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nfoss Project\version3\backend\"/>
    </mc:Choice>
  </mc:AlternateContent>
  <xr:revisionPtr revIDLastSave="0" documentId="13_ncr:1_{58197A01-7FCA-45BE-B3DB-A9D3455A519D}" xr6:coauthVersionLast="47" xr6:coauthVersionMax="47" xr10:uidLastSave="{00000000-0000-0000-0000-000000000000}"/>
  <bookViews>
    <workbookView xWindow="-110" yWindow="-110" windowWidth="22620" windowHeight="14220" firstSheet="7" activeTab="11" xr2:uid="{00000000-000D-0000-FFFF-FFFF00000000}"/>
  </bookViews>
  <sheets>
    <sheet name="Project Overview" sheetId="1" r:id="rId1"/>
    <sheet name="Final Dataset" sheetId="2" r:id="rId2"/>
    <sheet name="Sensor Summary" sheetId="3" r:id="rId3"/>
    <sheet name="Condition Distribution" sheetId="4" r:id="rId4"/>
    <sheet name="Sensor Trends" sheetId="5" r:id="rId5"/>
    <sheet name="Feature Analysis" sheetId="6" r:id="rId6"/>
    <sheet name="ML Results" sheetId="7" r:id="rId7"/>
    <sheet name="Predictions" sheetId="8" r:id="rId8"/>
    <sheet name="Confusion Matrices" sheetId="9" r:id="rId9"/>
    <sheet name="Dashboard Data" sheetId="10" r:id="rId10"/>
    <sheet name="Engineering Graphs" sheetId="11" r:id="rId11"/>
    <sheet name="Engineering Graph Data" sheetId="12" r:id="rId12"/>
  </sheets>
  <definedNames>
    <definedName name="_xlnm._FilterDatabase" localSheetId="9" hidden="1">'Dashboard Data'!$A$1:$E$2207</definedName>
    <definedName name="_xlnm._FilterDatabase" localSheetId="1" hidden="1">'Final Dataset'!$A$1:$CM$2205</definedName>
  </definedNames>
  <calcPr calcId="0"/>
</workbook>
</file>

<file path=xl/sharedStrings.xml><?xml version="1.0" encoding="utf-8"?>
<sst xmlns="http://schemas.openxmlformats.org/spreadsheetml/2006/main" count="975" uniqueCount="228">
  <si>
    <t>Hydraulic Press - ML Analysis</t>
  </si>
  <si>
    <t>Project Information</t>
  </si>
  <si>
    <t>Item</t>
  </si>
  <si>
    <t>Value</t>
  </si>
  <si>
    <t>Operating Cycles</t>
  </si>
  <si>
    <t>Number of Sensors</t>
  </si>
  <si>
    <t>Basic Features</t>
  </si>
  <si>
    <t>Accumulator Features</t>
  </si>
  <si>
    <t>ML Models</t>
  </si>
  <si>
    <t>ML Algorithm</t>
  </si>
  <si>
    <t>Random Forest Classifier</t>
  </si>
  <si>
    <t>Main Components</t>
  </si>
  <si>
    <t>Cooler, Valve, Pump Leakage, Accumulator</t>
  </si>
  <si>
    <t>Complete ML Pipeline</t>
  </si>
  <si>
    <t>1</t>
  </si>
  <si>
    <t>Sensor Data</t>
  </si>
  <si>
    <t>2</t>
  </si>
  <si>
    <t>Data Validation</t>
  </si>
  <si>
    <t>3</t>
  </si>
  <si>
    <t>Feature Engineering</t>
  </si>
  <si>
    <t>4</t>
  </si>
  <si>
    <t>Random Forest Models</t>
  </si>
  <si>
    <t>5</t>
  </si>
  <si>
    <t>Component Condition Prediction</t>
  </si>
  <si>
    <t>6</t>
  </si>
  <si>
    <t>FastAPI Prediction Service</t>
  </si>
  <si>
    <t>7</t>
  </si>
  <si>
    <t>Node.js / Socket.IO</t>
  </si>
  <si>
    <t>8</t>
  </si>
  <si>
    <t>React Dashboard</t>
  </si>
  <si>
    <t>Main Objective</t>
  </si>
  <si>
    <t>Convert raw hydraulic sensor data into component-level condition information.</t>
  </si>
  <si>
    <t>cycle</t>
  </si>
  <si>
    <t>PS1_mean</t>
  </si>
  <si>
    <t>PS1_std</t>
  </si>
  <si>
    <t>PS1_min</t>
  </si>
  <si>
    <t>PS1_max</t>
  </si>
  <si>
    <t>PS1_range</t>
  </si>
  <si>
    <t>PS2_mean</t>
  </si>
  <si>
    <t>PS2_std</t>
  </si>
  <si>
    <t>PS2_min</t>
  </si>
  <si>
    <t>PS2_max</t>
  </si>
  <si>
    <t>PS2_range</t>
  </si>
  <si>
    <t>PS3_mean</t>
  </si>
  <si>
    <t>PS3_std</t>
  </si>
  <si>
    <t>PS3_min</t>
  </si>
  <si>
    <t>PS3_max</t>
  </si>
  <si>
    <t>PS3_range</t>
  </si>
  <si>
    <t>PS4_mean</t>
  </si>
  <si>
    <t>PS4_std</t>
  </si>
  <si>
    <t>PS4_min</t>
  </si>
  <si>
    <t>PS4_max</t>
  </si>
  <si>
    <t>PS4_range</t>
  </si>
  <si>
    <t>PS5_mean</t>
  </si>
  <si>
    <t>PS5_std</t>
  </si>
  <si>
    <t>PS5_min</t>
  </si>
  <si>
    <t>PS5_max</t>
  </si>
  <si>
    <t>PS5_range</t>
  </si>
  <si>
    <t>PS6_mean</t>
  </si>
  <si>
    <t>PS6_std</t>
  </si>
  <si>
    <t>PS6_min</t>
  </si>
  <si>
    <t>PS6_max</t>
  </si>
  <si>
    <t>PS6_range</t>
  </si>
  <si>
    <t>EPS1_mean</t>
  </si>
  <si>
    <t>EPS1_std</t>
  </si>
  <si>
    <t>EPS1_min</t>
  </si>
  <si>
    <t>EPS1_max</t>
  </si>
  <si>
    <t>EPS1_range</t>
  </si>
  <si>
    <t>FS1_mean</t>
  </si>
  <si>
    <t>FS1_std</t>
  </si>
  <si>
    <t>FS1_min</t>
  </si>
  <si>
    <t>FS1_max</t>
  </si>
  <si>
    <t>FS1_range</t>
  </si>
  <si>
    <t>FS2_mean</t>
  </si>
  <si>
    <t>FS2_std</t>
  </si>
  <si>
    <t>FS2_min</t>
  </si>
  <si>
    <t>FS2_max</t>
  </si>
  <si>
    <t>FS2_range</t>
  </si>
  <si>
    <t>TS1_mean</t>
  </si>
  <si>
    <t>TS1_std</t>
  </si>
  <si>
    <t>TS1_min</t>
  </si>
  <si>
    <t>TS1_max</t>
  </si>
  <si>
    <t>TS1_range</t>
  </si>
  <si>
    <t>TS2_mean</t>
  </si>
  <si>
    <t>TS2_std</t>
  </si>
  <si>
    <t>TS2_min</t>
  </si>
  <si>
    <t>TS2_max</t>
  </si>
  <si>
    <t>TS2_range</t>
  </si>
  <si>
    <t>TS3_mean</t>
  </si>
  <si>
    <t>TS3_std</t>
  </si>
  <si>
    <t>TS3_min</t>
  </si>
  <si>
    <t>TS3_max</t>
  </si>
  <si>
    <t>TS3_range</t>
  </si>
  <si>
    <t>TS4_mean</t>
  </si>
  <si>
    <t>TS4_std</t>
  </si>
  <si>
    <t>TS4_min</t>
  </si>
  <si>
    <t>TS4_max</t>
  </si>
  <si>
    <t>TS4_range</t>
  </si>
  <si>
    <t>VS1_mean</t>
  </si>
  <si>
    <t>VS1_std</t>
  </si>
  <si>
    <t>VS1_min</t>
  </si>
  <si>
    <t>VS1_max</t>
  </si>
  <si>
    <t>VS1_range</t>
  </si>
  <si>
    <t>CE_mean</t>
  </si>
  <si>
    <t>CE_std</t>
  </si>
  <si>
    <t>CE_min</t>
  </si>
  <si>
    <t>CE_max</t>
  </si>
  <si>
    <t>CE_range</t>
  </si>
  <si>
    <t>CP_mean</t>
  </si>
  <si>
    <t>CP_std</t>
  </si>
  <si>
    <t>CP_min</t>
  </si>
  <si>
    <t>CP_max</t>
  </si>
  <si>
    <t>CP_range</t>
  </si>
  <si>
    <t>SE_mean</t>
  </si>
  <si>
    <t>SE_std</t>
  </si>
  <si>
    <t>SE_min</t>
  </si>
  <si>
    <t>SE_max</t>
  </si>
  <si>
    <t>SE_range</t>
  </si>
  <si>
    <t>cooler</t>
  </si>
  <si>
    <t>valve</t>
  </si>
  <si>
    <t>pump_leakage</t>
  </si>
  <si>
    <t>accumulator</t>
  </si>
  <si>
    <t>stable_flag</t>
  </si>
  <si>
    <t>Sensor</t>
  </si>
  <si>
    <t>Samples per Cycle</t>
  </si>
  <si>
    <t>Total Samples</t>
  </si>
  <si>
    <t>PS1</t>
  </si>
  <si>
    <t>PS2</t>
  </si>
  <si>
    <t>PS3</t>
  </si>
  <si>
    <t>PS4</t>
  </si>
  <si>
    <t>PS5</t>
  </si>
  <si>
    <t>PS6</t>
  </si>
  <si>
    <t>EPS1</t>
  </si>
  <si>
    <t>FS1</t>
  </si>
  <si>
    <t>FS2</t>
  </si>
  <si>
    <t>TS1</t>
  </si>
  <si>
    <t>TS2</t>
  </si>
  <si>
    <t>TS3</t>
  </si>
  <si>
    <t>TS4</t>
  </si>
  <si>
    <t>VS1</t>
  </si>
  <si>
    <t>CE</t>
  </si>
  <si>
    <t>CP</t>
  </si>
  <si>
    <t>SE</t>
  </si>
  <si>
    <t>Cooler Condition</t>
  </si>
  <si>
    <t>Condition</t>
  </si>
  <si>
    <t>Cycles</t>
  </si>
  <si>
    <t>Valve Condition</t>
  </si>
  <si>
    <t>Pump Leakage</t>
  </si>
  <si>
    <t>Accumulator Condition</t>
  </si>
  <si>
    <t>Sensor Trends Across Operating Cycles</t>
  </si>
  <si>
    <t>Cycle</t>
  </si>
  <si>
    <t>Feature Analysis</t>
  </si>
  <si>
    <t>Basic Feature Engineering</t>
  </si>
  <si>
    <t>Feature</t>
  </si>
  <si>
    <t>Meaning</t>
  </si>
  <si>
    <t>Mean</t>
  </si>
  <si>
    <t>Average sensor value during the cycle</t>
  </si>
  <si>
    <t>Standard Deviation</t>
  </si>
  <si>
    <t>How much the sensor value changes</t>
  </si>
  <si>
    <t>Minimum</t>
  </si>
  <si>
    <t>Lowest sensor value</t>
  </si>
  <si>
    <t>Maximum</t>
  </si>
  <si>
    <t>Highest sensor value</t>
  </si>
  <si>
    <t>Range</t>
  </si>
  <si>
    <t>Maximum minus minimum</t>
  </si>
  <si>
    <t>Feature Importance</t>
  </si>
  <si>
    <t>Model</t>
  </si>
  <si>
    <t>Importance</t>
  </si>
  <si>
    <t>Valve</t>
  </si>
  <si>
    <t>Cooler</t>
  </si>
  <si>
    <t>Accumulator</t>
  </si>
  <si>
    <t>PS1_seg1_std</t>
  </si>
  <si>
    <t>PS1_seg12_std</t>
  </si>
  <si>
    <t>PS1_seg4_std</t>
  </si>
  <si>
    <t>PS1_seg6_std</t>
  </si>
  <si>
    <t>PS1_seg10_std</t>
  </si>
  <si>
    <t>PS1_seg1_mean</t>
  </si>
  <si>
    <t>PS1_seg8_std</t>
  </si>
  <si>
    <t>PS1_seg11_std</t>
  </si>
  <si>
    <t>PS1_seg3_std</t>
  </si>
  <si>
    <t>PS1_seg8_mean</t>
  </si>
  <si>
    <t>PS1_seg9_mean</t>
  </si>
  <si>
    <t>PS1_seg10_mean</t>
  </si>
  <si>
    <t>PS1_seg7_mean</t>
  </si>
  <si>
    <t>PS1_seg5_std</t>
  </si>
  <si>
    <t>PS1_seg5_mean</t>
  </si>
  <si>
    <t>PS1_seg4_mean</t>
  </si>
  <si>
    <t>PS1_seg6_mean</t>
  </si>
  <si>
    <t>PS1_seg11_mean</t>
  </si>
  <si>
    <t>PS1_seg9_std</t>
  </si>
  <si>
    <t>PS1_seg12_mean</t>
  </si>
  <si>
    <t>PS1_seg2_std</t>
  </si>
  <si>
    <t>PS1_seg3_mean</t>
  </si>
  <si>
    <t>PS1_seg2_mean</t>
  </si>
  <si>
    <t>PS1_seg7_std</t>
  </si>
  <si>
    <t>ML Model Performance</t>
  </si>
  <si>
    <t>Component</t>
  </si>
  <si>
    <t>Features</t>
  </si>
  <si>
    <t>Group Test Accuracy (%)</t>
  </si>
  <si>
    <t>Example ML Predictions</t>
  </si>
  <si>
    <t>Actual Cooler</t>
  </si>
  <si>
    <t>Predicted Cooler</t>
  </si>
  <si>
    <t>Actual Valve</t>
  </si>
  <si>
    <t>Predicted Valve</t>
  </si>
  <si>
    <t>Actual Pump Leakage</t>
  </si>
  <si>
    <t>Predicted Pump Leakage</t>
  </si>
  <si>
    <t>Actual Accumulator</t>
  </si>
  <si>
    <t>Predicted Accumulator</t>
  </si>
  <si>
    <t>Note: Cycle 1 is a verified sanity-check example from the saved-model pipeline. It is not the overall model accuracy.</t>
  </si>
  <si>
    <t>Group-Based Confusion Matrices</t>
  </si>
  <si>
    <t>Actual \ Predicted</t>
  </si>
  <si>
    <t>Dashboard Component Conditions</t>
  </si>
  <si>
    <t>Hydraulic Press Engineering Graphs</t>
  </si>
  <si>
    <t>Representative Dataset Cycle: 1</t>
  </si>
  <si>
    <t>Time is normalized because the raw TXT files contain samples per cycle rather than explicit timestamps.</t>
  </si>
  <si>
    <t>Signal Mapping</t>
  </si>
  <si>
    <t>Used as representative hydraulic pressure signal.</t>
  </si>
  <si>
    <t>Used as representative hydraulic flow signal.</t>
  </si>
  <si>
    <t>Dataset signal shown directly; not renamed as cylinder speed without dataset evidence.</t>
  </si>
  <si>
    <t>Dataset signal shown directly; not renamed as cylinder position without dataset evidence.</t>
  </si>
  <si>
    <t>Dataset signal shown directly for additional engineering analysis.</t>
  </si>
  <si>
    <t>Pressure Time</t>
  </si>
  <si>
    <t>PS1 Pressure</t>
  </si>
  <si>
    <t>Flow Time</t>
  </si>
  <si>
    <t>FS1 Flow</t>
  </si>
  <si>
    <t>VS1 Time</t>
  </si>
  <si>
    <t>CP Time</t>
  </si>
  <si>
    <t>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</si>
</sst>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4"/>
      <name val="Calibri"/>
    </font>
    <font>
      <b/>
      <sz val="11"/>
      <color rgb="FFFFFFFF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Samples per Sensor per Cycle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'Sensor Summary'!$B$1</c:f>
              <c:strCache>
                <c:ptCount val="1"/>
                <c:pt idx="0">
                  <c:v>Samples per Cycle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'Sensor Summary'!$A$2:$A$18</c:f>
              <c:strCache>
                <c:ptCount val="17"/>
                <c:pt idx="0">
                  <c:v>PS1</c:v>
                </c:pt>
                <c:pt idx="1">
                  <c:v>PS2</c:v>
                </c:pt>
                <c:pt idx="2">
                  <c:v>PS3</c:v>
                </c:pt>
                <c:pt idx="3">
                  <c:v>PS4</c:v>
                </c:pt>
                <c:pt idx="4">
                  <c:v>PS5</c:v>
                </c:pt>
                <c:pt idx="5">
                  <c:v>PS6</c:v>
                </c:pt>
                <c:pt idx="6">
                  <c:v>EPS1</c:v>
                </c:pt>
                <c:pt idx="7">
                  <c:v>FS1</c:v>
                </c:pt>
                <c:pt idx="8">
                  <c:v>FS2</c:v>
                </c:pt>
                <c:pt idx="9">
                  <c:v>TS1</c:v>
                </c:pt>
                <c:pt idx="10">
                  <c:v>TS2</c:v>
                </c:pt>
                <c:pt idx="11">
                  <c:v>TS3</c:v>
                </c:pt>
                <c:pt idx="12">
                  <c:v>TS4</c:v>
                </c:pt>
                <c:pt idx="13">
                  <c:v>VS1</c:v>
                </c:pt>
                <c:pt idx="14">
                  <c:v>CE</c:v>
                </c:pt>
                <c:pt idx="15">
                  <c:v>CP</c:v>
                </c:pt>
                <c:pt idx="16">
                  <c:v>SE</c:v>
                </c:pt>
              </c:strCache>
            </c:strRef>
          </c:cat>
          <c:val>
            <c:numRef>
              <c:f>'Sensor Summary'!$B$2:$B$18</c:f>
              <c:numCache>
                <c:formatCode>General</c:formatCode>
                <c:ptCount val="17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</c:v>
                </c:pt>
                <c:pt idx="8">
                  <c:v>600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4-4A75-8957-F884183C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Sensor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Samples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Cooler Condition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'Condition Distribution'!$B$2</c:f>
              <c:strCache>
                <c:ptCount val="1"/>
                <c:pt idx="0">
                  <c:v>Cycles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'Condition Distribution'!$A$3:$A$5</c:f>
              <c:numCache>
                <c:formatCode>General</c:formatCode>
                <c:ptCount val="3"/>
                <c:pt idx="0">
                  <c:v>3</c:v>
                </c:pt>
                <c:pt idx="1">
                  <c:v>20</c:v>
                </c:pt>
                <c:pt idx="2">
                  <c:v>100</c:v>
                </c:pt>
              </c:numCache>
            </c:numRef>
          </c:cat>
          <c:val>
            <c:numRef>
              <c:f>'Condition Distribution'!$B$3:$B$5</c:f>
              <c:numCache>
                <c:formatCode>General</c:formatCode>
                <c:ptCount val="3"/>
                <c:pt idx="0">
                  <c:v>732</c:v>
                </c:pt>
                <c:pt idx="1">
                  <c:v>732</c:v>
                </c:pt>
                <c:pt idx="2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2-4432-AA16-2BD1F0A23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Valve Condition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'Condition Distribution'!$B$22</c:f>
              <c:strCache>
                <c:ptCount val="1"/>
                <c:pt idx="0">
                  <c:v>Cycles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'Condition Distribution'!$A$23:$A$26</c:f>
              <c:numCache>
                <c:formatCode>General</c:formatCode>
                <c:ptCount val="4"/>
                <c:pt idx="0">
                  <c:v>73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</c:numCache>
            </c:numRef>
          </c:cat>
          <c:val>
            <c:numRef>
              <c:f>'Condition Distribution'!$B$23:$B$26</c:f>
              <c:numCache>
                <c:formatCode>General</c:formatCode>
                <c:ptCount val="4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2-47F8-8D79-17EFDB5B4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Pump Leakage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'Condition Distribution'!$B$43</c:f>
              <c:strCache>
                <c:ptCount val="1"/>
                <c:pt idx="0">
                  <c:v>Cycles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'Condition Distribution'!$A$44:$A$46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'Condition Distribution'!$B$44:$B$46</c:f>
              <c:numCache>
                <c:formatCode>General</c:formatCode>
                <c:ptCount val="3"/>
                <c:pt idx="0">
                  <c:v>1221</c:v>
                </c:pt>
                <c:pt idx="1">
                  <c:v>492</c:v>
                </c:pt>
                <c:pt idx="2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6-4994-A775-58404247E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Accumulator Condition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'Condition Distribution'!$B$63</c:f>
              <c:strCache>
                <c:ptCount val="1"/>
                <c:pt idx="0">
                  <c:v>Cycles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'Condition Distribution'!$A$64:$A$67</c:f>
              <c:numCache>
                <c:formatCode>General</c:formatCode>
                <c:ptCount val="4"/>
                <c:pt idx="0">
                  <c:v>90</c:v>
                </c:pt>
                <c:pt idx="1">
                  <c:v>100</c:v>
                </c:pt>
                <c:pt idx="2">
                  <c:v>115</c:v>
                </c:pt>
                <c:pt idx="3">
                  <c:v>130</c:v>
                </c:pt>
              </c:numCache>
            </c:numRef>
          </c:cat>
          <c:val>
            <c:numRef>
              <c:f>'Condition Distribution'!$B$64:$B$67</c:f>
              <c:numCache>
                <c:formatCode>General</c:formatCode>
                <c:ptCount val="4"/>
                <c:pt idx="0">
                  <c:v>808</c:v>
                </c:pt>
                <c:pt idx="1">
                  <c:v>399</c:v>
                </c:pt>
                <c:pt idx="2">
                  <c:v>399</c:v>
                </c:pt>
                <c:pt idx="3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8-4856-8617-9C2B6DD5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Sensor Mean Values Across Cycles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'Sensor Trends'!$B$3</c:f>
              <c:strCache>
                <c:ptCount val="1"/>
                <c:pt idx="0">
                  <c:v>PS1_mean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'Sensor Trends'!$A$4:$A$2208</c:f>
              <c:numCache>
                <c:formatCode>General</c:formatCode>
                <c:ptCount val="22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</c:numCache>
            </c:numRef>
          </c:cat>
          <c:val>
            <c:numRef>
              <c:f>'Sensor Trends'!$B$4:$B$2208</c:f>
              <c:numCache>
                <c:formatCode>General</c:formatCode>
                <c:ptCount val="2205"/>
                <c:pt idx="0">
                  <c:v>160.67349166666671</c:v>
                </c:pt>
                <c:pt idx="1">
                  <c:v>160.60332</c:v>
                </c:pt>
                <c:pt idx="2">
                  <c:v>160.34772000000001</c:v>
                </c:pt>
                <c:pt idx="3">
                  <c:v>160.1880883333333</c:v>
                </c:pt>
                <c:pt idx="4">
                  <c:v>160.0004716666667</c:v>
                </c:pt>
                <c:pt idx="5">
                  <c:v>159.92021</c:v>
                </c:pt>
                <c:pt idx="6">
                  <c:v>159.672675</c:v>
                </c:pt>
                <c:pt idx="7">
                  <c:v>159.6144516666667</c:v>
                </c:pt>
                <c:pt idx="8">
                  <c:v>159.47574499999999</c:v>
                </c:pt>
                <c:pt idx="9">
                  <c:v>159.43799666666669</c:v>
                </c:pt>
                <c:pt idx="10">
                  <c:v>159.32175666666669</c:v>
                </c:pt>
                <c:pt idx="11">
                  <c:v>159.2351133333334</c:v>
                </c:pt>
                <c:pt idx="12">
                  <c:v>159.13514833333329</c:v>
                </c:pt>
                <c:pt idx="13">
                  <c:v>159.08735166666671</c:v>
                </c:pt>
                <c:pt idx="14">
                  <c:v>158.98582333333329</c:v>
                </c:pt>
                <c:pt idx="15">
                  <c:v>158.86424</c:v>
                </c:pt>
                <c:pt idx="16">
                  <c:v>158.81964166666671</c:v>
                </c:pt>
                <c:pt idx="17">
                  <c:v>158.79357999999999</c:v>
                </c:pt>
                <c:pt idx="18">
                  <c:v>158.65068833333331</c:v>
                </c:pt>
                <c:pt idx="19">
                  <c:v>158.59539833333329</c:v>
                </c:pt>
                <c:pt idx="20">
                  <c:v>158.61716999999999</c:v>
                </c:pt>
                <c:pt idx="21">
                  <c:v>158.57060333333331</c:v>
                </c:pt>
                <c:pt idx="22">
                  <c:v>158.5325216666667</c:v>
                </c:pt>
                <c:pt idx="23">
                  <c:v>158.50901166666671</c:v>
                </c:pt>
                <c:pt idx="24">
                  <c:v>158.44460833333329</c:v>
                </c:pt>
                <c:pt idx="25">
                  <c:v>158.33628166666671</c:v>
                </c:pt>
                <c:pt idx="26">
                  <c:v>158.26508666666669</c:v>
                </c:pt>
                <c:pt idx="27">
                  <c:v>158.2519383333333</c:v>
                </c:pt>
                <c:pt idx="28">
                  <c:v>158.0904266666667</c:v>
                </c:pt>
                <c:pt idx="29">
                  <c:v>157.95073500000001</c:v>
                </c:pt>
                <c:pt idx="30">
                  <c:v>157.95500000000001</c:v>
                </c:pt>
                <c:pt idx="31">
                  <c:v>157.90042833333331</c:v>
                </c:pt>
                <c:pt idx="32">
                  <c:v>157.96926166666671</c:v>
                </c:pt>
                <c:pt idx="33">
                  <c:v>157.87992833333331</c:v>
                </c:pt>
                <c:pt idx="34">
                  <c:v>157.83447333333331</c:v>
                </c:pt>
                <c:pt idx="35">
                  <c:v>157.7994866666667</c:v>
                </c:pt>
                <c:pt idx="36">
                  <c:v>157.76861</c:v>
                </c:pt>
                <c:pt idx="37">
                  <c:v>157.76164166666669</c:v>
                </c:pt>
                <c:pt idx="38">
                  <c:v>157.83084333333329</c:v>
                </c:pt>
                <c:pt idx="39">
                  <c:v>157.73760166666671</c:v>
                </c:pt>
                <c:pt idx="40">
                  <c:v>157.79064166666669</c:v>
                </c:pt>
                <c:pt idx="41">
                  <c:v>157.6948633333333</c:v>
                </c:pt>
                <c:pt idx="42">
                  <c:v>157.65831166666669</c:v>
                </c:pt>
                <c:pt idx="43">
                  <c:v>157.63319333333331</c:v>
                </c:pt>
                <c:pt idx="44">
                  <c:v>157.5920816666667</c:v>
                </c:pt>
                <c:pt idx="45">
                  <c:v>157.58220166666669</c:v>
                </c:pt>
                <c:pt idx="46">
                  <c:v>157.58094333333329</c:v>
                </c:pt>
                <c:pt idx="47">
                  <c:v>157.5641966666667</c:v>
                </c:pt>
                <c:pt idx="48">
                  <c:v>157.56484</c:v>
                </c:pt>
                <c:pt idx="49">
                  <c:v>157.57419999999999</c:v>
                </c:pt>
                <c:pt idx="50">
                  <c:v>157.61297166666671</c:v>
                </c:pt>
                <c:pt idx="51">
                  <c:v>157.5461583333333</c:v>
                </c:pt>
                <c:pt idx="52">
                  <c:v>157.53197166666669</c:v>
                </c:pt>
                <c:pt idx="53">
                  <c:v>157.5261916666667</c:v>
                </c:pt>
                <c:pt idx="54">
                  <c:v>157.6302933333333</c:v>
                </c:pt>
                <c:pt idx="55">
                  <c:v>157.5422116666667</c:v>
                </c:pt>
                <c:pt idx="56">
                  <c:v>157.50518166666669</c:v>
                </c:pt>
                <c:pt idx="57">
                  <c:v>157.51768666666669</c:v>
                </c:pt>
                <c:pt idx="58">
                  <c:v>157.48090500000001</c:v>
                </c:pt>
                <c:pt idx="59">
                  <c:v>157.49671666666671</c:v>
                </c:pt>
                <c:pt idx="60">
                  <c:v>157.47000499999999</c:v>
                </c:pt>
                <c:pt idx="61">
                  <c:v>157.44858166666671</c:v>
                </c:pt>
                <c:pt idx="62">
                  <c:v>157.4692866666667</c:v>
                </c:pt>
                <c:pt idx="63">
                  <c:v>157.44118166666669</c:v>
                </c:pt>
                <c:pt idx="64">
                  <c:v>157.44845833333329</c:v>
                </c:pt>
                <c:pt idx="65">
                  <c:v>157.4501516666667</c:v>
                </c:pt>
                <c:pt idx="66">
                  <c:v>157.43817333333331</c:v>
                </c:pt>
                <c:pt idx="67">
                  <c:v>157.414365</c:v>
                </c:pt>
                <c:pt idx="68">
                  <c:v>157.4305516666667</c:v>
                </c:pt>
                <c:pt idx="69">
                  <c:v>157.40886666666671</c:v>
                </c:pt>
                <c:pt idx="70">
                  <c:v>157.39658</c:v>
                </c:pt>
                <c:pt idx="71">
                  <c:v>157.3973633333334</c:v>
                </c:pt>
                <c:pt idx="72">
                  <c:v>157.34340499999999</c:v>
                </c:pt>
                <c:pt idx="73">
                  <c:v>157.33445833333329</c:v>
                </c:pt>
                <c:pt idx="74">
                  <c:v>157.35737833333329</c:v>
                </c:pt>
                <c:pt idx="75">
                  <c:v>157.3314216666667</c:v>
                </c:pt>
                <c:pt idx="76">
                  <c:v>157.3246583333333</c:v>
                </c:pt>
                <c:pt idx="77">
                  <c:v>157.312085</c:v>
                </c:pt>
                <c:pt idx="78">
                  <c:v>157.294195</c:v>
                </c:pt>
                <c:pt idx="79">
                  <c:v>157.2631816666667</c:v>
                </c:pt>
                <c:pt idx="80">
                  <c:v>157.2504466666667</c:v>
                </c:pt>
                <c:pt idx="81">
                  <c:v>157.23630833333331</c:v>
                </c:pt>
                <c:pt idx="82">
                  <c:v>157.25583833333329</c:v>
                </c:pt>
                <c:pt idx="83">
                  <c:v>157.2304833333333</c:v>
                </c:pt>
                <c:pt idx="84">
                  <c:v>157.22484</c:v>
                </c:pt>
                <c:pt idx="85">
                  <c:v>157.23757833333329</c:v>
                </c:pt>
                <c:pt idx="86">
                  <c:v>157.23151333333331</c:v>
                </c:pt>
                <c:pt idx="87">
                  <c:v>157.2435633333333</c:v>
                </c:pt>
                <c:pt idx="88">
                  <c:v>157.23450500000001</c:v>
                </c:pt>
                <c:pt idx="89">
                  <c:v>157.21444166666669</c:v>
                </c:pt>
                <c:pt idx="90">
                  <c:v>157.21048333333329</c:v>
                </c:pt>
                <c:pt idx="91">
                  <c:v>157.1977233333333</c:v>
                </c:pt>
                <c:pt idx="92">
                  <c:v>157.19572166666671</c:v>
                </c:pt>
                <c:pt idx="93">
                  <c:v>157.16942</c:v>
                </c:pt>
                <c:pt idx="94">
                  <c:v>157.16719499999999</c:v>
                </c:pt>
                <c:pt idx="95">
                  <c:v>157.1602566666667</c:v>
                </c:pt>
                <c:pt idx="96">
                  <c:v>157.14958166666671</c:v>
                </c:pt>
                <c:pt idx="97">
                  <c:v>157.16754166666669</c:v>
                </c:pt>
                <c:pt idx="98">
                  <c:v>157.1705216666667</c:v>
                </c:pt>
                <c:pt idx="99">
                  <c:v>157.13305333333329</c:v>
                </c:pt>
                <c:pt idx="100">
                  <c:v>157.14388</c:v>
                </c:pt>
                <c:pt idx="101">
                  <c:v>157.129955</c:v>
                </c:pt>
                <c:pt idx="102">
                  <c:v>157.13216499999999</c:v>
                </c:pt>
                <c:pt idx="103">
                  <c:v>157.14551166666669</c:v>
                </c:pt>
                <c:pt idx="104">
                  <c:v>157.11286666666669</c:v>
                </c:pt>
                <c:pt idx="105">
                  <c:v>157.12328333333329</c:v>
                </c:pt>
                <c:pt idx="106">
                  <c:v>157.11329000000001</c:v>
                </c:pt>
                <c:pt idx="107">
                  <c:v>157.0805033333333</c:v>
                </c:pt>
                <c:pt idx="108">
                  <c:v>157.07453666666669</c:v>
                </c:pt>
                <c:pt idx="109">
                  <c:v>157.0463833333333</c:v>
                </c:pt>
                <c:pt idx="110">
                  <c:v>157.10225166666669</c:v>
                </c:pt>
                <c:pt idx="111">
                  <c:v>157.07037500000001</c:v>
                </c:pt>
                <c:pt idx="112">
                  <c:v>157.119955</c:v>
                </c:pt>
                <c:pt idx="113">
                  <c:v>157.1087333333333</c:v>
                </c:pt>
                <c:pt idx="114">
                  <c:v>157.01554166666671</c:v>
                </c:pt>
                <c:pt idx="115">
                  <c:v>157.03277</c:v>
                </c:pt>
                <c:pt idx="116">
                  <c:v>157.01305333333329</c:v>
                </c:pt>
                <c:pt idx="117">
                  <c:v>157.02942166666671</c:v>
                </c:pt>
                <c:pt idx="118">
                  <c:v>156.98999499999999</c:v>
                </c:pt>
                <c:pt idx="119">
                  <c:v>156.99166166666669</c:v>
                </c:pt>
                <c:pt idx="120">
                  <c:v>157.031555</c:v>
                </c:pt>
                <c:pt idx="121">
                  <c:v>157.0508816666667</c:v>
                </c:pt>
                <c:pt idx="122">
                  <c:v>157.07517999999999</c:v>
                </c:pt>
                <c:pt idx="123">
                  <c:v>157.00429166666669</c:v>
                </c:pt>
                <c:pt idx="124">
                  <c:v>156.9892183333333</c:v>
                </c:pt>
                <c:pt idx="125">
                  <c:v>156.99448833333329</c:v>
                </c:pt>
                <c:pt idx="126">
                  <c:v>157.0139116666667</c:v>
                </c:pt>
                <c:pt idx="127">
                  <c:v>157.03960499999999</c:v>
                </c:pt>
                <c:pt idx="128">
                  <c:v>157.26307</c:v>
                </c:pt>
                <c:pt idx="129">
                  <c:v>157.0947066666667</c:v>
                </c:pt>
                <c:pt idx="130">
                  <c:v>157.0939266666667</c:v>
                </c:pt>
                <c:pt idx="131">
                  <c:v>157.0440083333333</c:v>
                </c:pt>
                <c:pt idx="132">
                  <c:v>157.02488</c:v>
                </c:pt>
                <c:pt idx="133">
                  <c:v>157.02352333333329</c:v>
                </c:pt>
                <c:pt idx="134">
                  <c:v>156.99109333333331</c:v>
                </c:pt>
                <c:pt idx="135">
                  <c:v>156.99034666666671</c:v>
                </c:pt>
                <c:pt idx="136">
                  <c:v>157.0233033333333</c:v>
                </c:pt>
                <c:pt idx="137">
                  <c:v>156.98823999999999</c:v>
                </c:pt>
                <c:pt idx="138">
                  <c:v>157.08223666666669</c:v>
                </c:pt>
                <c:pt idx="139">
                  <c:v>157.09116833333329</c:v>
                </c:pt>
                <c:pt idx="140">
                  <c:v>157.04174</c:v>
                </c:pt>
                <c:pt idx="141">
                  <c:v>157.03983833333331</c:v>
                </c:pt>
                <c:pt idx="142">
                  <c:v>157.02895833333329</c:v>
                </c:pt>
                <c:pt idx="143">
                  <c:v>157.03322</c:v>
                </c:pt>
                <c:pt idx="144">
                  <c:v>157.084825</c:v>
                </c:pt>
                <c:pt idx="145">
                  <c:v>156.98508666666669</c:v>
                </c:pt>
                <c:pt idx="146">
                  <c:v>156.98810166666669</c:v>
                </c:pt>
                <c:pt idx="147">
                  <c:v>156.98807500000001</c:v>
                </c:pt>
                <c:pt idx="148">
                  <c:v>156.94505000000001</c:v>
                </c:pt>
                <c:pt idx="149">
                  <c:v>156.9649583333333</c:v>
                </c:pt>
                <c:pt idx="150">
                  <c:v>156.98527999999999</c:v>
                </c:pt>
                <c:pt idx="151">
                  <c:v>156.98168000000001</c:v>
                </c:pt>
                <c:pt idx="152">
                  <c:v>156.98024833333329</c:v>
                </c:pt>
                <c:pt idx="153">
                  <c:v>156.96952333333331</c:v>
                </c:pt>
                <c:pt idx="154">
                  <c:v>156.9618016666667</c:v>
                </c:pt>
                <c:pt idx="155">
                  <c:v>156.95257000000001</c:v>
                </c:pt>
                <c:pt idx="156">
                  <c:v>156.9685733333333</c:v>
                </c:pt>
                <c:pt idx="157">
                  <c:v>156.96773166666671</c:v>
                </c:pt>
                <c:pt idx="158">
                  <c:v>156.95618999999999</c:v>
                </c:pt>
                <c:pt idx="159">
                  <c:v>156.93297666666669</c:v>
                </c:pt>
                <c:pt idx="160">
                  <c:v>156.95113666666671</c:v>
                </c:pt>
                <c:pt idx="161">
                  <c:v>157.04909000000001</c:v>
                </c:pt>
                <c:pt idx="162">
                  <c:v>157.04222999999999</c:v>
                </c:pt>
                <c:pt idx="163">
                  <c:v>157.00603666666669</c:v>
                </c:pt>
                <c:pt idx="164">
                  <c:v>157.09476666666669</c:v>
                </c:pt>
                <c:pt idx="165">
                  <c:v>157.08778333333331</c:v>
                </c:pt>
                <c:pt idx="166">
                  <c:v>157.06718666666669</c:v>
                </c:pt>
                <c:pt idx="167">
                  <c:v>157.02250666666669</c:v>
                </c:pt>
                <c:pt idx="168">
                  <c:v>157.10120000000001</c:v>
                </c:pt>
                <c:pt idx="169">
                  <c:v>157.0983233333333</c:v>
                </c:pt>
                <c:pt idx="170">
                  <c:v>157.12004166666671</c:v>
                </c:pt>
                <c:pt idx="171">
                  <c:v>157.17695000000001</c:v>
                </c:pt>
                <c:pt idx="172">
                  <c:v>157.1057016666667</c:v>
                </c:pt>
                <c:pt idx="173">
                  <c:v>157.05194</c:v>
                </c:pt>
                <c:pt idx="174">
                  <c:v>157.0146033333333</c:v>
                </c:pt>
                <c:pt idx="175">
                  <c:v>157.09418166666671</c:v>
                </c:pt>
                <c:pt idx="176">
                  <c:v>157.0622966666667</c:v>
                </c:pt>
                <c:pt idx="177">
                  <c:v>157.164985</c:v>
                </c:pt>
                <c:pt idx="178">
                  <c:v>157.0547066666667</c:v>
                </c:pt>
                <c:pt idx="179">
                  <c:v>157.03754666666671</c:v>
                </c:pt>
                <c:pt idx="180">
                  <c:v>157.0535166666667</c:v>
                </c:pt>
                <c:pt idx="181">
                  <c:v>157.14743666666669</c:v>
                </c:pt>
                <c:pt idx="182">
                  <c:v>157.0772583333333</c:v>
                </c:pt>
                <c:pt idx="183">
                  <c:v>156.98540499999999</c:v>
                </c:pt>
                <c:pt idx="184">
                  <c:v>157.00802166666671</c:v>
                </c:pt>
                <c:pt idx="185">
                  <c:v>157.00324666666671</c:v>
                </c:pt>
                <c:pt idx="186">
                  <c:v>157.05247666666671</c:v>
                </c:pt>
                <c:pt idx="187">
                  <c:v>156.99419499999999</c:v>
                </c:pt>
                <c:pt idx="188">
                  <c:v>157.04855499999999</c:v>
                </c:pt>
                <c:pt idx="189">
                  <c:v>157.0074433333333</c:v>
                </c:pt>
                <c:pt idx="190">
                  <c:v>156.9661183333333</c:v>
                </c:pt>
                <c:pt idx="191">
                  <c:v>156.9403366666667</c:v>
                </c:pt>
                <c:pt idx="192">
                  <c:v>156.9678283333333</c:v>
                </c:pt>
                <c:pt idx="193">
                  <c:v>156.9862233333333</c:v>
                </c:pt>
                <c:pt idx="194">
                  <c:v>156.96034</c:v>
                </c:pt>
                <c:pt idx="195">
                  <c:v>156.9688083333333</c:v>
                </c:pt>
                <c:pt idx="196">
                  <c:v>157.00611000000001</c:v>
                </c:pt>
                <c:pt idx="197">
                  <c:v>156.98704833333329</c:v>
                </c:pt>
                <c:pt idx="198">
                  <c:v>156.95976333333331</c:v>
                </c:pt>
                <c:pt idx="199">
                  <c:v>156.94851166666669</c:v>
                </c:pt>
                <c:pt idx="200">
                  <c:v>156.92899666666671</c:v>
                </c:pt>
                <c:pt idx="201">
                  <c:v>157.0560633333333</c:v>
                </c:pt>
                <c:pt idx="202">
                  <c:v>156.99173999999999</c:v>
                </c:pt>
                <c:pt idx="203">
                  <c:v>157.00994499999999</c:v>
                </c:pt>
                <c:pt idx="204">
                  <c:v>157.01167833333329</c:v>
                </c:pt>
                <c:pt idx="205">
                  <c:v>156.9634916666667</c:v>
                </c:pt>
                <c:pt idx="206">
                  <c:v>156.9759966666667</c:v>
                </c:pt>
                <c:pt idx="207">
                  <c:v>156.9476966666667</c:v>
                </c:pt>
                <c:pt idx="208">
                  <c:v>157.00426333333331</c:v>
                </c:pt>
                <c:pt idx="209">
                  <c:v>157.0232583333333</c:v>
                </c:pt>
                <c:pt idx="210">
                  <c:v>156.39146166666669</c:v>
                </c:pt>
                <c:pt idx="211">
                  <c:v>174.89122666666671</c:v>
                </c:pt>
                <c:pt idx="212">
                  <c:v>156.36635333333331</c:v>
                </c:pt>
                <c:pt idx="213">
                  <c:v>156.4851433333333</c:v>
                </c:pt>
                <c:pt idx="214">
                  <c:v>167.47357500000001</c:v>
                </c:pt>
                <c:pt idx="215">
                  <c:v>167.3055883333333</c:v>
                </c:pt>
                <c:pt idx="216">
                  <c:v>156.552065</c:v>
                </c:pt>
                <c:pt idx="217">
                  <c:v>156.80132666666671</c:v>
                </c:pt>
                <c:pt idx="218">
                  <c:v>156.59803333333329</c:v>
                </c:pt>
                <c:pt idx="219">
                  <c:v>156.5606616666667</c:v>
                </c:pt>
                <c:pt idx="220">
                  <c:v>156.35129000000001</c:v>
                </c:pt>
                <c:pt idx="221">
                  <c:v>156.25045833333331</c:v>
                </c:pt>
                <c:pt idx="222">
                  <c:v>156.20278166666671</c:v>
                </c:pt>
                <c:pt idx="223">
                  <c:v>156.2348016666667</c:v>
                </c:pt>
                <c:pt idx="224">
                  <c:v>156.21741166666669</c:v>
                </c:pt>
                <c:pt idx="225">
                  <c:v>156.2151566666667</c:v>
                </c:pt>
                <c:pt idx="226">
                  <c:v>156.20159833333329</c:v>
                </c:pt>
                <c:pt idx="227">
                  <c:v>156.24249833333329</c:v>
                </c:pt>
                <c:pt idx="228">
                  <c:v>156.23889333333329</c:v>
                </c:pt>
                <c:pt idx="229">
                  <c:v>156.22336999999999</c:v>
                </c:pt>
                <c:pt idx="230">
                  <c:v>156.2202283333333</c:v>
                </c:pt>
                <c:pt idx="231">
                  <c:v>156.14344333333329</c:v>
                </c:pt>
                <c:pt idx="232">
                  <c:v>156.13867166666671</c:v>
                </c:pt>
                <c:pt idx="233">
                  <c:v>156.12345500000001</c:v>
                </c:pt>
                <c:pt idx="234">
                  <c:v>156.1381466666667</c:v>
                </c:pt>
                <c:pt idx="235">
                  <c:v>156.1632516666667</c:v>
                </c:pt>
                <c:pt idx="236">
                  <c:v>156.14724666666669</c:v>
                </c:pt>
                <c:pt idx="237">
                  <c:v>156.15361166666671</c:v>
                </c:pt>
                <c:pt idx="238">
                  <c:v>156.189335</c:v>
                </c:pt>
                <c:pt idx="239">
                  <c:v>156.1431933333333</c:v>
                </c:pt>
                <c:pt idx="240">
                  <c:v>156.1405383333333</c:v>
                </c:pt>
                <c:pt idx="241">
                  <c:v>156.10530499999999</c:v>
                </c:pt>
                <c:pt idx="242">
                  <c:v>156.08013833333331</c:v>
                </c:pt>
                <c:pt idx="243">
                  <c:v>156.10274666666669</c:v>
                </c:pt>
                <c:pt idx="244">
                  <c:v>156.14315166666671</c:v>
                </c:pt>
                <c:pt idx="245">
                  <c:v>156.1778883333333</c:v>
                </c:pt>
                <c:pt idx="246">
                  <c:v>156.15177</c:v>
                </c:pt>
                <c:pt idx="247">
                  <c:v>174.524675</c:v>
                </c:pt>
                <c:pt idx="248">
                  <c:v>156.69969666666671</c:v>
                </c:pt>
                <c:pt idx="249">
                  <c:v>156.35141666666669</c:v>
                </c:pt>
                <c:pt idx="250">
                  <c:v>156.3312</c:v>
                </c:pt>
                <c:pt idx="251">
                  <c:v>156.44581333333329</c:v>
                </c:pt>
                <c:pt idx="252">
                  <c:v>156.53164666666669</c:v>
                </c:pt>
                <c:pt idx="253">
                  <c:v>156.7787366666667</c:v>
                </c:pt>
                <c:pt idx="254">
                  <c:v>156.62522333333331</c:v>
                </c:pt>
                <c:pt idx="255">
                  <c:v>156.60881000000001</c:v>
                </c:pt>
                <c:pt idx="256">
                  <c:v>156.61773500000001</c:v>
                </c:pt>
                <c:pt idx="257">
                  <c:v>156.54106166666671</c:v>
                </c:pt>
                <c:pt idx="258">
                  <c:v>156.53758999999999</c:v>
                </c:pt>
                <c:pt idx="259">
                  <c:v>156.5360933333333</c:v>
                </c:pt>
                <c:pt idx="260">
                  <c:v>156.55033666666671</c:v>
                </c:pt>
                <c:pt idx="261">
                  <c:v>156.53497166666671</c:v>
                </c:pt>
                <c:pt idx="262">
                  <c:v>156.4302283333333</c:v>
                </c:pt>
                <c:pt idx="263">
                  <c:v>156.4108416666667</c:v>
                </c:pt>
                <c:pt idx="264">
                  <c:v>156.43133666666671</c:v>
                </c:pt>
                <c:pt idx="265">
                  <c:v>156.4460233333333</c:v>
                </c:pt>
                <c:pt idx="266">
                  <c:v>156.47348833333331</c:v>
                </c:pt>
                <c:pt idx="267">
                  <c:v>156.47453333333331</c:v>
                </c:pt>
                <c:pt idx="268">
                  <c:v>156.42912000000001</c:v>
                </c:pt>
                <c:pt idx="269">
                  <c:v>156.4731633333333</c:v>
                </c:pt>
                <c:pt idx="270">
                  <c:v>156.4542816666667</c:v>
                </c:pt>
                <c:pt idx="271">
                  <c:v>156.52117666666669</c:v>
                </c:pt>
                <c:pt idx="272">
                  <c:v>156.43207000000001</c:v>
                </c:pt>
                <c:pt idx="273">
                  <c:v>156.47305833333331</c:v>
                </c:pt>
                <c:pt idx="274">
                  <c:v>156.47508500000001</c:v>
                </c:pt>
                <c:pt idx="275">
                  <c:v>156.4746466666667</c:v>
                </c:pt>
                <c:pt idx="276">
                  <c:v>156.4743933333333</c:v>
                </c:pt>
                <c:pt idx="277">
                  <c:v>156.48911833333329</c:v>
                </c:pt>
                <c:pt idx="278">
                  <c:v>156.44609833333331</c:v>
                </c:pt>
                <c:pt idx="279">
                  <c:v>156.44836000000001</c:v>
                </c:pt>
                <c:pt idx="280">
                  <c:v>156.46658833333331</c:v>
                </c:pt>
                <c:pt idx="281">
                  <c:v>156.46007666666671</c:v>
                </c:pt>
                <c:pt idx="282">
                  <c:v>156.3777083333334</c:v>
                </c:pt>
                <c:pt idx="283">
                  <c:v>156.3883633333333</c:v>
                </c:pt>
                <c:pt idx="284">
                  <c:v>156.37712999999999</c:v>
                </c:pt>
                <c:pt idx="285">
                  <c:v>156.40939666666671</c:v>
                </c:pt>
                <c:pt idx="286">
                  <c:v>156.40490500000001</c:v>
                </c:pt>
                <c:pt idx="287">
                  <c:v>156.39973000000001</c:v>
                </c:pt>
                <c:pt idx="288">
                  <c:v>156.41279499999999</c:v>
                </c:pt>
                <c:pt idx="289">
                  <c:v>156.41502333333329</c:v>
                </c:pt>
                <c:pt idx="290">
                  <c:v>156.42589833333329</c:v>
                </c:pt>
                <c:pt idx="291">
                  <c:v>156.3999483333333</c:v>
                </c:pt>
                <c:pt idx="292">
                  <c:v>156.82731333333331</c:v>
                </c:pt>
                <c:pt idx="293">
                  <c:v>157.10271499999999</c:v>
                </c:pt>
                <c:pt idx="294">
                  <c:v>157.09420166666669</c:v>
                </c:pt>
                <c:pt idx="295">
                  <c:v>157.07722999999999</c:v>
                </c:pt>
                <c:pt idx="296">
                  <c:v>157.0654383333333</c:v>
                </c:pt>
                <c:pt idx="297">
                  <c:v>157.07833166666671</c:v>
                </c:pt>
                <c:pt idx="298">
                  <c:v>157.07150333333331</c:v>
                </c:pt>
                <c:pt idx="299">
                  <c:v>157.0663266666667</c:v>
                </c:pt>
                <c:pt idx="300">
                  <c:v>157.04036500000001</c:v>
                </c:pt>
                <c:pt idx="301">
                  <c:v>157.03130166666671</c:v>
                </c:pt>
                <c:pt idx="302">
                  <c:v>157.04115333333331</c:v>
                </c:pt>
                <c:pt idx="303">
                  <c:v>156.93398999999999</c:v>
                </c:pt>
                <c:pt idx="304">
                  <c:v>156.95444833333329</c:v>
                </c:pt>
                <c:pt idx="305">
                  <c:v>156.94775333333331</c:v>
                </c:pt>
                <c:pt idx="306">
                  <c:v>156.9581483333333</c:v>
                </c:pt>
                <c:pt idx="307">
                  <c:v>156.905495</c:v>
                </c:pt>
                <c:pt idx="308">
                  <c:v>156.927785</c:v>
                </c:pt>
                <c:pt idx="309">
                  <c:v>156.91999666666669</c:v>
                </c:pt>
                <c:pt idx="310">
                  <c:v>156.93346</c:v>
                </c:pt>
                <c:pt idx="311">
                  <c:v>156.90141666666671</c:v>
                </c:pt>
                <c:pt idx="312">
                  <c:v>156.8880133333333</c:v>
                </c:pt>
                <c:pt idx="313">
                  <c:v>156.78874999999999</c:v>
                </c:pt>
                <c:pt idx="314">
                  <c:v>156.79254499999999</c:v>
                </c:pt>
                <c:pt idx="315">
                  <c:v>156.80343999999999</c:v>
                </c:pt>
                <c:pt idx="316">
                  <c:v>156.8175583333333</c:v>
                </c:pt>
                <c:pt idx="317">
                  <c:v>156.83772333333329</c:v>
                </c:pt>
                <c:pt idx="318">
                  <c:v>156.80032</c:v>
                </c:pt>
                <c:pt idx="319">
                  <c:v>156.84115</c:v>
                </c:pt>
                <c:pt idx="320">
                  <c:v>156.85249166666671</c:v>
                </c:pt>
                <c:pt idx="321">
                  <c:v>156.84358166666669</c:v>
                </c:pt>
                <c:pt idx="322">
                  <c:v>156.8677283333333</c:v>
                </c:pt>
                <c:pt idx="323">
                  <c:v>156.81534500000001</c:v>
                </c:pt>
                <c:pt idx="324">
                  <c:v>156.8156433333333</c:v>
                </c:pt>
                <c:pt idx="325">
                  <c:v>156.85037500000001</c:v>
                </c:pt>
                <c:pt idx="326">
                  <c:v>156.8419183333333</c:v>
                </c:pt>
                <c:pt idx="327">
                  <c:v>156.8375916666667</c:v>
                </c:pt>
                <c:pt idx="328">
                  <c:v>156.85598666666669</c:v>
                </c:pt>
                <c:pt idx="329">
                  <c:v>156.8525083333333</c:v>
                </c:pt>
                <c:pt idx="330">
                  <c:v>156.8303966666667</c:v>
                </c:pt>
                <c:pt idx="331">
                  <c:v>156.8532083333333</c:v>
                </c:pt>
                <c:pt idx="332">
                  <c:v>156.86256833333329</c:v>
                </c:pt>
                <c:pt idx="333">
                  <c:v>156.8213483333333</c:v>
                </c:pt>
                <c:pt idx="334">
                  <c:v>156.80236333333329</c:v>
                </c:pt>
                <c:pt idx="335">
                  <c:v>156.805575</c:v>
                </c:pt>
                <c:pt idx="336">
                  <c:v>156.81811333333329</c:v>
                </c:pt>
                <c:pt idx="337">
                  <c:v>156.80235333333329</c:v>
                </c:pt>
                <c:pt idx="338">
                  <c:v>156.85582166666671</c:v>
                </c:pt>
                <c:pt idx="339">
                  <c:v>156.85210833333329</c:v>
                </c:pt>
                <c:pt idx="340">
                  <c:v>156.8266283333333</c:v>
                </c:pt>
                <c:pt idx="341">
                  <c:v>156.804045</c:v>
                </c:pt>
                <c:pt idx="342">
                  <c:v>156.85332166666669</c:v>
                </c:pt>
                <c:pt idx="343">
                  <c:v>173.1829066666667</c:v>
                </c:pt>
                <c:pt idx="344">
                  <c:v>156.39947833333329</c:v>
                </c:pt>
                <c:pt idx="345">
                  <c:v>173.3080516666667</c:v>
                </c:pt>
                <c:pt idx="346">
                  <c:v>173.3220566666667</c:v>
                </c:pt>
                <c:pt idx="347">
                  <c:v>173.30329166666669</c:v>
                </c:pt>
                <c:pt idx="348">
                  <c:v>173.28539000000001</c:v>
                </c:pt>
                <c:pt idx="349">
                  <c:v>173.2835133333333</c:v>
                </c:pt>
                <c:pt idx="350">
                  <c:v>156.37633166666669</c:v>
                </c:pt>
                <c:pt idx="351">
                  <c:v>173.27702500000001</c:v>
                </c:pt>
                <c:pt idx="352">
                  <c:v>173.28388000000001</c:v>
                </c:pt>
                <c:pt idx="353">
                  <c:v>173.28960000000001</c:v>
                </c:pt>
                <c:pt idx="354">
                  <c:v>173.10834</c:v>
                </c:pt>
                <c:pt idx="355">
                  <c:v>173.14940000000001</c:v>
                </c:pt>
                <c:pt idx="356">
                  <c:v>173.11952333333329</c:v>
                </c:pt>
                <c:pt idx="357">
                  <c:v>173.07170333333329</c:v>
                </c:pt>
                <c:pt idx="358">
                  <c:v>173.07278333333329</c:v>
                </c:pt>
                <c:pt idx="359">
                  <c:v>173.0674883333333</c:v>
                </c:pt>
                <c:pt idx="360">
                  <c:v>173.0491833333333</c:v>
                </c:pt>
                <c:pt idx="361">
                  <c:v>173.00693999999999</c:v>
                </c:pt>
                <c:pt idx="362">
                  <c:v>172.99511666666669</c:v>
                </c:pt>
                <c:pt idx="363">
                  <c:v>172.95283666666671</c:v>
                </c:pt>
                <c:pt idx="364">
                  <c:v>172.85150666666669</c:v>
                </c:pt>
                <c:pt idx="365">
                  <c:v>166.70284333333331</c:v>
                </c:pt>
                <c:pt idx="366">
                  <c:v>172.83123499999999</c:v>
                </c:pt>
                <c:pt idx="367">
                  <c:v>172.81389666666669</c:v>
                </c:pt>
                <c:pt idx="368">
                  <c:v>172.77921499999999</c:v>
                </c:pt>
                <c:pt idx="369">
                  <c:v>172.78429499999999</c:v>
                </c:pt>
                <c:pt idx="370">
                  <c:v>180.41329333333331</c:v>
                </c:pt>
                <c:pt idx="371">
                  <c:v>173.25931166666669</c:v>
                </c:pt>
                <c:pt idx="372">
                  <c:v>172.74826999999999</c:v>
                </c:pt>
                <c:pt idx="373">
                  <c:v>172.73194333333331</c:v>
                </c:pt>
                <c:pt idx="374">
                  <c:v>172.67674500000001</c:v>
                </c:pt>
                <c:pt idx="375">
                  <c:v>172.66841333333329</c:v>
                </c:pt>
                <c:pt idx="376">
                  <c:v>172.6908233333333</c:v>
                </c:pt>
                <c:pt idx="377">
                  <c:v>172.6773033333333</c:v>
                </c:pt>
                <c:pt idx="378">
                  <c:v>172.65575666666669</c:v>
                </c:pt>
                <c:pt idx="379">
                  <c:v>172.65453166666671</c:v>
                </c:pt>
                <c:pt idx="380">
                  <c:v>166.442655</c:v>
                </c:pt>
                <c:pt idx="381">
                  <c:v>172.6499666666667</c:v>
                </c:pt>
                <c:pt idx="382">
                  <c:v>172.65873500000001</c:v>
                </c:pt>
                <c:pt idx="383">
                  <c:v>155.54929000000001</c:v>
                </c:pt>
                <c:pt idx="384">
                  <c:v>172.83616833333329</c:v>
                </c:pt>
                <c:pt idx="385">
                  <c:v>173.08601999999999</c:v>
                </c:pt>
                <c:pt idx="386">
                  <c:v>173.1056366666667</c:v>
                </c:pt>
                <c:pt idx="387">
                  <c:v>156.01130666666671</c:v>
                </c:pt>
                <c:pt idx="388">
                  <c:v>180.70273</c:v>
                </c:pt>
                <c:pt idx="389">
                  <c:v>156.7367533333333</c:v>
                </c:pt>
                <c:pt idx="390">
                  <c:v>173.16045500000001</c:v>
                </c:pt>
                <c:pt idx="391">
                  <c:v>173.10284999999999</c:v>
                </c:pt>
                <c:pt idx="392">
                  <c:v>173.07700500000001</c:v>
                </c:pt>
                <c:pt idx="393">
                  <c:v>156.02885499999999</c:v>
                </c:pt>
                <c:pt idx="394">
                  <c:v>173.090295</c:v>
                </c:pt>
                <c:pt idx="395">
                  <c:v>180.62794500000001</c:v>
                </c:pt>
                <c:pt idx="396">
                  <c:v>156.57108166666669</c:v>
                </c:pt>
                <c:pt idx="397">
                  <c:v>156.21744666666669</c:v>
                </c:pt>
                <c:pt idx="398">
                  <c:v>173.12971166666671</c:v>
                </c:pt>
                <c:pt idx="399">
                  <c:v>173.03459833333329</c:v>
                </c:pt>
                <c:pt idx="400">
                  <c:v>172.95189500000001</c:v>
                </c:pt>
                <c:pt idx="401">
                  <c:v>172.9402483333333</c:v>
                </c:pt>
                <c:pt idx="402">
                  <c:v>172.9324866666667</c:v>
                </c:pt>
                <c:pt idx="403">
                  <c:v>155.8434833333333</c:v>
                </c:pt>
                <c:pt idx="404">
                  <c:v>172.94853000000001</c:v>
                </c:pt>
                <c:pt idx="405">
                  <c:v>172.84045833333329</c:v>
                </c:pt>
                <c:pt idx="406">
                  <c:v>172.8448483333334</c:v>
                </c:pt>
                <c:pt idx="407">
                  <c:v>172.85745666666671</c:v>
                </c:pt>
                <c:pt idx="408">
                  <c:v>172.83835333333329</c:v>
                </c:pt>
                <c:pt idx="409">
                  <c:v>172.85069333333331</c:v>
                </c:pt>
                <c:pt idx="410">
                  <c:v>172.83901</c:v>
                </c:pt>
                <c:pt idx="411">
                  <c:v>172.83768666666671</c:v>
                </c:pt>
                <c:pt idx="412">
                  <c:v>172.8447883333333</c:v>
                </c:pt>
                <c:pt idx="413">
                  <c:v>155.7049016666667</c:v>
                </c:pt>
                <c:pt idx="414">
                  <c:v>172.83136500000001</c:v>
                </c:pt>
                <c:pt idx="415">
                  <c:v>172.777095</c:v>
                </c:pt>
                <c:pt idx="416">
                  <c:v>172.77517666666671</c:v>
                </c:pt>
                <c:pt idx="417">
                  <c:v>155.6417283333333</c:v>
                </c:pt>
                <c:pt idx="418">
                  <c:v>172.8157783333333</c:v>
                </c:pt>
                <c:pt idx="419">
                  <c:v>166.60007999999999</c:v>
                </c:pt>
                <c:pt idx="420">
                  <c:v>155.622175</c:v>
                </c:pt>
                <c:pt idx="421">
                  <c:v>172.82612499999999</c:v>
                </c:pt>
                <c:pt idx="422">
                  <c:v>172.8174416666667</c:v>
                </c:pt>
                <c:pt idx="423">
                  <c:v>172.88960666666671</c:v>
                </c:pt>
                <c:pt idx="424">
                  <c:v>172.8055966666667</c:v>
                </c:pt>
                <c:pt idx="425">
                  <c:v>156.07968</c:v>
                </c:pt>
                <c:pt idx="426">
                  <c:v>156.3905766666667</c:v>
                </c:pt>
                <c:pt idx="427">
                  <c:v>156.41797500000001</c:v>
                </c:pt>
                <c:pt idx="428">
                  <c:v>156.4111483333333</c:v>
                </c:pt>
                <c:pt idx="429">
                  <c:v>156.4257383333333</c:v>
                </c:pt>
                <c:pt idx="430">
                  <c:v>156.3975466666667</c:v>
                </c:pt>
                <c:pt idx="431">
                  <c:v>156.45371499999999</c:v>
                </c:pt>
                <c:pt idx="432">
                  <c:v>156.4117133333333</c:v>
                </c:pt>
                <c:pt idx="433">
                  <c:v>156.43158833333331</c:v>
                </c:pt>
                <c:pt idx="434">
                  <c:v>156.47770166666669</c:v>
                </c:pt>
                <c:pt idx="435">
                  <c:v>156.47085999999999</c:v>
                </c:pt>
                <c:pt idx="436">
                  <c:v>156.38835833333329</c:v>
                </c:pt>
                <c:pt idx="437">
                  <c:v>156.36827333333329</c:v>
                </c:pt>
                <c:pt idx="438">
                  <c:v>156.40333999999999</c:v>
                </c:pt>
                <c:pt idx="439">
                  <c:v>156.38964166666671</c:v>
                </c:pt>
                <c:pt idx="440">
                  <c:v>156.42374000000001</c:v>
                </c:pt>
                <c:pt idx="441">
                  <c:v>156.4408583333333</c:v>
                </c:pt>
                <c:pt idx="442">
                  <c:v>156.38557833333331</c:v>
                </c:pt>
                <c:pt idx="443">
                  <c:v>156.4269966666667</c:v>
                </c:pt>
                <c:pt idx="444">
                  <c:v>156.39666166666669</c:v>
                </c:pt>
                <c:pt idx="445">
                  <c:v>156.3994883333333</c:v>
                </c:pt>
                <c:pt idx="446">
                  <c:v>156.29738833333329</c:v>
                </c:pt>
                <c:pt idx="447">
                  <c:v>156.3120816666667</c:v>
                </c:pt>
                <c:pt idx="448">
                  <c:v>156.33567500000001</c:v>
                </c:pt>
                <c:pt idx="449">
                  <c:v>156.34555666666671</c:v>
                </c:pt>
                <c:pt idx="450">
                  <c:v>156.38476666666671</c:v>
                </c:pt>
                <c:pt idx="451">
                  <c:v>156.35047166666669</c:v>
                </c:pt>
                <c:pt idx="452">
                  <c:v>156.3886133333333</c:v>
                </c:pt>
                <c:pt idx="453">
                  <c:v>156.37356</c:v>
                </c:pt>
                <c:pt idx="454">
                  <c:v>156.38626333333329</c:v>
                </c:pt>
                <c:pt idx="455">
                  <c:v>156.3844683333333</c:v>
                </c:pt>
                <c:pt idx="456">
                  <c:v>156.341285</c:v>
                </c:pt>
                <c:pt idx="457">
                  <c:v>156.33617833333329</c:v>
                </c:pt>
                <c:pt idx="458">
                  <c:v>156.3563533333334</c:v>
                </c:pt>
                <c:pt idx="459">
                  <c:v>156.35375999999999</c:v>
                </c:pt>
                <c:pt idx="460">
                  <c:v>156.3362883333333</c:v>
                </c:pt>
                <c:pt idx="461">
                  <c:v>156.3554116666667</c:v>
                </c:pt>
                <c:pt idx="462">
                  <c:v>156.3812566666667</c:v>
                </c:pt>
                <c:pt idx="463">
                  <c:v>180.9227083333333</c:v>
                </c:pt>
                <c:pt idx="464">
                  <c:v>156.8703733333333</c:v>
                </c:pt>
                <c:pt idx="465">
                  <c:v>156.54814500000001</c:v>
                </c:pt>
                <c:pt idx="466">
                  <c:v>156.4785133333333</c:v>
                </c:pt>
                <c:pt idx="467">
                  <c:v>156.56746000000001</c:v>
                </c:pt>
                <c:pt idx="468">
                  <c:v>156.55212166666669</c:v>
                </c:pt>
                <c:pt idx="469">
                  <c:v>173.45069833333329</c:v>
                </c:pt>
                <c:pt idx="470">
                  <c:v>156.3274266666667</c:v>
                </c:pt>
                <c:pt idx="471">
                  <c:v>156.30663999999999</c:v>
                </c:pt>
                <c:pt idx="472">
                  <c:v>156.29750666666669</c:v>
                </c:pt>
                <c:pt idx="473">
                  <c:v>156.34589166666669</c:v>
                </c:pt>
                <c:pt idx="474">
                  <c:v>156.30350666666669</c:v>
                </c:pt>
                <c:pt idx="475">
                  <c:v>156.31262000000001</c:v>
                </c:pt>
                <c:pt idx="476">
                  <c:v>172.89851166666671</c:v>
                </c:pt>
                <c:pt idx="477">
                  <c:v>173.06780666666671</c:v>
                </c:pt>
                <c:pt idx="478">
                  <c:v>173.07807</c:v>
                </c:pt>
                <c:pt idx="479">
                  <c:v>173.06120000000001</c:v>
                </c:pt>
                <c:pt idx="480">
                  <c:v>173.03970666666669</c:v>
                </c:pt>
                <c:pt idx="481">
                  <c:v>173.02538999999999</c:v>
                </c:pt>
                <c:pt idx="482">
                  <c:v>173.0056183333333</c:v>
                </c:pt>
                <c:pt idx="483">
                  <c:v>180.7046133333333</c:v>
                </c:pt>
                <c:pt idx="484">
                  <c:v>173.44945666666669</c:v>
                </c:pt>
                <c:pt idx="485">
                  <c:v>172.98980166666669</c:v>
                </c:pt>
                <c:pt idx="486">
                  <c:v>172.89850999999999</c:v>
                </c:pt>
                <c:pt idx="487">
                  <c:v>172.77909500000001</c:v>
                </c:pt>
                <c:pt idx="488">
                  <c:v>172.7658633333333</c:v>
                </c:pt>
                <c:pt idx="489">
                  <c:v>172.76568</c:v>
                </c:pt>
                <c:pt idx="490">
                  <c:v>172.76967500000001</c:v>
                </c:pt>
                <c:pt idx="491">
                  <c:v>172.78612666666669</c:v>
                </c:pt>
                <c:pt idx="492">
                  <c:v>172.7797883333333</c:v>
                </c:pt>
                <c:pt idx="493">
                  <c:v>172.80057333333329</c:v>
                </c:pt>
                <c:pt idx="494">
                  <c:v>172.78488999999999</c:v>
                </c:pt>
                <c:pt idx="495">
                  <c:v>155.5082433333333</c:v>
                </c:pt>
                <c:pt idx="496">
                  <c:v>172.771715</c:v>
                </c:pt>
                <c:pt idx="497">
                  <c:v>172.67907166666669</c:v>
                </c:pt>
                <c:pt idx="498">
                  <c:v>172.72151166666669</c:v>
                </c:pt>
                <c:pt idx="499">
                  <c:v>180.37834000000001</c:v>
                </c:pt>
                <c:pt idx="500">
                  <c:v>173.06077500000001</c:v>
                </c:pt>
                <c:pt idx="501">
                  <c:v>172.5991333333333</c:v>
                </c:pt>
                <c:pt idx="502">
                  <c:v>172.58916500000001</c:v>
                </c:pt>
                <c:pt idx="503">
                  <c:v>172.61341666666669</c:v>
                </c:pt>
                <c:pt idx="504">
                  <c:v>172.60409999999999</c:v>
                </c:pt>
                <c:pt idx="505">
                  <c:v>172.58757499999999</c:v>
                </c:pt>
                <c:pt idx="506">
                  <c:v>172.62067166666671</c:v>
                </c:pt>
                <c:pt idx="507">
                  <c:v>172.57669999999999</c:v>
                </c:pt>
                <c:pt idx="508">
                  <c:v>172.548045</c:v>
                </c:pt>
                <c:pt idx="509">
                  <c:v>172.56007500000001</c:v>
                </c:pt>
                <c:pt idx="510">
                  <c:v>172.53835000000001</c:v>
                </c:pt>
                <c:pt idx="511">
                  <c:v>172.56637000000001</c:v>
                </c:pt>
                <c:pt idx="512">
                  <c:v>172.51454333333331</c:v>
                </c:pt>
                <c:pt idx="513">
                  <c:v>172.51216333333329</c:v>
                </c:pt>
                <c:pt idx="514">
                  <c:v>172.54420999999999</c:v>
                </c:pt>
                <c:pt idx="515">
                  <c:v>172.5362933333333</c:v>
                </c:pt>
                <c:pt idx="516">
                  <c:v>172.51836166666669</c:v>
                </c:pt>
                <c:pt idx="517">
                  <c:v>172.65295</c:v>
                </c:pt>
                <c:pt idx="518">
                  <c:v>172.93533500000001</c:v>
                </c:pt>
                <c:pt idx="519">
                  <c:v>172.90658166666671</c:v>
                </c:pt>
                <c:pt idx="520">
                  <c:v>172.92157499999999</c:v>
                </c:pt>
                <c:pt idx="521">
                  <c:v>172.891795</c:v>
                </c:pt>
                <c:pt idx="522">
                  <c:v>172.9333</c:v>
                </c:pt>
                <c:pt idx="523">
                  <c:v>172.9436566666667</c:v>
                </c:pt>
                <c:pt idx="524">
                  <c:v>172.94117499999999</c:v>
                </c:pt>
                <c:pt idx="525">
                  <c:v>172.95289833333331</c:v>
                </c:pt>
                <c:pt idx="526">
                  <c:v>172.93477166666671</c:v>
                </c:pt>
                <c:pt idx="527">
                  <c:v>155.7011516666667</c:v>
                </c:pt>
                <c:pt idx="528">
                  <c:v>172.8507116666666</c:v>
                </c:pt>
                <c:pt idx="529">
                  <c:v>155.64057166666669</c:v>
                </c:pt>
                <c:pt idx="530">
                  <c:v>172.87858833333331</c:v>
                </c:pt>
                <c:pt idx="531">
                  <c:v>166.64827333333329</c:v>
                </c:pt>
                <c:pt idx="532">
                  <c:v>155.66145166666669</c:v>
                </c:pt>
                <c:pt idx="533">
                  <c:v>172.89981666666671</c:v>
                </c:pt>
                <c:pt idx="534">
                  <c:v>172.86337</c:v>
                </c:pt>
                <c:pt idx="535">
                  <c:v>172.874875</c:v>
                </c:pt>
                <c:pt idx="536">
                  <c:v>172.8593533333333</c:v>
                </c:pt>
                <c:pt idx="537">
                  <c:v>172.87012999999999</c:v>
                </c:pt>
                <c:pt idx="538">
                  <c:v>172.76591999999999</c:v>
                </c:pt>
                <c:pt idx="539">
                  <c:v>172.7528833333333</c:v>
                </c:pt>
                <c:pt idx="540">
                  <c:v>172.75978499999999</c:v>
                </c:pt>
                <c:pt idx="541">
                  <c:v>172.76433166666669</c:v>
                </c:pt>
                <c:pt idx="542">
                  <c:v>172.772605</c:v>
                </c:pt>
                <c:pt idx="543">
                  <c:v>172.78422499999999</c:v>
                </c:pt>
                <c:pt idx="544">
                  <c:v>172.77222499999999</c:v>
                </c:pt>
                <c:pt idx="545">
                  <c:v>172.74753333333331</c:v>
                </c:pt>
                <c:pt idx="546">
                  <c:v>172.72802333333331</c:v>
                </c:pt>
                <c:pt idx="547">
                  <c:v>172.75903833333331</c:v>
                </c:pt>
                <c:pt idx="548">
                  <c:v>172.72707500000001</c:v>
                </c:pt>
                <c:pt idx="549">
                  <c:v>172.68222666666671</c:v>
                </c:pt>
                <c:pt idx="550">
                  <c:v>172.7105583333333</c:v>
                </c:pt>
                <c:pt idx="551">
                  <c:v>172.69446500000001</c:v>
                </c:pt>
                <c:pt idx="552">
                  <c:v>172.70988833333331</c:v>
                </c:pt>
                <c:pt idx="553">
                  <c:v>172.71153333333331</c:v>
                </c:pt>
                <c:pt idx="554">
                  <c:v>172.6956716666667</c:v>
                </c:pt>
                <c:pt idx="555">
                  <c:v>172.72018499999999</c:v>
                </c:pt>
                <c:pt idx="556">
                  <c:v>172.69613333333331</c:v>
                </c:pt>
                <c:pt idx="557">
                  <c:v>172.68086166666669</c:v>
                </c:pt>
                <c:pt idx="558">
                  <c:v>155.97478333333331</c:v>
                </c:pt>
                <c:pt idx="559">
                  <c:v>156.27904833333329</c:v>
                </c:pt>
                <c:pt idx="560">
                  <c:v>173.3940116666667</c:v>
                </c:pt>
                <c:pt idx="561">
                  <c:v>156.28923833333329</c:v>
                </c:pt>
                <c:pt idx="562">
                  <c:v>156.28387000000001</c:v>
                </c:pt>
                <c:pt idx="563">
                  <c:v>156.30946666666671</c:v>
                </c:pt>
                <c:pt idx="564">
                  <c:v>156.32621666666671</c:v>
                </c:pt>
                <c:pt idx="565">
                  <c:v>173.398675</c:v>
                </c:pt>
                <c:pt idx="566">
                  <c:v>156.32484500000001</c:v>
                </c:pt>
                <c:pt idx="567">
                  <c:v>156.3051733333333</c:v>
                </c:pt>
                <c:pt idx="568">
                  <c:v>156.33764833333331</c:v>
                </c:pt>
                <c:pt idx="569">
                  <c:v>156.25806666666671</c:v>
                </c:pt>
                <c:pt idx="570">
                  <c:v>156.21450333333331</c:v>
                </c:pt>
                <c:pt idx="571">
                  <c:v>173.30157833333331</c:v>
                </c:pt>
                <c:pt idx="572">
                  <c:v>156.25908999999999</c:v>
                </c:pt>
                <c:pt idx="573">
                  <c:v>173.31335333333331</c:v>
                </c:pt>
                <c:pt idx="574">
                  <c:v>173.32374166666671</c:v>
                </c:pt>
                <c:pt idx="575">
                  <c:v>156.20045999999999</c:v>
                </c:pt>
                <c:pt idx="576">
                  <c:v>156.24267166666669</c:v>
                </c:pt>
                <c:pt idx="577">
                  <c:v>173.32089333333329</c:v>
                </c:pt>
                <c:pt idx="578">
                  <c:v>156.25236666666669</c:v>
                </c:pt>
                <c:pt idx="579">
                  <c:v>156.12874500000001</c:v>
                </c:pt>
                <c:pt idx="580">
                  <c:v>156.13519833333331</c:v>
                </c:pt>
                <c:pt idx="581">
                  <c:v>156.15940833333329</c:v>
                </c:pt>
                <c:pt idx="582">
                  <c:v>173.23836166666669</c:v>
                </c:pt>
                <c:pt idx="583">
                  <c:v>173.2509483333333</c:v>
                </c:pt>
                <c:pt idx="584">
                  <c:v>156.14641833333329</c:v>
                </c:pt>
                <c:pt idx="585">
                  <c:v>156.15819999999999</c:v>
                </c:pt>
                <c:pt idx="586">
                  <c:v>156.170985</c:v>
                </c:pt>
                <c:pt idx="587">
                  <c:v>173.2782516666667</c:v>
                </c:pt>
                <c:pt idx="588">
                  <c:v>156.1962383333333</c:v>
                </c:pt>
                <c:pt idx="589">
                  <c:v>156.15455666666671</c:v>
                </c:pt>
                <c:pt idx="590">
                  <c:v>156.16020499999999</c:v>
                </c:pt>
                <c:pt idx="591">
                  <c:v>180.86704833333329</c:v>
                </c:pt>
                <c:pt idx="592">
                  <c:v>156.60152500000001</c:v>
                </c:pt>
                <c:pt idx="593">
                  <c:v>156.23147499999999</c:v>
                </c:pt>
                <c:pt idx="594">
                  <c:v>173.21896833333329</c:v>
                </c:pt>
                <c:pt idx="595">
                  <c:v>156.08928833333329</c:v>
                </c:pt>
                <c:pt idx="596">
                  <c:v>173.1997916666667</c:v>
                </c:pt>
                <c:pt idx="597">
                  <c:v>156.1625616666667</c:v>
                </c:pt>
                <c:pt idx="598">
                  <c:v>156.15673833333329</c:v>
                </c:pt>
                <c:pt idx="599">
                  <c:v>156.1481416666667</c:v>
                </c:pt>
                <c:pt idx="600">
                  <c:v>156.1827766666666</c:v>
                </c:pt>
                <c:pt idx="601">
                  <c:v>156.203755</c:v>
                </c:pt>
                <c:pt idx="602">
                  <c:v>156.19732166666671</c:v>
                </c:pt>
                <c:pt idx="603">
                  <c:v>156.21014500000001</c:v>
                </c:pt>
                <c:pt idx="604">
                  <c:v>156.22540000000001</c:v>
                </c:pt>
                <c:pt idx="605">
                  <c:v>156.2425033333333</c:v>
                </c:pt>
                <c:pt idx="606">
                  <c:v>156.24117833333329</c:v>
                </c:pt>
                <c:pt idx="607">
                  <c:v>156.23979</c:v>
                </c:pt>
                <c:pt idx="608">
                  <c:v>156.25571500000001</c:v>
                </c:pt>
                <c:pt idx="609">
                  <c:v>172.87848</c:v>
                </c:pt>
                <c:pt idx="610">
                  <c:v>173.09166333333329</c:v>
                </c:pt>
                <c:pt idx="611">
                  <c:v>173.0602733333333</c:v>
                </c:pt>
                <c:pt idx="612">
                  <c:v>173.0174116666667</c:v>
                </c:pt>
                <c:pt idx="613">
                  <c:v>173.0309033333333</c:v>
                </c:pt>
                <c:pt idx="614">
                  <c:v>172.97377833333331</c:v>
                </c:pt>
                <c:pt idx="615">
                  <c:v>173.00448666666671</c:v>
                </c:pt>
                <c:pt idx="616">
                  <c:v>180.67164833333331</c:v>
                </c:pt>
                <c:pt idx="617">
                  <c:v>173.39928499999999</c:v>
                </c:pt>
                <c:pt idx="618">
                  <c:v>172.96417833333331</c:v>
                </c:pt>
                <c:pt idx="619">
                  <c:v>172.9210533333333</c:v>
                </c:pt>
                <c:pt idx="620">
                  <c:v>172.80112166666669</c:v>
                </c:pt>
                <c:pt idx="621">
                  <c:v>180.49813499999999</c:v>
                </c:pt>
                <c:pt idx="622">
                  <c:v>173.22823333333329</c:v>
                </c:pt>
                <c:pt idx="623">
                  <c:v>172.84158333333329</c:v>
                </c:pt>
                <c:pt idx="624">
                  <c:v>172.80051</c:v>
                </c:pt>
                <c:pt idx="625">
                  <c:v>172.80266833333329</c:v>
                </c:pt>
                <c:pt idx="626">
                  <c:v>172.80059833333331</c:v>
                </c:pt>
                <c:pt idx="627">
                  <c:v>172.78948</c:v>
                </c:pt>
                <c:pt idx="628">
                  <c:v>172.78552500000001</c:v>
                </c:pt>
                <c:pt idx="629">
                  <c:v>166.5691883333333</c:v>
                </c:pt>
                <c:pt idx="630">
                  <c:v>155.4552266666667</c:v>
                </c:pt>
                <c:pt idx="631">
                  <c:v>172.76132666666669</c:v>
                </c:pt>
                <c:pt idx="632">
                  <c:v>172.74859666666671</c:v>
                </c:pt>
                <c:pt idx="633">
                  <c:v>180.4604666666666</c:v>
                </c:pt>
                <c:pt idx="634">
                  <c:v>172.78326000000001</c:v>
                </c:pt>
                <c:pt idx="635">
                  <c:v>166.640275</c:v>
                </c:pt>
                <c:pt idx="636">
                  <c:v>155.5664716666667</c:v>
                </c:pt>
                <c:pt idx="637">
                  <c:v>172.81717499999999</c:v>
                </c:pt>
                <c:pt idx="638">
                  <c:v>172.80170666666669</c:v>
                </c:pt>
                <c:pt idx="639">
                  <c:v>172.75500500000001</c:v>
                </c:pt>
                <c:pt idx="640">
                  <c:v>172.6702783333333</c:v>
                </c:pt>
                <c:pt idx="641">
                  <c:v>172.708675</c:v>
                </c:pt>
                <c:pt idx="642">
                  <c:v>172.69385166666669</c:v>
                </c:pt>
                <c:pt idx="643">
                  <c:v>155.3915466666667</c:v>
                </c:pt>
                <c:pt idx="644">
                  <c:v>172.6342416666667</c:v>
                </c:pt>
                <c:pt idx="645">
                  <c:v>172.63968666666671</c:v>
                </c:pt>
                <c:pt idx="646">
                  <c:v>172.61852999999999</c:v>
                </c:pt>
                <c:pt idx="647">
                  <c:v>172.63193999999999</c:v>
                </c:pt>
                <c:pt idx="648">
                  <c:v>172.5790283333333</c:v>
                </c:pt>
                <c:pt idx="649">
                  <c:v>172.5637733333333</c:v>
                </c:pt>
                <c:pt idx="650">
                  <c:v>172.70636500000001</c:v>
                </c:pt>
                <c:pt idx="651">
                  <c:v>172.99526833333331</c:v>
                </c:pt>
                <c:pt idx="652">
                  <c:v>172.97514833333329</c:v>
                </c:pt>
                <c:pt idx="653">
                  <c:v>173.00404833333329</c:v>
                </c:pt>
                <c:pt idx="654">
                  <c:v>173.0078316666667</c:v>
                </c:pt>
                <c:pt idx="655">
                  <c:v>172.9825633333333</c:v>
                </c:pt>
                <c:pt idx="656">
                  <c:v>155.72216833333329</c:v>
                </c:pt>
                <c:pt idx="657">
                  <c:v>173.06438</c:v>
                </c:pt>
                <c:pt idx="658">
                  <c:v>173.01845499999999</c:v>
                </c:pt>
                <c:pt idx="659">
                  <c:v>173.03328999999999</c:v>
                </c:pt>
                <c:pt idx="660">
                  <c:v>155.80594500000001</c:v>
                </c:pt>
                <c:pt idx="661">
                  <c:v>172.99134000000001</c:v>
                </c:pt>
                <c:pt idx="662">
                  <c:v>172.94902333333329</c:v>
                </c:pt>
                <c:pt idx="663">
                  <c:v>155.86865499999999</c:v>
                </c:pt>
                <c:pt idx="664">
                  <c:v>172.97716500000001</c:v>
                </c:pt>
                <c:pt idx="665">
                  <c:v>172.96080499999999</c:v>
                </c:pt>
                <c:pt idx="666">
                  <c:v>166.7492616666666</c:v>
                </c:pt>
                <c:pt idx="667">
                  <c:v>172.9871733333334</c:v>
                </c:pt>
                <c:pt idx="668">
                  <c:v>172.98446999999999</c:v>
                </c:pt>
                <c:pt idx="669">
                  <c:v>172.930745</c:v>
                </c:pt>
                <c:pt idx="670">
                  <c:v>172.87886499999999</c:v>
                </c:pt>
                <c:pt idx="671">
                  <c:v>172.80435166666669</c:v>
                </c:pt>
                <c:pt idx="672">
                  <c:v>180.541505</c:v>
                </c:pt>
                <c:pt idx="673">
                  <c:v>172.66846833333329</c:v>
                </c:pt>
                <c:pt idx="674">
                  <c:v>155.6335583333333</c:v>
                </c:pt>
                <c:pt idx="675">
                  <c:v>172.94196166666671</c:v>
                </c:pt>
                <c:pt idx="676">
                  <c:v>172.93628000000001</c:v>
                </c:pt>
                <c:pt idx="677">
                  <c:v>155.69401500000001</c:v>
                </c:pt>
                <c:pt idx="678">
                  <c:v>172.96150666666671</c:v>
                </c:pt>
                <c:pt idx="679">
                  <c:v>172.946245</c:v>
                </c:pt>
                <c:pt idx="680">
                  <c:v>172.9309633333333</c:v>
                </c:pt>
                <c:pt idx="681">
                  <c:v>155.62246166666671</c:v>
                </c:pt>
                <c:pt idx="682">
                  <c:v>172.88236000000001</c:v>
                </c:pt>
                <c:pt idx="683">
                  <c:v>172.8626883333333</c:v>
                </c:pt>
                <c:pt idx="684">
                  <c:v>172.83718166666671</c:v>
                </c:pt>
                <c:pt idx="685">
                  <c:v>172.86115000000001</c:v>
                </c:pt>
                <c:pt idx="686">
                  <c:v>172.85581166666671</c:v>
                </c:pt>
                <c:pt idx="687">
                  <c:v>172.79228499999999</c:v>
                </c:pt>
                <c:pt idx="688">
                  <c:v>166.5768416666667</c:v>
                </c:pt>
                <c:pt idx="689">
                  <c:v>172.82118333333329</c:v>
                </c:pt>
                <c:pt idx="690">
                  <c:v>172.83359333333331</c:v>
                </c:pt>
                <c:pt idx="691">
                  <c:v>156.0113016666667</c:v>
                </c:pt>
                <c:pt idx="692">
                  <c:v>156.3055833333334</c:v>
                </c:pt>
                <c:pt idx="693">
                  <c:v>156.35659666666669</c:v>
                </c:pt>
                <c:pt idx="694">
                  <c:v>156.33397333333329</c:v>
                </c:pt>
                <c:pt idx="695">
                  <c:v>156.36503500000001</c:v>
                </c:pt>
                <c:pt idx="696">
                  <c:v>156.397425</c:v>
                </c:pt>
                <c:pt idx="697">
                  <c:v>156.3987266666667</c:v>
                </c:pt>
                <c:pt idx="698">
                  <c:v>156.42144333333329</c:v>
                </c:pt>
                <c:pt idx="699">
                  <c:v>156.40934333333331</c:v>
                </c:pt>
                <c:pt idx="700">
                  <c:v>156.44402333333329</c:v>
                </c:pt>
                <c:pt idx="701">
                  <c:v>173.49928833333331</c:v>
                </c:pt>
                <c:pt idx="702">
                  <c:v>156.27746999999999</c:v>
                </c:pt>
                <c:pt idx="703">
                  <c:v>156.3078533333333</c:v>
                </c:pt>
                <c:pt idx="704">
                  <c:v>156.33671333333331</c:v>
                </c:pt>
                <c:pt idx="705">
                  <c:v>156.39523833333331</c:v>
                </c:pt>
                <c:pt idx="706">
                  <c:v>156.39796666666669</c:v>
                </c:pt>
                <c:pt idx="707">
                  <c:v>156.41132500000001</c:v>
                </c:pt>
                <c:pt idx="708">
                  <c:v>156.41005000000001</c:v>
                </c:pt>
                <c:pt idx="709">
                  <c:v>156.4171483333333</c:v>
                </c:pt>
                <c:pt idx="710">
                  <c:v>156.40498166666671</c:v>
                </c:pt>
                <c:pt idx="711">
                  <c:v>156.393765</c:v>
                </c:pt>
                <c:pt idx="712">
                  <c:v>156.3274916666667</c:v>
                </c:pt>
                <c:pt idx="713">
                  <c:v>156.34022999999999</c:v>
                </c:pt>
                <c:pt idx="714">
                  <c:v>156.34174333333331</c:v>
                </c:pt>
                <c:pt idx="715">
                  <c:v>156.34028833333329</c:v>
                </c:pt>
                <c:pt idx="716">
                  <c:v>156.32836833333329</c:v>
                </c:pt>
                <c:pt idx="717">
                  <c:v>156.34294166666669</c:v>
                </c:pt>
                <c:pt idx="718">
                  <c:v>156.34863166666671</c:v>
                </c:pt>
                <c:pt idx="719">
                  <c:v>156.37823</c:v>
                </c:pt>
                <c:pt idx="720">
                  <c:v>156.38538</c:v>
                </c:pt>
                <c:pt idx="721">
                  <c:v>156.38953666666669</c:v>
                </c:pt>
                <c:pt idx="722">
                  <c:v>156.3205116666667</c:v>
                </c:pt>
                <c:pt idx="723">
                  <c:v>156.35408666666669</c:v>
                </c:pt>
                <c:pt idx="724">
                  <c:v>156.3282383333333</c:v>
                </c:pt>
                <c:pt idx="725">
                  <c:v>156.33472666666671</c:v>
                </c:pt>
                <c:pt idx="726">
                  <c:v>156.34535333333329</c:v>
                </c:pt>
                <c:pt idx="727">
                  <c:v>156.34511499999999</c:v>
                </c:pt>
                <c:pt idx="728">
                  <c:v>156.3558266666667</c:v>
                </c:pt>
                <c:pt idx="729">
                  <c:v>156.34083666666669</c:v>
                </c:pt>
                <c:pt idx="730">
                  <c:v>156.34548000000001</c:v>
                </c:pt>
                <c:pt idx="731">
                  <c:v>156.36649666666671</c:v>
                </c:pt>
                <c:pt idx="732">
                  <c:v>156.39498166666669</c:v>
                </c:pt>
                <c:pt idx="733">
                  <c:v>156.51371833333329</c:v>
                </c:pt>
                <c:pt idx="734">
                  <c:v>156.62058999999999</c:v>
                </c:pt>
                <c:pt idx="735">
                  <c:v>156.74108000000001</c:v>
                </c:pt>
                <c:pt idx="736">
                  <c:v>156.7984533333333</c:v>
                </c:pt>
                <c:pt idx="737">
                  <c:v>156.8582466666667</c:v>
                </c:pt>
                <c:pt idx="738">
                  <c:v>156.9703283333333</c:v>
                </c:pt>
                <c:pt idx="739">
                  <c:v>157.0551383333333</c:v>
                </c:pt>
                <c:pt idx="740">
                  <c:v>157.0941133333333</c:v>
                </c:pt>
                <c:pt idx="741">
                  <c:v>157.17695000000001</c:v>
                </c:pt>
                <c:pt idx="742">
                  <c:v>157.21838</c:v>
                </c:pt>
                <c:pt idx="743">
                  <c:v>157.29922333333329</c:v>
                </c:pt>
                <c:pt idx="744">
                  <c:v>157.3638966666667</c:v>
                </c:pt>
                <c:pt idx="745">
                  <c:v>157.4209083333333</c:v>
                </c:pt>
                <c:pt idx="746">
                  <c:v>157.44922333333329</c:v>
                </c:pt>
                <c:pt idx="747">
                  <c:v>157.4988583333334</c:v>
                </c:pt>
                <c:pt idx="748">
                  <c:v>157.5604266666667</c:v>
                </c:pt>
                <c:pt idx="749">
                  <c:v>157.60052333333331</c:v>
                </c:pt>
                <c:pt idx="750">
                  <c:v>157.622435</c:v>
                </c:pt>
                <c:pt idx="751">
                  <c:v>157.64981166666669</c:v>
                </c:pt>
                <c:pt idx="752">
                  <c:v>157.67917499999999</c:v>
                </c:pt>
                <c:pt idx="753">
                  <c:v>157.7288916666667</c:v>
                </c:pt>
                <c:pt idx="754">
                  <c:v>157.7313466666667</c:v>
                </c:pt>
                <c:pt idx="755">
                  <c:v>157.768325</c:v>
                </c:pt>
                <c:pt idx="756">
                  <c:v>157.78074333333331</c:v>
                </c:pt>
                <c:pt idx="757">
                  <c:v>157.83074166666671</c:v>
                </c:pt>
                <c:pt idx="758">
                  <c:v>157.849355</c:v>
                </c:pt>
                <c:pt idx="759">
                  <c:v>157.85581500000001</c:v>
                </c:pt>
                <c:pt idx="760">
                  <c:v>157.87428666666671</c:v>
                </c:pt>
                <c:pt idx="761">
                  <c:v>157.91030499999999</c:v>
                </c:pt>
                <c:pt idx="762">
                  <c:v>157.90751</c:v>
                </c:pt>
                <c:pt idx="763">
                  <c:v>157.90996999999999</c:v>
                </c:pt>
                <c:pt idx="764">
                  <c:v>157.90233666666671</c:v>
                </c:pt>
                <c:pt idx="765">
                  <c:v>157.94868166666669</c:v>
                </c:pt>
                <c:pt idx="766">
                  <c:v>157.95934333333329</c:v>
                </c:pt>
                <c:pt idx="767">
                  <c:v>157.9639833333334</c:v>
                </c:pt>
                <c:pt idx="768">
                  <c:v>157.9591933333333</c:v>
                </c:pt>
                <c:pt idx="769">
                  <c:v>157.98342333333329</c:v>
                </c:pt>
                <c:pt idx="770">
                  <c:v>157.99378999999999</c:v>
                </c:pt>
                <c:pt idx="771">
                  <c:v>158.01235333333329</c:v>
                </c:pt>
                <c:pt idx="772">
                  <c:v>158.03375</c:v>
                </c:pt>
                <c:pt idx="773">
                  <c:v>158.05827833333331</c:v>
                </c:pt>
                <c:pt idx="774">
                  <c:v>158.04647499999999</c:v>
                </c:pt>
                <c:pt idx="775">
                  <c:v>158.0827166666667</c:v>
                </c:pt>
                <c:pt idx="776">
                  <c:v>158.07738833333329</c:v>
                </c:pt>
                <c:pt idx="777">
                  <c:v>158.08973166666669</c:v>
                </c:pt>
                <c:pt idx="778">
                  <c:v>158.08974666666671</c:v>
                </c:pt>
                <c:pt idx="779">
                  <c:v>158.08626000000001</c:v>
                </c:pt>
                <c:pt idx="780">
                  <c:v>158.10721666666669</c:v>
                </c:pt>
                <c:pt idx="781">
                  <c:v>158.129445</c:v>
                </c:pt>
                <c:pt idx="782">
                  <c:v>158.12831833333331</c:v>
                </c:pt>
                <c:pt idx="783">
                  <c:v>158.11738</c:v>
                </c:pt>
                <c:pt idx="784">
                  <c:v>158.11347000000001</c:v>
                </c:pt>
                <c:pt idx="785">
                  <c:v>158.11293833333329</c:v>
                </c:pt>
                <c:pt idx="786">
                  <c:v>158.13119833333329</c:v>
                </c:pt>
                <c:pt idx="787">
                  <c:v>158.14437833333329</c:v>
                </c:pt>
                <c:pt idx="788">
                  <c:v>158.15509499999999</c:v>
                </c:pt>
                <c:pt idx="789">
                  <c:v>158.17694</c:v>
                </c:pt>
                <c:pt idx="790">
                  <c:v>158.1500016666667</c:v>
                </c:pt>
                <c:pt idx="791">
                  <c:v>158.1338016666667</c:v>
                </c:pt>
                <c:pt idx="792">
                  <c:v>158.1489766666667</c:v>
                </c:pt>
                <c:pt idx="793">
                  <c:v>158.150285</c:v>
                </c:pt>
                <c:pt idx="794">
                  <c:v>158.15729166666671</c:v>
                </c:pt>
                <c:pt idx="795">
                  <c:v>158.16341</c:v>
                </c:pt>
                <c:pt idx="796">
                  <c:v>158.16306833333331</c:v>
                </c:pt>
                <c:pt idx="797">
                  <c:v>158.1734716666667</c:v>
                </c:pt>
                <c:pt idx="798">
                  <c:v>158.19520166666669</c:v>
                </c:pt>
                <c:pt idx="799">
                  <c:v>158.16896499999999</c:v>
                </c:pt>
                <c:pt idx="800">
                  <c:v>158.15457833333329</c:v>
                </c:pt>
                <c:pt idx="801">
                  <c:v>158.19438166666669</c:v>
                </c:pt>
                <c:pt idx="802">
                  <c:v>158.17137333333329</c:v>
                </c:pt>
                <c:pt idx="803">
                  <c:v>158.19260499999999</c:v>
                </c:pt>
                <c:pt idx="804">
                  <c:v>158.1793716666667</c:v>
                </c:pt>
                <c:pt idx="805">
                  <c:v>158.1911483333333</c:v>
                </c:pt>
                <c:pt idx="806">
                  <c:v>158.1984166666667</c:v>
                </c:pt>
                <c:pt idx="807">
                  <c:v>158.1923983333333</c:v>
                </c:pt>
                <c:pt idx="808">
                  <c:v>158.21083333333331</c:v>
                </c:pt>
                <c:pt idx="809">
                  <c:v>158.21602999999999</c:v>
                </c:pt>
                <c:pt idx="810">
                  <c:v>158.2375816666667</c:v>
                </c:pt>
                <c:pt idx="811">
                  <c:v>158.2257616666667</c:v>
                </c:pt>
                <c:pt idx="812">
                  <c:v>158.22416999999999</c:v>
                </c:pt>
                <c:pt idx="813">
                  <c:v>158.23485500000001</c:v>
                </c:pt>
                <c:pt idx="814">
                  <c:v>158.23986500000001</c:v>
                </c:pt>
                <c:pt idx="815">
                  <c:v>158.23245833333331</c:v>
                </c:pt>
                <c:pt idx="816">
                  <c:v>158.24389166666671</c:v>
                </c:pt>
                <c:pt idx="817">
                  <c:v>158.21730333333329</c:v>
                </c:pt>
                <c:pt idx="818">
                  <c:v>158.2319966666667</c:v>
                </c:pt>
                <c:pt idx="819">
                  <c:v>158.25390333333331</c:v>
                </c:pt>
                <c:pt idx="820">
                  <c:v>158.25452999999999</c:v>
                </c:pt>
                <c:pt idx="821">
                  <c:v>158.24327333333329</c:v>
                </c:pt>
                <c:pt idx="822">
                  <c:v>158.24515333333329</c:v>
                </c:pt>
                <c:pt idx="823">
                  <c:v>158.24350999999999</c:v>
                </c:pt>
                <c:pt idx="824">
                  <c:v>158.24161666666669</c:v>
                </c:pt>
                <c:pt idx="825">
                  <c:v>158.2335933333334</c:v>
                </c:pt>
                <c:pt idx="826">
                  <c:v>158.24458666666669</c:v>
                </c:pt>
                <c:pt idx="827">
                  <c:v>158.25426999999999</c:v>
                </c:pt>
                <c:pt idx="828">
                  <c:v>158.25141166666671</c:v>
                </c:pt>
                <c:pt idx="829">
                  <c:v>158.245745</c:v>
                </c:pt>
                <c:pt idx="830">
                  <c:v>158.25252</c:v>
                </c:pt>
                <c:pt idx="831">
                  <c:v>158.25427999999999</c:v>
                </c:pt>
                <c:pt idx="832">
                  <c:v>158.25592</c:v>
                </c:pt>
                <c:pt idx="833">
                  <c:v>158.25399166666671</c:v>
                </c:pt>
                <c:pt idx="834">
                  <c:v>158.24762000000001</c:v>
                </c:pt>
                <c:pt idx="835">
                  <c:v>158.26219666666671</c:v>
                </c:pt>
                <c:pt idx="836">
                  <c:v>158.25712666666669</c:v>
                </c:pt>
                <c:pt idx="837">
                  <c:v>158.27894833333329</c:v>
                </c:pt>
                <c:pt idx="838">
                  <c:v>158.27769833333329</c:v>
                </c:pt>
                <c:pt idx="839">
                  <c:v>158.27166833333331</c:v>
                </c:pt>
                <c:pt idx="840">
                  <c:v>158.2686466666666</c:v>
                </c:pt>
                <c:pt idx="841">
                  <c:v>158.2839883333333</c:v>
                </c:pt>
                <c:pt idx="842">
                  <c:v>158.26740333333331</c:v>
                </c:pt>
                <c:pt idx="843">
                  <c:v>158.2776566666667</c:v>
                </c:pt>
                <c:pt idx="844">
                  <c:v>158.30375000000001</c:v>
                </c:pt>
                <c:pt idx="845">
                  <c:v>158.302685</c:v>
                </c:pt>
                <c:pt idx="846">
                  <c:v>158.31376499999999</c:v>
                </c:pt>
                <c:pt idx="847">
                  <c:v>158.31846166666671</c:v>
                </c:pt>
                <c:pt idx="848">
                  <c:v>158.3118833333333</c:v>
                </c:pt>
                <c:pt idx="849">
                  <c:v>158.3319166666667</c:v>
                </c:pt>
                <c:pt idx="850">
                  <c:v>158.30114666666671</c:v>
                </c:pt>
                <c:pt idx="851">
                  <c:v>158.30014</c:v>
                </c:pt>
                <c:pt idx="852">
                  <c:v>158.29341833333331</c:v>
                </c:pt>
                <c:pt idx="853">
                  <c:v>158.29643666666669</c:v>
                </c:pt>
                <c:pt idx="854">
                  <c:v>158.3013783333333</c:v>
                </c:pt>
                <c:pt idx="855">
                  <c:v>158.30837166666669</c:v>
                </c:pt>
                <c:pt idx="856">
                  <c:v>158.33002999999999</c:v>
                </c:pt>
                <c:pt idx="857">
                  <c:v>158.31059333333329</c:v>
                </c:pt>
                <c:pt idx="858">
                  <c:v>158.309855</c:v>
                </c:pt>
                <c:pt idx="859">
                  <c:v>158.3181366666667</c:v>
                </c:pt>
                <c:pt idx="860">
                  <c:v>158.32012</c:v>
                </c:pt>
                <c:pt idx="861">
                  <c:v>158.32883666666669</c:v>
                </c:pt>
                <c:pt idx="862">
                  <c:v>158.31100000000001</c:v>
                </c:pt>
                <c:pt idx="863">
                  <c:v>158.32162</c:v>
                </c:pt>
                <c:pt idx="864">
                  <c:v>158.3016666666667</c:v>
                </c:pt>
                <c:pt idx="865">
                  <c:v>158.29911999999999</c:v>
                </c:pt>
                <c:pt idx="866">
                  <c:v>158.30953833333331</c:v>
                </c:pt>
                <c:pt idx="867">
                  <c:v>158.31342000000001</c:v>
                </c:pt>
                <c:pt idx="868">
                  <c:v>158.32372666666669</c:v>
                </c:pt>
                <c:pt idx="869">
                  <c:v>158.32785333333331</c:v>
                </c:pt>
                <c:pt idx="870">
                  <c:v>158.32217499999999</c:v>
                </c:pt>
                <c:pt idx="871">
                  <c:v>158.3220933333333</c:v>
                </c:pt>
                <c:pt idx="872">
                  <c:v>158.30934166666671</c:v>
                </c:pt>
                <c:pt idx="873">
                  <c:v>158.30828500000001</c:v>
                </c:pt>
                <c:pt idx="874">
                  <c:v>158.3400583333333</c:v>
                </c:pt>
                <c:pt idx="875">
                  <c:v>158.33019166666671</c:v>
                </c:pt>
                <c:pt idx="876">
                  <c:v>158.3136833333333</c:v>
                </c:pt>
                <c:pt idx="877">
                  <c:v>158.328475</c:v>
                </c:pt>
                <c:pt idx="878">
                  <c:v>158.3020416666667</c:v>
                </c:pt>
                <c:pt idx="879">
                  <c:v>158.33811499999999</c:v>
                </c:pt>
                <c:pt idx="880">
                  <c:v>158.32932333333329</c:v>
                </c:pt>
                <c:pt idx="881">
                  <c:v>158.31755666666669</c:v>
                </c:pt>
                <c:pt idx="882">
                  <c:v>158.30172333333331</c:v>
                </c:pt>
                <c:pt idx="883">
                  <c:v>158.30699333333331</c:v>
                </c:pt>
                <c:pt idx="884">
                  <c:v>158.30556333333331</c:v>
                </c:pt>
                <c:pt idx="885">
                  <c:v>158.30509833333329</c:v>
                </c:pt>
                <c:pt idx="886">
                  <c:v>158.30779999999999</c:v>
                </c:pt>
                <c:pt idx="887">
                  <c:v>158.3088166666667</c:v>
                </c:pt>
                <c:pt idx="888">
                  <c:v>158.3384483333333</c:v>
                </c:pt>
                <c:pt idx="889">
                  <c:v>158.30042166666669</c:v>
                </c:pt>
                <c:pt idx="890">
                  <c:v>158.32425499999999</c:v>
                </c:pt>
                <c:pt idx="891">
                  <c:v>158.323565</c:v>
                </c:pt>
                <c:pt idx="892">
                  <c:v>158.3160483333333</c:v>
                </c:pt>
                <c:pt idx="893">
                  <c:v>158.33345833333331</c:v>
                </c:pt>
                <c:pt idx="894">
                  <c:v>158.31311166666671</c:v>
                </c:pt>
                <c:pt idx="895">
                  <c:v>158.3297583333333</c:v>
                </c:pt>
                <c:pt idx="896">
                  <c:v>158.29908</c:v>
                </c:pt>
                <c:pt idx="897">
                  <c:v>158.32635500000001</c:v>
                </c:pt>
                <c:pt idx="898">
                  <c:v>158.32249666666669</c:v>
                </c:pt>
                <c:pt idx="899">
                  <c:v>158.32556</c:v>
                </c:pt>
                <c:pt idx="900">
                  <c:v>158.33382166666669</c:v>
                </c:pt>
                <c:pt idx="901">
                  <c:v>158.33408666666671</c:v>
                </c:pt>
                <c:pt idx="902">
                  <c:v>158.33190999999999</c:v>
                </c:pt>
                <c:pt idx="903">
                  <c:v>158.33676500000001</c:v>
                </c:pt>
                <c:pt idx="904">
                  <c:v>158.34873166666671</c:v>
                </c:pt>
                <c:pt idx="905">
                  <c:v>158.3563516666666</c:v>
                </c:pt>
                <c:pt idx="906">
                  <c:v>158.34342833333329</c:v>
                </c:pt>
                <c:pt idx="907">
                  <c:v>158.346915</c:v>
                </c:pt>
                <c:pt idx="908">
                  <c:v>158.34794333333329</c:v>
                </c:pt>
                <c:pt idx="909">
                  <c:v>158.3542783333333</c:v>
                </c:pt>
                <c:pt idx="910">
                  <c:v>158.34455500000001</c:v>
                </c:pt>
                <c:pt idx="911">
                  <c:v>158.34351666666669</c:v>
                </c:pt>
                <c:pt idx="912">
                  <c:v>158.33547166666671</c:v>
                </c:pt>
                <c:pt idx="913">
                  <c:v>158.34706</c:v>
                </c:pt>
                <c:pt idx="914">
                  <c:v>158.36944</c:v>
                </c:pt>
                <c:pt idx="915">
                  <c:v>158.364835</c:v>
                </c:pt>
                <c:pt idx="916">
                  <c:v>158.4054633333333</c:v>
                </c:pt>
                <c:pt idx="917">
                  <c:v>158.369235</c:v>
                </c:pt>
                <c:pt idx="918">
                  <c:v>158.3524533333333</c:v>
                </c:pt>
                <c:pt idx="919">
                  <c:v>158.36513166666671</c:v>
                </c:pt>
                <c:pt idx="920">
                  <c:v>158.36895999999999</c:v>
                </c:pt>
                <c:pt idx="921">
                  <c:v>158.4069566666667</c:v>
                </c:pt>
                <c:pt idx="922">
                  <c:v>158.39840000000001</c:v>
                </c:pt>
                <c:pt idx="923">
                  <c:v>158.3823883333333</c:v>
                </c:pt>
                <c:pt idx="924">
                  <c:v>158.37679166666669</c:v>
                </c:pt>
                <c:pt idx="925">
                  <c:v>158.393765</c:v>
                </c:pt>
                <c:pt idx="926">
                  <c:v>158.3880733333333</c:v>
                </c:pt>
                <c:pt idx="927">
                  <c:v>158.39378500000001</c:v>
                </c:pt>
                <c:pt idx="928">
                  <c:v>158.38370499999999</c:v>
                </c:pt>
                <c:pt idx="929">
                  <c:v>158.3883716666667</c:v>
                </c:pt>
                <c:pt idx="930">
                  <c:v>158.375235</c:v>
                </c:pt>
                <c:pt idx="931">
                  <c:v>158.37653</c:v>
                </c:pt>
                <c:pt idx="932">
                  <c:v>158.4952283333333</c:v>
                </c:pt>
                <c:pt idx="933">
                  <c:v>158.52659</c:v>
                </c:pt>
                <c:pt idx="934">
                  <c:v>158.49608833333329</c:v>
                </c:pt>
                <c:pt idx="935">
                  <c:v>158.4967316666667</c:v>
                </c:pt>
                <c:pt idx="936">
                  <c:v>158.5008</c:v>
                </c:pt>
                <c:pt idx="937">
                  <c:v>158.5094416666667</c:v>
                </c:pt>
                <c:pt idx="938">
                  <c:v>158.50549666666669</c:v>
                </c:pt>
                <c:pt idx="939">
                  <c:v>158.50264333333331</c:v>
                </c:pt>
                <c:pt idx="940">
                  <c:v>158.48674833333331</c:v>
                </c:pt>
                <c:pt idx="941">
                  <c:v>158.50388333333331</c:v>
                </c:pt>
                <c:pt idx="942">
                  <c:v>157.88228833333329</c:v>
                </c:pt>
                <c:pt idx="943">
                  <c:v>158.08734333333331</c:v>
                </c:pt>
                <c:pt idx="944">
                  <c:v>158.10058833333329</c:v>
                </c:pt>
                <c:pt idx="945">
                  <c:v>158.11145500000001</c:v>
                </c:pt>
                <c:pt idx="946">
                  <c:v>158.10924666666671</c:v>
                </c:pt>
                <c:pt idx="947">
                  <c:v>158.09281666666669</c:v>
                </c:pt>
                <c:pt idx="948">
                  <c:v>158.08480833333331</c:v>
                </c:pt>
                <c:pt idx="949">
                  <c:v>158.08563000000001</c:v>
                </c:pt>
                <c:pt idx="950">
                  <c:v>158.12823499999999</c:v>
                </c:pt>
                <c:pt idx="951">
                  <c:v>158.12718666666669</c:v>
                </c:pt>
                <c:pt idx="952">
                  <c:v>158.0918033333333</c:v>
                </c:pt>
                <c:pt idx="953">
                  <c:v>157.97158333333331</c:v>
                </c:pt>
                <c:pt idx="954">
                  <c:v>158.00055833333329</c:v>
                </c:pt>
                <c:pt idx="955">
                  <c:v>157.99564333333331</c:v>
                </c:pt>
                <c:pt idx="956">
                  <c:v>158.00162833333329</c:v>
                </c:pt>
                <c:pt idx="957">
                  <c:v>158.02095666666671</c:v>
                </c:pt>
                <c:pt idx="958">
                  <c:v>158.0220866666667</c:v>
                </c:pt>
                <c:pt idx="959">
                  <c:v>157.99965499999999</c:v>
                </c:pt>
                <c:pt idx="960">
                  <c:v>158.0142433333333</c:v>
                </c:pt>
                <c:pt idx="961">
                  <c:v>158.00049333333331</c:v>
                </c:pt>
                <c:pt idx="962">
                  <c:v>157.98168999999999</c:v>
                </c:pt>
                <c:pt idx="963">
                  <c:v>157.9218983333333</c:v>
                </c:pt>
                <c:pt idx="964">
                  <c:v>157.91117499999999</c:v>
                </c:pt>
                <c:pt idx="965">
                  <c:v>157.90956166666669</c:v>
                </c:pt>
                <c:pt idx="966">
                  <c:v>157.88262666666671</c:v>
                </c:pt>
                <c:pt idx="967">
                  <c:v>157.90145333333331</c:v>
                </c:pt>
                <c:pt idx="968">
                  <c:v>157.89245500000001</c:v>
                </c:pt>
                <c:pt idx="969">
                  <c:v>157.8914033333333</c:v>
                </c:pt>
                <c:pt idx="970">
                  <c:v>157.9037266666667</c:v>
                </c:pt>
                <c:pt idx="971">
                  <c:v>157.90082666666669</c:v>
                </c:pt>
                <c:pt idx="972">
                  <c:v>157.9107533333333</c:v>
                </c:pt>
                <c:pt idx="973">
                  <c:v>157.87322</c:v>
                </c:pt>
                <c:pt idx="974">
                  <c:v>157.84794833333331</c:v>
                </c:pt>
                <c:pt idx="975">
                  <c:v>157.8724866666667</c:v>
                </c:pt>
                <c:pt idx="976">
                  <c:v>157.86319</c:v>
                </c:pt>
                <c:pt idx="977">
                  <c:v>157.85286333333329</c:v>
                </c:pt>
                <c:pt idx="978">
                  <c:v>157.855525</c:v>
                </c:pt>
                <c:pt idx="979">
                  <c:v>157.86631</c:v>
                </c:pt>
                <c:pt idx="980">
                  <c:v>157.86618166666671</c:v>
                </c:pt>
                <c:pt idx="981">
                  <c:v>157.8661083333333</c:v>
                </c:pt>
                <c:pt idx="982">
                  <c:v>157.88655166666669</c:v>
                </c:pt>
                <c:pt idx="983">
                  <c:v>158.0999533333333</c:v>
                </c:pt>
                <c:pt idx="984">
                  <c:v>158.3528133333333</c:v>
                </c:pt>
                <c:pt idx="985">
                  <c:v>158.36515</c:v>
                </c:pt>
                <c:pt idx="986">
                  <c:v>158.36707000000001</c:v>
                </c:pt>
                <c:pt idx="987">
                  <c:v>158.37296666666671</c:v>
                </c:pt>
                <c:pt idx="988">
                  <c:v>158.36039833333331</c:v>
                </c:pt>
                <c:pt idx="989">
                  <c:v>158.3640083333334</c:v>
                </c:pt>
                <c:pt idx="990">
                  <c:v>158.3582316666666</c:v>
                </c:pt>
                <c:pt idx="991">
                  <c:v>158.36140166666669</c:v>
                </c:pt>
                <c:pt idx="992">
                  <c:v>158.36722499999999</c:v>
                </c:pt>
                <c:pt idx="993">
                  <c:v>158.38176333333331</c:v>
                </c:pt>
                <c:pt idx="994">
                  <c:v>158.27835999999999</c:v>
                </c:pt>
                <c:pt idx="995">
                  <c:v>158.29325666666671</c:v>
                </c:pt>
                <c:pt idx="996">
                  <c:v>158.290235</c:v>
                </c:pt>
                <c:pt idx="997">
                  <c:v>158.2983916666667</c:v>
                </c:pt>
                <c:pt idx="998">
                  <c:v>158.2761083333333</c:v>
                </c:pt>
                <c:pt idx="999">
                  <c:v>158.29226666666671</c:v>
                </c:pt>
                <c:pt idx="1000">
                  <c:v>158.30271166666671</c:v>
                </c:pt>
                <c:pt idx="1001">
                  <c:v>158.2949183333333</c:v>
                </c:pt>
                <c:pt idx="1002">
                  <c:v>158.27162333333331</c:v>
                </c:pt>
                <c:pt idx="1003">
                  <c:v>158.27873833333331</c:v>
                </c:pt>
                <c:pt idx="1004">
                  <c:v>158.26043333333331</c:v>
                </c:pt>
                <c:pt idx="1005">
                  <c:v>158.2493016666667</c:v>
                </c:pt>
                <c:pt idx="1006">
                  <c:v>158.2284883333333</c:v>
                </c:pt>
                <c:pt idx="1007">
                  <c:v>158.2333083333333</c:v>
                </c:pt>
                <c:pt idx="1008">
                  <c:v>158.25638499999999</c:v>
                </c:pt>
                <c:pt idx="1009">
                  <c:v>158.28598333333329</c:v>
                </c:pt>
                <c:pt idx="1010">
                  <c:v>158.28011666666669</c:v>
                </c:pt>
                <c:pt idx="1011">
                  <c:v>158.2592966666667</c:v>
                </c:pt>
                <c:pt idx="1012">
                  <c:v>158.2704333333333</c:v>
                </c:pt>
                <c:pt idx="1013">
                  <c:v>158.277815</c:v>
                </c:pt>
                <c:pt idx="1014">
                  <c:v>158.22494</c:v>
                </c:pt>
                <c:pt idx="1015">
                  <c:v>158.22053</c:v>
                </c:pt>
                <c:pt idx="1016">
                  <c:v>158.21006499999999</c:v>
                </c:pt>
                <c:pt idx="1017">
                  <c:v>158.22782666666669</c:v>
                </c:pt>
                <c:pt idx="1018">
                  <c:v>158.2359433333333</c:v>
                </c:pt>
                <c:pt idx="1019">
                  <c:v>158.23956333333331</c:v>
                </c:pt>
                <c:pt idx="1020">
                  <c:v>158.24319833333331</c:v>
                </c:pt>
                <c:pt idx="1021">
                  <c:v>158.24192833333331</c:v>
                </c:pt>
                <c:pt idx="1022">
                  <c:v>158.23749666666669</c:v>
                </c:pt>
                <c:pt idx="1023">
                  <c:v>158.25281000000001</c:v>
                </c:pt>
                <c:pt idx="1024">
                  <c:v>158.62027499999999</c:v>
                </c:pt>
                <c:pt idx="1025">
                  <c:v>158.86869999999999</c:v>
                </c:pt>
                <c:pt idx="1026">
                  <c:v>158.85946000000001</c:v>
                </c:pt>
                <c:pt idx="1027">
                  <c:v>158.87451666666669</c:v>
                </c:pt>
                <c:pt idx="1028">
                  <c:v>158.8731416666667</c:v>
                </c:pt>
                <c:pt idx="1029">
                  <c:v>158.86298500000001</c:v>
                </c:pt>
                <c:pt idx="1030">
                  <c:v>158.85509166666671</c:v>
                </c:pt>
                <c:pt idx="1031">
                  <c:v>158.86044666666669</c:v>
                </c:pt>
                <c:pt idx="1032">
                  <c:v>158.86504166666671</c:v>
                </c:pt>
                <c:pt idx="1033">
                  <c:v>158.86780333333331</c:v>
                </c:pt>
                <c:pt idx="1034">
                  <c:v>158.86872</c:v>
                </c:pt>
                <c:pt idx="1035">
                  <c:v>158.79406833333331</c:v>
                </c:pt>
                <c:pt idx="1036">
                  <c:v>158.7773866666667</c:v>
                </c:pt>
                <c:pt idx="1037">
                  <c:v>158.78103333333331</c:v>
                </c:pt>
                <c:pt idx="1038">
                  <c:v>158.76025666666669</c:v>
                </c:pt>
                <c:pt idx="1039">
                  <c:v>158.75361000000001</c:v>
                </c:pt>
                <c:pt idx="1040">
                  <c:v>158.75057833333329</c:v>
                </c:pt>
                <c:pt idx="1041">
                  <c:v>158.75555666666671</c:v>
                </c:pt>
                <c:pt idx="1042">
                  <c:v>158.76617333333331</c:v>
                </c:pt>
                <c:pt idx="1043">
                  <c:v>158.74698666666669</c:v>
                </c:pt>
                <c:pt idx="1044">
                  <c:v>158.75196166666669</c:v>
                </c:pt>
                <c:pt idx="1045">
                  <c:v>158.67827333333329</c:v>
                </c:pt>
                <c:pt idx="1046">
                  <c:v>158.68707666666671</c:v>
                </c:pt>
                <c:pt idx="1047">
                  <c:v>158.69006166666671</c:v>
                </c:pt>
                <c:pt idx="1048">
                  <c:v>158.68311499999999</c:v>
                </c:pt>
                <c:pt idx="1049">
                  <c:v>158.6788766666667</c:v>
                </c:pt>
                <c:pt idx="1050">
                  <c:v>158.68789833333329</c:v>
                </c:pt>
                <c:pt idx="1051">
                  <c:v>158.68200166666671</c:v>
                </c:pt>
                <c:pt idx="1052">
                  <c:v>158.7191</c:v>
                </c:pt>
                <c:pt idx="1053">
                  <c:v>158.70408</c:v>
                </c:pt>
                <c:pt idx="1054">
                  <c:v>158.7019416666667</c:v>
                </c:pt>
                <c:pt idx="1055">
                  <c:v>158.64264166666669</c:v>
                </c:pt>
                <c:pt idx="1056">
                  <c:v>158.65687833333331</c:v>
                </c:pt>
                <c:pt idx="1057">
                  <c:v>158.6412516666667</c:v>
                </c:pt>
                <c:pt idx="1058">
                  <c:v>158.65713833333331</c:v>
                </c:pt>
                <c:pt idx="1059">
                  <c:v>158.67117333333329</c:v>
                </c:pt>
                <c:pt idx="1060">
                  <c:v>158.67059833333329</c:v>
                </c:pt>
                <c:pt idx="1061">
                  <c:v>158.66995666666671</c:v>
                </c:pt>
                <c:pt idx="1062">
                  <c:v>158.65412833333329</c:v>
                </c:pt>
                <c:pt idx="1063">
                  <c:v>158.6747933333333</c:v>
                </c:pt>
                <c:pt idx="1064">
                  <c:v>158.68433999999999</c:v>
                </c:pt>
                <c:pt idx="1065">
                  <c:v>158.5626216666667</c:v>
                </c:pt>
                <c:pt idx="1066">
                  <c:v>158.64044000000001</c:v>
                </c:pt>
                <c:pt idx="1067">
                  <c:v>158.63827499999999</c:v>
                </c:pt>
                <c:pt idx="1068">
                  <c:v>158.61272500000001</c:v>
                </c:pt>
                <c:pt idx="1069">
                  <c:v>158.63291833333329</c:v>
                </c:pt>
                <c:pt idx="1070">
                  <c:v>158.6277516666666</c:v>
                </c:pt>
                <c:pt idx="1071">
                  <c:v>158.63636166666669</c:v>
                </c:pt>
                <c:pt idx="1072">
                  <c:v>158.63035833333331</c:v>
                </c:pt>
                <c:pt idx="1073">
                  <c:v>158.6547166666667</c:v>
                </c:pt>
                <c:pt idx="1074">
                  <c:v>158.65040166666671</c:v>
                </c:pt>
                <c:pt idx="1075">
                  <c:v>158.0877266666667</c:v>
                </c:pt>
                <c:pt idx="1076">
                  <c:v>158.27873333333329</c:v>
                </c:pt>
                <c:pt idx="1077">
                  <c:v>158.2731233333333</c:v>
                </c:pt>
                <c:pt idx="1078">
                  <c:v>158.31354999999999</c:v>
                </c:pt>
                <c:pt idx="1079">
                  <c:v>158.2935516666667</c:v>
                </c:pt>
                <c:pt idx="1080">
                  <c:v>158.29099500000001</c:v>
                </c:pt>
                <c:pt idx="1081">
                  <c:v>158.285135</c:v>
                </c:pt>
                <c:pt idx="1082">
                  <c:v>158.30859833333329</c:v>
                </c:pt>
                <c:pt idx="1083">
                  <c:v>158.29372833333329</c:v>
                </c:pt>
                <c:pt idx="1084">
                  <c:v>158.28392833333331</c:v>
                </c:pt>
                <c:pt idx="1085">
                  <c:v>158.2793833333333</c:v>
                </c:pt>
                <c:pt idx="1086">
                  <c:v>158.15973</c:v>
                </c:pt>
                <c:pt idx="1087">
                  <c:v>158.16619833333331</c:v>
                </c:pt>
                <c:pt idx="1088">
                  <c:v>158.20345166666669</c:v>
                </c:pt>
                <c:pt idx="1089">
                  <c:v>158.1895366666667</c:v>
                </c:pt>
                <c:pt idx="1090">
                  <c:v>158.2217866666667</c:v>
                </c:pt>
                <c:pt idx="1091">
                  <c:v>158.23772166666669</c:v>
                </c:pt>
                <c:pt idx="1092">
                  <c:v>158.22081833333331</c:v>
                </c:pt>
                <c:pt idx="1093">
                  <c:v>158.24009833333329</c:v>
                </c:pt>
                <c:pt idx="1094">
                  <c:v>158.23671166666671</c:v>
                </c:pt>
                <c:pt idx="1095">
                  <c:v>158.2121166666667</c:v>
                </c:pt>
                <c:pt idx="1096">
                  <c:v>158.13997000000001</c:v>
                </c:pt>
                <c:pt idx="1097">
                  <c:v>158.12566000000001</c:v>
                </c:pt>
                <c:pt idx="1098">
                  <c:v>158.16326000000001</c:v>
                </c:pt>
                <c:pt idx="1099">
                  <c:v>158.13217833333329</c:v>
                </c:pt>
                <c:pt idx="1100">
                  <c:v>158.15059500000001</c:v>
                </c:pt>
                <c:pt idx="1101">
                  <c:v>158.1420783333333</c:v>
                </c:pt>
                <c:pt idx="1102">
                  <c:v>158.14130666666671</c:v>
                </c:pt>
                <c:pt idx="1103">
                  <c:v>158.15732666666671</c:v>
                </c:pt>
                <c:pt idx="1104">
                  <c:v>158.15498500000001</c:v>
                </c:pt>
                <c:pt idx="1105">
                  <c:v>158.16008833333331</c:v>
                </c:pt>
                <c:pt idx="1106">
                  <c:v>158.0996916666667</c:v>
                </c:pt>
                <c:pt idx="1107">
                  <c:v>158.10976833333331</c:v>
                </c:pt>
                <c:pt idx="1108">
                  <c:v>158.13056499999999</c:v>
                </c:pt>
                <c:pt idx="1109">
                  <c:v>158.11796000000001</c:v>
                </c:pt>
                <c:pt idx="1110">
                  <c:v>158.10019500000001</c:v>
                </c:pt>
                <c:pt idx="1111">
                  <c:v>158.12187833333331</c:v>
                </c:pt>
                <c:pt idx="1112">
                  <c:v>158.1105233333333</c:v>
                </c:pt>
                <c:pt idx="1113">
                  <c:v>158.12481500000001</c:v>
                </c:pt>
                <c:pt idx="1114">
                  <c:v>158.12513333333331</c:v>
                </c:pt>
                <c:pt idx="1115">
                  <c:v>158.1277133333333</c:v>
                </c:pt>
                <c:pt idx="1116">
                  <c:v>158.36573999999999</c:v>
                </c:pt>
                <c:pt idx="1117">
                  <c:v>158.57831166666671</c:v>
                </c:pt>
                <c:pt idx="1118">
                  <c:v>158.5624866666667</c:v>
                </c:pt>
                <c:pt idx="1119">
                  <c:v>158.55715833333329</c:v>
                </c:pt>
                <c:pt idx="1120">
                  <c:v>158.5996916666667</c:v>
                </c:pt>
                <c:pt idx="1121">
                  <c:v>158.59796499999999</c:v>
                </c:pt>
                <c:pt idx="1122">
                  <c:v>158.58644833333329</c:v>
                </c:pt>
                <c:pt idx="1123">
                  <c:v>158.60234</c:v>
                </c:pt>
                <c:pt idx="1124">
                  <c:v>158.60787333333329</c:v>
                </c:pt>
                <c:pt idx="1125">
                  <c:v>158.60244166666669</c:v>
                </c:pt>
                <c:pt idx="1126">
                  <c:v>158.62269499999999</c:v>
                </c:pt>
                <c:pt idx="1127">
                  <c:v>158.5217466666667</c:v>
                </c:pt>
                <c:pt idx="1128">
                  <c:v>158.55006</c:v>
                </c:pt>
                <c:pt idx="1129">
                  <c:v>158.54555999999999</c:v>
                </c:pt>
                <c:pt idx="1130">
                  <c:v>158.54226166666669</c:v>
                </c:pt>
                <c:pt idx="1131">
                  <c:v>158.52971333333329</c:v>
                </c:pt>
                <c:pt idx="1132">
                  <c:v>158.52877000000001</c:v>
                </c:pt>
                <c:pt idx="1133">
                  <c:v>158.5242383333333</c:v>
                </c:pt>
                <c:pt idx="1134">
                  <c:v>158.55461</c:v>
                </c:pt>
                <c:pt idx="1135">
                  <c:v>158.52606499999999</c:v>
                </c:pt>
                <c:pt idx="1136">
                  <c:v>158.55619166666671</c:v>
                </c:pt>
                <c:pt idx="1137">
                  <c:v>158.50903500000001</c:v>
                </c:pt>
                <c:pt idx="1138">
                  <c:v>158.51948666666669</c:v>
                </c:pt>
                <c:pt idx="1139">
                  <c:v>158.5316066666667</c:v>
                </c:pt>
                <c:pt idx="1140">
                  <c:v>158.5125883333333</c:v>
                </c:pt>
                <c:pt idx="1141">
                  <c:v>158.51565333333329</c:v>
                </c:pt>
                <c:pt idx="1142">
                  <c:v>158.49394666666669</c:v>
                </c:pt>
                <c:pt idx="1143">
                  <c:v>158.5107683333334</c:v>
                </c:pt>
                <c:pt idx="1144">
                  <c:v>158.5203466666666</c:v>
                </c:pt>
                <c:pt idx="1145">
                  <c:v>158.5111583333333</c:v>
                </c:pt>
                <c:pt idx="1146">
                  <c:v>158.52794833333331</c:v>
                </c:pt>
                <c:pt idx="1147">
                  <c:v>158.46767166666669</c:v>
                </c:pt>
                <c:pt idx="1148">
                  <c:v>158.4776816666666</c:v>
                </c:pt>
                <c:pt idx="1149">
                  <c:v>158.46441333333331</c:v>
                </c:pt>
                <c:pt idx="1150">
                  <c:v>158.4765083333333</c:v>
                </c:pt>
                <c:pt idx="1151">
                  <c:v>158.47207</c:v>
                </c:pt>
                <c:pt idx="1152">
                  <c:v>158.45373833333329</c:v>
                </c:pt>
                <c:pt idx="1153">
                  <c:v>158.47032999999999</c:v>
                </c:pt>
                <c:pt idx="1154">
                  <c:v>158.4822483333333</c:v>
                </c:pt>
                <c:pt idx="1155">
                  <c:v>158.48938333333331</c:v>
                </c:pt>
                <c:pt idx="1156">
                  <c:v>158.51069000000001</c:v>
                </c:pt>
                <c:pt idx="1157">
                  <c:v>158.8995883333333</c:v>
                </c:pt>
                <c:pt idx="1158">
                  <c:v>159.1020666666667</c:v>
                </c:pt>
                <c:pt idx="1159">
                  <c:v>159.09466499999999</c:v>
                </c:pt>
                <c:pt idx="1160">
                  <c:v>159.10284999999999</c:v>
                </c:pt>
                <c:pt idx="1161">
                  <c:v>159.114915</c:v>
                </c:pt>
                <c:pt idx="1162">
                  <c:v>159.10586666666671</c:v>
                </c:pt>
                <c:pt idx="1163">
                  <c:v>159.07397</c:v>
                </c:pt>
                <c:pt idx="1164">
                  <c:v>159.1118083333333</c:v>
                </c:pt>
                <c:pt idx="1165">
                  <c:v>159.11356000000001</c:v>
                </c:pt>
                <c:pt idx="1166">
                  <c:v>159.11789333333331</c:v>
                </c:pt>
                <c:pt idx="1167">
                  <c:v>159.10896333333329</c:v>
                </c:pt>
                <c:pt idx="1168">
                  <c:v>159.02582833333329</c:v>
                </c:pt>
                <c:pt idx="1169">
                  <c:v>159.0011483333333</c:v>
                </c:pt>
                <c:pt idx="1170">
                  <c:v>159.00138333333331</c:v>
                </c:pt>
                <c:pt idx="1171">
                  <c:v>159.00586333333331</c:v>
                </c:pt>
                <c:pt idx="1172">
                  <c:v>159.01126833333331</c:v>
                </c:pt>
                <c:pt idx="1173">
                  <c:v>159.0033066666667</c:v>
                </c:pt>
                <c:pt idx="1174">
                  <c:v>159.01805999999999</c:v>
                </c:pt>
                <c:pt idx="1175">
                  <c:v>158.99463166666669</c:v>
                </c:pt>
                <c:pt idx="1176">
                  <c:v>159.00891166666671</c:v>
                </c:pt>
                <c:pt idx="1177">
                  <c:v>158.998885</c:v>
                </c:pt>
                <c:pt idx="1178">
                  <c:v>158.93469166666671</c:v>
                </c:pt>
                <c:pt idx="1179">
                  <c:v>158.93817333333331</c:v>
                </c:pt>
                <c:pt idx="1180">
                  <c:v>158.9453033333333</c:v>
                </c:pt>
                <c:pt idx="1181">
                  <c:v>158.95542499999999</c:v>
                </c:pt>
                <c:pt idx="1182">
                  <c:v>158.95281166666669</c:v>
                </c:pt>
                <c:pt idx="1183">
                  <c:v>158.9372616666667</c:v>
                </c:pt>
                <c:pt idx="1184">
                  <c:v>158.95269333333329</c:v>
                </c:pt>
                <c:pt idx="1185">
                  <c:v>158.95622833333331</c:v>
                </c:pt>
                <c:pt idx="1186">
                  <c:v>158.93717666666669</c:v>
                </c:pt>
                <c:pt idx="1187">
                  <c:v>158.93937166666669</c:v>
                </c:pt>
                <c:pt idx="1188">
                  <c:v>158.89976166666671</c:v>
                </c:pt>
                <c:pt idx="1189">
                  <c:v>158.92048</c:v>
                </c:pt>
                <c:pt idx="1190">
                  <c:v>158.90563499999999</c:v>
                </c:pt>
                <c:pt idx="1191">
                  <c:v>158.90518833333331</c:v>
                </c:pt>
                <c:pt idx="1192">
                  <c:v>158.90275</c:v>
                </c:pt>
                <c:pt idx="1193">
                  <c:v>158.90811333333329</c:v>
                </c:pt>
                <c:pt idx="1194">
                  <c:v>158.9070316666666</c:v>
                </c:pt>
                <c:pt idx="1195">
                  <c:v>158.9056616666667</c:v>
                </c:pt>
                <c:pt idx="1196">
                  <c:v>158.91461333333331</c:v>
                </c:pt>
                <c:pt idx="1197">
                  <c:v>158.919895</c:v>
                </c:pt>
                <c:pt idx="1198">
                  <c:v>158.8256383333333</c:v>
                </c:pt>
                <c:pt idx="1199">
                  <c:v>158.92765666666671</c:v>
                </c:pt>
                <c:pt idx="1200">
                  <c:v>158.92456000000001</c:v>
                </c:pt>
                <c:pt idx="1201">
                  <c:v>158.92236333333329</c:v>
                </c:pt>
                <c:pt idx="1202">
                  <c:v>158.93249499999999</c:v>
                </c:pt>
                <c:pt idx="1203">
                  <c:v>158.933415</c:v>
                </c:pt>
                <c:pt idx="1204">
                  <c:v>158.92697999999999</c:v>
                </c:pt>
                <c:pt idx="1205">
                  <c:v>158.92224999999999</c:v>
                </c:pt>
                <c:pt idx="1206">
                  <c:v>158.95034999999999</c:v>
                </c:pt>
                <c:pt idx="1207">
                  <c:v>158.9505116666667</c:v>
                </c:pt>
                <c:pt idx="1208">
                  <c:v>158.35808166666669</c:v>
                </c:pt>
                <c:pt idx="1209">
                  <c:v>158.53451666666669</c:v>
                </c:pt>
                <c:pt idx="1210">
                  <c:v>158.53681</c:v>
                </c:pt>
                <c:pt idx="1211">
                  <c:v>158.53361000000001</c:v>
                </c:pt>
                <c:pt idx="1212">
                  <c:v>158.54772833333331</c:v>
                </c:pt>
                <c:pt idx="1213">
                  <c:v>158.55070499999999</c:v>
                </c:pt>
                <c:pt idx="1214">
                  <c:v>158.5526366666667</c:v>
                </c:pt>
                <c:pt idx="1215">
                  <c:v>158.5459566666666</c:v>
                </c:pt>
                <c:pt idx="1216">
                  <c:v>158.55267000000001</c:v>
                </c:pt>
                <c:pt idx="1217">
                  <c:v>158.54659833333329</c:v>
                </c:pt>
                <c:pt idx="1218">
                  <c:v>158.55545833333329</c:v>
                </c:pt>
                <c:pt idx="1219">
                  <c:v>158.44443999999999</c:v>
                </c:pt>
                <c:pt idx="1220">
                  <c:v>158.44557833333329</c:v>
                </c:pt>
                <c:pt idx="1221">
                  <c:v>158.45780999999999</c:v>
                </c:pt>
                <c:pt idx="1222">
                  <c:v>158.45208500000001</c:v>
                </c:pt>
                <c:pt idx="1223">
                  <c:v>158.4620516666667</c:v>
                </c:pt>
                <c:pt idx="1224">
                  <c:v>158.45560666666671</c:v>
                </c:pt>
                <c:pt idx="1225">
                  <c:v>158.4646333333333</c:v>
                </c:pt>
                <c:pt idx="1226">
                  <c:v>158.45223666666669</c:v>
                </c:pt>
                <c:pt idx="1227">
                  <c:v>158.4536866666667</c:v>
                </c:pt>
                <c:pt idx="1228">
                  <c:v>158.45787999999999</c:v>
                </c:pt>
                <c:pt idx="1229">
                  <c:v>158.3797533333333</c:v>
                </c:pt>
                <c:pt idx="1230">
                  <c:v>158.37931166666669</c:v>
                </c:pt>
                <c:pt idx="1231">
                  <c:v>158.3853033333333</c:v>
                </c:pt>
                <c:pt idx="1232">
                  <c:v>158.37962166666671</c:v>
                </c:pt>
                <c:pt idx="1233">
                  <c:v>158.3838016666667</c:v>
                </c:pt>
                <c:pt idx="1234">
                  <c:v>158.4055516666667</c:v>
                </c:pt>
                <c:pt idx="1235">
                  <c:v>158.4127866666667</c:v>
                </c:pt>
                <c:pt idx="1236">
                  <c:v>158.37645833333329</c:v>
                </c:pt>
                <c:pt idx="1237">
                  <c:v>158.40429499999999</c:v>
                </c:pt>
                <c:pt idx="1238">
                  <c:v>158.38946999999999</c:v>
                </c:pt>
                <c:pt idx="1239">
                  <c:v>158.35335833333329</c:v>
                </c:pt>
                <c:pt idx="1240">
                  <c:v>158.37904166666669</c:v>
                </c:pt>
                <c:pt idx="1241">
                  <c:v>158.32920999999999</c:v>
                </c:pt>
                <c:pt idx="1242">
                  <c:v>158.34806833333329</c:v>
                </c:pt>
                <c:pt idx="1243">
                  <c:v>158.34630999999999</c:v>
                </c:pt>
                <c:pt idx="1244">
                  <c:v>158.32085666666671</c:v>
                </c:pt>
                <c:pt idx="1245">
                  <c:v>158.31938166666669</c:v>
                </c:pt>
                <c:pt idx="1246">
                  <c:v>158.3230883333334</c:v>
                </c:pt>
                <c:pt idx="1247">
                  <c:v>158.31363166666671</c:v>
                </c:pt>
                <c:pt idx="1248">
                  <c:v>158.29817166666669</c:v>
                </c:pt>
                <c:pt idx="1249">
                  <c:v>158.5474183333333</c:v>
                </c:pt>
                <c:pt idx="1250">
                  <c:v>158.76866000000001</c:v>
                </c:pt>
                <c:pt idx="1251">
                  <c:v>158.79360333333329</c:v>
                </c:pt>
                <c:pt idx="1252">
                  <c:v>158.80336</c:v>
                </c:pt>
                <c:pt idx="1253">
                  <c:v>158.78954999999999</c:v>
                </c:pt>
                <c:pt idx="1254">
                  <c:v>158.81330333333329</c:v>
                </c:pt>
                <c:pt idx="1255">
                  <c:v>158.81688166666669</c:v>
                </c:pt>
                <c:pt idx="1256">
                  <c:v>158.81073000000001</c:v>
                </c:pt>
                <c:pt idx="1257">
                  <c:v>158.8096566666666</c:v>
                </c:pt>
                <c:pt idx="1258">
                  <c:v>158.8449766666667</c:v>
                </c:pt>
                <c:pt idx="1259">
                  <c:v>158.8483516666667</c:v>
                </c:pt>
                <c:pt idx="1260">
                  <c:v>158.72752833333331</c:v>
                </c:pt>
                <c:pt idx="1261">
                  <c:v>158.74117333333331</c:v>
                </c:pt>
                <c:pt idx="1262">
                  <c:v>158.7160816666667</c:v>
                </c:pt>
                <c:pt idx="1263">
                  <c:v>158.7272266666667</c:v>
                </c:pt>
                <c:pt idx="1264">
                  <c:v>158.73016000000001</c:v>
                </c:pt>
                <c:pt idx="1265">
                  <c:v>158.75697833333331</c:v>
                </c:pt>
                <c:pt idx="1266">
                  <c:v>158.75178</c:v>
                </c:pt>
                <c:pt idx="1267">
                  <c:v>158.73138833333331</c:v>
                </c:pt>
                <c:pt idx="1268">
                  <c:v>158.7510566666667</c:v>
                </c:pt>
                <c:pt idx="1269">
                  <c:v>158.75291000000001</c:v>
                </c:pt>
                <c:pt idx="1270">
                  <c:v>158.70656</c:v>
                </c:pt>
                <c:pt idx="1271">
                  <c:v>158.68239500000001</c:v>
                </c:pt>
                <c:pt idx="1272">
                  <c:v>158.65896499999999</c:v>
                </c:pt>
                <c:pt idx="1273">
                  <c:v>158.66391999999999</c:v>
                </c:pt>
                <c:pt idx="1274">
                  <c:v>158.68189833333329</c:v>
                </c:pt>
                <c:pt idx="1275">
                  <c:v>158.68196666666671</c:v>
                </c:pt>
                <c:pt idx="1276">
                  <c:v>158.67391499999999</c:v>
                </c:pt>
                <c:pt idx="1277">
                  <c:v>158.69032666666669</c:v>
                </c:pt>
                <c:pt idx="1278">
                  <c:v>158.70903000000001</c:v>
                </c:pt>
                <c:pt idx="1279">
                  <c:v>158.69375500000001</c:v>
                </c:pt>
                <c:pt idx="1280">
                  <c:v>158.6623433333333</c:v>
                </c:pt>
                <c:pt idx="1281">
                  <c:v>158.6567483333333</c:v>
                </c:pt>
                <c:pt idx="1282">
                  <c:v>158.65467000000001</c:v>
                </c:pt>
                <c:pt idx="1283">
                  <c:v>158.63907166666669</c:v>
                </c:pt>
                <c:pt idx="1284">
                  <c:v>158.6415816666667</c:v>
                </c:pt>
                <c:pt idx="1285">
                  <c:v>158.64365833333329</c:v>
                </c:pt>
                <c:pt idx="1286">
                  <c:v>158.644645</c:v>
                </c:pt>
                <c:pt idx="1287">
                  <c:v>158.64094666666671</c:v>
                </c:pt>
                <c:pt idx="1288">
                  <c:v>158.59558333333331</c:v>
                </c:pt>
                <c:pt idx="1289">
                  <c:v>158.61104499999999</c:v>
                </c:pt>
                <c:pt idx="1290">
                  <c:v>158.99449333333331</c:v>
                </c:pt>
                <c:pt idx="1291">
                  <c:v>159.2322216666667</c:v>
                </c:pt>
                <c:pt idx="1292">
                  <c:v>159.213865</c:v>
                </c:pt>
                <c:pt idx="1293">
                  <c:v>159.21665666666669</c:v>
                </c:pt>
                <c:pt idx="1294">
                  <c:v>159.23891833333329</c:v>
                </c:pt>
                <c:pt idx="1295">
                  <c:v>159.22409333333329</c:v>
                </c:pt>
                <c:pt idx="1296">
                  <c:v>159.22884999999999</c:v>
                </c:pt>
                <c:pt idx="1297">
                  <c:v>159.21937833333331</c:v>
                </c:pt>
                <c:pt idx="1298">
                  <c:v>159.20678666666669</c:v>
                </c:pt>
                <c:pt idx="1299">
                  <c:v>159.2225</c:v>
                </c:pt>
                <c:pt idx="1300">
                  <c:v>159.20006666666669</c:v>
                </c:pt>
                <c:pt idx="1301">
                  <c:v>159.11422999999999</c:v>
                </c:pt>
                <c:pt idx="1302">
                  <c:v>159.10435833333329</c:v>
                </c:pt>
                <c:pt idx="1303">
                  <c:v>159.10664499999999</c:v>
                </c:pt>
                <c:pt idx="1304">
                  <c:v>159.11285666666669</c:v>
                </c:pt>
                <c:pt idx="1305">
                  <c:v>159.1345</c:v>
                </c:pt>
                <c:pt idx="1306">
                  <c:v>159.11895999999999</c:v>
                </c:pt>
                <c:pt idx="1307">
                  <c:v>159.11231833333329</c:v>
                </c:pt>
                <c:pt idx="1308">
                  <c:v>159.12369333333331</c:v>
                </c:pt>
                <c:pt idx="1309">
                  <c:v>159.12673000000001</c:v>
                </c:pt>
                <c:pt idx="1310">
                  <c:v>159.09867499999999</c:v>
                </c:pt>
                <c:pt idx="1311">
                  <c:v>159.03251</c:v>
                </c:pt>
                <c:pt idx="1312">
                  <c:v>159.0611916666667</c:v>
                </c:pt>
                <c:pt idx="1313">
                  <c:v>159.06336333333331</c:v>
                </c:pt>
                <c:pt idx="1314">
                  <c:v>159.04503500000001</c:v>
                </c:pt>
                <c:pt idx="1315">
                  <c:v>159.03540666666669</c:v>
                </c:pt>
                <c:pt idx="1316">
                  <c:v>159.026025</c:v>
                </c:pt>
                <c:pt idx="1317">
                  <c:v>159.02567166666671</c:v>
                </c:pt>
                <c:pt idx="1318">
                  <c:v>159.02949333333331</c:v>
                </c:pt>
                <c:pt idx="1319">
                  <c:v>159.03870833333329</c:v>
                </c:pt>
                <c:pt idx="1320">
                  <c:v>159.03648000000001</c:v>
                </c:pt>
                <c:pt idx="1321">
                  <c:v>158.9739716666667</c:v>
                </c:pt>
                <c:pt idx="1322">
                  <c:v>158.98944499999999</c:v>
                </c:pt>
                <c:pt idx="1323">
                  <c:v>159.01209499999999</c:v>
                </c:pt>
                <c:pt idx="1324">
                  <c:v>158.99141833333331</c:v>
                </c:pt>
                <c:pt idx="1325">
                  <c:v>158.9713266666667</c:v>
                </c:pt>
                <c:pt idx="1326">
                  <c:v>158.9814866666666</c:v>
                </c:pt>
                <c:pt idx="1327">
                  <c:v>158.97483500000001</c:v>
                </c:pt>
                <c:pt idx="1328">
                  <c:v>159.00471333333331</c:v>
                </c:pt>
                <c:pt idx="1329">
                  <c:v>159.01360500000001</c:v>
                </c:pt>
                <c:pt idx="1330">
                  <c:v>159.00836333333331</c:v>
                </c:pt>
                <c:pt idx="1331">
                  <c:v>158.9423066666667</c:v>
                </c:pt>
                <c:pt idx="1332">
                  <c:v>158.9993933333333</c:v>
                </c:pt>
                <c:pt idx="1333">
                  <c:v>158.99457333333331</c:v>
                </c:pt>
                <c:pt idx="1334">
                  <c:v>158.99368999999999</c:v>
                </c:pt>
                <c:pt idx="1335">
                  <c:v>158.9678316666666</c:v>
                </c:pt>
                <c:pt idx="1336">
                  <c:v>158.98610833333331</c:v>
                </c:pt>
                <c:pt idx="1337">
                  <c:v>158.97725333333329</c:v>
                </c:pt>
                <c:pt idx="1338">
                  <c:v>158.975705</c:v>
                </c:pt>
                <c:pt idx="1339">
                  <c:v>158.98913333333331</c:v>
                </c:pt>
                <c:pt idx="1340">
                  <c:v>158.99352333333329</c:v>
                </c:pt>
                <c:pt idx="1341">
                  <c:v>158.40174500000001</c:v>
                </c:pt>
                <c:pt idx="1342">
                  <c:v>158.59349166666669</c:v>
                </c:pt>
                <c:pt idx="1343">
                  <c:v>158.59324333333331</c:v>
                </c:pt>
                <c:pt idx="1344">
                  <c:v>158.61282</c:v>
                </c:pt>
                <c:pt idx="1345">
                  <c:v>158.6076066666667</c:v>
                </c:pt>
                <c:pt idx="1346">
                  <c:v>158.5948983333333</c:v>
                </c:pt>
                <c:pt idx="1347">
                  <c:v>158.60992333333331</c:v>
                </c:pt>
                <c:pt idx="1348">
                  <c:v>158.6045933333333</c:v>
                </c:pt>
                <c:pt idx="1349">
                  <c:v>158.5867016666667</c:v>
                </c:pt>
                <c:pt idx="1350">
                  <c:v>158.59876833333331</c:v>
                </c:pt>
                <c:pt idx="1351">
                  <c:v>158.59040333333331</c:v>
                </c:pt>
                <c:pt idx="1352">
                  <c:v>158.52272500000001</c:v>
                </c:pt>
                <c:pt idx="1353">
                  <c:v>158.51065500000001</c:v>
                </c:pt>
                <c:pt idx="1354">
                  <c:v>158.51430333333329</c:v>
                </c:pt>
                <c:pt idx="1355">
                  <c:v>158.49485000000001</c:v>
                </c:pt>
                <c:pt idx="1356">
                  <c:v>158.4700766666667</c:v>
                </c:pt>
                <c:pt idx="1357">
                  <c:v>158.4790733333333</c:v>
                </c:pt>
                <c:pt idx="1358">
                  <c:v>158.50273666666669</c:v>
                </c:pt>
                <c:pt idx="1359">
                  <c:v>158.50331499999999</c:v>
                </c:pt>
                <c:pt idx="1360">
                  <c:v>158.51120499999999</c:v>
                </c:pt>
                <c:pt idx="1361">
                  <c:v>158.51766499999999</c:v>
                </c:pt>
                <c:pt idx="1362">
                  <c:v>158.4692316666667</c:v>
                </c:pt>
                <c:pt idx="1363">
                  <c:v>158.438365</c:v>
                </c:pt>
                <c:pt idx="1364">
                  <c:v>158.4538633333334</c:v>
                </c:pt>
                <c:pt idx="1365">
                  <c:v>158.43785500000001</c:v>
                </c:pt>
                <c:pt idx="1366">
                  <c:v>158.45636999999999</c:v>
                </c:pt>
                <c:pt idx="1367">
                  <c:v>158.44254666666669</c:v>
                </c:pt>
                <c:pt idx="1368">
                  <c:v>158.46244999999999</c:v>
                </c:pt>
                <c:pt idx="1369">
                  <c:v>158.44915166666669</c:v>
                </c:pt>
                <c:pt idx="1370">
                  <c:v>158.46267666666671</c:v>
                </c:pt>
                <c:pt idx="1371">
                  <c:v>158.45035333333331</c:v>
                </c:pt>
                <c:pt idx="1372">
                  <c:v>158.4097816666667</c:v>
                </c:pt>
                <c:pt idx="1373">
                  <c:v>158.41112833333329</c:v>
                </c:pt>
                <c:pt idx="1374">
                  <c:v>158.39590000000001</c:v>
                </c:pt>
                <c:pt idx="1375">
                  <c:v>158.40176166666669</c:v>
                </c:pt>
                <c:pt idx="1376">
                  <c:v>158.3600816666667</c:v>
                </c:pt>
                <c:pt idx="1377">
                  <c:v>158.35661166666671</c:v>
                </c:pt>
                <c:pt idx="1378">
                  <c:v>158.37496166666671</c:v>
                </c:pt>
                <c:pt idx="1379">
                  <c:v>158.37098166666669</c:v>
                </c:pt>
                <c:pt idx="1380">
                  <c:v>158.359905</c:v>
                </c:pt>
                <c:pt idx="1381">
                  <c:v>158.3625083333333</c:v>
                </c:pt>
                <c:pt idx="1382">
                  <c:v>158.61338666666671</c:v>
                </c:pt>
                <c:pt idx="1383">
                  <c:v>158.83839</c:v>
                </c:pt>
                <c:pt idx="1384">
                  <c:v>158.847005</c:v>
                </c:pt>
                <c:pt idx="1385">
                  <c:v>158.85219000000001</c:v>
                </c:pt>
                <c:pt idx="1386">
                  <c:v>158.82431833333331</c:v>
                </c:pt>
                <c:pt idx="1387">
                  <c:v>158.8496816666667</c:v>
                </c:pt>
                <c:pt idx="1388">
                  <c:v>158.8719566666667</c:v>
                </c:pt>
                <c:pt idx="1389">
                  <c:v>158.85218</c:v>
                </c:pt>
                <c:pt idx="1390">
                  <c:v>158.86419000000001</c:v>
                </c:pt>
                <c:pt idx="1391">
                  <c:v>158.86290166666669</c:v>
                </c:pt>
                <c:pt idx="1392">
                  <c:v>158.8790533333333</c:v>
                </c:pt>
                <c:pt idx="1393">
                  <c:v>158.76943</c:v>
                </c:pt>
                <c:pt idx="1394">
                  <c:v>158.77124666666671</c:v>
                </c:pt>
                <c:pt idx="1395">
                  <c:v>158.79357333333331</c:v>
                </c:pt>
                <c:pt idx="1396">
                  <c:v>158.7537366666667</c:v>
                </c:pt>
                <c:pt idx="1397">
                  <c:v>158.79141999999999</c:v>
                </c:pt>
                <c:pt idx="1398">
                  <c:v>158.77262500000001</c:v>
                </c:pt>
                <c:pt idx="1399">
                  <c:v>158.78164666666669</c:v>
                </c:pt>
                <c:pt idx="1400">
                  <c:v>158.78931666666671</c:v>
                </c:pt>
                <c:pt idx="1401">
                  <c:v>158.7355483333333</c:v>
                </c:pt>
                <c:pt idx="1402">
                  <c:v>158.77007499999999</c:v>
                </c:pt>
                <c:pt idx="1403">
                  <c:v>158.71612333333329</c:v>
                </c:pt>
                <c:pt idx="1404">
                  <c:v>158.7112533333333</c:v>
                </c:pt>
                <c:pt idx="1405">
                  <c:v>158.69988000000001</c:v>
                </c:pt>
                <c:pt idx="1406">
                  <c:v>158.68859</c:v>
                </c:pt>
                <c:pt idx="1407">
                  <c:v>158.69488333333331</c:v>
                </c:pt>
                <c:pt idx="1408">
                  <c:v>158.69521166666669</c:v>
                </c:pt>
                <c:pt idx="1409">
                  <c:v>158.68065666666669</c:v>
                </c:pt>
                <c:pt idx="1410">
                  <c:v>158.69897833333329</c:v>
                </c:pt>
                <c:pt idx="1411">
                  <c:v>158.68414000000001</c:v>
                </c:pt>
                <c:pt idx="1412">
                  <c:v>158.68332333333331</c:v>
                </c:pt>
                <c:pt idx="1413">
                  <c:v>158.64382499999999</c:v>
                </c:pt>
                <c:pt idx="1414">
                  <c:v>158.64531166666669</c:v>
                </c:pt>
                <c:pt idx="1415">
                  <c:v>158.654235</c:v>
                </c:pt>
                <c:pt idx="1416">
                  <c:v>158.6635316666667</c:v>
                </c:pt>
                <c:pt idx="1417">
                  <c:v>158.63815166666669</c:v>
                </c:pt>
                <c:pt idx="1418">
                  <c:v>158.66404</c:v>
                </c:pt>
                <c:pt idx="1419">
                  <c:v>158.62763333333331</c:v>
                </c:pt>
                <c:pt idx="1420">
                  <c:v>158.63937333333331</c:v>
                </c:pt>
                <c:pt idx="1421">
                  <c:v>158.6264716666667</c:v>
                </c:pt>
                <c:pt idx="1422">
                  <c:v>158.641685</c:v>
                </c:pt>
                <c:pt idx="1423">
                  <c:v>159.04308666666671</c:v>
                </c:pt>
                <c:pt idx="1424">
                  <c:v>159.25178833333331</c:v>
                </c:pt>
                <c:pt idx="1425">
                  <c:v>159.23769999999999</c:v>
                </c:pt>
                <c:pt idx="1426">
                  <c:v>159.24409166666669</c:v>
                </c:pt>
                <c:pt idx="1427">
                  <c:v>159.242175</c:v>
                </c:pt>
                <c:pt idx="1428">
                  <c:v>159.2391833333333</c:v>
                </c:pt>
                <c:pt idx="1429">
                  <c:v>159.19833499999999</c:v>
                </c:pt>
                <c:pt idx="1430">
                  <c:v>159.2034183333333</c:v>
                </c:pt>
                <c:pt idx="1431">
                  <c:v>159.21491833333329</c:v>
                </c:pt>
                <c:pt idx="1432">
                  <c:v>159.23172833333331</c:v>
                </c:pt>
                <c:pt idx="1433">
                  <c:v>159.20506833333329</c:v>
                </c:pt>
                <c:pt idx="1434">
                  <c:v>159.08551833333331</c:v>
                </c:pt>
                <c:pt idx="1435">
                  <c:v>159.12636666666671</c:v>
                </c:pt>
                <c:pt idx="1436">
                  <c:v>159.12482499999999</c:v>
                </c:pt>
                <c:pt idx="1437">
                  <c:v>159.11695</c:v>
                </c:pt>
                <c:pt idx="1438">
                  <c:v>159.1274966666667</c:v>
                </c:pt>
                <c:pt idx="1439">
                  <c:v>159.11626999999999</c:v>
                </c:pt>
                <c:pt idx="1440">
                  <c:v>159.13082833333331</c:v>
                </c:pt>
                <c:pt idx="1441">
                  <c:v>159.14254500000001</c:v>
                </c:pt>
                <c:pt idx="1442">
                  <c:v>159.1411433333333</c:v>
                </c:pt>
                <c:pt idx="1443">
                  <c:v>159.1109883333333</c:v>
                </c:pt>
                <c:pt idx="1444">
                  <c:v>159.0699083333333</c:v>
                </c:pt>
                <c:pt idx="1445">
                  <c:v>159.04227166666669</c:v>
                </c:pt>
                <c:pt idx="1446">
                  <c:v>159.05114</c:v>
                </c:pt>
                <c:pt idx="1447">
                  <c:v>159.04358500000001</c:v>
                </c:pt>
                <c:pt idx="1448">
                  <c:v>159.02554000000001</c:v>
                </c:pt>
                <c:pt idx="1449">
                  <c:v>159.0398083333333</c:v>
                </c:pt>
                <c:pt idx="1450">
                  <c:v>159.03856500000001</c:v>
                </c:pt>
                <c:pt idx="1451">
                  <c:v>159.0259566666667</c:v>
                </c:pt>
                <c:pt idx="1452">
                  <c:v>159.03846166666671</c:v>
                </c:pt>
                <c:pt idx="1453">
                  <c:v>159.00766999999999</c:v>
                </c:pt>
                <c:pt idx="1454">
                  <c:v>158.99902</c:v>
                </c:pt>
                <c:pt idx="1455">
                  <c:v>158.96089499999999</c:v>
                </c:pt>
                <c:pt idx="1456">
                  <c:v>158.96817166666671</c:v>
                </c:pt>
                <c:pt idx="1457">
                  <c:v>158.9490283333333</c:v>
                </c:pt>
                <c:pt idx="1458">
                  <c:v>158.95870166666671</c:v>
                </c:pt>
                <c:pt idx="1459">
                  <c:v>158.9720383333333</c:v>
                </c:pt>
                <c:pt idx="1460">
                  <c:v>158.96850499999999</c:v>
                </c:pt>
                <c:pt idx="1461">
                  <c:v>158.95232333333331</c:v>
                </c:pt>
                <c:pt idx="1462">
                  <c:v>158.96144833333329</c:v>
                </c:pt>
                <c:pt idx="1463">
                  <c:v>158.95522833333331</c:v>
                </c:pt>
                <c:pt idx="1464">
                  <c:v>159.00827333333331</c:v>
                </c:pt>
                <c:pt idx="1465">
                  <c:v>159.29041833333329</c:v>
                </c:pt>
                <c:pt idx="1466">
                  <c:v>159.54952</c:v>
                </c:pt>
                <c:pt idx="1467">
                  <c:v>159.72404166666669</c:v>
                </c:pt>
                <c:pt idx="1468">
                  <c:v>159.87006333333329</c:v>
                </c:pt>
                <c:pt idx="1469">
                  <c:v>159.99435833333331</c:v>
                </c:pt>
                <c:pt idx="1470">
                  <c:v>160.1046583333333</c:v>
                </c:pt>
                <c:pt idx="1471">
                  <c:v>160.173665</c:v>
                </c:pt>
                <c:pt idx="1472">
                  <c:v>160.28382500000001</c:v>
                </c:pt>
                <c:pt idx="1473">
                  <c:v>160.33865166666669</c:v>
                </c:pt>
                <c:pt idx="1474">
                  <c:v>160.39542833333331</c:v>
                </c:pt>
                <c:pt idx="1475">
                  <c:v>160.4715083333333</c:v>
                </c:pt>
                <c:pt idx="1476">
                  <c:v>160.50725499999999</c:v>
                </c:pt>
                <c:pt idx="1477">
                  <c:v>160.56750166666669</c:v>
                </c:pt>
                <c:pt idx="1478">
                  <c:v>160.60355666666669</c:v>
                </c:pt>
                <c:pt idx="1479">
                  <c:v>160.64055333333329</c:v>
                </c:pt>
                <c:pt idx="1480">
                  <c:v>160.6844333333334</c:v>
                </c:pt>
                <c:pt idx="1481">
                  <c:v>160.71608000000001</c:v>
                </c:pt>
                <c:pt idx="1482">
                  <c:v>160.73826</c:v>
                </c:pt>
                <c:pt idx="1483">
                  <c:v>160.75220999999999</c:v>
                </c:pt>
                <c:pt idx="1484">
                  <c:v>160.77717999999999</c:v>
                </c:pt>
                <c:pt idx="1485">
                  <c:v>160.82729499999999</c:v>
                </c:pt>
                <c:pt idx="1486">
                  <c:v>160.84259833333331</c:v>
                </c:pt>
                <c:pt idx="1487">
                  <c:v>160.83769666666669</c:v>
                </c:pt>
                <c:pt idx="1488">
                  <c:v>160.87463500000001</c:v>
                </c:pt>
                <c:pt idx="1489">
                  <c:v>160.89118500000001</c:v>
                </c:pt>
                <c:pt idx="1490">
                  <c:v>160.9247183333334</c:v>
                </c:pt>
                <c:pt idx="1491">
                  <c:v>160.92523499999999</c:v>
                </c:pt>
                <c:pt idx="1492">
                  <c:v>160.94793666666669</c:v>
                </c:pt>
                <c:pt idx="1493">
                  <c:v>160.91398666666669</c:v>
                </c:pt>
                <c:pt idx="1494">
                  <c:v>160.93769166666669</c:v>
                </c:pt>
                <c:pt idx="1495">
                  <c:v>160.93801333333329</c:v>
                </c:pt>
                <c:pt idx="1496">
                  <c:v>160.96044666666671</c:v>
                </c:pt>
                <c:pt idx="1497">
                  <c:v>160.97642166666671</c:v>
                </c:pt>
                <c:pt idx="1498">
                  <c:v>160.9635366666667</c:v>
                </c:pt>
                <c:pt idx="1499">
                  <c:v>160.97221999999999</c:v>
                </c:pt>
                <c:pt idx="1500">
                  <c:v>160.9728833333333</c:v>
                </c:pt>
                <c:pt idx="1501">
                  <c:v>160.981955</c:v>
                </c:pt>
                <c:pt idx="1502">
                  <c:v>160.9878783333333</c:v>
                </c:pt>
                <c:pt idx="1503">
                  <c:v>160.98724666666669</c:v>
                </c:pt>
                <c:pt idx="1504">
                  <c:v>160.99958833333329</c:v>
                </c:pt>
                <c:pt idx="1505">
                  <c:v>160.98584166666669</c:v>
                </c:pt>
                <c:pt idx="1506">
                  <c:v>160.98149833333329</c:v>
                </c:pt>
                <c:pt idx="1507">
                  <c:v>161.01038166666669</c:v>
                </c:pt>
                <c:pt idx="1508">
                  <c:v>160.98136500000001</c:v>
                </c:pt>
                <c:pt idx="1509">
                  <c:v>161.00248500000001</c:v>
                </c:pt>
                <c:pt idx="1510">
                  <c:v>160.98325333333329</c:v>
                </c:pt>
                <c:pt idx="1511">
                  <c:v>160.99858</c:v>
                </c:pt>
                <c:pt idx="1512">
                  <c:v>161.00853666666671</c:v>
                </c:pt>
                <c:pt idx="1513">
                  <c:v>161.00621833333329</c:v>
                </c:pt>
                <c:pt idx="1514">
                  <c:v>160.99747333333329</c:v>
                </c:pt>
                <c:pt idx="1515">
                  <c:v>161.00188666666671</c:v>
                </c:pt>
                <c:pt idx="1516">
                  <c:v>160.993875</c:v>
                </c:pt>
                <c:pt idx="1517">
                  <c:v>161.00073499999999</c:v>
                </c:pt>
                <c:pt idx="1518">
                  <c:v>161.00267833333331</c:v>
                </c:pt>
                <c:pt idx="1519">
                  <c:v>160.99207999999999</c:v>
                </c:pt>
                <c:pt idx="1520">
                  <c:v>161.01730000000001</c:v>
                </c:pt>
                <c:pt idx="1521">
                  <c:v>161.0041683333333</c:v>
                </c:pt>
                <c:pt idx="1522">
                  <c:v>161.00440666666671</c:v>
                </c:pt>
                <c:pt idx="1523">
                  <c:v>161.0193533333333</c:v>
                </c:pt>
                <c:pt idx="1524">
                  <c:v>161.02912666666671</c:v>
                </c:pt>
                <c:pt idx="1525">
                  <c:v>161.03177833333331</c:v>
                </c:pt>
                <c:pt idx="1526">
                  <c:v>161.03983833333331</c:v>
                </c:pt>
                <c:pt idx="1527">
                  <c:v>161.03924000000001</c:v>
                </c:pt>
                <c:pt idx="1528">
                  <c:v>161.03446</c:v>
                </c:pt>
                <c:pt idx="1529">
                  <c:v>161.04255666666671</c:v>
                </c:pt>
                <c:pt idx="1530">
                  <c:v>161.01682166666669</c:v>
                </c:pt>
                <c:pt idx="1531">
                  <c:v>161.04304333333329</c:v>
                </c:pt>
                <c:pt idx="1532">
                  <c:v>161.02530333333331</c:v>
                </c:pt>
                <c:pt idx="1533">
                  <c:v>161.01512166666669</c:v>
                </c:pt>
                <c:pt idx="1534">
                  <c:v>161.02484999999999</c:v>
                </c:pt>
                <c:pt idx="1535">
                  <c:v>161.02723166666669</c:v>
                </c:pt>
                <c:pt idx="1536">
                  <c:v>161.041955</c:v>
                </c:pt>
                <c:pt idx="1537">
                  <c:v>161.042145</c:v>
                </c:pt>
                <c:pt idx="1538">
                  <c:v>161.02624</c:v>
                </c:pt>
                <c:pt idx="1539">
                  <c:v>161.024485</c:v>
                </c:pt>
                <c:pt idx="1540">
                  <c:v>161.02846500000001</c:v>
                </c:pt>
                <c:pt idx="1541">
                  <c:v>161.03703166666671</c:v>
                </c:pt>
                <c:pt idx="1542">
                  <c:v>161.03424666666669</c:v>
                </c:pt>
                <c:pt idx="1543">
                  <c:v>161.02391499999999</c:v>
                </c:pt>
                <c:pt idx="1544">
                  <c:v>161.0190483333333</c:v>
                </c:pt>
                <c:pt idx="1545">
                  <c:v>161.02203499999999</c:v>
                </c:pt>
                <c:pt idx="1546">
                  <c:v>161.02283499999999</c:v>
                </c:pt>
                <c:pt idx="1547">
                  <c:v>161.0421216666667</c:v>
                </c:pt>
                <c:pt idx="1548">
                  <c:v>161.03247166666671</c:v>
                </c:pt>
                <c:pt idx="1549">
                  <c:v>161.0200016666667</c:v>
                </c:pt>
                <c:pt idx="1550">
                  <c:v>161.02866166666669</c:v>
                </c:pt>
                <c:pt idx="1551">
                  <c:v>161.03767333333329</c:v>
                </c:pt>
                <c:pt idx="1552">
                  <c:v>161.01669999999999</c:v>
                </c:pt>
                <c:pt idx="1553">
                  <c:v>161.0477716666667</c:v>
                </c:pt>
                <c:pt idx="1554">
                  <c:v>161.01142999999999</c:v>
                </c:pt>
                <c:pt idx="1555">
                  <c:v>161.0131383333333</c:v>
                </c:pt>
                <c:pt idx="1556">
                  <c:v>161.02585166666671</c:v>
                </c:pt>
                <c:pt idx="1557">
                  <c:v>161.01881</c:v>
                </c:pt>
                <c:pt idx="1558">
                  <c:v>161.01212333333331</c:v>
                </c:pt>
                <c:pt idx="1559">
                  <c:v>161.01843166666669</c:v>
                </c:pt>
                <c:pt idx="1560">
                  <c:v>161.026355</c:v>
                </c:pt>
                <c:pt idx="1561">
                  <c:v>161.01504166666669</c:v>
                </c:pt>
                <c:pt idx="1562">
                  <c:v>161.03755666666669</c:v>
                </c:pt>
                <c:pt idx="1563">
                  <c:v>161.03951499999999</c:v>
                </c:pt>
                <c:pt idx="1564">
                  <c:v>161.00750833333331</c:v>
                </c:pt>
                <c:pt idx="1565">
                  <c:v>161.0149383333333</c:v>
                </c:pt>
                <c:pt idx="1566">
                  <c:v>161.00207499999999</c:v>
                </c:pt>
                <c:pt idx="1567">
                  <c:v>161.01769333333331</c:v>
                </c:pt>
                <c:pt idx="1568">
                  <c:v>161.02705</c:v>
                </c:pt>
                <c:pt idx="1569">
                  <c:v>161.02213833333329</c:v>
                </c:pt>
                <c:pt idx="1570">
                  <c:v>161.02370999999999</c:v>
                </c:pt>
                <c:pt idx="1571">
                  <c:v>161.00475499999999</c:v>
                </c:pt>
                <c:pt idx="1572">
                  <c:v>161.01217166666669</c:v>
                </c:pt>
                <c:pt idx="1573">
                  <c:v>161.02884166666669</c:v>
                </c:pt>
                <c:pt idx="1574">
                  <c:v>161.0274483333333</c:v>
                </c:pt>
                <c:pt idx="1575">
                  <c:v>161.03094666666669</c:v>
                </c:pt>
                <c:pt idx="1576">
                  <c:v>161.026625</c:v>
                </c:pt>
                <c:pt idx="1577">
                  <c:v>161.01838666666669</c:v>
                </c:pt>
                <c:pt idx="1578">
                  <c:v>161.02073333333331</c:v>
                </c:pt>
                <c:pt idx="1579">
                  <c:v>161.03780833333329</c:v>
                </c:pt>
                <c:pt idx="1580">
                  <c:v>161.02986333333331</c:v>
                </c:pt>
                <c:pt idx="1581">
                  <c:v>161.02557166666671</c:v>
                </c:pt>
                <c:pt idx="1582">
                  <c:v>161.00505666666669</c:v>
                </c:pt>
                <c:pt idx="1583">
                  <c:v>160.9941</c:v>
                </c:pt>
                <c:pt idx="1584">
                  <c:v>161.0107183333333</c:v>
                </c:pt>
                <c:pt idx="1585">
                  <c:v>161.00990666666669</c:v>
                </c:pt>
                <c:pt idx="1586">
                  <c:v>161.0113033333333</c:v>
                </c:pt>
                <c:pt idx="1587">
                  <c:v>161.0154483333333</c:v>
                </c:pt>
                <c:pt idx="1588">
                  <c:v>161.03168333333329</c:v>
                </c:pt>
                <c:pt idx="1589">
                  <c:v>161.02243666666669</c:v>
                </c:pt>
                <c:pt idx="1590">
                  <c:v>161.03432000000001</c:v>
                </c:pt>
                <c:pt idx="1591">
                  <c:v>161.02405333333331</c:v>
                </c:pt>
                <c:pt idx="1592">
                  <c:v>161.03344000000001</c:v>
                </c:pt>
                <c:pt idx="1593">
                  <c:v>161.024475</c:v>
                </c:pt>
                <c:pt idx="1594">
                  <c:v>161.04676499999999</c:v>
                </c:pt>
                <c:pt idx="1595">
                  <c:v>161.0353933333333</c:v>
                </c:pt>
                <c:pt idx="1596">
                  <c:v>161.02567333333329</c:v>
                </c:pt>
                <c:pt idx="1597">
                  <c:v>161.0263983333333</c:v>
                </c:pt>
                <c:pt idx="1598">
                  <c:v>161.03832499999999</c:v>
                </c:pt>
                <c:pt idx="1599">
                  <c:v>161.0279716666667</c:v>
                </c:pt>
                <c:pt idx="1600">
                  <c:v>161.02181999999999</c:v>
                </c:pt>
                <c:pt idx="1601">
                  <c:v>161.0054833333333</c:v>
                </c:pt>
                <c:pt idx="1602">
                  <c:v>161.01305500000001</c:v>
                </c:pt>
                <c:pt idx="1603">
                  <c:v>161.0233116666667</c:v>
                </c:pt>
                <c:pt idx="1604">
                  <c:v>161.03447166666669</c:v>
                </c:pt>
                <c:pt idx="1605">
                  <c:v>161.02030500000001</c:v>
                </c:pt>
                <c:pt idx="1606">
                  <c:v>161.04126500000001</c:v>
                </c:pt>
                <c:pt idx="1607">
                  <c:v>161.06079500000001</c:v>
                </c:pt>
                <c:pt idx="1608">
                  <c:v>161.0576416666666</c:v>
                </c:pt>
                <c:pt idx="1609">
                  <c:v>161.04286333333329</c:v>
                </c:pt>
                <c:pt idx="1610">
                  <c:v>161.0621083333333</c:v>
                </c:pt>
                <c:pt idx="1611">
                  <c:v>161.0385133333333</c:v>
                </c:pt>
                <c:pt idx="1612">
                  <c:v>161.03315833333329</c:v>
                </c:pt>
                <c:pt idx="1613">
                  <c:v>161.03634500000001</c:v>
                </c:pt>
                <c:pt idx="1614">
                  <c:v>161.04006999999999</c:v>
                </c:pt>
                <c:pt idx="1615">
                  <c:v>161.05367666666669</c:v>
                </c:pt>
                <c:pt idx="1616">
                  <c:v>161.0708783333333</c:v>
                </c:pt>
                <c:pt idx="1617">
                  <c:v>161.05103500000001</c:v>
                </c:pt>
                <c:pt idx="1618">
                  <c:v>161.0261283333333</c:v>
                </c:pt>
                <c:pt idx="1619">
                  <c:v>161.06080666666671</c:v>
                </c:pt>
                <c:pt idx="1620">
                  <c:v>161.0681266666667</c:v>
                </c:pt>
                <c:pt idx="1621">
                  <c:v>161.05033833333329</c:v>
                </c:pt>
                <c:pt idx="1622">
                  <c:v>161.05417499999999</c:v>
                </c:pt>
                <c:pt idx="1623">
                  <c:v>161.03134833333331</c:v>
                </c:pt>
                <c:pt idx="1624">
                  <c:v>161.03300333333331</c:v>
                </c:pt>
                <c:pt idx="1625">
                  <c:v>161.03876500000001</c:v>
                </c:pt>
                <c:pt idx="1626">
                  <c:v>161.04466833333331</c:v>
                </c:pt>
                <c:pt idx="1627">
                  <c:v>161.03309333333331</c:v>
                </c:pt>
                <c:pt idx="1628">
                  <c:v>161.03870833333329</c:v>
                </c:pt>
                <c:pt idx="1629">
                  <c:v>161.040695</c:v>
                </c:pt>
                <c:pt idx="1630">
                  <c:v>161.04001166666669</c:v>
                </c:pt>
                <c:pt idx="1631">
                  <c:v>161.05595833333331</c:v>
                </c:pt>
                <c:pt idx="1632">
                  <c:v>161.02900833333331</c:v>
                </c:pt>
                <c:pt idx="1633">
                  <c:v>161.04567666666671</c:v>
                </c:pt>
                <c:pt idx="1634">
                  <c:v>161.04683166666669</c:v>
                </c:pt>
                <c:pt idx="1635">
                  <c:v>161.04618166666671</c:v>
                </c:pt>
                <c:pt idx="1636">
                  <c:v>161.0359133333333</c:v>
                </c:pt>
                <c:pt idx="1637">
                  <c:v>161.0553516666667</c:v>
                </c:pt>
                <c:pt idx="1638">
                  <c:v>161.0598433333333</c:v>
                </c:pt>
                <c:pt idx="1639">
                  <c:v>161.06129333333331</c:v>
                </c:pt>
                <c:pt idx="1640">
                  <c:v>161.0589616666667</c:v>
                </c:pt>
                <c:pt idx="1641">
                  <c:v>161.05476333333331</c:v>
                </c:pt>
                <c:pt idx="1642">
                  <c:v>161.06204500000001</c:v>
                </c:pt>
                <c:pt idx="1643">
                  <c:v>161.04595</c:v>
                </c:pt>
                <c:pt idx="1644">
                  <c:v>161.06493666666671</c:v>
                </c:pt>
                <c:pt idx="1645">
                  <c:v>161.05301499999999</c:v>
                </c:pt>
                <c:pt idx="1646">
                  <c:v>161.04659333333331</c:v>
                </c:pt>
                <c:pt idx="1647">
                  <c:v>161.02554499999999</c:v>
                </c:pt>
                <c:pt idx="1648">
                  <c:v>161.03598500000001</c:v>
                </c:pt>
                <c:pt idx="1649">
                  <c:v>161.03157166666671</c:v>
                </c:pt>
                <c:pt idx="1650">
                  <c:v>161.03213333333329</c:v>
                </c:pt>
                <c:pt idx="1651">
                  <c:v>161.0398166666667</c:v>
                </c:pt>
                <c:pt idx="1652">
                  <c:v>161.04172833333331</c:v>
                </c:pt>
                <c:pt idx="1653">
                  <c:v>161.047945</c:v>
                </c:pt>
                <c:pt idx="1654">
                  <c:v>161.03851166666669</c:v>
                </c:pt>
                <c:pt idx="1655">
                  <c:v>161.05039333333329</c:v>
                </c:pt>
                <c:pt idx="1656">
                  <c:v>161.04675166666669</c:v>
                </c:pt>
                <c:pt idx="1657">
                  <c:v>161.04367500000001</c:v>
                </c:pt>
                <c:pt idx="1658">
                  <c:v>161.0473733333333</c:v>
                </c:pt>
                <c:pt idx="1659">
                  <c:v>161.02992</c:v>
                </c:pt>
                <c:pt idx="1660">
                  <c:v>161.03554166666669</c:v>
                </c:pt>
                <c:pt idx="1661">
                  <c:v>161.02629999999999</c:v>
                </c:pt>
                <c:pt idx="1662">
                  <c:v>161.01685499999999</c:v>
                </c:pt>
                <c:pt idx="1663">
                  <c:v>161.02413333333331</c:v>
                </c:pt>
                <c:pt idx="1664">
                  <c:v>161.16038166666669</c:v>
                </c:pt>
                <c:pt idx="1665">
                  <c:v>161.1815483333333</c:v>
                </c:pt>
                <c:pt idx="1666">
                  <c:v>161.16179833333331</c:v>
                </c:pt>
                <c:pt idx="1667">
                  <c:v>161.1435083333333</c:v>
                </c:pt>
                <c:pt idx="1668">
                  <c:v>161.16270833333331</c:v>
                </c:pt>
                <c:pt idx="1669">
                  <c:v>161.1711366666666</c:v>
                </c:pt>
                <c:pt idx="1670">
                  <c:v>161.15228999999999</c:v>
                </c:pt>
                <c:pt idx="1671">
                  <c:v>161.15317333333331</c:v>
                </c:pt>
                <c:pt idx="1672">
                  <c:v>161.157905</c:v>
                </c:pt>
                <c:pt idx="1673">
                  <c:v>161.13044500000001</c:v>
                </c:pt>
                <c:pt idx="1674">
                  <c:v>160.48119333333329</c:v>
                </c:pt>
                <c:pt idx="1675">
                  <c:v>160.70803666666669</c:v>
                </c:pt>
                <c:pt idx="1676">
                  <c:v>160.71197000000001</c:v>
                </c:pt>
                <c:pt idx="1677">
                  <c:v>160.7116916666667</c:v>
                </c:pt>
                <c:pt idx="1678">
                  <c:v>160.684505</c:v>
                </c:pt>
                <c:pt idx="1679">
                  <c:v>160.6959866666667</c:v>
                </c:pt>
                <c:pt idx="1680">
                  <c:v>160.6968333333333</c:v>
                </c:pt>
                <c:pt idx="1681">
                  <c:v>160.69605000000001</c:v>
                </c:pt>
                <c:pt idx="1682">
                  <c:v>160.69846999999999</c:v>
                </c:pt>
                <c:pt idx="1683">
                  <c:v>160.66921333333329</c:v>
                </c:pt>
                <c:pt idx="1684">
                  <c:v>160.6679566666667</c:v>
                </c:pt>
                <c:pt idx="1685">
                  <c:v>160.56340833333331</c:v>
                </c:pt>
                <c:pt idx="1686">
                  <c:v>160.56726</c:v>
                </c:pt>
                <c:pt idx="1687">
                  <c:v>160.57772833333331</c:v>
                </c:pt>
                <c:pt idx="1688">
                  <c:v>160.59500666666671</c:v>
                </c:pt>
                <c:pt idx="1689">
                  <c:v>160.58273166666669</c:v>
                </c:pt>
                <c:pt idx="1690">
                  <c:v>160.57655166666669</c:v>
                </c:pt>
                <c:pt idx="1691">
                  <c:v>160.5792733333333</c:v>
                </c:pt>
                <c:pt idx="1692">
                  <c:v>160.54965333333331</c:v>
                </c:pt>
                <c:pt idx="1693">
                  <c:v>160.56632333333329</c:v>
                </c:pt>
                <c:pt idx="1694">
                  <c:v>160.56479166666671</c:v>
                </c:pt>
                <c:pt idx="1695">
                  <c:v>160.50668166666671</c:v>
                </c:pt>
                <c:pt idx="1696">
                  <c:v>160.4945983333333</c:v>
                </c:pt>
                <c:pt idx="1697">
                  <c:v>160.49488500000001</c:v>
                </c:pt>
                <c:pt idx="1698">
                  <c:v>160.5079466666667</c:v>
                </c:pt>
                <c:pt idx="1699">
                  <c:v>160.5001933333333</c:v>
                </c:pt>
                <c:pt idx="1700">
                  <c:v>160.49849833333329</c:v>
                </c:pt>
                <c:pt idx="1701">
                  <c:v>160.49389333333329</c:v>
                </c:pt>
                <c:pt idx="1702">
                  <c:v>160.48381666666671</c:v>
                </c:pt>
                <c:pt idx="1703">
                  <c:v>160.49449999999999</c:v>
                </c:pt>
                <c:pt idx="1704">
                  <c:v>160.5069383333333</c:v>
                </c:pt>
                <c:pt idx="1705">
                  <c:v>160.45424666666671</c:v>
                </c:pt>
                <c:pt idx="1706">
                  <c:v>160.42525666666671</c:v>
                </c:pt>
                <c:pt idx="1707">
                  <c:v>160.43141833333331</c:v>
                </c:pt>
                <c:pt idx="1708">
                  <c:v>160.44147000000001</c:v>
                </c:pt>
                <c:pt idx="1709">
                  <c:v>160.42943500000001</c:v>
                </c:pt>
                <c:pt idx="1710">
                  <c:v>160.45357666666669</c:v>
                </c:pt>
                <c:pt idx="1711">
                  <c:v>160.44757999999999</c:v>
                </c:pt>
                <c:pt idx="1712">
                  <c:v>160.45774499999999</c:v>
                </c:pt>
                <c:pt idx="1713">
                  <c:v>160.44296833333331</c:v>
                </c:pt>
                <c:pt idx="1714">
                  <c:v>160.43262999999999</c:v>
                </c:pt>
                <c:pt idx="1715">
                  <c:v>160.67112833333329</c:v>
                </c:pt>
                <c:pt idx="1716">
                  <c:v>160.91775666666669</c:v>
                </c:pt>
                <c:pt idx="1717">
                  <c:v>160.91546166666669</c:v>
                </c:pt>
                <c:pt idx="1718">
                  <c:v>160.91883333333331</c:v>
                </c:pt>
                <c:pt idx="1719">
                  <c:v>160.90485833333329</c:v>
                </c:pt>
                <c:pt idx="1720">
                  <c:v>160.91459833333329</c:v>
                </c:pt>
                <c:pt idx="1721">
                  <c:v>160.88914</c:v>
                </c:pt>
                <c:pt idx="1722">
                  <c:v>160.91340166666669</c:v>
                </c:pt>
                <c:pt idx="1723">
                  <c:v>160.885685</c:v>
                </c:pt>
                <c:pt idx="1724">
                  <c:v>160.90746166666671</c:v>
                </c:pt>
                <c:pt idx="1725">
                  <c:v>160.92878166666671</c:v>
                </c:pt>
                <c:pt idx="1726">
                  <c:v>160.7992633333333</c:v>
                </c:pt>
                <c:pt idx="1727">
                  <c:v>160.7977016666666</c:v>
                </c:pt>
                <c:pt idx="1728">
                  <c:v>160.79466166666671</c:v>
                </c:pt>
                <c:pt idx="1729">
                  <c:v>160.79050000000001</c:v>
                </c:pt>
                <c:pt idx="1730">
                  <c:v>160.78383833333331</c:v>
                </c:pt>
                <c:pt idx="1731">
                  <c:v>160.77103166666669</c:v>
                </c:pt>
                <c:pt idx="1732">
                  <c:v>160.78119833333329</c:v>
                </c:pt>
                <c:pt idx="1733">
                  <c:v>160.76856000000001</c:v>
                </c:pt>
                <c:pt idx="1734">
                  <c:v>160.77980166666671</c:v>
                </c:pt>
                <c:pt idx="1735">
                  <c:v>160.78558666666669</c:v>
                </c:pt>
                <c:pt idx="1736">
                  <c:v>160.720045</c:v>
                </c:pt>
                <c:pt idx="1737">
                  <c:v>160.70183833333331</c:v>
                </c:pt>
                <c:pt idx="1738">
                  <c:v>160.66294500000001</c:v>
                </c:pt>
                <c:pt idx="1739">
                  <c:v>160.68546000000001</c:v>
                </c:pt>
                <c:pt idx="1740">
                  <c:v>160.68666333333331</c:v>
                </c:pt>
                <c:pt idx="1741">
                  <c:v>160.6779866666667</c:v>
                </c:pt>
                <c:pt idx="1742">
                  <c:v>160.683775</c:v>
                </c:pt>
                <c:pt idx="1743">
                  <c:v>160.68281166666671</c:v>
                </c:pt>
                <c:pt idx="1744">
                  <c:v>160.69470333333331</c:v>
                </c:pt>
                <c:pt idx="1745">
                  <c:v>160.70479833333329</c:v>
                </c:pt>
                <c:pt idx="1746">
                  <c:v>160.62598499999999</c:v>
                </c:pt>
                <c:pt idx="1747">
                  <c:v>160.6477183333333</c:v>
                </c:pt>
                <c:pt idx="1748">
                  <c:v>160.65796</c:v>
                </c:pt>
                <c:pt idx="1749">
                  <c:v>160.65231</c:v>
                </c:pt>
                <c:pt idx="1750">
                  <c:v>160.62183333333331</c:v>
                </c:pt>
                <c:pt idx="1751">
                  <c:v>160.62179</c:v>
                </c:pt>
                <c:pt idx="1752">
                  <c:v>160.6182833333333</c:v>
                </c:pt>
                <c:pt idx="1753">
                  <c:v>160.60765666666671</c:v>
                </c:pt>
                <c:pt idx="1754">
                  <c:v>160.62113333333329</c:v>
                </c:pt>
                <c:pt idx="1755">
                  <c:v>160.64909833333331</c:v>
                </c:pt>
                <c:pt idx="1756">
                  <c:v>161.0340266666667</c:v>
                </c:pt>
                <c:pt idx="1757">
                  <c:v>161.27117666666669</c:v>
                </c:pt>
                <c:pt idx="1758">
                  <c:v>161.28262833333329</c:v>
                </c:pt>
                <c:pt idx="1759">
                  <c:v>161.266775</c:v>
                </c:pt>
                <c:pt idx="1760">
                  <c:v>161.26663500000001</c:v>
                </c:pt>
                <c:pt idx="1761">
                  <c:v>161.262855</c:v>
                </c:pt>
                <c:pt idx="1762">
                  <c:v>161.2587533333334</c:v>
                </c:pt>
                <c:pt idx="1763">
                  <c:v>161.2725116666667</c:v>
                </c:pt>
                <c:pt idx="1764">
                  <c:v>161.27221666666671</c:v>
                </c:pt>
                <c:pt idx="1765">
                  <c:v>161.25995499999999</c:v>
                </c:pt>
                <c:pt idx="1766">
                  <c:v>161.2728066666667</c:v>
                </c:pt>
                <c:pt idx="1767">
                  <c:v>161.16646</c:v>
                </c:pt>
                <c:pt idx="1768">
                  <c:v>161.1547433333333</c:v>
                </c:pt>
                <c:pt idx="1769">
                  <c:v>161.16130666666669</c:v>
                </c:pt>
                <c:pt idx="1770">
                  <c:v>161.17882</c:v>
                </c:pt>
                <c:pt idx="1771">
                  <c:v>161.1606433333333</c:v>
                </c:pt>
                <c:pt idx="1772">
                  <c:v>161.1751266666667</c:v>
                </c:pt>
                <c:pt idx="1773">
                  <c:v>161.1774383333333</c:v>
                </c:pt>
                <c:pt idx="1774">
                  <c:v>161.16737499999999</c:v>
                </c:pt>
                <c:pt idx="1775">
                  <c:v>161.16567833333329</c:v>
                </c:pt>
                <c:pt idx="1776">
                  <c:v>161.1368783333333</c:v>
                </c:pt>
                <c:pt idx="1777">
                  <c:v>161.0579783333333</c:v>
                </c:pt>
                <c:pt idx="1778">
                  <c:v>161.0791316666666</c:v>
                </c:pt>
                <c:pt idx="1779">
                  <c:v>161.06916666666669</c:v>
                </c:pt>
                <c:pt idx="1780">
                  <c:v>161.05736333333331</c:v>
                </c:pt>
                <c:pt idx="1781">
                  <c:v>161.06112333333331</c:v>
                </c:pt>
                <c:pt idx="1782">
                  <c:v>161.03752666666671</c:v>
                </c:pt>
                <c:pt idx="1783">
                  <c:v>161.05992833333329</c:v>
                </c:pt>
                <c:pt idx="1784">
                  <c:v>161.06345166666671</c:v>
                </c:pt>
                <c:pt idx="1785">
                  <c:v>161.05212166666669</c:v>
                </c:pt>
                <c:pt idx="1786">
                  <c:v>161.05556666666669</c:v>
                </c:pt>
                <c:pt idx="1787">
                  <c:v>161.0109616666667</c:v>
                </c:pt>
                <c:pt idx="1788">
                  <c:v>161.01089166666671</c:v>
                </c:pt>
                <c:pt idx="1789">
                  <c:v>160.99623</c:v>
                </c:pt>
                <c:pt idx="1790">
                  <c:v>160.99547000000001</c:v>
                </c:pt>
                <c:pt idx="1791">
                  <c:v>160.995915</c:v>
                </c:pt>
                <c:pt idx="1792">
                  <c:v>160.9797366666667</c:v>
                </c:pt>
                <c:pt idx="1793">
                  <c:v>161.000865</c:v>
                </c:pt>
                <c:pt idx="1794">
                  <c:v>160.991895</c:v>
                </c:pt>
                <c:pt idx="1795">
                  <c:v>161.00595666666669</c:v>
                </c:pt>
                <c:pt idx="1796">
                  <c:v>161.01298833333331</c:v>
                </c:pt>
                <c:pt idx="1797">
                  <c:v>160.85742500000001</c:v>
                </c:pt>
                <c:pt idx="1798">
                  <c:v>160.9148083333333</c:v>
                </c:pt>
                <c:pt idx="1799">
                  <c:v>160.8926366666667</c:v>
                </c:pt>
                <c:pt idx="1800">
                  <c:v>160.9077666666667</c:v>
                </c:pt>
                <c:pt idx="1801">
                  <c:v>160.89848499999999</c:v>
                </c:pt>
                <c:pt idx="1802">
                  <c:v>160.88241833333331</c:v>
                </c:pt>
                <c:pt idx="1803">
                  <c:v>160.91112333333331</c:v>
                </c:pt>
                <c:pt idx="1804">
                  <c:v>160.9096266666667</c:v>
                </c:pt>
                <c:pt idx="1805">
                  <c:v>160.9116333333333</c:v>
                </c:pt>
                <c:pt idx="1806">
                  <c:v>160.8943883333333</c:v>
                </c:pt>
                <c:pt idx="1807">
                  <c:v>160.25722333333329</c:v>
                </c:pt>
                <c:pt idx="1808">
                  <c:v>160.43035833333329</c:v>
                </c:pt>
                <c:pt idx="1809">
                  <c:v>160.4495416666667</c:v>
                </c:pt>
                <c:pt idx="1810">
                  <c:v>160.4542716666667</c:v>
                </c:pt>
                <c:pt idx="1811">
                  <c:v>160.45248666666669</c:v>
                </c:pt>
                <c:pt idx="1812">
                  <c:v>160.4412733333333</c:v>
                </c:pt>
                <c:pt idx="1813">
                  <c:v>160.4464316666666</c:v>
                </c:pt>
                <c:pt idx="1814">
                  <c:v>160.45887999999999</c:v>
                </c:pt>
                <c:pt idx="1815">
                  <c:v>160.45109333333329</c:v>
                </c:pt>
                <c:pt idx="1816">
                  <c:v>160.43302833333331</c:v>
                </c:pt>
                <c:pt idx="1817">
                  <c:v>160.45117166666671</c:v>
                </c:pt>
                <c:pt idx="1818">
                  <c:v>160.3376283333333</c:v>
                </c:pt>
                <c:pt idx="1819">
                  <c:v>160.3213483333333</c:v>
                </c:pt>
                <c:pt idx="1820">
                  <c:v>160.32036500000001</c:v>
                </c:pt>
                <c:pt idx="1821">
                  <c:v>160.32425833333329</c:v>
                </c:pt>
                <c:pt idx="1822">
                  <c:v>160.34706666666671</c:v>
                </c:pt>
                <c:pt idx="1823">
                  <c:v>160.315775</c:v>
                </c:pt>
                <c:pt idx="1824">
                  <c:v>160.34560333333329</c:v>
                </c:pt>
                <c:pt idx="1825">
                  <c:v>160.33764833333331</c:v>
                </c:pt>
                <c:pt idx="1826">
                  <c:v>160.3496016666667</c:v>
                </c:pt>
                <c:pt idx="1827">
                  <c:v>160.3459583333333</c:v>
                </c:pt>
                <c:pt idx="1828">
                  <c:v>160.25315833333329</c:v>
                </c:pt>
                <c:pt idx="1829">
                  <c:v>160.2362233333333</c:v>
                </c:pt>
                <c:pt idx="1830">
                  <c:v>160.20745166666671</c:v>
                </c:pt>
                <c:pt idx="1831">
                  <c:v>160.19963999999999</c:v>
                </c:pt>
                <c:pt idx="1832">
                  <c:v>160.21287666666669</c:v>
                </c:pt>
                <c:pt idx="1833">
                  <c:v>160.21943333333331</c:v>
                </c:pt>
                <c:pt idx="1834">
                  <c:v>160.2056483333333</c:v>
                </c:pt>
                <c:pt idx="1835">
                  <c:v>160.21149</c:v>
                </c:pt>
                <c:pt idx="1836">
                  <c:v>160.20948333333331</c:v>
                </c:pt>
                <c:pt idx="1837">
                  <c:v>160.23312999999999</c:v>
                </c:pt>
                <c:pt idx="1838">
                  <c:v>160.1687666666667</c:v>
                </c:pt>
                <c:pt idx="1839">
                  <c:v>160.1779866666667</c:v>
                </c:pt>
                <c:pt idx="1840">
                  <c:v>160.16266999999999</c:v>
                </c:pt>
                <c:pt idx="1841">
                  <c:v>160.17761999999999</c:v>
                </c:pt>
                <c:pt idx="1842">
                  <c:v>160.1804416666667</c:v>
                </c:pt>
                <c:pt idx="1843">
                  <c:v>160.18720166666671</c:v>
                </c:pt>
                <c:pt idx="1844">
                  <c:v>160.2017183333333</c:v>
                </c:pt>
                <c:pt idx="1845">
                  <c:v>160.20395500000001</c:v>
                </c:pt>
                <c:pt idx="1846">
                  <c:v>160.19819000000001</c:v>
                </c:pt>
                <c:pt idx="1847">
                  <c:v>160.19485</c:v>
                </c:pt>
                <c:pt idx="1848">
                  <c:v>160.50386666666671</c:v>
                </c:pt>
                <c:pt idx="1849">
                  <c:v>160.71620999999999</c:v>
                </c:pt>
                <c:pt idx="1850">
                  <c:v>160.69117666666671</c:v>
                </c:pt>
                <c:pt idx="1851">
                  <c:v>160.70713666666671</c:v>
                </c:pt>
                <c:pt idx="1852">
                  <c:v>160.70332999999999</c:v>
                </c:pt>
                <c:pt idx="1853">
                  <c:v>160.6944116666667</c:v>
                </c:pt>
                <c:pt idx="1854">
                  <c:v>160.6770616666667</c:v>
                </c:pt>
                <c:pt idx="1855">
                  <c:v>160.72583499999999</c:v>
                </c:pt>
                <c:pt idx="1856">
                  <c:v>160.7381383333333</c:v>
                </c:pt>
                <c:pt idx="1857">
                  <c:v>160.728645</c:v>
                </c:pt>
                <c:pt idx="1858">
                  <c:v>160.72724166666671</c:v>
                </c:pt>
                <c:pt idx="1859">
                  <c:v>160.63813333333329</c:v>
                </c:pt>
                <c:pt idx="1860">
                  <c:v>160.62675333333331</c:v>
                </c:pt>
                <c:pt idx="1861">
                  <c:v>160.62237999999999</c:v>
                </c:pt>
                <c:pt idx="1862">
                  <c:v>160.63619666666671</c:v>
                </c:pt>
                <c:pt idx="1863">
                  <c:v>160.62918166666671</c:v>
                </c:pt>
                <c:pt idx="1864">
                  <c:v>160.64425499999999</c:v>
                </c:pt>
                <c:pt idx="1865">
                  <c:v>160.64032</c:v>
                </c:pt>
                <c:pt idx="1866">
                  <c:v>160.63436999999999</c:v>
                </c:pt>
                <c:pt idx="1867">
                  <c:v>160.6665016666667</c:v>
                </c:pt>
                <c:pt idx="1868">
                  <c:v>160.6683816666667</c:v>
                </c:pt>
                <c:pt idx="1869">
                  <c:v>160.58794</c:v>
                </c:pt>
                <c:pt idx="1870">
                  <c:v>160.60795333333331</c:v>
                </c:pt>
                <c:pt idx="1871">
                  <c:v>160.61731833333329</c:v>
                </c:pt>
                <c:pt idx="1872">
                  <c:v>160.60476</c:v>
                </c:pt>
                <c:pt idx="1873">
                  <c:v>160.61395999999999</c:v>
                </c:pt>
                <c:pt idx="1874">
                  <c:v>160.62649166666671</c:v>
                </c:pt>
                <c:pt idx="1875">
                  <c:v>160.63526333333331</c:v>
                </c:pt>
                <c:pt idx="1876">
                  <c:v>160.61994666666669</c:v>
                </c:pt>
                <c:pt idx="1877">
                  <c:v>160.6161966666667</c:v>
                </c:pt>
                <c:pt idx="1878">
                  <c:v>160.61017666666669</c:v>
                </c:pt>
                <c:pt idx="1879">
                  <c:v>160.56538499999999</c:v>
                </c:pt>
                <c:pt idx="1880">
                  <c:v>160.55662666666669</c:v>
                </c:pt>
                <c:pt idx="1881">
                  <c:v>160.57417833333329</c:v>
                </c:pt>
                <c:pt idx="1882">
                  <c:v>160.5627566666667</c:v>
                </c:pt>
                <c:pt idx="1883">
                  <c:v>160.55340000000001</c:v>
                </c:pt>
                <c:pt idx="1884">
                  <c:v>160.55085833333331</c:v>
                </c:pt>
                <c:pt idx="1885">
                  <c:v>160.5766983333333</c:v>
                </c:pt>
                <c:pt idx="1886">
                  <c:v>160.5617683333333</c:v>
                </c:pt>
                <c:pt idx="1887">
                  <c:v>160.58899833333331</c:v>
                </c:pt>
                <c:pt idx="1888">
                  <c:v>160.5745666666667</c:v>
                </c:pt>
                <c:pt idx="1889">
                  <c:v>160.96257499999999</c:v>
                </c:pt>
                <c:pt idx="1890">
                  <c:v>161.2265633333333</c:v>
                </c:pt>
                <c:pt idx="1891">
                  <c:v>161.20423166666669</c:v>
                </c:pt>
                <c:pt idx="1892">
                  <c:v>161.19673166666669</c:v>
                </c:pt>
                <c:pt idx="1893">
                  <c:v>161.20174833333331</c:v>
                </c:pt>
                <c:pt idx="1894">
                  <c:v>161.22566499999999</c:v>
                </c:pt>
                <c:pt idx="1895">
                  <c:v>161.21152499999999</c:v>
                </c:pt>
                <c:pt idx="1896">
                  <c:v>161.2020783333333</c:v>
                </c:pt>
                <c:pt idx="1897">
                  <c:v>161.20905166666671</c:v>
                </c:pt>
                <c:pt idx="1898">
                  <c:v>161.1986583333333</c:v>
                </c:pt>
                <c:pt idx="1899">
                  <c:v>161.1867933333333</c:v>
                </c:pt>
                <c:pt idx="1900">
                  <c:v>161.0979016666667</c:v>
                </c:pt>
                <c:pt idx="1901">
                  <c:v>161.0902633333333</c:v>
                </c:pt>
                <c:pt idx="1902">
                  <c:v>161.09020666666669</c:v>
                </c:pt>
                <c:pt idx="1903">
                  <c:v>161.1002566666667</c:v>
                </c:pt>
                <c:pt idx="1904">
                  <c:v>161.1297466666667</c:v>
                </c:pt>
                <c:pt idx="1905">
                  <c:v>161.10688333333329</c:v>
                </c:pt>
                <c:pt idx="1906">
                  <c:v>161.1173033333333</c:v>
                </c:pt>
                <c:pt idx="1907">
                  <c:v>161.11454666666671</c:v>
                </c:pt>
                <c:pt idx="1908">
                  <c:v>161.1198583333333</c:v>
                </c:pt>
                <c:pt idx="1909">
                  <c:v>161.10855000000001</c:v>
                </c:pt>
                <c:pt idx="1910">
                  <c:v>161.00822500000001</c:v>
                </c:pt>
                <c:pt idx="1911">
                  <c:v>161.03351000000001</c:v>
                </c:pt>
                <c:pt idx="1912">
                  <c:v>161.03953333333331</c:v>
                </c:pt>
                <c:pt idx="1913">
                  <c:v>161.0256683333333</c:v>
                </c:pt>
                <c:pt idx="1914">
                  <c:v>161.0208633333333</c:v>
                </c:pt>
                <c:pt idx="1915">
                  <c:v>161.0385216666667</c:v>
                </c:pt>
                <c:pt idx="1916">
                  <c:v>161.01961499999999</c:v>
                </c:pt>
                <c:pt idx="1917">
                  <c:v>160.9880933333333</c:v>
                </c:pt>
                <c:pt idx="1918">
                  <c:v>161.0065066666667</c:v>
                </c:pt>
                <c:pt idx="1919">
                  <c:v>161.0084883333333</c:v>
                </c:pt>
                <c:pt idx="1920">
                  <c:v>160.9332666666667</c:v>
                </c:pt>
                <c:pt idx="1921">
                  <c:v>160.94871000000001</c:v>
                </c:pt>
                <c:pt idx="1922">
                  <c:v>160.94072833333331</c:v>
                </c:pt>
                <c:pt idx="1923">
                  <c:v>160.95862333333329</c:v>
                </c:pt>
                <c:pt idx="1924">
                  <c:v>160.942635</c:v>
                </c:pt>
                <c:pt idx="1925">
                  <c:v>160.92190500000001</c:v>
                </c:pt>
                <c:pt idx="1926">
                  <c:v>160.918395</c:v>
                </c:pt>
                <c:pt idx="1927">
                  <c:v>160.93926166666671</c:v>
                </c:pt>
                <c:pt idx="1928">
                  <c:v>160.93476333333331</c:v>
                </c:pt>
                <c:pt idx="1929">
                  <c:v>160.9229783333333</c:v>
                </c:pt>
                <c:pt idx="1930">
                  <c:v>160.87548333333331</c:v>
                </c:pt>
                <c:pt idx="1931">
                  <c:v>160.92460833333331</c:v>
                </c:pt>
                <c:pt idx="1932">
                  <c:v>160.92307833333331</c:v>
                </c:pt>
                <c:pt idx="1933">
                  <c:v>160.937015</c:v>
                </c:pt>
                <c:pt idx="1934">
                  <c:v>160.9231116666667</c:v>
                </c:pt>
                <c:pt idx="1935">
                  <c:v>160.91676666666669</c:v>
                </c:pt>
                <c:pt idx="1936">
                  <c:v>160.91895</c:v>
                </c:pt>
                <c:pt idx="1937">
                  <c:v>160.9295433333333</c:v>
                </c:pt>
                <c:pt idx="1938">
                  <c:v>160.93036666666671</c:v>
                </c:pt>
                <c:pt idx="1939">
                  <c:v>160.92855</c:v>
                </c:pt>
                <c:pt idx="1940">
                  <c:v>160.26792833333329</c:v>
                </c:pt>
                <c:pt idx="1941">
                  <c:v>160.47179166666669</c:v>
                </c:pt>
                <c:pt idx="1942">
                  <c:v>160.4736116666667</c:v>
                </c:pt>
                <c:pt idx="1943">
                  <c:v>160.4721716666667</c:v>
                </c:pt>
                <c:pt idx="1944">
                  <c:v>160.4776516666667</c:v>
                </c:pt>
                <c:pt idx="1945">
                  <c:v>160.47760333333329</c:v>
                </c:pt>
                <c:pt idx="1946">
                  <c:v>160.48437666666669</c:v>
                </c:pt>
                <c:pt idx="1947">
                  <c:v>160.4892466666667</c:v>
                </c:pt>
                <c:pt idx="1948">
                  <c:v>160.4921233333333</c:v>
                </c:pt>
                <c:pt idx="1949">
                  <c:v>160.476145</c:v>
                </c:pt>
                <c:pt idx="1950">
                  <c:v>160.49383</c:v>
                </c:pt>
                <c:pt idx="1951">
                  <c:v>160.39652666666669</c:v>
                </c:pt>
                <c:pt idx="1952">
                  <c:v>160.41581333333329</c:v>
                </c:pt>
                <c:pt idx="1953">
                  <c:v>160.37655833333329</c:v>
                </c:pt>
                <c:pt idx="1954">
                  <c:v>160.36131833333329</c:v>
                </c:pt>
                <c:pt idx="1955">
                  <c:v>160.365645</c:v>
                </c:pt>
                <c:pt idx="1956">
                  <c:v>160.3481366666667</c:v>
                </c:pt>
                <c:pt idx="1957">
                  <c:v>160.3679716666667</c:v>
                </c:pt>
                <c:pt idx="1958">
                  <c:v>160.36067833333331</c:v>
                </c:pt>
                <c:pt idx="1959">
                  <c:v>160.36259999999999</c:v>
                </c:pt>
                <c:pt idx="1960">
                  <c:v>160.3850983333333</c:v>
                </c:pt>
                <c:pt idx="1961">
                  <c:v>160.29166666666671</c:v>
                </c:pt>
                <c:pt idx="1962">
                  <c:v>160.30375000000001</c:v>
                </c:pt>
                <c:pt idx="1963">
                  <c:v>160.30730333333329</c:v>
                </c:pt>
                <c:pt idx="1964">
                  <c:v>160.30817500000001</c:v>
                </c:pt>
                <c:pt idx="1965">
                  <c:v>160.32081833333331</c:v>
                </c:pt>
                <c:pt idx="1966">
                  <c:v>160.27928166666669</c:v>
                </c:pt>
                <c:pt idx="1967">
                  <c:v>160.27304833333329</c:v>
                </c:pt>
                <c:pt idx="1968">
                  <c:v>160.25680833333331</c:v>
                </c:pt>
                <c:pt idx="1969">
                  <c:v>160.24626666666671</c:v>
                </c:pt>
                <c:pt idx="1970">
                  <c:v>160.2598733333333</c:v>
                </c:pt>
                <c:pt idx="1971">
                  <c:v>160.19890666666669</c:v>
                </c:pt>
                <c:pt idx="1972">
                  <c:v>160.18959666666669</c:v>
                </c:pt>
                <c:pt idx="1973">
                  <c:v>160.2004616666666</c:v>
                </c:pt>
                <c:pt idx="1974">
                  <c:v>160.17924166666671</c:v>
                </c:pt>
                <c:pt idx="1975">
                  <c:v>160.1815766666667</c:v>
                </c:pt>
                <c:pt idx="1976">
                  <c:v>160.20314333333329</c:v>
                </c:pt>
                <c:pt idx="1977">
                  <c:v>160.19648666666669</c:v>
                </c:pt>
                <c:pt idx="1978">
                  <c:v>160.18524333333329</c:v>
                </c:pt>
                <c:pt idx="1979">
                  <c:v>160.19260833333331</c:v>
                </c:pt>
                <c:pt idx="1980">
                  <c:v>160.199095</c:v>
                </c:pt>
                <c:pt idx="1981">
                  <c:v>160.47127666666671</c:v>
                </c:pt>
                <c:pt idx="1982">
                  <c:v>160.6946183333333</c:v>
                </c:pt>
                <c:pt idx="1983">
                  <c:v>160.70281833333331</c:v>
                </c:pt>
                <c:pt idx="1984">
                  <c:v>160.7306366666667</c:v>
                </c:pt>
                <c:pt idx="1985">
                  <c:v>160.70632833333329</c:v>
                </c:pt>
                <c:pt idx="1986">
                  <c:v>160.69837999999999</c:v>
                </c:pt>
                <c:pt idx="1987">
                  <c:v>160.71368666666669</c:v>
                </c:pt>
                <c:pt idx="1988">
                  <c:v>160.74458999999999</c:v>
                </c:pt>
                <c:pt idx="1989">
                  <c:v>160.7608616666667</c:v>
                </c:pt>
                <c:pt idx="1990">
                  <c:v>160.80363166666669</c:v>
                </c:pt>
                <c:pt idx="1991">
                  <c:v>160.76310666666669</c:v>
                </c:pt>
                <c:pt idx="1992">
                  <c:v>160.64658166666669</c:v>
                </c:pt>
                <c:pt idx="1993">
                  <c:v>160.651385</c:v>
                </c:pt>
                <c:pt idx="1994">
                  <c:v>160.64556166666671</c:v>
                </c:pt>
                <c:pt idx="1995">
                  <c:v>160.6502533333333</c:v>
                </c:pt>
                <c:pt idx="1996">
                  <c:v>160.64940000000001</c:v>
                </c:pt>
                <c:pt idx="1997">
                  <c:v>160.67083166666669</c:v>
                </c:pt>
                <c:pt idx="1998">
                  <c:v>160.642245</c:v>
                </c:pt>
                <c:pt idx="1999">
                  <c:v>160.6616966666667</c:v>
                </c:pt>
                <c:pt idx="2000">
                  <c:v>160.64139499999999</c:v>
                </c:pt>
                <c:pt idx="2001">
                  <c:v>160.65463500000001</c:v>
                </c:pt>
                <c:pt idx="2002">
                  <c:v>160.59796666666671</c:v>
                </c:pt>
                <c:pt idx="2003">
                  <c:v>160.5629633333333</c:v>
                </c:pt>
                <c:pt idx="2004">
                  <c:v>160.57918666666669</c:v>
                </c:pt>
                <c:pt idx="2005">
                  <c:v>160.58206666666669</c:v>
                </c:pt>
                <c:pt idx="2006">
                  <c:v>160.58776</c:v>
                </c:pt>
                <c:pt idx="2007">
                  <c:v>160.59299166666671</c:v>
                </c:pt>
                <c:pt idx="2008">
                  <c:v>160.56796666666671</c:v>
                </c:pt>
                <c:pt idx="2009">
                  <c:v>160.6023983333333</c:v>
                </c:pt>
                <c:pt idx="2010">
                  <c:v>160.60171333333329</c:v>
                </c:pt>
                <c:pt idx="2011">
                  <c:v>160.61307333333329</c:v>
                </c:pt>
                <c:pt idx="2012">
                  <c:v>160.543735</c:v>
                </c:pt>
                <c:pt idx="2013">
                  <c:v>160.56863666666669</c:v>
                </c:pt>
                <c:pt idx="2014">
                  <c:v>160.56107666666671</c:v>
                </c:pt>
                <c:pt idx="2015">
                  <c:v>160.55514500000001</c:v>
                </c:pt>
                <c:pt idx="2016">
                  <c:v>160.55820166666669</c:v>
                </c:pt>
                <c:pt idx="2017">
                  <c:v>160.57852</c:v>
                </c:pt>
                <c:pt idx="2018">
                  <c:v>160.57949166666671</c:v>
                </c:pt>
                <c:pt idx="2019">
                  <c:v>160.57330166666671</c:v>
                </c:pt>
                <c:pt idx="2020">
                  <c:v>160.60522</c:v>
                </c:pt>
                <c:pt idx="2021">
                  <c:v>160.590945</c:v>
                </c:pt>
                <c:pt idx="2022">
                  <c:v>160.9755316666666</c:v>
                </c:pt>
                <c:pt idx="2023">
                  <c:v>161.22491333333329</c:v>
                </c:pt>
                <c:pt idx="2024">
                  <c:v>161.21966499999999</c:v>
                </c:pt>
                <c:pt idx="2025">
                  <c:v>161.22914166666669</c:v>
                </c:pt>
                <c:pt idx="2026">
                  <c:v>161.20444666666671</c:v>
                </c:pt>
                <c:pt idx="2027">
                  <c:v>161.21344333333329</c:v>
                </c:pt>
                <c:pt idx="2028">
                  <c:v>161.20854666666671</c:v>
                </c:pt>
                <c:pt idx="2029">
                  <c:v>161.20277333333331</c:v>
                </c:pt>
                <c:pt idx="2030">
                  <c:v>161.20134999999999</c:v>
                </c:pt>
                <c:pt idx="2031">
                  <c:v>161.18615166666669</c:v>
                </c:pt>
                <c:pt idx="2032">
                  <c:v>161.21020666666669</c:v>
                </c:pt>
                <c:pt idx="2033">
                  <c:v>161.09764000000001</c:v>
                </c:pt>
                <c:pt idx="2034">
                  <c:v>161.10007166666671</c:v>
                </c:pt>
                <c:pt idx="2035">
                  <c:v>161.11572000000001</c:v>
                </c:pt>
                <c:pt idx="2036">
                  <c:v>161.11181166666671</c:v>
                </c:pt>
                <c:pt idx="2037">
                  <c:v>161.0978733333333</c:v>
                </c:pt>
                <c:pt idx="2038">
                  <c:v>161.0775433333333</c:v>
                </c:pt>
                <c:pt idx="2039">
                  <c:v>161.0948616666667</c:v>
                </c:pt>
                <c:pt idx="2040">
                  <c:v>161.08883</c:v>
                </c:pt>
                <c:pt idx="2041">
                  <c:v>161.09972500000001</c:v>
                </c:pt>
                <c:pt idx="2042">
                  <c:v>161.09841499999999</c:v>
                </c:pt>
                <c:pt idx="2043">
                  <c:v>161.008015</c:v>
                </c:pt>
                <c:pt idx="2044">
                  <c:v>161.01425</c:v>
                </c:pt>
                <c:pt idx="2045">
                  <c:v>161.0218633333333</c:v>
                </c:pt>
                <c:pt idx="2046">
                  <c:v>161.02714499999999</c:v>
                </c:pt>
                <c:pt idx="2047">
                  <c:v>161.031215</c:v>
                </c:pt>
                <c:pt idx="2048">
                  <c:v>161.02130833333331</c:v>
                </c:pt>
                <c:pt idx="2049">
                  <c:v>161.02356833333329</c:v>
                </c:pt>
                <c:pt idx="2050">
                  <c:v>161.03348166666669</c:v>
                </c:pt>
                <c:pt idx="2051">
                  <c:v>161.0194516666667</c:v>
                </c:pt>
                <c:pt idx="2052">
                  <c:v>161.03502666666671</c:v>
                </c:pt>
                <c:pt idx="2053">
                  <c:v>160.96232666666671</c:v>
                </c:pt>
                <c:pt idx="2054">
                  <c:v>160.9894883333333</c:v>
                </c:pt>
                <c:pt idx="2055">
                  <c:v>161.0001666666667</c:v>
                </c:pt>
                <c:pt idx="2056">
                  <c:v>160.98611333333329</c:v>
                </c:pt>
                <c:pt idx="2057">
                  <c:v>160.9773983333333</c:v>
                </c:pt>
                <c:pt idx="2058">
                  <c:v>160.98490666666669</c:v>
                </c:pt>
                <c:pt idx="2059">
                  <c:v>160.9830583333333</c:v>
                </c:pt>
                <c:pt idx="2060">
                  <c:v>160.95728</c:v>
                </c:pt>
                <c:pt idx="2061">
                  <c:v>160.97130666666669</c:v>
                </c:pt>
                <c:pt idx="2062">
                  <c:v>160.98793499999999</c:v>
                </c:pt>
                <c:pt idx="2063">
                  <c:v>160.95962833333331</c:v>
                </c:pt>
                <c:pt idx="2064">
                  <c:v>161.00256333333331</c:v>
                </c:pt>
                <c:pt idx="2065">
                  <c:v>160.99624499999999</c:v>
                </c:pt>
                <c:pt idx="2066">
                  <c:v>160.9924033333333</c:v>
                </c:pt>
                <c:pt idx="2067">
                  <c:v>161.01275333333331</c:v>
                </c:pt>
                <c:pt idx="2068">
                  <c:v>161.01325166666669</c:v>
                </c:pt>
                <c:pt idx="2069">
                  <c:v>161.0362033333333</c:v>
                </c:pt>
                <c:pt idx="2070">
                  <c:v>161.02670499999999</c:v>
                </c:pt>
                <c:pt idx="2071">
                  <c:v>161.0199933333333</c:v>
                </c:pt>
                <c:pt idx="2072">
                  <c:v>161.01823166666671</c:v>
                </c:pt>
                <c:pt idx="2073">
                  <c:v>160.36759666666671</c:v>
                </c:pt>
                <c:pt idx="2074">
                  <c:v>160.61083833333331</c:v>
                </c:pt>
                <c:pt idx="2075">
                  <c:v>160.59960666666669</c:v>
                </c:pt>
                <c:pt idx="2076">
                  <c:v>160.5828533333333</c:v>
                </c:pt>
                <c:pt idx="2077">
                  <c:v>160.59111166666671</c:v>
                </c:pt>
                <c:pt idx="2078">
                  <c:v>160.59720166666671</c:v>
                </c:pt>
                <c:pt idx="2079">
                  <c:v>160.589855</c:v>
                </c:pt>
                <c:pt idx="2080">
                  <c:v>160.58947666666671</c:v>
                </c:pt>
                <c:pt idx="2081">
                  <c:v>160.59343000000001</c:v>
                </c:pt>
                <c:pt idx="2082">
                  <c:v>160.6020033333333</c:v>
                </c:pt>
                <c:pt idx="2083">
                  <c:v>160.61818500000001</c:v>
                </c:pt>
                <c:pt idx="2084">
                  <c:v>160.5026683333333</c:v>
                </c:pt>
                <c:pt idx="2085">
                  <c:v>160.49120500000001</c:v>
                </c:pt>
                <c:pt idx="2086">
                  <c:v>160.53930833333331</c:v>
                </c:pt>
                <c:pt idx="2087">
                  <c:v>160.54033000000001</c:v>
                </c:pt>
                <c:pt idx="2088">
                  <c:v>160.52363166666669</c:v>
                </c:pt>
                <c:pt idx="2089">
                  <c:v>160.53434666666669</c:v>
                </c:pt>
                <c:pt idx="2090">
                  <c:v>160.49989333333329</c:v>
                </c:pt>
                <c:pt idx="2091">
                  <c:v>160.5001216666667</c:v>
                </c:pt>
                <c:pt idx="2092">
                  <c:v>160.52690333333331</c:v>
                </c:pt>
                <c:pt idx="2093">
                  <c:v>160.517065</c:v>
                </c:pt>
                <c:pt idx="2094">
                  <c:v>160.4238</c:v>
                </c:pt>
                <c:pt idx="2095">
                  <c:v>160.43426166666671</c:v>
                </c:pt>
                <c:pt idx="2096">
                  <c:v>160.43257333333329</c:v>
                </c:pt>
                <c:pt idx="2097">
                  <c:v>160.42818</c:v>
                </c:pt>
                <c:pt idx="2098">
                  <c:v>160.42051666666671</c:v>
                </c:pt>
                <c:pt idx="2099">
                  <c:v>160.4313166666667</c:v>
                </c:pt>
                <c:pt idx="2100">
                  <c:v>160.44977</c:v>
                </c:pt>
                <c:pt idx="2101">
                  <c:v>160.46139333333329</c:v>
                </c:pt>
                <c:pt idx="2102">
                  <c:v>160.4423533333333</c:v>
                </c:pt>
                <c:pt idx="2103">
                  <c:v>160.43823</c:v>
                </c:pt>
                <c:pt idx="2104">
                  <c:v>160.4000033333333</c:v>
                </c:pt>
                <c:pt idx="2105">
                  <c:v>160.38795500000001</c:v>
                </c:pt>
                <c:pt idx="2106">
                  <c:v>160.4407433333333</c:v>
                </c:pt>
                <c:pt idx="2107">
                  <c:v>160.38811999999999</c:v>
                </c:pt>
                <c:pt idx="2108">
                  <c:v>160.39327</c:v>
                </c:pt>
                <c:pt idx="2109">
                  <c:v>160.39239499999999</c:v>
                </c:pt>
                <c:pt idx="2110">
                  <c:v>160.39884000000001</c:v>
                </c:pt>
                <c:pt idx="2111">
                  <c:v>160.41412</c:v>
                </c:pt>
                <c:pt idx="2112">
                  <c:v>160.40153000000001</c:v>
                </c:pt>
                <c:pt idx="2113">
                  <c:v>160.39985333333331</c:v>
                </c:pt>
                <c:pt idx="2114">
                  <c:v>160.6712</c:v>
                </c:pt>
                <c:pt idx="2115">
                  <c:v>160.92301499999999</c:v>
                </c:pt>
                <c:pt idx="2116">
                  <c:v>160.90071499999999</c:v>
                </c:pt>
                <c:pt idx="2117">
                  <c:v>160.91691666666671</c:v>
                </c:pt>
                <c:pt idx="2118">
                  <c:v>160.90479166666671</c:v>
                </c:pt>
                <c:pt idx="2119">
                  <c:v>160.91216499999999</c:v>
                </c:pt>
                <c:pt idx="2120">
                  <c:v>160.90893</c:v>
                </c:pt>
                <c:pt idx="2121">
                  <c:v>160.8886966666667</c:v>
                </c:pt>
                <c:pt idx="2122">
                  <c:v>160.89479</c:v>
                </c:pt>
                <c:pt idx="2123">
                  <c:v>160.88573500000001</c:v>
                </c:pt>
                <c:pt idx="2124">
                  <c:v>160.90096166666669</c:v>
                </c:pt>
                <c:pt idx="2125">
                  <c:v>160.80862333333329</c:v>
                </c:pt>
                <c:pt idx="2126">
                  <c:v>160.81719833333329</c:v>
                </c:pt>
                <c:pt idx="2127">
                  <c:v>160.82429333333329</c:v>
                </c:pt>
                <c:pt idx="2128">
                  <c:v>160.82741666666669</c:v>
                </c:pt>
                <c:pt idx="2129">
                  <c:v>160.8141133333333</c:v>
                </c:pt>
                <c:pt idx="2130">
                  <c:v>160.8326266666667</c:v>
                </c:pt>
                <c:pt idx="2131">
                  <c:v>160.81982166666671</c:v>
                </c:pt>
                <c:pt idx="2132">
                  <c:v>160.84040999999999</c:v>
                </c:pt>
                <c:pt idx="2133">
                  <c:v>160.82309833333329</c:v>
                </c:pt>
                <c:pt idx="2134">
                  <c:v>160.81286833333331</c:v>
                </c:pt>
                <c:pt idx="2135">
                  <c:v>160.7412166666667</c:v>
                </c:pt>
                <c:pt idx="2136">
                  <c:v>160.72173666666669</c:v>
                </c:pt>
                <c:pt idx="2137">
                  <c:v>160.71971500000001</c:v>
                </c:pt>
                <c:pt idx="2138">
                  <c:v>160.7447683333333</c:v>
                </c:pt>
                <c:pt idx="2139">
                  <c:v>160.74570499999999</c:v>
                </c:pt>
                <c:pt idx="2140">
                  <c:v>160.72689166666669</c:v>
                </c:pt>
                <c:pt idx="2141">
                  <c:v>160.74172333333331</c:v>
                </c:pt>
                <c:pt idx="2142">
                  <c:v>160.74502000000001</c:v>
                </c:pt>
                <c:pt idx="2143">
                  <c:v>160.732215</c:v>
                </c:pt>
                <c:pt idx="2144">
                  <c:v>160.74044666666671</c:v>
                </c:pt>
                <c:pt idx="2145">
                  <c:v>160.69285833333331</c:v>
                </c:pt>
                <c:pt idx="2146">
                  <c:v>160.69429500000001</c:v>
                </c:pt>
                <c:pt idx="2147">
                  <c:v>160.68497166666671</c:v>
                </c:pt>
                <c:pt idx="2148">
                  <c:v>160.68229166666671</c:v>
                </c:pt>
                <c:pt idx="2149">
                  <c:v>160.70001500000001</c:v>
                </c:pt>
                <c:pt idx="2150">
                  <c:v>160.70513166666669</c:v>
                </c:pt>
                <c:pt idx="2151">
                  <c:v>160.67220833333329</c:v>
                </c:pt>
                <c:pt idx="2152">
                  <c:v>160.68321166666669</c:v>
                </c:pt>
                <c:pt idx="2153">
                  <c:v>160.71014500000001</c:v>
                </c:pt>
                <c:pt idx="2154">
                  <c:v>160.6960283333334</c:v>
                </c:pt>
                <c:pt idx="2155">
                  <c:v>161.13318666666669</c:v>
                </c:pt>
                <c:pt idx="2156">
                  <c:v>161.37157500000001</c:v>
                </c:pt>
                <c:pt idx="2157">
                  <c:v>161.38816833333331</c:v>
                </c:pt>
                <c:pt idx="2158">
                  <c:v>161.37467666666669</c:v>
                </c:pt>
                <c:pt idx="2159">
                  <c:v>161.3702816666667</c:v>
                </c:pt>
                <c:pt idx="2160">
                  <c:v>161.37830500000001</c:v>
                </c:pt>
                <c:pt idx="2161">
                  <c:v>161.40472333333329</c:v>
                </c:pt>
                <c:pt idx="2162">
                  <c:v>161.40793833333331</c:v>
                </c:pt>
                <c:pt idx="2163">
                  <c:v>161.37451166666671</c:v>
                </c:pt>
                <c:pt idx="2164">
                  <c:v>161.38341500000001</c:v>
                </c:pt>
                <c:pt idx="2165">
                  <c:v>161.3962066666667</c:v>
                </c:pt>
                <c:pt idx="2166">
                  <c:v>161.3232616666667</c:v>
                </c:pt>
                <c:pt idx="2167">
                  <c:v>161.29613499999999</c:v>
                </c:pt>
                <c:pt idx="2168">
                  <c:v>161.3185316666667</c:v>
                </c:pt>
                <c:pt idx="2169">
                  <c:v>161.3357133333333</c:v>
                </c:pt>
                <c:pt idx="2170">
                  <c:v>161.32009500000001</c:v>
                </c:pt>
                <c:pt idx="2171">
                  <c:v>161.33076166666669</c:v>
                </c:pt>
                <c:pt idx="2172">
                  <c:v>161.32825</c:v>
                </c:pt>
                <c:pt idx="2173">
                  <c:v>161.33722499999999</c:v>
                </c:pt>
                <c:pt idx="2174">
                  <c:v>161.33098000000001</c:v>
                </c:pt>
                <c:pt idx="2175">
                  <c:v>161.3421616666667</c:v>
                </c:pt>
                <c:pt idx="2176">
                  <c:v>161.26189333333329</c:v>
                </c:pt>
                <c:pt idx="2177">
                  <c:v>161.24885</c:v>
                </c:pt>
                <c:pt idx="2178">
                  <c:v>161.25788499999999</c:v>
                </c:pt>
                <c:pt idx="2179">
                  <c:v>161.2383283333333</c:v>
                </c:pt>
                <c:pt idx="2180">
                  <c:v>161.2753716666667</c:v>
                </c:pt>
                <c:pt idx="2181">
                  <c:v>161.26765166666669</c:v>
                </c:pt>
                <c:pt idx="2182">
                  <c:v>161.26011500000001</c:v>
                </c:pt>
                <c:pt idx="2183">
                  <c:v>161.25661500000001</c:v>
                </c:pt>
                <c:pt idx="2184">
                  <c:v>161.2579283333333</c:v>
                </c:pt>
                <c:pt idx="2185">
                  <c:v>161.2626966666667</c:v>
                </c:pt>
                <c:pt idx="2186">
                  <c:v>161.20585333333329</c:v>
                </c:pt>
                <c:pt idx="2187">
                  <c:v>161.22151166666669</c:v>
                </c:pt>
                <c:pt idx="2188">
                  <c:v>161.2060883333333</c:v>
                </c:pt>
                <c:pt idx="2189">
                  <c:v>161.22314833333331</c:v>
                </c:pt>
                <c:pt idx="2190">
                  <c:v>161.21355833333331</c:v>
                </c:pt>
                <c:pt idx="2191">
                  <c:v>161.21762000000001</c:v>
                </c:pt>
                <c:pt idx="2192">
                  <c:v>161.23459333333329</c:v>
                </c:pt>
                <c:pt idx="2193">
                  <c:v>161.22672166666669</c:v>
                </c:pt>
                <c:pt idx="2194">
                  <c:v>161.22756333333331</c:v>
                </c:pt>
                <c:pt idx="2195">
                  <c:v>161.20731666666671</c:v>
                </c:pt>
                <c:pt idx="2196">
                  <c:v>161.22669999999999</c:v>
                </c:pt>
                <c:pt idx="2197">
                  <c:v>161.2356116666667</c:v>
                </c:pt>
                <c:pt idx="2198">
                  <c:v>161.24421666666669</c:v>
                </c:pt>
                <c:pt idx="2199">
                  <c:v>161.23537333333331</c:v>
                </c:pt>
                <c:pt idx="2200">
                  <c:v>161.22757166666671</c:v>
                </c:pt>
                <c:pt idx="2201">
                  <c:v>161.20607000000001</c:v>
                </c:pt>
                <c:pt idx="2202">
                  <c:v>161.19211999999999</c:v>
                </c:pt>
                <c:pt idx="2203">
                  <c:v>161.20891666666671</c:v>
                </c:pt>
                <c:pt idx="2204">
                  <c:v>161.21712833333331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03-4B31-AD71-EC5D6E87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Sensor Mean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Group-Based Model Accuracy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'ML Results'!$D$2</c:f>
              <c:strCache>
                <c:ptCount val="1"/>
                <c:pt idx="0">
                  <c:v>Group Test Accuracy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'ML Results'!$A$3:$A$6</c:f>
              <c:strCache>
                <c:ptCount val="4"/>
                <c:pt idx="0">
                  <c:v>Cooler</c:v>
                </c:pt>
                <c:pt idx="1">
                  <c:v>Valve</c:v>
                </c:pt>
                <c:pt idx="2">
                  <c:v>Pump Leakage</c:v>
                </c:pt>
                <c:pt idx="3">
                  <c:v>Accumulator</c:v>
                </c:pt>
              </c:strCache>
            </c:strRef>
          </c:cat>
          <c:val>
            <c:numRef>
              <c:f>'ML Results'!$D$3:$D$6</c:f>
              <c:numCache>
                <c:formatCode>General</c:formatCode>
                <c:ptCount val="4"/>
                <c:pt idx="0">
                  <c:v>99.81</c:v>
                </c:pt>
                <c:pt idx="1">
                  <c:v>77.41</c:v>
                </c:pt>
                <c:pt idx="2">
                  <c:v>98.46</c:v>
                </c:pt>
                <c:pt idx="3">
                  <c:v>56.37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0-482C-B66E-CE72EF550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Component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Accuracy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Hydraulic Pressure vs. Time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6462962962962964E-2"/>
          <c:y val="8.3784722222222219E-2"/>
          <c:w val="0.94825925925925925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'Engineering Graph Data'!$B$1</c:f>
              <c:strCache>
                <c:ptCount val="1"/>
                <c:pt idx="0">
                  <c:v>PS1 Pressure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'Engineering Graph Data'!$A$2:$A$6001</c:f>
              <c:numCache>
                <c:formatCode>General</c:formatCode>
                <c:ptCount val="6000"/>
                <c:pt idx="0">
                  <c:v>0</c:v>
                </c:pt>
                <c:pt idx="1">
                  <c:v>1.666944490748458E-4</c:v>
                </c:pt>
                <c:pt idx="2">
                  <c:v>3.3338889814969161E-4</c:v>
                </c:pt>
                <c:pt idx="3">
                  <c:v>5.0008334722453744E-4</c:v>
                </c:pt>
                <c:pt idx="4">
                  <c:v>6.6677779629938322E-4</c:v>
                </c:pt>
                <c:pt idx="5">
                  <c:v>8.33472245374229E-4</c:v>
                </c:pt>
                <c:pt idx="6">
                  <c:v>1.0001666944490751E-3</c:v>
                </c:pt>
                <c:pt idx="7">
                  <c:v>1.166861143523921E-3</c:v>
                </c:pt>
                <c:pt idx="8">
                  <c:v>1.333555592598766E-3</c:v>
                </c:pt>
                <c:pt idx="9">
                  <c:v>1.5002500416736121E-3</c:v>
                </c:pt>
                <c:pt idx="10">
                  <c:v>1.666944490748458E-3</c:v>
                </c:pt>
                <c:pt idx="11">
                  <c:v>1.8336389398233041E-3</c:v>
                </c:pt>
                <c:pt idx="12">
                  <c:v>2.0003333888981502E-3</c:v>
                </c:pt>
                <c:pt idx="13">
                  <c:v>2.167027837972995E-3</c:v>
                </c:pt>
                <c:pt idx="14">
                  <c:v>2.3337222870478411E-3</c:v>
                </c:pt>
                <c:pt idx="15">
                  <c:v>2.5004167361226872E-3</c:v>
                </c:pt>
                <c:pt idx="16">
                  <c:v>2.6671111851975329E-3</c:v>
                </c:pt>
                <c:pt idx="17">
                  <c:v>2.833805634272379E-3</c:v>
                </c:pt>
                <c:pt idx="18">
                  <c:v>3.0005000833472251E-3</c:v>
                </c:pt>
                <c:pt idx="19">
                  <c:v>3.1671945324220699E-3</c:v>
                </c:pt>
                <c:pt idx="20">
                  <c:v>3.333888981496916E-3</c:v>
                </c:pt>
                <c:pt idx="21">
                  <c:v>3.5005834305717621E-3</c:v>
                </c:pt>
                <c:pt idx="22">
                  <c:v>3.6672778796466082E-3</c:v>
                </c:pt>
                <c:pt idx="23">
                  <c:v>3.833972328721453E-3</c:v>
                </c:pt>
                <c:pt idx="24">
                  <c:v>4.0006667777963004E-3</c:v>
                </c:pt>
                <c:pt idx="25">
                  <c:v>4.1673612268711448E-3</c:v>
                </c:pt>
                <c:pt idx="26">
                  <c:v>4.3340556759459909E-3</c:v>
                </c:pt>
                <c:pt idx="27">
                  <c:v>4.500750125020837E-3</c:v>
                </c:pt>
                <c:pt idx="28">
                  <c:v>4.6674445740956822E-3</c:v>
                </c:pt>
                <c:pt idx="29">
                  <c:v>4.8341390231705283E-3</c:v>
                </c:pt>
                <c:pt idx="30">
                  <c:v>5.0008334722453744E-3</c:v>
                </c:pt>
                <c:pt idx="31">
                  <c:v>5.1675279213202197E-3</c:v>
                </c:pt>
                <c:pt idx="32">
                  <c:v>5.3342223703950658E-3</c:v>
                </c:pt>
                <c:pt idx="33">
                  <c:v>5.5009168194699119E-3</c:v>
                </c:pt>
                <c:pt idx="34">
                  <c:v>5.6676112685447571E-3</c:v>
                </c:pt>
                <c:pt idx="35">
                  <c:v>5.8343057176196032E-3</c:v>
                </c:pt>
                <c:pt idx="36">
                  <c:v>6.0010001666944493E-3</c:v>
                </c:pt>
                <c:pt idx="37">
                  <c:v>6.1676946157692954E-3</c:v>
                </c:pt>
                <c:pt idx="38">
                  <c:v>6.3343890648441406E-3</c:v>
                </c:pt>
                <c:pt idx="39">
                  <c:v>6.5010835139189867E-3</c:v>
                </c:pt>
                <c:pt idx="40">
                  <c:v>6.667777962993832E-3</c:v>
                </c:pt>
                <c:pt idx="41">
                  <c:v>6.8344724120686781E-3</c:v>
                </c:pt>
                <c:pt idx="42">
                  <c:v>7.0011668611435242E-3</c:v>
                </c:pt>
                <c:pt idx="43">
                  <c:v>7.1678613102183694E-3</c:v>
                </c:pt>
                <c:pt idx="44">
                  <c:v>7.3345557592932164E-3</c:v>
                </c:pt>
                <c:pt idx="45">
                  <c:v>7.5012502083680616E-3</c:v>
                </c:pt>
                <c:pt idx="46">
                  <c:v>7.6679446574429069E-3</c:v>
                </c:pt>
                <c:pt idx="47">
                  <c:v>7.8346391065177521E-3</c:v>
                </c:pt>
                <c:pt idx="48">
                  <c:v>8.0013335555925991E-3</c:v>
                </c:pt>
                <c:pt idx="49">
                  <c:v>8.1680280046674443E-3</c:v>
                </c:pt>
                <c:pt idx="50">
                  <c:v>8.3347224537422895E-3</c:v>
                </c:pt>
                <c:pt idx="51">
                  <c:v>8.5014169028171365E-3</c:v>
                </c:pt>
                <c:pt idx="52">
                  <c:v>8.6681113518919817E-3</c:v>
                </c:pt>
                <c:pt idx="53">
                  <c:v>8.834805800966827E-3</c:v>
                </c:pt>
                <c:pt idx="54">
                  <c:v>9.001500250041674E-3</c:v>
                </c:pt>
                <c:pt idx="55">
                  <c:v>9.1681946991165192E-3</c:v>
                </c:pt>
                <c:pt idx="56">
                  <c:v>9.3348891481913644E-3</c:v>
                </c:pt>
                <c:pt idx="57">
                  <c:v>9.5015835972662114E-3</c:v>
                </c:pt>
                <c:pt idx="58">
                  <c:v>9.6682780463410566E-3</c:v>
                </c:pt>
                <c:pt idx="59">
                  <c:v>9.8349724954159019E-3</c:v>
                </c:pt>
                <c:pt idx="60">
                  <c:v>1.0001666944490751E-2</c:v>
                </c:pt>
                <c:pt idx="61">
                  <c:v>1.0168361393565591E-2</c:v>
                </c:pt>
                <c:pt idx="62">
                  <c:v>1.0335055842640439E-2</c:v>
                </c:pt>
                <c:pt idx="63">
                  <c:v>1.050175029171529E-2</c:v>
                </c:pt>
                <c:pt idx="64">
                  <c:v>1.066844474079013E-2</c:v>
                </c:pt>
                <c:pt idx="65">
                  <c:v>1.083513918986498E-2</c:v>
                </c:pt>
                <c:pt idx="66">
                  <c:v>1.100183363893982E-2</c:v>
                </c:pt>
                <c:pt idx="67">
                  <c:v>1.1168528088014671E-2</c:v>
                </c:pt>
                <c:pt idx="68">
                  <c:v>1.1335222537089511E-2</c:v>
                </c:pt>
                <c:pt idx="69">
                  <c:v>1.1501916986164359E-2</c:v>
                </c:pt>
                <c:pt idx="70">
                  <c:v>1.166861143523921E-2</c:v>
                </c:pt>
                <c:pt idx="71">
                  <c:v>1.183530588431405E-2</c:v>
                </c:pt>
                <c:pt idx="72">
                  <c:v>1.20020003333889E-2</c:v>
                </c:pt>
                <c:pt idx="73">
                  <c:v>1.216869478246374E-2</c:v>
                </c:pt>
                <c:pt idx="74">
                  <c:v>1.2335389231538591E-2</c:v>
                </c:pt>
                <c:pt idx="75">
                  <c:v>1.250208368061344E-2</c:v>
                </c:pt>
                <c:pt idx="76">
                  <c:v>1.266877812968828E-2</c:v>
                </c:pt>
                <c:pt idx="77">
                  <c:v>1.283547257876313E-2</c:v>
                </c:pt>
                <c:pt idx="78">
                  <c:v>1.300216702783797E-2</c:v>
                </c:pt>
                <c:pt idx="79">
                  <c:v>1.316886147691282E-2</c:v>
                </c:pt>
                <c:pt idx="80">
                  <c:v>1.333555592598766E-2</c:v>
                </c:pt>
                <c:pt idx="81">
                  <c:v>1.3502250375062509E-2</c:v>
                </c:pt>
                <c:pt idx="82">
                  <c:v>1.366894482413736E-2</c:v>
                </c:pt>
                <c:pt idx="83">
                  <c:v>1.38356392732122E-2</c:v>
                </c:pt>
                <c:pt idx="84">
                  <c:v>1.400233372228705E-2</c:v>
                </c:pt>
                <c:pt idx="85">
                  <c:v>1.416902817136189E-2</c:v>
                </c:pt>
                <c:pt idx="86">
                  <c:v>1.4335722620436741E-2</c:v>
                </c:pt>
                <c:pt idx="87">
                  <c:v>1.4502417069511589E-2</c:v>
                </c:pt>
                <c:pt idx="88">
                  <c:v>1.4669111518586429E-2</c:v>
                </c:pt>
                <c:pt idx="89">
                  <c:v>1.483580596766128E-2</c:v>
                </c:pt>
                <c:pt idx="90">
                  <c:v>1.500250041673612E-2</c:v>
                </c:pt>
                <c:pt idx="91">
                  <c:v>1.516919486581097E-2</c:v>
                </c:pt>
                <c:pt idx="92">
                  <c:v>1.533588931488581E-2</c:v>
                </c:pt>
                <c:pt idx="93">
                  <c:v>1.5502583763960661E-2</c:v>
                </c:pt>
                <c:pt idx="94">
                  <c:v>1.5669278213035501E-2</c:v>
                </c:pt>
                <c:pt idx="95">
                  <c:v>1.5835972662110349E-2</c:v>
                </c:pt>
                <c:pt idx="96">
                  <c:v>1.6002667111185202E-2</c:v>
                </c:pt>
                <c:pt idx="97">
                  <c:v>1.616936156026004E-2</c:v>
                </c:pt>
                <c:pt idx="98">
                  <c:v>1.6336056009334889E-2</c:v>
                </c:pt>
                <c:pt idx="99">
                  <c:v>1.650275045840973E-2</c:v>
                </c:pt>
                <c:pt idx="100">
                  <c:v>1.6669444907484579E-2</c:v>
                </c:pt>
                <c:pt idx="101">
                  <c:v>1.6836139356559431E-2</c:v>
                </c:pt>
                <c:pt idx="102">
                  <c:v>1.700283380563427E-2</c:v>
                </c:pt>
                <c:pt idx="103">
                  <c:v>1.7169528254709122E-2</c:v>
                </c:pt>
                <c:pt idx="104">
                  <c:v>1.733622270378396E-2</c:v>
                </c:pt>
                <c:pt idx="105">
                  <c:v>1.7502917152858809E-2</c:v>
                </c:pt>
                <c:pt idx="106">
                  <c:v>1.766961160193365E-2</c:v>
                </c:pt>
                <c:pt idx="107">
                  <c:v>1.7836306051008499E-2</c:v>
                </c:pt>
                <c:pt idx="108">
                  <c:v>1.8003000500083351E-2</c:v>
                </c:pt>
                <c:pt idx="109">
                  <c:v>1.816969494915819E-2</c:v>
                </c:pt>
                <c:pt idx="110">
                  <c:v>1.8336389398233038E-2</c:v>
                </c:pt>
                <c:pt idx="111">
                  <c:v>1.850308384730788E-2</c:v>
                </c:pt>
                <c:pt idx="112">
                  <c:v>1.8669778296382729E-2</c:v>
                </c:pt>
                <c:pt idx="113">
                  <c:v>1.8836472745457581E-2</c:v>
                </c:pt>
                <c:pt idx="114">
                  <c:v>1.9003167194532419E-2</c:v>
                </c:pt>
                <c:pt idx="115">
                  <c:v>1.9169861643607271E-2</c:v>
                </c:pt>
                <c:pt idx="116">
                  <c:v>1.933655609268211E-2</c:v>
                </c:pt>
                <c:pt idx="117">
                  <c:v>1.9503250541756958E-2</c:v>
                </c:pt>
                <c:pt idx="118">
                  <c:v>1.96699449908318E-2</c:v>
                </c:pt>
                <c:pt idx="119">
                  <c:v>1.9836639439906649E-2</c:v>
                </c:pt>
                <c:pt idx="120">
                  <c:v>2.0003333888981501E-2</c:v>
                </c:pt>
                <c:pt idx="121">
                  <c:v>2.0170028338056339E-2</c:v>
                </c:pt>
                <c:pt idx="122">
                  <c:v>2.0336722787131192E-2</c:v>
                </c:pt>
                <c:pt idx="123">
                  <c:v>2.050341723620603E-2</c:v>
                </c:pt>
                <c:pt idx="124">
                  <c:v>2.0670111685280879E-2</c:v>
                </c:pt>
                <c:pt idx="125">
                  <c:v>2.0836806134355731E-2</c:v>
                </c:pt>
                <c:pt idx="126">
                  <c:v>2.1003500583430569E-2</c:v>
                </c:pt>
                <c:pt idx="127">
                  <c:v>2.1170195032505421E-2</c:v>
                </c:pt>
                <c:pt idx="128">
                  <c:v>2.133688948158026E-2</c:v>
                </c:pt>
                <c:pt idx="129">
                  <c:v>2.1503583930655112E-2</c:v>
                </c:pt>
                <c:pt idx="130">
                  <c:v>2.167027837972995E-2</c:v>
                </c:pt>
                <c:pt idx="131">
                  <c:v>2.1836972828804799E-2</c:v>
                </c:pt>
                <c:pt idx="132">
                  <c:v>2.2003667277879651E-2</c:v>
                </c:pt>
                <c:pt idx="133">
                  <c:v>2.2170361726954489E-2</c:v>
                </c:pt>
                <c:pt idx="134">
                  <c:v>2.2337056176029341E-2</c:v>
                </c:pt>
                <c:pt idx="135">
                  <c:v>2.250375062510418E-2</c:v>
                </c:pt>
                <c:pt idx="136">
                  <c:v>2.2670445074179028E-2</c:v>
                </c:pt>
                <c:pt idx="137">
                  <c:v>2.283713952325387E-2</c:v>
                </c:pt>
                <c:pt idx="138">
                  <c:v>2.3003833972328719E-2</c:v>
                </c:pt>
                <c:pt idx="139">
                  <c:v>2.3170528421403571E-2</c:v>
                </c:pt>
                <c:pt idx="140">
                  <c:v>2.3337222870478409E-2</c:v>
                </c:pt>
                <c:pt idx="141">
                  <c:v>2.3503917319553261E-2</c:v>
                </c:pt>
                <c:pt idx="142">
                  <c:v>2.36706117686281E-2</c:v>
                </c:pt>
                <c:pt idx="143">
                  <c:v>2.3837306217702948E-2</c:v>
                </c:pt>
                <c:pt idx="144">
                  <c:v>2.4004000666777801E-2</c:v>
                </c:pt>
                <c:pt idx="145">
                  <c:v>2.4170695115852639E-2</c:v>
                </c:pt>
                <c:pt idx="146">
                  <c:v>2.4337389564927491E-2</c:v>
                </c:pt>
                <c:pt idx="147">
                  <c:v>2.4504084014002329E-2</c:v>
                </c:pt>
                <c:pt idx="148">
                  <c:v>2.4670778463077182E-2</c:v>
                </c:pt>
                <c:pt idx="149">
                  <c:v>2.483747291215202E-2</c:v>
                </c:pt>
                <c:pt idx="150">
                  <c:v>2.5004167361226869E-2</c:v>
                </c:pt>
                <c:pt idx="151">
                  <c:v>2.5170861810301721E-2</c:v>
                </c:pt>
                <c:pt idx="152">
                  <c:v>2.5337556259376559E-2</c:v>
                </c:pt>
                <c:pt idx="153">
                  <c:v>2.5504250708451411E-2</c:v>
                </c:pt>
                <c:pt idx="154">
                  <c:v>2.567094515752625E-2</c:v>
                </c:pt>
                <c:pt idx="155">
                  <c:v>2.5837639606601102E-2</c:v>
                </c:pt>
                <c:pt idx="156">
                  <c:v>2.600433405567595E-2</c:v>
                </c:pt>
                <c:pt idx="157">
                  <c:v>2.6171028504750789E-2</c:v>
                </c:pt>
                <c:pt idx="158">
                  <c:v>2.6337722953825641E-2</c:v>
                </c:pt>
                <c:pt idx="159">
                  <c:v>2.6504417402900479E-2</c:v>
                </c:pt>
                <c:pt idx="160">
                  <c:v>2.6671111851975331E-2</c:v>
                </c:pt>
                <c:pt idx="161">
                  <c:v>2.683780630105017E-2</c:v>
                </c:pt>
                <c:pt idx="162">
                  <c:v>2.7004500750125018E-2</c:v>
                </c:pt>
                <c:pt idx="163">
                  <c:v>2.7171195199199871E-2</c:v>
                </c:pt>
                <c:pt idx="164">
                  <c:v>2.7337889648274709E-2</c:v>
                </c:pt>
                <c:pt idx="165">
                  <c:v>2.7504584097349561E-2</c:v>
                </c:pt>
                <c:pt idx="166">
                  <c:v>2.7671278546424399E-2</c:v>
                </c:pt>
                <c:pt idx="167">
                  <c:v>2.7837972995499251E-2</c:v>
                </c:pt>
                <c:pt idx="168">
                  <c:v>2.80046674445741E-2</c:v>
                </c:pt>
                <c:pt idx="169">
                  <c:v>2.8171361893648939E-2</c:v>
                </c:pt>
                <c:pt idx="170">
                  <c:v>2.8338056342723791E-2</c:v>
                </c:pt>
                <c:pt idx="171">
                  <c:v>2.8504750791798629E-2</c:v>
                </c:pt>
                <c:pt idx="172">
                  <c:v>2.8671445240873481E-2</c:v>
                </c:pt>
                <c:pt idx="173">
                  <c:v>2.8838139689948319E-2</c:v>
                </c:pt>
                <c:pt idx="174">
                  <c:v>2.9004834139023172E-2</c:v>
                </c:pt>
                <c:pt idx="175">
                  <c:v>2.917152858809802E-2</c:v>
                </c:pt>
                <c:pt idx="176">
                  <c:v>2.9338223037172859E-2</c:v>
                </c:pt>
                <c:pt idx="177">
                  <c:v>2.9504917486247711E-2</c:v>
                </c:pt>
                <c:pt idx="178">
                  <c:v>2.9671611935322549E-2</c:v>
                </c:pt>
                <c:pt idx="179">
                  <c:v>2.9838306384397401E-2</c:v>
                </c:pt>
                <c:pt idx="180">
                  <c:v>3.000500083347225E-2</c:v>
                </c:pt>
                <c:pt idx="181">
                  <c:v>3.0171695282547088E-2</c:v>
                </c:pt>
                <c:pt idx="182">
                  <c:v>3.033838973162194E-2</c:v>
                </c:pt>
                <c:pt idx="183">
                  <c:v>3.0505084180696779E-2</c:v>
                </c:pt>
                <c:pt idx="184">
                  <c:v>3.0671778629771631E-2</c:v>
                </c:pt>
                <c:pt idx="185">
                  <c:v>3.0838473078846469E-2</c:v>
                </c:pt>
                <c:pt idx="186">
                  <c:v>3.1005167527921321E-2</c:v>
                </c:pt>
                <c:pt idx="187">
                  <c:v>3.117186197699617E-2</c:v>
                </c:pt>
                <c:pt idx="188">
                  <c:v>3.1338556426071008E-2</c:v>
                </c:pt>
                <c:pt idx="189">
                  <c:v>3.1505250875145857E-2</c:v>
                </c:pt>
                <c:pt idx="190">
                  <c:v>3.1671945324220713E-2</c:v>
                </c:pt>
                <c:pt idx="191">
                  <c:v>3.1838639773295548E-2</c:v>
                </c:pt>
                <c:pt idx="192">
                  <c:v>3.2005334222370403E-2</c:v>
                </c:pt>
                <c:pt idx="193">
                  <c:v>3.2172028671445238E-2</c:v>
                </c:pt>
                <c:pt idx="194">
                  <c:v>3.2338723120520087E-2</c:v>
                </c:pt>
                <c:pt idx="195">
                  <c:v>3.2505417569594929E-2</c:v>
                </c:pt>
                <c:pt idx="196">
                  <c:v>3.2672112018669777E-2</c:v>
                </c:pt>
                <c:pt idx="197">
                  <c:v>3.2838806467744633E-2</c:v>
                </c:pt>
                <c:pt idx="198">
                  <c:v>3.3005500916819468E-2</c:v>
                </c:pt>
                <c:pt idx="199">
                  <c:v>3.3172195365894323E-2</c:v>
                </c:pt>
                <c:pt idx="200">
                  <c:v>3.3338889814969158E-2</c:v>
                </c:pt>
                <c:pt idx="201">
                  <c:v>3.3505584264044007E-2</c:v>
                </c:pt>
                <c:pt idx="202">
                  <c:v>3.3672278713118863E-2</c:v>
                </c:pt>
                <c:pt idx="203">
                  <c:v>3.3838973162193697E-2</c:v>
                </c:pt>
                <c:pt idx="204">
                  <c:v>3.4005667611268553E-2</c:v>
                </c:pt>
                <c:pt idx="205">
                  <c:v>3.4172362060343388E-2</c:v>
                </c:pt>
                <c:pt idx="206">
                  <c:v>3.4339056509418243E-2</c:v>
                </c:pt>
                <c:pt idx="207">
                  <c:v>3.4505750958493078E-2</c:v>
                </c:pt>
                <c:pt idx="208">
                  <c:v>3.4672445407567927E-2</c:v>
                </c:pt>
                <c:pt idx="209">
                  <c:v>3.4839139856642783E-2</c:v>
                </c:pt>
                <c:pt idx="210">
                  <c:v>3.5005834305717617E-2</c:v>
                </c:pt>
                <c:pt idx="211">
                  <c:v>3.5172528754792473E-2</c:v>
                </c:pt>
                <c:pt idx="212">
                  <c:v>3.5339223203867308E-2</c:v>
                </c:pt>
                <c:pt idx="213">
                  <c:v>3.5505917652942157E-2</c:v>
                </c:pt>
                <c:pt idx="214">
                  <c:v>3.5672612102017012E-2</c:v>
                </c:pt>
                <c:pt idx="215">
                  <c:v>3.5839306551091847E-2</c:v>
                </c:pt>
                <c:pt idx="216">
                  <c:v>3.6006001000166703E-2</c:v>
                </c:pt>
                <c:pt idx="217">
                  <c:v>3.6172695449241538E-2</c:v>
                </c:pt>
                <c:pt idx="218">
                  <c:v>3.6339389898316393E-2</c:v>
                </c:pt>
                <c:pt idx="219">
                  <c:v>3.6506084347391228E-2</c:v>
                </c:pt>
                <c:pt idx="220">
                  <c:v>3.6672778796466077E-2</c:v>
                </c:pt>
                <c:pt idx="221">
                  <c:v>3.6839473245540932E-2</c:v>
                </c:pt>
                <c:pt idx="222">
                  <c:v>3.7006167694615767E-2</c:v>
                </c:pt>
                <c:pt idx="223">
                  <c:v>3.7172862143690623E-2</c:v>
                </c:pt>
                <c:pt idx="224">
                  <c:v>3.7339556592765458E-2</c:v>
                </c:pt>
                <c:pt idx="225">
                  <c:v>3.7506251041840313E-2</c:v>
                </c:pt>
                <c:pt idx="226">
                  <c:v>3.7672945490915162E-2</c:v>
                </c:pt>
                <c:pt idx="227">
                  <c:v>3.7839639939989997E-2</c:v>
                </c:pt>
                <c:pt idx="228">
                  <c:v>3.8006334389064853E-2</c:v>
                </c:pt>
                <c:pt idx="229">
                  <c:v>3.8173028838139687E-2</c:v>
                </c:pt>
                <c:pt idx="230">
                  <c:v>3.8339723287214543E-2</c:v>
                </c:pt>
                <c:pt idx="231">
                  <c:v>3.8506417736289378E-2</c:v>
                </c:pt>
                <c:pt idx="232">
                  <c:v>3.8673112185364233E-2</c:v>
                </c:pt>
                <c:pt idx="233">
                  <c:v>3.8839806634439082E-2</c:v>
                </c:pt>
                <c:pt idx="234">
                  <c:v>3.9006501083513917E-2</c:v>
                </c:pt>
                <c:pt idx="235">
                  <c:v>3.9173195532588773E-2</c:v>
                </c:pt>
                <c:pt idx="236">
                  <c:v>3.9339889981663607E-2</c:v>
                </c:pt>
                <c:pt idx="237">
                  <c:v>3.9506584430738463E-2</c:v>
                </c:pt>
                <c:pt idx="238">
                  <c:v>3.9673278879813298E-2</c:v>
                </c:pt>
                <c:pt idx="239">
                  <c:v>3.9839973328888147E-2</c:v>
                </c:pt>
                <c:pt idx="240">
                  <c:v>4.0006667777963002E-2</c:v>
                </c:pt>
                <c:pt idx="241">
                  <c:v>4.0173362227037837E-2</c:v>
                </c:pt>
                <c:pt idx="242">
                  <c:v>4.0340056676112693E-2</c:v>
                </c:pt>
                <c:pt idx="243">
                  <c:v>4.0506751125187528E-2</c:v>
                </c:pt>
                <c:pt idx="244">
                  <c:v>4.0673445574262383E-2</c:v>
                </c:pt>
                <c:pt idx="245">
                  <c:v>4.0840140023337218E-2</c:v>
                </c:pt>
                <c:pt idx="246">
                  <c:v>4.1006834472412067E-2</c:v>
                </c:pt>
                <c:pt idx="247">
                  <c:v>4.1173528921486922E-2</c:v>
                </c:pt>
                <c:pt idx="248">
                  <c:v>4.1340223370561757E-2</c:v>
                </c:pt>
                <c:pt idx="249">
                  <c:v>4.1506917819636613E-2</c:v>
                </c:pt>
                <c:pt idx="250">
                  <c:v>4.1673612268711448E-2</c:v>
                </c:pt>
                <c:pt idx="251">
                  <c:v>4.1840306717786303E-2</c:v>
                </c:pt>
                <c:pt idx="252">
                  <c:v>4.2007001166861152E-2</c:v>
                </c:pt>
                <c:pt idx="253">
                  <c:v>4.2173695615935987E-2</c:v>
                </c:pt>
                <c:pt idx="254">
                  <c:v>4.2340390065010843E-2</c:v>
                </c:pt>
                <c:pt idx="255">
                  <c:v>4.2507084514085677E-2</c:v>
                </c:pt>
                <c:pt idx="256">
                  <c:v>4.2673778963160533E-2</c:v>
                </c:pt>
                <c:pt idx="257">
                  <c:v>4.2840473412235368E-2</c:v>
                </c:pt>
                <c:pt idx="258">
                  <c:v>4.3007167861310223E-2</c:v>
                </c:pt>
                <c:pt idx="259">
                  <c:v>4.3173862310385072E-2</c:v>
                </c:pt>
                <c:pt idx="260">
                  <c:v>4.3340556759459907E-2</c:v>
                </c:pt>
                <c:pt idx="261">
                  <c:v>4.3507251208534763E-2</c:v>
                </c:pt>
                <c:pt idx="262">
                  <c:v>4.3673945657609597E-2</c:v>
                </c:pt>
                <c:pt idx="263">
                  <c:v>4.3840640106684453E-2</c:v>
                </c:pt>
                <c:pt idx="264">
                  <c:v>4.4007334555759288E-2</c:v>
                </c:pt>
                <c:pt idx="265">
                  <c:v>4.4174029004834137E-2</c:v>
                </c:pt>
                <c:pt idx="266">
                  <c:v>4.4340723453908992E-2</c:v>
                </c:pt>
                <c:pt idx="267">
                  <c:v>4.4507417902983827E-2</c:v>
                </c:pt>
                <c:pt idx="268">
                  <c:v>4.4674112352058683E-2</c:v>
                </c:pt>
                <c:pt idx="269">
                  <c:v>4.4840806801133518E-2</c:v>
                </c:pt>
                <c:pt idx="270">
                  <c:v>4.5007501250208373E-2</c:v>
                </c:pt>
                <c:pt idx="271">
                  <c:v>4.5174195699283208E-2</c:v>
                </c:pt>
                <c:pt idx="272">
                  <c:v>4.5340890148358057E-2</c:v>
                </c:pt>
                <c:pt idx="273">
                  <c:v>4.5507584597432912E-2</c:v>
                </c:pt>
                <c:pt idx="274">
                  <c:v>4.5674279046507747E-2</c:v>
                </c:pt>
                <c:pt idx="275">
                  <c:v>4.5840973495582603E-2</c:v>
                </c:pt>
                <c:pt idx="276">
                  <c:v>4.6007667944657438E-2</c:v>
                </c:pt>
                <c:pt idx="277">
                  <c:v>4.6174362393732293E-2</c:v>
                </c:pt>
                <c:pt idx="278">
                  <c:v>4.6341056842807142E-2</c:v>
                </c:pt>
                <c:pt idx="279">
                  <c:v>4.6507751291881977E-2</c:v>
                </c:pt>
                <c:pt idx="280">
                  <c:v>4.6674445740956833E-2</c:v>
                </c:pt>
                <c:pt idx="281">
                  <c:v>4.6841140190031667E-2</c:v>
                </c:pt>
                <c:pt idx="282">
                  <c:v>4.7007834639106523E-2</c:v>
                </c:pt>
                <c:pt idx="283">
                  <c:v>4.7174529088181358E-2</c:v>
                </c:pt>
                <c:pt idx="284">
                  <c:v>4.7341223537256213E-2</c:v>
                </c:pt>
                <c:pt idx="285">
                  <c:v>4.7507917986331062E-2</c:v>
                </c:pt>
                <c:pt idx="286">
                  <c:v>4.7674612435405897E-2</c:v>
                </c:pt>
                <c:pt idx="287">
                  <c:v>4.7841306884480753E-2</c:v>
                </c:pt>
                <c:pt idx="288">
                  <c:v>4.8008001333555587E-2</c:v>
                </c:pt>
                <c:pt idx="289">
                  <c:v>4.8174695782630443E-2</c:v>
                </c:pt>
                <c:pt idx="290">
                  <c:v>4.8341390231705278E-2</c:v>
                </c:pt>
                <c:pt idx="291">
                  <c:v>4.8508084680780127E-2</c:v>
                </c:pt>
                <c:pt idx="292">
                  <c:v>4.8674779129854982E-2</c:v>
                </c:pt>
                <c:pt idx="293">
                  <c:v>4.8841473578929817E-2</c:v>
                </c:pt>
                <c:pt idx="294">
                  <c:v>4.9008168028004673E-2</c:v>
                </c:pt>
                <c:pt idx="295">
                  <c:v>4.9174862477079508E-2</c:v>
                </c:pt>
                <c:pt idx="296">
                  <c:v>4.9341556926154363E-2</c:v>
                </c:pt>
                <c:pt idx="297">
                  <c:v>4.9508251375229198E-2</c:v>
                </c:pt>
                <c:pt idx="298">
                  <c:v>4.9674945824304047E-2</c:v>
                </c:pt>
                <c:pt idx="299">
                  <c:v>4.9841640273378902E-2</c:v>
                </c:pt>
                <c:pt idx="300">
                  <c:v>5.0008334722453737E-2</c:v>
                </c:pt>
                <c:pt idx="301">
                  <c:v>5.0175029171528593E-2</c:v>
                </c:pt>
                <c:pt idx="302">
                  <c:v>5.0341723620603428E-2</c:v>
                </c:pt>
                <c:pt idx="303">
                  <c:v>5.0508418069678283E-2</c:v>
                </c:pt>
                <c:pt idx="304">
                  <c:v>5.0675112518753132E-2</c:v>
                </c:pt>
                <c:pt idx="305">
                  <c:v>5.0841806967827967E-2</c:v>
                </c:pt>
                <c:pt idx="306">
                  <c:v>5.1008501416902823E-2</c:v>
                </c:pt>
                <c:pt idx="307">
                  <c:v>5.1175195865977657E-2</c:v>
                </c:pt>
                <c:pt idx="308">
                  <c:v>5.1341890315052513E-2</c:v>
                </c:pt>
                <c:pt idx="309">
                  <c:v>5.1508584764127348E-2</c:v>
                </c:pt>
                <c:pt idx="310">
                  <c:v>5.1675279213202203E-2</c:v>
                </c:pt>
                <c:pt idx="311">
                  <c:v>5.1841973662277052E-2</c:v>
                </c:pt>
                <c:pt idx="312">
                  <c:v>5.2008668111351887E-2</c:v>
                </c:pt>
                <c:pt idx="313">
                  <c:v>5.2175362560426743E-2</c:v>
                </c:pt>
                <c:pt idx="314">
                  <c:v>5.2342057009501577E-2</c:v>
                </c:pt>
                <c:pt idx="315">
                  <c:v>5.2508751458576433E-2</c:v>
                </c:pt>
                <c:pt idx="316">
                  <c:v>5.2675445907651268E-2</c:v>
                </c:pt>
                <c:pt idx="317">
                  <c:v>5.2842140356726117E-2</c:v>
                </c:pt>
                <c:pt idx="318">
                  <c:v>5.3008834805800972E-2</c:v>
                </c:pt>
                <c:pt idx="319">
                  <c:v>5.3175529254875807E-2</c:v>
                </c:pt>
                <c:pt idx="320">
                  <c:v>5.3342223703950663E-2</c:v>
                </c:pt>
                <c:pt idx="321">
                  <c:v>5.3508918153025498E-2</c:v>
                </c:pt>
                <c:pt idx="322">
                  <c:v>5.3675612602100353E-2</c:v>
                </c:pt>
                <c:pt idx="323">
                  <c:v>5.3842307051175188E-2</c:v>
                </c:pt>
                <c:pt idx="324">
                  <c:v>5.4009001500250037E-2</c:v>
                </c:pt>
                <c:pt idx="325">
                  <c:v>5.4175695949324892E-2</c:v>
                </c:pt>
                <c:pt idx="326">
                  <c:v>5.4342390398399727E-2</c:v>
                </c:pt>
                <c:pt idx="327">
                  <c:v>5.4509084847474583E-2</c:v>
                </c:pt>
                <c:pt idx="328">
                  <c:v>5.4675779296549418E-2</c:v>
                </c:pt>
                <c:pt idx="329">
                  <c:v>5.4842473745624273E-2</c:v>
                </c:pt>
                <c:pt idx="330">
                  <c:v>5.5009168194699122E-2</c:v>
                </c:pt>
                <c:pt idx="331">
                  <c:v>5.5175862643773957E-2</c:v>
                </c:pt>
                <c:pt idx="332">
                  <c:v>5.5342557092848813E-2</c:v>
                </c:pt>
                <c:pt idx="333">
                  <c:v>5.5509251541923647E-2</c:v>
                </c:pt>
                <c:pt idx="334">
                  <c:v>5.5675945990998503E-2</c:v>
                </c:pt>
                <c:pt idx="335">
                  <c:v>5.5842640440073338E-2</c:v>
                </c:pt>
                <c:pt idx="336">
                  <c:v>5.6009334889148187E-2</c:v>
                </c:pt>
                <c:pt idx="337">
                  <c:v>5.6176029338223042E-2</c:v>
                </c:pt>
                <c:pt idx="338">
                  <c:v>5.6342723787297877E-2</c:v>
                </c:pt>
                <c:pt idx="339">
                  <c:v>5.6509418236372733E-2</c:v>
                </c:pt>
                <c:pt idx="340">
                  <c:v>5.6676112685447567E-2</c:v>
                </c:pt>
                <c:pt idx="341">
                  <c:v>5.6842807134522423E-2</c:v>
                </c:pt>
                <c:pt idx="342">
                  <c:v>5.7009501583597258E-2</c:v>
                </c:pt>
                <c:pt idx="343">
                  <c:v>5.7176196032672107E-2</c:v>
                </c:pt>
                <c:pt idx="344">
                  <c:v>5.7342890481746962E-2</c:v>
                </c:pt>
                <c:pt idx="345">
                  <c:v>5.7509584930821797E-2</c:v>
                </c:pt>
                <c:pt idx="346">
                  <c:v>5.7676279379896653E-2</c:v>
                </c:pt>
                <c:pt idx="347">
                  <c:v>5.7842973828971488E-2</c:v>
                </c:pt>
                <c:pt idx="348">
                  <c:v>5.8009668278046343E-2</c:v>
                </c:pt>
                <c:pt idx="349">
                  <c:v>5.8176362727121192E-2</c:v>
                </c:pt>
                <c:pt idx="350">
                  <c:v>5.8343057176196027E-2</c:v>
                </c:pt>
                <c:pt idx="351">
                  <c:v>5.8509751625270882E-2</c:v>
                </c:pt>
                <c:pt idx="352">
                  <c:v>5.8676446074345717E-2</c:v>
                </c:pt>
                <c:pt idx="353">
                  <c:v>5.8843140523420573E-2</c:v>
                </c:pt>
                <c:pt idx="354">
                  <c:v>5.9009834972495408E-2</c:v>
                </c:pt>
                <c:pt idx="355">
                  <c:v>5.9176529421570263E-2</c:v>
                </c:pt>
                <c:pt idx="356">
                  <c:v>5.9343223870645112E-2</c:v>
                </c:pt>
                <c:pt idx="357">
                  <c:v>5.9509918319719947E-2</c:v>
                </c:pt>
                <c:pt idx="358">
                  <c:v>5.9676612768794803E-2</c:v>
                </c:pt>
                <c:pt idx="359">
                  <c:v>5.9843307217869637E-2</c:v>
                </c:pt>
                <c:pt idx="360">
                  <c:v>6.0010001666944493E-2</c:v>
                </c:pt>
                <c:pt idx="361">
                  <c:v>6.0176696116019328E-2</c:v>
                </c:pt>
                <c:pt idx="362">
                  <c:v>6.0343390565094177E-2</c:v>
                </c:pt>
                <c:pt idx="363">
                  <c:v>6.0510085014169032E-2</c:v>
                </c:pt>
                <c:pt idx="364">
                  <c:v>6.0676779463243867E-2</c:v>
                </c:pt>
                <c:pt idx="365">
                  <c:v>6.0843473912318723E-2</c:v>
                </c:pt>
                <c:pt idx="366">
                  <c:v>6.1010168361393557E-2</c:v>
                </c:pt>
                <c:pt idx="367">
                  <c:v>6.1176862810468413E-2</c:v>
                </c:pt>
                <c:pt idx="368">
                  <c:v>6.1343557259543248E-2</c:v>
                </c:pt>
                <c:pt idx="369">
                  <c:v>6.1510251708618097E-2</c:v>
                </c:pt>
                <c:pt idx="370">
                  <c:v>6.1676946157692952E-2</c:v>
                </c:pt>
                <c:pt idx="371">
                  <c:v>6.1843640606767787E-2</c:v>
                </c:pt>
                <c:pt idx="372">
                  <c:v>6.2010335055842643E-2</c:v>
                </c:pt>
                <c:pt idx="373">
                  <c:v>6.2177029504917478E-2</c:v>
                </c:pt>
                <c:pt idx="374">
                  <c:v>6.2343723953992333E-2</c:v>
                </c:pt>
                <c:pt idx="375">
                  <c:v>6.2510418403067175E-2</c:v>
                </c:pt>
                <c:pt idx="376">
                  <c:v>6.2677112852142017E-2</c:v>
                </c:pt>
                <c:pt idx="377">
                  <c:v>6.2843807301216872E-2</c:v>
                </c:pt>
                <c:pt idx="378">
                  <c:v>6.3010501750291714E-2</c:v>
                </c:pt>
                <c:pt idx="379">
                  <c:v>6.3177196199366556E-2</c:v>
                </c:pt>
                <c:pt idx="380">
                  <c:v>6.3343890648441412E-2</c:v>
                </c:pt>
                <c:pt idx="381">
                  <c:v>6.3510585097516253E-2</c:v>
                </c:pt>
                <c:pt idx="382">
                  <c:v>6.3677279546591095E-2</c:v>
                </c:pt>
                <c:pt idx="383">
                  <c:v>6.3843973995665937E-2</c:v>
                </c:pt>
                <c:pt idx="384">
                  <c:v>6.4010668444740793E-2</c:v>
                </c:pt>
                <c:pt idx="385">
                  <c:v>6.4177362893815634E-2</c:v>
                </c:pt>
                <c:pt idx="386">
                  <c:v>6.4344057342890476E-2</c:v>
                </c:pt>
                <c:pt idx="387">
                  <c:v>6.4510751791965332E-2</c:v>
                </c:pt>
                <c:pt idx="388">
                  <c:v>6.4677446241040173E-2</c:v>
                </c:pt>
                <c:pt idx="389">
                  <c:v>6.4844140690115015E-2</c:v>
                </c:pt>
                <c:pt idx="390">
                  <c:v>6.5010835139189857E-2</c:v>
                </c:pt>
                <c:pt idx="391">
                  <c:v>6.5177529588264713E-2</c:v>
                </c:pt>
                <c:pt idx="392">
                  <c:v>6.5344224037339554E-2</c:v>
                </c:pt>
                <c:pt idx="393">
                  <c:v>6.5510918486414396E-2</c:v>
                </c:pt>
                <c:pt idx="394">
                  <c:v>6.5677612935489252E-2</c:v>
                </c:pt>
                <c:pt idx="395">
                  <c:v>6.5844307384564094E-2</c:v>
                </c:pt>
                <c:pt idx="396">
                  <c:v>6.6011001833638935E-2</c:v>
                </c:pt>
                <c:pt idx="397">
                  <c:v>6.6177696282713791E-2</c:v>
                </c:pt>
                <c:pt idx="398">
                  <c:v>6.6344390731788633E-2</c:v>
                </c:pt>
                <c:pt idx="399">
                  <c:v>6.6511085180863475E-2</c:v>
                </c:pt>
                <c:pt idx="400">
                  <c:v>6.6677779629938316E-2</c:v>
                </c:pt>
                <c:pt idx="401">
                  <c:v>6.6844474079013172E-2</c:v>
                </c:pt>
                <c:pt idx="402">
                  <c:v>6.7011168528088014E-2</c:v>
                </c:pt>
                <c:pt idx="403">
                  <c:v>6.7177862977162855E-2</c:v>
                </c:pt>
                <c:pt idx="404">
                  <c:v>6.7344557426237711E-2</c:v>
                </c:pt>
                <c:pt idx="405">
                  <c:v>6.7511251875312553E-2</c:v>
                </c:pt>
                <c:pt idx="406">
                  <c:v>6.7677946324387395E-2</c:v>
                </c:pt>
                <c:pt idx="407">
                  <c:v>6.7844640773462236E-2</c:v>
                </c:pt>
                <c:pt idx="408">
                  <c:v>6.8011335222537092E-2</c:v>
                </c:pt>
                <c:pt idx="409">
                  <c:v>6.8178029671611934E-2</c:v>
                </c:pt>
                <c:pt idx="410">
                  <c:v>6.8344724120686776E-2</c:v>
                </c:pt>
                <c:pt idx="411">
                  <c:v>6.8511418569761631E-2</c:v>
                </c:pt>
                <c:pt idx="412">
                  <c:v>6.8678113018836473E-2</c:v>
                </c:pt>
                <c:pt idx="413">
                  <c:v>6.8844807467911315E-2</c:v>
                </c:pt>
                <c:pt idx="414">
                  <c:v>6.9011501916986157E-2</c:v>
                </c:pt>
                <c:pt idx="415">
                  <c:v>6.9178196366061012E-2</c:v>
                </c:pt>
                <c:pt idx="416">
                  <c:v>6.9344890815135854E-2</c:v>
                </c:pt>
                <c:pt idx="417">
                  <c:v>6.9511585264210696E-2</c:v>
                </c:pt>
                <c:pt idx="418">
                  <c:v>6.9678279713285551E-2</c:v>
                </c:pt>
                <c:pt idx="419">
                  <c:v>6.9844974162360393E-2</c:v>
                </c:pt>
                <c:pt idx="420">
                  <c:v>7.0011668611435235E-2</c:v>
                </c:pt>
                <c:pt idx="421">
                  <c:v>7.0178363060510091E-2</c:v>
                </c:pt>
                <c:pt idx="422">
                  <c:v>7.0345057509584932E-2</c:v>
                </c:pt>
                <c:pt idx="423">
                  <c:v>7.0511751958659774E-2</c:v>
                </c:pt>
                <c:pt idx="424">
                  <c:v>7.0678446407734616E-2</c:v>
                </c:pt>
                <c:pt idx="425">
                  <c:v>7.0845140856809471E-2</c:v>
                </c:pt>
                <c:pt idx="426">
                  <c:v>7.1011835305884313E-2</c:v>
                </c:pt>
                <c:pt idx="427">
                  <c:v>7.1178529754959155E-2</c:v>
                </c:pt>
                <c:pt idx="428">
                  <c:v>7.1345224204034011E-2</c:v>
                </c:pt>
                <c:pt idx="429">
                  <c:v>7.1511918653108852E-2</c:v>
                </c:pt>
                <c:pt idx="430">
                  <c:v>7.1678613102183694E-2</c:v>
                </c:pt>
                <c:pt idx="431">
                  <c:v>7.1845307551258536E-2</c:v>
                </c:pt>
                <c:pt idx="432">
                  <c:v>7.2012002000333392E-2</c:v>
                </c:pt>
                <c:pt idx="433">
                  <c:v>7.2178696449408233E-2</c:v>
                </c:pt>
                <c:pt idx="434">
                  <c:v>7.2345390898483075E-2</c:v>
                </c:pt>
                <c:pt idx="435">
                  <c:v>7.2512085347557931E-2</c:v>
                </c:pt>
                <c:pt idx="436">
                  <c:v>7.2678779796632773E-2</c:v>
                </c:pt>
                <c:pt idx="437">
                  <c:v>7.2845474245707614E-2</c:v>
                </c:pt>
                <c:pt idx="438">
                  <c:v>7.3012168694782456E-2</c:v>
                </c:pt>
                <c:pt idx="439">
                  <c:v>7.3178863143857312E-2</c:v>
                </c:pt>
                <c:pt idx="440">
                  <c:v>7.3345557592932153E-2</c:v>
                </c:pt>
                <c:pt idx="441">
                  <c:v>7.3512252042006995E-2</c:v>
                </c:pt>
                <c:pt idx="442">
                  <c:v>7.3678946491081851E-2</c:v>
                </c:pt>
                <c:pt idx="443">
                  <c:v>7.3845640940156693E-2</c:v>
                </c:pt>
                <c:pt idx="444">
                  <c:v>7.4012335389231534E-2</c:v>
                </c:pt>
                <c:pt idx="445">
                  <c:v>7.417902983830639E-2</c:v>
                </c:pt>
                <c:pt idx="446">
                  <c:v>7.4345724287381232E-2</c:v>
                </c:pt>
                <c:pt idx="447">
                  <c:v>7.4512418736456074E-2</c:v>
                </c:pt>
                <c:pt idx="448">
                  <c:v>7.4679113185530915E-2</c:v>
                </c:pt>
                <c:pt idx="449">
                  <c:v>7.4845807634605771E-2</c:v>
                </c:pt>
                <c:pt idx="450">
                  <c:v>7.5012502083680613E-2</c:v>
                </c:pt>
                <c:pt idx="451">
                  <c:v>7.5179196532755455E-2</c:v>
                </c:pt>
                <c:pt idx="452">
                  <c:v>7.534589098183031E-2</c:v>
                </c:pt>
                <c:pt idx="453">
                  <c:v>7.5512585430905152E-2</c:v>
                </c:pt>
                <c:pt idx="454">
                  <c:v>7.5679279879979994E-2</c:v>
                </c:pt>
                <c:pt idx="455">
                  <c:v>7.5845974329054835E-2</c:v>
                </c:pt>
                <c:pt idx="456">
                  <c:v>7.6012668778129691E-2</c:v>
                </c:pt>
                <c:pt idx="457">
                  <c:v>7.6179363227204533E-2</c:v>
                </c:pt>
                <c:pt idx="458">
                  <c:v>7.6346057676279375E-2</c:v>
                </c:pt>
                <c:pt idx="459">
                  <c:v>7.651275212535423E-2</c:v>
                </c:pt>
                <c:pt idx="460">
                  <c:v>7.6679446574429072E-2</c:v>
                </c:pt>
                <c:pt idx="461">
                  <c:v>7.6846141023503914E-2</c:v>
                </c:pt>
                <c:pt idx="462">
                  <c:v>7.7012835472578756E-2</c:v>
                </c:pt>
                <c:pt idx="463">
                  <c:v>7.7179529921653611E-2</c:v>
                </c:pt>
                <c:pt idx="464">
                  <c:v>7.7346224370728453E-2</c:v>
                </c:pt>
                <c:pt idx="465">
                  <c:v>7.7512918819803295E-2</c:v>
                </c:pt>
                <c:pt idx="466">
                  <c:v>7.767961326887815E-2</c:v>
                </c:pt>
                <c:pt idx="467">
                  <c:v>7.7846307717952992E-2</c:v>
                </c:pt>
                <c:pt idx="468">
                  <c:v>7.8013002167027834E-2</c:v>
                </c:pt>
                <c:pt idx="469">
                  <c:v>7.8179696616102676E-2</c:v>
                </c:pt>
                <c:pt idx="470">
                  <c:v>7.8346391065177531E-2</c:v>
                </c:pt>
                <c:pt idx="471">
                  <c:v>7.8513085514252373E-2</c:v>
                </c:pt>
                <c:pt idx="472">
                  <c:v>7.8679779963327215E-2</c:v>
                </c:pt>
                <c:pt idx="473">
                  <c:v>7.8846474412402071E-2</c:v>
                </c:pt>
                <c:pt idx="474">
                  <c:v>7.9013168861476912E-2</c:v>
                </c:pt>
                <c:pt idx="475">
                  <c:v>7.9179863310551754E-2</c:v>
                </c:pt>
                <c:pt idx="476">
                  <c:v>7.934655775962661E-2</c:v>
                </c:pt>
                <c:pt idx="477">
                  <c:v>7.9513252208701451E-2</c:v>
                </c:pt>
                <c:pt idx="478">
                  <c:v>7.9679946657776293E-2</c:v>
                </c:pt>
                <c:pt idx="479">
                  <c:v>7.9846641106851135E-2</c:v>
                </c:pt>
                <c:pt idx="480">
                  <c:v>8.0013335555925991E-2</c:v>
                </c:pt>
                <c:pt idx="481">
                  <c:v>8.0180030005000832E-2</c:v>
                </c:pt>
                <c:pt idx="482">
                  <c:v>8.0346724454075674E-2</c:v>
                </c:pt>
                <c:pt idx="483">
                  <c:v>8.051341890315053E-2</c:v>
                </c:pt>
                <c:pt idx="484">
                  <c:v>8.0680113352225372E-2</c:v>
                </c:pt>
                <c:pt idx="485">
                  <c:v>8.0846807801300213E-2</c:v>
                </c:pt>
                <c:pt idx="486">
                  <c:v>8.1013502250375055E-2</c:v>
                </c:pt>
                <c:pt idx="487">
                  <c:v>8.1180196699449911E-2</c:v>
                </c:pt>
                <c:pt idx="488">
                  <c:v>8.1346891148524753E-2</c:v>
                </c:pt>
                <c:pt idx="489">
                  <c:v>8.1513585597599594E-2</c:v>
                </c:pt>
                <c:pt idx="490">
                  <c:v>8.168028004667445E-2</c:v>
                </c:pt>
                <c:pt idx="491">
                  <c:v>8.1846974495749292E-2</c:v>
                </c:pt>
                <c:pt idx="492">
                  <c:v>8.2013668944824133E-2</c:v>
                </c:pt>
                <c:pt idx="493">
                  <c:v>8.2180363393898975E-2</c:v>
                </c:pt>
                <c:pt idx="494">
                  <c:v>8.2347057842973831E-2</c:v>
                </c:pt>
                <c:pt idx="495">
                  <c:v>8.2513752292048673E-2</c:v>
                </c:pt>
                <c:pt idx="496">
                  <c:v>8.2680446741123514E-2</c:v>
                </c:pt>
                <c:pt idx="497">
                  <c:v>8.284714119019837E-2</c:v>
                </c:pt>
                <c:pt idx="498">
                  <c:v>8.3013835639273212E-2</c:v>
                </c:pt>
                <c:pt idx="499">
                  <c:v>8.3180530088348054E-2</c:v>
                </c:pt>
                <c:pt idx="500">
                  <c:v>8.3347224537422909E-2</c:v>
                </c:pt>
                <c:pt idx="501">
                  <c:v>8.3513918986497751E-2</c:v>
                </c:pt>
                <c:pt idx="502">
                  <c:v>8.3680613435572593E-2</c:v>
                </c:pt>
                <c:pt idx="503">
                  <c:v>8.3847307884647435E-2</c:v>
                </c:pt>
                <c:pt idx="504">
                  <c:v>8.401400233372229E-2</c:v>
                </c:pt>
                <c:pt idx="505">
                  <c:v>8.4180696782797132E-2</c:v>
                </c:pt>
                <c:pt idx="506">
                  <c:v>8.4347391231871974E-2</c:v>
                </c:pt>
                <c:pt idx="507">
                  <c:v>8.4514085680946829E-2</c:v>
                </c:pt>
                <c:pt idx="508">
                  <c:v>8.4680780130021671E-2</c:v>
                </c:pt>
                <c:pt idx="509">
                  <c:v>8.4847474579096513E-2</c:v>
                </c:pt>
                <c:pt idx="510">
                  <c:v>8.5014169028171355E-2</c:v>
                </c:pt>
                <c:pt idx="511">
                  <c:v>8.518086347724621E-2</c:v>
                </c:pt>
                <c:pt idx="512">
                  <c:v>8.5347557926321052E-2</c:v>
                </c:pt>
                <c:pt idx="513">
                  <c:v>8.5514252375395894E-2</c:v>
                </c:pt>
                <c:pt idx="514">
                  <c:v>8.568094682447075E-2</c:v>
                </c:pt>
                <c:pt idx="515">
                  <c:v>8.5847641273545591E-2</c:v>
                </c:pt>
                <c:pt idx="516">
                  <c:v>8.6014335722620433E-2</c:v>
                </c:pt>
                <c:pt idx="517">
                  <c:v>8.6181030171695275E-2</c:v>
                </c:pt>
                <c:pt idx="518">
                  <c:v>8.634772462077013E-2</c:v>
                </c:pt>
                <c:pt idx="519">
                  <c:v>8.6514419069844972E-2</c:v>
                </c:pt>
                <c:pt idx="520">
                  <c:v>8.6681113518919814E-2</c:v>
                </c:pt>
                <c:pt idx="521">
                  <c:v>8.684780796799467E-2</c:v>
                </c:pt>
                <c:pt idx="522">
                  <c:v>8.7014502417069511E-2</c:v>
                </c:pt>
                <c:pt idx="523">
                  <c:v>8.7181196866144353E-2</c:v>
                </c:pt>
                <c:pt idx="524">
                  <c:v>8.7347891315219195E-2</c:v>
                </c:pt>
                <c:pt idx="525">
                  <c:v>8.7514585764294051E-2</c:v>
                </c:pt>
                <c:pt idx="526">
                  <c:v>8.7681280213368892E-2</c:v>
                </c:pt>
                <c:pt idx="527">
                  <c:v>8.7847974662443734E-2</c:v>
                </c:pt>
                <c:pt idx="528">
                  <c:v>8.801466911151859E-2</c:v>
                </c:pt>
                <c:pt idx="529">
                  <c:v>8.8181363560593432E-2</c:v>
                </c:pt>
                <c:pt idx="530">
                  <c:v>8.8348058009668273E-2</c:v>
                </c:pt>
                <c:pt idx="531">
                  <c:v>8.8514752458743129E-2</c:v>
                </c:pt>
                <c:pt idx="532">
                  <c:v>8.8681446907817971E-2</c:v>
                </c:pt>
                <c:pt idx="533">
                  <c:v>8.8848141356892812E-2</c:v>
                </c:pt>
                <c:pt idx="534">
                  <c:v>8.9014835805967654E-2</c:v>
                </c:pt>
                <c:pt idx="535">
                  <c:v>8.918153025504251E-2</c:v>
                </c:pt>
                <c:pt idx="536">
                  <c:v>8.9348224704117352E-2</c:v>
                </c:pt>
                <c:pt idx="537">
                  <c:v>8.9514919153192193E-2</c:v>
                </c:pt>
                <c:pt idx="538">
                  <c:v>8.9681613602267049E-2</c:v>
                </c:pt>
                <c:pt idx="539">
                  <c:v>8.9848308051341891E-2</c:v>
                </c:pt>
                <c:pt idx="540">
                  <c:v>9.0015002500416733E-2</c:v>
                </c:pt>
                <c:pt idx="541">
                  <c:v>9.0181696949491574E-2</c:v>
                </c:pt>
                <c:pt idx="542">
                  <c:v>9.034839139856643E-2</c:v>
                </c:pt>
                <c:pt idx="543">
                  <c:v>9.0515085847641272E-2</c:v>
                </c:pt>
                <c:pt idx="544">
                  <c:v>9.0681780296716114E-2</c:v>
                </c:pt>
                <c:pt idx="545">
                  <c:v>9.0848474745790969E-2</c:v>
                </c:pt>
                <c:pt idx="546">
                  <c:v>9.1015169194865811E-2</c:v>
                </c:pt>
                <c:pt idx="547">
                  <c:v>9.1181863643940653E-2</c:v>
                </c:pt>
                <c:pt idx="548">
                  <c:v>9.1348558093015494E-2</c:v>
                </c:pt>
                <c:pt idx="549">
                  <c:v>9.151525254209035E-2</c:v>
                </c:pt>
                <c:pt idx="550">
                  <c:v>9.1681946991165192E-2</c:v>
                </c:pt>
                <c:pt idx="551">
                  <c:v>9.1848641440240034E-2</c:v>
                </c:pt>
                <c:pt idx="552">
                  <c:v>9.2015335889314889E-2</c:v>
                </c:pt>
                <c:pt idx="553">
                  <c:v>9.2182030338389731E-2</c:v>
                </c:pt>
                <c:pt idx="554">
                  <c:v>9.2348724787464573E-2</c:v>
                </c:pt>
                <c:pt idx="555">
                  <c:v>9.2515419236539428E-2</c:v>
                </c:pt>
                <c:pt idx="556">
                  <c:v>9.268211368561427E-2</c:v>
                </c:pt>
                <c:pt idx="557">
                  <c:v>9.2848808134689112E-2</c:v>
                </c:pt>
                <c:pt idx="558">
                  <c:v>9.3015502583763954E-2</c:v>
                </c:pt>
                <c:pt idx="559">
                  <c:v>9.3182197032838809E-2</c:v>
                </c:pt>
                <c:pt idx="560">
                  <c:v>9.3348891481913651E-2</c:v>
                </c:pt>
                <c:pt idx="561">
                  <c:v>9.3515585930988493E-2</c:v>
                </c:pt>
                <c:pt idx="562">
                  <c:v>9.3682280380063349E-2</c:v>
                </c:pt>
                <c:pt idx="563">
                  <c:v>9.384897482913819E-2</c:v>
                </c:pt>
                <c:pt idx="564">
                  <c:v>9.4015669278213032E-2</c:v>
                </c:pt>
                <c:pt idx="565">
                  <c:v>9.4182363727287874E-2</c:v>
                </c:pt>
                <c:pt idx="566">
                  <c:v>9.434905817636273E-2</c:v>
                </c:pt>
                <c:pt idx="567">
                  <c:v>9.4515752625437571E-2</c:v>
                </c:pt>
                <c:pt idx="568">
                  <c:v>9.4682447074512413E-2</c:v>
                </c:pt>
                <c:pt idx="569">
                  <c:v>9.4849141523587269E-2</c:v>
                </c:pt>
                <c:pt idx="570">
                  <c:v>9.501583597266211E-2</c:v>
                </c:pt>
                <c:pt idx="571">
                  <c:v>9.5182530421736952E-2</c:v>
                </c:pt>
                <c:pt idx="572">
                  <c:v>9.5349224870811794E-2</c:v>
                </c:pt>
                <c:pt idx="573">
                  <c:v>9.551591931988665E-2</c:v>
                </c:pt>
                <c:pt idx="574">
                  <c:v>9.5682613768961491E-2</c:v>
                </c:pt>
                <c:pt idx="575">
                  <c:v>9.5849308218036333E-2</c:v>
                </c:pt>
                <c:pt idx="576">
                  <c:v>9.6016002667111189E-2</c:v>
                </c:pt>
                <c:pt idx="577">
                  <c:v>9.6182697116186031E-2</c:v>
                </c:pt>
                <c:pt idx="578">
                  <c:v>9.6349391565260872E-2</c:v>
                </c:pt>
                <c:pt idx="579">
                  <c:v>9.6516086014335714E-2</c:v>
                </c:pt>
                <c:pt idx="580">
                  <c:v>9.668278046341057E-2</c:v>
                </c:pt>
                <c:pt idx="581">
                  <c:v>9.6849474912485412E-2</c:v>
                </c:pt>
                <c:pt idx="582">
                  <c:v>9.7016169361560253E-2</c:v>
                </c:pt>
                <c:pt idx="583">
                  <c:v>9.7182863810635109E-2</c:v>
                </c:pt>
                <c:pt idx="584">
                  <c:v>9.7349558259709951E-2</c:v>
                </c:pt>
                <c:pt idx="585">
                  <c:v>9.7516252708784792E-2</c:v>
                </c:pt>
                <c:pt idx="586">
                  <c:v>9.7682947157859648E-2</c:v>
                </c:pt>
                <c:pt idx="587">
                  <c:v>9.784964160693449E-2</c:v>
                </c:pt>
                <c:pt idx="588">
                  <c:v>9.8016336056009332E-2</c:v>
                </c:pt>
                <c:pt idx="589">
                  <c:v>9.8183030505084173E-2</c:v>
                </c:pt>
                <c:pt idx="590">
                  <c:v>9.8349724954159029E-2</c:v>
                </c:pt>
                <c:pt idx="591">
                  <c:v>9.8516419403233871E-2</c:v>
                </c:pt>
                <c:pt idx="592">
                  <c:v>9.8683113852308713E-2</c:v>
                </c:pt>
                <c:pt idx="593">
                  <c:v>9.8849808301383568E-2</c:v>
                </c:pt>
                <c:pt idx="594">
                  <c:v>9.901650275045841E-2</c:v>
                </c:pt>
                <c:pt idx="595">
                  <c:v>9.9183197199533252E-2</c:v>
                </c:pt>
                <c:pt idx="596">
                  <c:v>9.9349891648608094E-2</c:v>
                </c:pt>
                <c:pt idx="597">
                  <c:v>9.9516586097682949E-2</c:v>
                </c:pt>
                <c:pt idx="598">
                  <c:v>9.9683280546757791E-2</c:v>
                </c:pt>
                <c:pt idx="599">
                  <c:v>9.9849974995832633E-2</c:v>
                </c:pt>
                <c:pt idx="600">
                  <c:v>0.1000166694449075</c:v>
                </c:pt>
                <c:pt idx="601">
                  <c:v>0.1001833638939823</c:v>
                </c:pt>
                <c:pt idx="602">
                  <c:v>0.1003500583430572</c:v>
                </c:pt>
                <c:pt idx="603">
                  <c:v>0.100516752792132</c:v>
                </c:pt>
                <c:pt idx="604">
                  <c:v>0.1006834472412069</c:v>
                </c:pt>
                <c:pt idx="605">
                  <c:v>0.1008501416902817</c:v>
                </c:pt>
                <c:pt idx="606">
                  <c:v>0.10101683613935659</c:v>
                </c:pt>
                <c:pt idx="607">
                  <c:v>0.10118353058843139</c:v>
                </c:pt>
                <c:pt idx="608">
                  <c:v>0.10135022503750631</c:v>
                </c:pt>
                <c:pt idx="609">
                  <c:v>0.10151691948658111</c:v>
                </c:pt>
                <c:pt idx="610">
                  <c:v>0.10168361393565591</c:v>
                </c:pt>
                <c:pt idx="611">
                  <c:v>0.1018503083847308</c:v>
                </c:pt>
                <c:pt idx="612">
                  <c:v>0.1020170028338056</c:v>
                </c:pt>
                <c:pt idx="613">
                  <c:v>0.1021836972828805</c:v>
                </c:pt>
                <c:pt idx="614">
                  <c:v>0.1023503917319553</c:v>
                </c:pt>
                <c:pt idx="615">
                  <c:v>0.1025170861810302</c:v>
                </c:pt>
                <c:pt idx="616">
                  <c:v>0.102683780630105</c:v>
                </c:pt>
                <c:pt idx="617">
                  <c:v>0.1028504750791799</c:v>
                </c:pt>
                <c:pt idx="618">
                  <c:v>0.1030171695282547</c:v>
                </c:pt>
                <c:pt idx="619">
                  <c:v>0.10318386397732961</c:v>
                </c:pt>
                <c:pt idx="620">
                  <c:v>0.10335055842640441</c:v>
                </c:pt>
                <c:pt idx="621">
                  <c:v>0.10351725287547919</c:v>
                </c:pt>
                <c:pt idx="622">
                  <c:v>0.1036839473245541</c:v>
                </c:pt>
                <c:pt idx="623">
                  <c:v>0.1038506417736289</c:v>
                </c:pt>
                <c:pt idx="624">
                  <c:v>0.1040173362227038</c:v>
                </c:pt>
                <c:pt idx="625">
                  <c:v>0.1041840306717786</c:v>
                </c:pt>
                <c:pt idx="626">
                  <c:v>0.1043507251208535</c:v>
                </c:pt>
                <c:pt idx="627">
                  <c:v>0.1045174195699283</c:v>
                </c:pt>
                <c:pt idx="628">
                  <c:v>0.1046841140190032</c:v>
                </c:pt>
                <c:pt idx="629">
                  <c:v>0.104850808468078</c:v>
                </c:pt>
                <c:pt idx="630">
                  <c:v>0.10501750291715289</c:v>
                </c:pt>
                <c:pt idx="631">
                  <c:v>0.10518419736622769</c:v>
                </c:pt>
                <c:pt idx="632">
                  <c:v>0.10535089181530249</c:v>
                </c:pt>
                <c:pt idx="633">
                  <c:v>0.10551758626437741</c:v>
                </c:pt>
                <c:pt idx="634">
                  <c:v>0.10568428071345221</c:v>
                </c:pt>
                <c:pt idx="635">
                  <c:v>0.1058509751625271</c:v>
                </c:pt>
                <c:pt idx="636">
                  <c:v>0.1060176696116019</c:v>
                </c:pt>
                <c:pt idx="637">
                  <c:v>0.1061843640606768</c:v>
                </c:pt>
                <c:pt idx="638">
                  <c:v>0.1063510585097516</c:v>
                </c:pt>
                <c:pt idx="639">
                  <c:v>0.1065177529588265</c:v>
                </c:pt>
                <c:pt idx="640">
                  <c:v>0.1066844474079013</c:v>
                </c:pt>
                <c:pt idx="641">
                  <c:v>0.1068511418569762</c:v>
                </c:pt>
                <c:pt idx="642">
                  <c:v>0.107017836306051</c:v>
                </c:pt>
                <c:pt idx="643">
                  <c:v>0.10718453075512591</c:v>
                </c:pt>
                <c:pt idx="644">
                  <c:v>0.10735122520420071</c:v>
                </c:pt>
                <c:pt idx="645">
                  <c:v>0.10751791965327551</c:v>
                </c:pt>
                <c:pt idx="646">
                  <c:v>0.1076846141023504</c:v>
                </c:pt>
                <c:pt idx="647">
                  <c:v>0.1078513085514252</c:v>
                </c:pt>
                <c:pt idx="648">
                  <c:v>0.1080180030005001</c:v>
                </c:pt>
                <c:pt idx="649">
                  <c:v>0.1081846974495749</c:v>
                </c:pt>
                <c:pt idx="650">
                  <c:v>0.1083513918986498</c:v>
                </c:pt>
                <c:pt idx="651">
                  <c:v>0.1085180863477246</c:v>
                </c:pt>
                <c:pt idx="652">
                  <c:v>0.1086847807967995</c:v>
                </c:pt>
                <c:pt idx="653">
                  <c:v>0.1088514752458743</c:v>
                </c:pt>
                <c:pt idx="654">
                  <c:v>0.10901816969494919</c:v>
                </c:pt>
                <c:pt idx="655">
                  <c:v>0.10918486414402399</c:v>
                </c:pt>
                <c:pt idx="656">
                  <c:v>0.10935155859309879</c:v>
                </c:pt>
                <c:pt idx="657">
                  <c:v>0.1095182530421737</c:v>
                </c:pt>
                <c:pt idx="658">
                  <c:v>0.10968494749124851</c:v>
                </c:pt>
                <c:pt idx="659">
                  <c:v>0.1098516419403234</c:v>
                </c:pt>
                <c:pt idx="660">
                  <c:v>0.1100183363893982</c:v>
                </c:pt>
                <c:pt idx="661">
                  <c:v>0.1101850308384731</c:v>
                </c:pt>
                <c:pt idx="662">
                  <c:v>0.1103517252875479</c:v>
                </c:pt>
                <c:pt idx="663">
                  <c:v>0.1105184197366228</c:v>
                </c:pt>
                <c:pt idx="664">
                  <c:v>0.1106851141856976</c:v>
                </c:pt>
                <c:pt idx="665">
                  <c:v>0.11085180863477249</c:v>
                </c:pt>
                <c:pt idx="666">
                  <c:v>0.11101850308384729</c:v>
                </c:pt>
                <c:pt idx="667">
                  <c:v>0.11118519753292221</c:v>
                </c:pt>
                <c:pt idx="668">
                  <c:v>0.11135189198199701</c:v>
                </c:pt>
                <c:pt idx="669">
                  <c:v>0.11151858643107181</c:v>
                </c:pt>
                <c:pt idx="670">
                  <c:v>0.1116852808801467</c:v>
                </c:pt>
                <c:pt idx="671">
                  <c:v>0.1118519753292215</c:v>
                </c:pt>
                <c:pt idx="672">
                  <c:v>0.1120186697782964</c:v>
                </c:pt>
                <c:pt idx="673">
                  <c:v>0.1121853642273712</c:v>
                </c:pt>
                <c:pt idx="674">
                  <c:v>0.1123520586764461</c:v>
                </c:pt>
                <c:pt idx="675">
                  <c:v>0.1125187531255209</c:v>
                </c:pt>
                <c:pt idx="676">
                  <c:v>0.1126854475745958</c:v>
                </c:pt>
                <c:pt idx="677">
                  <c:v>0.1128521420236706</c:v>
                </c:pt>
                <c:pt idx="678">
                  <c:v>0.11301883647274551</c:v>
                </c:pt>
                <c:pt idx="679">
                  <c:v>0.11318553092182029</c:v>
                </c:pt>
                <c:pt idx="680">
                  <c:v>0.11335222537089509</c:v>
                </c:pt>
                <c:pt idx="681">
                  <c:v>0.11351891981997</c:v>
                </c:pt>
                <c:pt idx="682">
                  <c:v>0.1136856142690448</c:v>
                </c:pt>
                <c:pt idx="683">
                  <c:v>0.1138523087181197</c:v>
                </c:pt>
                <c:pt idx="684">
                  <c:v>0.1140190031671945</c:v>
                </c:pt>
                <c:pt idx="685">
                  <c:v>0.1141856976162694</c:v>
                </c:pt>
                <c:pt idx="686">
                  <c:v>0.1143523920653442</c:v>
                </c:pt>
                <c:pt idx="687">
                  <c:v>0.1145190865144191</c:v>
                </c:pt>
                <c:pt idx="688">
                  <c:v>0.1146857809634939</c:v>
                </c:pt>
                <c:pt idx="689">
                  <c:v>0.11485247541256879</c:v>
                </c:pt>
                <c:pt idx="690">
                  <c:v>0.11501916986164359</c:v>
                </c:pt>
                <c:pt idx="691">
                  <c:v>0.11518586431071839</c:v>
                </c:pt>
                <c:pt idx="692">
                  <c:v>0.11535255875979331</c:v>
                </c:pt>
                <c:pt idx="693">
                  <c:v>0.11551925320886811</c:v>
                </c:pt>
                <c:pt idx="694">
                  <c:v>0.115685947657943</c:v>
                </c:pt>
                <c:pt idx="695">
                  <c:v>0.1158526421070178</c:v>
                </c:pt>
                <c:pt idx="696">
                  <c:v>0.1160193365560927</c:v>
                </c:pt>
                <c:pt idx="697">
                  <c:v>0.1161860310051675</c:v>
                </c:pt>
                <c:pt idx="698">
                  <c:v>0.1163527254542424</c:v>
                </c:pt>
                <c:pt idx="699">
                  <c:v>0.1165194199033172</c:v>
                </c:pt>
                <c:pt idx="700">
                  <c:v>0.1166861143523921</c:v>
                </c:pt>
                <c:pt idx="701">
                  <c:v>0.1168528088014669</c:v>
                </c:pt>
                <c:pt idx="702">
                  <c:v>0.11701950325054181</c:v>
                </c:pt>
                <c:pt idx="703">
                  <c:v>0.11718619769961661</c:v>
                </c:pt>
                <c:pt idx="704">
                  <c:v>0.11735289214869141</c:v>
                </c:pt>
                <c:pt idx="705">
                  <c:v>0.1175195865977663</c:v>
                </c:pt>
                <c:pt idx="706">
                  <c:v>0.1176862810468411</c:v>
                </c:pt>
                <c:pt idx="707">
                  <c:v>0.117852975495916</c:v>
                </c:pt>
                <c:pt idx="708">
                  <c:v>0.1180196699449908</c:v>
                </c:pt>
                <c:pt idx="709">
                  <c:v>0.1181863643940657</c:v>
                </c:pt>
                <c:pt idx="710">
                  <c:v>0.1183530588431405</c:v>
                </c:pt>
                <c:pt idx="711">
                  <c:v>0.1185197532922154</c:v>
                </c:pt>
                <c:pt idx="712">
                  <c:v>0.1186864477412902</c:v>
                </c:pt>
                <c:pt idx="713">
                  <c:v>0.11885314219036509</c:v>
                </c:pt>
                <c:pt idx="714">
                  <c:v>0.11901983663943989</c:v>
                </c:pt>
                <c:pt idx="715">
                  <c:v>0.11918653108851469</c:v>
                </c:pt>
                <c:pt idx="716">
                  <c:v>0.11935322553758961</c:v>
                </c:pt>
                <c:pt idx="717">
                  <c:v>0.11951991998666441</c:v>
                </c:pt>
                <c:pt idx="718">
                  <c:v>0.1196866144357393</c:v>
                </c:pt>
                <c:pt idx="719">
                  <c:v>0.1198533088848141</c:v>
                </c:pt>
                <c:pt idx="720">
                  <c:v>0.120020003333889</c:v>
                </c:pt>
                <c:pt idx="721">
                  <c:v>0.1201866977829638</c:v>
                </c:pt>
                <c:pt idx="722">
                  <c:v>0.1203533922320387</c:v>
                </c:pt>
                <c:pt idx="723">
                  <c:v>0.1205200866811135</c:v>
                </c:pt>
                <c:pt idx="724">
                  <c:v>0.12068678113018839</c:v>
                </c:pt>
                <c:pt idx="725">
                  <c:v>0.12085347557926319</c:v>
                </c:pt>
                <c:pt idx="726">
                  <c:v>0.12102017002833811</c:v>
                </c:pt>
                <c:pt idx="727">
                  <c:v>0.12118686447741291</c:v>
                </c:pt>
                <c:pt idx="728">
                  <c:v>0.12135355892648771</c:v>
                </c:pt>
                <c:pt idx="729">
                  <c:v>0.1215202533755626</c:v>
                </c:pt>
                <c:pt idx="730">
                  <c:v>0.1216869478246374</c:v>
                </c:pt>
                <c:pt idx="731">
                  <c:v>0.1218536422737123</c:v>
                </c:pt>
                <c:pt idx="732">
                  <c:v>0.1220203367227871</c:v>
                </c:pt>
                <c:pt idx="733">
                  <c:v>0.122187031171862</c:v>
                </c:pt>
                <c:pt idx="734">
                  <c:v>0.1223537256209368</c:v>
                </c:pt>
                <c:pt idx="735">
                  <c:v>0.1225204200700117</c:v>
                </c:pt>
                <c:pt idx="736">
                  <c:v>0.1226871145190865</c:v>
                </c:pt>
                <c:pt idx="737">
                  <c:v>0.12285380896816139</c:v>
                </c:pt>
                <c:pt idx="738">
                  <c:v>0.12302050341723619</c:v>
                </c:pt>
                <c:pt idx="739">
                  <c:v>0.12318719786631099</c:v>
                </c:pt>
                <c:pt idx="740">
                  <c:v>0.1233538923153859</c:v>
                </c:pt>
                <c:pt idx="741">
                  <c:v>0.1235205867644607</c:v>
                </c:pt>
                <c:pt idx="742">
                  <c:v>0.1236872812135356</c:v>
                </c:pt>
                <c:pt idx="743">
                  <c:v>0.1238539756626104</c:v>
                </c:pt>
                <c:pt idx="744">
                  <c:v>0.1240206701116853</c:v>
                </c:pt>
                <c:pt idx="745">
                  <c:v>0.1241873645607601</c:v>
                </c:pt>
                <c:pt idx="746">
                  <c:v>0.124354059009835</c:v>
                </c:pt>
                <c:pt idx="747">
                  <c:v>0.1245207534589098</c:v>
                </c:pt>
                <c:pt idx="748">
                  <c:v>0.12468744790798469</c:v>
                </c:pt>
                <c:pt idx="749">
                  <c:v>0.12485414235705949</c:v>
                </c:pt>
                <c:pt idx="750">
                  <c:v>0.12502083680613441</c:v>
                </c:pt>
                <c:pt idx="751">
                  <c:v>0.12518753125520921</c:v>
                </c:pt>
                <c:pt idx="752">
                  <c:v>0.12535422570428401</c:v>
                </c:pt>
                <c:pt idx="753">
                  <c:v>0.12552092015335889</c:v>
                </c:pt>
                <c:pt idx="754">
                  <c:v>0.12568761460243369</c:v>
                </c:pt>
                <c:pt idx="755">
                  <c:v>0.1258543090515086</c:v>
                </c:pt>
                <c:pt idx="756">
                  <c:v>0.1260210035005834</c:v>
                </c:pt>
                <c:pt idx="757">
                  <c:v>0.12618769794965831</c:v>
                </c:pt>
                <c:pt idx="758">
                  <c:v>0.12635439239873311</c:v>
                </c:pt>
                <c:pt idx="759">
                  <c:v>0.126521086847808</c:v>
                </c:pt>
                <c:pt idx="760">
                  <c:v>0.1266877812968828</c:v>
                </c:pt>
                <c:pt idx="761">
                  <c:v>0.12685447574595771</c:v>
                </c:pt>
                <c:pt idx="762">
                  <c:v>0.12702117019503251</c:v>
                </c:pt>
                <c:pt idx="763">
                  <c:v>0.12718786464410739</c:v>
                </c:pt>
                <c:pt idx="764">
                  <c:v>0.12735455909318219</c:v>
                </c:pt>
                <c:pt idx="765">
                  <c:v>0.12752125354225699</c:v>
                </c:pt>
                <c:pt idx="766">
                  <c:v>0.1276879479913319</c:v>
                </c:pt>
                <c:pt idx="767">
                  <c:v>0.1278546424404067</c:v>
                </c:pt>
                <c:pt idx="768">
                  <c:v>0.12802133688948161</c:v>
                </c:pt>
                <c:pt idx="769">
                  <c:v>0.12818803133855641</c:v>
                </c:pt>
                <c:pt idx="770">
                  <c:v>0.1283547257876313</c:v>
                </c:pt>
                <c:pt idx="771">
                  <c:v>0.1285214202367061</c:v>
                </c:pt>
                <c:pt idx="772">
                  <c:v>0.12868811468578101</c:v>
                </c:pt>
                <c:pt idx="773">
                  <c:v>0.12885480913485581</c:v>
                </c:pt>
                <c:pt idx="774">
                  <c:v>0.12902150358393069</c:v>
                </c:pt>
                <c:pt idx="775">
                  <c:v>0.12918819803300549</c:v>
                </c:pt>
                <c:pt idx="776">
                  <c:v>0.12935489248208029</c:v>
                </c:pt>
                <c:pt idx="777">
                  <c:v>0.1295215869311552</c:v>
                </c:pt>
                <c:pt idx="778">
                  <c:v>0.12968828138023</c:v>
                </c:pt>
                <c:pt idx="779">
                  <c:v>0.12985497582930489</c:v>
                </c:pt>
                <c:pt idx="780">
                  <c:v>0.13002167027837969</c:v>
                </c:pt>
                <c:pt idx="781">
                  <c:v>0.1301883647274546</c:v>
                </c:pt>
                <c:pt idx="782">
                  <c:v>0.1303550591765294</c:v>
                </c:pt>
                <c:pt idx="783">
                  <c:v>0.13052175362560431</c:v>
                </c:pt>
                <c:pt idx="784">
                  <c:v>0.13068844807467911</c:v>
                </c:pt>
                <c:pt idx="785">
                  <c:v>0.13085514252375399</c:v>
                </c:pt>
                <c:pt idx="786">
                  <c:v>0.13102183697282879</c:v>
                </c:pt>
                <c:pt idx="787">
                  <c:v>0.13118853142190359</c:v>
                </c:pt>
                <c:pt idx="788">
                  <c:v>0.1313552258709785</c:v>
                </c:pt>
                <c:pt idx="789">
                  <c:v>0.1315219203200533</c:v>
                </c:pt>
                <c:pt idx="790">
                  <c:v>0.13168861476912819</c:v>
                </c:pt>
                <c:pt idx="791">
                  <c:v>0.13185530921820299</c:v>
                </c:pt>
                <c:pt idx="792">
                  <c:v>0.1320220036672779</c:v>
                </c:pt>
                <c:pt idx="793">
                  <c:v>0.1321886981163527</c:v>
                </c:pt>
                <c:pt idx="794">
                  <c:v>0.13235539256542761</c:v>
                </c:pt>
                <c:pt idx="795">
                  <c:v>0.13252208701450241</c:v>
                </c:pt>
                <c:pt idx="796">
                  <c:v>0.13268878146357729</c:v>
                </c:pt>
                <c:pt idx="797">
                  <c:v>0.13285547591265209</c:v>
                </c:pt>
                <c:pt idx="798">
                  <c:v>0.13302217036172689</c:v>
                </c:pt>
                <c:pt idx="799">
                  <c:v>0.1331888648108018</c:v>
                </c:pt>
                <c:pt idx="800">
                  <c:v>0.1333555592598766</c:v>
                </c:pt>
                <c:pt idx="801">
                  <c:v>0.13352225370895149</c:v>
                </c:pt>
                <c:pt idx="802">
                  <c:v>0.13368894815802629</c:v>
                </c:pt>
                <c:pt idx="803">
                  <c:v>0.1338556426071012</c:v>
                </c:pt>
                <c:pt idx="804">
                  <c:v>0.134022337056176</c:v>
                </c:pt>
                <c:pt idx="805">
                  <c:v>0.13418903150525091</c:v>
                </c:pt>
                <c:pt idx="806">
                  <c:v>0.13435572595432571</c:v>
                </c:pt>
                <c:pt idx="807">
                  <c:v>0.13452242040340059</c:v>
                </c:pt>
                <c:pt idx="808">
                  <c:v>0.13468911485247539</c:v>
                </c:pt>
                <c:pt idx="809">
                  <c:v>0.13485580930155031</c:v>
                </c:pt>
                <c:pt idx="810">
                  <c:v>0.13502250375062511</c:v>
                </c:pt>
                <c:pt idx="811">
                  <c:v>0.13518919819969999</c:v>
                </c:pt>
                <c:pt idx="812">
                  <c:v>0.13535589264877479</c:v>
                </c:pt>
                <c:pt idx="813">
                  <c:v>0.13552258709784959</c:v>
                </c:pt>
                <c:pt idx="814">
                  <c:v>0.1356892815469245</c:v>
                </c:pt>
                <c:pt idx="815">
                  <c:v>0.1358559759959993</c:v>
                </c:pt>
                <c:pt idx="816">
                  <c:v>0.13602267044507421</c:v>
                </c:pt>
                <c:pt idx="817">
                  <c:v>0.13618936489414901</c:v>
                </c:pt>
                <c:pt idx="818">
                  <c:v>0.1363560593432239</c:v>
                </c:pt>
                <c:pt idx="819">
                  <c:v>0.1365227537922987</c:v>
                </c:pt>
                <c:pt idx="820">
                  <c:v>0.13668944824137361</c:v>
                </c:pt>
                <c:pt idx="821">
                  <c:v>0.13685614269044841</c:v>
                </c:pt>
                <c:pt idx="822">
                  <c:v>0.13702283713952329</c:v>
                </c:pt>
                <c:pt idx="823">
                  <c:v>0.13718953158859809</c:v>
                </c:pt>
                <c:pt idx="824">
                  <c:v>0.13735622603767289</c:v>
                </c:pt>
                <c:pt idx="825">
                  <c:v>0.1375229204867478</c:v>
                </c:pt>
                <c:pt idx="826">
                  <c:v>0.1376896149358226</c:v>
                </c:pt>
                <c:pt idx="827">
                  <c:v>0.13785630938489751</c:v>
                </c:pt>
                <c:pt idx="828">
                  <c:v>0.13802300383397231</c:v>
                </c:pt>
                <c:pt idx="829">
                  <c:v>0.1381896982830472</c:v>
                </c:pt>
                <c:pt idx="830">
                  <c:v>0.138356392732122</c:v>
                </c:pt>
                <c:pt idx="831">
                  <c:v>0.13852308718119691</c:v>
                </c:pt>
                <c:pt idx="832">
                  <c:v>0.13868978163027171</c:v>
                </c:pt>
                <c:pt idx="833">
                  <c:v>0.13885647607934659</c:v>
                </c:pt>
                <c:pt idx="834">
                  <c:v>0.13902317052842139</c:v>
                </c:pt>
                <c:pt idx="835">
                  <c:v>0.13918986497749619</c:v>
                </c:pt>
                <c:pt idx="836">
                  <c:v>0.1393565594265711</c:v>
                </c:pt>
                <c:pt idx="837">
                  <c:v>0.1395232538756459</c:v>
                </c:pt>
                <c:pt idx="838">
                  <c:v>0.13968994832472079</c:v>
                </c:pt>
                <c:pt idx="839">
                  <c:v>0.13985664277379559</c:v>
                </c:pt>
                <c:pt idx="840">
                  <c:v>0.1400233372228705</c:v>
                </c:pt>
                <c:pt idx="841">
                  <c:v>0.1401900316719453</c:v>
                </c:pt>
                <c:pt idx="842">
                  <c:v>0.14035672612102021</c:v>
                </c:pt>
                <c:pt idx="843">
                  <c:v>0.14052342057009501</c:v>
                </c:pt>
                <c:pt idx="844">
                  <c:v>0.14069011501916989</c:v>
                </c:pt>
                <c:pt idx="845">
                  <c:v>0.14085680946824469</c:v>
                </c:pt>
                <c:pt idx="846">
                  <c:v>0.14102350391731949</c:v>
                </c:pt>
                <c:pt idx="847">
                  <c:v>0.1411901983663944</c:v>
                </c:pt>
                <c:pt idx="848">
                  <c:v>0.1413568928154692</c:v>
                </c:pt>
                <c:pt idx="849">
                  <c:v>0.14152358726454409</c:v>
                </c:pt>
                <c:pt idx="850">
                  <c:v>0.14169028171361889</c:v>
                </c:pt>
                <c:pt idx="851">
                  <c:v>0.1418569761626938</c:v>
                </c:pt>
                <c:pt idx="852">
                  <c:v>0.1420236706117686</c:v>
                </c:pt>
                <c:pt idx="853">
                  <c:v>0.14219036506084351</c:v>
                </c:pt>
                <c:pt idx="854">
                  <c:v>0.14235705950991831</c:v>
                </c:pt>
                <c:pt idx="855">
                  <c:v>0.14252375395899319</c:v>
                </c:pt>
                <c:pt idx="856">
                  <c:v>0.14269044840806799</c:v>
                </c:pt>
                <c:pt idx="857">
                  <c:v>0.14285714285714279</c:v>
                </c:pt>
                <c:pt idx="858">
                  <c:v>0.1430238373062177</c:v>
                </c:pt>
                <c:pt idx="859">
                  <c:v>0.1431905317552925</c:v>
                </c:pt>
                <c:pt idx="860">
                  <c:v>0.14335722620436739</c:v>
                </c:pt>
                <c:pt idx="861">
                  <c:v>0.14352392065344219</c:v>
                </c:pt>
                <c:pt idx="862">
                  <c:v>0.1436906151025171</c:v>
                </c:pt>
                <c:pt idx="863">
                  <c:v>0.1438573095515919</c:v>
                </c:pt>
                <c:pt idx="864">
                  <c:v>0.14402400400066681</c:v>
                </c:pt>
                <c:pt idx="865">
                  <c:v>0.14419069844974161</c:v>
                </c:pt>
                <c:pt idx="866">
                  <c:v>0.14435739289881649</c:v>
                </c:pt>
                <c:pt idx="867">
                  <c:v>0.14452408734789129</c:v>
                </c:pt>
                <c:pt idx="868">
                  <c:v>0.14469078179696621</c:v>
                </c:pt>
                <c:pt idx="869">
                  <c:v>0.14485747624604101</c:v>
                </c:pt>
                <c:pt idx="870">
                  <c:v>0.14502417069511589</c:v>
                </c:pt>
                <c:pt idx="871">
                  <c:v>0.14519086514419069</c:v>
                </c:pt>
                <c:pt idx="872">
                  <c:v>0.14535755959326549</c:v>
                </c:pt>
                <c:pt idx="873">
                  <c:v>0.1455242540423404</c:v>
                </c:pt>
                <c:pt idx="874">
                  <c:v>0.1456909484914152</c:v>
                </c:pt>
                <c:pt idx="875">
                  <c:v>0.14585764294049011</c:v>
                </c:pt>
                <c:pt idx="876">
                  <c:v>0.14602433738956491</c:v>
                </c:pt>
                <c:pt idx="877">
                  <c:v>0.1461910318386398</c:v>
                </c:pt>
                <c:pt idx="878">
                  <c:v>0.1463577262877146</c:v>
                </c:pt>
                <c:pt idx="879">
                  <c:v>0.14652442073678951</c:v>
                </c:pt>
                <c:pt idx="880">
                  <c:v>0.14669111518586431</c:v>
                </c:pt>
                <c:pt idx="881">
                  <c:v>0.14685780963493919</c:v>
                </c:pt>
                <c:pt idx="882">
                  <c:v>0.14702450408401399</c:v>
                </c:pt>
                <c:pt idx="883">
                  <c:v>0.14719119853308879</c:v>
                </c:pt>
                <c:pt idx="884">
                  <c:v>0.1473578929821637</c:v>
                </c:pt>
                <c:pt idx="885">
                  <c:v>0.1475245874312385</c:v>
                </c:pt>
                <c:pt idx="886">
                  <c:v>0.14769128188031341</c:v>
                </c:pt>
                <c:pt idx="887">
                  <c:v>0.14785797632938821</c:v>
                </c:pt>
                <c:pt idx="888">
                  <c:v>0.1480246707784631</c:v>
                </c:pt>
                <c:pt idx="889">
                  <c:v>0.1481913652275379</c:v>
                </c:pt>
                <c:pt idx="890">
                  <c:v>0.14835805967661281</c:v>
                </c:pt>
                <c:pt idx="891">
                  <c:v>0.14852475412568761</c:v>
                </c:pt>
                <c:pt idx="892">
                  <c:v>0.14869144857476249</c:v>
                </c:pt>
                <c:pt idx="893">
                  <c:v>0.14885814302383729</c:v>
                </c:pt>
                <c:pt idx="894">
                  <c:v>0.14902483747291209</c:v>
                </c:pt>
                <c:pt idx="895">
                  <c:v>0.149191531921987</c:v>
                </c:pt>
                <c:pt idx="896">
                  <c:v>0.1493582263710618</c:v>
                </c:pt>
                <c:pt idx="897">
                  <c:v>0.14952492082013669</c:v>
                </c:pt>
                <c:pt idx="898">
                  <c:v>0.14969161526921149</c:v>
                </c:pt>
                <c:pt idx="899">
                  <c:v>0.1498583097182864</c:v>
                </c:pt>
                <c:pt idx="900">
                  <c:v>0.1500250041673612</c:v>
                </c:pt>
                <c:pt idx="901">
                  <c:v>0.15019169861643611</c:v>
                </c:pt>
                <c:pt idx="902">
                  <c:v>0.15035839306551091</c:v>
                </c:pt>
                <c:pt idx="903">
                  <c:v>0.15052508751458579</c:v>
                </c:pt>
                <c:pt idx="904">
                  <c:v>0.15069178196366059</c:v>
                </c:pt>
                <c:pt idx="905">
                  <c:v>0.15085847641273539</c:v>
                </c:pt>
                <c:pt idx="906">
                  <c:v>0.1510251708618103</c:v>
                </c:pt>
                <c:pt idx="907">
                  <c:v>0.1511918653108851</c:v>
                </c:pt>
                <c:pt idx="908">
                  <c:v>0.15135855975995999</c:v>
                </c:pt>
                <c:pt idx="909">
                  <c:v>0.15152525420903479</c:v>
                </c:pt>
                <c:pt idx="910">
                  <c:v>0.1516919486581097</c:v>
                </c:pt>
                <c:pt idx="911">
                  <c:v>0.1518586431071845</c:v>
                </c:pt>
                <c:pt idx="912">
                  <c:v>0.15202533755625941</c:v>
                </c:pt>
                <c:pt idx="913">
                  <c:v>0.15219203200533421</c:v>
                </c:pt>
                <c:pt idx="914">
                  <c:v>0.15235872645440909</c:v>
                </c:pt>
                <c:pt idx="915">
                  <c:v>0.15252542090348389</c:v>
                </c:pt>
                <c:pt idx="916">
                  <c:v>0.15269211535255869</c:v>
                </c:pt>
                <c:pt idx="917">
                  <c:v>0.1528588098016336</c:v>
                </c:pt>
                <c:pt idx="918">
                  <c:v>0.15302550425070849</c:v>
                </c:pt>
                <c:pt idx="919">
                  <c:v>0.15319219869978329</c:v>
                </c:pt>
                <c:pt idx="920">
                  <c:v>0.15335889314885809</c:v>
                </c:pt>
                <c:pt idx="921">
                  <c:v>0.153525587597933</c:v>
                </c:pt>
                <c:pt idx="922">
                  <c:v>0.1536922820470078</c:v>
                </c:pt>
                <c:pt idx="923">
                  <c:v>0.15385897649608271</c:v>
                </c:pt>
                <c:pt idx="924">
                  <c:v>0.15402567094515751</c:v>
                </c:pt>
                <c:pt idx="925">
                  <c:v>0.15419236539423239</c:v>
                </c:pt>
                <c:pt idx="926">
                  <c:v>0.15435905984330719</c:v>
                </c:pt>
                <c:pt idx="927">
                  <c:v>0.15452575429238211</c:v>
                </c:pt>
                <c:pt idx="928">
                  <c:v>0.15469244874145691</c:v>
                </c:pt>
                <c:pt idx="929">
                  <c:v>0.15485914319053179</c:v>
                </c:pt>
                <c:pt idx="930">
                  <c:v>0.15502583763960659</c:v>
                </c:pt>
                <c:pt idx="931">
                  <c:v>0.15519253208868139</c:v>
                </c:pt>
                <c:pt idx="932">
                  <c:v>0.1553592265377563</c:v>
                </c:pt>
                <c:pt idx="933">
                  <c:v>0.1555259209868311</c:v>
                </c:pt>
                <c:pt idx="934">
                  <c:v>0.15569261543590601</c:v>
                </c:pt>
                <c:pt idx="935">
                  <c:v>0.15585930988498081</c:v>
                </c:pt>
                <c:pt idx="936">
                  <c:v>0.1560260043340557</c:v>
                </c:pt>
                <c:pt idx="937">
                  <c:v>0.1561926987831305</c:v>
                </c:pt>
                <c:pt idx="938">
                  <c:v>0.15635939323220541</c:v>
                </c:pt>
                <c:pt idx="939">
                  <c:v>0.15652608768128021</c:v>
                </c:pt>
                <c:pt idx="940">
                  <c:v>0.15669278213035509</c:v>
                </c:pt>
                <c:pt idx="941">
                  <c:v>0.15685947657942989</c:v>
                </c:pt>
                <c:pt idx="942">
                  <c:v>0.15702617102850469</c:v>
                </c:pt>
                <c:pt idx="943">
                  <c:v>0.1571928654775796</c:v>
                </c:pt>
                <c:pt idx="944">
                  <c:v>0.1573595599266544</c:v>
                </c:pt>
                <c:pt idx="945">
                  <c:v>0.15752625437572931</c:v>
                </c:pt>
                <c:pt idx="946">
                  <c:v>0.15769294882480411</c:v>
                </c:pt>
                <c:pt idx="947">
                  <c:v>0.157859643273879</c:v>
                </c:pt>
                <c:pt idx="948">
                  <c:v>0.1580263377229538</c:v>
                </c:pt>
                <c:pt idx="949">
                  <c:v>0.15819303217202871</c:v>
                </c:pt>
                <c:pt idx="950">
                  <c:v>0.15835972662110351</c:v>
                </c:pt>
                <c:pt idx="951">
                  <c:v>0.15852642107017839</c:v>
                </c:pt>
                <c:pt idx="952">
                  <c:v>0.15869311551925319</c:v>
                </c:pt>
                <c:pt idx="953">
                  <c:v>0.15885980996832799</c:v>
                </c:pt>
                <c:pt idx="954">
                  <c:v>0.1590265044174029</c:v>
                </c:pt>
                <c:pt idx="955">
                  <c:v>0.1591931988664777</c:v>
                </c:pt>
                <c:pt idx="956">
                  <c:v>0.15935989331555259</c:v>
                </c:pt>
                <c:pt idx="957">
                  <c:v>0.15952658776462739</c:v>
                </c:pt>
                <c:pt idx="958">
                  <c:v>0.1596932822137023</c:v>
                </c:pt>
                <c:pt idx="959">
                  <c:v>0.1598599766627771</c:v>
                </c:pt>
                <c:pt idx="960">
                  <c:v>0.16002667111185201</c:v>
                </c:pt>
                <c:pt idx="961">
                  <c:v>0.16019336556092681</c:v>
                </c:pt>
                <c:pt idx="962">
                  <c:v>0.16036006001000169</c:v>
                </c:pt>
                <c:pt idx="963">
                  <c:v>0.16052675445907649</c:v>
                </c:pt>
                <c:pt idx="964">
                  <c:v>0.16069344890815129</c:v>
                </c:pt>
                <c:pt idx="965">
                  <c:v>0.1608601433572262</c:v>
                </c:pt>
                <c:pt idx="966">
                  <c:v>0.16102683780630109</c:v>
                </c:pt>
                <c:pt idx="967">
                  <c:v>0.16119353225537589</c:v>
                </c:pt>
                <c:pt idx="968">
                  <c:v>0.16136022670445069</c:v>
                </c:pt>
                <c:pt idx="969">
                  <c:v>0.1615269211535256</c:v>
                </c:pt>
                <c:pt idx="970">
                  <c:v>0.1616936156026004</c:v>
                </c:pt>
                <c:pt idx="971">
                  <c:v>0.16186031005167531</c:v>
                </c:pt>
                <c:pt idx="972">
                  <c:v>0.16202700450075011</c:v>
                </c:pt>
                <c:pt idx="973">
                  <c:v>0.16219369894982499</c:v>
                </c:pt>
                <c:pt idx="974">
                  <c:v>0.16236039339889979</c:v>
                </c:pt>
                <c:pt idx="975">
                  <c:v>0.16252708784797459</c:v>
                </c:pt>
                <c:pt idx="976">
                  <c:v>0.16269378229704951</c:v>
                </c:pt>
                <c:pt idx="977">
                  <c:v>0.16286047674612439</c:v>
                </c:pt>
                <c:pt idx="978">
                  <c:v>0.16302717119519919</c:v>
                </c:pt>
                <c:pt idx="979">
                  <c:v>0.16319386564427399</c:v>
                </c:pt>
                <c:pt idx="980">
                  <c:v>0.1633605600933489</c:v>
                </c:pt>
                <c:pt idx="981">
                  <c:v>0.1635272545424237</c:v>
                </c:pt>
                <c:pt idx="982">
                  <c:v>0.16369394899149861</c:v>
                </c:pt>
                <c:pt idx="983">
                  <c:v>0.16386064344057341</c:v>
                </c:pt>
                <c:pt idx="984">
                  <c:v>0.16402733788964829</c:v>
                </c:pt>
                <c:pt idx="985">
                  <c:v>0.16419403233872309</c:v>
                </c:pt>
                <c:pt idx="986">
                  <c:v>0.16436072678779801</c:v>
                </c:pt>
                <c:pt idx="987">
                  <c:v>0.16452742123687281</c:v>
                </c:pt>
                <c:pt idx="988">
                  <c:v>0.16469411568594769</c:v>
                </c:pt>
                <c:pt idx="989">
                  <c:v>0.16486081013502249</c:v>
                </c:pt>
                <c:pt idx="990">
                  <c:v>0.16502750458409729</c:v>
                </c:pt>
                <c:pt idx="991">
                  <c:v>0.1651941990331722</c:v>
                </c:pt>
                <c:pt idx="992">
                  <c:v>0.165360893482247</c:v>
                </c:pt>
                <c:pt idx="993">
                  <c:v>0.16552758793132191</c:v>
                </c:pt>
                <c:pt idx="994">
                  <c:v>0.16569428238039671</c:v>
                </c:pt>
                <c:pt idx="995">
                  <c:v>0.1658609768294716</c:v>
                </c:pt>
                <c:pt idx="996">
                  <c:v>0.1660276712785464</c:v>
                </c:pt>
                <c:pt idx="997">
                  <c:v>0.16619436572762131</c:v>
                </c:pt>
                <c:pt idx="998">
                  <c:v>0.16636106017669611</c:v>
                </c:pt>
                <c:pt idx="999">
                  <c:v>0.16652775462577099</c:v>
                </c:pt>
                <c:pt idx="1000">
                  <c:v>0.16669444907484579</c:v>
                </c:pt>
                <c:pt idx="1001">
                  <c:v>0.16686114352392059</c:v>
                </c:pt>
                <c:pt idx="1002">
                  <c:v>0.1670278379729955</c:v>
                </c:pt>
                <c:pt idx="1003">
                  <c:v>0.1671945324220703</c:v>
                </c:pt>
                <c:pt idx="1004">
                  <c:v>0.16736122687114521</c:v>
                </c:pt>
                <c:pt idx="1005">
                  <c:v>0.16752792132022001</c:v>
                </c:pt>
                <c:pt idx="1006">
                  <c:v>0.1676946157692949</c:v>
                </c:pt>
                <c:pt idx="1007">
                  <c:v>0.1678613102183697</c:v>
                </c:pt>
                <c:pt idx="1008">
                  <c:v>0.16802800466744461</c:v>
                </c:pt>
                <c:pt idx="1009">
                  <c:v>0.16819469911651941</c:v>
                </c:pt>
                <c:pt idx="1010">
                  <c:v>0.16836139356559429</c:v>
                </c:pt>
                <c:pt idx="1011">
                  <c:v>0.16852808801466909</c:v>
                </c:pt>
                <c:pt idx="1012">
                  <c:v>0.16869478246374389</c:v>
                </c:pt>
                <c:pt idx="1013">
                  <c:v>0.1688614769128188</c:v>
                </c:pt>
                <c:pt idx="1014">
                  <c:v>0.16902817136189369</c:v>
                </c:pt>
                <c:pt idx="1015">
                  <c:v>0.16919486581096849</c:v>
                </c:pt>
                <c:pt idx="1016">
                  <c:v>0.16936156026004329</c:v>
                </c:pt>
                <c:pt idx="1017">
                  <c:v>0.1695282547091182</c:v>
                </c:pt>
                <c:pt idx="1018">
                  <c:v>0.169694949158193</c:v>
                </c:pt>
                <c:pt idx="1019">
                  <c:v>0.16986164360726791</c:v>
                </c:pt>
                <c:pt idx="1020">
                  <c:v>0.17002833805634271</c:v>
                </c:pt>
                <c:pt idx="1021">
                  <c:v>0.17019503250541759</c:v>
                </c:pt>
                <c:pt idx="1022">
                  <c:v>0.17036172695449239</c:v>
                </c:pt>
                <c:pt idx="1023">
                  <c:v>0.17052842140356719</c:v>
                </c:pt>
                <c:pt idx="1024">
                  <c:v>0.1706951158526421</c:v>
                </c:pt>
                <c:pt idx="1025">
                  <c:v>0.17086181030171699</c:v>
                </c:pt>
                <c:pt idx="1026">
                  <c:v>0.17102850475079179</c:v>
                </c:pt>
                <c:pt idx="1027">
                  <c:v>0.17119519919986659</c:v>
                </c:pt>
                <c:pt idx="1028">
                  <c:v>0.1713618936489415</c:v>
                </c:pt>
                <c:pt idx="1029">
                  <c:v>0.1715285880980163</c:v>
                </c:pt>
                <c:pt idx="1030">
                  <c:v>0.17169528254709121</c:v>
                </c:pt>
                <c:pt idx="1031">
                  <c:v>0.17186197699616601</c:v>
                </c:pt>
                <c:pt idx="1032">
                  <c:v>0.17202867144524089</c:v>
                </c:pt>
                <c:pt idx="1033">
                  <c:v>0.17219536589431569</c:v>
                </c:pt>
                <c:pt idx="1034">
                  <c:v>0.17236206034339049</c:v>
                </c:pt>
                <c:pt idx="1035">
                  <c:v>0.17252875479246541</c:v>
                </c:pt>
                <c:pt idx="1036">
                  <c:v>0.17269544924154029</c:v>
                </c:pt>
                <c:pt idx="1037">
                  <c:v>0.17286214369061509</c:v>
                </c:pt>
                <c:pt idx="1038">
                  <c:v>0.17302883813968989</c:v>
                </c:pt>
                <c:pt idx="1039">
                  <c:v>0.1731955325887648</c:v>
                </c:pt>
                <c:pt idx="1040">
                  <c:v>0.1733622270378396</c:v>
                </c:pt>
                <c:pt idx="1041">
                  <c:v>0.17352892148691451</c:v>
                </c:pt>
                <c:pt idx="1042">
                  <c:v>0.17369561593598931</c:v>
                </c:pt>
                <c:pt idx="1043">
                  <c:v>0.17386231038506419</c:v>
                </c:pt>
                <c:pt idx="1044">
                  <c:v>0.174029004834139</c:v>
                </c:pt>
                <c:pt idx="1045">
                  <c:v>0.17419569928321391</c:v>
                </c:pt>
                <c:pt idx="1046">
                  <c:v>0.17436239373228871</c:v>
                </c:pt>
                <c:pt idx="1047">
                  <c:v>0.17452908818136359</c:v>
                </c:pt>
                <c:pt idx="1048">
                  <c:v>0.17469578263043839</c:v>
                </c:pt>
                <c:pt idx="1049">
                  <c:v>0.17486247707951319</c:v>
                </c:pt>
                <c:pt idx="1050">
                  <c:v>0.1750291715285881</c:v>
                </c:pt>
                <c:pt idx="1051">
                  <c:v>0.1751958659776629</c:v>
                </c:pt>
                <c:pt idx="1052">
                  <c:v>0.17536256042673781</c:v>
                </c:pt>
                <c:pt idx="1053">
                  <c:v>0.17552925487581261</c:v>
                </c:pt>
                <c:pt idx="1054">
                  <c:v>0.1756959493248875</c:v>
                </c:pt>
                <c:pt idx="1055">
                  <c:v>0.1758626437739623</c:v>
                </c:pt>
                <c:pt idx="1056">
                  <c:v>0.17602933822303721</c:v>
                </c:pt>
                <c:pt idx="1057">
                  <c:v>0.17619603267211201</c:v>
                </c:pt>
                <c:pt idx="1058">
                  <c:v>0.17636272712118689</c:v>
                </c:pt>
                <c:pt idx="1059">
                  <c:v>0.17652942157026169</c:v>
                </c:pt>
                <c:pt idx="1060">
                  <c:v>0.17669611601933649</c:v>
                </c:pt>
                <c:pt idx="1061">
                  <c:v>0.1768628104684114</c:v>
                </c:pt>
                <c:pt idx="1062">
                  <c:v>0.17702950491748631</c:v>
                </c:pt>
                <c:pt idx="1063">
                  <c:v>0.17719619936656111</c:v>
                </c:pt>
                <c:pt idx="1064">
                  <c:v>0.17736289381563591</c:v>
                </c:pt>
                <c:pt idx="1065">
                  <c:v>0.1775295882647108</c:v>
                </c:pt>
                <c:pt idx="1066">
                  <c:v>0.1776962827137856</c:v>
                </c:pt>
                <c:pt idx="1067">
                  <c:v>0.17786297716286051</c:v>
                </c:pt>
                <c:pt idx="1068">
                  <c:v>0.17802967161193531</c:v>
                </c:pt>
                <c:pt idx="1069">
                  <c:v>0.17819636606101019</c:v>
                </c:pt>
                <c:pt idx="1070">
                  <c:v>0.17836306051008499</c:v>
                </c:pt>
                <c:pt idx="1071">
                  <c:v>0.17852975495915979</c:v>
                </c:pt>
                <c:pt idx="1072">
                  <c:v>0.1786964494082347</c:v>
                </c:pt>
                <c:pt idx="1073">
                  <c:v>0.17886314385730959</c:v>
                </c:pt>
                <c:pt idx="1074">
                  <c:v>0.17902983830638439</c:v>
                </c:pt>
                <c:pt idx="1075">
                  <c:v>0.17919653275545919</c:v>
                </c:pt>
                <c:pt idx="1076">
                  <c:v>0.1793632272045341</c:v>
                </c:pt>
                <c:pt idx="1077">
                  <c:v>0.1795299216536089</c:v>
                </c:pt>
                <c:pt idx="1078">
                  <c:v>0.17969661610268381</c:v>
                </c:pt>
                <c:pt idx="1079">
                  <c:v>0.17986331055175861</c:v>
                </c:pt>
                <c:pt idx="1080">
                  <c:v>0.18003000500083349</c:v>
                </c:pt>
                <c:pt idx="1081">
                  <c:v>0.18019669944990829</c:v>
                </c:pt>
                <c:pt idx="1082">
                  <c:v>0.18036339389898309</c:v>
                </c:pt>
                <c:pt idx="1083">
                  <c:v>0.180530088348058</c:v>
                </c:pt>
                <c:pt idx="1084">
                  <c:v>0.18069678279713289</c:v>
                </c:pt>
                <c:pt idx="1085">
                  <c:v>0.18086347724620769</c:v>
                </c:pt>
                <c:pt idx="1086">
                  <c:v>0.18103017169528249</c:v>
                </c:pt>
                <c:pt idx="1087">
                  <c:v>0.1811968661443574</c:v>
                </c:pt>
                <c:pt idx="1088">
                  <c:v>0.1813635605934322</c:v>
                </c:pt>
                <c:pt idx="1089">
                  <c:v>0.18153025504250711</c:v>
                </c:pt>
                <c:pt idx="1090">
                  <c:v>0.18169694949158191</c:v>
                </c:pt>
                <c:pt idx="1091">
                  <c:v>0.18186364394065679</c:v>
                </c:pt>
                <c:pt idx="1092">
                  <c:v>0.18203033838973159</c:v>
                </c:pt>
                <c:pt idx="1093">
                  <c:v>0.18219703283880651</c:v>
                </c:pt>
                <c:pt idx="1094">
                  <c:v>0.18236372728788131</c:v>
                </c:pt>
                <c:pt idx="1095">
                  <c:v>0.18253042173695619</c:v>
                </c:pt>
                <c:pt idx="1096">
                  <c:v>0.18269711618603099</c:v>
                </c:pt>
                <c:pt idx="1097">
                  <c:v>0.18286381063510579</c:v>
                </c:pt>
                <c:pt idx="1098">
                  <c:v>0.1830305050841807</c:v>
                </c:pt>
                <c:pt idx="1099">
                  <c:v>0.1831971995332555</c:v>
                </c:pt>
                <c:pt idx="1100">
                  <c:v>0.18336389398233041</c:v>
                </c:pt>
                <c:pt idx="1101">
                  <c:v>0.18353058843140521</c:v>
                </c:pt>
                <c:pt idx="1102">
                  <c:v>0.1836972828804801</c:v>
                </c:pt>
                <c:pt idx="1103">
                  <c:v>0.1838639773295549</c:v>
                </c:pt>
                <c:pt idx="1104">
                  <c:v>0.18403067177862981</c:v>
                </c:pt>
                <c:pt idx="1105">
                  <c:v>0.18419736622770461</c:v>
                </c:pt>
                <c:pt idx="1106">
                  <c:v>0.18436406067677949</c:v>
                </c:pt>
                <c:pt idx="1107">
                  <c:v>0.18453075512585429</c:v>
                </c:pt>
                <c:pt idx="1108">
                  <c:v>0.18469744957492909</c:v>
                </c:pt>
                <c:pt idx="1109">
                  <c:v>0.184864144024004</c:v>
                </c:pt>
                <c:pt idx="1110">
                  <c:v>0.18503083847307891</c:v>
                </c:pt>
                <c:pt idx="1111">
                  <c:v>0.18519753292215371</c:v>
                </c:pt>
                <c:pt idx="1112">
                  <c:v>0.18536422737122851</c:v>
                </c:pt>
                <c:pt idx="1113">
                  <c:v>0.1855309218203034</c:v>
                </c:pt>
                <c:pt idx="1114">
                  <c:v>0.1856976162693782</c:v>
                </c:pt>
                <c:pt idx="1115">
                  <c:v>0.18586431071845311</c:v>
                </c:pt>
                <c:pt idx="1116">
                  <c:v>0.18603100516752791</c:v>
                </c:pt>
                <c:pt idx="1117">
                  <c:v>0.18619769961660279</c:v>
                </c:pt>
                <c:pt idx="1118">
                  <c:v>0.18636439406567759</c:v>
                </c:pt>
                <c:pt idx="1119">
                  <c:v>0.18653108851475239</c:v>
                </c:pt>
                <c:pt idx="1120">
                  <c:v>0.1866977829638273</c:v>
                </c:pt>
                <c:pt idx="1121">
                  <c:v>0.18686447741290221</c:v>
                </c:pt>
                <c:pt idx="1122">
                  <c:v>0.18703117186197701</c:v>
                </c:pt>
                <c:pt idx="1123">
                  <c:v>0.18719786631105181</c:v>
                </c:pt>
                <c:pt idx="1124">
                  <c:v>0.1873645607601267</c:v>
                </c:pt>
                <c:pt idx="1125">
                  <c:v>0.1875312552092015</c:v>
                </c:pt>
                <c:pt idx="1126">
                  <c:v>0.18769794965827641</c:v>
                </c:pt>
                <c:pt idx="1127">
                  <c:v>0.18786464410735121</c:v>
                </c:pt>
                <c:pt idx="1128">
                  <c:v>0.18803133855642609</c:v>
                </c:pt>
                <c:pt idx="1129">
                  <c:v>0.18819803300550089</c:v>
                </c:pt>
                <c:pt idx="1130">
                  <c:v>0.18836472745457569</c:v>
                </c:pt>
                <c:pt idx="1131">
                  <c:v>0.1885314219036506</c:v>
                </c:pt>
                <c:pt idx="1132">
                  <c:v>0.18869811635272549</c:v>
                </c:pt>
                <c:pt idx="1133">
                  <c:v>0.18886481080180029</c:v>
                </c:pt>
                <c:pt idx="1134">
                  <c:v>0.18903150525087509</c:v>
                </c:pt>
                <c:pt idx="1135">
                  <c:v>0.18919819969995</c:v>
                </c:pt>
                <c:pt idx="1136">
                  <c:v>0.1893648941490248</c:v>
                </c:pt>
                <c:pt idx="1137">
                  <c:v>0.18953158859809971</c:v>
                </c:pt>
                <c:pt idx="1138">
                  <c:v>0.18969828304717451</c:v>
                </c:pt>
                <c:pt idx="1139">
                  <c:v>0.18986497749624939</c:v>
                </c:pt>
                <c:pt idx="1140">
                  <c:v>0.19003167194532419</c:v>
                </c:pt>
                <c:pt idx="1141">
                  <c:v>0.1901983663943991</c:v>
                </c:pt>
                <c:pt idx="1142">
                  <c:v>0.1903650608434739</c:v>
                </c:pt>
                <c:pt idx="1143">
                  <c:v>0.19053175529254879</c:v>
                </c:pt>
                <c:pt idx="1144">
                  <c:v>0.19069844974162359</c:v>
                </c:pt>
                <c:pt idx="1145">
                  <c:v>0.19086514419069839</c:v>
                </c:pt>
                <c:pt idx="1146">
                  <c:v>0.1910318386397733</c:v>
                </c:pt>
                <c:pt idx="1147">
                  <c:v>0.1911985330888481</c:v>
                </c:pt>
                <c:pt idx="1148">
                  <c:v>0.19136522753792301</c:v>
                </c:pt>
                <c:pt idx="1149">
                  <c:v>0.19153192198699781</c:v>
                </c:pt>
                <c:pt idx="1150">
                  <c:v>0.19169861643607269</c:v>
                </c:pt>
                <c:pt idx="1151">
                  <c:v>0.19186531088514749</c:v>
                </c:pt>
                <c:pt idx="1152">
                  <c:v>0.19203200533422241</c:v>
                </c:pt>
                <c:pt idx="1153">
                  <c:v>0.19219869978329721</c:v>
                </c:pt>
                <c:pt idx="1154">
                  <c:v>0.19236539423237209</c:v>
                </c:pt>
                <c:pt idx="1155">
                  <c:v>0.19253208868144689</c:v>
                </c:pt>
                <c:pt idx="1156">
                  <c:v>0.19269878313052169</c:v>
                </c:pt>
                <c:pt idx="1157">
                  <c:v>0.1928654775795966</c:v>
                </c:pt>
                <c:pt idx="1158">
                  <c:v>0.1930321720286714</c:v>
                </c:pt>
                <c:pt idx="1159">
                  <c:v>0.19319886647774631</c:v>
                </c:pt>
                <c:pt idx="1160">
                  <c:v>0.19336556092682111</c:v>
                </c:pt>
                <c:pt idx="1161">
                  <c:v>0.193532255375896</c:v>
                </c:pt>
                <c:pt idx="1162">
                  <c:v>0.1936989498249708</c:v>
                </c:pt>
                <c:pt idx="1163">
                  <c:v>0.19386564427404571</c:v>
                </c:pt>
                <c:pt idx="1164">
                  <c:v>0.19403233872312051</c:v>
                </c:pt>
                <c:pt idx="1165">
                  <c:v>0.19419903317219539</c:v>
                </c:pt>
                <c:pt idx="1166">
                  <c:v>0.19436572762127019</c:v>
                </c:pt>
                <c:pt idx="1167">
                  <c:v>0.19453242207034499</c:v>
                </c:pt>
                <c:pt idx="1168">
                  <c:v>0.1946991165194199</c:v>
                </c:pt>
                <c:pt idx="1169">
                  <c:v>0.19486581096849481</c:v>
                </c:pt>
                <c:pt idx="1170">
                  <c:v>0.19503250541756961</c:v>
                </c:pt>
                <c:pt idx="1171">
                  <c:v>0.19519919986664441</c:v>
                </c:pt>
                <c:pt idx="1172">
                  <c:v>0.1953658943157193</c:v>
                </c:pt>
                <c:pt idx="1173">
                  <c:v>0.1955325887647941</c:v>
                </c:pt>
                <c:pt idx="1174">
                  <c:v>0.19569928321386901</c:v>
                </c:pt>
                <c:pt idx="1175">
                  <c:v>0.19586597766294381</c:v>
                </c:pt>
                <c:pt idx="1176">
                  <c:v>0.19603267211201869</c:v>
                </c:pt>
                <c:pt idx="1177">
                  <c:v>0.19619936656109349</c:v>
                </c:pt>
                <c:pt idx="1178">
                  <c:v>0.19636606101016829</c:v>
                </c:pt>
                <c:pt idx="1179">
                  <c:v>0.1965327554592432</c:v>
                </c:pt>
                <c:pt idx="1180">
                  <c:v>0.19669944990831811</c:v>
                </c:pt>
                <c:pt idx="1181">
                  <c:v>0.19686614435739291</c:v>
                </c:pt>
                <c:pt idx="1182">
                  <c:v>0.19703283880646771</c:v>
                </c:pt>
                <c:pt idx="1183">
                  <c:v>0.1971995332555426</c:v>
                </c:pt>
                <c:pt idx="1184">
                  <c:v>0.1973662277046174</c:v>
                </c:pt>
                <c:pt idx="1185">
                  <c:v>0.19753292215369231</c:v>
                </c:pt>
                <c:pt idx="1186">
                  <c:v>0.19769961660276711</c:v>
                </c:pt>
                <c:pt idx="1187">
                  <c:v>0.19786631105184199</c:v>
                </c:pt>
                <c:pt idx="1188">
                  <c:v>0.19803300550091679</c:v>
                </c:pt>
                <c:pt idx="1189">
                  <c:v>0.1981996999499917</c:v>
                </c:pt>
                <c:pt idx="1190">
                  <c:v>0.1983663943990665</c:v>
                </c:pt>
                <c:pt idx="1191">
                  <c:v>0.19853308884814139</c:v>
                </c:pt>
                <c:pt idx="1192">
                  <c:v>0.19869978329721619</c:v>
                </c:pt>
                <c:pt idx="1193">
                  <c:v>0.19886647774629099</c:v>
                </c:pt>
                <c:pt idx="1194">
                  <c:v>0.1990331721953659</c:v>
                </c:pt>
                <c:pt idx="1195">
                  <c:v>0.1991998666444407</c:v>
                </c:pt>
                <c:pt idx="1196">
                  <c:v>0.19936656109351561</c:v>
                </c:pt>
                <c:pt idx="1197">
                  <c:v>0.19953325554259041</c:v>
                </c:pt>
                <c:pt idx="1198">
                  <c:v>0.19969994999166529</c:v>
                </c:pt>
                <c:pt idx="1199">
                  <c:v>0.19986664444074009</c:v>
                </c:pt>
                <c:pt idx="1200">
                  <c:v>0.200033338889815</c:v>
                </c:pt>
                <c:pt idx="1201">
                  <c:v>0.2002000333388898</c:v>
                </c:pt>
                <c:pt idx="1202">
                  <c:v>0.20036672778796469</c:v>
                </c:pt>
                <c:pt idx="1203">
                  <c:v>0.20053342223703949</c:v>
                </c:pt>
                <c:pt idx="1204">
                  <c:v>0.20070011668611429</c:v>
                </c:pt>
                <c:pt idx="1205">
                  <c:v>0.2008668111351892</c:v>
                </c:pt>
                <c:pt idx="1206">
                  <c:v>0.201033505584264</c:v>
                </c:pt>
                <c:pt idx="1207">
                  <c:v>0.20120020003333891</c:v>
                </c:pt>
                <c:pt idx="1208">
                  <c:v>0.20136689448241371</c:v>
                </c:pt>
                <c:pt idx="1209">
                  <c:v>0.20153358893148859</c:v>
                </c:pt>
                <c:pt idx="1210">
                  <c:v>0.20170028338056339</c:v>
                </c:pt>
                <c:pt idx="1211">
                  <c:v>0.20186697782963831</c:v>
                </c:pt>
                <c:pt idx="1212">
                  <c:v>0.20203367227871311</c:v>
                </c:pt>
                <c:pt idx="1213">
                  <c:v>0.20220036672778799</c:v>
                </c:pt>
                <c:pt idx="1214">
                  <c:v>0.20236706117686279</c:v>
                </c:pt>
                <c:pt idx="1215">
                  <c:v>0.20253375562593759</c:v>
                </c:pt>
                <c:pt idx="1216">
                  <c:v>0.2027004500750125</c:v>
                </c:pt>
                <c:pt idx="1217">
                  <c:v>0.20286714452408741</c:v>
                </c:pt>
                <c:pt idx="1218">
                  <c:v>0.20303383897316221</c:v>
                </c:pt>
                <c:pt idx="1219">
                  <c:v>0.20320053342223701</c:v>
                </c:pt>
                <c:pt idx="1220">
                  <c:v>0.2033672278713119</c:v>
                </c:pt>
                <c:pt idx="1221">
                  <c:v>0.2035339223203867</c:v>
                </c:pt>
                <c:pt idx="1222">
                  <c:v>0.20370061676946161</c:v>
                </c:pt>
                <c:pt idx="1223">
                  <c:v>0.20386731121853641</c:v>
                </c:pt>
                <c:pt idx="1224">
                  <c:v>0.20403400566761129</c:v>
                </c:pt>
                <c:pt idx="1225">
                  <c:v>0.20420070011668609</c:v>
                </c:pt>
                <c:pt idx="1226">
                  <c:v>0.20436739456576089</c:v>
                </c:pt>
                <c:pt idx="1227">
                  <c:v>0.2045340890148358</c:v>
                </c:pt>
                <c:pt idx="1228">
                  <c:v>0.20470078346391071</c:v>
                </c:pt>
                <c:pt idx="1229">
                  <c:v>0.20486747791298551</c:v>
                </c:pt>
                <c:pt idx="1230">
                  <c:v>0.20503417236206031</c:v>
                </c:pt>
                <c:pt idx="1231">
                  <c:v>0.2052008668111352</c:v>
                </c:pt>
                <c:pt idx="1232">
                  <c:v>0.20536756126021</c:v>
                </c:pt>
                <c:pt idx="1233">
                  <c:v>0.20553425570928491</c:v>
                </c:pt>
                <c:pt idx="1234">
                  <c:v>0.20570095015835971</c:v>
                </c:pt>
                <c:pt idx="1235">
                  <c:v>0.20586764460743459</c:v>
                </c:pt>
                <c:pt idx="1236">
                  <c:v>0.20603433905650939</c:v>
                </c:pt>
                <c:pt idx="1237">
                  <c:v>0.20620103350558419</c:v>
                </c:pt>
                <c:pt idx="1238">
                  <c:v>0.2063677279546591</c:v>
                </c:pt>
                <c:pt idx="1239">
                  <c:v>0.20653442240373401</c:v>
                </c:pt>
                <c:pt idx="1240">
                  <c:v>0.20670111685280881</c:v>
                </c:pt>
                <c:pt idx="1241">
                  <c:v>0.20686781130188359</c:v>
                </c:pt>
                <c:pt idx="1242">
                  <c:v>0.2070345057509585</c:v>
                </c:pt>
                <c:pt idx="1243">
                  <c:v>0.2072012002000333</c:v>
                </c:pt>
                <c:pt idx="1244">
                  <c:v>0.20736789464910821</c:v>
                </c:pt>
                <c:pt idx="1245">
                  <c:v>0.20753458909818301</c:v>
                </c:pt>
                <c:pt idx="1246">
                  <c:v>0.20770128354725789</c:v>
                </c:pt>
                <c:pt idx="1247">
                  <c:v>0.20786797799633269</c:v>
                </c:pt>
                <c:pt idx="1248">
                  <c:v>0.2080346724454076</c:v>
                </c:pt>
                <c:pt idx="1249">
                  <c:v>0.2082013668944824</c:v>
                </c:pt>
                <c:pt idx="1250">
                  <c:v>0.20836806134355729</c:v>
                </c:pt>
                <c:pt idx="1251">
                  <c:v>0.20853475579263209</c:v>
                </c:pt>
                <c:pt idx="1252">
                  <c:v>0.20870145024170689</c:v>
                </c:pt>
                <c:pt idx="1253">
                  <c:v>0.2088681446907818</c:v>
                </c:pt>
                <c:pt idx="1254">
                  <c:v>0.2090348391398566</c:v>
                </c:pt>
                <c:pt idx="1255">
                  <c:v>0.20920153358893151</c:v>
                </c:pt>
                <c:pt idx="1256">
                  <c:v>0.20936822803800631</c:v>
                </c:pt>
                <c:pt idx="1257">
                  <c:v>0.20953492248708119</c:v>
                </c:pt>
                <c:pt idx="1258">
                  <c:v>0.20970161693615599</c:v>
                </c:pt>
                <c:pt idx="1259">
                  <c:v>0.2098683113852309</c:v>
                </c:pt>
                <c:pt idx="1260">
                  <c:v>0.2100350058343057</c:v>
                </c:pt>
                <c:pt idx="1261">
                  <c:v>0.21020170028338059</c:v>
                </c:pt>
                <c:pt idx="1262">
                  <c:v>0.21036839473245539</c:v>
                </c:pt>
                <c:pt idx="1263">
                  <c:v>0.21053508918153019</c:v>
                </c:pt>
                <c:pt idx="1264">
                  <c:v>0.2107017836306051</c:v>
                </c:pt>
                <c:pt idx="1265">
                  <c:v>0.21086847807968001</c:v>
                </c:pt>
                <c:pt idx="1266">
                  <c:v>0.21103517252875481</c:v>
                </c:pt>
                <c:pt idx="1267">
                  <c:v>0.21120186697782961</c:v>
                </c:pt>
                <c:pt idx="1268">
                  <c:v>0.21136856142690449</c:v>
                </c:pt>
                <c:pt idx="1269">
                  <c:v>0.21153525587597929</c:v>
                </c:pt>
                <c:pt idx="1270">
                  <c:v>0.21170195032505421</c:v>
                </c:pt>
                <c:pt idx="1271">
                  <c:v>0.21186864477412901</c:v>
                </c:pt>
                <c:pt idx="1272">
                  <c:v>0.21203533922320389</c:v>
                </c:pt>
                <c:pt idx="1273">
                  <c:v>0.21220203367227869</c:v>
                </c:pt>
                <c:pt idx="1274">
                  <c:v>0.21236872812135349</c:v>
                </c:pt>
                <c:pt idx="1275">
                  <c:v>0.2125354225704284</c:v>
                </c:pt>
                <c:pt idx="1276">
                  <c:v>0.21270211701950331</c:v>
                </c:pt>
                <c:pt idx="1277">
                  <c:v>0.21286881146857811</c:v>
                </c:pt>
                <c:pt idx="1278">
                  <c:v>0.21303550591765291</c:v>
                </c:pt>
                <c:pt idx="1279">
                  <c:v>0.2132022003667278</c:v>
                </c:pt>
                <c:pt idx="1280">
                  <c:v>0.2133688948158026</c:v>
                </c:pt>
                <c:pt idx="1281">
                  <c:v>0.21353558926487751</c:v>
                </c:pt>
                <c:pt idx="1282">
                  <c:v>0.21370228371395231</c:v>
                </c:pt>
                <c:pt idx="1283">
                  <c:v>0.21386897816302719</c:v>
                </c:pt>
                <c:pt idx="1284">
                  <c:v>0.21403567261210199</c:v>
                </c:pt>
                <c:pt idx="1285">
                  <c:v>0.21420236706117679</c:v>
                </c:pt>
                <c:pt idx="1286">
                  <c:v>0.2143690615102517</c:v>
                </c:pt>
                <c:pt idx="1287">
                  <c:v>0.21453575595932661</c:v>
                </c:pt>
                <c:pt idx="1288">
                  <c:v>0.21470245040840141</c:v>
                </c:pt>
                <c:pt idx="1289">
                  <c:v>0.21486914485747621</c:v>
                </c:pt>
                <c:pt idx="1290">
                  <c:v>0.2150358393065511</c:v>
                </c:pt>
                <c:pt idx="1291">
                  <c:v>0.2152025337556259</c:v>
                </c:pt>
                <c:pt idx="1292">
                  <c:v>0.21536922820470081</c:v>
                </c:pt>
                <c:pt idx="1293">
                  <c:v>0.21553592265377561</c:v>
                </c:pt>
                <c:pt idx="1294">
                  <c:v>0.21570261710285049</c:v>
                </c:pt>
                <c:pt idx="1295">
                  <c:v>0.21586931155192529</c:v>
                </c:pt>
                <c:pt idx="1296">
                  <c:v>0.2160360060010002</c:v>
                </c:pt>
                <c:pt idx="1297">
                  <c:v>0.216202700450075</c:v>
                </c:pt>
                <c:pt idx="1298">
                  <c:v>0.21636939489914991</c:v>
                </c:pt>
                <c:pt idx="1299">
                  <c:v>0.21653608934822469</c:v>
                </c:pt>
                <c:pt idx="1300">
                  <c:v>0.21670278379729949</c:v>
                </c:pt>
                <c:pt idx="1301">
                  <c:v>0.2168694782463744</c:v>
                </c:pt>
                <c:pt idx="1302">
                  <c:v>0.2170361726954492</c:v>
                </c:pt>
                <c:pt idx="1303">
                  <c:v>0.21720286714452411</c:v>
                </c:pt>
                <c:pt idx="1304">
                  <c:v>0.21736956159359891</c:v>
                </c:pt>
                <c:pt idx="1305">
                  <c:v>0.21753625604267379</c:v>
                </c:pt>
                <c:pt idx="1306">
                  <c:v>0.21770295049174859</c:v>
                </c:pt>
                <c:pt idx="1307">
                  <c:v>0.2178696449408235</c:v>
                </c:pt>
                <c:pt idx="1308">
                  <c:v>0.2180363393898983</c:v>
                </c:pt>
                <c:pt idx="1309">
                  <c:v>0.21820303383897319</c:v>
                </c:pt>
                <c:pt idx="1310">
                  <c:v>0.21836972828804799</c:v>
                </c:pt>
                <c:pt idx="1311">
                  <c:v>0.21853642273712279</c:v>
                </c:pt>
                <c:pt idx="1312">
                  <c:v>0.2187031171861977</c:v>
                </c:pt>
                <c:pt idx="1313">
                  <c:v>0.21886981163527261</c:v>
                </c:pt>
                <c:pt idx="1314">
                  <c:v>0.21903650608434741</c:v>
                </c:pt>
                <c:pt idx="1315">
                  <c:v>0.21920320053342221</c:v>
                </c:pt>
                <c:pt idx="1316">
                  <c:v>0.21936989498249709</c:v>
                </c:pt>
                <c:pt idx="1317">
                  <c:v>0.21953658943157189</c:v>
                </c:pt>
                <c:pt idx="1318">
                  <c:v>0.2197032838806468</c:v>
                </c:pt>
                <c:pt idx="1319">
                  <c:v>0.2198699783297216</c:v>
                </c:pt>
                <c:pt idx="1320">
                  <c:v>0.22003667277879649</c:v>
                </c:pt>
                <c:pt idx="1321">
                  <c:v>0.22020336722787129</c:v>
                </c:pt>
                <c:pt idx="1322">
                  <c:v>0.22037006167694609</c:v>
                </c:pt>
                <c:pt idx="1323">
                  <c:v>0.220536756126021</c:v>
                </c:pt>
                <c:pt idx="1324">
                  <c:v>0.22070345057509591</c:v>
                </c:pt>
                <c:pt idx="1325">
                  <c:v>0.22087014502417071</c:v>
                </c:pt>
                <c:pt idx="1326">
                  <c:v>0.22103683947324551</c:v>
                </c:pt>
                <c:pt idx="1327">
                  <c:v>0.22120353392232039</c:v>
                </c:pt>
                <c:pt idx="1328">
                  <c:v>0.22137022837139519</c:v>
                </c:pt>
                <c:pt idx="1329">
                  <c:v>0.22153692282047011</c:v>
                </c:pt>
                <c:pt idx="1330">
                  <c:v>0.22170361726954491</c:v>
                </c:pt>
                <c:pt idx="1331">
                  <c:v>0.22187031171861979</c:v>
                </c:pt>
                <c:pt idx="1332">
                  <c:v>0.22203700616769459</c:v>
                </c:pt>
                <c:pt idx="1333">
                  <c:v>0.22220370061676939</c:v>
                </c:pt>
                <c:pt idx="1334">
                  <c:v>0.2223703950658443</c:v>
                </c:pt>
                <c:pt idx="1335">
                  <c:v>0.22253708951491921</c:v>
                </c:pt>
                <c:pt idx="1336">
                  <c:v>0.22270378396399401</c:v>
                </c:pt>
                <c:pt idx="1337">
                  <c:v>0.22287047841306881</c:v>
                </c:pt>
                <c:pt idx="1338">
                  <c:v>0.2230371728621437</c:v>
                </c:pt>
                <c:pt idx="1339">
                  <c:v>0.2232038673112185</c:v>
                </c:pt>
                <c:pt idx="1340">
                  <c:v>0.22337056176029341</c:v>
                </c:pt>
                <c:pt idx="1341">
                  <c:v>0.22353725620936821</c:v>
                </c:pt>
                <c:pt idx="1342">
                  <c:v>0.22370395065844309</c:v>
                </c:pt>
                <c:pt idx="1343">
                  <c:v>0.22387064510751789</c:v>
                </c:pt>
                <c:pt idx="1344">
                  <c:v>0.2240373395565928</c:v>
                </c:pt>
                <c:pt idx="1345">
                  <c:v>0.2242040340056676</c:v>
                </c:pt>
                <c:pt idx="1346">
                  <c:v>0.22437072845474251</c:v>
                </c:pt>
                <c:pt idx="1347">
                  <c:v>0.22453742290381731</c:v>
                </c:pt>
                <c:pt idx="1348">
                  <c:v>0.22470411735289211</c:v>
                </c:pt>
                <c:pt idx="1349">
                  <c:v>0.224870811801967</c:v>
                </c:pt>
                <c:pt idx="1350">
                  <c:v>0.2250375062510418</c:v>
                </c:pt>
                <c:pt idx="1351">
                  <c:v>0.22520420070011671</c:v>
                </c:pt>
                <c:pt idx="1352">
                  <c:v>0.22537089514919151</c:v>
                </c:pt>
                <c:pt idx="1353">
                  <c:v>0.22553758959826639</c:v>
                </c:pt>
                <c:pt idx="1354">
                  <c:v>0.22570428404734119</c:v>
                </c:pt>
                <c:pt idx="1355">
                  <c:v>0.2258709784964161</c:v>
                </c:pt>
                <c:pt idx="1356">
                  <c:v>0.2260376729454909</c:v>
                </c:pt>
                <c:pt idx="1357">
                  <c:v>0.22620436739456579</c:v>
                </c:pt>
                <c:pt idx="1358">
                  <c:v>0.22637106184364059</c:v>
                </c:pt>
                <c:pt idx="1359">
                  <c:v>0.22653775629271539</c:v>
                </c:pt>
                <c:pt idx="1360">
                  <c:v>0.2267044507417903</c:v>
                </c:pt>
                <c:pt idx="1361">
                  <c:v>0.22687114519086521</c:v>
                </c:pt>
                <c:pt idx="1362">
                  <c:v>0.22703783963994001</c:v>
                </c:pt>
                <c:pt idx="1363">
                  <c:v>0.22720453408901481</c:v>
                </c:pt>
                <c:pt idx="1364">
                  <c:v>0.22737122853808969</c:v>
                </c:pt>
                <c:pt idx="1365">
                  <c:v>0.22753792298716449</c:v>
                </c:pt>
                <c:pt idx="1366">
                  <c:v>0.2277046174362394</c:v>
                </c:pt>
                <c:pt idx="1367">
                  <c:v>0.2278713118853142</c:v>
                </c:pt>
                <c:pt idx="1368">
                  <c:v>0.22803800633438909</c:v>
                </c:pt>
                <c:pt idx="1369">
                  <c:v>0.22820470078346389</c:v>
                </c:pt>
                <c:pt idx="1370">
                  <c:v>0.22837139523253869</c:v>
                </c:pt>
                <c:pt idx="1371">
                  <c:v>0.2285380896816136</c:v>
                </c:pt>
                <c:pt idx="1372">
                  <c:v>0.22870478413068851</c:v>
                </c:pt>
                <c:pt idx="1373">
                  <c:v>0.22887147857976331</c:v>
                </c:pt>
                <c:pt idx="1374">
                  <c:v>0.22903817302883811</c:v>
                </c:pt>
                <c:pt idx="1375">
                  <c:v>0.22920486747791299</c:v>
                </c:pt>
                <c:pt idx="1376">
                  <c:v>0.22937156192698779</c:v>
                </c:pt>
                <c:pt idx="1377">
                  <c:v>0.2295382563760627</c:v>
                </c:pt>
                <c:pt idx="1378">
                  <c:v>0.2297049508251375</c:v>
                </c:pt>
                <c:pt idx="1379">
                  <c:v>0.22987164527421239</c:v>
                </c:pt>
                <c:pt idx="1380">
                  <c:v>0.23003833972328719</c:v>
                </c:pt>
                <c:pt idx="1381">
                  <c:v>0.23020503417236199</c:v>
                </c:pt>
                <c:pt idx="1382">
                  <c:v>0.2303717286214369</c:v>
                </c:pt>
                <c:pt idx="1383">
                  <c:v>0.23053842307051181</c:v>
                </c:pt>
                <c:pt idx="1384">
                  <c:v>0.23070511751958661</c:v>
                </c:pt>
                <c:pt idx="1385">
                  <c:v>0.23087181196866141</c:v>
                </c:pt>
                <c:pt idx="1386">
                  <c:v>0.23103850641773629</c:v>
                </c:pt>
                <c:pt idx="1387">
                  <c:v>0.23120520086681109</c:v>
                </c:pt>
                <c:pt idx="1388">
                  <c:v>0.23137189531588601</c:v>
                </c:pt>
                <c:pt idx="1389">
                  <c:v>0.23153858976496081</c:v>
                </c:pt>
                <c:pt idx="1390">
                  <c:v>0.23170528421403569</c:v>
                </c:pt>
                <c:pt idx="1391">
                  <c:v>0.23187197866311049</c:v>
                </c:pt>
                <c:pt idx="1392">
                  <c:v>0.2320386731121854</c:v>
                </c:pt>
                <c:pt idx="1393">
                  <c:v>0.2322053675612602</c:v>
                </c:pt>
                <c:pt idx="1394">
                  <c:v>0.23237206201033511</c:v>
                </c:pt>
                <c:pt idx="1395">
                  <c:v>0.23253875645940991</c:v>
                </c:pt>
                <c:pt idx="1396">
                  <c:v>0.23270545090848471</c:v>
                </c:pt>
                <c:pt idx="1397">
                  <c:v>0.2328721453575596</c:v>
                </c:pt>
                <c:pt idx="1398">
                  <c:v>0.2330388398066344</c:v>
                </c:pt>
                <c:pt idx="1399">
                  <c:v>0.23320553425570931</c:v>
                </c:pt>
                <c:pt idx="1400">
                  <c:v>0.23337222870478411</c:v>
                </c:pt>
                <c:pt idx="1401">
                  <c:v>0.23353892315385899</c:v>
                </c:pt>
                <c:pt idx="1402">
                  <c:v>0.23370561760293379</c:v>
                </c:pt>
                <c:pt idx="1403">
                  <c:v>0.2338723120520087</c:v>
                </c:pt>
                <c:pt idx="1404">
                  <c:v>0.2340390065010835</c:v>
                </c:pt>
                <c:pt idx="1405">
                  <c:v>0.23420570095015841</c:v>
                </c:pt>
                <c:pt idx="1406">
                  <c:v>0.23437239539923321</c:v>
                </c:pt>
                <c:pt idx="1407">
                  <c:v>0.23453908984830801</c:v>
                </c:pt>
                <c:pt idx="1408">
                  <c:v>0.2347057842973829</c:v>
                </c:pt>
                <c:pt idx="1409">
                  <c:v>0.23487247874645781</c:v>
                </c:pt>
                <c:pt idx="1410">
                  <c:v>0.23503917319553261</c:v>
                </c:pt>
                <c:pt idx="1411">
                  <c:v>0.23520586764460741</c:v>
                </c:pt>
                <c:pt idx="1412">
                  <c:v>0.23537256209368229</c:v>
                </c:pt>
                <c:pt idx="1413">
                  <c:v>0.23553925654275709</c:v>
                </c:pt>
                <c:pt idx="1414">
                  <c:v>0.235705950991832</c:v>
                </c:pt>
                <c:pt idx="1415">
                  <c:v>0.2358726454409068</c:v>
                </c:pt>
                <c:pt idx="1416">
                  <c:v>0.23603933988998169</c:v>
                </c:pt>
                <c:pt idx="1417">
                  <c:v>0.23620603433905649</c:v>
                </c:pt>
                <c:pt idx="1418">
                  <c:v>0.23637272878813129</c:v>
                </c:pt>
                <c:pt idx="1419">
                  <c:v>0.2365394232372062</c:v>
                </c:pt>
                <c:pt idx="1420">
                  <c:v>0.23670611768628111</c:v>
                </c:pt>
                <c:pt idx="1421">
                  <c:v>0.23687281213535591</c:v>
                </c:pt>
                <c:pt idx="1422">
                  <c:v>0.23703950658443071</c:v>
                </c:pt>
                <c:pt idx="1423">
                  <c:v>0.23720620103350559</c:v>
                </c:pt>
                <c:pt idx="1424">
                  <c:v>0.23737289548258039</c:v>
                </c:pt>
                <c:pt idx="1425">
                  <c:v>0.2375395899316553</c:v>
                </c:pt>
                <c:pt idx="1426">
                  <c:v>0.2377062843807301</c:v>
                </c:pt>
                <c:pt idx="1427">
                  <c:v>0.23787297882980499</c:v>
                </c:pt>
                <c:pt idx="1428">
                  <c:v>0.23803967327887979</c:v>
                </c:pt>
                <c:pt idx="1429">
                  <c:v>0.23820636772795459</c:v>
                </c:pt>
                <c:pt idx="1430">
                  <c:v>0.2383730621770295</c:v>
                </c:pt>
                <c:pt idx="1431">
                  <c:v>0.23853975662610441</c:v>
                </c:pt>
                <c:pt idx="1432">
                  <c:v>0.23870645107517921</c:v>
                </c:pt>
                <c:pt idx="1433">
                  <c:v>0.23887314552425401</c:v>
                </c:pt>
                <c:pt idx="1434">
                  <c:v>0.23903983997332889</c:v>
                </c:pt>
                <c:pt idx="1435">
                  <c:v>0.23920653442240369</c:v>
                </c:pt>
                <c:pt idx="1436">
                  <c:v>0.2393732288714786</c:v>
                </c:pt>
                <c:pt idx="1437">
                  <c:v>0.23953992332055341</c:v>
                </c:pt>
                <c:pt idx="1438">
                  <c:v>0.23970661776962829</c:v>
                </c:pt>
                <c:pt idx="1439">
                  <c:v>0.23987331221870309</c:v>
                </c:pt>
                <c:pt idx="1440">
                  <c:v>0.240040006667778</c:v>
                </c:pt>
                <c:pt idx="1441">
                  <c:v>0.2402067011168528</c:v>
                </c:pt>
                <c:pt idx="1442">
                  <c:v>0.24037339556592771</c:v>
                </c:pt>
                <c:pt idx="1443">
                  <c:v>0.24054009001500251</c:v>
                </c:pt>
                <c:pt idx="1444">
                  <c:v>0.24070678446407731</c:v>
                </c:pt>
                <c:pt idx="1445">
                  <c:v>0.24087347891315219</c:v>
                </c:pt>
                <c:pt idx="1446">
                  <c:v>0.24104017336222699</c:v>
                </c:pt>
                <c:pt idx="1447">
                  <c:v>0.24120686781130191</c:v>
                </c:pt>
                <c:pt idx="1448">
                  <c:v>0.24137356226037671</c:v>
                </c:pt>
                <c:pt idx="1449">
                  <c:v>0.24154025670945159</c:v>
                </c:pt>
                <c:pt idx="1450">
                  <c:v>0.24170695115852639</c:v>
                </c:pt>
                <c:pt idx="1451">
                  <c:v>0.2418736456076013</c:v>
                </c:pt>
                <c:pt idx="1452">
                  <c:v>0.2420403400566761</c:v>
                </c:pt>
                <c:pt idx="1453">
                  <c:v>0.24220703450575101</c:v>
                </c:pt>
                <c:pt idx="1454">
                  <c:v>0.24237372895482581</c:v>
                </c:pt>
                <c:pt idx="1455">
                  <c:v>0.24254042340390061</c:v>
                </c:pt>
                <c:pt idx="1456">
                  <c:v>0.2427071178529755</c:v>
                </c:pt>
                <c:pt idx="1457">
                  <c:v>0.24287381230205041</c:v>
                </c:pt>
                <c:pt idx="1458">
                  <c:v>0.24304050675112521</c:v>
                </c:pt>
                <c:pt idx="1459">
                  <c:v>0.24320720120020001</c:v>
                </c:pt>
                <c:pt idx="1460">
                  <c:v>0.24337389564927489</c:v>
                </c:pt>
                <c:pt idx="1461">
                  <c:v>0.24354059009834969</c:v>
                </c:pt>
                <c:pt idx="1462">
                  <c:v>0.2437072845474246</c:v>
                </c:pt>
                <c:pt idx="1463">
                  <c:v>0.2438739789964994</c:v>
                </c:pt>
                <c:pt idx="1464">
                  <c:v>0.24404067344557431</c:v>
                </c:pt>
                <c:pt idx="1465">
                  <c:v>0.24420736789464911</c:v>
                </c:pt>
                <c:pt idx="1466">
                  <c:v>0.24437406234372391</c:v>
                </c:pt>
                <c:pt idx="1467">
                  <c:v>0.2445407567927988</c:v>
                </c:pt>
                <c:pt idx="1468">
                  <c:v>0.24470745124187371</c:v>
                </c:pt>
                <c:pt idx="1469">
                  <c:v>0.24487414569094851</c:v>
                </c:pt>
                <c:pt idx="1470">
                  <c:v>0.24504084014002331</c:v>
                </c:pt>
                <c:pt idx="1471">
                  <c:v>0.24520753458909819</c:v>
                </c:pt>
                <c:pt idx="1472">
                  <c:v>0.24537422903817299</c:v>
                </c:pt>
                <c:pt idx="1473">
                  <c:v>0.2455409234872479</c:v>
                </c:pt>
                <c:pt idx="1474">
                  <c:v>0.2457076179363227</c:v>
                </c:pt>
                <c:pt idx="1475">
                  <c:v>0.24587431238539759</c:v>
                </c:pt>
                <c:pt idx="1476">
                  <c:v>0.24604100683447239</c:v>
                </c:pt>
                <c:pt idx="1477">
                  <c:v>0.24620770128354719</c:v>
                </c:pt>
                <c:pt idx="1478">
                  <c:v>0.2463743957326221</c:v>
                </c:pt>
                <c:pt idx="1479">
                  <c:v>0.24654109018169701</c:v>
                </c:pt>
                <c:pt idx="1480">
                  <c:v>0.24670778463077181</c:v>
                </c:pt>
                <c:pt idx="1481">
                  <c:v>0.24687447907984661</c:v>
                </c:pt>
                <c:pt idx="1482">
                  <c:v>0.24704117352892149</c:v>
                </c:pt>
                <c:pt idx="1483">
                  <c:v>0.24720786797799629</c:v>
                </c:pt>
                <c:pt idx="1484">
                  <c:v>0.2473745624270712</c:v>
                </c:pt>
                <c:pt idx="1485">
                  <c:v>0.247541256876146</c:v>
                </c:pt>
                <c:pt idx="1486">
                  <c:v>0.24770795132522089</c:v>
                </c:pt>
                <c:pt idx="1487">
                  <c:v>0.24787464577429569</c:v>
                </c:pt>
                <c:pt idx="1488">
                  <c:v>0.2480413402233706</c:v>
                </c:pt>
                <c:pt idx="1489">
                  <c:v>0.2482080346724454</c:v>
                </c:pt>
                <c:pt idx="1490">
                  <c:v>0.24837472912152031</c:v>
                </c:pt>
                <c:pt idx="1491">
                  <c:v>0.24854142357059511</c:v>
                </c:pt>
                <c:pt idx="1492">
                  <c:v>0.24870811801966991</c:v>
                </c:pt>
                <c:pt idx="1493">
                  <c:v>0.24887481246874479</c:v>
                </c:pt>
                <c:pt idx="1494">
                  <c:v>0.24904150691781959</c:v>
                </c:pt>
                <c:pt idx="1495">
                  <c:v>0.24920820136689451</c:v>
                </c:pt>
                <c:pt idx="1496">
                  <c:v>0.24937489581596931</c:v>
                </c:pt>
                <c:pt idx="1497">
                  <c:v>0.24954159026504419</c:v>
                </c:pt>
                <c:pt idx="1498">
                  <c:v>0.24970828471411899</c:v>
                </c:pt>
                <c:pt idx="1499">
                  <c:v>0.2498749791631939</c:v>
                </c:pt>
                <c:pt idx="1500">
                  <c:v>0.2500416736122687</c:v>
                </c:pt>
                <c:pt idx="1501">
                  <c:v>0.25020836806134361</c:v>
                </c:pt>
                <c:pt idx="1502">
                  <c:v>0.25037506251041841</c:v>
                </c:pt>
                <c:pt idx="1503">
                  <c:v>0.25054175695949332</c:v>
                </c:pt>
                <c:pt idx="1504">
                  <c:v>0.25070845140856812</c:v>
                </c:pt>
                <c:pt idx="1505">
                  <c:v>0.25087514585764292</c:v>
                </c:pt>
                <c:pt idx="1506">
                  <c:v>0.25104184030671778</c:v>
                </c:pt>
                <c:pt idx="1507">
                  <c:v>0.25120853475579258</c:v>
                </c:pt>
                <c:pt idx="1508">
                  <c:v>0.25137522920486749</c:v>
                </c:pt>
                <c:pt idx="1509">
                  <c:v>0.25154192365394229</c:v>
                </c:pt>
                <c:pt idx="1510">
                  <c:v>0.25170861810301709</c:v>
                </c:pt>
                <c:pt idx="1511">
                  <c:v>0.251875312552092</c:v>
                </c:pt>
                <c:pt idx="1512">
                  <c:v>0.25204200700116691</c:v>
                </c:pt>
                <c:pt idx="1513">
                  <c:v>0.25220870145024171</c:v>
                </c:pt>
                <c:pt idx="1514">
                  <c:v>0.25237539589931662</c:v>
                </c:pt>
                <c:pt idx="1515">
                  <c:v>0.25254209034839142</c:v>
                </c:pt>
                <c:pt idx="1516">
                  <c:v>0.25270878479746622</c:v>
                </c:pt>
                <c:pt idx="1517">
                  <c:v>0.25287547924654108</c:v>
                </c:pt>
                <c:pt idx="1518">
                  <c:v>0.25304217369561588</c:v>
                </c:pt>
                <c:pt idx="1519">
                  <c:v>0.25320886814469079</c:v>
                </c:pt>
                <c:pt idx="1520">
                  <c:v>0.25337556259376559</c:v>
                </c:pt>
                <c:pt idx="1521">
                  <c:v>0.25354225704284039</c:v>
                </c:pt>
                <c:pt idx="1522">
                  <c:v>0.2537089514919153</c:v>
                </c:pt>
                <c:pt idx="1523">
                  <c:v>0.25387564594099021</c:v>
                </c:pt>
                <c:pt idx="1524">
                  <c:v>0.25404234039006501</c:v>
                </c:pt>
                <c:pt idx="1525">
                  <c:v>0.25420903483913992</c:v>
                </c:pt>
                <c:pt idx="1526">
                  <c:v>0.25437572928821472</c:v>
                </c:pt>
                <c:pt idx="1527">
                  <c:v>0.25454242373728952</c:v>
                </c:pt>
                <c:pt idx="1528">
                  <c:v>0.25470911818636438</c:v>
                </c:pt>
                <c:pt idx="1529">
                  <c:v>0.25487581263543918</c:v>
                </c:pt>
                <c:pt idx="1530">
                  <c:v>0.25504250708451409</c:v>
                </c:pt>
                <c:pt idx="1531">
                  <c:v>0.25520920153358889</c:v>
                </c:pt>
                <c:pt idx="1532">
                  <c:v>0.25537589598266369</c:v>
                </c:pt>
                <c:pt idx="1533">
                  <c:v>0.2555425904317386</c:v>
                </c:pt>
                <c:pt idx="1534">
                  <c:v>0.25570928488081351</c:v>
                </c:pt>
                <c:pt idx="1535">
                  <c:v>0.25587597932988831</c:v>
                </c:pt>
                <c:pt idx="1536">
                  <c:v>0.25604267377896323</c:v>
                </c:pt>
                <c:pt idx="1537">
                  <c:v>0.25620936822803803</c:v>
                </c:pt>
                <c:pt idx="1538">
                  <c:v>0.25637606267711283</c:v>
                </c:pt>
                <c:pt idx="1539">
                  <c:v>0.25654275712618768</c:v>
                </c:pt>
                <c:pt idx="1540">
                  <c:v>0.25670945157526248</c:v>
                </c:pt>
                <c:pt idx="1541">
                  <c:v>0.25687614602433739</c:v>
                </c:pt>
                <c:pt idx="1542">
                  <c:v>0.25704284047341219</c:v>
                </c:pt>
                <c:pt idx="1543">
                  <c:v>0.2572095349224871</c:v>
                </c:pt>
                <c:pt idx="1544">
                  <c:v>0.2573762293715619</c:v>
                </c:pt>
                <c:pt idx="1545">
                  <c:v>0.25754292382063682</c:v>
                </c:pt>
                <c:pt idx="1546">
                  <c:v>0.25770961826971162</c:v>
                </c:pt>
                <c:pt idx="1547">
                  <c:v>0.25787631271878653</c:v>
                </c:pt>
                <c:pt idx="1548">
                  <c:v>0.25804300716786133</c:v>
                </c:pt>
                <c:pt idx="1549">
                  <c:v>0.25820970161693613</c:v>
                </c:pt>
                <c:pt idx="1550">
                  <c:v>0.25837639606601098</c:v>
                </c:pt>
                <c:pt idx="1551">
                  <c:v>0.25854309051508578</c:v>
                </c:pt>
                <c:pt idx="1552">
                  <c:v>0.25870978496416069</c:v>
                </c:pt>
                <c:pt idx="1553">
                  <c:v>0.25887647941323549</c:v>
                </c:pt>
                <c:pt idx="1554">
                  <c:v>0.25904317386231041</c:v>
                </c:pt>
                <c:pt idx="1555">
                  <c:v>0.25920986831138521</c:v>
                </c:pt>
                <c:pt idx="1556">
                  <c:v>0.25937656276046012</c:v>
                </c:pt>
                <c:pt idx="1557">
                  <c:v>0.25954325720953492</c:v>
                </c:pt>
                <c:pt idx="1558">
                  <c:v>0.25970995165860977</c:v>
                </c:pt>
                <c:pt idx="1559">
                  <c:v>0.25987664610768457</c:v>
                </c:pt>
                <c:pt idx="1560">
                  <c:v>0.26004334055675937</c:v>
                </c:pt>
                <c:pt idx="1561">
                  <c:v>0.26021003500583428</c:v>
                </c:pt>
                <c:pt idx="1562">
                  <c:v>0.26037672945490908</c:v>
                </c:pt>
                <c:pt idx="1563">
                  <c:v>0.26054342390398399</c:v>
                </c:pt>
                <c:pt idx="1564">
                  <c:v>0.26071011835305891</c:v>
                </c:pt>
                <c:pt idx="1565">
                  <c:v>0.26087681280213371</c:v>
                </c:pt>
                <c:pt idx="1566">
                  <c:v>0.26104350725120851</c:v>
                </c:pt>
                <c:pt idx="1567">
                  <c:v>0.26121020170028342</c:v>
                </c:pt>
                <c:pt idx="1568">
                  <c:v>0.26137689614935822</c:v>
                </c:pt>
                <c:pt idx="1569">
                  <c:v>0.26154359059843307</c:v>
                </c:pt>
                <c:pt idx="1570">
                  <c:v>0.26171028504750787</c:v>
                </c:pt>
                <c:pt idx="1571">
                  <c:v>0.26187697949658278</c:v>
                </c:pt>
                <c:pt idx="1572">
                  <c:v>0.26204367394565758</c:v>
                </c:pt>
                <c:pt idx="1573">
                  <c:v>0.26221036839473238</c:v>
                </c:pt>
                <c:pt idx="1574">
                  <c:v>0.2623770628438073</c:v>
                </c:pt>
                <c:pt idx="1575">
                  <c:v>0.26254375729288221</c:v>
                </c:pt>
                <c:pt idx="1576">
                  <c:v>0.26271045174195701</c:v>
                </c:pt>
                <c:pt idx="1577">
                  <c:v>0.26287714619103181</c:v>
                </c:pt>
                <c:pt idx="1578">
                  <c:v>0.26304384064010672</c:v>
                </c:pt>
                <c:pt idx="1579">
                  <c:v>0.26321053508918152</c:v>
                </c:pt>
                <c:pt idx="1580">
                  <c:v>0.26337722953825637</c:v>
                </c:pt>
                <c:pt idx="1581">
                  <c:v>0.26354392398733117</c:v>
                </c:pt>
                <c:pt idx="1582">
                  <c:v>0.26371061843640609</c:v>
                </c:pt>
                <c:pt idx="1583">
                  <c:v>0.26387731288548089</c:v>
                </c:pt>
                <c:pt idx="1584">
                  <c:v>0.26404400733455569</c:v>
                </c:pt>
                <c:pt idx="1585">
                  <c:v>0.2642107017836306</c:v>
                </c:pt>
                <c:pt idx="1586">
                  <c:v>0.26437739623270551</c:v>
                </c:pt>
                <c:pt idx="1587">
                  <c:v>0.26454409068178031</c:v>
                </c:pt>
                <c:pt idx="1588">
                  <c:v>0.26471078513085522</c:v>
                </c:pt>
                <c:pt idx="1589">
                  <c:v>0.26487747957993002</c:v>
                </c:pt>
                <c:pt idx="1590">
                  <c:v>0.26504417402900482</c:v>
                </c:pt>
                <c:pt idx="1591">
                  <c:v>0.26521086847807968</c:v>
                </c:pt>
                <c:pt idx="1592">
                  <c:v>0.26537756292715448</c:v>
                </c:pt>
                <c:pt idx="1593">
                  <c:v>0.26554425737622939</c:v>
                </c:pt>
                <c:pt idx="1594">
                  <c:v>0.26571095182530419</c:v>
                </c:pt>
                <c:pt idx="1595">
                  <c:v>0.26587764627437899</c:v>
                </c:pt>
                <c:pt idx="1596">
                  <c:v>0.2660443407234539</c:v>
                </c:pt>
                <c:pt idx="1597">
                  <c:v>0.26621103517252881</c:v>
                </c:pt>
                <c:pt idx="1598">
                  <c:v>0.26637772962160361</c:v>
                </c:pt>
                <c:pt idx="1599">
                  <c:v>0.26654442407067852</c:v>
                </c:pt>
                <c:pt idx="1600">
                  <c:v>0.26671111851975332</c:v>
                </c:pt>
                <c:pt idx="1601">
                  <c:v>0.26687781296882812</c:v>
                </c:pt>
                <c:pt idx="1602">
                  <c:v>0.26704450741790298</c:v>
                </c:pt>
                <c:pt idx="1603">
                  <c:v>0.26721120186697778</c:v>
                </c:pt>
                <c:pt idx="1604">
                  <c:v>0.26737789631605269</c:v>
                </c:pt>
                <c:pt idx="1605">
                  <c:v>0.26754459076512749</c:v>
                </c:pt>
                <c:pt idx="1606">
                  <c:v>0.26771128521420229</c:v>
                </c:pt>
                <c:pt idx="1607">
                  <c:v>0.2678779796632772</c:v>
                </c:pt>
                <c:pt idx="1608">
                  <c:v>0.26804467411235211</c:v>
                </c:pt>
                <c:pt idx="1609">
                  <c:v>0.26821136856142691</c:v>
                </c:pt>
                <c:pt idx="1610">
                  <c:v>0.26837806301050182</c:v>
                </c:pt>
                <c:pt idx="1611">
                  <c:v>0.26854475745957662</c:v>
                </c:pt>
                <c:pt idx="1612">
                  <c:v>0.26871145190865142</c:v>
                </c:pt>
                <c:pt idx="1613">
                  <c:v>0.26887814635772628</c:v>
                </c:pt>
                <c:pt idx="1614">
                  <c:v>0.26904484080680108</c:v>
                </c:pt>
                <c:pt idx="1615">
                  <c:v>0.26921153525587599</c:v>
                </c:pt>
                <c:pt idx="1616">
                  <c:v>0.26937822970495079</c:v>
                </c:pt>
                <c:pt idx="1617">
                  <c:v>0.26954492415402559</c:v>
                </c:pt>
                <c:pt idx="1618">
                  <c:v>0.2697116186031005</c:v>
                </c:pt>
                <c:pt idx="1619">
                  <c:v>0.26987831305217541</c:v>
                </c:pt>
                <c:pt idx="1620">
                  <c:v>0.27004500750125021</c:v>
                </c:pt>
                <c:pt idx="1621">
                  <c:v>0.27021170195032512</c:v>
                </c:pt>
                <c:pt idx="1622">
                  <c:v>0.27037839639939992</c:v>
                </c:pt>
                <c:pt idx="1623">
                  <c:v>0.27054509084847472</c:v>
                </c:pt>
                <c:pt idx="1624">
                  <c:v>0.27071178529754958</c:v>
                </c:pt>
                <c:pt idx="1625">
                  <c:v>0.27087847974662438</c:v>
                </c:pt>
                <c:pt idx="1626">
                  <c:v>0.27104517419569929</c:v>
                </c:pt>
                <c:pt idx="1627">
                  <c:v>0.27121186864477409</c:v>
                </c:pt>
                <c:pt idx="1628">
                  <c:v>0.27137856309384889</c:v>
                </c:pt>
                <c:pt idx="1629">
                  <c:v>0.2715452575429238</c:v>
                </c:pt>
                <c:pt idx="1630">
                  <c:v>0.27171195199199871</c:v>
                </c:pt>
                <c:pt idx="1631">
                  <c:v>0.27187864644107351</c:v>
                </c:pt>
                <c:pt idx="1632">
                  <c:v>0.27204534089014842</c:v>
                </c:pt>
                <c:pt idx="1633">
                  <c:v>0.27221203533922322</c:v>
                </c:pt>
                <c:pt idx="1634">
                  <c:v>0.27237872978829802</c:v>
                </c:pt>
                <c:pt idx="1635">
                  <c:v>0.27254542423737288</c:v>
                </c:pt>
                <c:pt idx="1636">
                  <c:v>0.27271211868644768</c:v>
                </c:pt>
                <c:pt idx="1637">
                  <c:v>0.27287881313552259</c:v>
                </c:pt>
                <c:pt idx="1638">
                  <c:v>0.27304550758459739</c:v>
                </c:pt>
                <c:pt idx="1639">
                  <c:v>0.27321220203367219</c:v>
                </c:pt>
                <c:pt idx="1640">
                  <c:v>0.2733788964827471</c:v>
                </c:pt>
                <c:pt idx="1641">
                  <c:v>0.27354559093182201</c:v>
                </c:pt>
                <c:pt idx="1642">
                  <c:v>0.27371228538089681</c:v>
                </c:pt>
                <c:pt idx="1643">
                  <c:v>0.27387897982997172</c:v>
                </c:pt>
                <c:pt idx="1644">
                  <c:v>0.27404567427904652</c:v>
                </c:pt>
                <c:pt idx="1645">
                  <c:v>0.27421236872812133</c:v>
                </c:pt>
                <c:pt idx="1646">
                  <c:v>0.27437906317719618</c:v>
                </c:pt>
                <c:pt idx="1647">
                  <c:v>0.27454575762627098</c:v>
                </c:pt>
                <c:pt idx="1648">
                  <c:v>0.27471245207534589</c:v>
                </c:pt>
                <c:pt idx="1649">
                  <c:v>0.27487914652442069</c:v>
                </c:pt>
                <c:pt idx="1650">
                  <c:v>0.2750458409734956</c:v>
                </c:pt>
                <c:pt idx="1651">
                  <c:v>0.2752125354225704</c:v>
                </c:pt>
                <c:pt idx="1652">
                  <c:v>0.27537922987164531</c:v>
                </c:pt>
                <c:pt idx="1653">
                  <c:v>0.27554592432072011</c:v>
                </c:pt>
                <c:pt idx="1654">
                  <c:v>0.27571261876979503</c:v>
                </c:pt>
                <c:pt idx="1655">
                  <c:v>0.27587931321886983</c:v>
                </c:pt>
                <c:pt idx="1656">
                  <c:v>0.27604600766794463</c:v>
                </c:pt>
                <c:pt idx="1657">
                  <c:v>0.27621270211701948</c:v>
                </c:pt>
                <c:pt idx="1658">
                  <c:v>0.27637939656609428</c:v>
                </c:pt>
                <c:pt idx="1659">
                  <c:v>0.27654609101516919</c:v>
                </c:pt>
                <c:pt idx="1660">
                  <c:v>0.27671278546424399</c:v>
                </c:pt>
                <c:pt idx="1661">
                  <c:v>0.2768794799133189</c:v>
                </c:pt>
                <c:pt idx="1662">
                  <c:v>0.2770461743623937</c:v>
                </c:pt>
                <c:pt idx="1663">
                  <c:v>0.27721286881146862</c:v>
                </c:pt>
                <c:pt idx="1664">
                  <c:v>0.27737956326054342</c:v>
                </c:pt>
                <c:pt idx="1665">
                  <c:v>0.27754625770961833</c:v>
                </c:pt>
                <c:pt idx="1666">
                  <c:v>0.27771295215869313</c:v>
                </c:pt>
                <c:pt idx="1667">
                  <c:v>0.27787964660776798</c:v>
                </c:pt>
                <c:pt idx="1668">
                  <c:v>0.27804634105684278</c:v>
                </c:pt>
                <c:pt idx="1669">
                  <c:v>0.27821303550591758</c:v>
                </c:pt>
                <c:pt idx="1670">
                  <c:v>0.27837972995499249</c:v>
                </c:pt>
                <c:pt idx="1671">
                  <c:v>0.27854642440406729</c:v>
                </c:pt>
                <c:pt idx="1672">
                  <c:v>0.27871311885314221</c:v>
                </c:pt>
                <c:pt idx="1673">
                  <c:v>0.27887981330221701</c:v>
                </c:pt>
                <c:pt idx="1674">
                  <c:v>0.27904650775129192</c:v>
                </c:pt>
                <c:pt idx="1675">
                  <c:v>0.27921320220036672</c:v>
                </c:pt>
                <c:pt idx="1676">
                  <c:v>0.27937989664944157</c:v>
                </c:pt>
                <c:pt idx="1677">
                  <c:v>0.27954659109851637</c:v>
                </c:pt>
                <c:pt idx="1678">
                  <c:v>0.27971328554759128</c:v>
                </c:pt>
                <c:pt idx="1679">
                  <c:v>0.27987997999666608</c:v>
                </c:pt>
                <c:pt idx="1680">
                  <c:v>0.28004667444574088</c:v>
                </c:pt>
                <c:pt idx="1681">
                  <c:v>0.2802133688948158</c:v>
                </c:pt>
                <c:pt idx="1682">
                  <c:v>0.28038006334389071</c:v>
                </c:pt>
                <c:pt idx="1683">
                  <c:v>0.28054675779296551</c:v>
                </c:pt>
                <c:pt idx="1684">
                  <c:v>0.28071345224204042</c:v>
                </c:pt>
                <c:pt idx="1685">
                  <c:v>0.28088014669111522</c:v>
                </c:pt>
                <c:pt idx="1686">
                  <c:v>0.28104684114019002</c:v>
                </c:pt>
                <c:pt idx="1687">
                  <c:v>0.28121353558926487</c:v>
                </c:pt>
                <c:pt idx="1688">
                  <c:v>0.28138023003833967</c:v>
                </c:pt>
                <c:pt idx="1689">
                  <c:v>0.28154692448741458</c:v>
                </c:pt>
                <c:pt idx="1690">
                  <c:v>0.28171361893648939</c:v>
                </c:pt>
                <c:pt idx="1691">
                  <c:v>0.28188031338556419</c:v>
                </c:pt>
                <c:pt idx="1692">
                  <c:v>0.2820470078346391</c:v>
                </c:pt>
                <c:pt idx="1693">
                  <c:v>0.28221370228371401</c:v>
                </c:pt>
                <c:pt idx="1694">
                  <c:v>0.28238039673278881</c:v>
                </c:pt>
                <c:pt idx="1695">
                  <c:v>0.28254709118186372</c:v>
                </c:pt>
                <c:pt idx="1696">
                  <c:v>0.28271378563093852</c:v>
                </c:pt>
                <c:pt idx="1697">
                  <c:v>0.28288048008001332</c:v>
                </c:pt>
                <c:pt idx="1698">
                  <c:v>0.28304717452908817</c:v>
                </c:pt>
                <c:pt idx="1699">
                  <c:v>0.28321386897816297</c:v>
                </c:pt>
                <c:pt idx="1700">
                  <c:v>0.28338056342723789</c:v>
                </c:pt>
                <c:pt idx="1701">
                  <c:v>0.28354725787631269</c:v>
                </c:pt>
                <c:pt idx="1702">
                  <c:v>0.28371395232538749</c:v>
                </c:pt>
                <c:pt idx="1703">
                  <c:v>0.2838806467744624</c:v>
                </c:pt>
                <c:pt idx="1704">
                  <c:v>0.28404734122353731</c:v>
                </c:pt>
                <c:pt idx="1705">
                  <c:v>0.28421403567261211</c:v>
                </c:pt>
                <c:pt idx="1706">
                  <c:v>0.28438073012168702</c:v>
                </c:pt>
                <c:pt idx="1707">
                  <c:v>0.28454742457076182</c:v>
                </c:pt>
                <c:pt idx="1708">
                  <c:v>0.28471411901983662</c:v>
                </c:pt>
                <c:pt idx="1709">
                  <c:v>0.28488081346891148</c:v>
                </c:pt>
                <c:pt idx="1710">
                  <c:v>0.28504750791798628</c:v>
                </c:pt>
                <c:pt idx="1711">
                  <c:v>0.28521420236706119</c:v>
                </c:pt>
                <c:pt idx="1712">
                  <c:v>0.28538089681613599</c:v>
                </c:pt>
                <c:pt idx="1713">
                  <c:v>0.28554759126521079</c:v>
                </c:pt>
                <c:pt idx="1714">
                  <c:v>0.2857142857142857</c:v>
                </c:pt>
                <c:pt idx="1715">
                  <c:v>0.28588098016336061</c:v>
                </c:pt>
                <c:pt idx="1716">
                  <c:v>0.28604767461243541</c:v>
                </c:pt>
                <c:pt idx="1717">
                  <c:v>0.28621436906151032</c:v>
                </c:pt>
                <c:pt idx="1718">
                  <c:v>0.28638106351058512</c:v>
                </c:pt>
                <c:pt idx="1719">
                  <c:v>0.28654775795965992</c:v>
                </c:pt>
                <c:pt idx="1720">
                  <c:v>0.28671445240873478</c:v>
                </c:pt>
                <c:pt idx="1721">
                  <c:v>0.28688114685780958</c:v>
                </c:pt>
                <c:pt idx="1722">
                  <c:v>0.28704784130688449</c:v>
                </c:pt>
                <c:pt idx="1723">
                  <c:v>0.28721453575595929</c:v>
                </c:pt>
                <c:pt idx="1724">
                  <c:v>0.28738123020503409</c:v>
                </c:pt>
                <c:pt idx="1725">
                  <c:v>0.287547924654109</c:v>
                </c:pt>
                <c:pt idx="1726">
                  <c:v>0.28771461910318391</c:v>
                </c:pt>
                <c:pt idx="1727">
                  <c:v>0.28788131355225871</c:v>
                </c:pt>
                <c:pt idx="1728">
                  <c:v>0.28804800800133362</c:v>
                </c:pt>
                <c:pt idx="1729">
                  <c:v>0.28821470245040842</c:v>
                </c:pt>
                <c:pt idx="1730">
                  <c:v>0.28838139689948322</c:v>
                </c:pt>
                <c:pt idx="1731">
                  <c:v>0.28854809134855808</c:v>
                </c:pt>
                <c:pt idx="1732">
                  <c:v>0.28871478579763288</c:v>
                </c:pt>
                <c:pt idx="1733">
                  <c:v>0.28888148024670779</c:v>
                </c:pt>
                <c:pt idx="1734">
                  <c:v>0.28904817469578259</c:v>
                </c:pt>
                <c:pt idx="1735">
                  <c:v>0.28921486914485739</c:v>
                </c:pt>
                <c:pt idx="1736">
                  <c:v>0.2893815635939323</c:v>
                </c:pt>
                <c:pt idx="1737">
                  <c:v>0.28954825804300721</c:v>
                </c:pt>
                <c:pt idx="1738">
                  <c:v>0.28971495249208201</c:v>
                </c:pt>
                <c:pt idx="1739">
                  <c:v>0.28988164694115692</c:v>
                </c:pt>
                <c:pt idx="1740">
                  <c:v>0.29004834139023172</c:v>
                </c:pt>
                <c:pt idx="1741">
                  <c:v>0.29021503583930652</c:v>
                </c:pt>
                <c:pt idx="1742">
                  <c:v>0.29038173028838138</c:v>
                </c:pt>
                <c:pt idx="1743">
                  <c:v>0.29054842473745618</c:v>
                </c:pt>
                <c:pt idx="1744">
                  <c:v>0.29071511918653109</c:v>
                </c:pt>
                <c:pt idx="1745">
                  <c:v>0.29088181363560589</c:v>
                </c:pt>
                <c:pt idx="1746">
                  <c:v>0.2910485080846808</c:v>
                </c:pt>
                <c:pt idx="1747">
                  <c:v>0.2912152025337556</c:v>
                </c:pt>
                <c:pt idx="1748">
                  <c:v>0.29138189698283051</c:v>
                </c:pt>
                <c:pt idx="1749">
                  <c:v>0.29154859143190531</c:v>
                </c:pt>
                <c:pt idx="1750">
                  <c:v>0.29171528588098022</c:v>
                </c:pt>
                <c:pt idx="1751">
                  <c:v>0.29188198033005502</c:v>
                </c:pt>
                <c:pt idx="1752">
                  <c:v>0.29204867477912982</c:v>
                </c:pt>
                <c:pt idx="1753">
                  <c:v>0.29221536922820468</c:v>
                </c:pt>
                <c:pt idx="1754">
                  <c:v>0.29238206367727948</c:v>
                </c:pt>
                <c:pt idx="1755">
                  <c:v>0.29254875812635439</c:v>
                </c:pt>
                <c:pt idx="1756">
                  <c:v>0.29271545257542919</c:v>
                </c:pt>
                <c:pt idx="1757">
                  <c:v>0.2928821470245041</c:v>
                </c:pt>
                <c:pt idx="1758">
                  <c:v>0.2930488414735789</c:v>
                </c:pt>
                <c:pt idx="1759">
                  <c:v>0.29321553592265381</c:v>
                </c:pt>
                <c:pt idx="1760">
                  <c:v>0.29338223037172861</c:v>
                </c:pt>
                <c:pt idx="1761">
                  <c:v>0.29354892482080353</c:v>
                </c:pt>
                <c:pt idx="1762">
                  <c:v>0.29371561926987833</c:v>
                </c:pt>
                <c:pt idx="1763">
                  <c:v>0.29388231371895318</c:v>
                </c:pt>
                <c:pt idx="1764">
                  <c:v>0.29404900816802798</c:v>
                </c:pt>
                <c:pt idx="1765">
                  <c:v>0.29421570261710278</c:v>
                </c:pt>
                <c:pt idx="1766">
                  <c:v>0.29438239706617769</c:v>
                </c:pt>
                <c:pt idx="1767">
                  <c:v>0.29454909151525249</c:v>
                </c:pt>
                <c:pt idx="1768">
                  <c:v>0.2947157859643274</c:v>
                </c:pt>
                <c:pt idx="1769">
                  <c:v>0.2948824804134022</c:v>
                </c:pt>
                <c:pt idx="1770">
                  <c:v>0.29504917486247711</c:v>
                </c:pt>
                <c:pt idx="1771">
                  <c:v>0.29521586931155192</c:v>
                </c:pt>
                <c:pt idx="1772">
                  <c:v>0.29538256376062683</c:v>
                </c:pt>
                <c:pt idx="1773">
                  <c:v>0.29554925820970163</c:v>
                </c:pt>
                <c:pt idx="1774">
                  <c:v>0.29571595265877648</c:v>
                </c:pt>
                <c:pt idx="1775">
                  <c:v>0.29588264710785128</c:v>
                </c:pt>
                <c:pt idx="1776">
                  <c:v>0.29604934155692608</c:v>
                </c:pt>
                <c:pt idx="1777">
                  <c:v>0.29621603600600099</c:v>
                </c:pt>
                <c:pt idx="1778">
                  <c:v>0.29638273045507579</c:v>
                </c:pt>
                <c:pt idx="1779">
                  <c:v>0.2965494249041507</c:v>
                </c:pt>
                <c:pt idx="1780">
                  <c:v>0.29671611935322562</c:v>
                </c:pt>
                <c:pt idx="1781">
                  <c:v>0.29688281380230042</c:v>
                </c:pt>
                <c:pt idx="1782">
                  <c:v>0.29704950825137522</c:v>
                </c:pt>
                <c:pt idx="1783">
                  <c:v>0.29721620270045013</c:v>
                </c:pt>
                <c:pt idx="1784">
                  <c:v>0.29738289714952493</c:v>
                </c:pt>
                <c:pt idx="1785">
                  <c:v>0.29754959159859978</c:v>
                </c:pt>
                <c:pt idx="1786">
                  <c:v>0.29771628604767458</c:v>
                </c:pt>
                <c:pt idx="1787">
                  <c:v>0.29788298049674938</c:v>
                </c:pt>
                <c:pt idx="1788">
                  <c:v>0.29804967494582429</c:v>
                </c:pt>
                <c:pt idx="1789">
                  <c:v>0.29821636939489921</c:v>
                </c:pt>
                <c:pt idx="1790">
                  <c:v>0.29838306384397401</c:v>
                </c:pt>
                <c:pt idx="1791">
                  <c:v>0.29854975829304892</c:v>
                </c:pt>
                <c:pt idx="1792">
                  <c:v>0.29871645274212372</c:v>
                </c:pt>
                <c:pt idx="1793">
                  <c:v>0.29888314719119852</c:v>
                </c:pt>
                <c:pt idx="1794">
                  <c:v>0.29904984164027337</c:v>
                </c:pt>
                <c:pt idx="1795">
                  <c:v>0.29921653608934817</c:v>
                </c:pt>
                <c:pt idx="1796">
                  <c:v>0.29938323053842308</c:v>
                </c:pt>
                <c:pt idx="1797">
                  <c:v>0.29954992498749788</c:v>
                </c:pt>
                <c:pt idx="1798">
                  <c:v>0.29971661943657268</c:v>
                </c:pt>
                <c:pt idx="1799">
                  <c:v>0.2998833138856476</c:v>
                </c:pt>
                <c:pt idx="1800">
                  <c:v>0.30005000833472251</c:v>
                </c:pt>
                <c:pt idx="1801">
                  <c:v>0.30021670278379731</c:v>
                </c:pt>
                <c:pt idx="1802">
                  <c:v>0.30038339723287222</c:v>
                </c:pt>
                <c:pt idx="1803">
                  <c:v>0.30055009168194702</c:v>
                </c:pt>
                <c:pt idx="1804">
                  <c:v>0.30071678613102182</c:v>
                </c:pt>
                <c:pt idx="1805">
                  <c:v>0.30088348058009667</c:v>
                </c:pt>
                <c:pt idx="1806">
                  <c:v>0.30105017502917147</c:v>
                </c:pt>
                <c:pt idx="1807">
                  <c:v>0.30121686947824639</c:v>
                </c:pt>
                <c:pt idx="1808">
                  <c:v>0.30138356392732119</c:v>
                </c:pt>
                <c:pt idx="1809">
                  <c:v>0.30155025837639599</c:v>
                </c:pt>
                <c:pt idx="1810">
                  <c:v>0.3017169528254709</c:v>
                </c:pt>
                <c:pt idx="1811">
                  <c:v>0.30188364727454581</c:v>
                </c:pt>
                <c:pt idx="1812">
                  <c:v>0.30205034172362061</c:v>
                </c:pt>
                <c:pt idx="1813">
                  <c:v>0.30221703617269552</c:v>
                </c:pt>
                <c:pt idx="1814">
                  <c:v>0.30238373062177032</c:v>
                </c:pt>
                <c:pt idx="1815">
                  <c:v>0.30255042507084512</c:v>
                </c:pt>
                <c:pt idx="1816">
                  <c:v>0.30271711951991997</c:v>
                </c:pt>
                <c:pt idx="1817">
                  <c:v>0.30288381396899478</c:v>
                </c:pt>
                <c:pt idx="1818">
                  <c:v>0.30305050841806969</c:v>
                </c:pt>
                <c:pt idx="1819">
                  <c:v>0.30321720286714449</c:v>
                </c:pt>
                <c:pt idx="1820">
                  <c:v>0.30338389731621929</c:v>
                </c:pt>
                <c:pt idx="1821">
                  <c:v>0.3035505917652942</c:v>
                </c:pt>
                <c:pt idx="1822">
                  <c:v>0.30371728621436911</c:v>
                </c:pt>
                <c:pt idx="1823">
                  <c:v>0.30388398066344391</c:v>
                </c:pt>
                <c:pt idx="1824">
                  <c:v>0.30405067511251882</c:v>
                </c:pt>
                <c:pt idx="1825">
                  <c:v>0.30421736956159362</c:v>
                </c:pt>
                <c:pt idx="1826">
                  <c:v>0.30438406401066842</c:v>
                </c:pt>
                <c:pt idx="1827">
                  <c:v>0.30455075845974328</c:v>
                </c:pt>
                <c:pt idx="1828">
                  <c:v>0.30471745290881808</c:v>
                </c:pt>
                <c:pt idx="1829">
                  <c:v>0.30488414735789299</c:v>
                </c:pt>
                <c:pt idx="1830">
                  <c:v>0.30505084180696779</c:v>
                </c:pt>
                <c:pt idx="1831">
                  <c:v>0.30521753625604259</c:v>
                </c:pt>
                <c:pt idx="1832">
                  <c:v>0.3053842307051175</c:v>
                </c:pt>
                <c:pt idx="1833">
                  <c:v>0.30555092515419241</c:v>
                </c:pt>
                <c:pt idx="1834">
                  <c:v>0.30571761960326721</c:v>
                </c:pt>
                <c:pt idx="1835">
                  <c:v>0.30588431405234212</c:v>
                </c:pt>
                <c:pt idx="1836">
                  <c:v>0.30605100850141692</c:v>
                </c:pt>
                <c:pt idx="1837">
                  <c:v>0.30621770295049172</c:v>
                </c:pt>
                <c:pt idx="1838">
                  <c:v>0.30638439739956658</c:v>
                </c:pt>
                <c:pt idx="1839">
                  <c:v>0.30655109184864138</c:v>
                </c:pt>
                <c:pt idx="1840">
                  <c:v>0.30671778629771629</c:v>
                </c:pt>
                <c:pt idx="1841">
                  <c:v>0.30688448074679109</c:v>
                </c:pt>
                <c:pt idx="1842">
                  <c:v>0.307051175195866</c:v>
                </c:pt>
                <c:pt idx="1843">
                  <c:v>0.3072178696449408</c:v>
                </c:pt>
                <c:pt idx="1844">
                  <c:v>0.30738456409401571</c:v>
                </c:pt>
                <c:pt idx="1845">
                  <c:v>0.30755125854309051</c:v>
                </c:pt>
                <c:pt idx="1846">
                  <c:v>0.30771795299216542</c:v>
                </c:pt>
                <c:pt idx="1847">
                  <c:v>0.30788464744124022</c:v>
                </c:pt>
                <c:pt idx="1848">
                  <c:v>0.30805134189031502</c:v>
                </c:pt>
                <c:pt idx="1849">
                  <c:v>0.30821803633938988</c:v>
                </c:pt>
                <c:pt idx="1850">
                  <c:v>0.30838473078846468</c:v>
                </c:pt>
                <c:pt idx="1851">
                  <c:v>0.30855142523753959</c:v>
                </c:pt>
                <c:pt idx="1852">
                  <c:v>0.30871811968661439</c:v>
                </c:pt>
                <c:pt idx="1853">
                  <c:v>0.3088848141356893</c:v>
                </c:pt>
                <c:pt idx="1854">
                  <c:v>0.3090515085847641</c:v>
                </c:pt>
                <c:pt idx="1855">
                  <c:v>0.30921820303383901</c:v>
                </c:pt>
                <c:pt idx="1856">
                  <c:v>0.30938489748291381</c:v>
                </c:pt>
                <c:pt idx="1857">
                  <c:v>0.30955159193198872</c:v>
                </c:pt>
                <c:pt idx="1858">
                  <c:v>0.30971828638106352</c:v>
                </c:pt>
                <c:pt idx="1859">
                  <c:v>0.30988498083013832</c:v>
                </c:pt>
                <c:pt idx="1860">
                  <c:v>0.31005167527921318</c:v>
                </c:pt>
                <c:pt idx="1861">
                  <c:v>0.31021836972828798</c:v>
                </c:pt>
                <c:pt idx="1862">
                  <c:v>0.31038506417736289</c:v>
                </c:pt>
                <c:pt idx="1863">
                  <c:v>0.31055175862643769</c:v>
                </c:pt>
                <c:pt idx="1864">
                  <c:v>0.3107184530755126</c:v>
                </c:pt>
                <c:pt idx="1865">
                  <c:v>0.3108851475245874</c:v>
                </c:pt>
                <c:pt idx="1866">
                  <c:v>0.31105184197366231</c:v>
                </c:pt>
                <c:pt idx="1867">
                  <c:v>0.31121853642273711</c:v>
                </c:pt>
                <c:pt idx="1868">
                  <c:v>0.31138523087181202</c:v>
                </c:pt>
                <c:pt idx="1869">
                  <c:v>0.31155192532088682</c:v>
                </c:pt>
                <c:pt idx="1870">
                  <c:v>0.31171861976996168</c:v>
                </c:pt>
                <c:pt idx="1871">
                  <c:v>0.31188531421903648</c:v>
                </c:pt>
                <c:pt idx="1872">
                  <c:v>0.31205200866811128</c:v>
                </c:pt>
                <c:pt idx="1873">
                  <c:v>0.31221870311718619</c:v>
                </c:pt>
                <c:pt idx="1874">
                  <c:v>0.31238539756626099</c:v>
                </c:pt>
                <c:pt idx="1875">
                  <c:v>0.3125520920153359</c:v>
                </c:pt>
                <c:pt idx="1876">
                  <c:v>0.3127187864644107</c:v>
                </c:pt>
                <c:pt idx="1877">
                  <c:v>0.31288548091348561</c:v>
                </c:pt>
                <c:pt idx="1878">
                  <c:v>0.31305217536256041</c:v>
                </c:pt>
                <c:pt idx="1879">
                  <c:v>0.31321886981163533</c:v>
                </c:pt>
                <c:pt idx="1880">
                  <c:v>0.31338556426071013</c:v>
                </c:pt>
                <c:pt idx="1881">
                  <c:v>0.31355225870978498</c:v>
                </c:pt>
                <c:pt idx="1882">
                  <c:v>0.31371895315885978</c:v>
                </c:pt>
                <c:pt idx="1883">
                  <c:v>0.31388564760793458</c:v>
                </c:pt>
                <c:pt idx="1884">
                  <c:v>0.31405234205700949</c:v>
                </c:pt>
                <c:pt idx="1885">
                  <c:v>0.31421903650608429</c:v>
                </c:pt>
                <c:pt idx="1886">
                  <c:v>0.3143857309551592</c:v>
                </c:pt>
                <c:pt idx="1887">
                  <c:v>0.31455242540423412</c:v>
                </c:pt>
                <c:pt idx="1888">
                  <c:v>0.31471911985330892</c:v>
                </c:pt>
                <c:pt idx="1889">
                  <c:v>0.31488581430238372</c:v>
                </c:pt>
                <c:pt idx="1890">
                  <c:v>0.31505250875145863</c:v>
                </c:pt>
                <c:pt idx="1891">
                  <c:v>0.31521920320053343</c:v>
                </c:pt>
                <c:pt idx="1892">
                  <c:v>0.31538589764960828</c:v>
                </c:pt>
                <c:pt idx="1893">
                  <c:v>0.31555259209868308</c:v>
                </c:pt>
                <c:pt idx="1894">
                  <c:v>0.31571928654775788</c:v>
                </c:pt>
                <c:pt idx="1895">
                  <c:v>0.31588598099683279</c:v>
                </c:pt>
                <c:pt idx="1896">
                  <c:v>0.31605267544590759</c:v>
                </c:pt>
                <c:pt idx="1897">
                  <c:v>0.3162193698949825</c:v>
                </c:pt>
                <c:pt idx="1898">
                  <c:v>0.31638606434405742</c:v>
                </c:pt>
                <c:pt idx="1899">
                  <c:v>0.31655275879313222</c:v>
                </c:pt>
                <c:pt idx="1900">
                  <c:v>0.31671945324220702</c:v>
                </c:pt>
                <c:pt idx="1901">
                  <c:v>0.31688614769128193</c:v>
                </c:pt>
                <c:pt idx="1902">
                  <c:v>0.31705284214035673</c:v>
                </c:pt>
                <c:pt idx="1903">
                  <c:v>0.31721953658943158</c:v>
                </c:pt>
                <c:pt idx="1904">
                  <c:v>0.31738623103850638</c:v>
                </c:pt>
                <c:pt idx="1905">
                  <c:v>0.31755292548758118</c:v>
                </c:pt>
                <c:pt idx="1906">
                  <c:v>0.31771961993665609</c:v>
                </c:pt>
                <c:pt idx="1907">
                  <c:v>0.31788631438573101</c:v>
                </c:pt>
                <c:pt idx="1908">
                  <c:v>0.31805300883480581</c:v>
                </c:pt>
                <c:pt idx="1909">
                  <c:v>0.31821970328388072</c:v>
                </c:pt>
                <c:pt idx="1910">
                  <c:v>0.31838639773295552</c:v>
                </c:pt>
                <c:pt idx="1911">
                  <c:v>0.31855309218203032</c:v>
                </c:pt>
                <c:pt idx="1912">
                  <c:v>0.31871978663110517</c:v>
                </c:pt>
                <c:pt idx="1913">
                  <c:v>0.31888648108017997</c:v>
                </c:pt>
                <c:pt idx="1914">
                  <c:v>0.31905317552925488</c:v>
                </c:pt>
                <c:pt idx="1915">
                  <c:v>0.31921986997832968</c:v>
                </c:pt>
                <c:pt idx="1916">
                  <c:v>0.31938656442740448</c:v>
                </c:pt>
                <c:pt idx="1917">
                  <c:v>0.3195532588764794</c:v>
                </c:pt>
                <c:pt idx="1918">
                  <c:v>0.31971995332555431</c:v>
                </c:pt>
                <c:pt idx="1919">
                  <c:v>0.31988664777462911</c:v>
                </c:pt>
                <c:pt idx="1920">
                  <c:v>0.32005334222370402</c:v>
                </c:pt>
                <c:pt idx="1921">
                  <c:v>0.32022003667277882</c:v>
                </c:pt>
                <c:pt idx="1922">
                  <c:v>0.32038673112185362</c:v>
                </c:pt>
                <c:pt idx="1923">
                  <c:v>0.32055342557092847</c:v>
                </c:pt>
                <c:pt idx="1924">
                  <c:v>0.32072012002000327</c:v>
                </c:pt>
                <c:pt idx="1925">
                  <c:v>0.32088681446907819</c:v>
                </c:pt>
                <c:pt idx="1926">
                  <c:v>0.32105350891815299</c:v>
                </c:pt>
                <c:pt idx="1927">
                  <c:v>0.32122020336722779</c:v>
                </c:pt>
                <c:pt idx="1928">
                  <c:v>0.3213868978163027</c:v>
                </c:pt>
                <c:pt idx="1929">
                  <c:v>0.32155359226537761</c:v>
                </c:pt>
                <c:pt idx="1930">
                  <c:v>0.32172028671445241</c:v>
                </c:pt>
                <c:pt idx="1931">
                  <c:v>0.32188698116352732</c:v>
                </c:pt>
                <c:pt idx="1932">
                  <c:v>0.32205367561260212</c:v>
                </c:pt>
                <c:pt idx="1933">
                  <c:v>0.32222037006167692</c:v>
                </c:pt>
                <c:pt idx="1934">
                  <c:v>0.32238706451075178</c:v>
                </c:pt>
                <c:pt idx="1935">
                  <c:v>0.32255375895982658</c:v>
                </c:pt>
                <c:pt idx="1936">
                  <c:v>0.32272045340890149</c:v>
                </c:pt>
                <c:pt idx="1937">
                  <c:v>0.32288714785797629</c:v>
                </c:pt>
                <c:pt idx="1938">
                  <c:v>0.32305384230705109</c:v>
                </c:pt>
                <c:pt idx="1939">
                  <c:v>0.323220536756126</c:v>
                </c:pt>
                <c:pt idx="1940">
                  <c:v>0.32338723120520091</c:v>
                </c:pt>
                <c:pt idx="1941">
                  <c:v>0.32355392565427571</c:v>
                </c:pt>
                <c:pt idx="1942">
                  <c:v>0.32372062010335062</c:v>
                </c:pt>
                <c:pt idx="1943">
                  <c:v>0.32388731455242542</c:v>
                </c:pt>
                <c:pt idx="1944">
                  <c:v>0.32405400900150022</c:v>
                </c:pt>
                <c:pt idx="1945">
                  <c:v>0.32422070345057508</c:v>
                </c:pt>
                <c:pt idx="1946">
                  <c:v>0.32438739789964988</c:v>
                </c:pt>
                <c:pt idx="1947">
                  <c:v>0.32455409234872479</c:v>
                </c:pt>
                <c:pt idx="1948">
                  <c:v>0.32472078679779959</c:v>
                </c:pt>
                <c:pt idx="1949">
                  <c:v>0.3248874812468745</c:v>
                </c:pt>
                <c:pt idx="1950">
                  <c:v>0.3250541756959493</c:v>
                </c:pt>
                <c:pt idx="1951">
                  <c:v>0.32522087014502421</c:v>
                </c:pt>
                <c:pt idx="1952">
                  <c:v>0.32538756459409901</c:v>
                </c:pt>
                <c:pt idx="1953">
                  <c:v>0.32555425904317392</c:v>
                </c:pt>
                <c:pt idx="1954">
                  <c:v>0.32572095349224872</c:v>
                </c:pt>
                <c:pt idx="1955">
                  <c:v>0.32588764794132352</c:v>
                </c:pt>
                <c:pt idx="1956">
                  <c:v>0.32605434239039838</c:v>
                </c:pt>
                <c:pt idx="1957">
                  <c:v>0.32622103683947318</c:v>
                </c:pt>
                <c:pt idx="1958">
                  <c:v>0.32638773128854809</c:v>
                </c:pt>
                <c:pt idx="1959">
                  <c:v>0.32655442573762289</c:v>
                </c:pt>
                <c:pt idx="1960">
                  <c:v>0.3267211201866978</c:v>
                </c:pt>
                <c:pt idx="1961">
                  <c:v>0.3268878146357726</c:v>
                </c:pt>
                <c:pt idx="1962">
                  <c:v>0.32705450908484751</c:v>
                </c:pt>
                <c:pt idx="1963">
                  <c:v>0.32722120353392231</c:v>
                </c:pt>
                <c:pt idx="1964">
                  <c:v>0.32738789798299722</c:v>
                </c:pt>
                <c:pt idx="1965">
                  <c:v>0.32755459243207202</c:v>
                </c:pt>
                <c:pt idx="1966">
                  <c:v>0.32772128688114688</c:v>
                </c:pt>
                <c:pt idx="1967">
                  <c:v>0.32788798133022168</c:v>
                </c:pt>
                <c:pt idx="1968">
                  <c:v>0.32805467577929648</c:v>
                </c:pt>
                <c:pt idx="1969">
                  <c:v>0.32822137022837139</c:v>
                </c:pt>
                <c:pt idx="1970">
                  <c:v>0.32838806467744619</c:v>
                </c:pt>
                <c:pt idx="1971">
                  <c:v>0.3285547591265211</c:v>
                </c:pt>
                <c:pt idx="1972">
                  <c:v>0.3287214535755959</c:v>
                </c:pt>
                <c:pt idx="1973">
                  <c:v>0.32888814802467081</c:v>
                </c:pt>
                <c:pt idx="1974">
                  <c:v>0.32905484247374561</c:v>
                </c:pt>
                <c:pt idx="1975">
                  <c:v>0.32922153692282052</c:v>
                </c:pt>
                <c:pt idx="1976">
                  <c:v>0.32938823137189532</c:v>
                </c:pt>
                <c:pt idx="1977">
                  <c:v>0.32955492582097018</c:v>
                </c:pt>
                <c:pt idx="1978">
                  <c:v>0.32972162027004498</c:v>
                </c:pt>
                <c:pt idx="1979">
                  <c:v>0.32988831471911978</c:v>
                </c:pt>
                <c:pt idx="1980">
                  <c:v>0.33005500916819469</c:v>
                </c:pt>
                <c:pt idx="1981">
                  <c:v>0.33022170361726949</c:v>
                </c:pt>
                <c:pt idx="1982">
                  <c:v>0.3303883980663444</c:v>
                </c:pt>
                <c:pt idx="1983">
                  <c:v>0.33055509251541931</c:v>
                </c:pt>
                <c:pt idx="1984">
                  <c:v>0.33072178696449411</c:v>
                </c:pt>
                <c:pt idx="1985">
                  <c:v>0.33088848141356891</c:v>
                </c:pt>
                <c:pt idx="1986">
                  <c:v>0.33105517586264382</c:v>
                </c:pt>
                <c:pt idx="1987">
                  <c:v>0.33122187031171862</c:v>
                </c:pt>
                <c:pt idx="1988">
                  <c:v>0.33138856476079348</c:v>
                </c:pt>
                <c:pt idx="1989">
                  <c:v>0.33155525920986828</c:v>
                </c:pt>
                <c:pt idx="1990">
                  <c:v>0.33172195365894308</c:v>
                </c:pt>
                <c:pt idx="1991">
                  <c:v>0.33188864810801799</c:v>
                </c:pt>
                <c:pt idx="1992">
                  <c:v>0.33205534255709279</c:v>
                </c:pt>
                <c:pt idx="1993">
                  <c:v>0.3322220370061677</c:v>
                </c:pt>
                <c:pt idx="1994">
                  <c:v>0.33238873145524261</c:v>
                </c:pt>
                <c:pt idx="1995">
                  <c:v>0.33255542590431741</c:v>
                </c:pt>
                <c:pt idx="1996">
                  <c:v>0.33272212035339221</c:v>
                </c:pt>
                <c:pt idx="1997">
                  <c:v>0.33288881480246713</c:v>
                </c:pt>
                <c:pt idx="1998">
                  <c:v>0.33305550925154193</c:v>
                </c:pt>
                <c:pt idx="1999">
                  <c:v>0.33322220370061678</c:v>
                </c:pt>
                <c:pt idx="2000">
                  <c:v>0.33338889814969158</c:v>
                </c:pt>
                <c:pt idx="2001">
                  <c:v>0.33355559259876638</c:v>
                </c:pt>
                <c:pt idx="2002">
                  <c:v>0.33372228704784129</c:v>
                </c:pt>
                <c:pt idx="2003">
                  <c:v>0.33388898149691609</c:v>
                </c:pt>
                <c:pt idx="2004">
                  <c:v>0.334055675945991</c:v>
                </c:pt>
                <c:pt idx="2005">
                  <c:v>0.33422237039506592</c:v>
                </c:pt>
                <c:pt idx="2006">
                  <c:v>0.33438906484414072</c:v>
                </c:pt>
                <c:pt idx="2007">
                  <c:v>0.33455575929321552</c:v>
                </c:pt>
                <c:pt idx="2008">
                  <c:v>0.33472245374229043</c:v>
                </c:pt>
                <c:pt idx="2009">
                  <c:v>0.33488914819136523</c:v>
                </c:pt>
                <c:pt idx="2010">
                  <c:v>0.33505584264044008</c:v>
                </c:pt>
                <c:pt idx="2011">
                  <c:v>0.33522253708951488</c:v>
                </c:pt>
                <c:pt idx="2012">
                  <c:v>0.33538923153858968</c:v>
                </c:pt>
                <c:pt idx="2013">
                  <c:v>0.33555592598766459</c:v>
                </c:pt>
                <c:pt idx="2014">
                  <c:v>0.33572262043673939</c:v>
                </c:pt>
                <c:pt idx="2015">
                  <c:v>0.33588931488581431</c:v>
                </c:pt>
                <c:pt idx="2016">
                  <c:v>0.33605600933488922</c:v>
                </c:pt>
                <c:pt idx="2017">
                  <c:v>0.33622270378396402</c:v>
                </c:pt>
                <c:pt idx="2018">
                  <c:v>0.33638939823303882</c:v>
                </c:pt>
                <c:pt idx="2019">
                  <c:v>0.33655609268211373</c:v>
                </c:pt>
                <c:pt idx="2020">
                  <c:v>0.33672278713118847</c:v>
                </c:pt>
                <c:pt idx="2021">
                  <c:v>0.33688948158026338</c:v>
                </c:pt>
                <c:pt idx="2022">
                  <c:v>0.33705617602933818</c:v>
                </c:pt>
                <c:pt idx="2023">
                  <c:v>0.33722287047841298</c:v>
                </c:pt>
                <c:pt idx="2024">
                  <c:v>0.33738956492748789</c:v>
                </c:pt>
                <c:pt idx="2025">
                  <c:v>0.33755625937656281</c:v>
                </c:pt>
                <c:pt idx="2026">
                  <c:v>0.33772295382563761</c:v>
                </c:pt>
                <c:pt idx="2027">
                  <c:v>0.33788964827471252</c:v>
                </c:pt>
                <c:pt idx="2028">
                  <c:v>0.33805634272378732</c:v>
                </c:pt>
                <c:pt idx="2029">
                  <c:v>0.33822303717286212</c:v>
                </c:pt>
                <c:pt idx="2030">
                  <c:v>0.33838973162193697</c:v>
                </c:pt>
                <c:pt idx="2031">
                  <c:v>0.33855642607101177</c:v>
                </c:pt>
                <c:pt idx="2032">
                  <c:v>0.33872312052008668</c:v>
                </c:pt>
                <c:pt idx="2033">
                  <c:v>0.33888981496916148</c:v>
                </c:pt>
                <c:pt idx="2034">
                  <c:v>0.33905650941823628</c:v>
                </c:pt>
                <c:pt idx="2035">
                  <c:v>0.3392232038673112</c:v>
                </c:pt>
                <c:pt idx="2036">
                  <c:v>0.33938989831638611</c:v>
                </c:pt>
                <c:pt idx="2037">
                  <c:v>0.33955659276546091</c:v>
                </c:pt>
                <c:pt idx="2038">
                  <c:v>0.33972328721453582</c:v>
                </c:pt>
                <c:pt idx="2039">
                  <c:v>0.33988998166361062</c:v>
                </c:pt>
                <c:pt idx="2040">
                  <c:v>0.34005667611268542</c:v>
                </c:pt>
                <c:pt idx="2041">
                  <c:v>0.34022337056176027</c:v>
                </c:pt>
                <c:pt idx="2042">
                  <c:v>0.34039006501083507</c:v>
                </c:pt>
                <c:pt idx="2043">
                  <c:v>0.34055675945990999</c:v>
                </c:pt>
                <c:pt idx="2044">
                  <c:v>0.34072345390898479</c:v>
                </c:pt>
                <c:pt idx="2045">
                  <c:v>0.3408901483580597</c:v>
                </c:pt>
                <c:pt idx="2046">
                  <c:v>0.3410568428071345</c:v>
                </c:pt>
                <c:pt idx="2047">
                  <c:v>0.34122353725620941</c:v>
                </c:pt>
                <c:pt idx="2048">
                  <c:v>0.34139023170528421</c:v>
                </c:pt>
                <c:pt idx="2049">
                  <c:v>0.34155692615435912</c:v>
                </c:pt>
                <c:pt idx="2050">
                  <c:v>0.34172362060343392</c:v>
                </c:pt>
                <c:pt idx="2051">
                  <c:v>0.34189031505250872</c:v>
                </c:pt>
                <c:pt idx="2052">
                  <c:v>0.34205700950158358</c:v>
                </c:pt>
                <c:pt idx="2053">
                  <c:v>0.34222370395065838</c:v>
                </c:pt>
                <c:pt idx="2054">
                  <c:v>0.34239039839973329</c:v>
                </c:pt>
                <c:pt idx="2055">
                  <c:v>0.34255709284880809</c:v>
                </c:pt>
                <c:pt idx="2056">
                  <c:v>0.342723787297883</c:v>
                </c:pt>
                <c:pt idx="2057">
                  <c:v>0.3428904817469578</c:v>
                </c:pt>
                <c:pt idx="2058">
                  <c:v>0.34305717619603271</c:v>
                </c:pt>
                <c:pt idx="2059">
                  <c:v>0.34322387064510751</c:v>
                </c:pt>
                <c:pt idx="2060">
                  <c:v>0.34339056509418242</c:v>
                </c:pt>
                <c:pt idx="2061">
                  <c:v>0.34355725954325722</c:v>
                </c:pt>
                <c:pt idx="2062">
                  <c:v>0.34372395399233208</c:v>
                </c:pt>
                <c:pt idx="2063">
                  <c:v>0.34389064844140688</c:v>
                </c:pt>
                <c:pt idx="2064">
                  <c:v>0.34405734289048168</c:v>
                </c:pt>
                <c:pt idx="2065">
                  <c:v>0.34422403733955659</c:v>
                </c:pt>
                <c:pt idx="2066">
                  <c:v>0.34439073178863139</c:v>
                </c:pt>
                <c:pt idx="2067">
                  <c:v>0.3445574262377063</c:v>
                </c:pt>
                <c:pt idx="2068">
                  <c:v>0.3447241206867811</c:v>
                </c:pt>
                <c:pt idx="2069">
                  <c:v>0.34489081513585601</c:v>
                </c:pt>
                <c:pt idx="2070">
                  <c:v>0.34505750958493081</c:v>
                </c:pt>
                <c:pt idx="2071">
                  <c:v>0.34522420403400572</c:v>
                </c:pt>
                <c:pt idx="2072">
                  <c:v>0.34539089848308052</c:v>
                </c:pt>
                <c:pt idx="2073">
                  <c:v>0.34555759293215538</c:v>
                </c:pt>
                <c:pt idx="2074">
                  <c:v>0.34572428738123018</c:v>
                </c:pt>
                <c:pt idx="2075">
                  <c:v>0.34589098183030498</c:v>
                </c:pt>
                <c:pt idx="2076">
                  <c:v>0.34605767627937989</c:v>
                </c:pt>
                <c:pt idx="2077">
                  <c:v>0.34622437072845469</c:v>
                </c:pt>
                <c:pt idx="2078">
                  <c:v>0.3463910651775296</c:v>
                </c:pt>
                <c:pt idx="2079">
                  <c:v>0.34655775962660451</c:v>
                </c:pt>
                <c:pt idx="2080">
                  <c:v>0.34672445407567931</c:v>
                </c:pt>
                <c:pt idx="2081">
                  <c:v>0.34689114852475411</c:v>
                </c:pt>
                <c:pt idx="2082">
                  <c:v>0.34705784297382902</c:v>
                </c:pt>
                <c:pt idx="2083">
                  <c:v>0.34722453742290382</c:v>
                </c:pt>
                <c:pt idx="2084">
                  <c:v>0.34739123187197868</c:v>
                </c:pt>
                <c:pt idx="2085">
                  <c:v>0.34755792632105348</c:v>
                </c:pt>
                <c:pt idx="2086">
                  <c:v>0.34772462077012828</c:v>
                </c:pt>
                <c:pt idx="2087">
                  <c:v>0.34789131521920319</c:v>
                </c:pt>
                <c:pt idx="2088">
                  <c:v>0.34805800966827799</c:v>
                </c:pt>
                <c:pt idx="2089">
                  <c:v>0.3482247041173529</c:v>
                </c:pt>
                <c:pt idx="2090">
                  <c:v>0.34839139856642781</c:v>
                </c:pt>
                <c:pt idx="2091">
                  <c:v>0.34855809301550261</c:v>
                </c:pt>
                <c:pt idx="2092">
                  <c:v>0.34872478746457741</c:v>
                </c:pt>
                <c:pt idx="2093">
                  <c:v>0.34889148191365232</c:v>
                </c:pt>
                <c:pt idx="2094">
                  <c:v>0.34905817636272712</c:v>
                </c:pt>
                <c:pt idx="2095">
                  <c:v>0.34922487081180198</c:v>
                </c:pt>
                <c:pt idx="2096">
                  <c:v>0.34939156526087678</c:v>
                </c:pt>
                <c:pt idx="2097">
                  <c:v>0.34955825970995158</c:v>
                </c:pt>
                <c:pt idx="2098">
                  <c:v>0.34972495415902649</c:v>
                </c:pt>
                <c:pt idx="2099">
                  <c:v>0.34989164860810129</c:v>
                </c:pt>
                <c:pt idx="2100">
                  <c:v>0.3500583430571762</c:v>
                </c:pt>
                <c:pt idx="2101">
                  <c:v>0.35022503750625111</c:v>
                </c:pt>
                <c:pt idx="2102">
                  <c:v>0.35039173195532591</c:v>
                </c:pt>
                <c:pt idx="2103">
                  <c:v>0.35055842640440071</c:v>
                </c:pt>
                <c:pt idx="2104">
                  <c:v>0.35072512085347562</c:v>
                </c:pt>
                <c:pt idx="2105">
                  <c:v>0.35089181530255042</c:v>
                </c:pt>
                <c:pt idx="2106">
                  <c:v>0.35105850975162528</c:v>
                </c:pt>
                <c:pt idx="2107">
                  <c:v>0.35122520420070008</c:v>
                </c:pt>
                <c:pt idx="2108">
                  <c:v>0.35139189864977488</c:v>
                </c:pt>
                <c:pt idx="2109">
                  <c:v>0.35155859309884979</c:v>
                </c:pt>
                <c:pt idx="2110">
                  <c:v>0.35172528754792459</c:v>
                </c:pt>
                <c:pt idx="2111">
                  <c:v>0.3518919819969995</c:v>
                </c:pt>
                <c:pt idx="2112">
                  <c:v>0.35205867644607441</c:v>
                </c:pt>
                <c:pt idx="2113">
                  <c:v>0.35222537089514921</c:v>
                </c:pt>
                <c:pt idx="2114">
                  <c:v>0.35239206534422401</c:v>
                </c:pt>
                <c:pt idx="2115">
                  <c:v>0.35255875979329893</c:v>
                </c:pt>
                <c:pt idx="2116">
                  <c:v>0.35272545424237373</c:v>
                </c:pt>
                <c:pt idx="2117">
                  <c:v>0.35289214869144858</c:v>
                </c:pt>
                <c:pt idx="2118">
                  <c:v>0.35305884314052338</c:v>
                </c:pt>
                <c:pt idx="2119">
                  <c:v>0.35322553758959818</c:v>
                </c:pt>
                <c:pt idx="2120">
                  <c:v>0.35339223203867309</c:v>
                </c:pt>
                <c:pt idx="2121">
                  <c:v>0.35355892648774789</c:v>
                </c:pt>
                <c:pt idx="2122">
                  <c:v>0.3537256209368228</c:v>
                </c:pt>
                <c:pt idx="2123">
                  <c:v>0.35389231538589772</c:v>
                </c:pt>
                <c:pt idx="2124">
                  <c:v>0.35405900983497252</c:v>
                </c:pt>
                <c:pt idx="2125">
                  <c:v>0.35422570428404732</c:v>
                </c:pt>
                <c:pt idx="2126">
                  <c:v>0.35439239873312223</c:v>
                </c:pt>
                <c:pt idx="2127">
                  <c:v>0.35455909318219703</c:v>
                </c:pt>
                <c:pt idx="2128">
                  <c:v>0.35472578763127188</c:v>
                </c:pt>
                <c:pt idx="2129">
                  <c:v>0.35489248208034668</c:v>
                </c:pt>
                <c:pt idx="2130">
                  <c:v>0.35505917652942148</c:v>
                </c:pt>
                <c:pt idx="2131">
                  <c:v>0.35522587097849639</c:v>
                </c:pt>
                <c:pt idx="2132">
                  <c:v>0.35539256542757119</c:v>
                </c:pt>
                <c:pt idx="2133">
                  <c:v>0.35555925987664611</c:v>
                </c:pt>
                <c:pt idx="2134">
                  <c:v>0.35572595432572102</c:v>
                </c:pt>
                <c:pt idx="2135">
                  <c:v>0.35589264877479582</c:v>
                </c:pt>
                <c:pt idx="2136">
                  <c:v>0.35605934322387062</c:v>
                </c:pt>
                <c:pt idx="2137">
                  <c:v>0.35622603767294547</c:v>
                </c:pt>
                <c:pt idx="2138">
                  <c:v>0.35639273212202027</c:v>
                </c:pt>
                <c:pt idx="2139">
                  <c:v>0.35655942657109518</c:v>
                </c:pt>
                <c:pt idx="2140">
                  <c:v>0.35672612102016998</c:v>
                </c:pt>
                <c:pt idx="2141">
                  <c:v>0.3568928154692449</c:v>
                </c:pt>
                <c:pt idx="2142">
                  <c:v>0.3570595099183197</c:v>
                </c:pt>
                <c:pt idx="2143">
                  <c:v>0.35722620436739461</c:v>
                </c:pt>
                <c:pt idx="2144">
                  <c:v>0.35739289881646941</c:v>
                </c:pt>
                <c:pt idx="2145">
                  <c:v>0.35755959326554432</c:v>
                </c:pt>
                <c:pt idx="2146">
                  <c:v>0.35772628771461912</c:v>
                </c:pt>
                <c:pt idx="2147">
                  <c:v>0.35789298216369392</c:v>
                </c:pt>
                <c:pt idx="2148">
                  <c:v>0.35805967661276877</c:v>
                </c:pt>
                <c:pt idx="2149">
                  <c:v>0.35822637106184357</c:v>
                </c:pt>
                <c:pt idx="2150">
                  <c:v>0.35839306551091848</c:v>
                </c:pt>
                <c:pt idx="2151">
                  <c:v>0.35855975995999328</c:v>
                </c:pt>
                <c:pt idx="2152">
                  <c:v>0.3587264544090682</c:v>
                </c:pt>
                <c:pt idx="2153">
                  <c:v>0.358893148858143</c:v>
                </c:pt>
                <c:pt idx="2154">
                  <c:v>0.35905984330721791</c:v>
                </c:pt>
                <c:pt idx="2155">
                  <c:v>0.35922653775629271</c:v>
                </c:pt>
                <c:pt idx="2156">
                  <c:v>0.35939323220536762</c:v>
                </c:pt>
                <c:pt idx="2157">
                  <c:v>0.35955992665444242</c:v>
                </c:pt>
                <c:pt idx="2158">
                  <c:v>0.35972662110351727</c:v>
                </c:pt>
                <c:pt idx="2159">
                  <c:v>0.35989331555259207</c:v>
                </c:pt>
                <c:pt idx="2160">
                  <c:v>0.36006001000166687</c:v>
                </c:pt>
                <c:pt idx="2161">
                  <c:v>0.36022670445074179</c:v>
                </c:pt>
                <c:pt idx="2162">
                  <c:v>0.36039339889981659</c:v>
                </c:pt>
                <c:pt idx="2163">
                  <c:v>0.3605600933488915</c:v>
                </c:pt>
                <c:pt idx="2164">
                  <c:v>0.3607267877979663</c:v>
                </c:pt>
                <c:pt idx="2165">
                  <c:v>0.36089348224704121</c:v>
                </c:pt>
                <c:pt idx="2166">
                  <c:v>0.36106017669611601</c:v>
                </c:pt>
                <c:pt idx="2167">
                  <c:v>0.36122687114519092</c:v>
                </c:pt>
                <c:pt idx="2168">
                  <c:v>0.36139356559426572</c:v>
                </c:pt>
                <c:pt idx="2169">
                  <c:v>0.36156026004334058</c:v>
                </c:pt>
                <c:pt idx="2170">
                  <c:v>0.36172695449241538</c:v>
                </c:pt>
                <c:pt idx="2171">
                  <c:v>0.36189364894149018</c:v>
                </c:pt>
                <c:pt idx="2172">
                  <c:v>0.36206034339056509</c:v>
                </c:pt>
                <c:pt idx="2173">
                  <c:v>0.36222703783963989</c:v>
                </c:pt>
                <c:pt idx="2174">
                  <c:v>0.3623937322887148</c:v>
                </c:pt>
                <c:pt idx="2175">
                  <c:v>0.3625604267377896</c:v>
                </c:pt>
                <c:pt idx="2176">
                  <c:v>0.36272712118686451</c:v>
                </c:pt>
                <c:pt idx="2177">
                  <c:v>0.36289381563593931</c:v>
                </c:pt>
                <c:pt idx="2178">
                  <c:v>0.36306051008501422</c:v>
                </c:pt>
                <c:pt idx="2179">
                  <c:v>0.36322720453408902</c:v>
                </c:pt>
                <c:pt idx="2180">
                  <c:v>0.36339389898316388</c:v>
                </c:pt>
                <c:pt idx="2181">
                  <c:v>0.36356059343223868</c:v>
                </c:pt>
                <c:pt idx="2182">
                  <c:v>0.36372728788131348</c:v>
                </c:pt>
                <c:pt idx="2183">
                  <c:v>0.36389398233038839</c:v>
                </c:pt>
                <c:pt idx="2184">
                  <c:v>0.36406067677946319</c:v>
                </c:pt>
                <c:pt idx="2185">
                  <c:v>0.3642273712285381</c:v>
                </c:pt>
                <c:pt idx="2186">
                  <c:v>0.36439406567761301</c:v>
                </c:pt>
                <c:pt idx="2187">
                  <c:v>0.36456076012668781</c:v>
                </c:pt>
                <c:pt idx="2188">
                  <c:v>0.36472745457576261</c:v>
                </c:pt>
                <c:pt idx="2189">
                  <c:v>0.36489414902483752</c:v>
                </c:pt>
                <c:pt idx="2190">
                  <c:v>0.36506084347391232</c:v>
                </c:pt>
                <c:pt idx="2191">
                  <c:v>0.36522753792298718</c:v>
                </c:pt>
                <c:pt idx="2192">
                  <c:v>0.36539423237206198</c:v>
                </c:pt>
                <c:pt idx="2193">
                  <c:v>0.36556092682113678</c:v>
                </c:pt>
                <c:pt idx="2194">
                  <c:v>0.36572762127021169</c:v>
                </c:pt>
                <c:pt idx="2195">
                  <c:v>0.36589431571928649</c:v>
                </c:pt>
                <c:pt idx="2196">
                  <c:v>0.3660610101683614</c:v>
                </c:pt>
                <c:pt idx="2197">
                  <c:v>0.36622770461743631</c:v>
                </c:pt>
                <c:pt idx="2198">
                  <c:v>0.36639439906651111</c:v>
                </c:pt>
                <c:pt idx="2199">
                  <c:v>0.36656109351558591</c:v>
                </c:pt>
                <c:pt idx="2200">
                  <c:v>0.36672778796466082</c:v>
                </c:pt>
                <c:pt idx="2201">
                  <c:v>0.36689448241373562</c:v>
                </c:pt>
                <c:pt idx="2202">
                  <c:v>0.36706117686281048</c:v>
                </c:pt>
                <c:pt idx="2203">
                  <c:v>0.36722787131188528</c:v>
                </c:pt>
                <c:pt idx="2204">
                  <c:v>0.36739456576096008</c:v>
                </c:pt>
                <c:pt idx="2205">
                  <c:v>0.36756126021003499</c:v>
                </c:pt>
                <c:pt idx="2206">
                  <c:v>0.36772795465910979</c:v>
                </c:pt>
                <c:pt idx="2207">
                  <c:v>0.3678946491081847</c:v>
                </c:pt>
                <c:pt idx="2208">
                  <c:v>0.36806134355725961</c:v>
                </c:pt>
                <c:pt idx="2209">
                  <c:v>0.36822803800633441</c:v>
                </c:pt>
                <c:pt idx="2210">
                  <c:v>0.36839473245540921</c:v>
                </c:pt>
                <c:pt idx="2211">
                  <c:v>0.36856142690448412</c:v>
                </c:pt>
                <c:pt idx="2212">
                  <c:v>0.36872812135355892</c:v>
                </c:pt>
                <c:pt idx="2213">
                  <c:v>0.36889481580263378</c:v>
                </c:pt>
                <c:pt idx="2214">
                  <c:v>0.36906151025170858</c:v>
                </c:pt>
                <c:pt idx="2215">
                  <c:v>0.36922820470078338</c:v>
                </c:pt>
                <c:pt idx="2216">
                  <c:v>0.36939489914985829</c:v>
                </c:pt>
                <c:pt idx="2217">
                  <c:v>0.36956159359893309</c:v>
                </c:pt>
                <c:pt idx="2218">
                  <c:v>0.369728288048008</c:v>
                </c:pt>
                <c:pt idx="2219">
                  <c:v>0.36989498249708291</c:v>
                </c:pt>
                <c:pt idx="2220">
                  <c:v>0.37006167694615771</c:v>
                </c:pt>
                <c:pt idx="2221">
                  <c:v>0.37022837139523251</c:v>
                </c:pt>
                <c:pt idx="2222">
                  <c:v>0.37039506584430743</c:v>
                </c:pt>
                <c:pt idx="2223">
                  <c:v>0.37056176029338223</c:v>
                </c:pt>
                <c:pt idx="2224">
                  <c:v>0.37072845474245708</c:v>
                </c:pt>
                <c:pt idx="2225">
                  <c:v>0.37089514919153188</c:v>
                </c:pt>
                <c:pt idx="2226">
                  <c:v>0.37106184364060668</c:v>
                </c:pt>
                <c:pt idx="2227">
                  <c:v>0.37122853808968159</c:v>
                </c:pt>
                <c:pt idx="2228">
                  <c:v>0.37139523253875639</c:v>
                </c:pt>
                <c:pt idx="2229">
                  <c:v>0.3715619269878313</c:v>
                </c:pt>
                <c:pt idx="2230">
                  <c:v>0.37172862143690621</c:v>
                </c:pt>
                <c:pt idx="2231">
                  <c:v>0.37189531588598101</c:v>
                </c:pt>
                <c:pt idx="2232">
                  <c:v>0.37206201033505581</c:v>
                </c:pt>
                <c:pt idx="2233">
                  <c:v>0.37222870478413073</c:v>
                </c:pt>
                <c:pt idx="2234">
                  <c:v>0.37239539923320553</c:v>
                </c:pt>
                <c:pt idx="2235">
                  <c:v>0.37256209368228038</c:v>
                </c:pt>
                <c:pt idx="2236">
                  <c:v>0.37272878813135518</c:v>
                </c:pt>
                <c:pt idx="2237">
                  <c:v>0.37289548258043009</c:v>
                </c:pt>
                <c:pt idx="2238">
                  <c:v>0.37306217702950489</c:v>
                </c:pt>
                <c:pt idx="2239">
                  <c:v>0.37322887147857969</c:v>
                </c:pt>
                <c:pt idx="2240">
                  <c:v>0.3733955659276546</c:v>
                </c:pt>
                <c:pt idx="2241">
                  <c:v>0.37356226037672952</c:v>
                </c:pt>
                <c:pt idx="2242">
                  <c:v>0.37372895482580432</c:v>
                </c:pt>
                <c:pt idx="2243">
                  <c:v>0.37389564927487912</c:v>
                </c:pt>
                <c:pt idx="2244">
                  <c:v>0.37406234372395403</c:v>
                </c:pt>
                <c:pt idx="2245">
                  <c:v>0.37422903817302883</c:v>
                </c:pt>
                <c:pt idx="2246">
                  <c:v>0.37439573262210368</c:v>
                </c:pt>
                <c:pt idx="2247">
                  <c:v>0.37456242707117848</c:v>
                </c:pt>
                <c:pt idx="2248">
                  <c:v>0.37472912152025339</c:v>
                </c:pt>
                <c:pt idx="2249">
                  <c:v>0.37489581596932819</c:v>
                </c:pt>
                <c:pt idx="2250">
                  <c:v>0.37506251041840311</c:v>
                </c:pt>
                <c:pt idx="2251">
                  <c:v>0.37522920486747791</c:v>
                </c:pt>
                <c:pt idx="2252">
                  <c:v>0.37539589931655282</c:v>
                </c:pt>
                <c:pt idx="2253">
                  <c:v>0.37556259376562762</c:v>
                </c:pt>
                <c:pt idx="2254">
                  <c:v>0.37572928821470242</c:v>
                </c:pt>
                <c:pt idx="2255">
                  <c:v>0.37589598266377727</c:v>
                </c:pt>
                <c:pt idx="2256">
                  <c:v>0.37606267711285207</c:v>
                </c:pt>
                <c:pt idx="2257">
                  <c:v>0.37622937156192698</c:v>
                </c:pt>
                <c:pt idx="2258">
                  <c:v>0.37639606601100178</c:v>
                </c:pt>
                <c:pt idx="2259">
                  <c:v>0.3765627604600767</c:v>
                </c:pt>
                <c:pt idx="2260">
                  <c:v>0.3767294549091515</c:v>
                </c:pt>
                <c:pt idx="2261">
                  <c:v>0.37689614935822641</c:v>
                </c:pt>
                <c:pt idx="2262">
                  <c:v>0.37706284380730121</c:v>
                </c:pt>
                <c:pt idx="2263">
                  <c:v>0.37722953825637612</c:v>
                </c:pt>
                <c:pt idx="2264">
                  <c:v>0.37739623270545092</c:v>
                </c:pt>
                <c:pt idx="2265">
                  <c:v>0.37756292715452577</c:v>
                </c:pt>
                <c:pt idx="2266">
                  <c:v>0.37772962160360057</c:v>
                </c:pt>
                <c:pt idx="2267">
                  <c:v>0.37789631605267537</c:v>
                </c:pt>
                <c:pt idx="2268">
                  <c:v>0.37806301050175029</c:v>
                </c:pt>
                <c:pt idx="2269">
                  <c:v>0.37822970495082509</c:v>
                </c:pt>
                <c:pt idx="2270">
                  <c:v>0.3783963993999</c:v>
                </c:pt>
                <c:pt idx="2271">
                  <c:v>0.3785630938489748</c:v>
                </c:pt>
                <c:pt idx="2272">
                  <c:v>0.37872978829804971</c:v>
                </c:pt>
                <c:pt idx="2273">
                  <c:v>0.37889648274712451</c:v>
                </c:pt>
                <c:pt idx="2274">
                  <c:v>0.37906317719619942</c:v>
                </c:pt>
                <c:pt idx="2275">
                  <c:v>0.37922987164527422</c:v>
                </c:pt>
                <c:pt idx="2276">
                  <c:v>0.37939656609434907</c:v>
                </c:pt>
                <c:pt idx="2277">
                  <c:v>0.37956326054342387</c:v>
                </c:pt>
                <c:pt idx="2278">
                  <c:v>0.37972995499249868</c:v>
                </c:pt>
                <c:pt idx="2279">
                  <c:v>0.37989664944157359</c:v>
                </c:pt>
                <c:pt idx="2280">
                  <c:v>0.38006334389064839</c:v>
                </c:pt>
                <c:pt idx="2281">
                  <c:v>0.3802300383397233</c:v>
                </c:pt>
                <c:pt idx="2282">
                  <c:v>0.38039673278879821</c:v>
                </c:pt>
                <c:pt idx="2283">
                  <c:v>0.38056342723787301</c:v>
                </c:pt>
                <c:pt idx="2284">
                  <c:v>0.38073012168694781</c:v>
                </c:pt>
                <c:pt idx="2285">
                  <c:v>0.38089681613602272</c:v>
                </c:pt>
                <c:pt idx="2286">
                  <c:v>0.38106351058509752</c:v>
                </c:pt>
                <c:pt idx="2287">
                  <c:v>0.38123020503417238</c:v>
                </c:pt>
                <c:pt idx="2288">
                  <c:v>0.38139689948324718</c:v>
                </c:pt>
                <c:pt idx="2289">
                  <c:v>0.38156359393232198</c:v>
                </c:pt>
                <c:pt idx="2290">
                  <c:v>0.38173028838139689</c:v>
                </c:pt>
                <c:pt idx="2291">
                  <c:v>0.38189698283047169</c:v>
                </c:pt>
                <c:pt idx="2292">
                  <c:v>0.3820636772795466</c:v>
                </c:pt>
                <c:pt idx="2293">
                  <c:v>0.38223037172862151</c:v>
                </c:pt>
                <c:pt idx="2294">
                  <c:v>0.38239706617769631</c:v>
                </c:pt>
                <c:pt idx="2295">
                  <c:v>0.38256376062677111</c:v>
                </c:pt>
                <c:pt idx="2296">
                  <c:v>0.38273045507584602</c:v>
                </c:pt>
                <c:pt idx="2297">
                  <c:v>0.38289714952492082</c:v>
                </c:pt>
                <c:pt idx="2298">
                  <c:v>0.38306384397399568</c:v>
                </c:pt>
                <c:pt idx="2299">
                  <c:v>0.38323053842307048</c:v>
                </c:pt>
                <c:pt idx="2300">
                  <c:v>0.38339723287214528</c:v>
                </c:pt>
                <c:pt idx="2301">
                  <c:v>0.38356392732122019</c:v>
                </c:pt>
                <c:pt idx="2302">
                  <c:v>0.38373062177029499</c:v>
                </c:pt>
                <c:pt idx="2303">
                  <c:v>0.3838973162193699</c:v>
                </c:pt>
                <c:pt idx="2304">
                  <c:v>0.38406401066844481</c:v>
                </c:pt>
                <c:pt idx="2305">
                  <c:v>0.38423070511751961</c:v>
                </c:pt>
                <c:pt idx="2306">
                  <c:v>0.38439739956659441</c:v>
                </c:pt>
                <c:pt idx="2307">
                  <c:v>0.38456409401566932</c:v>
                </c:pt>
                <c:pt idx="2308">
                  <c:v>0.38473078846474412</c:v>
                </c:pt>
                <c:pt idx="2309">
                  <c:v>0.38489748291381898</c:v>
                </c:pt>
                <c:pt idx="2310">
                  <c:v>0.38506417736289378</c:v>
                </c:pt>
                <c:pt idx="2311">
                  <c:v>0.38523087181196858</c:v>
                </c:pt>
                <c:pt idx="2312">
                  <c:v>0.38539756626104349</c:v>
                </c:pt>
                <c:pt idx="2313">
                  <c:v>0.38556426071011829</c:v>
                </c:pt>
                <c:pt idx="2314">
                  <c:v>0.3857309551591932</c:v>
                </c:pt>
                <c:pt idx="2315">
                  <c:v>0.38589764960826811</c:v>
                </c:pt>
                <c:pt idx="2316">
                  <c:v>0.38606434405734291</c:v>
                </c:pt>
                <c:pt idx="2317">
                  <c:v>0.38623103850641771</c:v>
                </c:pt>
                <c:pt idx="2318">
                  <c:v>0.38639773295549262</c:v>
                </c:pt>
                <c:pt idx="2319">
                  <c:v>0.38656442740456742</c:v>
                </c:pt>
                <c:pt idx="2320">
                  <c:v>0.38673112185364228</c:v>
                </c:pt>
                <c:pt idx="2321">
                  <c:v>0.38689781630271708</c:v>
                </c:pt>
                <c:pt idx="2322">
                  <c:v>0.38706451075179188</c:v>
                </c:pt>
                <c:pt idx="2323">
                  <c:v>0.38723120520086679</c:v>
                </c:pt>
                <c:pt idx="2324">
                  <c:v>0.38739789964994159</c:v>
                </c:pt>
                <c:pt idx="2325">
                  <c:v>0.3875645940990165</c:v>
                </c:pt>
                <c:pt idx="2326">
                  <c:v>0.38773128854809141</c:v>
                </c:pt>
                <c:pt idx="2327">
                  <c:v>0.38789798299716621</c:v>
                </c:pt>
                <c:pt idx="2328">
                  <c:v>0.38806467744624101</c:v>
                </c:pt>
                <c:pt idx="2329">
                  <c:v>0.38823137189531592</c:v>
                </c:pt>
                <c:pt idx="2330">
                  <c:v>0.38839806634439072</c:v>
                </c:pt>
                <c:pt idx="2331">
                  <c:v>0.38856476079346558</c:v>
                </c:pt>
                <c:pt idx="2332">
                  <c:v>0.38873145524254038</c:v>
                </c:pt>
                <c:pt idx="2333">
                  <c:v>0.38889814969161518</c:v>
                </c:pt>
                <c:pt idx="2334">
                  <c:v>0.38906484414069009</c:v>
                </c:pt>
                <c:pt idx="2335">
                  <c:v>0.38923153858976489</c:v>
                </c:pt>
                <c:pt idx="2336">
                  <c:v>0.3893982330388398</c:v>
                </c:pt>
                <c:pt idx="2337">
                  <c:v>0.38956492748791471</c:v>
                </c:pt>
                <c:pt idx="2338">
                  <c:v>0.38973162193698951</c:v>
                </c:pt>
                <c:pt idx="2339">
                  <c:v>0.38989831638606431</c:v>
                </c:pt>
                <c:pt idx="2340">
                  <c:v>0.39006501083513923</c:v>
                </c:pt>
                <c:pt idx="2341">
                  <c:v>0.39023170528421403</c:v>
                </c:pt>
                <c:pt idx="2342">
                  <c:v>0.39039839973328888</c:v>
                </c:pt>
                <c:pt idx="2343">
                  <c:v>0.39056509418236368</c:v>
                </c:pt>
                <c:pt idx="2344">
                  <c:v>0.39073178863143859</c:v>
                </c:pt>
                <c:pt idx="2345">
                  <c:v>0.39089848308051339</c:v>
                </c:pt>
                <c:pt idx="2346">
                  <c:v>0.39106517752958819</c:v>
                </c:pt>
                <c:pt idx="2347">
                  <c:v>0.3912318719786631</c:v>
                </c:pt>
                <c:pt idx="2348">
                  <c:v>0.39139856642773801</c:v>
                </c:pt>
                <c:pt idx="2349">
                  <c:v>0.39156526087681282</c:v>
                </c:pt>
                <c:pt idx="2350">
                  <c:v>0.39173195532588762</c:v>
                </c:pt>
                <c:pt idx="2351">
                  <c:v>0.39189864977496253</c:v>
                </c:pt>
                <c:pt idx="2352">
                  <c:v>0.39206534422403733</c:v>
                </c:pt>
                <c:pt idx="2353">
                  <c:v>0.39223203867311218</c:v>
                </c:pt>
                <c:pt idx="2354">
                  <c:v>0.39239873312218698</c:v>
                </c:pt>
                <c:pt idx="2355">
                  <c:v>0.39256542757126189</c:v>
                </c:pt>
                <c:pt idx="2356">
                  <c:v>0.39273212202033669</c:v>
                </c:pt>
                <c:pt idx="2357">
                  <c:v>0.39289881646941149</c:v>
                </c:pt>
                <c:pt idx="2358">
                  <c:v>0.3930655109184864</c:v>
                </c:pt>
                <c:pt idx="2359">
                  <c:v>0.39323220536756132</c:v>
                </c:pt>
                <c:pt idx="2360">
                  <c:v>0.39339889981663612</c:v>
                </c:pt>
                <c:pt idx="2361">
                  <c:v>0.39356559426571103</c:v>
                </c:pt>
                <c:pt idx="2362">
                  <c:v>0.39373228871478583</c:v>
                </c:pt>
                <c:pt idx="2363">
                  <c:v>0.39389898316386063</c:v>
                </c:pt>
                <c:pt idx="2364">
                  <c:v>0.39406567761293548</c:v>
                </c:pt>
                <c:pt idx="2365">
                  <c:v>0.39423237206201028</c:v>
                </c:pt>
                <c:pt idx="2366">
                  <c:v>0.39439906651108519</c:v>
                </c:pt>
                <c:pt idx="2367">
                  <c:v>0.39456576096015999</c:v>
                </c:pt>
                <c:pt idx="2368">
                  <c:v>0.39473245540923491</c:v>
                </c:pt>
                <c:pt idx="2369">
                  <c:v>0.39489914985830971</c:v>
                </c:pt>
                <c:pt idx="2370">
                  <c:v>0.39506584430738462</c:v>
                </c:pt>
                <c:pt idx="2371">
                  <c:v>0.39523253875645942</c:v>
                </c:pt>
                <c:pt idx="2372">
                  <c:v>0.39539923320553427</c:v>
                </c:pt>
                <c:pt idx="2373">
                  <c:v>0.39556592765460907</c:v>
                </c:pt>
                <c:pt idx="2374">
                  <c:v>0.39573262210368387</c:v>
                </c:pt>
                <c:pt idx="2375">
                  <c:v>0.39589931655275878</c:v>
                </c:pt>
                <c:pt idx="2376">
                  <c:v>0.39606601100183358</c:v>
                </c:pt>
                <c:pt idx="2377">
                  <c:v>0.3962327054509085</c:v>
                </c:pt>
                <c:pt idx="2378">
                  <c:v>0.39639939989998341</c:v>
                </c:pt>
                <c:pt idx="2379">
                  <c:v>0.39656609434905821</c:v>
                </c:pt>
                <c:pt idx="2380">
                  <c:v>0.39673278879813301</c:v>
                </c:pt>
                <c:pt idx="2381">
                  <c:v>0.39689948324720792</c:v>
                </c:pt>
                <c:pt idx="2382">
                  <c:v>0.39706617769628272</c:v>
                </c:pt>
                <c:pt idx="2383">
                  <c:v>0.39723287214535757</c:v>
                </c:pt>
                <c:pt idx="2384">
                  <c:v>0.39739956659443237</c:v>
                </c:pt>
                <c:pt idx="2385">
                  <c:v>0.39756626104350717</c:v>
                </c:pt>
                <c:pt idx="2386">
                  <c:v>0.39773295549258209</c:v>
                </c:pt>
                <c:pt idx="2387">
                  <c:v>0.39789964994165689</c:v>
                </c:pt>
                <c:pt idx="2388">
                  <c:v>0.3980663443907318</c:v>
                </c:pt>
                <c:pt idx="2389">
                  <c:v>0.39823303883980671</c:v>
                </c:pt>
                <c:pt idx="2390">
                  <c:v>0.39839973328888151</c:v>
                </c:pt>
                <c:pt idx="2391">
                  <c:v>0.39856642773795631</c:v>
                </c:pt>
                <c:pt idx="2392">
                  <c:v>0.39873312218703122</c:v>
                </c:pt>
                <c:pt idx="2393">
                  <c:v>0.39889981663610602</c:v>
                </c:pt>
                <c:pt idx="2394">
                  <c:v>0.39906651108518088</c:v>
                </c:pt>
                <c:pt idx="2395">
                  <c:v>0.39923320553425568</c:v>
                </c:pt>
                <c:pt idx="2396">
                  <c:v>0.39939989998333048</c:v>
                </c:pt>
                <c:pt idx="2397">
                  <c:v>0.39956659443240539</c:v>
                </c:pt>
                <c:pt idx="2398">
                  <c:v>0.39973328888148019</c:v>
                </c:pt>
                <c:pt idx="2399">
                  <c:v>0.3998999833305551</c:v>
                </c:pt>
                <c:pt idx="2400">
                  <c:v>0.40006667777963001</c:v>
                </c:pt>
                <c:pt idx="2401">
                  <c:v>0.40023337222870481</c:v>
                </c:pt>
                <c:pt idx="2402">
                  <c:v>0.40040006667777961</c:v>
                </c:pt>
                <c:pt idx="2403">
                  <c:v>0.40056676112685452</c:v>
                </c:pt>
                <c:pt idx="2404">
                  <c:v>0.40073345557592932</c:v>
                </c:pt>
                <c:pt idx="2405">
                  <c:v>0.40090015002500418</c:v>
                </c:pt>
                <c:pt idx="2406">
                  <c:v>0.40106684447407898</c:v>
                </c:pt>
                <c:pt idx="2407">
                  <c:v>0.40123353892315378</c:v>
                </c:pt>
                <c:pt idx="2408">
                  <c:v>0.40140023337222869</c:v>
                </c:pt>
                <c:pt idx="2409">
                  <c:v>0.40156692782130349</c:v>
                </c:pt>
                <c:pt idx="2410">
                  <c:v>0.4017336222703784</c:v>
                </c:pt>
                <c:pt idx="2411">
                  <c:v>0.40190031671945331</c:v>
                </c:pt>
                <c:pt idx="2412">
                  <c:v>0.40206701116852811</c:v>
                </c:pt>
                <c:pt idx="2413">
                  <c:v>0.40223370561760291</c:v>
                </c:pt>
                <c:pt idx="2414">
                  <c:v>0.40240040006667782</c:v>
                </c:pt>
                <c:pt idx="2415">
                  <c:v>0.40256709451575262</c:v>
                </c:pt>
                <c:pt idx="2416">
                  <c:v>0.40273378896482748</c:v>
                </c:pt>
                <c:pt idx="2417">
                  <c:v>0.40290048341390228</c:v>
                </c:pt>
                <c:pt idx="2418">
                  <c:v>0.40306717786297708</c:v>
                </c:pt>
                <c:pt idx="2419">
                  <c:v>0.40323387231205199</c:v>
                </c:pt>
                <c:pt idx="2420">
                  <c:v>0.40340056676112679</c:v>
                </c:pt>
                <c:pt idx="2421">
                  <c:v>0.4035672612102017</c:v>
                </c:pt>
                <c:pt idx="2422">
                  <c:v>0.40373395565927661</c:v>
                </c:pt>
                <c:pt idx="2423">
                  <c:v>0.40390065010835141</c:v>
                </c:pt>
                <c:pt idx="2424">
                  <c:v>0.40406734455742621</c:v>
                </c:pt>
                <c:pt idx="2425">
                  <c:v>0.40423403900650112</c:v>
                </c:pt>
                <c:pt idx="2426">
                  <c:v>0.40440073345557592</c:v>
                </c:pt>
                <c:pt idx="2427">
                  <c:v>0.40456742790465078</c:v>
                </c:pt>
                <c:pt idx="2428">
                  <c:v>0.40473412235372558</c:v>
                </c:pt>
                <c:pt idx="2429">
                  <c:v>0.40490081680280038</c:v>
                </c:pt>
                <c:pt idx="2430">
                  <c:v>0.40506751125187529</c:v>
                </c:pt>
                <c:pt idx="2431">
                  <c:v>0.40523420570095009</c:v>
                </c:pt>
                <c:pt idx="2432">
                  <c:v>0.405400900150025</c:v>
                </c:pt>
                <c:pt idx="2433">
                  <c:v>0.40556759459909991</c:v>
                </c:pt>
                <c:pt idx="2434">
                  <c:v>0.40573428904817471</c:v>
                </c:pt>
                <c:pt idx="2435">
                  <c:v>0.40590098349724951</c:v>
                </c:pt>
                <c:pt idx="2436">
                  <c:v>0.40606767794632442</c:v>
                </c:pt>
                <c:pt idx="2437">
                  <c:v>0.40623437239539922</c:v>
                </c:pt>
                <c:pt idx="2438">
                  <c:v>0.40640106684447408</c:v>
                </c:pt>
                <c:pt idx="2439">
                  <c:v>0.40656776129354888</c:v>
                </c:pt>
                <c:pt idx="2440">
                  <c:v>0.40673445574262379</c:v>
                </c:pt>
                <c:pt idx="2441">
                  <c:v>0.40690115019169859</c:v>
                </c:pt>
                <c:pt idx="2442">
                  <c:v>0.40706784464077339</c:v>
                </c:pt>
                <c:pt idx="2443">
                  <c:v>0.4072345390898483</c:v>
                </c:pt>
                <c:pt idx="2444">
                  <c:v>0.40740123353892321</c:v>
                </c:pt>
                <c:pt idx="2445">
                  <c:v>0.40756792798799801</c:v>
                </c:pt>
                <c:pt idx="2446">
                  <c:v>0.40773462243707281</c:v>
                </c:pt>
                <c:pt idx="2447">
                  <c:v>0.40790131688614772</c:v>
                </c:pt>
                <c:pt idx="2448">
                  <c:v>0.40806801133522252</c:v>
                </c:pt>
                <c:pt idx="2449">
                  <c:v>0.40823470578429738</c:v>
                </c:pt>
                <c:pt idx="2450">
                  <c:v>0.40840140023337218</c:v>
                </c:pt>
                <c:pt idx="2451">
                  <c:v>0.40856809468244709</c:v>
                </c:pt>
                <c:pt idx="2452">
                  <c:v>0.40873478913152189</c:v>
                </c:pt>
                <c:pt idx="2453">
                  <c:v>0.40890148358059669</c:v>
                </c:pt>
                <c:pt idx="2454">
                  <c:v>0.4090681780296716</c:v>
                </c:pt>
                <c:pt idx="2455">
                  <c:v>0.40923487247874651</c:v>
                </c:pt>
                <c:pt idx="2456">
                  <c:v>0.40940156692782131</c:v>
                </c:pt>
                <c:pt idx="2457">
                  <c:v>0.40956826137689623</c:v>
                </c:pt>
                <c:pt idx="2458">
                  <c:v>0.40973495582597103</c:v>
                </c:pt>
                <c:pt idx="2459">
                  <c:v>0.40990165027504583</c:v>
                </c:pt>
                <c:pt idx="2460">
                  <c:v>0.41006834472412068</c:v>
                </c:pt>
                <c:pt idx="2461">
                  <c:v>0.41023503917319548</c:v>
                </c:pt>
                <c:pt idx="2462">
                  <c:v>0.41040173362227039</c:v>
                </c:pt>
                <c:pt idx="2463">
                  <c:v>0.41056842807134519</c:v>
                </c:pt>
                <c:pt idx="2464">
                  <c:v>0.41073512252041999</c:v>
                </c:pt>
                <c:pt idx="2465">
                  <c:v>0.4109018169694949</c:v>
                </c:pt>
                <c:pt idx="2466">
                  <c:v>0.41106851141856982</c:v>
                </c:pt>
                <c:pt idx="2467">
                  <c:v>0.41123520586764462</c:v>
                </c:pt>
                <c:pt idx="2468">
                  <c:v>0.41140190031671953</c:v>
                </c:pt>
                <c:pt idx="2469">
                  <c:v>0.41156859476579433</c:v>
                </c:pt>
                <c:pt idx="2470">
                  <c:v>0.41173528921486913</c:v>
                </c:pt>
                <c:pt idx="2471">
                  <c:v>0.41190198366394398</c:v>
                </c:pt>
                <c:pt idx="2472">
                  <c:v>0.41206867811301878</c:v>
                </c:pt>
                <c:pt idx="2473">
                  <c:v>0.41223537256209369</c:v>
                </c:pt>
                <c:pt idx="2474">
                  <c:v>0.41240206701116849</c:v>
                </c:pt>
                <c:pt idx="2475">
                  <c:v>0.41256876146024329</c:v>
                </c:pt>
                <c:pt idx="2476">
                  <c:v>0.41273545590931821</c:v>
                </c:pt>
                <c:pt idx="2477">
                  <c:v>0.41290215035839312</c:v>
                </c:pt>
                <c:pt idx="2478">
                  <c:v>0.41306884480746792</c:v>
                </c:pt>
                <c:pt idx="2479">
                  <c:v>0.41323553925654283</c:v>
                </c:pt>
                <c:pt idx="2480">
                  <c:v>0.41340223370561763</c:v>
                </c:pt>
                <c:pt idx="2481">
                  <c:v>0.41356892815469237</c:v>
                </c:pt>
                <c:pt idx="2482">
                  <c:v>0.41373562260376728</c:v>
                </c:pt>
                <c:pt idx="2483">
                  <c:v>0.41390231705284208</c:v>
                </c:pt>
                <c:pt idx="2484">
                  <c:v>0.41406901150191699</c:v>
                </c:pt>
                <c:pt idx="2485">
                  <c:v>0.41423570595099191</c:v>
                </c:pt>
                <c:pt idx="2486">
                  <c:v>0.41440240040006671</c:v>
                </c:pt>
                <c:pt idx="2487">
                  <c:v>0.41456909484914151</c:v>
                </c:pt>
                <c:pt idx="2488">
                  <c:v>0.41473578929821642</c:v>
                </c:pt>
                <c:pt idx="2489">
                  <c:v>0.41490248374729122</c:v>
                </c:pt>
                <c:pt idx="2490">
                  <c:v>0.41506917819636607</c:v>
                </c:pt>
                <c:pt idx="2491">
                  <c:v>0.41523587264544087</c:v>
                </c:pt>
                <c:pt idx="2492">
                  <c:v>0.41540256709451567</c:v>
                </c:pt>
                <c:pt idx="2493">
                  <c:v>0.41556926154359058</c:v>
                </c:pt>
                <c:pt idx="2494">
                  <c:v>0.41573595599266538</c:v>
                </c:pt>
                <c:pt idx="2495">
                  <c:v>0.4159026504417403</c:v>
                </c:pt>
                <c:pt idx="2496">
                  <c:v>0.41606934489081521</c:v>
                </c:pt>
                <c:pt idx="2497">
                  <c:v>0.41623603933989001</c:v>
                </c:pt>
                <c:pt idx="2498">
                  <c:v>0.41640273378896481</c:v>
                </c:pt>
                <c:pt idx="2499">
                  <c:v>0.41656942823803972</c:v>
                </c:pt>
                <c:pt idx="2500">
                  <c:v>0.41673612268711452</c:v>
                </c:pt>
                <c:pt idx="2501">
                  <c:v>0.41690281713618937</c:v>
                </c:pt>
                <c:pt idx="2502">
                  <c:v>0.41706951158526417</c:v>
                </c:pt>
                <c:pt idx="2503">
                  <c:v>0.41723620603433897</c:v>
                </c:pt>
                <c:pt idx="2504">
                  <c:v>0.41740290048341389</c:v>
                </c:pt>
                <c:pt idx="2505">
                  <c:v>0.41756959493248869</c:v>
                </c:pt>
                <c:pt idx="2506">
                  <c:v>0.4177362893815636</c:v>
                </c:pt>
                <c:pt idx="2507">
                  <c:v>0.41790298383063851</c:v>
                </c:pt>
                <c:pt idx="2508">
                  <c:v>0.41806967827971331</c:v>
                </c:pt>
                <c:pt idx="2509">
                  <c:v>0.41823637272878811</c:v>
                </c:pt>
                <c:pt idx="2510">
                  <c:v>0.41840306717786302</c:v>
                </c:pt>
                <c:pt idx="2511">
                  <c:v>0.41856976162693782</c:v>
                </c:pt>
                <c:pt idx="2512">
                  <c:v>0.41873645607601268</c:v>
                </c:pt>
                <c:pt idx="2513">
                  <c:v>0.41890315052508748</c:v>
                </c:pt>
                <c:pt idx="2514">
                  <c:v>0.41906984497416228</c:v>
                </c:pt>
                <c:pt idx="2515">
                  <c:v>0.41923653942323719</c:v>
                </c:pt>
                <c:pt idx="2516">
                  <c:v>0.41940323387231199</c:v>
                </c:pt>
                <c:pt idx="2517">
                  <c:v>0.4195699283213869</c:v>
                </c:pt>
                <c:pt idx="2518">
                  <c:v>0.41973662277046181</c:v>
                </c:pt>
                <c:pt idx="2519">
                  <c:v>0.41990331721953661</c:v>
                </c:pt>
                <c:pt idx="2520">
                  <c:v>0.42007001166861141</c:v>
                </c:pt>
                <c:pt idx="2521">
                  <c:v>0.42023670611768632</c:v>
                </c:pt>
                <c:pt idx="2522">
                  <c:v>0.42040340056676112</c:v>
                </c:pt>
                <c:pt idx="2523">
                  <c:v>0.42057009501583598</c:v>
                </c:pt>
                <c:pt idx="2524">
                  <c:v>0.42073678946491078</c:v>
                </c:pt>
                <c:pt idx="2525">
                  <c:v>0.42090348391398558</c:v>
                </c:pt>
                <c:pt idx="2526">
                  <c:v>0.42107017836306049</c:v>
                </c:pt>
                <c:pt idx="2527">
                  <c:v>0.42123687281213529</c:v>
                </c:pt>
                <c:pt idx="2528">
                  <c:v>0.4214035672612102</c:v>
                </c:pt>
                <c:pt idx="2529">
                  <c:v>0.42157026171028511</c:v>
                </c:pt>
                <c:pt idx="2530">
                  <c:v>0.42173695615935991</c:v>
                </c:pt>
                <c:pt idx="2531">
                  <c:v>0.42190365060843471</c:v>
                </c:pt>
                <c:pt idx="2532">
                  <c:v>0.42207034505750962</c:v>
                </c:pt>
                <c:pt idx="2533">
                  <c:v>0.42223703950658442</c:v>
                </c:pt>
                <c:pt idx="2534">
                  <c:v>0.42240373395565928</c:v>
                </c:pt>
                <c:pt idx="2535">
                  <c:v>0.42257042840473408</c:v>
                </c:pt>
                <c:pt idx="2536">
                  <c:v>0.42273712285380899</c:v>
                </c:pt>
                <c:pt idx="2537">
                  <c:v>0.42290381730288379</c:v>
                </c:pt>
                <c:pt idx="2538">
                  <c:v>0.42307051175195859</c:v>
                </c:pt>
                <c:pt idx="2539">
                  <c:v>0.4232372062010335</c:v>
                </c:pt>
                <c:pt idx="2540">
                  <c:v>0.42340390065010841</c:v>
                </c:pt>
                <c:pt idx="2541">
                  <c:v>0.42357059509918321</c:v>
                </c:pt>
                <c:pt idx="2542">
                  <c:v>0.42373728954825801</c:v>
                </c:pt>
                <c:pt idx="2543">
                  <c:v>0.42390398399733292</c:v>
                </c:pt>
                <c:pt idx="2544">
                  <c:v>0.42407067844640772</c:v>
                </c:pt>
                <c:pt idx="2545">
                  <c:v>0.42423737289548258</c:v>
                </c:pt>
                <c:pt idx="2546">
                  <c:v>0.42440406734455738</c:v>
                </c:pt>
                <c:pt idx="2547">
                  <c:v>0.42457076179363229</c:v>
                </c:pt>
                <c:pt idx="2548">
                  <c:v>0.42473745624270709</c:v>
                </c:pt>
                <c:pt idx="2549">
                  <c:v>0.42490415069178189</c:v>
                </c:pt>
                <c:pt idx="2550">
                  <c:v>0.4250708451408568</c:v>
                </c:pt>
                <c:pt idx="2551">
                  <c:v>0.42523753958993171</c:v>
                </c:pt>
                <c:pt idx="2552">
                  <c:v>0.42540423403900651</c:v>
                </c:pt>
                <c:pt idx="2553">
                  <c:v>0.42557092848808131</c:v>
                </c:pt>
                <c:pt idx="2554">
                  <c:v>0.42573762293715622</c:v>
                </c:pt>
                <c:pt idx="2555">
                  <c:v>0.42590431738623102</c:v>
                </c:pt>
                <c:pt idx="2556">
                  <c:v>0.42607101183530588</c:v>
                </c:pt>
                <c:pt idx="2557">
                  <c:v>0.42623770628438068</c:v>
                </c:pt>
                <c:pt idx="2558">
                  <c:v>0.42640440073345559</c:v>
                </c:pt>
                <c:pt idx="2559">
                  <c:v>0.42657109518253039</c:v>
                </c:pt>
                <c:pt idx="2560">
                  <c:v>0.42673778963160519</c:v>
                </c:pt>
                <c:pt idx="2561">
                  <c:v>0.4269044840806801</c:v>
                </c:pt>
                <c:pt idx="2562">
                  <c:v>0.42707117852975501</c:v>
                </c:pt>
                <c:pt idx="2563">
                  <c:v>0.42723787297882981</c:v>
                </c:pt>
                <c:pt idx="2564">
                  <c:v>0.42740456742790472</c:v>
                </c:pt>
                <c:pt idx="2565">
                  <c:v>0.42757126187697952</c:v>
                </c:pt>
                <c:pt idx="2566">
                  <c:v>0.42773795632605432</c:v>
                </c:pt>
                <c:pt idx="2567">
                  <c:v>0.42790465077512918</c:v>
                </c:pt>
                <c:pt idx="2568">
                  <c:v>0.42807134522420398</c:v>
                </c:pt>
                <c:pt idx="2569">
                  <c:v>0.42823803967327889</c:v>
                </c:pt>
                <c:pt idx="2570">
                  <c:v>0.42840473412235369</c:v>
                </c:pt>
                <c:pt idx="2571">
                  <c:v>0.42857142857142849</c:v>
                </c:pt>
                <c:pt idx="2572">
                  <c:v>0.4287381230205034</c:v>
                </c:pt>
                <c:pt idx="2573">
                  <c:v>0.42890481746957831</c:v>
                </c:pt>
                <c:pt idx="2574">
                  <c:v>0.42907151191865311</c:v>
                </c:pt>
                <c:pt idx="2575">
                  <c:v>0.42923820636772803</c:v>
                </c:pt>
                <c:pt idx="2576">
                  <c:v>0.42940490081680283</c:v>
                </c:pt>
                <c:pt idx="2577">
                  <c:v>0.42957159526587763</c:v>
                </c:pt>
                <c:pt idx="2578">
                  <c:v>0.42973828971495248</c:v>
                </c:pt>
                <c:pt idx="2579">
                  <c:v>0.42990498416402728</c:v>
                </c:pt>
                <c:pt idx="2580">
                  <c:v>0.43007167861310219</c:v>
                </c:pt>
                <c:pt idx="2581">
                  <c:v>0.43023837306217699</c:v>
                </c:pt>
                <c:pt idx="2582">
                  <c:v>0.43040506751125179</c:v>
                </c:pt>
                <c:pt idx="2583">
                  <c:v>0.4305717619603267</c:v>
                </c:pt>
                <c:pt idx="2584">
                  <c:v>0.43073845640940162</c:v>
                </c:pt>
                <c:pt idx="2585">
                  <c:v>0.43090515085847642</c:v>
                </c:pt>
                <c:pt idx="2586">
                  <c:v>0.43107184530755133</c:v>
                </c:pt>
                <c:pt idx="2587">
                  <c:v>0.43123853975662613</c:v>
                </c:pt>
                <c:pt idx="2588">
                  <c:v>0.43140523420570093</c:v>
                </c:pt>
                <c:pt idx="2589">
                  <c:v>0.43157192865477578</c:v>
                </c:pt>
                <c:pt idx="2590">
                  <c:v>0.43173862310385058</c:v>
                </c:pt>
                <c:pt idx="2591">
                  <c:v>0.43190531755292549</c:v>
                </c:pt>
                <c:pt idx="2592">
                  <c:v>0.43207201200200029</c:v>
                </c:pt>
                <c:pt idx="2593">
                  <c:v>0.43223870645107509</c:v>
                </c:pt>
                <c:pt idx="2594">
                  <c:v>0.43240540090015001</c:v>
                </c:pt>
                <c:pt idx="2595">
                  <c:v>0.43257209534922492</c:v>
                </c:pt>
                <c:pt idx="2596">
                  <c:v>0.43273878979829972</c:v>
                </c:pt>
                <c:pt idx="2597">
                  <c:v>0.43290548424737457</c:v>
                </c:pt>
                <c:pt idx="2598">
                  <c:v>0.43307217869644937</c:v>
                </c:pt>
                <c:pt idx="2599">
                  <c:v>0.43323887314552417</c:v>
                </c:pt>
                <c:pt idx="2600">
                  <c:v>0.43340556759459908</c:v>
                </c:pt>
                <c:pt idx="2601">
                  <c:v>0.43357226204367388</c:v>
                </c:pt>
                <c:pt idx="2602">
                  <c:v>0.4337389564927488</c:v>
                </c:pt>
                <c:pt idx="2603">
                  <c:v>0.43390565094182371</c:v>
                </c:pt>
                <c:pt idx="2604">
                  <c:v>0.43407234539089851</c:v>
                </c:pt>
                <c:pt idx="2605">
                  <c:v>0.43423903983997331</c:v>
                </c:pt>
                <c:pt idx="2606">
                  <c:v>0.43440573428904822</c:v>
                </c:pt>
                <c:pt idx="2607">
                  <c:v>0.43457242873812302</c:v>
                </c:pt>
                <c:pt idx="2608">
                  <c:v>0.43473912318719787</c:v>
                </c:pt>
                <c:pt idx="2609">
                  <c:v>0.43490581763627267</c:v>
                </c:pt>
                <c:pt idx="2610">
                  <c:v>0.43507251208534747</c:v>
                </c:pt>
                <c:pt idx="2611">
                  <c:v>0.43523920653442238</c:v>
                </c:pt>
                <c:pt idx="2612">
                  <c:v>0.43540590098349718</c:v>
                </c:pt>
                <c:pt idx="2613">
                  <c:v>0.4355725954325721</c:v>
                </c:pt>
                <c:pt idx="2614">
                  <c:v>0.43573928988164701</c:v>
                </c:pt>
                <c:pt idx="2615">
                  <c:v>0.43590598433072181</c:v>
                </c:pt>
                <c:pt idx="2616">
                  <c:v>0.43607267877979661</c:v>
                </c:pt>
                <c:pt idx="2617">
                  <c:v>0.43623937322887152</c:v>
                </c:pt>
                <c:pt idx="2618">
                  <c:v>0.43640606767794632</c:v>
                </c:pt>
                <c:pt idx="2619">
                  <c:v>0.43657276212702117</c:v>
                </c:pt>
                <c:pt idx="2620">
                  <c:v>0.43673945657609597</c:v>
                </c:pt>
                <c:pt idx="2621">
                  <c:v>0.43690615102517077</c:v>
                </c:pt>
                <c:pt idx="2622">
                  <c:v>0.43707284547424569</c:v>
                </c:pt>
                <c:pt idx="2623">
                  <c:v>0.43723953992332049</c:v>
                </c:pt>
                <c:pt idx="2624">
                  <c:v>0.4374062343723954</c:v>
                </c:pt>
                <c:pt idx="2625">
                  <c:v>0.43757292882147031</c:v>
                </c:pt>
                <c:pt idx="2626">
                  <c:v>0.43773962327054511</c:v>
                </c:pt>
                <c:pt idx="2627">
                  <c:v>0.43790631771961991</c:v>
                </c:pt>
                <c:pt idx="2628">
                  <c:v>0.43807301216869482</c:v>
                </c:pt>
                <c:pt idx="2629">
                  <c:v>0.43823970661776962</c:v>
                </c:pt>
                <c:pt idx="2630">
                  <c:v>0.43840640106684448</c:v>
                </c:pt>
                <c:pt idx="2631">
                  <c:v>0.43857309551591928</c:v>
                </c:pt>
                <c:pt idx="2632">
                  <c:v>0.43873978996499408</c:v>
                </c:pt>
                <c:pt idx="2633">
                  <c:v>0.43890648441406899</c:v>
                </c:pt>
                <c:pt idx="2634">
                  <c:v>0.43907317886314379</c:v>
                </c:pt>
                <c:pt idx="2635">
                  <c:v>0.4392398733122187</c:v>
                </c:pt>
                <c:pt idx="2636">
                  <c:v>0.43940656776129361</c:v>
                </c:pt>
                <c:pt idx="2637">
                  <c:v>0.43957326221036841</c:v>
                </c:pt>
                <c:pt idx="2638">
                  <c:v>0.43973995665944321</c:v>
                </c:pt>
                <c:pt idx="2639">
                  <c:v>0.43990665110851812</c:v>
                </c:pt>
                <c:pt idx="2640">
                  <c:v>0.44007334555759292</c:v>
                </c:pt>
                <c:pt idx="2641">
                  <c:v>0.44024004000666778</c:v>
                </c:pt>
                <c:pt idx="2642">
                  <c:v>0.44040673445574258</c:v>
                </c:pt>
                <c:pt idx="2643">
                  <c:v>0.44057342890481749</c:v>
                </c:pt>
                <c:pt idx="2644">
                  <c:v>0.44074012335389229</c:v>
                </c:pt>
                <c:pt idx="2645">
                  <c:v>0.44090681780296709</c:v>
                </c:pt>
                <c:pt idx="2646">
                  <c:v>0.441073512252042</c:v>
                </c:pt>
                <c:pt idx="2647">
                  <c:v>0.44124020670111691</c:v>
                </c:pt>
                <c:pt idx="2648">
                  <c:v>0.44140690115019171</c:v>
                </c:pt>
                <c:pt idx="2649">
                  <c:v>0.44157359559926651</c:v>
                </c:pt>
                <c:pt idx="2650">
                  <c:v>0.44174029004834142</c:v>
                </c:pt>
                <c:pt idx="2651">
                  <c:v>0.44190698449741622</c:v>
                </c:pt>
                <c:pt idx="2652">
                  <c:v>0.44207367894649108</c:v>
                </c:pt>
                <c:pt idx="2653">
                  <c:v>0.44224037339556588</c:v>
                </c:pt>
                <c:pt idx="2654">
                  <c:v>0.44240706784464079</c:v>
                </c:pt>
                <c:pt idx="2655">
                  <c:v>0.44257376229371559</c:v>
                </c:pt>
                <c:pt idx="2656">
                  <c:v>0.44274045674279039</c:v>
                </c:pt>
                <c:pt idx="2657">
                  <c:v>0.4429071511918653</c:v>
                </c:pt>
                <c:pt idx="2658">
                  <c:v>0.44307384564094021</c:v>
                </c:pt>
                <c:pt idx="2659">
                  <c:v>0.44324054009001501</c:v>
                </c:pt>
                <c:pt idx="2660">
                  <c:v>0.44340723453908992</c:v>
                </c:pt>
                <c:pt idx="2661">
                  <c:v>0.44357392898816472</c:v>
                </c:pt>
                <c:pt idx="2662">
                  <c:v>0.44374062343723952</c:v>
                </c:pt>
                <c:pt idx="2663">
                  <c:v>0.44390731788631438</c:v>
                </c:pt>
                <c:pt idx="2664">
                  <c:v>0.44407401233538918</c:v>
                </c:pt>
                <c:pt idx="2665">
                  <c:v>0.44424070678446409</c:v>
                </c:pt>
                <c:pt idx="2666">
                  <c:v>0.44440740123353889</c:v>
                </c:pt>
                <c:pt idx="2667">
                  <c:v>0.44457409568261369</c:v>
                </c:pt>
                <c:pt idx="2668">
                  <c:v>0.4447407901316886</c:v>
                </c:pt>
                <c:pt idx="2669">
                  <c:v>0.44490748458076351</c:v>
                </c:pt>
                <c:pt idx="2670">
                  <c:v>0.44507417902983831</c:v>
                </c:pt>
                <c:pt idx="2671">
                  <c:v>0.44524087347891322</c:v>
                </c:pt>
                <c:pt idx="2672">
                  <c:v>0.44540756792798802</c:v>
                </c:pt>
                <c:pt idx="2673">
                  <c:v>0.44557426237706282</c:v>
                </c:pt>
                <c:pt idx="2674">
                  <c:v>0.44574095682613768</c:v>
                </c:pt>
                <c:pt idx="2675">
                  <c:v>0.44590765127521248</c:v>
                </c:pt>
                <c:pt idx="2676">
                  <c:v>0.44607434572428739</c:v>
                </c:pt>
                <c:pt idx="2677">
                  <c:v>0.44624104017336219</c:v>
                </c:pt>
                <c:pt idx="2678">
                  <c:v>0.44640773462243699</c:v>
                </c:pt>
                <c:pt idx="2679">
                  <c:v>0.4465744290715119</c:v>
                </c:pt>
                <c:pt idx="2680">
                  <c:v>0.44674112352058681</c:v>
                </c:pt>
                <c:pt idx="2681">
                  <c:v>0.44690781796966161</c:v>
                </c:pt>
                <c:pt idx="2682">
                  <c:v>0.44707451241873652</c:v>
                </c:pt>
                <c:pt idx="2683">
                  <c:v>0.44724120686781133</c:v>
                </c:pt>
                <c:pt idx="2684">
                  <c:v>0.44740790131688613</c:v>
                </c:pt>
                <c:pt idx="2685">
                  <c:v>0.44757459576596098</c:v>
                </c:pt>
                <c:pt idx="2686">
                  <c:v>0.44774129021503578</c:v>
                </c:pt>
                <c:pt idx="2687">
                  <c:v>0.44790798466411069</c:v>
                </c:pt>
                <c:pt idx="2688">
                  <c:v>0.44807467911318549</c:v>
                </c:pt>
                <c:pt idx="2689">
                  <c:v>0.44824137356226029</c:v>
                </c:pt>
                <c:pt idx="2690">
                  <c:v>0.4484080680113352</c:v>
                </c:pt>
                <c:pt idx="2691">
                  <c:v>0.44857476246041011</c:v>
                </c:pt>
                <c:pt idx="2692">
                  <c:v>0.44874145690948491</c:v>
                </c:pt>
                <c:pt idx="2693">
                  <c:v>0.44890815135855983</c:v>
                </c:pt>
                <c:pt idx="2694">
                  <c:v>0.44907484580763463</c:v>
                </c:pt>
                <c:pt idx="2695">
                  <c:v>0.44924154025670943</c:v>
                </c:pt>
                <c:pt idx="2696">
                  <c:v>0.44940823470578428</c:v>
                </c:pt>
                <c:pt idx="2697">
                  <c:v>0.44957492915485908</c:v>
                </c:pt>
                <c:pt idx="2698">
                  <c:v>0.44974162360393399</c:v>
                </c:pt>
                <c:pt idx="2699">
                  <c:v>0.44990831805300879</c:v>
                </c:pt>
                <c:pt idx="2700">
                  <c:v>0.45007501250208359</c:v>
                </c:pt>
                <c:pt idx="2701">
                  <c:v>0.4502417069511585</c:v>
                </c:pt>
                <c:pt idx="2702">
                  <c:v>0.45040840140023342</c:v>
                </c:pt>
                <c:pt idx="2703">
                  <c:v>0.45057509584930822</c:v>
                </c:pt>
                <c:pt idx="2704">
                  <c:v>0.45074179029838313</c:v>
                </c:pt>
                <c:pt idx="2705">
                  <c:v>0.45090848474745793</c:v>
                </c:pt>
                <c:pt idx="2706">
                  <c:v>0.45107517919653273</c:v>
                </c:pt>
                <c:pt idx="2707">
                  <c:v>0.45124187364560758</c:v>
                </c:pt>
                <c:pt idx="2708">
                  <c:v>0.45140856809468238</c:v>
                </c:pt>
                <c:pt idx="2709">
                  <c:v>0.45157526254375729</c:v>
                </c:pt>
                <c:pt idx="2710">
                  <c:v>0.45174195699283209</c:v>
                </c:pt>
                <c:pt idx="2711">
                  <c:v>0.45190865144190701</c:v>
                </c:pt>
                <c:pt idx="2712">
                  <c:v>0.45207534589098181</c:v>
                </c:pt>
                <c:pt idx="2713">
                  <c:v>0.45224204034005672</c:v>
                </c:pt>
                <c:pt idx="2714">
                  <c:v>0.45240873478913152</c:v>
                </c:pt>
                <c:pt idx="2715">
                  <c:v>0.45257542923820637</c:v>
                </c:pt>
                <c:pt idx="2716">
                  <c:v>0.45274212368728117</c:v>
                </c:pt>
                <c:pt idx="2717">
                  <c:v>0.45290881813635597</c:v>
                </c:pt>
                <c:pt idx="2718">
                  <c:v>0.45307551258543088</c:v>
                </c:pt>
                <c:pt idx="2719">
                  <c:v>0.45324220703450568</c:v>
                </c:pt>
                <c:pt idx="2720">
                  <c:v>0.4534089014835806</c:v>
                </c:pt>
                <c:pt idx="2721">
                  <c:v>0.45357559593265551</c:v>
                </c:pt>
                <c:pt idx="2722">
                  <c:v>0.45374229038173031</c:v>
                </c:pt>
                <c:pt idx="2723">
                  <c:v>0.45390898483080511</c:v>
                </c:pt>
                <c:pt idx="2724">
                  <c:v>0.45407567927988002</c:v>
                </c:pt>
                <c:pt idx="2725">
                  <c:v>0.45424237372895482</c:v>
                </c:pt>
                <c:pt idx="2726">
                  <c:v>0.45440906817802967</c:v>
                </c:pt>
                <c:pt idx="2727">
                  <c:v>0.45457576262710447</c:v>
                </c:pt>
                <c:pt idx="2728">
                  <c:v>0.45474245707617927</c:v>
                </c:pt>
                <c:pt idx="2729">
                  <c:v>0.45490915152525419</c:v>
                </c:pt>
                <c:pt idx="2730">
                  <c:v>0.45507584597432899</c:v>
                </c:pt>
                <c:pt idx="2731">
                  <c:v>0.4552425404234039</c:v>
                </c:pt>
                <c:pt idx="2732">
                  <c:v>0.45540923487247881</c:v>
                </c:pt>
                <c:pt idx="2733">
                  <c:v>0.45557592932155361</c:v>
                </c:pt>
                <c:pt idx="2734">
                  <c:v>0.45574262377062841</c:v>
                </c:pt>
                <c:pt idx="2735">
                  <c:v>0.45590931821970332</c:v>
                </c:pt>
                <c:pt idx="2736">
                  <c:v>0.45607601266877812</c:v>
                </c:pt>
                <c:pt idx="2737">
                  <c:v>0.45624270711785297</c:v>
                </c:pt>
                <c:pt idx="2738">
                  <c:v>0.45640940156692777</c:v>
                </c:pt>
                <c:pt idx="2739">
                  <c:v>0.45657609601600269</c:v>
                </c:pt>
                <c:pt idx="2740">
                  <c:v>0.45674279046507749</c:v>
                </c:pt>
                <c:pt idx="2741">
                  <c:v>0.45690948491415229</c:v>
                </c:pt>
                <c:pt idx="2742">
                  <c:v>0.4570761793632272</c:v>
                </c:pt>
                <c:pt idx="2743">
                  <c:v>0.45724287381230211</c:v>
                </c:pt>
                <c:pt idx="2744">
                  <c:v>0.45740956826137691</c:v>
                </c:pt>
                <c:pt idx="2745">
                  <c:v>0.45757626271045171</c:v>
                </c:pt>
                <c:pt idx="2746">
                  <c:v>0.45774295715952662</c:v>
                </c:pt>
                <c:pt idx="2747">
                  <c:v>0.45790965160860142</c:v>
                </c:pt>
                <c:pt idx="2748">
                  <c:v>0.45807634605767628</c:v>
                </c:pt>
                <c:pt idx="2749">
                  <c:v>0.45824304050675108</c:v>
                </c:pt>
                <c:pt idx="2750">
                  <c:v>0.45840973495582599</c:v>
                </c:pt>
                <c:pt idx="2751">
                  <c:v>0.45857642940490079</c:v>
                </c:pt>
                <c:pt idx="2752">
                  <c:v>0.45874312385397559</c:v>
                </c:pt>
                <c:pt idx="2753">
                  <c:v>0.4589098183030505</c:v>
                </c:pt>
                <c:pt idx="2754">
                  <c:v>0.45907651275212541</c:v>
                </c:pt>
                <c:pt idx="2755">
                  <c:v>0.45924320720120021</c:v>
                </c:pt>
                <c:pt idx="2756">
                  <c:v>0.45940990165027512</c:v>
                </c:pt>
                <c:pt idx="2757">
                  <c:v>0.45957659609934992</c:v>
                </c:pt>
                <c:pt idx="2758">
                  <c:v>0.45974329054842472</c:v>
                </c:pt>
                <c:pt idx="2759">
                  <c:v>0.45990998499749958</c:v>
                </c:pt>
                <c:pt idx="2760">
                  <c:v>0.46007667944657438</c:v>
                </c:pt>
                <c:pt idx="2761">
                  <c:v>0.46024337389564929</c:v>
                </c:pt>
                <c:pt idx="2762">
                  <c:v>0.46041006834472409</c:v>
                </c:pt>
                <c:pt idx="2763">
                  <c:v>0.46057676279379889</c:v>
                </c:pt>
                <c:pt idx="2764">
                  <c:v>0.4607434572428738</c:v>
                </c:pt>
                <c:pt idx="2765">
                  <c:v>0.46091015169194871</c:v>
                </c:pt>
                <c:pt idx="2766">
                  <c:v>0.46107684614102351</c:v>
                </c:pt>
                <c:pt idx="2767">
                  <c:v>0.46124354059009842</c:v>
                </c:pt>
                <c:pt idx="2768">
                  <c:v>0.46141023503917322</c:v>
                </c:pt>
                <c:pt idx="2769">
                  <c:v>0.46157692948824802</c:v>
                </c:pt>
                <c:pt idx="2770">
                  <c:v>0.46174362393732288</c:v>
                </c:pt>
                <c:pt idx="2771">
                  <c:v>0.46191031838639768</c:v>
                </c:pt>
                <c:pt idx="2772">
                  <c:v>0.46207701283547259</c:v>
                </c:pt>
                <c:pt idx="2773">
                  <c:v>0.46224370728454739</c:v>
                </c:pt>
                <c:pt idx="2774">
                  <c:v>0.46241040173362219</c:v>
                </c:pt>
                <c:pt idx="2775">
                  <c:v>0.4625770961826971</c:v>
                </c:pt>
                <c:pt idx="2776">
                  <c:v>0.46274379063177201</c:v>
                </c:pt>
                <c:pt idx="2777">
                  <c:v>0.46291048508084681</c:v>
                </c:pt>
                <c:pt idx="2778">
                  <c:v>0.46307717952992172</c:v>
                </c:pt>
                <c:pt idx="2779">
                  <c:v>0.46324387397899652</c:v>
                </c:pt>
                <c:pt idx="2780">
                  <c:v>0.46341056842807132</c:v>
                </c:pt>
                <c:pt idx="2781">
                  <c:v>0.46357726287714618</c:v>
                </c:pt>
                <c:pt idx="2782">
                  <c:v>0.46374395732622098</c:v>
                </c:pt>
                <c:pt idx="2783">
                  <c:v>0.46391065177529589</c:v>
                </c:pt>
                <c:pt idx="2784">
                  <c:v>0.46407734622437069</c:v>
                </c:pt>
                <c:pt idx="2785">
                  <c:v>0.46424404067344549</c:v>
                </c:pt>
                <c:pt idx="2786">
                  <c:v>0.4644107351225204</c:v>
                </c:pt>
                <c:pt idx="2787">
                  <c:v>0.46457742957159531</c:v>
                </c:pt>
                <c:pt idx="2788">
                  <c:v>0.46474412402067011</c:v>
                </c:pt>
                <c:pt idx="2789">
                  <c:v>0.46491081846974502</c:v>
                </c:pt>
                <c:pt idx="2790">
                  <c:v>0.46507751291881982</c:v>
                </c:pt>
                <c:pt idx="2791">
                  <c:v>0.46524420736789462</c:v>
                </c:pt>
                <c:pt idx="2792">
                  <c:v>0.46541090181696948</c:v>
                </c:pt>
                <c:pt idx="2793">
                  <c:v>0.46557759626604428</c:v>
                </c:pt>
                <c:pt idx="2794">
                  <c:v>0.46574429071511919</c:v>
                </c:pt>
                <c:pt idx="2795">
                  <c:v>0.46591098516419399</c:v>
                </c:pt>
                <c:pt idx="2796">
                  <c:v>0.46607767961326879</c:v>
                </c:pt>
                <c:pt idx="2797">
                  <c:v>0.4662443740623437</c:v>
                </c:pt>
                <c:pt idx="2798">
                  <c:v>0.46641106851141861</c:v>
                </c:pt>
                <c:pt idx="2799">
                  <c:v>0.46657776296049341</c:v>
                </c:pt>
                <c:pt idx="2800">
                  <c:v>0.46674445740956833</c:v>
                </c:pt>
                <c:pt idx="2801">
                  <c:v>0.46691115185864313</c:v>
                </c:pt>
                <c:pt idx="2802">
                  <c:v>0.46707784630771793</c:v>
                </c:pt>
                <c:pt idx="2803">
                  <c:v>0.46724454075679278</c:v>
                </c:pt>
                <c:pt idx="2804">
                  <c:v>0.46741123520586758</c:v>
                </c:pt>
                <c:pt idx="2805">
                  <c:v>0.46757792965494249</c:v>
                </c:pt>
                <c:pt idx="2806">
                  <c:v>0.46774462410401729</c:v>
                </c:pt>
                <c:pt idx="2807">
                  <c:v>0.46791131855309209</c:v>
                </c:pt>
                <c:pt idx="2808">
                  <c:v>0.468078013002167</c:v>
                </c:pt>
                <c:pt idx="2809">
                  <c:v>0.46824470745124191</c:v>
                </c:pt>
                <c:pt idx="2810">
                  <c:v>0.46841140190031672</c:v>
                </c:pt>
                <c:pt idx="2811">
                  <c:v>0.46857809634939163</c:v>
                </c:pt>
                <c:pt idx="2812">
                  <c:v>0.46874479079846643</c:v>
                </c:pt>
                <c:pt idx="2813">
                  <c:v>0.46891148524754123</c:v>
                </c:pt>
                <c:pt idx="2814">
                  <c:v>0.46907817969661608</c:v>
                </c:pt>
                <c:pt idx="2815">
                  <c:v>0.46924487414569088</c:v>
                </c:pt>
                <c:pt idx="2816">
                  <c:v>0.46941156859476579</c:v>
                </c:pt>
                <c:pt idx="2817">
                  <c:v>0.46957826304384059</c:v>
                </c:pt>
                <c:pt idx="2818">
                  <c:v>0.4697449574929155</c:v>
                </c:pt>
                <c:pt idx="2819">
                  <c:v>0.4699116519419903</c:v>
                </c:pt>
                <c:pt idx="2820">
                  <c:v>0.47007834639106522</c:v>
                </c:pt>
                <c:pt idx="2821">
                  <c:v>0.47024504084014002</c:v>
                </c:pt>
                <c:pt idx="2822">
                  <c:v>0.47041173528921493</c:v>
                </c:pt>
                <c:pt idx="2823">
                  <c:v>0.47057842973828973</c:v>
                </c:pt>
                <c:pt idx="2824">
                  <c:v>0.47074512418736453</c:v>
                </c:pt>
                <c:pt idx="2825">
                  <c:v>0.47091181863643938</c:v>
                </c:pt>
                <c:pt idx="2826">
                  <c:v>0.47107851308551418</c:v>
                </c:pt>
                <c:pt idx="2827">
                  <c:v>0.47124520753458909</c:v>
                </c:pt>
                <c:pt idx="2828">
                  <c:v>0.47141190198366401</c:v>
                </c:pt>
                <c:pt idx="2829">
                  <c:v>0.47157859643273881</c:v>
                </c:pt>
                <c:pt idx="2830">
                  <c:v>0.47174529088181361</c:v>
                </c:pt>
                <c:pt idx="2831">
                  <c:v>0.47191198533088852</c:v>
                </c:pt>
                <c:pt idx="2832">
                  <c:v>0.47207867977996332</c:v>
                </c:pt>
                <c:pt idx="2833">
                  <c:v>0.47224537422903817</c:v>
                </c:pt>
                <c:pt idx="2834">
                  <c:v>0.47241206867811297</c:v>
                </c:pt>
                <c:pt idx="2835">
                  <c:v>0.47257876312718788</c:v>
                </c:pt>
                <c:pt idx="2836">
                  <c:v>0.47274545757626268</c:v>
                </c:pt>
                <c:pt idx="2837">
                  <c:v>0.47291215202533748</c:v>
                </c:pt>
                <c:pt idx="2838">
                  <c:v>0.4730788464744124</c:v>
                </c:pt>
                <c:pt idx="2839">
                  <c:v>0.47324554092348731</c:v>
                </c:pt>
                <c:pt idx="2840">
                  <c:v>0.47341223537256211</c:v>
                </c:pt>
                <c:pt idx="2841">
                  <c:v>0.47357892982163691</c:v>
                </c:pt>
                <c:pt idx="2842">
                  <c:v>0.47374562427071182</c:v>
                </c:pt>
                <c:pt idx="2843">
                  <c:v>0.47391231871978662</c:v>
                </c:pt>
                <c:pt idx="2844">
                  <c:v>0.47407901316886147</c:v>
                </c:pt>
                <c:pt idx="2845">
                  <c:v>0.47424570761793627</c:v>
                </c:pt>
                <c:pt idx="2846">
                  <c:v>0.47441240206701119</c:v>
                </c:pt>
                <c:pt idx="2847">
                  <c:v>0.47457909651608599</c:v>
                </c:pt>
                <c:pt idx="2848">
                  <c:v>0.47474579096516079</c:v>
                </c:pt>
                <c:pt idx="2849">
                  <c:v>0.4749124854142357</c:v>
                </c:pt>
                <c:pt idx="2850">
                  <c:v>0.47507917986331061</c:v>
                </c:pt>
                <c:pt idx="2851">
                  <c:v>0.47524587431238541</c:v>
                </c:pt>
                <c:pt idx="2852">
                  <c:v>0.47541256876146021</c:v>
                </c:pt>
                <c:pt idx="2853">
                  <c:v>0.47557926321053512</c:v>
                </c:pt>
                <c:pt idx="2854">
                  <c:v>0.47574595765960992</c:v>
                </c:pt>
                <c:pt idx="2855">
                  <c:v>0.47591265210868477</c:v>
                </c:pt>
                <c:pt idx="2856">
                  <c:v>0.47607934655775958</c:v>
                </c:pt>
                <c:pt idx="2857">
                  <c:v>0.47624604100683449</c:v>
                </c:pt>
                <c:pt idx="2858">
                  <c:v>0.47641273545590929</c:v>
                </c:pt>
                <c:pt idx="2859">
                  <c:v>0.47657942990498409</c:v>
                </c:pt>
                <c:pt idx="2860">
                  <c:v>0.476746124354059</c:v>
                </c:pt>
                <c:pt idx="2861">
                  <c:v>0.47691281880313391</c:v>
                </c:pt>
                <c:pt idx="2862">
                  <c:v>0.47707951325220871</c:v>
                </c:pt>
                <c:pt idx="2863">
                  <c:v>0.47724620770128362</c:v>
                </c:pt>
                <c:pt idx="2864">
                  <c:v>0.47741290215035842</c:v>
                </c:pt>
                <c:pt idx="2865">
                  <c:v>0.47757959659943322</c:v>
                </c:pt>
                <c:pt idx="2866">
                  <c:v>0.47774629104850808</c:v>
                </c:pt>
                <c:pt idx="2867">
                  <c:v>0.47791298549758288</c:v>
                </c:pt>
                <c:pt idx="2868">
                  <c:v>0.47807967994665779</c:v>
                </c:pt>
                <c:pt idx="2869">
                  <c:v>0.47824637439573259</c:v>
                </c:pt>
                <c:pt idx="2870">
                  <c:v>0.47841306884480739</c:v>
                </c:pt>
                <c:pt idx="2871">
                  <c:v>0.4785797632938823</c:v>
                </c:pt>
                <c:pt idx="2872">
                  <c:v>0.47874645774295721</c:v>
                </c:pt>
                <c:pt idx="2873">
                  <c:v>0.47891315219203201</c:v>
                </c:pt>
                <c:pt idx="2874">
                  <c:v>0.47907984664110692</c:v>
                </c:pt>
                <c:pt idx="2875">
                  <c:v>0.47924654109018172</c:v>
                </c:pt>
                <c:pt idx="2876">
                  <c:v>0.47941323553925652</c:v>
                </c:pt>
                <c:pt idx="2877">
                  <c:v>0.47957992998833138</c:v>
                </c:pt>
                <c:pt idx="2878">
                  <c:v>0.47974662443740618</c:v>
                </c:pt>
                <c:pt idx="2879">
                  <c:v>0.47991331888648109</c:v>
                </c:pt>
                <c:pt idx="2880">
                  <c:v>0.48008001333555589</c:v>
                </c:pt>
                <c:pt idx="2881">
                  <c:v>0.48024670778463069</c:v>
                </c:pt>
                <c:pt idx="2882">
                  <c:v>0.4804134022337056</c:v>
                </c:pt>
                <c:pt idx="2883">
                  <c:v>0.48058009668278051</c:v>
                </c:pt>
                <c:pt idx="2884">
                  <c:v>0.48074679113185531</c:v>
                </c:pt>
                <c:pt idx="2885">
                  <c:v>0.48091348558093022</c:v>
                </c:pt>
                <c:pt idx="2886">
                  <c:v>0.48108018003000502</c:v>
                </c:pt>
                <c:pt idx="2887">
                  <c:v>0.48124687447907982</c:v>
                </c:pt>
                <c:pt idx="2888">
                  <c:v>0.48141356892815468</c:v>
                </c:pt>
                <c:pt idx="2889">
                  <c:v>0.48158026337722948</c:v>
                </c:pt>
                <c:pt idx="2890">
                  <c:v>0.48174695782630439</c:v>
                </c:pt>
                <c:pt idx="2891">
                  <c:v>0.48191365227537919</c:v>
                </c:pt>
                <c:pt idx="2892">
                  <c:v>0.48208034672445399</c:v>
                </c:pt>
                <c:pt idx="2893">
                  <c:v>0.4822470411735289</c:v>
                </c:pt>
                <c:pt idx="2894">
                  <c:v>0.48241373562260381</c:v>
                </c:pt>
                <c:pt idx="2895">
                  <c:v>0.48258043007167861</c:v>
                </c:pt>
                <c:pt idx="2896">
                  <c:v>0.48274712452075352</c:v>
                </c:pt>
                <c:pt idx="2897">
                  <c:v>0.48291381896982832</c:v>
                </c:pt>
                <c:pt idx="2898">
                  <c:v>0.48308051341890312</c:v>
                </c:pt>
                <c:pt idx="2899">
                  <c:v>0.48324720786797798</c:v>
                </c:pt>
                <c:pt idx="2900">
                  <c:v>0.48341390231705278</c:v>
                </c:pt>
                <c:pt idx="2901">
                  <c:v>0.48358059676612769</c:v>
                </c:pt>
                <c:pt idx="2902">
                  <c:v>0.48374729121520249</c:v>
                </c:pt>
                <c:pt idx="2903">
                  <c:v>0.48391398566427729</c:v>
                </c:pt>
                <c:pt idx="2904">
                  <c:v>0.4840806801133522</c:v>
                </c:pt>
                <c:pt idx="2905">
                  <c:v>0.48424737456242711</c:v>
                </c:pt>
                <c:pt idx="2906">
                  <c:v>0.48441406901150191</c:v>
                </c:pt>
                <c:pt idx="2907">
                  <c:v>0.48458076346057682</c:v>
                </c:pt>
                <c:pt idx="2908">
                  <c:v>0.48474745790965162</c:v>
                </c:pt>
                <c:pt idx="2909">
                  <c:v>0.48491415235872642</c:v>
                </c:pt>
                <c:pt idx="2910">
                  <c:v>0.48508084680780128</c:v>
                </c:pt>
                <c:pt idx="2911">
                  <c:v>0.48524754125687608</c:v>
                </c:pt>
                <c:pt idx="2912">
                  <c:v>0.48541423570595099</c:v>
                </c:pt>
                <c:pt idx="2913">
                  <c:v>0.48558093015502579</c:v>
                </c:pt>
                <c:pt idx="2914">
                  <c:v>0.4857476246041007</c:v>
                </c:pt>
                <c:pt idx="2915">
                  <c:v>0.4859143190531755</c:v>
                </c:pt>
                <c:pt idx="2916">
                  <c:v>0.48608101350225041</c:v>
                </c:pt>
                <c:pt idx="2917">
                  <c:v>0.48624770795132521</c:v>
                </c:pt>
                <c:pt idx="2918">
                  <c:v>0.48641440240040013</c:v>
                </c:pt>
                <c:pt idx="2919">
                  <c:v>0.48658109684947493</c:v>
                </c:pt>
                <c:pt idx="2920">
                  <c:v>0.48674779129854973</c:v>
                </c:pt>
                <c:pt idx="2921">
                  <c:v>0.48691448574762458</c:v>
                </c:pt>
                <c:pt idx="2922">
                  <c:v>0.48708118019669938</c:v>
                </c:pt>
                <c:pt idx="2923">
                  <c:v>0.48724787464577429</c:v>
                </c:pt>
                <c:pt idx="2924">
                  <c:v>0.48741456909484909</c:v>
                </c:pt>
                <c:pt idx="2925">
                  <c:v>0.487581263543924</c:v>
                </c:pt>
                <c:pt idx="2926">
                  <c:v>0.4877479579929988</c:v>
                </c:pt>
                <c:pt idx="2927">
                  <c:v>0.48791465244207372</c:v>
                </c:pt>
                <c:pt idx="2928">
                  <c:v>0.48808134689114852</c:v>
                </c:pt>
                <c:pt idx="2929">
                  <c:v>0.48824804134022343</c:v>
                </c:pt>
                <c:pt idx="2930">
                  <c:v>0.48841473578929823</c:v>
                </c:pt>
                <c:pt idx="2931">
                  <c:v>0.48858143023837303</c:v>
                </c:pt>
                <c:pt idx="2932">
                  <c:v>0.48874812468744788</c:v>
                </c:pt>
                <c:pt idx="2933">
                  <c:v>0.48891481913652268</c:v>
                </c:pt>
                <c:pt idx="2934">
                  <c:v>0.48908151358559759</c:v>
                </c:pt>
                <c:pt idx="2935">
                  <c:v>0.48924820803467239</c:v>
                </c:pt>
                <c:pt idx="2936">
                  <c:v>0.4894149024837473</c:v>
                </c:pt>
                <c:pt idx="2937">
                  <c:v>0.48958159693282211</c:v>
                </c:pt>
                <c:pt idx="2938">
                  <c:v>0.48974829138189702</c:v>
                </c:pt>
                <c:pt idx="2939">
                  <c:v>0.48991498583097182</c:v>
                </c:pt>
                <c:pt idx="2940">
                  <c:v>0.49008168028004673</c:v>
                </c:pt>
                <c:pt idx="2941">
                  <c:v>0.49024837472912153</c:v>
                </c:pt>
                <c:pt idx="2942">
                  <c:v>0.49041506917819638</c:v>
                </c:pt>
                <c:pt idx="2943">
                  <c:v>0.49058176362727118</c:v>
                </c:pt>
                <c:pt idx="2944">
                  <c:v>0.49074845807634598</c:v>
                </c:pt>
                <c:pt idx="2945">
                  <c:v>0.49091515252542089</c:v>
                </c:pt>
                <c:pt idx="2946">
                  <c:v>0.49108184697449581</c:v>
                </c:pt>
                <c:pt idx="2947">
                  <c:v>0.49124854142357061</c:v>
                </c:pt>
                <c:pt idx="2948">
                  <c:v>0.49141523587264541</c:v>
                </c:pt>
                <c:pt idx="2949">
                  <c:v>0.49158193032172032</c:v>
                </c:pt>
                <c:pt idx="2950">
                  <c:v>0.49174862477079512</c:v>
                </c:pt>
                <c:pt idx="2951">
                  <c:v>0.49191531921986997</c:v>
                </c:pt>
                <c:pt idx="2952">
                  <c:v>0.49208201366894477</c:v>
                </c:pt>
                <c:pt idx="2953">
                  <c:v>0.49224870811801968</c:v>
                </c:pt>
                <c:pt idx="2954">
                  <c:v>0.49241540256709448</c:v>
                </c:pt>
                <c:pt idx="2955">
                  <c:v>0.49258209701616928</c:v>
                </c:pt>
                <c:pt idx="2956">
                  <c:v>0.4927487914652442</c:v>
                </c:pt>
                <c:pt idx="2957">
                  <c:v>0.49291548591431911</c:v>
                </c:pt>
                <c:pt idx="2958">
                  <c:v>0.49308218036339391</c:v>
                </c:pt>
                <c:pt idx="2959">
                  <c:v>0.49324887481246882</c:v>
                </c:pt>
                <c:pt idx="2960">
                  <c:v>0.49341556926154362</c:v>
                </c:pt>
                <c:pt idx="2961">
                  <c:v>0.49358226371061842</c:v>
                </c:pt>
                <c:pt idx="2962">
                  <c:v>0.49374895815969327</c:v>
                </c:pt>
                <c:pt idx="2963">
                  <c:v>0.49391565260876807</c:v>
                </c:pt>
                <c:pt idx="2964">
                  <c:v>0.49408234705784299</c:v>
                </c:pt>
                <c:pt idx="2965">
                  <c:v>0.49424904150691779</c:v>
                </c:pt>
                <c:pt idx="2966">
                  <c:v>0.49441573595599259</c:v>
                </c:pt>
                <c:pt idx="2967">
                  <c:v>0.4945824304050675</c:v>
                </c:pt>
                <c:pt idx="2968">
                  <c:v>0.49474912485414241</c:v>
                </c:pt>
                <c:pt idx="2969">
                  <c:v>0.49491581930321721</c:v>
                </c:pt>
                <c:pt idx="2970">
                  <c:v>0.49508251375229212</c:v>
                </c:pt>
                <c:pt idx="2971">
                  <c:v>0.49524920820136692</c:v>
                </c:pt>
                <c:pt idx="2972">
                  <c:v>0.49541590265044172</c:v>
                </c:pt>
                <c:pt idx="2973">
                  <c:v>0.49558259709951658</c:v>
                </c:pt>
                <c:pt idx="2974">
                  <c:v>0.49574929154859138</c:v>
                </c:pt>
                <c:pt idx="2975">
                  <c:v>0.49591598599766629</c:v>
                </c:pt>
                <c:pt idx="2976">
                  <c:v>0.49608268044674109</c:v>
                </c:pt>
                <c:pt idx="2977">
                  <c:v>0.49624937489581589</c:v>
                </c:pt>
                <c:pt idx="2978">
                  <c:v>0.4964160693448908</c:v>
                </c:pt>
                <c:pt idx="2979">
                  <c:v>0.49658276379396571</c:v>
                </c:pt>
                <c:pt idx="2980">
                  <c:v>0.49674945824304051</c:v>
                </c:pt>
                <c:pt idx="2981">
                  <c:v>0.49691615269211542</c:v>
                </c:pt>
                <c:pt idx="2982">
                  <c:v>0.49708284714119022</c:v>
                </c:pt>
                <c:pt idx="2983">
                  <c:v>0.49724954159026502</c:v>
                </c:pt>
                <c:pt idx="2984">
                  <c:v>0.49741623603933988</c:v>
                </c:pt>
                <c:pt idx="2985">
                  <c:v>0.49758293048841468</c:v>
                </c:pt>
                <c:pt idx="2986">
                  <c:v>0.49774962493748959</c:v>
                </c:pt>
                <c:pt idx="2987">
                  <c:v>0.49791631938656439</c:v>
                </c:pt>
                <c:pt idx="2988">
                  <c:v>0.49808301383563919</c:v>
                </c:pt>
                <c:pt idx="2989">
                  <c:v>0.4982497082847141</c:v>
                </c:pt>
                <c:pt idx="2990">
                  <c:v>0.49841640273378901</c:v>
                </c:pt>
                <c:pt idx="2991">
                  <c:v>0.49858309718286381</c:v>
                </c:pt>
                <c:pt idx="2992">
                  <c:v>0.49874979163193872</c:v>
                </c:pt>
                <c:pt idx="2993">
                  <c:v>0.49891648608101352</c:v>
                </c:pt>
                <c:pt idx="2994">
                  <c:v>0.49908318053008832</c:v>
                </c:pt>
                <c:pt idx="2995">
                  <c:v>0.49924987497916318</c:v>
                </c:pt>
                <c:pt idx="2996">
                  <c:v>0.49941656942823798</c:v>
                </c:pt>
                <c:pt idx="2997">
                  <c:v>0.49958326387731289</c:v>
                </c:pt>
                <c:pt idx="2998">
                  <c:v>0.49974995832638769</c:v>
                </c:pt>
                <c:pt idx="2999">
                  <c:v>0.49991665277546249</c:v>
                </c:pt>
                <c:pt idx="3000">
                  <c:v>0.5000833472245374</c:v>
                </c:pt>
                <c:pt idx="3001">
                  <c:v>0.50025004167361231</c:v>
                </c:pt>
                <c:pt idx="3002">
                  <c:v>0.50041673612268711</c:v>
                </c:pt>
                <c:pt idx="3003">
                  <c:v>0.50058343057176191</c:v>
                </c:pt>
                <c:pt idx="3004">
                  <c:v>0.50075012502083682</c:v>
                </c:pt>
                <c:pt idx="3005">
                  <c:v>0.50091681946991162</c:v>
                </c:pt>
                <c:pt idx="3006">
                  <c:v>0.50108351391898653</c:v>
                </c:pt>
                <c:pt idx="3007">
                  <c:v>0.50125020836806133</c:v>
                </c:pt>
                <c:pt idx="3008">
                  <c:v>0.50141690281713613</c:v>
                </c:pt>
                <c:pt idx="3009">
                  <c:v>0.50158359726621105</c:v>
                </c:pt>
                <c:pt idx="3010">
                  <c:v>0.50175029171528585</c:v>
                </c:pt>
                <c:pt idx="3011">
                  <c:v>0.50191698616436076</c:v>
                </c:pt>
                <c:pt idx="3012">
                  <c:v>0.50208368061343556</c:v>
                </c:pt>
                <c:pt idx="3013">
                  <c:v>0.50225037506251036</c:v>
                </c:pt>
                <c:pt idx="3014">
                  <c:v>0.50241706951158527</c:v>
                </c:pt>
                <c:pt idx="3015">
                  <c:v>0.50258376396066007</c:v>
                </c:pt>
                <c:pt idx="3016">
                  <c:v>0.50275045840973498</c:v>
                </c:pt>
                <c:pt idx="3017">
                  <c:v>0.50291715285880978</c:v>
                </c:pt>
                <c:pt idx="3018">
                  <c:v>0.50308384730788469</c:v>
                </c:pt>
                <c:pt idx="3019">
                  <c:v>0.50325054175695949</c:v>
                </c:pt>
                <c:pt idx="3020">
                  <c:v>0.50341723620603429</c:v>
                </c:pt>
                <c:pt idx="3021">
                  <c:v>0.5035839306551092</c:v>
                </c:pt>
                <c:pt idx="3022">
                  <c:v>0.503750625104184</c:v>
                </c:pt>
                <c:pt idx="3023">
                  <c:v>0.50391731955325891</c:v>
                </c:pt>
                <c:pt idx="3024">
                  <c:v>0.50408401400233371</c:v>
                </c:pt>
                <c:pt idx="3025">
                  <c:v>0.50425070845140851</c:v>
                </c:pt>
                <c:pt idx="3026">
                  <c:v>0.50441740290048342</c:v>
                </c:pt>
                <c:pt idx="3027">
                  <c:v>0.50458409734955822</c:v>
                </c:pt>
                <c:pt idx="3028">
                  <c:v>0.50475079179863314</c:v>
                </c:pt>
                <c:pt idx="3029">
                  <c:v>0.50491748624770794</c:v>
                </c:pt>
                <c:pt idx="3030">
                  <c:v>0.50508418069678274</c:v>
                </c:pt>
                <c:pt idx="3031">
                  <c:v>0.50525087514585765</c:v>
                </c:pt>
                <c:pt idx="3032">
                  <c:v>0.50541756959493245</c:v>
                </c:pt>
                <c:pt idx="3033">
                  <c:v>0.50558426404400736</c:v>
                </c:pt>
                <c:pt idx="3034">
                  <c:v>0.50575095849308216</c:v>
                </c:pt>
                <c:pt idx="3035">
                  <c:v>0.50591765294215707</c:v>
                </c:pt>
                <c:pt idx="3036">
                  <c:v>0.50608434739123187</c:v>
                </c:pt>
                <c:pt idx="3037">
                  <c:v>0.50625104184030667</c:v>
                </c:pt>
                <c:pt idx="3038">
                  <c:v>0.50641773628938158</c:v>
                </c:pt>
                <c:pt idx="3039">
                  <c:v>0.50658443073845638</c:v>
                </c:pt>
                <c:pt idx="3040">
                  <c:v>0.50675112518753129</c:v>
                </c:pt>
                <c:pt idx="3041">
                  <c:v>0.50691781963660609</c:v>
                </c:pt>
                <c:pt idx="3042">
                  <c:v>0.50708451408568089</c:v>
                </c:pt>
                <c:pt idx="3043">
                  <c:v>0.5072512085347558</c:v>
                </c:pt>
                <c:pt idx="3044">
                  <c:v>0.5074179029838306</c:v>
                </c:pt>
                <c:pt idx="3045">
                  <c:v>0.50758459743290552</c:v>
                </c:pt>
                <c:pt idx="3046">
                  <c:v>0.50775129188198032</c:v>
                </c:pt>
                <c:pt idx="3047">
                  <c:v>0.50791798633105512</c:v>
                </c:pt>
                <c:pt idx="3048">
                  <c:v>0.50808468078013003</c:v>
                </c:pt>
                <c:pt idx="3049">
                  <c:v>0.50825137522920483</c:v>
                </c:pt>
                <c:pt idx="3050">
                  <c:v>0.50841806967827974</c:v>
                </c:pt>
                <c:pt idx="3051">
                  <c:v>0.50858476412735454</c:v>
                </c:pt>
                <c:pt idx="3052">
                  <c:v>0.50875145857642945</c:v>
                </c:pt>
                <c:pt idx="3053">
                  <c:v>0.50891815302550425</c:v>
                </c:pt>
                <c:pt idx="3054">
                  <c:v>0.50908484747457905</c:v>
                </c:pt>
                <c:pt idx="3055">
                  <c:v>0.50925154192365396</c:v>
                </c:pt>
                <c:pt idx="3056">
                  <c:v>0.50941823637272876</c:v>
                </c:pt>
                <c:pt idx="3057">
                  <c:v>0.50958493082180367</c:v>
                </c:pt>
                <c:pt idx="3058">
                  <c:v>0.50975162527087847</c:v>
                </c:pt>
                <c:pt idx="3059">
                  <c:v>0.50991831971995327</c:v>
                </c:pt>
                <c:pt idx="3060">
                  <c:v>0.51008501416902818</c:v>
                </c:pt>
                <c:pt idx="3061">
                  <c:v>0.51025170861810298</c:v>
                </c:pt>
                <c:pt idx="3062">
                  <c:v>0.51041840306717789</c:v>
                </c:pt>
                <c:pt idx="3063">
                  <c:v>0.5105850975162527</c:v>
                </c:pt>
                <c:pt idx="3064">
                  <c:v>0.5107517919653275</c:v>
                </c:pt>
                <c:pt idx="3065">
                  <c:v>0.51091848641440241</c:v>
                </c:pt>
                <c:pt idx="3066">
                  <c:v>0.51108518086347721</c:v>
                </c:pt>
                <c:pt idx="3067">
                  <c:v>0.51125187531255212</c:v>
                </c:pt>
                <c:pt idx="3068">
                  <c:v>0.51141856976162692</c:v>
                </c:pt>
                <c:pt idx="3069">
                  <c:v>0.51158526421070183</c:v>
                </c:pt>
                <c:pt idx="3070">
                  <c:v>0.51175195865977663</c:v>
                </c:pt>
                <c:pt idx="3071">
                  <c:v>0.51191865310885143</c:v>
                </c:pt>
                <c:pt idx="3072">
                  <c:v>0.51208534755792634</c:v>
                </c:pt>
                <c:pt idx="3073">
                  <c:v>0.51225204200700114</c:v>
                </c:pt>
                <c:pt idx="3074">
                  <c:v>0.51241873645607605</c:v>
                </c:pt>
                <c:pt idx="3075">
                  <c:v>0.51258543090515085</c:v>
                </c:pt>
                <c:pt idx="3076">
                  <c:v>0.51275212535422565</c:v>
                </c:pt>
                <c:pt idx="3077">
                  <c:v>0.51291881980330056</c:v>
                </c:pt>
                <c:pt idx="3078">
                  <c:v>0.51308551425237536</c:v>
                </c:pt>
                <c:pt idx="3079">
                  <c:v>0.51325220870145027</c:v>
                </c:pt>
                <c:pt idx="3080">
                  <c:v>0.51341890315052507</c:v>
                </c:pt>
                <c:pt idx="3081">
                  <c:v>0.51358559759959987</c:v>
                </c:pt>
                <c:pt idx="3082">
                  <c:v>0.51375229204867479</c:v>
                </c:pt>
                <c:pt idx="3083">
                  <c:v>0.51391898649774959</c:v>
                </c:pt>
                <c:pt idx="3084">
                  <c:v>0.5140856809468245</c:v>
                </c:pt>
                <c:pt idx="3085">
                  <c:v>0.5142523753958993</c:v>
                </c:pt>
                <c:pt idx="3086">
                  <c:v>0.51441906984497421</c:v>
                </c:pt>
                <c:pt idx="3087">
                  <c:v>0.51458576429404901</c:v>
                </c:pt>
                <c:pt idx="3088">
                  <c:v>0.51475245874312381</c:v>
                </c:pt>
                <c:pt idx="3089">
                  <c:v>0.51491915319219872</c:v>
                </c:pt>
                <c:pt idx="3090">
                  <c:v>0.51508584764127352</c:v>
                </c:pt>
                <c:pt idx="3091">
                  <c:v>0.51525254209034843</c:v>
                </c:pt>
                <c:pt idx="3092">
                  <c:v>0.51541923653942323</c:v>
                </c:pt>
                <c:pt idx="3093">
                  <c:v>0.51558593098849803</c:v>
                </c:pt>
                <c:pt idx="3094">
                  <c:v>0.51575262543757294</c:v>
                </c:pt>
                <c:pt idx="3095">
                  <c:v>0.51591931988664774</c:v>
                </c:pt>
                <c:pt idx="3096">
                  <c:v>0.51608601433572265</c:v>
                </c:pt>
                <c:pt idx="3097">
                  <c:v>0.51625270878479745</c:v>
                </c:pt>
                <c:pt idx="3098">
                  <c:v>0.51641940323387225</c:v>
                </c:pt>
                <c:pt idx="3099">
                  <c:v>0.51658609768294717</c:v>
                </c:pt>
                <c:pt idx="3100">
                  <c:v>0.51675279213202197</c:v>
                </c:pt>
                <c:pt idx="3101">
                  <c:v>0.51691948658109688</c:v>
                </c:pt>
                <c:pt idx="3102">
                  <c:v>0.51708618103017168</c:v>
                </c:pt>
                <c:pt idx="3103">
                  <c:v>0.51725287547924659</c:v>
                </c:pt>
                <c:pt idx="3104">
                  <c:v>0.51741956992832139</c:v>
                </c:pt>
                <c:pt idx="3105">
                  <c:v>0.51758626437739619</c:v>
                </c:pt>
                <c:pt idx="3106">
                  <c:v>0.5177529588264711</c:v>
                </c:pt>
                <c:pt idx="3107">
                  <c:v>0.5179196532755459</c:v>
                </c:pt>
                <c:pt idx="3108">
                  <c:v>0.51808634772462081</c:v>
                </c:pt>
                <c:pt idx="3109">
                  <c:v>0.51825304217369561</c:v>
                </c:pt>
                <c:pt idx="3110">
                  <c:v>0.51841973662277041</c:v>
                </c:pt>
                <c:pt idx="3111">
                  <c:v>0.51858643107184532</c:v>
                </c:pt>
                <c:pt idx="3112">
                  <c:v>0.51875312552092012</c:v>
                </c:pt>
                <c:pt idx="3113">
                  <c:v>0.51891981996999503</c:v>
                </c:pt>
                <c:pt idx="3114">
                  <c:v>0.51908651441906983</c:v>
                </c:pt>
                <c:pt idx="3115">
                  <c:v>0.51925320886814463</c:v>
                </c:pt>
                <c:pt idx="3116">
                  <c:v>0.51941990331721954</c:v>
                </c:pt>
                <c:pt idx="3117">
                  <c:v>0.51958659776629434</c:v>
                </c:pt>
                <c:pt idx="3118">
                  <c:v>0.51975329221536926</c:v>
                </c:pt>
                <c:pt idx="3119">
                  <c:v>0.51991998666444406</c:v>
                </c:pt>
                <c:pt idx="3120">
                  <c:v>0.52008668111351886</c:v>
                </c:pt>
                <c:pt idx="3121">
                  <c:v>0.52025337556259377</c:v>
                </c:pt>
                <c:pt idx="3122">
                  <c:v>0.52042007001166857</c:v>
                </c:pt>
                <c:pt idx="3123">
                  <c:v>0.52058676446074348</c:v>
                </c:pt>
                <c:pt idx="3124">
                  <c:v>0.52075345890981828</c:v>
                </c:pt>
                <c:pt idx="3125">
                  <c:v>0.52092015335889319</c:v>
                </c:pt>
                <c:pt idx="3126">
                  <c:v>0.52108684780796799</c:v>
                </c:pt>
                <c:pt idx="3127">
                  <c:v>0.52125354225704279</c:v>
                </c:pt>
                <c:pt idx="3128">
                  <c:v>0.5214202367061177</c:v>
                </c:pt>
                <c:pt idx="3129">
                  <c:v>0.5215869311551925</c:v>
                </c:pt>
                <c:pt idx="3130">
                  <c:v>0.52175362560426741</c:v>
                </c:pt>
                <c:pt idx="3131">
                  <c:v>0.52192032005334221</c:v>
                </c:pt>
                <c:pt idx="3132">
                  <c:v>0.52208701450241701</c:v>
                </c:pt>
                <c:pt idx="3133">
                  <c:v>0.52225370895149192</c:v>
                </c:pt>
                <c:pt idx="3134">
                  <c:v>0.52242040340056672</c:v>
                </c:pt>
                <c:pt idx="3135">
                  <c:v>0.52258709784964164</c:v>
                </c:pt>
                <c:pt idx="3136">
                  <c:v>0.52275379229871644</c:v>
                </c:pt>
                <c:pt idx="3137">
                  <c:v>0.52292048674779124</c:v>
                </c:pt>
                <c:pt idx="3138">
                  <c:v>0.52308718119686615</c:v>
                </c:pt>
                <c:pt idx="3139">
                  <c:v>0.52325387564594095</c:v>
                </c:pt>
                <c:pt idx="3140">
                  <c:v>0.52342057009501586</c:v>
                </c:pt>
                <c:pt idx="3141">
                  <c:v>0.52358726454409066</c:v>
                </c:pt>
                <c:pt idx="3142">
                  <c:v>0.52375395899316557</c:v>
                </c:pt>
                <c:pt idx="3143">
                  <c:v>0.52392065344224037</c:v>
                </c:pt>
                <c:pt idx="3144">
                  <c:v>0.52408734789131517</c:v>
                </c:pt>
                <c:pt idx="3145">
                  <c:v>0.52425404234039008</c:v>
                </c:pt>
                <c:pt idx="3146">
                  <c:v>0.52442073678946488</c:v>
                </c:pt>
                <c:pt idx="3147">
                  <c:v>0.52458743123853979</c:v>
                </c:pt>
                <c:pt idx="3148">
                  <c:v>0.52475412568761459</c:v>
                </c:pt>
                <c:pt idx="3149">
                  <c:v>0.52492082013668939</c:v>
                </c:pt>
                <c:pt idx="3150">
                  <c:v>0.5250875145857643</c:v>
                </c:pt>
                <c:pt idx="3151">
                  <c:v>0.5252542090348391</c:v>
                </c:pt>
                <c:pt idx="3152">
                  <c:v>0.52542090348391401</c:v>
                </c:pt>
                <c:pt idx="3153">
                  <c:v>0.52558759793298881</c:v>
                </c:pt>
                <c:pt idx="3154">
                  <c:v>0.52575429238206361</c:v>
                </c:pt>
                <c:pt idx="3155">
                  <c:v>0.52592098683113853</c:v>
                </c:pt>
                <c:pt idx="3156">
                  <c:v>0.52608768128021333</c:v>
                </c:pt>
                <c:pt idx="3157">
                  <c:v>0.52625437572928824</c:v>
                </c:pt>
                <c:pt idx="3158">
                  <c:v>0.52642107017836304</c:v>
                </c:pt>
                <c:pt idx="3159">
                  <c:v>0.52658776462743795</c:v>
                </c:pt>
                <c:pt idx="3160">
                  <c:v>0.52675445907651275</c:v>
                </c:pt>
                <c:pt idx="3161">
                  <c:v>0.52692115352558755</c:v>
                </c:pt>
                <c:pt idx="3162">
                  <c:v>0.52708784797466246</c:v>
                </c:pt>
                <c:pt idx="3163">
                  <c:v>0.52725454242373726</c:v>
                </c:pt>
                <c:pt idx="3164">
                  <c:v>0.52742123687281217</c:v>
                </c:pt>
                <c:pt idx="3165">
                  <c:v>0.52758793132188697</c:v>
                </c:pt>
                <c:pt idx="3166">
                  <c:v>0.52775462577096177</c:v>
                </c:pt>
                <c:pt idx="3167">
                  <c:v>0.52792132022003668</c:v>
                </c:pt>
                <c:pt idx="3168">
                  <c:v>0.52808801466911148</c:v>
                </c:pt>
                <c:pt idx="3169">
                  <c:v>0.52825470911818639</c:v>
                </c:pt>
                <c:pt idx="3170">
                  <c:v>0.52842140356726119</c:v>
                </c:pt>
                <c:pt idx="3171">
                  <c:v>0.52858809801633599</c:v>
                </c:pt>
                <c:pt idx="3172">
                  <c:v>0.52875479246541091</c:v>
                </c:pt>
                <c:pt idx="3173">
                  <c:v>0.52892148691448571</c:v>
                </c:pt>
                <c:pt idx="3174">
                  <c:v>0.52908818136356062</c:v>
                </c:pt>
                <c:pt idx="3175">
                  <c:v>0.52925487581263542</c:v>
                </c:pt>
                <c:pt idx="3176">
                  <c:v>0.52942157026171033</c:v>
                </c:pt>
                <c:pt idx="3177">
                  <c:v>0.52958826471078513</c:v>
                </c:pt>
                <c:pt idx="3178">
                  <c:v>0.52975495915985993</c:v>
                </c:pt>
                <c:pt idx="3179">
                  <c:v>0.52992165360893484</c:v>
                </c:pt>
                <c:pt idx="3180">
                  <c:v>0.53008834805800964</c:v>
                </c:pt>
                <c:pt idx="3181">
                  <c:v>0.53025504250708455</c:v>
                </c:pt>
                <c:pt idx="3182">
                  <c:v>0.53042173695615935</c:v>
                </c:pt>
                <c:pt idx="3183">
                  <c:v>0.53058843140523415</c:v>
                </c:pt>
                <c:pt idx="3184">
                  <c:v>0.53075512585430906</c:v>
                </c:pt>
                <c:pt idx="3185">
                  <c:v>0.53092182030338386</c:v>
                </c:pt>
                <c:pt idx="3186">
                  <c:v>0.53108851475245877</c:v>
                </c:pt>
                <c:pt idx="3187">
                  <c:v>0.53125520920153357</c:v>
                </c:pt>
                <c:pt idx="3188">
                  <c:v>0.53142190365060837</c:v>
                </c:pt>
                <c:pt idx="3189">
                  <c:v>0.53158859809968328</c:v>
                </c:pt>
                <c:pt idx="3190">
                  <c:v>0.53175529254875809</c:v>
                </c:pt>
                <c:pt idx="3191">
                  <c:v>0.531921986997833</c:v>
                </c:pt>
                <c:pt idx="3192">
                  <c:v>0.5320886814469078</c:v>
                </c:pt>
                <c:pt idx="3193">
                  <c:v>0.53225537589598271</c:v>
                </c:pt>
                <c:pt idx="3194">
                  <c:v>0.53242207034505751</c:v>
                </c:pt>
                <c:pt idx="3195">
                  <c:v>0.53258876479413231</c:v>
                </c:pt>
                <c:pt idx="3196">
                  <c:v>0.53275545924320722</c:v>
                </c:pt>
                <c:pt idx="3197">
                  <c:v>0.53292215369228202</c:v>
                </c:pt>
                <c:pt idx="3198">
                  <c:v>0.53308884814135693</c:v>
                </c:pt>
                <c:pt idx="3199">
                  <c:v>0.53325554259043173</c:v>
                </c:pt>
                <c:pt idx="3200">
                  <c:v>0.53342223703950653</c:v>
                </c:pt>
                <c:pt idx="3201">
                  <c:v>0.53358893148858144</c:v>
                </c:pt>
                <c:pt idx="3202">
                  <c:v>0.53375562593765624</c:v>
                </c:pt>
                <c:pt idx="3203">
                  <c:v>0.53392232038673115</c:v>
                </c:pt>
                <c:pt idx="3204">
                  <c:v>0.53408901483580595</c:v>
                </c:pt>
                <c:pt idx="3205">
                  <c:v>0.53425570928488075</c:v>
                </c:pt>
                <c:pt idx="3206">
                  <c:v>0.53442240373395566</c:v>
                </c:pt>
                <c:pt idx="3207">
                  <c:v>0.53458909818303046</c:v>
                </c:pt>
                <c:pt idx="3208">
                  <c:v>0.53475579263210538</c:v>
                </c:pt>
                <c:pt idx="3209">
                  <c:v>0.53492248708118018</c:v>
                </c:pt>
                <c:pt idx="3210">
                  <c:v>0.53508918153025509</c:v>
                </c:pt>
                <c:pt idx="3211">
                  <c:v>0.53525587597932989</c:v>
                </c:pt>
                <c:pt idx="3212">
                  <c:v>0.53542257042840469</c:v>
                </c:pt>
                <c:pt idx="3213">
                  <c:v>0.5355892648774796</c:v>
                </c:pt>
                <c:pt idx="3214">
                  <c:v>0.5357559593265544</c:v>
                </c:pt>
                <c:pt idx="3215">
                  <c:v>0.53592265377562931</c:v>
                </c:pt>
                <c:pt idx="3216">
                  <c:v>0.53608934822470411</c:v>
                </c:pt>
                <c:pt idx="3217">
                  <c:v>0.53625604267377891</c:v>
                </c:pt>
                <c:pt idx="3218">
                  <c:v>0.53642273712285382</c:v>
                </c:pt>
                <c:pt idx="3219">
                  <c:v>0.53658943157192862</c:v>
                </c:pt>
                <c:pt idx="3220">
                  <c:v>0.53675612602100353</c:v>
                </c:pt>
                <c:pt idx="3221">
                  <c:v>0.53692282047007833</c:v>
                </c:pt>
                <c:pt idx="3222">
                  <c:v>0.53708951491915313</c:v>
                </c:pt>
                <c:pt idx="3223">
                  <c:v>0.53725620936822804</c:v>
                </c:pt>
                <c:pt idx="3224">
                  <c:v>0.53742290381730284</c:v>
                </c:pt>
                <c:pt idx="3225">
                  <c:v>0.53758959826637776</c:v>
                </c:pt>
                <c:pt idx="3226">
                  <c:v>0.53775629271545256</c:v>
                </c:pt>
                <c:pt idx="3227">
                  <c:v>0.53792298716452747</c:v>
                </c:pt>
                <c:pt idx="3228">
                  <c:v>0.53808968161360227</c:v>
                </c:pt>
                <c:pt idx="3229">
                  <c:v>0.53825637606267707</c:v>
                </c:pt>
                <c:pt idx="3230">
                  <c:v>0.53842307051175198</c:v>
                </c:pt>
                <c:pt idx="3231">
                  <c:v>0.53858976496082678</c:v>
                </c:pt>
                <c:pt idx="3232">
                  <c:v>0.53875645940990169</c:v>
                </c:pt>
                <c:pt idx="3233">
                  <c:v>0.53892315385897649</c:v>
                </c:pt>
                <c:pt idx="3234">
                  <c:v>0.53908984830805129</c:v>
                </c:pt>
                <c:pt idx="3235">
                  <c:v>0.5392565427571262</c:v>
                </c:pt>
                <c:pt idx="3236">
                  <c:v>0.539423237206201</c:v>
                </c:pt>
                <c:pt idx="3237">
                  <c:v>0.53958993165527591</c:v>
                </c:pt>
                <c:pt idx="3238">
                  <c:v>0.53975662610435071</c:v>
                </c:pt>
                <c:pt idx="3239">
                  <c:v>0.53992332055342551</c:v>
                </c:pt>
                <c:pt idx="3240">
                  <c:v>0.54009001500250042</c:v>
                </c:pt>
                <c:pt idx="3241">
                  <c:v>0.54025670945157522</c:v>
                </c:pt>
                <c:pt idx="3242">
                  <c:v>0.54042340390065013</c:v>
                </c:pt>
                <c:pt idx="3243">
                  <c:v>0.54059009834972493</c:v>
                </c:pt>
                <c:pt idx="3244">
                  <c:v>0.54075679279879985</c:v>
                </c:pt>
                <c:pt idx="3245">
                  <c:v>0.54092348724787465</c:v>
                </c:pt>
                <c:pt idx="3246">
                  <c:v>0.54109018169694945</c:v>
                </c:pt>
                <c:pt idx="3247">
                  <c:v>0.54125687614602436</c:v>
                </c:pt>
                <c:pt idx="3248">
                  <c:v>0.54142357059509916</c:v>
                </c:pt>
                <c:pt idx="3249">
                  <c:v>0.54159026504417407</c:v>
                </c:pt>
                <c:pt idx="3250">
                  <c:v>0.54175695949324887</c:v>
                </c:pt>
                <c:pt idx="3251">
                  <c:v>0.54192365394232367</c:v>
                </c:pt>
                <c:pt idx="3252">
                  <c:v>0.54209034839139858</c:v>
                </c:pt>
                <c:pt idx="3253">
                  <c:v>0.54225704284047338</c:v>
                </c:pt>
                <c:pt idx="3254">
                  <c:v>0.54242373728954829</c:v>
                </c:pt>
                <c:pt idx="3255">
                  <c:v>0.54259043173862309</c:v>
                </c:pt>
                <c:pt idx="3256">
                  <c:v>0.54275712618769789</c:v>
                </c:pt>
                <c:pt idx="3257">
                  <c:v>0.5429238206367728</c:v>
                </c:pt>
                <c:pt idx="3258">
                  <c:v>0.5430905150858476</c:v>
                </c:pt>
                <c:pt idx="3259">
                  <c:v>0.54325720953492251</c:v>
                </c:pt>
                <c:pt idx="3260">
                  <c:v>0.54342390398399731</c:v>
                </c:pt>
                <c:pt idx="3261">
                  <c:v>0.54359059843307223</c:v>
                </c:pt>
                <c:pt idx="3262">
                  <c:v>0.54375729288214703</c:v>
                </c:pt>
                <c:pt idx="3263">
                  <c:v>0.54392398733122183</c:v>
                </c:pt>
                <c:pt idx="3264">
                  <c:v>0.54409068178029674</c:v>
                </c:pt>
                <c:pt idx="3265">
                  <c:v>0.54425737622937154</c:v>
                </c:pt>
                <c:pt idx="3266">
                  <c:v>0.54442407067844645</c:v>
                </c:pt>
                <c:pt idx="3267">
                  <c:v>0.54459076512752125</c:v>
                </c:pt>
                <c:pt idx="3268">
                  <c:v>0.54475745957659605</c:v>
                </c:pt>
                <c:pt idx="3269">
                  <c:v>0.54492415402567096</c:v>
                </c:pt>
                <c:pt idx="3270">
                  <c:v>0.54509084847474576</c:v>
                </c:pt>
                <c:pt idx="3271">
                  <c:v>0.54525754292382067</c:v>
                </c:pt>
                <c:pt idx="3272">
                  <c:v>0.54542423737289547</c:v>
                </c:pt>
                <c:pt idx="3273">
                  <c:v>0.54559093182197027</c:v>
                </c:pt>
                <c:pt idx="3274">
                  <c:v>0.54575762627104518</c:v>
                </c:pt>
                <c:pt idx="3275">
                  <c:v>0.54592432072011998</c:v>
                </c:pt>
                <c:pt idx="3276">
                  <c:v>0.54609101516919489</c:v>
                </c:pt>
                <c:pt idx="3277">
                  <c:v>0.54625770961826969</c:v>
                </c:pt>
                <c:pt idx="3278">
                  <c:v>0.54642440406734449</c:v>
                </c:pt>
                <c:pt idx="3279">
                  <c:v>0.5465910985164194</c:v>
                </c:pt>
                <c:pt idx="3280">
                  <c:v>0.5467577929654942</c:v>
                </c:pt>
                <c:pt idx="3281">
                  <c:v>0.54692448741456912</c:v>
                </c:pt>
                <c:pt idx="3282">
                  <c:v>0.54709118186364392</c:v>
                </c:pt>
                <c:pt idx="3283">
                  <c:v>0.54725787631271883</c:v>
                </c:pt>
                <c:pt idx="3284">
                  <c:v>0.54742457076179363</c:v>
                </c:pt>
                <c:pt idx="3285">
                  <c:v>0.54759126521086843</c:v>
                </c:pt>
                <c:pt idx="3286">
                  <c:v>0.54775795965994334</c:v>
                </c:pt>
                <c:pt idx="3287">
                  <c:v>0.54792465410901814</c:v>
                </c:pt>
                <c:pt idx="3288">
                  <c:v>0.54809134855809305</c:v>
                </c:pt>
                <c:pt idx="3289">
                  <c:v>0.54825804300716785</c:v>
                </c:pt>
                <c:pt idx="3290">
                  <c:v>0.54842473745624265</c:v>
                </c:pt>
                <c:pt idx="3291">
                  <c:v>0.54859143190531756</c:v>
                </c:pt>
                <c:pt idx="3292">
                  <c:v>0.54875812635439236</c:v>
                </c:pt>
                <c:pt idx="3293">
                  <c:v>0.54892482080346727</c:v>
                </c:pt>
                <c:pt idx="3294">
                  <c:v>0.54909151525254207</c:v>
                </c:pt>
                <c:pt idx="3295">
                  <c:v>0.54925820970161687</c:v>
                </c:pt>
                <c:pt idx="3296">
                  <c:v>0.54942490415069178</c:v>
                </c:pt>
                <c:pt idx="3297">
                  <c:v>0.54959159859976658</c:v>
                </c:pt>
                <c:pt idx="3298">
                  <c:v>0.5497582930488415</c:v>
                </c:pt>
                <c:pt idx="3299">
                  <c:v>0.5499249874979163</c:v>
                </c:pt>
                <c:pt idx="3300">
                  <c:v>0.55009168194699121</c:v>
                </c:pt>
                <c:pt idx="3301">
                  <c:v>0.55025837639606601</c:v>
                </c:pt>
                <c:pt idx="3302">
                  <c:v>0.55042507084514081</c:v>
                </c:pt>
                <c:pt idx="3303">
                  <c:v>0.55059176529421572</c:v>
                </c:pt>
                <c:pt idx="3304">
                  <c:v>0.55075845974329052</c:v>
                </c:pt>
                <c:pt idx="3305">
                  <c:v>0.55092515419236543</c:v>
                </c:pt>
                <c:pt idx="3306">
                  <c:v>0.55109184864144023</c:v>
                </c:pt>
                <c:pt idx="3307">
                  <c:v>0.55125854309051503</c:v>
                </c:pt>
                <c:pt idx="3308">
                  <c:v>0.55142523753958994</c:v>
                </c:pt>
                <c:pt idx="3309">
                  <c:v>0.55159193198866474</c:v>
                </c:pt>
                <c:pt idx="3310">
                  <c:v>0.55175862643773965</c:v>
                </c:pt>
                <c:pt idx="3311">
                  <c:v>0.55192532088681445</c:v>
                </c:pt>
                <c:pt idx="3312">
                  <c:v>0.55209201533588925</c:v>
                </c:pt>
                <c:pt idx="3313">
                  <c:v>0.55225870978496416</c:v>
                </c:pt>
                <c:pt idx="3314">
                  <c:v>0.55242540423403896</c:v>
                </c:pt>
                <c:pt idx="3315">
                  <c:v>0.55259209868311387</c:v>
                </c:pt>
                <c:pt idx="3316">
                  <c:v>0.55275879313218867</c:v>
                </c:pt>
                <c:pt idx="3317">
                  <c:v>0.55292548758126359</c:v>
                </c:pt>
                <c:pt idx="3318">
                  <c:v>0.55309218203033839</c:v>
                </c:pt>
                <c:pt idx="3319">
                  <c:v>0.55325887647941319</c:v>
                </c:pt>
                <c:pt idx="3320">
                  <c:v>0.5534255709284881</c:v>
                </c:pt>
                <c:pt idx="3321">
                  <c:v>0.5535922653775629</c:v>
                </c:pt>
                <c:pt idx="3322">
                  <c:v>0.55375895982663781</c:v>
                </c:pt>
                <c:pt idx="3323">
                  <c:v>0.55392565427571261</c:v>
                </c:pt>
                <c:pt idx="3324">
                  <c:v>0.55409234872478741</c:v>
                </c:pt>
                <c:pt idx="3325">
                  <c:v>0.55425904317386232</c:v>
                </c:pt>
                <c:pt idx="3326">
                  <c:v>0.55442573762293712</c:v>
                </c:pt>
                <c:pt idx="3327">
                  <c:v>0.55459243207201203</c:v>
                </c:pt>
                <c:pt idx="3328">
                  <c:v>0.55475912652108683</c:v>
                </c:pt>
                <c:pt idx="3329">
                  <c:v>0.55492582097016163</c:v>
                </c:pt>
                <c:pt idx="3330">
                  <c:v>0.55509251541923654</c:v>
                </c:pt>
                <c:pt idx="3331">
                  <c:v>0.55525920986831134</c:v>
                </c:pt>
                <c:pt idx="3332">
                  <c:v>0.55542590431738625</c:v>
                </c:pt>
                <c:pt idx="3333">
                  <c:v>0.55559259876646105</c:v>
                </c:pt>
                <c:pt idx="3334">
                  <c:v>0.55575929321553597</c:v>
                </c:pt>
                <c:pt idx="3335">
                  <c:v>0.55592598766461077</c:v>
                </c:pt>
                <c:pt idx="3336">
                  <c:v>0.55609268211368557</c:v>
                </c:pt>
                <c:pt idx="3337">
                  <c:v>0.55625937656276048</c:v>
                </c:pt>
                <c:pt idx="3338">
                  <c:v>0.55642607101183528</c:v>
                </c:pt>
                <c:pt idx="3339">
                  <c:v>0.55659276546091019</c:v>
                </c:pt>
                <c:pt idx="3340">
                  <c:v>0.55675945990998499</c:v>
                </c:pt>
                <c:pt idx="3341">
                  <c:v>0.55692615435905979</c:v>
                </c:pt>
                <c:pt idx="3342">
                  <c:v>0.5570928488081347</c:v>
                </c:pt>
                <c:pt idx="3343">
                  <c:v>0.5572595432572095</c:v>
                </c:pt>
                <c:pt idx="3344">
                  <c:v>0.55742623770628441</c:v>
                </c:pt>
                <c:pt idx="3345">
                  <c:v>0.55759293215535921</c:v>
                </c:pt>
                <c:pt idx="3346">
                  <c:v>0.55775962660443401</c:v>
                </c:pt>
                <c:pt idx="3347">
                  <c:v>0.55792632105350892</c:v>
                </c:pt>
                <c:pt idx="3348">
                  <c:v>0.55809301550258372</c:v>
                </c:pt>
                <c:pt idx="3349">
                  <c:v>0.55825970995165863</c:v>
                </c:pt>
                <c:pt idx="3350">
                  <c:v>0.55842640440073343</c:v>
                </c:pt>
                <c:pt idx="3351">
                  <c:v>0.55859309884980834</c:v>
                </c:pt>
                <c:pt idx="3352">
                  <c:v>0.55875979329888315</c:v>
                </c:pt>
                <c:pt idx="3353">
                  <c:v>0.55892648774795795</c:v>
                </c:pt>
                <c:pt idx="3354">
                  <c:v>0.55909318219703286</c:v>
                </c:pt>
                <c:pt idx="3355">
                  <c:v>0.55925987664610766</c:v>
                </c:pt>
                <c:pt idx="3356">
                  <c:v>0.55942657109518257</c:v>
                </c:pt>
                <c:pt idx="3357">
                  <c:v>0.55959326554425737</c:v>
                </c:pt>
                <c:pt idx="3358">
                  <c:v>0.55975995999333217</c:v>
                </c:pt>
                <c:pt idx="3359">
                  <c:v>0.55992665444240708</c:v>
                </c:pt>
                <c:pt idx="3360">
                  <c:v>0.56009334889148188</c:v>
                </c:pt>
                <c:pt idx="3361">
                  <c:v>0.56026004334055679</c:v>
                </c:pt>
                <c:pt idx="3362">
                  <c:v>0.56042673778963159</c:v>
                </c:pt>
                <c:pt idx="3363">
                  <c:v>0.56059343223870639</c:v>
                </c:pt>
                <c:pt idx="3364">
                  <c:v>0.5607601266877813</c:v>
                </c:pt>
                <c:pt idx="3365">
                  <c:v>0.5609268211368561</c:v>
                </c:pt>
                <c:pt idx="3366">
                  <c:v>0.56109351558593101</c:v>
                </c:pt>
                <c:pt idx="3367">
                  <c:v>0.56126021003500581</c:v>
                </c:pt>
                <c:pt idx="3368">
                  <c:v>0.56142690448408072</c:v>
                </c:pt>
                <c:pt idx="3369">
                  <c:v>0.56159359893315552</c:v>
                </c:pt>
                <c:pt idx="3370">
                  <c:v>0.56176029338223032</c:v>
                </c:pt>
                <c:pt idx="3371">
                  <c:v>0.56192698783130524</c:v>
                </c:pt>
                <c:pt idx="3372">
                  <c:v>0.56209368228038004</c:v>
                </c:pt>
                <c:pt idx="3373">
                  <c:v>0.56226037672945495</c:v>
                </c:pt>
                <c:pt idx="3374">
                  <c:v>0.56242707117852975</c:v>
                </c:pt>
                <c:pt idx="3375">
                  <c:v>0.56259376562760455</c:v>
                </c:pt>
                <c:pt idx="3376">
                  <c:v>0.56276046007667946</c:v>
                </c:pt>
                <c:pt idx="3377">
                  <c:v>0.56292715452575426</c:v>
                </c:pt>
                <c:pt idx="3378">
                  <c:v>0.56309384897482917</c:v>
                </c:pt>
                <c:pt idx="3379">
                  <c:v>0.56326054342390397</c:v>
                </c:pt>
                <c:pt idx="3380">
                  <c:v>0.56342723787297877</c:v>
                </c:pt>
                <c:pt idx="3381">
                  <c:v>0.56359393232205368</c:v>
                </c:pt>
                <c:pt idx="3382">
                  <c:v>0.56376062677112848</c:v>
                </c:pt>
                <c:pt idx="3383">
                  <c:v>0.56392732122020339</c:v>
                </c:pt>
                <c:pt idx="3384">
                  <c:v>0.56409401566927819</c:v>
                </c:pt>
                <c:pt idx="3385">
                  <c:v>0.5642607101183531</c:v>
                </c:pt>
                <c:pt idx="3386">
                  <c:v>0.5644274045674279</c:v>
                </c:pt>
                <c:pt idx="3387">
                  <c:v>0.5645940990165027</c:v>
                </c:pt>
                <c:pt idx="3388">
                  <c:v>0.56476079346557762</c:v>
                </c:pt>
                <c:pt idx="3389">
                  <c:v>0.56492748791465242</c:v>
                </c:pt>
                <c:pt idx="3390">
                  <c:v>0.56509418236372733</c:v>
                </c:pt>
                <c:pt idx="3391">
                  <c:v>0.56526087681280213</c:v>
                </c:pt>
                <c:pt idx="3392">
                  <c:v>0.56542757126187693</c:v>
                </c:pt>
                <c:pt idx="3393">
                  <c:v>0.56559426571095184</c:v>
                </c:pt>
                <c:pt idx="3394">
                  <c:v>0.56576096016002664</c:v>
                </c:pt>
                <c:pt idx="3395">
                  <c:v>0.56592765460910155</c:v>
                </c:pt>
                <c:pt idx="3396">
                  <c:v>0.56609434905817635</c:v>
                </c:pt>
                <c:pt idx="3397">
                  <c:v>0.56626104350725115</c:v>
                </c:pt>
                <c:pt idx="3398">
                  <c:v>0.56642773795632606</c:v>
                </c:pt>
                <c:pt idx="3399">
                  <c:v>0.56659443240540086</c:v>
                </c:pt>
                <c:pt idx="3400">
                  <c:v>0.56676112685447577</c:v>
                </c:pt>
                <c:pt idx="3401">
                  <c:v>0.56692782130355057</c:v>
                </c:pt>
                <c:pt idx="3402">
                  <c:v>0.56709451575262548</c:v>
                </c:pt>
                <c:pt idx="3403">
                  <c:v>0.56726121020170028</c:v>
                </c:pt>
                <c:pt idx="3404">
                  <c:v>0.56742790465077508</c:v>
                </c:pt>
                <c:pt idx="3405">
                  <c:v>0.56759459909984999</c:v>
                </c:pt>
                <c:pt idx="3406">
                  <c:v>0.56776129354892479</c:v>
                </c:pt>
                <c:pt idx="3407">
                  <c:v>0.56792798799799971</c:v>
                </c:pt>
                <c:pt idx="3408">
                  <c:v>0.56809468244707451</c:v>
                </c:pt>
                <c:pt idx="3409">
                  <c:v>0.56826137689614931</c:v>
                </c:pt>
                <c:pt idx="3410">
                  <c:v>0.56842807134522422</c:v>
                </c:pt>
                <c:pt idx="3411">
                  <c:v>0.56859476579429902</c:v>
                </c:pt>
                <c:pt idx="3412">
                  <c:v>0.56876146024337393</c:v>
                </c:pt>
                <c:pt idx="3413">
                  <c:v>0.56892815469244873</c:v>
                </c:pt>
                <c:pt idx="3414">
                  <c:v>0.56909484914152353</c:v>
                </c:pt>
                <c:pt idx="3415">
                  <c:v>0.56926154359059844</c:v>
                </c:pt>
                <c:pt idx="3416">
                  <c:v>0.56942823803967324</c:v>
                </c:pt>
                <c:pt idx="3417">
                  <c:v>0.56959493248874815</c:v>
                </c:pt>
                <c:pt idx="3418">
                  <c:v>0.56976162693782295</c:v>
                </c:pt>
                <c:pt idx="3419">
                  <c:v>0.56992832138689775</c:v>
                </c:pt>
                <c:pt idx="3420">
                  <c:v>0.57009501583597266</c:v>
                </c:pt>
                <c:pt idx="3421">
                  <c:v>0.57026171028504746</c:v>
                </c:pt>
                <c:pt idx="3422">
                  <c:v>0.57042840473412237</c:v>
                </c:pt>
                <c:pt idx="3423">
                  <c:v>0.57059509918319717</c:v>
                </c:pt>
                <c:pt idx="3424">
                  <c:v>0.57076179363227209</c:v>
                </c:pt>
                <c:pt idx="3425">
                  <c:v>0.57092848808134689</c:v>
                </c:pt>
                <c:pt idx="3426">
                  <c:v>0.57109518253042169</c:v>
                </c:pt>
                <c:pt idx="3427">
                  <c:v>0.5712618769794966</c:v>
                </c:pt>
                <c:pt idx="3428">
                  <c:v>0.5714285714285714</c:v>
                </c:pt>
                <c:pt idx="3429">
                  <c:v>0.57159526587764631</c:v>
                </c:pt>
                <c:pt idx="3430">
                  <c:v>0.57176196032672111</c:v>
                </c:pt>
                <c:pt idx="3431">
                  <c:v>0.57192865477579591</c:v>
                </c:pt>
                <c:pt idx="3432">
                  <c:v>0.57209534922487082</c:v>
                </c:pt>
                <c:pt idx="3433">
                  <c:v>0.57226204367394562</c:v>
                </c:pt>
                <c:pt idx="3434">
                  <c:v>0.57242873812302053</c:v>
                </c:pt>
                <c:pt idx="3435">
                  <c:v>0.57259543257209533</c:v>
                </c:pt>
                <c:pt idx="3436">
                  <c:v>0.57276212702117013</c:v>
                </c:pt>
                <c:pt idx="3437">
                  <c:v>0.57292882147024504</c:v>
                </c:pt>
                <c:pt idx="3438">
                  <c:v>0.57309551591931984</c:v>
                </c:pt>
                <c:pt idx="3439">
                  <c:v>0.57326221036839475</c:v>
                </c:pt>
                <c:pt idx="3440">
                  <c:v>0.57342890481746955</c:v>
                </c:pt>
                <c:pt idx="3441">
                  <c:v>0.57359559926654446</c:v>
                </c:pt>
                <c:pt idx="3442">
                  <c:v>0.57376229371561926</c:v>
                </c:pt>
                <c:pt idx="3443">
                  <c:v>0.57392898816469406</c:v>
                </c:pt>
                <c:pt idx="3444">
                  <c:v>0.57409568261376898</c:v>
                </c:pt>
                <c:pt idx="3445">
                  <c:v>0.57426237706284378</c:v>
                </c:pt>
                <c:pt idx="3446">
                  <c:v>0.57442907151191869</c:v>
                </c:pt>
                <c:pt idx="3447">
                  <c:v>0.57459576596099349</c:v>
                </c:pt>
                <c:pt idx="3448">
                  <c:v>0.57476246041006829</c:v>
                </c:pt>
                <c:pt idx="3449">
                  <c:v>0.5749291548591432</c:v>
                </c:pt>
                <c:pt idx="3450">
                  <c:v>0.575095849308218</c:v>
                </c:pt>
                <c:pt idx="3451">
                  <c:v>0.57526254375729291</c:v>
                </c:pt>
                <c:pt idx="3452">
                  <c:v>0.57542923820636771</c:v>
                </c:pt>
                <c:pt idx="3453">
                  <c:v>0.57559593265544251</c:v>
                </c:pt>
                <c:pt idx="3454">
                  <c:v>0.57576262710451742</c:v>
                </c:pt>
                <c:pt idx="3455">
                  <c:v>0.57592932155359222</c:v>
                </c:pt>
                <c:pt idx="3456">
                  <c:v>0.57609601600266713</c:v>
                </c:pt>
                <c:pt idx="3457">
                  <c:v>0.57626271045174193</c:v>
                </c:pt>
                <c:pt idx="3458">
                  <c:v>0.57642940490081684</c:v>
                </c:pt>
                <c:pt idx="3459">
                  <c:v>0.57659609934989164</c:v>
                </c:pt>
                <c:pt idx="3460">
                  <c:v>0.57676279379896644</c:v>
                </c:pt>
                <c:pt idx="3461">
                  <c:v>0.57692948824804136</c:v>
                </c:pt>
                <c:pt idx="3462">
                  <c:v>0.57709618269711616</c:v>
                </c:pt>
                <c:pt idx="3463">
                  <c:v>0.57726287714619107</c:v>
                </c:pt>
                <c:pt idx="3464">
                  <c:v>0.57742957159526587</c:v>
                </c:pt>
                <c:pt idx="3465">
                  <c:v>0.57759626604434067</c:v>
                </c:pt>
                <c:pt idx="3466">
                  <c:v>0.57776296049341558</c:v>
                </c:pt>
                <c:pt idx="3467">
                  <c:v>0.57792965494249038</c:v>
                </c:pt>
                <c:pt idx="3468">
                  <c:v>0.57809634939156529</c:v>
                </c:pt>
                <c:pt idx="3469">
                  <c:v>0.57826304384064009</c:v>
                </c:pt>
                <c:pt idx="3470">
                  <c:v>0.57842973828971489</c:v>
                </c:pt>
                <c:pt idx="3471">
                  <c:v>0.5785964327387898</c:v>
                </c:pt>
                <c:pt idx="3472">
                  <c:v>0.5787631271878646</c:v>
                </c:pt>
                <c:pt idx="3473">
                  <c:v>0.57892982163693951</c:v>
                </c:pt>
                <c:pt idx="3474">
                  <c:v>0.57909651608601431</c:v>
                </c:pt>
                <c:pt idx="3475">
                  <c:v>0.57926321053508922</c:v>
                </c:pt>
                <c:pt idx="3476">
                  <c:v>0.57942990498416402</c:v>
                </c:pt>
                <c:pt idx="3477">
                  <c:v>0.57959659943323882</c:v>
                </c:pt>
                <c:pt idx="3478">
                  <c:v>0.57976329388231373</c:v>
                </c:pt>
                <c:pt idx="3479">
                  <c:v>0.57992998833138854</c:v>
                </c:pt>
                <c:pt idx="3480">
                  <c:v>0.58009668278046345</c:v>
                </c:pt>
                <c:pt idx="3481">
                  <c:v>0.58026337722953825</c:v>
                </c:pt>
                <c:pt idx="3482">
                  <c:v>0.58043007167861305</c:v>
                </c:pt>
                <c:pt idx="3483">
                  <c:v>0.58059676612768796</c:v>
                </c:pt>
                <c:pt idx="3484">
                  <c:v>0.58076346057676276</c:v>
                </c:pt>
                <c:pt idx="3485">
                  <c:v>0.58093015502583767</c:v>
                </c:pt>
                <c:pt idx="3486">
                  <c:v>0.58109684947491247</c:v>
                </c:pt>
                <c:pt idx="3487">
                  <c:v>0.58126354392398727</c:v>
                </c:pt>
                <c:pt idx="3488">
                  <c:v>0.58143023837306218</c:v>
                </c:pt>
                <c:pt idx="3489">
                  <c:v>0.58159693282213698</c:v>
                </c:pt>
                <c:pt idx="3490">
                  <c:v>0.58176362727121189</c:v>
                </c:pt>
                <c:pt idx="3491">
                  <c:v>0.58193032172028669</c:v>
                </c:pt>
                <c:pt idx="3492">
                  <c:v>0.5820970161693616</c:v>
                </c:pt>
                <c:pt idx="3493">
                  <c:v>0.5822637106184364</c:v>
                </c:pt>
                <c:pt idx="3494">
                  <c:v>0.5824304050675112</c:v>
                </c:pt>
                <c:pt idx="3495">
                  <c:v>0.58259709951658611</c:v>
                </c:pt>
                <c:pt idx="3496">
                  <c:v>0.58276379396566091</c:v>
                </c:pt>
                <c:pt idx="3497">
                  <c:v>0.58293048841473583</c:v>
                </c:pt>
                <c:pt idx="3498">
                  <c:v>0.58309718286381063</c:v>
                </c:pt>
                <c:pt idx="3499">
                  <c:v>0.58326387731288543</c:v>
                </c:pt>
                <c:pt idx="3500">
                  <c:v>0.58343057176196034</c:v>
                </c:pt>
                <c:pt idx="3501">
                  <c:v>0.58359726621103514</c:v>
                </c:pt>
                <c:pt idx="3502">
                  <c:v>0.58376396066011005</c:v>
                </c:pt>
                <c:pt idx="3503">
                  <c:v>0.58393065510918485</c:v>
                </c:pt>
                <c:pt idx="3504">
                  <c:v>0.58409734955825965</c:v>
                </c:pt>
                <c:pt idx="3505">
                  <c:v>0.58426404400733456</c:v>
                </c:pt>
                <c:pt idx="3506">
                  <c:v>0.58443073845640936</c:v>
                </c:pt>
                <c:pt idx="3507">
                  <c:v>0.58459743290548427</c:v>
                </c:pt>
                <c:pt idx="3508">
                  <c:v>0.58476412735455907</c:v>
                </c:pt>
                <c:pt idx="3509">
                  <c:v>0.58493082180363398</c:v>
                </c:pt>
                <c:pt idx="3510">
                  <c:v>0.58509751625270878</c:v>
                </c:pt>
                <c:pt idx="3511">
                  <c:v>0.58526421070178358</c:v>
                </c:pt>
                <c:pt idx="3512">
                  <c:v>0.58543090515085849</c:v>
                </c:pt>
                <c:pt idx="3513">
                  <c:v>0.58559759959993329</c:v>
                </c:pt>
                <c:pt idx="3514">
                  <c:v>0.58576429404900821</c:v>
                </c:pt>
                <c:pt idx="3515">
                  <c:v>0.58593098849808301</c:v>
                </c:pt>
                <c:pt idx="3516">
                  <c:v>0.58609768294715781</c:v>
                </c:pt>
                <c:pt idx="3517">
                  <c:v>0.58626437739623272</c:v>
                </c:pt>
                <c:pt idx="3518">
                  <c:v>0.58643107184530752</c:v>
                </c:pt>
                <c:pt idx="3519">
                  <c:v>0.58659776629438243</c:v>
                </c:pt>
                <c:pt idx="3520">
                  <c:v>0.58676446074345723</c:v>
                </c:pt>
                <c:pt idx="3521">
                  <c:v>0.58693115519253203</c:v>
                </c:pt>
                <c:pt idx="3522">
                  <c:v>0.58709784964160694</c:v>
                </c:pt>
                <c:pt idx="3523">
                  <c:v>0.58726454409068174</c:v>
                </c:pt>
                <c:pt idx="3524">
                  <c:v>0.58743123853975665</c:v>
                </c:pt>
                <c:pt idx="3525">
                  <c:v>0.58759793298883145</c:v>
                </c:pt>
                <c:pt idx="3526">
                  <c:v>0.58776462743790636</c:v>
                </c:pt>
                <c:pt idx="3527">
                  <c:v>0.58793132188698116</c:v>
                </c:pt>
                <c:pt idx="3528">
                  <c:v>0.58809801633605596</c:v>
                </c:pt>
                <c:pt idx="3529">
                  <c:v>0.58826471078513087</c:v>
                </c:pt>
                <c:pt idx="3530">
                  <c:v>0.58843140523420567</c:v>
                </c:pt>
                <c:pt idx="3531">
                  <c:v>0.58859809968328058</c:v>
                </c:pt>
                <c:pt idx="3532">
                  <c:v>0.58876479413235538</c:v>
                </c:pt>
                <c:pt idx="3533">
                  <c:v>0.58893148858143018</c:v>
                </c:pt>
                <c:pt idx="3534">
                  <c:v>0.5890981830305051</c:v>
                </c:pt>
                <c:pt idx="3535">
                  <c:v>0.5892648774795799</c:v>
                </c:pt>
                <c:pt idx="3536">
                  <c:v>0.58943157192865481</c:v>
                </c:pt>
                <c:pt idx="3537">
                  <c:v>0.58959826637772961</c:v>
                </c:pt>
                <c:pt idx="3538">
                  <c:v>0.58976496082680441</c:v>
                </c:pt>
                <c:pt idx="3539">
                  <c:v>0.58993165527587932</c:v>
                </c:pt>
                <c:pt idx="3540">
                  <c:v>0.59009834972495412</c:v>
                </c:pt>
                <c:pt idx="3541">
                  <c:v>0.59026504417402903</c:v>
                </c:pt>
                <c:pt idx="3542">
                  <c:v>0.59043173862310383</c:v>
                </c:pt>
                <c:pt idx="3543">
                  <c:v>0.59059843307217874</c:v>
                </c:pt>
                <c:pt idx="3544">
                  <c:v>0.59076512752125354</c:v>
                </c:pt>
                <c:pt idx="3545">
                  <c:v>0.59093182197032834</c:v>
                </c:pt>
                <c:pt idx="3546">
                  <c:v>0.59109851641940325</c:v>
                </c:pt>
                <c:pt idx="3547">
                  <c:v>0.59126521086847805</c:v>
                </c:pt>
                <c:pt idx="3548">
                  <c:v>0.59143190531755296</c:v>
                </c:pt>
                <c:pt idx="3549">
                  <c:v>0.59159859976662776</c:v>
                </c:pt>
                <c:pt idx="3550">
                  <c:v>0.59176529421570256</c:v>
                </c:pt>
                <c:pt idx="3551">
                  <c:v>0.59193198866477748</c:v>
                </c:pt>
                <c:pt idx="3552">
                  <c:v>0.59209868311385228</c:v>
                </c:pt>
                <c:pt idx="3553">
                  <c:v>0.59226537756292719</c:v>
                </c:pt>
                <c:pt idx="3554">
                  <c:v>0.59243207201200199</c:v>
                </c:pt>
                <c:pt idx="3555">
                  <c:v>0.59259876646107679</c:v>
                </c:pt>
                <c:pt idx="3556">
                  <c:v>0.5927654609101517</c:v>
                </c:pt>
                <c:pt idx="3557">
                  <c:v>0.5929321553592265</c:v>
                </c:pt>
                <c:pt idx="3558">
                  <c:v>0.59309884980830141</c:v>
                </c:pt>
                <c:pt idx="3559">
                  <c:v>0.59326554425737621</c:v>
                </c:pt>
                <c:pt idx="3560">
                  <c:v>0.59343223870645112</c:v>
                </c:pt>
                <c:pt idx="3561">
                  <c:v>0.59359893315552592</c:v>
                </c:pt>
                <c:pt idx="3562">
                  <c:v>0.59376562760460072</c:v>
                </c:pt>
                <c:pt idx="3563">
                  <c:v>0.59393232205367563</c:v>
                </c:pt>
                <c:pt idx="3564">
                  <c:v>0.59409901650275043</c:v>
                </c:pt>
                <c:pt idx="3565">
                  <c:v>0.59426571095182534</c:v>
                </c:pt>
                <c:pt idx="3566">
                  <c:v>0.59443240540090014</c:v>
                </c:pt>
                <c:pt idx="3567">
                  <c:v>0.59459909984997494</c:v>
                </c:pt>
                <c:pt idx="3568">
                  <c:v>0.59476579429904985</c:v>
                </c:pt>
                <c:pt idx="3569">
                  <c:v>0.59493248874812465</c:v>
                </c:pt>
                <c:pt idx="3570">
                  <c:v>0.59509918319719957</c:v>
                </c:pt>
                <c:pt idx="3571">
                  <c:v>0.59526587764627437</c:v>
                </c:pt>
                <c:pt idx="3572">
                  <c:v>0.59543257209534917</c:v>
                </c:pt>
                <c:pt idx="3573">
                  <c:v>0.59559926654442408</c:v>
                </c:pt>
                <c:pt idx="3574">
                  <c:v>0.59576596099349888</c:v>
                </c:pt>
                <c:pt idx="3575">
                  <c:v>0.59593265544257379</c:v>
                </c:pt>
                <c:pt idx="3576">
                  <c:v>0.59609934989164859</c:v>
                </c:pt>
                <c:pt idx="3577">
                  <c:v>0.59626604434072339</c:v>
                </c:pt>
                <c:pt idx="3578">
                  <c:v>0.5964327387897983</c:v>
                </c:pt>
                <c:pt idx="3579">
                  <c:v>0.5965994332388731</c:v>
                </c:pt>
                <c:pt idx="3580">
                  <c:v>0.59676612768794801</c:v>
                </c:pt>
                <c:pt idx="3581">
                  <c:v>0.59693282213702281</c:v>
                </c:pt>
                <c:pt idx="3582">
                  <c:v>0.59709951658609772</c:v>
                </c:pt>
                <c:pt idx="3583">
                  <c:v>0.59726621103517252</c:v>
                </c:pt>
                <c:pt idx="3584">
                  <c:v>0.59743290548424732</c:v>
                </c:pt>
                <c:pt idx="3585">
                  <c:v>0.59759959993332223</c:v>
                </c:pt>
                <c:pt idx="3586">
                  <c:v>0.59776629438239703</c:v>
                </c:pt>
                <c:pt idx="3587">
                  <c:v>0.59793298883147195</c:v>
                </c:pt>
                <c:pt idx="3588">
                  <c:v>0.59809968328054675</c:v>
                </c:pt>
                <c:pt idx="3589">
                  <c:v>0.59826637772962155</c:v>
                </c:pt>
                <c:pt idx="3590">
                  <c:v>0.59843307217869646</c:v>
                </c:pt>
                <c:pt idx="3591">
                  <c:v>0.59859976662777126</c:v>
                </c:pt>
                <c:pt idx="3592">
                  <c:v>0.59876646107684617</c:v>
                </c:pt>
                <c:pt idx="3593">
                  <c:v>0.59893315552592097</c:v>
                </c:pt>
                <c:pt idx="3594">
                  <c:v>0.59909984997499577</c:v>
                </c:pt>
                <c:pt idx="3595">
                  <c:v>0.59926654442407068</c:v>
                </c:pt>
                <c:pt idx="3596">
                  <c:v>0.59943323887314548</c:v>
                </c:pt>
                <c:pt idx="3597">
                  <c:v>0.59959993332222039</c:v>
                </c:pt>
                <c:pt idx="3598">
                  <c:v>0.59976662777129519</c:v>
                </c:pt>
                <c:pt idx="3599">
                  <c:v>0.5999333222203701</c:v>
                </c:pt>
                <c:pt idx="3600">
                  <c:v>0.6001000166694449</c:v>
                </c:pt>
                <c:pt idx="3601">
                  <c:v>0.6002667111185197</c:v>
                </c:pt>
                <c:pt idx="3602">
                  <c:v>0.60043340556759461</c:v>
                </c:pt>
                <c:pt idx="3603">
                  <c:v>0.60060010001666941</c:v>
                </c:pt>
                <c:pt idx="3604">
                  <c:v>0.60076679446574432</c:v>
                </c:pt>
                <c:pt idx="3605">
                  <c:v>0.60093348891481912</c:v>
                </c:pt>
                <c:pt idx="3606">
                  <c:v>0.60110018336389393</c:v>
                </c:pt>
                <c:pt idx="3607">
                  <c:v>0.60126687781296884</c:v>
                </c:pt>
                <c:pt idx="3608">
                  <c:v>0.60143357226204364</c:v>
                </c:pt>
                <c:pt idx="3609">
                  <c:v>0.60160026671111855</c:v>
                </c:pt>
                <c:pt idx="3610">
                  <c:v>0.60176696116019335</c:v>
                </c:pt>
                <c:pt idx="3611">
                  <c:v>0.60193365560926815</c:v>
                </c:pt>
                <c:pt idx="3612">
                  <c:v>0.60210035005834306</c:v>
                </c:pt>
                <c:pt idx="3613">
                  <c:v>0.60226704450741786</c:v>
                </c:pt>
                <c:pt idx="3614">
                  <c:v>0.60243373895649277</c:v>
                </c:pt>
                <c:pt idx="3615">
                  <c:v>0.60260043340556757</c:v>
                </c:pt>
                <c:pt idx="3616">
                  <c:v>0.60276712785464248</c:v>
                </c:pt>
                <c:pt idx="3617">
                  <c:v>0.60293382230371728</c:v>
                </c:pt>
                <c:pt idx="3618">
                  <c:v>0.60310051675279208</c:v>
                </c:pt>
                <c:pt idx="3619">
                  <c:v>0.60326721120186699</c:v>
                </c:pt>
                <c:pt idx="3620">
                  <c:v>0.60343390565094179</c:v>
                </c:pt>
                <c:pt idx="3621">
                  <c:v>0.6036006001000167</c:v>
                </c:pt>
                <c:pt idx="3622">
                  <c:v>0.6037672945490915</c:v>
                </c:pt>
                <c:pt idx="3623">
                  <c:v>0.6039339889981663</c:v>
                </c:pt>
                <c:pt idx="3624">
                  <c:v>0.60410068344724122</c:v>
                </c:pt>
                <c:pt idx="3625">
                  <c:v>0.60426737789631602</c:v>
                </c:pt>
                <c:pt idx="3626">
                  <c:v>0.60443407234539093</c:v>
                </c:pt>
                <c:pt idx="3627">
                  <c:v>0.60460076679446573</c:v>
                </c:pt>
                <c:pt idx="3628">
                  <c:v>0.60476746124354053</c:v>
                </c:pt>
                <c:pt idx="3629">
                  <c:v>0.60493415569261544</c:v>
                </c:pt>
                <c:pt idx="3630">
                  <c:v>0.60510085014169024</c:v>
                </c:pt>
                <c:pt idx="3631">
                  <c:v>0.60526754459076515</c:v>
                </c:pt>
                <c:pt idx="3632">
                  <c:v>0.60543423903983995</c:v>
                </c:pt>
                <c:pt idx="3633">
                  <c:v>0.60560093348891486</c:v>
                </c:pt>
                <c:pt idx="3634">
                  <c:v>0.60576762793798966</c:v>
                </c:pt>
                <c:pt idx="3635">
                  <c:v>0.60593432238706446</c:v>
                </c:pt>
                <c:pt idx="3636">
                  <c:v>0.60610101683613937</c:v>
                </c:pt>
                <c:pt idx="3637">
                  <c:v>0.60626771128521417</c:v>
                </c:pt>
                <c:pt idx="3638">
                  <c:v>0.60643440573428908</c:v>
                </c:pt>
                <c:pt idx="3639">
                  <c:v>0.60660110018336388</c:v>
                </c:pt>
                <c:pt idx="3640">
                  <c:v>0.60676779463243868</c:v>
                </c:pt>
                <c:pt idx="3641">
                  <c:v>0.6069344890815136</c:v>
                </c:pt>
                <c:pt idx="3642">
                  <c:v>0.6071011835305884</c:v>
                </c:pt>
                <c:pt idx="3643">
                  <c:v>0.60726787797966331</c:v>
                </c:pt>
                <c:pt idx="3644">
                  <c:v>0.60743457242873811</c:v>
                </c:pt>
                <c:pt idx="3645">
                  <c:v>0.60760126687781291</c:v>
                </c:pt>
                <c:pt idx="3646">
                  <c:v>0.60776796132688782</c:v>
                </c:pt>
                <c:pt idx="3647">
                  <c:v>0.60793465577596262</c:v>
                </c:pt>
                <c:pt idx="3648">
                  <c:v>0.60810135022503753</c:v>
                </c:pt>
                <c:pt idx="3649">
                  <c:v>0.60826804467411233</c:v>
                </c:pt>
                <c:pt idx="3650">
                  <c:v>0.60843473912318724</c:v>
                </c:pt>
                <c:pt idx="3651">
                  <c:v>0.60860143357226204</c:v>
                </c:pt>
                <c:pt idx="3652">
                  <c:v>0.60876812802133684</c:v>
                </c:pt>
                <c:pt idx="3653">
                  <c:v>0.60893482247041175</c:v>
                </c:pt>
                <c:pt idx="3654">
                  <c:v>0.60910151691948655</c:v>
                </c:pt>
                <c:pt idx="3655">
                  <c:v>0.60926821136856146</c:v>
                </c:pt>
                <c:pt idx="3656">
                  <c:v>0.60943490581763626</c:v>
                </c:pt>
                <c:pt idx="3657">
                  <c:v>0.60960160026671106</c:v>
                </c:pt>
                <c:pt idx="3658">
                  <c:v>0.60976829471578597</c:v>
                </c:pt>
                <c:pt idx="3659">
                  <c:v>0.60993498916486077</c:v>
                </c:pt>
                <c:pt idx="3660">
                  <c:v>0.61010168361393569</c:v>
                </c:pt>
                <c:pt idx="3661">
                  <c:v>0.61026837806301049</c:v>
                </c:pt>
                <c:pt idx="3662">
                  <c:v>0.61043507251208529</c:v>
                </c:pt>
                <c:pt idx="3663">
                  <c:v>0.6106017669611602</c:v>
                </c:pt>
                <c:pt idx="3664">
                  <c:v>0.610768461410235</c:v>
                </c:pt>
                <c:pt idx="3665">
                  <c:v>0.61093515585930991</c:v>
                </c:pt>
                <c:pt idx="3666">
                  <c:v>0.61110185030838471</c:v>
                </c:pt>
                <c:pt idx="3667">
                  <c:v>0.61126854475745962</c:v>
                </c:pt>
                <c:pt idx="3668">
                  <c:v>0.61143523920653442</c:v>
                </c:pt>
                <c:pt idx="3669">
                  <c:v>0.61160193365560922</c:v>
                </c:pt>
                <c:pt idx="3670">
                  <c:v>0.61176862810468413</c:v>
                </c:pt>
                <c:pt idx="3671">
                  <c:v>0.61193532255375893</c:v>
                </c:pt>
                <c:pt idx="3672">
                  <c:v>0.61210201700283384</c:v>
                </c:pt>
                <c:pt idx="3673">
                  <c:v>0.61226871145190864</c:v>
                </c:pt>
                <c:pt idx="3674">
                  <c:v>0.61243540590098344</c:v>
                </c:pt>
                <c:pt idx="3675">
                  <c:v>0.61260210035005835</c:v>
                </c:pt>
                <c:pt idx="3676">
                  <c:v>0.61276879479913315</c:v>
                </c:pt>
                <c:pt idx="3677">
                  <c:v>0.61293548924820807</c:v>
                </c:pt>
                <c:pt idx="3678">
                  <c:v>0.61310218369728287</c:v>
                </c:pt>
                <c:pt idx="3679">
                  <c:v>0.61326887814635767</c:v>
                </c:pt>
                <c:pt idx="3680">
                  <c:v>0.61343557259543258</c:v>
                </c:pt>
                <c:pt idx="3681">
                  <c:v>0.61360226704450738</c:v>
                </c:pt>
                <c:pt idx="3682">
                  <c:v>0.61376896149358229</c:v>
                </c:pt>
                <c:pt idx="3683">
                  <c:v>0.61393565594265709</c:v>
                </c:pt>
                <c:pt idx="3684">
                  <c:v>0.614102350391732</c:v>
                </c:pt>
                <c:pt idx="3685">
                  <c:v>0.6142690448408068</c:v>
                </c:pt>
                <c:pt idx="3686">
                  <c:v>0.6144357392898816</c:v>
                </c:pt>
                <c:pt idx="3687">
                  <c:v>0.61460243373895651</c:v>
                </c:pt>
                <c:pt idx="3688">
                  <c:v>0.61476912818803131</c:v>
                </c:pt>
                <c:pt idx="3689">
                  <c:v>0.61493582263710622</c:v>
                </c:pt>
                <c:pt idx="3690">
                  <c:v>0.61510251708618102</c:v>
                </c:pt>
                <c:pt idx="3691">
                  <c:v>0.61526921153525582</c:v>
                </c:pt>
                <c:pt idx="3692">
                  <c:v>0.61543590598433073</c:v>
                </c:pt>
                <c:pt idx="3693">
                  <c:v>0.61560260043340553</c:v>
                </c:pt>
                <c:pt idx="3694">
                  <c:v>0.61576929488248044</c:v>
                </c:pt>
                <c:pt idx="3695">
                  <c:v>0.61593598933155524</c:v>
                </c:pt>
                <c:pt idx="3696">
                  <c:v>0.61610268378063004</c:v>
                </c:pt>
                <c:pt idx="3697">
                  <c:v>0.61626937822970496</c:v>
                </c:pt>
                <c:pt idx="3698">
                  <c:v>0.61643607267877976</c:v>
                </c:pt>
                <c:pt idx="3699">
                  <c:v>0.61660276712785467</c:v>
                </c:pt>
                <c:pt idx="3700">
                  <c:v>0.61676946157692947</c:v>
                </c:pt>
                <c:pt idx="3701">
                  <c:v>0.61693615602600438</c:v>
                </c:pt>
                <c:pt idx="3702">
                  <c:v>0.61710285047507918</c:v>
                </c:pt>
                <c:pt idx="3703">
                  <c:v>0.61726954492415398</c:v>
                </c:pt>
                <c:pt idx="3704">
                  <c:v>0.61743623937322889</c:v>
                </c:pt>
                <c:pt idx="3705">
                  <c:v>0.61760293382230369</c:v>
                </c:pt>
                <c:pt idx="3706">
                  <c:v>0.6177696282713786</c:v>
                </c:pt>
                <c:pt idx="3707">
                  <c:v>0.6179363227204534</c:v>
                </c:pt>
                <c:pt idx="3708">
                  <c:v>0.6181030171695282</c:v>
                </c:pt>
                <c:pt idx="3709">
                  <c:v>0.61826971161860311</c:v>
                </c:pt>
                <c:pt idx="3710">
                  <c:v>0.61843640606767791</c:v>
                </c:pt>
                <c:pt idx="3711">
                  <c:v>0.61860310051675282</c:v>
                </c:pt>
                <c:pt idx="3712">
                  <c:v>0.61876979496582762</c:v>
                </c:pt>
                <c:pt idx="3713">
                  <c:v>0.61893648941490242</c:v>
                </c:pt>
                <c:pt idx="3714">
                  <c:v>0.61910318386397734</c:v>
                </c:pt>
                <c:pt idx="3715">
                  <c:v>0.61926987831305214</c:v>
                </c:pt>
                <c:pt idx="3716">
                  <c:v>0.61943657276212705</c:v>
                </c:pt>
                <c:pt idx="3717">
                  <c:v>0.61960326721120185</c:v>
                </c:pt>
                <c:pt idx="3718">
                  <c:v>0.61976996166027665</c:v>
                </c:pt>
                <c:pt idx="3719">
                  <c:v>0.61993665610935156</c:v>
                </c:pt>
                <c:pt idx="3720">
                  <c:v>0.62010335055842636</c:v>
                </c:pt>
                <c:pt idx="3721">
                  <c:v>0.62027004500750127</c:v>
                </c:pt>
                <c:pt idx="3722">
                  <c:v>0.62043673945657607</c:v>
                </c:pt>
                <c:pt idx="3723">
                  <c:v>0.62060343390565098</c:v>
                </c:pt>
                <c:pt idx="3724">
                  <c:v>0.62077012835472578</c:v>
                </c:pt>
                <c:pt idx="3725">
                  <c:v>0.62093682280380058</c:v>
                </c:pt>
                <c:pt idx="3726">
                  <c:v>0.62110351725287549</c:v>
                </c:pt>
                <c:pt idx="3727">
                  <c:v>0.62127021170195029</c:v>
                </c:pt>
                <c:pt idx="3728">
                  <c:v>0.6214369061510252</c:v>
                </c:pt>
                <c:pt idx="3729">
                  <c:v>0.6216036006001</c:v>
                </c:pt>
                <c:pt idx="3730">
                  <c:v>0.6217702950491748</c:v>
                </c:pt>
                <c:pt idx="3731">
                  <c:v>0.62193698949824971</c:v>
                </c:pt>
                <c:pt idx="3732">
                  <c:v>0.62210368394732452</c:v>
                </c:pt>
                <c:pt idx="3733">
                  <c:v>0.62227037839639943</c:v>
                </c:pt>
                <c:pt idx="3734">
                  <c:v>0.62243707284547423</c:v>
                </c:pt>
                <c:pt idx="3735">
                  <c:v>0.62260376729454903</c:v>
                </c:pt>
                <c:pt idx="3736">
                  <c:v>0.62277046174362394</c:v>
                </c:pt>
                <c:pt idx="3737">
                  <c:v>0.62293715619269874</c:v>
                </c:pt>
                <c:pt idx="3738">
                  <c:v>0.62310385064177365</c:v>
                </c:pt>
                <c:pt idx="3739">
                  <c:v>0.62327054509084845</c:v>
                </c:pt>
                <c:pt idx="3740">
                  <c:v>0.62343723953992336</c:v>
                </c:pt>
                <c:pt idx="3741">
                  <c:v>0.62360393398899816</c:v>
                </c:pt>
                <c:pt idx="3742">
                  <c:v>0.62377062843807296</c:v>
                </c:pt>
                <c:pt idx="3743">
                  <c:v>0.62393732288714787</c:v>
                </c:pt>
                <c:pt idx="3744">
                  <c:v>0.62410401733622267</c:v>
                </c:pt>
                <c:pt idx="3745">
                  <c:v>0.62427071178529758</c:v>
                </c:pt>
                <c:pt idx="3746">
                  <c:v>0.62443740623437238</c:v>
                </c:pt>
                <c:pt idx="3747">
                  <c:v>0.62460410068344718</c:v>
                </c:pt>
                <c:pt idx="3748">
                  <c:v>0.62477079513252209</c:v>
                </c:pt>
                <c:pt idx="3749">
                  <c:v>0.62493748958159689</c:v>
                </c:pt>
                <c:pt idx="3750">
                  <c:v>0.62510418403067181</c:v>
                </c:pt>
                <c:pt idx="3751">
                  <c:v>0.62527087847974661</c:v>
                </c:pt>
                <c:pt idx="3752">
                  <c:v>0.62543757292882141</c:v>
                </c:pt>
                <c:pt idx="3753">
                  <c:v>0.62560426737789632</c:v>
                </c:pt>
                <c:pt idx="3754">
                  <c:v>0.62577096182697112</c:v>
                </c:pt>
                <c:pt idx="3755">
                  <c:v>0.62593765627604603</c:v>
                </c:pt>
                <c:pt idx="3756">
                  <c:v>0.62610435072512083</c:v>
                </c:pt>
                <c:pt idx="3757">
                  <c:v>0.62627104517419574</c:v>
                </c:pt>
                <c:pt idx="3758">
                  <c:v>0.62643773962327054</c:v>
                </c:pt>
                <c:pt idx="3759">
                  <c:v>0.62660443407234534</c:v>
                </c:pt>
                <c:pt idx="3760">
                  <c:v>0.62677112852142025</c:v>
                </c:pt>
                <c:pt idx="3761">
                  <c:v>0.62693782297049505</c:v>
                </c:pt>
                <c:pt idx="3762">
                  <c:v>0.62710451741956996</c:v>
                </c:pt>
                <c:pt idx="3763">
                  <c:v>0.62727121186864476</c:v>
                </c:pt>
                <c:pt idx="3764">
                  <c:v>0.62743790631771956</c:v>
                </c:pt>
                <c:pt idx="3765">
                  <c:v>0.62760460076679447</c:v>
                </c:pt>
                <c:pt idx="3766">
                  <c:v>0.62777129521586927</c:v>
                </c:pt>
                <c:pt idx="3767">
                  <c:v>0.62793798966494419</c:v>
                </c:pt>
                <c:pt idx="3768">
                  <c:v>0.62810468411401899</c:v>
                </c:pt>
                <c:pt idx="3769">
                  <c:v>0.62827137856309379</c:v>
                </c:pt>
                <c:pt idx="3770">
                  <c:v>0.6284380730121687</c:v>
                </c:pt>
                <c:pt idx="3771">
                  <c:v>0.6286047674612435</c:v>
                </c:pt>
                <c:pt idx="3772">
                  <c:v>0.62877146191031841</c:v>
                </c:pt>
                <c:pt idx="3773">
                  <c:v>0.62893815635939321</c:v>
                </c:pt>
                <c:pt idx="3774">
                  <c:v>0.62910485080846812</c:v>
                </c:pt>
                <c:pt idx="3775">
                  <c:v>0.62927154525754292</c:v>
                </c:pt>
                <c:pt idx="3776">
                  <c:v>0.62943823970661772</c:v>
                </c:pt>
                <c:pt idx="3777">
                  <c:v>0.62960493415569263</c:v>
                </c:pt>
                <c:pt idx="3778">
                  <c:v>0.62977162860476743</c:v>
                </c:pt>
                <c:pt idx="3779">
                  <c:v>0.62993832305384234</c:v>
                </c:pt>
                <c:pt idx="3780">
                  <c:v>0.63010501750291714</c:v>
                </c:pt>
                <c:pt idx="3781">
                  <c:v>0.63027171195199194</c:v>
                </c:pt>
                <c:pt idx="3782">
                  <c:v>0.63043840640106685</c:v>
                </c:pt>
                <c:pt idx="3783">
                  <c:v>0.63060510085014165</c:v>
                </c:pt>
                <c:pt idx="3784">
                  <c:v>0.63077179529921656</c:v>
                </c:pt>
                <c:pt idx="3785">
                  <c:v>0.63093848974829136</c:v>
                </c:pt>
                <c:pt idx="3786">
                  <c:v>0.63110518419736616</c:v>
                </c:pt>
                <c:pt idx="3787">
                  <c:v>0.63127187864644108</c:v>
                </c:pt>
                <c:pt idx="3788">
                  <c:v>0.63143857309551588</c:v>
                </c:pt>
                <c:pt idx="3789">
                  <c:v>0.63160526754459079</c:v>
                </c:pt>
                <c:pt idx="3790">
                  <c:v>0.63177196199366559</c:v>
                </c:pt>
                <c:pt idx="3791">
                  <c:v>0.6319386564427405</c:v>
                </c:pt>
                <c:pt idx="3792">
                  <c:v>0.6321053508918153</c:v>
                </c:pt>
                <c:pt idx="3793">
                  <c:v>0.6322720453408901</c:v>
                </c:pt>
                <c:pt idx="3794">
                  <c:v>0.63243873978996501</c:v>
                </c:pt>
                <c:pt idx="3795">
                  <c:v>0.63260543423903981</c:v>
                </c:pt>
                <c:pt idx="3796">
                  <c:v>0.63277212868811472</c:v>
                </c:pt>
                <c:pt idx="3797">
                  <c:v>0.63293882313718952</c:v>
                </c:pt>
                <c:pt idx="3798">
                  <c:v>0.63310551758626432</c:v>
                </c:pt>
                <c:pt idx="3799">
                  <c:v>0.63327221203533923</c:v>
                </c:pt>
                <c:pt idx="3800">
                  <c:v>0.63343890648441403</c:v>
                </c:pt>
                <c:pt idx="3801">
                  <c:v>0.63360560093348894</c:v>
                </c:pt>
                <c:pt idx="3802">
                  <c:v>0.63377229538256374</c:v>
                </c:pt>
                <c:pt idx="3803">
                  <c:v>0.63393898983163854</c:v>
                </c:pt>
                <c:pt idx="3804">
                  <c:v>0.63410568428071346</c:v>
                </c:pt>
                <c:pt idx="3805">
                  <c:v>0.63427237872978826</c:v>
                </c:pt>
                <c:pt idx="3806">
                  <c:v>0.63443907317886317</c:v>
                </c:pt>
                <c:pt idx="3807">
                  <c:v>0.63460576762793797</c:v>
                </c:pt>
                <c:pt idx="3808">
                  <c:v>0.63477246207701288</c:v>
                </c:pt>
                <c:pt idx="3809">
                  <c:v>0.63493915652608768</c:v>
                </c:pt>
                <c:pt idx="3810">
                  <c:v>0.63510585097516248</c:v>
                </c:pt>
                <c:pt idx="3811">
                  <c:v>0.63527254542423739</c:v>
                </c:pt>
                <c:pt idx="3812">
                  <c:v>0.63543923987331219</c:v>
                </c:pt>
                <c:pt idx="3813">
                  <c:v>0.6356059343223871</c:v>
                </c:pt>
                <c:pt idx="3814">
                  <c:v>0.6357726287714619</c:v>
                </c:pt>
                <c:pt idx="3815">
                  <c:v>0.6359393232205367</c:v>
                </c:pt>
                <c:pt idx="3816">
                  <c:v>0.63610601766961161</c:v>
                </c:pt>
                <c:pt idx="3817">
                  <c:v>0.63627271211868641</c:v>
                </c:pt>
                <c:pt idx="3818">
                  <c:v>0.63643940656776132</c:v>
                </c:pt>
                <c:pt idx="3819">
                  <c:v>0.63660610101683612</c:v>
                </c:pt>
                <c:pt idx="3820">
                  <c:v>0.63677279546591092</c:v>
                </c:pt>
                <c:pt idx="3821">
                  <c:v>0.63693948991498583</c:v>
                </c:pt>
                <c:pt idx="3822">
                  <c:v>0.63710618436406063</c:v>
                </c:pt>
                <c:pt idx="3823">
                  <c:v>0.63727287881313555</c:v>
                </c:pt>
                <c:pt idx="3824">
                  <c:v>0.63743957326221035</c:v>
                </c:pt>
                <c:pt idx="3825">
                  <c:v>0.63760626771128526</c:v>
                </c:pt>
                <c:pt idx="3826">
                  <c:v>0.63777296216036006</c:v>
                </c:pt>
                <c:pt idx="3827">
                  <c:v>0.63793965660943486</c:v>
                </c:pt>
                <c:pt idx="3828">
                  <c:v>0.63810635105850977</c:v>
                </c:pt>
                <c:pt idx="3829">
                  <c:v>0.63827304550758457</c:v>
                </c:pt>
                <c:pt idx="3830">
                  <c:v>0.63843973995665948</c:v>
                </c:pt>
                <c:pt idx="3831">
                  <c:v>0.63860643440573428</c:v>
                </c:pt>
                <c:pt idx="3832">
                  <c:v>0.63877312885480908</c:v>
                </c:pt>
                <c:pt idx="3833">
                  <c:v>0.63893982330388399</c:v>
                </c:pt>
                <c:pt idx="3834">
                  <c:v>0.63910651775295879</c:v>
                </c:pt>
                <c:pt idx="3835">
                  <c:v>0.6392732122020337</c:v>
                </c:pt>
                <c:pt idx="3836">
                  <c:v>0.6394399066511085</c:v>
                </c:pt>
                <c:pt idx="3837">
                  <c:v>0.6396066011001833</c:v>
                </c:pt>
                <c:pt idx="3838">
                  <c:v>0.63977329554925821</c:v>
                </c:pt>
                <c:pt idx="3839">
                  <c:v>0.63993998999833301</c:v>
                </c:pt>
                <c:pt idx="3840">
                  <c:v>0.64010668444740793</c:v>
                </c:pt>
                <c:pt idx="3841">
                  <c:v>0.64027337889648273</c:v>
                </c:pt>
                <c:pt idx="3842">
                  <c:v>0.64044007334555764</c:v>
                </c:pt>
                <c:pt idx="3843">
                  <c:v>0.64060676779463244</c:v>
                </c:pt>
                <c:pt idx="3844">
                  <c:v>0.64077346224370724</c:v>
                </c:pt>
                <c:pt idx="3845">
                  <c:v>0.64094015669278215</c:v>
                </c:pt>
                <c:pt idx="3846">
                  <c:v>0.64110685114185695</c:v>
                </c:pt>
                <c:pt idx="3847">
                  <c:v>0.64127354559093186</c:v>
                </c:pt>
                <c:pt idx="3848">
                  <c:v>0.64144024004000666</c:v>
                </c:pt>
                <c:pt idx="3849">
                  <c:v>0.64160693448908146</c:v>
                </c:pt>
                <c:pt idx="3850">
                  <c:v>0.64177362893815637</c:v>
                </c:pt>
                <c:pt idx="3851">
                  <c:v>0.64194032338723117</c:v>
                </c:pt>
                <c:pt idx="3852">
                  <c:v>0.64210701783630608</c:v>
                </c:pt>
                <c:pt idx="3853">
                  <c:v>0.64227371228538088</c:v>
                </c:pt>
                <c:pt idx="3854">
                  <c:v>0.64244040673445568</c:v>
                </c:pt>
                <c:pt idx="3855">
                  <c:v>0.64260710118353059</c:v>
                </c:pt>
                <c:pt idx="3856">
                  <c:v>0.64277379563260539</c:v>
                </c:pt>
                <c:pt idx="3857">
                  <c:v>0.6429404900816803</c:v>
                </c:pt>
                <c:pt idx="3858">
                  <c:v>0.6431071845307551</c:v>
                </c:pt>
                <c:pt idx="3859">
                  <c:v>0.64327387897983002</c:v>
                </c:pt>
                <c:pt idx="3860">
                  <c:v>0.64344057342890482</c:v>
                </c:pt>
                <c:pt idx="3861">
                  <c:v>0.64360726787797962</c:v>
                </c:pt>
                <c:pt idx="3862">
                  <c:v>0.64377396232705453</c:v>
                </c:pt>
                <c:pt idx="3863">
                  <c:v>0.64394065677612933</c:v>
                </c:pt>
                <c:pt idx="3864">
                  <c:v>0.64410735122520424</c:v>
                </c:pt>
                <c:pt idx="3865">
                  <c:v>0.64427404567427904</c:v>
                </c:pt>
                <c:pt idx="3866">
                  <c:v>0.64444074012335384</c:v>
                </c:pt>
                <c:pt idx="3867">
                  <c:v>0.64460743457242875</c:v>
                </c:pt>
                <c:pt idx="3868">
                  <c:v>0.64477412902150355</c:v>
                </c:pt>
                <c:pt idx="3869">
                  <c:v>0.64494082347057846</c:v>
                </c:pt>
                <c:pt idx="3870">
                  <c:v>0.64510751791965326</c:v>
                </c:pt>
                <c:pt idx="3871">
                  <c:v>0.64527421236872806</c:v>
                </c:pt>
                <c:pt idx="3872">
                  <c:v>0.64544090681780297</c:v>
                </c:pt>
                <c:pt idx="3873">
                  <c:v>0.64560760126687777</c:v>
                </c:pt>
                <c:pt idx="3874">
                  <c:v>0.64577429571595268</c:v>
                </c:pt>
                <c:pt idx="3875">
                  <c:v>0.64594099016502748</c:v>
                </c:pt>
                <c:pt idx="3876">
                  <c:v>0.64610768461410228</c:v>
                </c:pt>
                <c:pt idx="3877">
                  <c:v>0.6462743790631772</c:v>
                </c:pt>
                <c:pt idx="3878">
                  <c:v>0.646441073512252</c:v>
                </c:pt>
                <c:pt idx="3879">
                  <c:v>0.64660776796132691</c:v>
                </c:pt>
                <c:pt idx="3880">
                  <c:v>0.64677446241040171</c:v>
                </c:pt>
                <c:pt idx="3881">
                  <c:v>0.64694115685947662</c:v>
                </c:pt>
                <c:pt idx="3882">
                  <c:v>0.64710785130855142</c:v>
                </c:pt>
                <c:pt idx="3883">
                  <c:v>0.64727454575762622</c:v>
                </c:pt>
                <c:pt idx="3884">
                  <c:v>0.64744124020670113</c:v>
                </c:pt>
                <c:pt idx="3885">
                  <c:v>0.64760793465577593</c:v>
                </c:pt>
                <c:pt idx="3886">
                  <c:v>0.64777462910485084</c:v>
                </c:pt>
                <c:pt idx="3887">
                  <c:v>0.64794132355392564</c:v>
                </c:pt>
                <c:pt idx="3888">
                  <c:v>0.64810801800300044</c:v>
                </c:pt>
                <c:pt idx="3889">
                  <c:v>0.64827471245207535</c:v>
                </c:pt>
                <c:pt idx="3890">
                  <c:v>0.64844140690115015</c:v>
                </c:pt>
                <c:pt idx="3891">
                  <c:v>0.64860810135022506</c:v>
                </c:pt>
                <c:pt idx="3892">
                  <c:v>0.64877479579929986</c:v>
                </c:pt>
                <c:pt idx="3893">
                  <c:v>0.64894149024837466</c:v>
                </c:pt>
                <c:pt idx="3894">
                  <c:v>0.64910818469744958</c:v>
                </c:pt>
                <c:pt idx="3895">
                  <c:v>0.64927487914652438</c:v>
                </c:pt>
                <c:pt idx="3896">
                  <c:v>0.64944157359559929</c:v>
                </c:pt>
                <c:pt idx="3897">
                  <c:v>0.64960826804467409</c:v>
                </c:pt>
                <c:pt idx="3898">
                  <c:v>0.649774962493749</c:v>
                </c:pt>
                <c:pt idx="3899">
                  <c:v>0.6499416569428238</c:v>
                </c:pt>
                <c:pt idx="3900">
                  <c:v>0.6501083513918986</c:v>
                </c:pt>
                <c:pt idx="3901">
                  <c:v>0.65027504584097351</c:v>
                </c:pt>
                <c:pt idx="3902">
                  <c:v>0.65044174029004831</c:v>
                </c:pt>
                <c:pt idx="3903">
                  <c:v>0.65060843473912322</c:v>
                </c:pt>
                <c:pt idx="3904">
                  <c:v>0.65077512918819802</c:v>
                </c:pt>
                <c:pt idx="3905">
                  <c:v>0.65094182363727282</c:v>
                </c:pt>
                <c:pt idx="3906">
                  <c:v>0.65110851808634773</c:v>
                </c:pt>
                <c:pt idx="3907">
                  <c:v>0.65127521253542253</c:v>
                </c:pt>
                <c:pt idx="3908">
                  <c:v>0.65144190698449744</c:v>
                </c:pt>
                <c:pt idx="3909">
                  <c:v>0.65160860143357224</c:v>
                </c:pt>
                <c:pt idx="3910">
                  <c:v>0.65177529588264704</c:v>
                </c:pt>
                <c:pt idx="3911">
                  <c:v>0.65194199033172195</c:v>
                </c:pt>
                <c:pt idx="3912">
                  <c:v>0.65210868478079675</c:v>
                </c:pt>
                <c:pt idx="3913">
                  <c:v>0.65227537922987167</c:v>
                </c:pt>
                <c:pt idx="3914">
                  <c:v>0.65244207367894647</c:v>
                </c:pt>
                <c:pt idx="3915">
                  <c:v>0.65260876812802138</c:v>
                </c:pt>
                <c:pt idx="3916">
                  <c:v>0.65277546257709618</c:v>
                </c:pt>
                <c:pt idx="3917">
                  <c:v>0.65294215702617098</c:v>
                </c:pt>
                <c:pt idx="3918">
                  <c:v>0.65310885147524589</c:v>
                </c:pt>
                <c:pt idx="3919">
                  <c:v>0.65327554592432069</c:v>
                </c:pt>
                <c:pt idx="3920">
                  <c:v>0.6534422403733956</c:v>
                </c:pt>
                <c:pt idx="3921">
                  <c:v>0.6536089348224704</c:v>
                </c:pt>
                <c:pt idx="3922">
                  <c:v>0.6537756292715452</c:v>
                </c:pt>
                <c:pt idx="3923">
                  <c:v>0.65394232372062011</c:v>
                </c:pt>
                <c:pt idx="3924">
                  <c:v>0.65410901816969491</c:v>
                </c:pt>
                <c:pt idx="3925">
                  <c:v>0.65427571261876982</c:v>
                </c:pt>
                <c:pt idx="3926">
                  <c:v>0.65444240706784462</c:v>
                </c:pt>
                <c:pt idx="3927">
                  <c:v>0.65460910151691942</c:v>
                </c:pt>
                <c:pt idx="3928">
                  <c:v>0.65477579596599433</c:v>
                </c:pt>
                <c:pt idx="3929">
                  <c:v>0.65494249041506913</c:v>
                </c:pt>
                <c:pt idx="3930">
                  <c:v>0.65510918486414405</c:v>
                </c:pt>
                <c:pt idx="3931">
                  <c:v>0.65527587931321885</c:v>
                </c:pt>
                <c:pt idx="3932">
                  <c:v>0.65544257376229376</c:v>
                </c:pt>
                <c:pt idx="3933">
                  <c:v>0.65560926821136856</c:v>
                </c:pt>
                <c:pt idx="3934">
                  <c:v>0.65577596266044336</c:v>
                </c:pt>
                <c:pt idx="3935">
                  <c:v>0.65594265710951827</c:v>
                </c:pt>
                <c:pt idx="3936">
                  <c:v>0.65610935155859307</c:v>
                </c:pt>
                <c:pt idx="3937">
                  <c:v>0.65627604600766798</c:v>
                </c:pt>
                <c:pt idx="3938">
                  <c:v>0.65644274045674278</c:v>
                </c:pt>
                <c:pt idx="3939">
                  <c:v>0.65660943490581758</c:v>
                </c:pt>
                <c:pt idx="3940">
                  <c:v>0.65677612935489249</c:v>
                </c:pt>
                <c:pt idx="3941">
                  <c:v>0.65694282380396729</c:v>
                </c:pt>
                <c:pt idx="3942">
                  <c:v>0.6571095182530422</c:v>
                </c:pt>
                <c:pt idx="3943">
                  <c:v>0.657276212702117</c:v>
                </c:pt>
                <c:pt idx="3944">
                  <c:v>0.6574429071511918</c:v>
                </c:pt>
                <c:pt idx="3945">
                  <c:v>0.65760960160026671</c:v>
                </c:pt>
                <c:pt idx="3946">
                  <c:v>0.65777629604934151</c:v>
                </c:pt>
                <c:pt idx="3947">
                  <c:v>0.65794299049841642</c:v>
                </c:pt>
                <c:pt idx="3948">
                  <c:v>0.65810968494749122</c:v>
                </c:pt>
                <c:pt idx="3949">
                  <c:v>0.65827637939656614</c:v>
                </c:pt>
                <c:pt idx="3950">
                  <c:v>0.65844307384564094</c:v>
                </c:pt>
                <c:pt idx="3951">
                  <c:v>0.65860976829471574</c:v>
                </c:pt>
                <c:pt idx="3952">
                  <c:v>0.65877646274379065</c:v>
                </c:pt>
                <c:pt idx="3953">
                  <c:v>0.65894315719286545</c:v>
                </c:pt>
                <c:pt idx="3954">
                  <c:v>0.65910985164194036</c:v>
                </c:pt>
                <c:pt idx="3955">
                  <c:v>0.65927654609101516</c:v>
                </c:pt>
                <c:pt idx="3956">
                  <c:v>0.65944324054008996</c:v>
                </c:pt>
                <c:pt idx="3957">
                  <c:v>0.65960993498916487</c:v>
                </c:pt>
                <c:pt idx="3958">
                  <c:v>0.65977662943823967</c:v>
                </c:pt>
                <c:pt idx="3959">
                  <c:v>0.65994332388731458</c:v>
                </c:pt>
                <c:pt idx="3960">
                  <c:v>0.66011001833638938</c:v>
                </c:pt>
                <c:pt idx="3961">
                  <c:v>0.66027671278546418</c:v>
                </c:pt>
                <c:pt idx="3962">
                  <c:v>0.66044340723453909</c:v>
                </c:pt>
                <c:pt idx="3963">
                  <c:v>0.66061010168361389</c:v>
                </c:pt>
                <c:pt idx="3964">
                  <c:v>0.6607767961326888</c:v>
                </c:pt>
                <c:pt idx="3965">
                  <c:v>0.6609434905817636</c:v>
                </c:pt>
                <c:pt idx="3966">
                  <c:v>0.66111018503083852</c:v>
                </c:pt>
                <c:pt idx="3967">
                  <c:v>0.66127687947991332</c:v>
                </c:pt>
                <c:pt idx="3968">
                  <c:v>0.66144357392898812</c:v>
                </c:pt>
                <c:pt idx="3969">
                  <c:v>0.66161026837806303</c:v>
                </c:pt>
                <c:pt idx="3970">
                  <c:v>0.66177696282713783</c:v>
                </c:pt>
                <c:pt idx="3971">
                  <c:v>0.66194365727621274</c:v>
                </c:pt>
                <c:pt idx="3972">
                  <c:v>0.66211035172528754</c:v>
                </c:pt>
                <c:pt idx="3973">
                  <c:v>0.66227704617436234</c:v>
                </c:pt>
                <c:pt idx="3974">
                  <c:v>0.66244374062343725</c:v>
                </c:pt>
                <c:pt idx="3975">
                  <c:v>0.66261043507251205</c:v>
                </c:pt>
                <c:pt idx="3976">
                  <c:v>0.66277712952158696</c:v>
                </c:pt>
                <c:pt idx="3977">
                  <c:v>0.66294382397066176</c:v>
                </c:pt>
                <c:pt idx="3978">
                  <c:v>0.66311051841973656</c:v>
                </c:pt>
                <c:pt idx="3979">
                  <c:v>0.66327721286881147</c:v>
                </c:pt>
                <c:pt idx="3980">
                  <c:v>0.66344390731788627</c:v>
                </c:pt>
                <c:pt idx="3981">
                  <c:v>0.66361060176696118</c:v>
                </c:pt>
                <c:pt idx="3982">
                  <c:v>0.66377729621603598</c:v>
                </c:pt>
                <c:pt idx="3983">
                  <c:v>0.66394399066511089</c:v>
                </c:pt>
                <c:pt idx="3984">
                  <c:v>0.66411068511418569</c:v>
                </c:pt>
                <c:pt idx="3985">
                  <c:v>0.66427737956326049</c:v>
                </c:pt>
                <c:pt idx="3986">
                  <c:v>0.66444407401233541</c:v>
                </c:pt>
                <c:pt idx="3987">
                  <c:v>0.66461076846141021</c:v>
                </c:pt>
                <c:pt idx="3988">
                  <c:v>0.66477746291048512</c:v>
                </c:pt>
                <c:pt idx="3989">
                  <c:v>0.66494415735955992</c:v>
                </c:pt>
                <c:pt idx="3990">
                  <c:v>0.66511085180863472</c:v>
                </c:pt>
                <c:pt idx="3991">
                  <c:v>0.66527754625770963</c:v>
                </c:pt>
                <c:pt idx="3992">
                  <c:v>0.66544424070678443</c:v>
                </c:pt>
                <c:pt idx="3993">
                  <c:v>0.66561093515585934</c:v>
                </c:pt>
                <c:pt idx="3994">
                  <c:v>0.66577762960493414</c:v>
                </c:pt>
                <c:pt idx="3995">
                  <c:v>0.66594432405400894</c:v>
                </c:pt>
                <c:pt idx="3996">
                  <c:v>0.66611101850308385</c:v>
                </c:pt>
                <c:pt idx="3997">
                  <c:v>0.66627771295215865</c:v>
                </c:pt>
                <c:pt idx="3998">
                  <c:v>0.66644440740123356</c:v>
                </c:pt>
                <c:pt idx="3999">
                  <c:v>0.66661110185030836</c:v>
                </c:pt>
                <c:pt idx="4000">
                  <c:v>0.66677779629938327</c:v>
                </c:pt>
                <c:pt idx="4001">
                  <c:v>0.66694449074845807</c:v>
                </c:pt>
                <c:pt idx="4002">
                  <c:v>0.66711118519753287</c:v>
                </c:pt>
                <c:pt idx="4003">
                  <c:v>0.66727787964660779</c:v>
                </c:pt>
                <c:pt idx="4004">
                  <c:v>0.66744457409568259</c:v>
                </c:pt>
                <c:pt idx="4005">
                  <c:v>0.6676112685447575</c:v>
                </c:pt>
                <c:pt idx="4006">
                  <c:v>0.6677779629938323</c:v>
                </c:pt>
                <c:pt idx="4007">
                  <c:v>0.6679446574429071</c:v>
                </c:pt>
                <c:pt idx="4008">
                  <c:v>0.66811135189198201</c:v>
                </c:pt>
                <c:pt idx="4009">
                  <c:v>0.66827804634105681</c:v>
                </c:pt>
                <c:pt idx="4010">
                  <c:v>0.66844474079013172</c:v>
                </c:pt>
                <c:pt idx="4011">
                  <c:v>0.66861143523920652</c:v>
                </c:pt>
                <c:pt idx="4012">
                  <c:v>0.66877812968828132</c:v>
                </c:pt>
                <c:pt idx="4013">
                  <c:v>0.66894482413735623</c:v>
                </c:pt>
                <c:pt idx="4014">
                  <c:v>0.66911151858643103</c:v>
                </c:pt>
                <c:pt idx="4015">
                  <c:v>0.66927821303550594</c:v>
                </c:pt>
                <c:pt idx="4016">
                  <c:v>0.66944490748458074</c:v>
                </c:pt>
                <c:pt idx="4017">
                  <c:v>0.66961160193365565</c:v>
                </c:pt>
                <c:pt idx="4018">
                  <c:v>0.66977829638273045</c:v>
                </c:pt>
                <c:pt idx="4019">
                  <c:v>0.66994499083180525</c:v>
                </c:pt>
                <c:pt idx="4020">
                  <c:v>0.67011168528088016</c:v>
                </c:pt>
                <c:pt idx="4021">
                  <c:v>0.67027837972995497</c:v>
                </c:pt>
                <c:pt idx="4022">
                  <c:v>0.67044507417902988</c:v>
                </c:pt>
                <c:pt idx="4023">
                  <c:v>0.67061176862810468</c:v>
                </c:pt>
                <c:pt idx="4024">
                  <c:v>0.67077846307717948</c:v>
                </c:pt>
                <c:pt idx="4025">
                  <c:v>0.67094515752625439</c:v>
                </c:pt>
                <c:pt idx="4026">
                  <c:v>0.67111185197532919</c:v>
                </c:pt>
                <c:pt idx="4027">
                  <c:v>0.6712785464244041</c:v>
                </c:pt>
                <c:pt idx="4028">
                  <c:v>0.6714452408734789</c:v>
                </c:pt>
                <c:pt idx="4029">
                  <c:v>0.6716119353225537</c:v>
                </c:pt>
                <c:pt idx="4030">
                  <c:v>0.67177862977162861</c:v>
                </c:pt>
                <c:pt idx="4031">
                  <c:v>0.67194532422070341</c:v>
                </c:pt>
                <c:pt idx="4032">
                  <c:v>0.67211201866977832</c:v>
                </c:pt>
                <c:pt idx="4033">
                  <c:v>0.67227871311885312</c:v>
                </c:pt>
                <c:pt idx="4034">
                  <c:v>0.67244540756792792</c:v>
                </c:pt>
                <c:pt idx="4035">
                  <c:v>0.67261210201700283</c:v>
                </c:pt>
                <c:pt idx="4036">
                  <c:v>0.67277879646607763</c:v>
                </c:pt>
                <c:pt idx="4037">
                  <c:v>0.67294549091515254</c:v>
                </c:pt>
                <c:pt idx="4038">
                  <c:v>0.67311218536422734</c:v>
                </c:pt>
                <c:pt idx="4039">
                  <c:v>0.67327887981330226</c:v>
                </c:pt>
                <c:pt idx="4040">
                  <c:v>0.67344557426237706</c:v>
                </c:pt>
                <c:pt idx="4041">
                  <c:v>0.67361226871145186</c:v>
                </c:pt>
                <c:pt idx="4042">
                  <c:v>0.67377896316052677</c:v>
                </c:pt>
                <c:pt idx="4043">
                  <c:v>0.67394565760960157</c:v>
                </c:pt>
                <c:pt idx="4044">
                  <c:v>0.67411235205867648</c:v>
                </c:pt>
                <c:pt idx="4045">
                  <c:v>0.67427904650775128</c:v>
                </c:pt>
                <c:pt idx="4046">
                  <c:v>0.67444574095682608</c:v>
                </c:pt>
                <c:pt idx="4047">
                  <c:v>0.67461243540590099</c:v>
                </c:pt>
                <c:pt idx="4048">
                  <c:v>0.67477912985497579</c:v>
                </c:pt>
                <c:pt idx="4049">
                  <c:v>0.6749458243040507</c:v>
                </c:pt>
                <c:pt idx="4050">
                  <c:v>0.6751125187531255</c:v>
                </c:pt>
                <c:pt idx="4051">
                  <c:v>0.6752792132022003</c:v>
                </c:pt>
                <c:pt idx="4052">
                  <c:v>0.67544590765127521</c:v>
                </c:pt>
                <c:pt idx="4053">
                  <c:v>0.67561260210035001</c:v>
                </c:pt>
                <c:pt idx="4054">
                  <c:v>0.67577929654942492</c:v>
                </c:pt>
                <c:pt idx="4055">
                  <c:v>0.67594599099849972</c:v>
                </c:pt>
                <c:pt idx="4056">
                  <c:v>0.67611268544757464</c:v>
                </c:pt>
                <c:pt idx="4057">
                  <c:v>0.67627937989664944</c:v>
                </c:pt>
                <c:pt idx="4058">
                  <c:v>0.67644607434572424</c:v>
                </c:pt>
                <c:pt idx="4059">
                  <c:v>0.67661276879479915</c:v>
                </c:pt>
                <c:pt idx="4060">
                  <c:v>0.67677946324387395</c:v>
                </c:pt>
                <c:pt idx="4061">
                  <c:v>0.67694615769294886</c:v>
                </c:pt>
                <c:pt idx="4062">
                  <c:v>0.67711285214202366</c:v>
                </c:pt>
                <c:pt idx="4063">
                  <c:v>0.67727954659109846</c:v>
                </c:pt>
                <c:pt idx="4064">
                  <c:v>0.67744624104017337</c:v>
                </c:pt>
                <c:pt idx="4065">
                  <c:v>0.67761293548924817</c:v>
                </c:pt>
                <c:pt idx="4066">
                  <c:v>0.67777962993832308</c:v>
                </c:pt>
                <c:pt idx="4067">
                  <c:v>0.67794632438739788</c:v>
                </c:pt>
                <c:pt idx="4068">
                  <c:v>0.67811301883647268</c:v>
                </c:pt>
                <c:pt idx="4069">
                  <c:v>0.67827971328554759</c:v>
                </c:pt>
                <c:pt idx="4070">
                  <c:v>0.67844640773462239</c:v>
                </c:pt>
                <c:pt idx="4071">
                  <c:v>0.6786131021836973</c:v>
                </c:pt>
                <c:pt idx="4072">
                  <c:v>0.6787797966327721</c:v>
                </c:pt>
                <c:pt idx="4073">
                  <c:v>0.67894649108184701</c:v>
                </c:pt>
                <c:pt idx="4074">
                  <c:v>0.67911318553092181</c:v>
                </c:pt>
                <c:pt idx="4075">
                  <c:v>0.67927987997999661</c:v>
                </c:pt>
                <c:pt idx="4076">
                  <c:v>0.67944657442907153</c:v>
                </c:pt>
                <c:pt idx="4077">
                  <c:v>0.67961326887814633</c:v>
                </c:pt>
                <c:pt idx="4078">
                  <c:v>0.67977996332722124</c:v>
                </c:pt>
                <c:pt idx="4079">
                  <c:v>0.67994665777629604</c:v>
                </c:pt>
                <c:pt idx="4080">
                  <c:v>0.68011335222537084</c:v>
                </c:pt>
                <c:pt idx="4081">
                  <c:v>0.68028004667444575</c:v>
                </c:pt>
                <c:pt idx="4082">
                  <c:v>0.68044674112352055</c:v>
                </c:pt>
                <c:pt idx="4083">
                  <c:v>0.68061343557259546</c:v>
                </c:pt>
                <c:pt idx="4084">
                  <c:v>0.68078013002167026</c:v>
                </c:pt>
                <c:pt idx="4085">
                  <c:v>0.68094682447074506</c:v>
                </c:pt>
                <c:pt idx="4086">
                  <c:v>0.68111351891981997</c:v>
                </c:pt>
                <c:pt idx="4087">
                  <c:v>0.68128021336889477</c:v>
                </c:pt>
                <c:pt idx="4088">
                  <c:v>0.68144690781796968</c:v>
                </c:pt>
                <c:pt idx="4089">
                  <c:v>0.68161360226704448</c:v>
                </c:pt>
                <c:pt idx="4090">
                  <c:v>0.68178029671611939</c:v>
                </c:pt>
                <c:pt idx="4091">
                  <c:v>0.68194699116519419</c:v>
                </c:pt>
                <c:pt idx="4092">
                  <c:v>0.68211368561426899</c:v>
                </c:pt>
                <c:pt idx="4093">
                  <c:v>0.68228038006334391</c:v>
                </c:pt>
                <c:pt idx="4094">
                  <c:v>0.68244707451241871</c:v>
                </c:pt>
                <c:pt idx="4095">
                  <c:v>0.68261376896149362</c:v>
                </c:pt>
                <c:pt idx="4096">
                  <c:v>0.68278046341056842</c:v>
                </c:pt>
                <c:pt idx="4097">
                  <c:v>0.68294715785964322</c:v>
                </c:pt>
                <c:pt idx="4098">
                  <c:v>0.68311385230871813</c:v>
                </c:pt>
                <c:pt idx="4099">
                  <c:v>0.68328054675779293</c:v>
                </c:pt>
                <c:pt idx="4100">
                  <c:v>0.68344724120686784</c:v>
                </c:pt>
                <c:pt idx="4101">
                  <c:v>0.68361393565594264</c:v>
                </c:pt>
                <c:pt idx="4102">
                  <c:v>0.68378063010501744</c:v>
                </c:pt>
                <c:pt idx="4103">
                  <c:v>0.68394732455409235</c:v>
                </c:pt>
                <c:pt idx="4104">
                  <c:v>0.68411401900316715</c:v>
                </c:pt>
                <c:pt idx="4105">
                  <c:v>0.68428071345224206</c:v>
                </c:pt>
                <c:pt idx="4106">
                  <c:v>0.68444740790131686</c:v>
                </c:pt>
                <c:pt idx="4107">
                  <c:v>0.68461410235039177</c:v>
                </c:pt>
                <c:pt idx="4108">
                  <c:v>0.68478079679946657</c:v>
                </c:pt>
                <c:pt idx="4109">
                  <c:v>0.68494749124854137</c:v>
                </c:pt>
                <c:pt idx="4110">
                  <c:v>0.68511418569761628</c:v>
                </c:pt>
                <c:pt idx="4111">
                  <c:v>0.68528088014669108</c:v>
                </c:pt>
                <c:pt idx="4112">
                  <c:v>0.685447574595766</c:v>
                </c:pt>
                <c:pt idx="4113">
                  <c:v>0.6856142690448408</c:v>
                </c:pt>
                <c:pt idx="4114">
                  <c:v>0.6857809634939156</c:v>
                </c:pt>
                <c:pt idx="4115">
                  <c:v>0.68594765794299051</c:v>
                </c:pt>
                <c:pt idx="4116">
                  <c:v>0.68611435239206531</c:v>
                </c:pt>
                <c:pt idx="4117">
                  <c:v>0.68628104684114022</c:v>
                </c:pt>
                <c:pt idx="4118">
                  <c:v>0.68644774129021502</c:v>
                </c:pt>
                <c:pt idx="4119">
                  <c:v>0.68661443573928982</c:v>
                </c:pt>
                <c:pt idx="4120">
                  <c:v>0.68678113018836473</c:v>
                </c:pt>
                <c:pt idx="4121">
                  <c:v>0.68694782463743953</c:v>
                </c:pt>
                <c:pt idx="4122">
                  <c:v>0.68711451908651444</c:v>
                </c:pt>
                <c:pt idx="4123">
                  <c:v>0.68728121353558924</c:v>
                </c:pt>
                <c:pt idx="4124">
                  <c:v>0.68744790798466415</c:v>
                </c:pt>
                <c:pt idx="4125">
                  <c:v>0.68761460243373895</c:v>
                </c:pt>
                <c:pt idx="4126">
                  <c:v>0.68778129688281375</c:v>
                </c:pt>
                <c:pt idx="4127">
                  <c:v>0.68794799133188866</c:v>
                </c:pt>
                <c:pt idx="4128">
                  <c:v>0.68811468578096346</c:v>
                </c:pt>
                <c:pt idx="4129">
                  <c:v>0.68828138023003838</c:v>
                </c:pt>
                <c:pt idx="4130">
                  <c:v>0.68844807467911318</c:v>
                </c:pt>
                <c:pt idx="4131">
                  <c:v>0.68861476912818798</c:v>
                </c:pt>
                <c:pt idx="4132">
                  <c:v>0.68878146357726289</c:v>
                </c:pt>
                <c:pt idx="4133">
                  <c:v>0.68894815802633769</c:v>
                </c:pt>
                <c:pt idx="4134">
                  <c:v>0.6891148524754126</c:v>
                </c:pt>
                <c:pt idx="4135">
                  <c:v>0.6892815469244874</c:v>
                </c:pt>
                <c:pt idx="4136">
                  <c:v>0.6894482413735622</c:v>
                </c:pt>
                <c:pt idx="4137">
                  <c:v>0.68961493582263711</c:v>
                </c:pt>
                <c:pt idx="4138">
                  <c:v>0.68978163027171191</c:v>
                </c:pt>
                <c:pt idx="4139">
                  <c:v>0.68994832472078682</c:v>
                </c:pt>
                <c:pt idx="4140">
                  <c:v>0.69011501916986162</c:v>
                </c:pt>
                <c:pt idx="4141">
                  <c:v>0.69028171361893653</c:v>
                </c:pt>
                <c:pt idx="4142">
                  <c:v>0.69044840806801133</c:v>
                </c:pt>
                <c:pt idx="4143">
                  <c:v>0.69061510251708613</c:v>
                </c:pt>
                <c:pt idx="4144">
                  <c:v>0.69078179696616104</c:v>
                </c:pt>
                <c:pt idx="4145">
                  <c:v>0.69094849141523584</c:v>
                </c:pt>
                <c:pt idx="4146">
                  <c:v>0.69111518586431075</c:v>
                </c:pt>
                <c:pt idx="4147">
                  <c:v>0.69128188031338555</c:v>
                </c:pt>
                <c:pt idx="4148">
                  <c:v>0.69144857476246036</c:v>
                </c:pt>
                <c:pt idx="4149">
                  <c:v>0.69161526921153527</c:v>
                </c:pt>
                <c:pt idx="4150">
                  <c:v>0.69178196366061007</c:v>
                </c:pt>
                <c:pt idx="4151">
                  <c:v>0.69194865810968498</c:v>
                </c:pt>
                <c:pt idx="4152">
                  <c:v>0.69211535255875978</c:v>
                </c:pt>
                <c:pt idx="4153">
                  <c:v>0.69228204700783458</c:v>
                </c:pt>
                <c:pt idx="4154">
                  <c:v>0.69244874145690949</c:v>
                </c:pt>
                <c:pt idx="4155">
                  <c:v>0.69261543590598429</c:v>
                </c:pt>
                <c:pt idx="4156">
                  <c:v>0.6927821303550592</c:v>
                </c:pt>
                <c:pt idx="4157">
                  <c:v>0.692948824804134</c:v>
                </c:pt>
                <c:pt idx="4158">
                  <c:v>0.69311551925320891</c:v>
                </c:pt>
                <c:pt idx="4159">
                  <c:v>0.69328221370228371</c:v>
                </c:pt>
                <c:pt idx="4160">
                  <c:v>0.69344890815135851</c:v>
                </c:pt>
                <c:pt idx="4161">
                  <c:v>0.69361560260043342</c:v>
                </c:pt>
                <c:pt idx="4162">
                  <c:v>0.69378229704950822</c:v>
                </c:pt>
                <c:pt idx="4163">
                  <c:v>0.69394899149858313</c:v>
                </c:pt>
                <c:pt idx="4164">
                  <c:v>0.69411568594765793</c:v>
                </c:pt>
                <c:pt idx="4165">
                  <c:v>0.69428238039673273</c:v>
                </c:pt>
                <c:pt idx="4166">
                  <c:v>0.69444907484580765</c:v>
                </c:pt>
                <c:pt idx="4167">
                  <c:v>0.69461576929488245</c:v>
                </c:pt>
                <c:pt idx="4168">
                  <c:v>0.69478246374395736</c:v>
                </c:pt>
                <c:pt idx="4169">
                  <c:v>0.69494915819303216</c:v>
                </c:pt>
                <c:pt idx="4170">
                  <c:v>0.69511585264210696</c:v>
                </c:pt>
                <c:pt idx="4171">
                  <c:v>0.69528254709118187</c:v>
                </c:pt>
                <c:pt idx="4172">
                  <c:v>0.69544924154025667</c:v>
                </c:pt>
                <c:pt idx="4173">
                  <c:v>0.69561593598933158</c:v>
                </c:pt>
                <c:pt idx="4174">
                  <c:v>0.69578263043840638</c:v>
                </c:pt>
                <c:pt idx="4175">
                  <c:v>0.69594932488748118</c:v>
                </c:pt>
                <c:pt idx="4176">
                  <c:v>0.69611601933655609</c:v>
                </c:pt>
                <c:pt idx="4177">
                  <c:v>0.69628271378563089</c:v>
                </c:pt>
                <c:pt idx="4178">
                  <c:v>0.6964494082347058</c:v>
                </c:pt>
                <c:pt idx="4179">
                  <c:v>0.6966161026837806</c:v>
                </c:pt>
                <c:pt idx="4180">
                  <c:v>0.69678279713285551</c:v>
                </c:pt>
                <c:pt idx="4181">
                  <c:v>0.69694949158193031</c:v>
                </c:pt>
                <c:pt idx="4182">
                  <c:v>0.69711618603100511</c:v>
                </c:pt>
                <c:pt idx="4183">
                  <c:v>0.69728288048008003</c:v>
                </c:pt>
                <c:pt idx="4184">
                  <c:v>0.69744957492915483</c:v>
                </c:pt>
                <c:pt idx="4185">
                  <c:v>0.69761626937822974</c:v>
                </c:pt>
                <c:pt idx="4186">
                  <c:v>0.69778296382730454</c:v>
                </c:pt>
                <c:pt idx="4187">
                  <c:v>0.69794965827637934</c:v>
                </c:pt>
                <c:pt idx="4188">
                  <c:v>0.69811635272545425</c:v>
                </c:pt>
                <c:pt idx="4189">
                  <c:v>0.69828304717452905</c:v>
                </c:pt>
                <c:pt idx="4190">
                  <c:v>0.69844974162360396</c:v>
                </c:pt>
                <c:pt idx="4191">
                  <c:v>0.69861643607267876</c:v>
                </c:pt>
                <c:pt idx="4192">
                  <c:v>0.69878313052175356</c:v>
                </c:pt>
                <c:pt idx="4193">
                  <c:v>0.69894982497082847</c:v>
                </c:pt>
                <c:pt idx="4194">
                  <c:v>0.69911651941990327</c:v>
                </c:pt>
                <c:pt idx="4195">
                  <c:v>0.69928321386897818</c:v>
                </c:pt>
                <c:pt idx="4196">
                  <c:v>0.69944990831805298</c:v>
                </c:pt>
                <c:pt idx="4197">
                  <c:v>0.69961660276712789</c:v>
                </c:pt>
                <c:pt idx="4198">
                  <c:v>0.69978329721620269</c:v>
                </c:pt>
                <c:pt idx="4199">
                  <c:v>0.69994999166527749</c:v>
                </c:pt>
                <c:pt idx="4200">
                  <c:v>0.7001166861143524</c:v>
                </c:pt>
                <c:pt idx="4201">
                  <c:v>0.7002833805634272</c:v>
                </c:pt>
                <c:pt idx="4202">
                  <c:v>0.70045007501250212</c:v>
                </c:pt>
                <c:pt idx="4203">
                  <c:v>0.70061676946157692</c:v>
                </c:pt>
                <c:pt idx="4204">
                  <c:v>0.70078346391065172</c:v>
                </c:pt>
                <c:pt idx="4205">
                  <c:v>0.70095015835972663</c:v>
                </c:pt>
                <c:pt idx="4206">
                  <c:v>0.70111685280880143</c:v>
                </c:pt>
                <c:pt idx="4207">
                  <c:v>0.70128354725787634</c:v>
                </c:pt>
                <c:pt idx="4208">
                  <c:v>0.70145024170695114</c:v>
                </c:pt>
                <c:pt idx="4209">
                  <c:v>0.70161693615602594</c:v>
                </c:pt>
                <c:pt idx="4210">
                  <c:v>0.70178363060510085</c:v>
                </c:pt>
                <c:pt idx="4211">
                  <c:v>0.70195032505417565</c:v>
                </c:pt>
                <c:pt idx="4212">
                  <c:v>0.70211701950325056</c:v>
                </c:pt>
                <c:pt idx="4213">
                  <c:v>0.70228371395232536</c:v>
                </c:pt>
                <c:pt idx="4214">
                  <c:v>0.70245040840140027</c:v>
                </c:pt>
                <c:pt idx="4215">
                  <c:v>0.70261710285047507</c:v>
                </c:pt>
                <c:pt idx="4216">
                  <c:v>0.70278379729954987</c:v>
                </c:pt>
                <c:pt idx="4217">
                  <c:v>0.70295049174862478</c:v>
                </c:pt>
                <c:pt idx="4218">
                  <c:v>0.70311718619769958</c:v>
                </c:pt>
                <c:pt idx="4219">
                  <c:v>0.7032838806467745</c:v>
                </c:pt>
                <c:pt idx="4220">
                  <c:v>0.7034505750958493</c:v>
                </c:pt>
                <c:pt idx="4221">
                  <c:v>0.7036172695449241</c:v>
                </c:pt>
                <c:pt idx="4222">
                  <c:v>0.70378396399399901</c:v>
                </c:pt>
                <c:pt idx="4223">
                  <c:v>0.70395065844307381</c:v>
                </c:pt>
                <c:pt idx="4224">
                  <c:v>0.70411735289214872</c:v>
                </c:pt>
                <c:pt idx="4225">
                  <c:v>0.70428404734122352</c:v>
                </c:pt>
                <c:pt idx="4226">
                  <c:v>0.70445074179029832</c:v>
                </c:pt>
                <c:pt idx="4227">
                  <c:v>0.70461743623937323</c:v>
                </c:pt>
                <c:pt idx="4228">
                  <c:v>0.70478413068844803</c:v>
                </c:pt>
                <c:pt idx="4229">
                  <c:v>0.70495082513752294</c:v>
                </c:pt>
                <c:pt idx="4230">
                  <c:v>0.70511751958659774</c:v>
                </c:pt>
                <c:pt idx="4231">
                  <c:v>0.70528421403567265</c:v>
                </c:pt>
                <c:pt idx="4232">
                  <c:v>0.70545090848474745</c:v>
                </c:pt>
                <c:pt idx="4233">
                  <c:v>0.70561760293382225</c:v>
                </c:pt>
                <c:pt idx="4234">
                  <c:v>0.70578429738289716</c:v>
                </c:pt>
                <c:pt idx="4235">
                  <c:v>0.70595099183197196</c:v>
                </c:pt>
                <c:pt idx="4236">
                  <c:v>0.70611768628104687</c:v>
                </c:pt>
                <c:pt idx="4237">
                  <c:v>0.70628438073012167</c:v>
                </c:pt>
                <c:pt idx="4238">
                  <c:v>0.70645107517919647</c:v>
                </c:pt>
                <c:pt idx="4239">
                  <c:v>0.70661776962827139</c:v>
                </c:pt>
                <c:pt idx="4240">
                  <c:v>0.70678446407734619</c:v>
                </c:pt>
                <c:pt idx="4241">
                  <c:v>0.7069511585264211</c:v>
                </c:pt>
                <c:pt idx="4242">
                  <c:v>0.7071178529754959</c:v>
                </c:pt>
                <c:pt idx="4243">
                  <c:v>0.7072845474245707</c:v>
                </c:pt>
                <c:pt idx="4244">
                  <c:v>0.70745124187364561</c:v>
                </c:pt>
                <c:pt idx="4245">
                  <c:v>0.70761793632272041</c:v>
                </c:pt>
                <c:pt idx="4246">
                  <c:v>0.70778463077179532</c:v>
                </c:pt>
                <c:pt idx="4247">
                  <c:v>0.70795132522087012</c:v>
                </c:pt>
                <c:pt idx="4248">
                  <c:v>0.70811801966994503</c:v>
                </c:pt>
                <c:pt idx="4249">
                  <c:v>0.70828471411901983</c:v>
                </c:pt>
                <c:pt idx="4250">
                  <c:v>0.70845140856809463</c:v>
                </c:pt>
                <c:pt idx="4251">
                  <c:v>0.70861810301716954</c:v>
                </c:pt>
                <c:pt idx="4252">
                  <c:v>0.70878479746624434</c:v>
                </c:pt>
                <c:pt idx="4253">
                  <c:v>0.70895149191531925</c:v>
                </c:pt>
                <c:pt idx="4254">
                  <c:v>0.70911818636439405</c:v>
                </c:pt>
                <c:pt idx="4255">
                  <c:v>0.70928488081346885</c:v>
                </c:pt>
                <c:pt idx="4256">
                  <c:v>0.70945157526254377</c:v>
                </c:pt>
                <c:pt idx="4257">
                  <c:v>0.70961826971161857</c:v>
                </c:pt>
                <c:pt idx="4258">
                  <c:v>0.70978496416069348</c:v>
                </c:pt>
                <c:pt idx="4259">
                  <c:v>0.70995165860976828</c:v>
                </c:pt>
                <c:pt idx="4260">
                  <c:v>0.71011835305884308</c:v>
                </c:pt>
                <c:pt idx="4261">
                  <c:v>0.71028504750791799</c:v>
                </c:pt>
                <c:pt idx="4262">
                  <c:v>0.71045174195699279</c:v>
                </c:pt>
                <c:pt idx="4263">
                  <c:v>0.7106184364060677</c:v>
                </c:pt>
                <c:pt idx="4264">
                  <c:v>0.7107851308551425</c:v>
                </c:pt>
                <c:pt idx="4265">
                  <c:v>0.71095182530421741</c:v>
                </c:pt>
                <c:pt idx="4266">
                  <c:v>0.71111851975329221</c:v>
                </c:pt>
                <c:pt idx="4267">
                  <c:v>0.71128521420236701</c:v>
                </c:pt>
                <c:pt idx="4268">
                  <c:v>0.71145190865144192</c:v>
                </c:pt>
                <c:pt idx="4269">
                  <c:v>0.71161860310051672</c:v>
                </c:pt>
                <c:pt idx="4270">
                  <c:v>0.71178529754959163</c:v>
                </c:pt>
                <c:pt idx="4271">
                  <c:v>0.71195199199866643</c:v>
                </c:pt>
                <c:pt idx="4272">
                  <c:v>0.71211868644774123</c:v>
                </c:pt>
                <c:pt idx="4273">
                  <c:v>0.71228538089681614</c:v>
                </c:pt>
                <c:pt idx="4274">
                  <c:v>0.71245207534589095</c:v>
                </c:pt>
                <c:pt idx="4275">
                  <c:v>0.71261876979496586</c:v>
                </c:pt>
                <c:pt idx="4276">
                  <c:v>0.71278546424404066</c:v>
                </c:pt>
                <c:pt idx="4277">
                  <c:v>0.71295215869311546</c:v>
                </c:pt>
                <c:pt idx="4278">
                  <c:v>0.71311885314219037</c:v>
                </c:pt>
                <c:pt idx="4279">
                  <c:v>0.71328554759126517</c:v>
                </c:pt>
                <c:pt idx="4280">
                  <c:v>0.71345224204034008</c:v>
                </c:pt>
                <c:pt idx="4281">
                  <c:v>0.71361893648941488</c:v>
                </c:pt>
                <c:pt idx="4282">
                  <c:v>0.71378563093848979</c:v>
                </c:pt>
                <c:pt idx="4283">
                  <c:v>0.71395232538756459</c:v>
                </c:pt>
                <c:pt idx="4284">
                  <c:v>0.71411901983663939</c:v>
                </c:pt>
                <c:pt idx="4285">
                  <c:v>0.7142857142857143</c:v>
                </c:pt>
                <c:pt idx="4286">
                  <c:v>0.7144524087347891</c:v>
                </c:pt>
                <c:pt idx="4287">
                  <c:v>0.71461910318386401</c:v>
                </c:pt>
                <c:pt idx="4288">
                  <c:v>0.71478579763293881</c:v>
                </c:pt>
                <c:pt idx="4289">
                  <c:v>0.71495249208201361</c:v>
                </c:pt>
                <c:pt idx="4290">
                  <c:v>0.71511918653108852</c:v>
                </c:pt>
                <c:pt idx="4291">
                  <c:v>0.71528588098016332</c:v>
                </c:pt>
                <c:pt idx="4292">
                  <c:v>0.71545257542923824</c:v>
                </c:pt>
                <c:pt idx="4293">
                  <c:v>0.71561926987831304</c:v>
                </c:pt>
                <c:pt idx="4294">
                  <c:v>0.71578596432738784</c:v>
                </c:pt>
                <c:pt idx="4295">
                  <c:v>0.71595265877646275</c:v>
                </c:pt>
                <c:pt idx="4296">
                  <c:v>0.71611935322553755</c:v>
                </c:pt>
                <c:pt idx="4297">
                  <c:v>0.71628604767461246</c:v>
                </c:pt>
                <c:pt idx="4298">
                  <c:v>0.71645274212368726</c:v>
                </c:pt>
                <c:pt idx="4299">
                  <c:v>0.71661943657276217</c:v>
                </c:pt>
                <c:pt idx="4300">
                  <c:v>0.71678613102183697</c:v>
                </c:pt>
                <c:pt idx="4301">
                  <c:v>0.71695282547091177</c:v>
                </c:pt>
                <c:pt idx="4302">
                  <c:v>0.71711951991998668</c:v>
                </c:pt>
                <c:pt idx="4303">
                  <c:v>0.71728621436906148</c:v>
                </c:pt>
                <c:pt idx="4304">
                  <c:v>0.71745290881813639</c:v>
                </c:pt>
                <c:pt idx="4305">
                  <c:v>0.71761960326721119</c:v>
                </c:pt>
                <c:pt idx="4306">
                  <c:v>0.71778629771628599</c:v>
                </c:pt>
                <c:pt idx="4307">
                  <c:v>0.7179529921653609</c:v>
                </c:pt>
                <c:pt idx="4308">
                  <c:v>0.7181196866144357</c:v>
                </c:pt>
                <c:pt idx="4309">
                  <c:v>0.71828638106351061</c:v>
                </c:pt>
                <c:pt idx="4310">
                  <c:v>0.71845307551258542</c:v>
                </c:pt>
                <c:pt idx="4311">
                  <c:v>0.71861976996166022</c:v>
                </c:pt>
                <c:pt idx="4312">
                  <c:v>0.71878646441073513</c:v>
                </c:pt>
                <c:pt idx="4313">
                  <c:v>0.71895315885980993</c:v>
                </c:pt>
                <c:pt idx="4314">
                  <c:v>0.71911985330888484</c:v>
                </c:pt>
                <c:pt idx="4315">
                  <c:v>0.71928654775795964</c:v>
                </c:pt>
                <c:pt idx="4316">
                  <c:v>0.71945324220703455</c:v>
                </c:pt>
                <c:pt idx="4317">
                  <c:v>0.71961993665610935</c:v>
                </c:pt>
                <c:pt idx="4318">
                  <c:v>0.71978663110518415</c:v>
                </c:pt>
                <c:pt idx="4319">
                  <c:v>0.71995332555425906</c:v>
                </c:pt>
                <c:pt idx="4320">
                  <c:v>0.72012002000333386</c:v>
                </c:pt>
                <c:pt idx="4321">
                  <c:v>0.72028671445240877</c:v>
                </c:pt>
                <c:pt idx="4322">
                  <c:v>0.72045340890148357</c:v>
                </c:pt>
                <c:pt idx="4323">
                  <c:v>0.72062010335055837</c:v>
                </c:pt>
                <c:pt idx="4324">
                  <c:v>0.72078679779963328</c:v>
                </c:pt>
                <c:pt idx="4325">
                  <c:v>0.72095349224870808</c:v>
                </c:pt>
                <c:pt idx="4326">
                  <c:v>0.72112018669778299</c:v>
                </c:pt>
                <c:pt idx="4327">
                  <c:v>0.72128688114685779</c:v>
                </c:pt>
                <c:pt idx="4328">
                  <c:v>0.72145357559593259</c:v>
                </c:pt>
                <c:pt idx="4329">
                  <c:v>0.72162027004500751</c:v>
                </c:pt>
                <c:pt idx="4330">
                  <c:v>0.72178696449408231</c:v>
                </c:pt>
                <c:pt idx="4331">
                  <c:v>0.72195365894315722</c:v>
                </c:pt>
                <c:pt idx="4332">
                  <c:v>0.72212035339223202</c:v>
                </c:pt>
                <c:pt idx="4333">
                  <c:v>0.72228704784130682</c:v>
                </c:pt>
                <c:pt idx="4334">
                  <c:v>0.72245374229038173</c:v>
                </c:pt>
                <c:pt idx="4335">
                  <c:v>0.72262043673945653</c:v>
                </c:pt>
                <c:pt idx="4336">
                  <c:v>0.72278713118853144</c:v>
                </c:pt>
                <c:pt idx="4337">
                  <c:v>0.72295382563760624</c:v>
                </c:pt>
                <c:pt idx="4338">
                  <c:v>0.72312052008668115</c:v>
                </c:pt>
                <c:pt idx="4339">
                  <c:v>0.72328721453575595</c:v>
                </c:pt>
                <c:pt idx="4340">
                  <c:v>0.72345390898483075</c:v>
                </c:pt>
                <c:pt idx="4341">
                  <c:v>0.72362060343390566</c:v>
                </c:pt>
                <c:pt idx="4342">
                  <c:v>0.72378729788298046</c:v>
                </c:pt>
                <c:pt idx="4343">
                  <c:v>0.72395399233205537</c:v>
                </c:pt>
                <c:pt idx="4344">
                  <c:v>0.72412068678113017</c:v>
                </c:pt>
                <c:pt idx="4345">
                  <c:v>0.72428738123020497</c:v>
                </c:pt>
                <c:pt idx="4346">
                  <c:v>0.72445407567927989</c:v>
                </c:pt>
                <c:pt idx="4347">
                  <c:v>0.72462077012835469</c:v>
                </c:pt>
                <c:pt idx="4348">
                  <c:v>0.7247874645774296</c:v>
                </c:pt>
                <c:pt idx="4349">
                  <c:v>0.7249541590265044</c:v>
                </c:pt>
                <c:pt idx="4350">
                  <c:v>0.7251208534755792</c:v>
                </c:pt>
                <c:pt idx="4351">
                  <c:v>0.72528754792465411</c:v>
                </c:pt>
                <c:pt idx="4352">
                  <c:v>0.72545424237372891</c:v>
                </c:pt>
                <c:pt idx="4353">
                  <c:v>0.72562093682280382</c:v>
                </c:pt>
                <c:pt idx="4354">
                  <c:v>0.72578763127187862</c:v>
                </c:pt>
                <c:pt idx="4355">
                  <c:v>0.72595432572095353</c:v>
                </c:pt>
                <c:pt idx="4356">
                  <c:v>0.72612102017002833</c:v>
                </c:pt>
                <c:pt idx="4357">
                  <c:v>0.72628771461910313</c:v>
                </c:pt>
                <c:pt idx="4358">
                  <c:v>0.72645440906817804</c:v>
                </c:pt>
                <c:pt idx="4359">
                  <c:v>0.72662110351725284</c:v>
                </c:pt>
                <c:pt idx="4360">
                  <c:v>0.72678779796632775</c:v>
                </c:pt>
                <c:pt idx="4361">
                  <c:v>0.72695449241540255</c:v>
                </c:pt>
                <c:pt idx="4362">
                  <c:v>0.72712118686447735</c:v>
                </c:pt>
                <c:pt idx="4363">
                  <c:v>0.72728788131355226</c:v>
                </c:pt>
                <c:pt idx="4364">
                  <c:v>0.72745457576262706</c:v>
                </c:pt>
                <c:pt idx="4365">
                  <c:v>0.72762127021170198</c:v>
                </c:pt>
                <c:pt idx="4366">
                  <c:v>0.72778796466077678</c:v>
                </c:pt>
                <c:pt idx="4367">
                  <c:v>0.72795465910985158</c:v>
                </c:pt>
                <c:pt idx="4368">
                  <c:v>0.72812135355892649</c:v>
                </c:pt>
                <c:pt idx="4369">
                  <c:v>0.72828804800800129</c:v>
                </c:pt>
                <c:pt idx="4370">
                  <c:v>0.7284547424570762</c:v>
                </c:pt>
                <c:pt idx="4371">
                  <c:v>0.728621436906151</c:v>
                </c:pt>
                <c:pt idx="4372">
                  <c:v>0.72878813135522591</c:v>
                </c:pt>
                <c:pt idx="4373">
                  <c:v>0.72895482580430071</c:v>
                </c:pt>
                <c:pt idx="4374">
                  <c:v>0.72912152025337551</c:v>
                </c:pt>
                <c:pt idx="4375">
                  <c:v>0.72928821470245042</c:v>
                </c:pt>
                <c:pt idx="4376">
                  <c:v>0.72945490915152522</c:v>
                </c:pt>
                <c:pt idx="4377">
                  <c:v>0.72962160360060013</c:v>
                </c:pt>
                <c:pt idx="4378">
                  <c:v>0.72978829804967493</c:v>
                </c:pt>
                <c:pt idx="4379">
                  <c:v>0.72995499249874973</c:v>
                </c:pt>
                <c:pt idx="4380">
                  <c:v>0.73012168694782464</c:v>
                </c:pt>
                <c:pt idx="4381">
                  <c:v>0.73028838139689944</c:v>
                </c:pt>
                <c:pt idx="4382">
                  <c:v>0.73045507584597436</c:v>
                </c:pt>
                <c:pt idx="4383">
                  <c:v>0.73062177029504916</c:v>
                </c:pt>
                <c:pt idx="4384">
                  <c:v>0.73078846474412396</c:v>
                </c:pt>
                <c:pt idx="4385">
                  <c:v>0.73095515919319887</c:v>
                </c:pt>
                <c:pt idx="4386">
                  <c:v>0.73112185364227367</c:v>
                </c:pt>
                <c:pt idx="4387">
                  <c:v>0.73128854809134858</c:v>
                </c:pt>
                <c:pt idx="4388">
                  <c:v>0.73145524254042338</c:v>
                </c:pt>
                <c:pt idx="4389">
                  <c:v>0.73162193698949829</c:v>
                </c:pt>
                <c:pt idx="4390">
                  <c:v>0.73178863143857309</c:v>
                </c:pt>
                <c:pt idx="4391">
                  <c:v>0.73195532588764789</c:v>
                </c:pt>
                <c:pt idx="4392">
                  <c:v>0.7321220203367228</c:v>
                </c:pt>
                <c:pt idx="4393">
                  <c:v>0.7322887147857976</c:v>
                </c:pt>
                <c:pt idx="4394">
                  <c:v>0.73245540923487251</c:v>
                </c:pt>
                <c:pt idx="4395">
                  <c:v>0.73262210368394731</c:v>
                </c:pt>
                <c:pt idx="4396">
                  <c:v>0.73278879813302211</c:v>
                </c:pt>
                <c:pt idx="4397">
                  <c:v>0.73295549258209702</c:v>
                </c:pt>
                <c:pt idx="4398">
                  <c:v>0.73312218703117182</c:v>
                </c:pt>
                <c:pt idx="4399">
                  <c:v>0.73328888148024673</c:v>
                </c:pt>
                <c:pt idx="4400">
                  <c:v>0.73345557592932153</c:v>
                </c:pt>
                <c:pt idx="4401">
                  <c:v>0.73362227037839634</c:v>
                </c:pt>
                <c:pt idx="4402">
                  <c:v>0.73378896482747125</c:v>
                </c:pt>
                <c:pt idx="4403">
                  <c:v>0.73395565927654605</c:v>
                </c:pt>
                <c:pt idx="4404">
                  <c:v>0.73412235372562096</c:v>
                </c:pt>
                <c:pt idx="4405">
                  <c:v>0.73428904817469576</c:v>
                </c:pt>
                <c:pt idx="4406">
                  <c:v>0.73445574262377067</c:v>
                </c:pt>
                <c:pt idx="4407">
                  <c:v>0.73462243707284547</c:v>
                </c:pt>
                <c:pt idx="4408">
                  <c:v>0.73478913152192027</c:v>
                </c:pt>
                <c:pt idx="4409">
                  <c:v>0.73495582597099518</c:v>
                </c:pt>
                <c:pt idx="4410">
                  <c:v>0.73512252042006998</c:v>
                </c:pt>
                <c:pt idx="4411">
                  <c:v>0.73528921486914489</c:v>
                </c:pt>
                <c:pt idx="4412">
                  <c:v>0.73545590931821969</c:v>
                </c:pt>
                <c:pt idx="4413">
                  <c:v>0.73562260376729449</c:v>
                </c:pt>
                <c:pt idx="4414">
                  <c:v>0.7357892982163694</c:v>
                </c:pt>
                <c:pt idx="4415">
                  <c:v>0.7359559926654442</c:v>
                </c:pt>
                <c:pt idx="4416">
                  <c:v>0.73612268711451911</c:v>
                </c:pt>
                <c:pt idx="4417">
                  <c:v>0.73628938156359391</c:v>
                </c:pt>
                <c:pt idx="4418">
                  <c:v>0.73645607601266871</c:v>
                </c:pt>
                <c:pt idx="4419">
                  <c:v>0.73662277046174363</c:v>
                </c:pt>
                <c:pt idx="4420">
                  <c:v>0.73678946491081843</c:v>
                </c:pt>
                <c:pt idx="4421">
                  <c:v>0.73695615935989334</c:v>
                </c:pt>
                <c:pt idx="4422">
                  <c:v>0.73712285380896814</c:v>
                </c:pt>
                <c:pt idx="4423">
                  <c:v>0.73728954825804305</c:v>
                </c:pt>
                <c:pt idx="4424">
                  <c:v>0.73745624270711785</c:v>
                </c:pt>
                <c:pt idx="4425">
                  <c:v>0.73762293715619265</c:v>
                </c:pt>
                <c:pt idx="4426">
                  <c:v>0.73778963160526756</c:v>
                </c:pt>
                <c:pt idx="4427">
                  <c:v>0.73795632605434236</c:v>
                </c:pt>
                <c:pt idx="4428">
                  <c:v>0.73812302050341727</c:v>
                </c:pt>
                <c:pt idx="4429">
                  <c:v>0.73828971495249207</c:v>
                </c:pt>
                <c:pt idx="4430">
                  <c:v>0.73845640940156687</c:v>
                </c:pt>
                <c:pt idx="4431">
                  <c:v>0.73862310385064178</c:v>
                </c:pt>
                <c:pt idx="4432">
                  <c:v>0.73878979829971658</c:v>
                </c:pt>
                <c:pt idx="4433">
                  <c:v>0.73895649274879149</c:v>
                </c:pt>
                <c:pt idx="4434">
                  <c:v>0.73912318719786629</c:v>
                </c:pt>
                <c:pt idx="4435">
                  <c:v>0.73928988164694109</c:v>
                </c:pt>
                <c:pt idx="4436">
                  <c:v>0.73945657609601601</c:v>
                </c:pt>
                <c:pt idx="4437">
                  <c:v>0.73962327054509081</c:v>
                </c:pt>
                <c:pt idx="4438">
                  <c:v>0.73978996499416572</c:v>
                </c:pt>
                <c:pt idx="4439">
                  <c:v>0.73995665944324052</c:v>
                </c:pt>
                <c:pt idx="4440">
                  <c:v>0.74012335389231543</c:v>
                </c:pt>
                <c:pt idx="4441">
                  <c:v>0.74029004834139023</c:v>
                </c:pt>
                <c:pt idx="4442">
                  <c:v>0.74045674279046503</c:v>
                </c:pt>
                <c:pt idx="4443">
                  <c:v>0.74062343723953994</c:v>
                </c:pt>
                <c:pt idx="4444">
                  <c:v>0.74079013168861474</c:v>
                </c:pt>
                <c:pt idx="4445">
                  <c:v>0.74095682613768965</c:v>
                </c:pt>
                <c:pt idx="4446">
                  <c:v>0.74112352058676445</c:v>
                </c:pt>
                <c:pt idx="4447">
                  <c:v>0.74129021503583925</c:v>
                </c:pt>
                <c:pt idx="4448">
                  <c:v>0.74145690948491416</c:v>
                </c:pt>
                <c:pt idx="4449">
                  <c:v>0.74162360393398896</c:v>
                </c:pt>
                <c:pt idx="4450">
                  <c:v>0.74179029838306387</c:v>
                </c:pt>
                <c:pt idx="4451">
                  <c:v>0.74195699283213867</c:v>
                </c:pt>
                <c:pt idx="4452">
                  <c:v>0.74212368728121347</c:v>
                </c:pt>
                <c:pt idx="4453">
                  <c:v>0.74229038173028838</c:v>
                </c:pt>
                <c:pt idx="4454">
                  <c:v>0.74245707617936318</c:v>
                </c:pt>
                <c:pt idx="4455">
                  <c:v>0.7426237706284381</c:v>
                </c:pt>
                <c:pt idx="4456">
                  <c:v>0.7427904650775129</c:v>
                </c:pt>
                <c:pt idx="4457">
                  <c:v>0.74295715952658781</c:v>
                </c:pt>
                <c:pt idx="4458">
                  <c:v>0.74312385397566261</c:v>
                </c:pt>
                <c:pt idx="4459">
                  <c:v>0.74329054842473741</c:v>
                </c:pt>
                <c:pt idx="4460">
                  <c:v>0.74345724287381232</c:v>
                </c:pt>
                <c:pt idx="4461">
                  <c:v>0.74362393732288712</c:v>
                </c:pt>
                <c:pt idx="4462">
                  <c:v>0.74379063177196203</c:v>
                </c:pt>
                <c:pt idx="4463">
                  <c:v>0.74395732622103683</c:v>
                </c:pt>
                <c:pt idx="4464">
                  <c:v>0.74412402067011163</c:v>
                </c:pt>
                <c:pt idx="4465">
                  <c:v>0.74429071511918654</c:v>
                </c:pt>
                <c:pt idx="4466">
                  <c:v>0.74445740956826134</c:v>
                </c:pt>
                <c:pt idx="4467">
                  <c:v>0.74462410401733625</c:v>
                </c:pt>
                <c:pt idx="4468">
                  <c:v>0.74479079846641105</c:v>
                </c:pt>
                <c:pt idx="4469">
                  <c:v>0.74495749291548585</c:v>
                </c:pt>
                <c:pt idx="4470">
                  <c:v>0.74512418736456076</c:v>
                </c:pt>
                <c:pt idx="4471">
                  <c:v>0.74529088181363556</c:v>
                </c:pt>
                <c:pt idx="4472">
                  <c:v>0.74545757626271048</c:v>
                </c:pt>
                <c:pt idx="4473">
                  <c:v>0.74562427071178528</c:v>
                </c:pt>
                <c:pt idx="4474">
                  <c:v>0.74579096516086019</c:v>
                </c:pt>
                <c:pt idx="4475">
                  <c:v>0.74595765960993499</c:v>
                </c:pt>
                <c:pt idx="4476">
                  <c:v>0.74612435405900979</c:v>
                </c:pt>
                <c:pt idx="4477">
                  <c:v>0.7462910485080847</c:v>
                </c:pt>
                <c:pt idx="4478">
                  <c:v>0.7464577429571595</c:v>
                </c:pt>
                <c:pt idx="4479">
                  <c:v>0.74662443740623441</c:v>
                </c:pt>
                <c:pt idx="4480">
                  <c:v>0.74679113185530921</c:v>
                </c:pt>
                <c:pt idx="4481">
                  <c:v>0.74695782630438401</c:v>
                </c:pt>
                <c:pt idx="4482">
                  <c:v>0.74712452075345892</c:v>
                </c:pt>
                <c:pt idx="4483">
                  <c:v>0.74729121520253372</c:v>
                </c:pt>
                <c:pt idx="4484">
                  <c:v>0.74745790965160863</c:v>
                </c:pt>
                <c:pt idx="4485">
                  <c:v>0.74762460410068343</c:v>
                </c:pt>
                <c:pt idx="4486">
                  <c:v>0.74779129854975823</c:v>
                </c:pt>
                <c:pt idx="4487">
                  <c:v>0.74795799299883314</c:v>
                </c:pt>
                <c:pt idx="4488">
                  <c:v>0.74812468744790794</c:v>
                </c:pt>
                <c:pt idx="4489">
                  <c:v>0.74829138189698285</c:v>
                </c:pt>
                <c:pt idx="4490">
                  <c:v>0.74845807634605765</c:v>
                </c:pt>
                <c:pt idx="4491">
                  <c:v>0.74862477079513245</c:v>
                </c:pt>
                <c:pt idx="4492">
                  <c:v>0.74879146524420737</c:v>
                </c:pt>
                <c:pt idx="4493">
                  <c:v>0.74895815969328217</c:v>
                </c:pt>
                <c:pt idx="4494">
                  <c:v>0.74912485414235708</c:v>
                </c:pt>
                <c:pt idx="4495">
                  <c:v>0.74929154859143188</c:v>
                </c:pt>
                <c:pt idx="4496">
                  <c:v>0.74945824304050679</c:v>
                </c:pt>
                <c:pt idx="4497">
                  <c:v>0.74962493748958159</c:v>
                </c:pt>
                <c:pt idx="4498">
                  <c:v>0.74979163193865639</c:v>
                </c:pt>
                <c:pt idx="4499">
                  <c:v>0.7499583263877313</c:v>
                </c:pt>
                <c:pt idx="4500">
                  <c:v>0.7501250208368061</c:v>
                </c:pt>
                <c:pt idx="4501">
                  <c:v>0.75029171528588101</c:v>
                </c:pt>
                <c:pt idx="4502">
                  <c:v>0.75045840973495581</c:v>
                </c:pt>
                <c:pt idx="4503">
                  <c:v>0.75062510418403061</c:v>
                </c:pt>
                <c:pt idx="4504">
                  <c:v>0.75079179863310552</c:v>
                </c:pt>
                <c:pt idx="4505">
                  <c:v>0.75095849308218032</c:v>
                </c:pt>
                <c:pt idx="4506">
                  <c:v>0.75112518753125523</c:v>
                </c:pt>
                <c:pt idx="4507">
                  <c:v>0.75129188198033003</c:v>
                </c:pt>
                <c:pt idx="4508">
                  <c:v>0.75145857642940483</c:v>
                </c:pt>
                <c:pt idx="4509">
                  <c:v>0.75162527087847975</c:v>
                </c:pt>
                <c:pt idx="4510">
                  <c:v>0.75179196532755455</c:v>
                </c:pt>
                <c:pt idx="4511">
                  <c:v>0.75195865977662946</c:v>
                </c:pt>
                <c:pt idx="4512">
                  <c:v>0.75212535422570426</c:v>
                </c:pt>
                <c:pt idx="4513">
                  <c:v>0.75229204867477917</c:v>
                </c:pt>
                <c:pt idx="4514">
                  <c:v>0.75245874312385397</c:v>
                </c:pt>
                <c:pt idx="4515">
                  <c:v>0.75262543757292877</c:v>
                </c:pt>
                <c:pt idx="4516">
                  <c:v>0.75279213202200368</c:v>
                </c:pt>
                <c:pt idx="4517">
                  <c:v>0.75295882647107848</c:v>
                </c:pt>
                <c:pt idx="4518">
                  <c:v>0.75312552092015339</c:v>
                </c:pt>
                <c:pt idx="4519">
                  <c:v>0.75329221536922819</c:v>
                </c:pt>
                <c:pt idx="4520">
                  <c:v>0.75345890981830299</c:v>
                </c:pt>
                <c:pt idx="4521">
                  <c:v>0.7536256042673779</c:v>
                </c:pt>
                <c:pt idx="4522">
                  <c:v>0.7537922987164527</c:v>
                </c:pt>
                <c:pt idx="4523">
                  <c:v>0.75395899316552761</c:v>
                </c:pt>
                <c:pt idx="4524">
                  <c:v>0.75412568761460241</c:v>
                </c:pt>
                <c:pt idx="4525">
                  <c:v>0.75429238206367721</c:v>
                </c:pt>
                <c:pt idx="4526">
                  <c:v>0.75445907651275212</c:v>
                </c:pt>
                <c:pt idx="4527">
                  <c:v>0.75462577096182692</c:v>
                </c:pt>
                <c:pt idx="4528">
                  <c:v>0.75479246541090184</c:v>
                </c:pt>
                <c:pt idx="4529">
                  <c:v>0.75495915985997664</c:v>
                </c:pt>
                <c:pt idx="4530">
                  <c:v>0.75512585430905155</c:v>
                </c:pt>
                <c:pt idx="4531">
                  <c:v>0.75529254875812635</c:v>
                </c:pt>
                <c:pt idx="4532">
                  <c:v>0.75545924320720115</c:v>
                </c:pt>
                <c:pt idx="4533">
                  <c:v>0.75562593765627606</c:v>
                </c:pt>
                <c:pt idx="4534">
                  <c:v>0.75579263210535086</c:v>
                </c:pt>
                <c:pt idx="4535">
                  <c:v>0.75595932655442577</c:v>
                </c:pt>
                <c:pt idx="4536">
                  <c:v>0.75612602100350057</c:v>
                </c:pt>
                <c:pt idx="4537">
                  <c:v>0.75629271545257537</c:v>
                </c:pt>
                <c:pt idx="4538">
                  <c:v>0.75645940990165028</c:v>
                </c:pt>
                <c:pt idx="4539">
                  <c:v>0.75662610435072508</c:v>
                </c:pt>
                <c:pt idx="4540">
                  <c:v>0.75679279879979999</c:v>
                </c:pt>
                <c:pt idx="4541">
                  <c:v>0.75695949324887479</c:v>
                </c:pt>
                <c:pt idx="4542">
                  <c:v>0.75712618769794959</c:v>
                </c:pt>
                <c:pt idx="4543">
                  <c:v>0.7572928821470245</c:v>
                </c:pt>
                <c:pt idx="4544">
                  <c:v>0.7574595765960993</c:v>
                </c:pt>
                <c:pt idx="4545">
                  <c:v>0.75762627104517422</c:v>
                </c:pt>
                <c:pt idx="4546">
                  <c:v>0.75779296549424902</c:v>
                </c:pt>
                <c:pt idx="4547">
                  <c:v>0.75795965994332393</c:v>
                </c:pt>
                <c:pt idx="4548">
                  <c:v>0.75812635439239873</c:v>
                </c:pt>
                <c:pt idx="4549">
                  <c:v>0.75829304884147353</c:v>
                </c:pt>
                <c:pt idx="4550">
                  <c:v>0.75845974329054844</c:v>
                </c:pt>
                <c:pt idx="4551">
                  <c:v>0.75862643773962324</c:v>
                </c:pt>
                <c:pt idx="4552">
                  <c:v>0.75879313218869815</c:v>
                </c:pt>
                <c:pt idx="4553">
                  <c:v>0.75895982663777295</c:v>
                </c:pt>
                <c:pt idx="4554">
                  <c:v>0.75912652108684775</c:v>
                </c:pt>
                <c:pt idx="4555">
                  <c:v>0.75929321553592266</c:v>
                </c:pt>
                <c:pt idx="4556">
                  <c:v>0.75945990998499746</c:v>
                </c:pt>
                <c:pt idx="4557">
                  <c:v>0.75962660443407237</c:v>
                </c:pt>
                <c:pt idx="4558">
                  <c:v>0.75979329888314717</c:v>
                </c:pt>
                <c:pt idx="4559">
                  <c:v>0.75995999333222197</c:v>
                </c:pt>
                <c:pt idx="4560">
                  <c:v>0.76012668778129688</c:v>
                </c:pt>
                <c:pt idx="4561">
                  <c:v>0.76029338223037168</c:v>
                </c:pt>
                <c:pt idx="4562">
                  <c:v>0.76046007667944659</c:v>
                </c:pt>
                <c:pt idx="4563">
                  <c:v>0.7606267711285214</c:v>
                </c:pt>
                <c:pt idx="4564">
                  <c:v>0.76079346557759631</c:v>
                </c:pt>
                <c:pt idx="4565">
                  <c:v>0.76096016002667111</c:v>
                </c:pt>
                <c:pt idx="4566">
                  <c:v>0.76112685447574591</c:v>
                </c:pt>
                <c:pt idx="4567">
                  <c:v>0.76129354892482082</c:v>
                </c:pt>
                <c:pt idx="4568">
                  <c:v>0.76146024337389562</c:v>
                </c:pt>
                <c:pt idx="4569">
                  <c:v>0.76162693782297053</c:v>
                </c:pt>
                <c:pt idx="4570">
                  <c:v>0.76179363227204533</c:v>
                </c:pt>
                <c:pt idx="4571">
                  <c:v>0.76196032672112013</c:v>
                </c:pt>
                <c:pt idx="4572">
                  <c:v>0.76212702117019504</c:v>
                </c:pt>
                <c:pt idx="4573">
                  <c:v>0.76229371561926984</c:v>
                </c:pt>
                <c:pt idx="4574">
                  <c:v>0.76246041006834475</c:v>
                </c:pt>
                <c:pt idx="4575">
                  <c:v>0.76262710451741955</c:v>
                </c:pt>
                <c:pt idx="4576">
                  <c:v>0.76279379896649435</c:v>
                </c:pt>
                <c:pt idx="4577">
                  <c:v>0.76296049341556926</c:v>
                </c:pt>
                <c:pt idx="4578">
                  <c:v>0.76312718786464406</c:v>
                </c:pt>
                <c:pt idx="4579">
                  <c:v>0.76329388231371897</c:v>
                </c:pt>
                <c:pt idx="4580">
                  <c:v>0.76346057676279377</c:v>
                </c:pt>
                <c:pt idx="4581">
                  <c:v>0.76362727121186869</c:v>
                </c:pt>
                <c:pt idx="4582">
                  <c:v>0.76379396566094349</c:v>
                </c:pt>
                <c:pt idx="4583">
                  <c:v>0.76396066011001829</c:v>
                </c:pt>
                <c:pt idx="4584">
                  <c:v>0.7641273545590932</c:v>
                </c:pt>
                <c:pt idx="4585">
                  <c:v>0.764294049008168</c:v>
                </c:pt>
                <c:pt idx="4586">
                  <c:v>0.76446074345724291</c:v>
                </c:pt>
                <c:pt idx="4587">
                  <c:v>0.76462743790631771</c:v>
                </c:pt>
                <c:pt idx="4588">
                  <c:v>0.76479413235539251</c:v>
                </c:pt>
                <c:pt idx="4589">
                  <c:v>0.76496082680446742</c:v>
                </c:pt>
                <c:pt idx="4590">
                  <c:v>0.76512752125354222</c:v>
                </c:pt>
                <c:pt idx="4591">
                  <c:v>0.76529421570261713</c:v>
                </c:pt>
                <c:pt idx="4592">
                  <c:v>0.76546091015169193</c:v>
                </c:pt>
                <c:pt idx="4593">
                  <c:v>0.76562760460076673</c:v>
                </c:pt>
                <c:pt idx="4594">
                  <c:v>0.76579429904984164</c:v>
                </c:pt>
                <c:pt idx="4595">
                  <c:v>0.76596099349891644</c:v>
                </c:pt>
                <c:pt idx="4596">
                  <c:v>0.76612768794799135</c:v>
                </c:pt>
                <c:pt idx="4597">
                  <c:v>0.76629438239706615</c:v>
                </c:pt>
                <c:pt idx="4598">
                  <c:v>0.76646107684614107</c:v>
                </c:pt>
                <c:pt idx="4599">
                  <c:v>0.76662777129521587</c:v>
                </c:pt>
                <c:pt idx="4600">
                  <c:v>0.76679446574429067</c:v>
                </c:pt>
                <c:pt idx="4601">
                  <c:v>0.76696116019336558</c:v>
                </c:pt>
                <c:pt idx="4602">
                  <c:v>0.76712785464244038</c:v>
                </c:pt>
                <c:pt idx="4603">
                  <c:v>0.76729454909151529</c:v>
                </c:pt>
                <c:pt idx="4604">
                  <c:v>0.76746124354059009</c:v>
                </c:pt>
                <c:pt idx="4605">
                  <c:v>0.76762793798966489</c:v>
                </c:pt>
                <c:pt idx="4606">
                  <c:v>0.7677946324387398</c:v>
                </c:pt>
                <c:pt idx="4607">
                  <c:v>0.7679613268878146</c:v>
                </c:pt>
                <c:pt idx="4608">
                  <c:v>0.76812802133688951</c:v>
                </c:pt>
                <c:pt idx="4609">
                  <c:v>0.76829471578596431</c:v>
                </c:pt>
                <c:pt idx="4610">
                  <c:v>0.76846141023503911</c:v>
                </c:pt>
                <c:pt idx="4611">
                  <c:v>0.76862810468411402</c:v>
                </c:pt>
                <c:pt idx="4612">
                  <c:v>0.76879479913318882</c:v>
                </c:pt>
                <c:pt idx="4613">
                  <c:v>0.76896149358226373</c:v>
                </c:pt>
                <c:pt idx="4614">
                  <c:v>0.76912818803133853</c:v>
                </c:pt>
                <c:pt idx="4615">
                  <c:v>0.76929488248041344</c:v>
                </c:pt>
                <c:pt idx="4616">
                  <c:v>0.76946157692948824</c:v>
                </c:pt>
                <c:pt idx="4617">
                  <c:v>0.76962827137856304</c:v>
                </c:pt>
                <c:pt idx="4618">
                  <c:v>0.76979496582763796</c:v>
                </c:pt>
                <c:pt idx="4619">
                  <c:v>0.76996166027671276</c:v>
                </c:pt>
                <c:pt idx="4620">
                  <c:v>0.77012835472578767</c:v>
                </c:pt>
                <c:pt idx="4621">
                  <c:v>0.77029504917486247</c:v>
                </c:pt>
                <c:pt idx="4622">
                  <c:v>0.77046174362393727</c:v>
                </c:pt>
                <c:pt idx="4623">
                  <c:v>0.77062843807301218</c:v>
                </c:pt>
                <c:pt idx="4624">
                  <c:v>0.77079513252208698</c:v>
                </c:pt>
                <c:pt idx="4625">
                  <c:v>0.77096182697116189</c:v>
                </c:pt>
                <c:pt idx="4626">
                  <c:v>0.77112852142023669</c:v>
                </c:pt>
                <c:pt idx="4627">
                  <c:v>0.77129521586931149</c:v>
                </c:pt>
                <c:pt idx="4628">
                  <c:v>0.7714619103183864</c:v>
                </c:pt>
                <c:pt idx="4629">
                  <c:v>0.7716286047674612</c:v>
                </c:pt>
                <c:pt idx="4630">
                  <c:v>0.77179529921653611</c:v>
                </c:pt>
                <c:pt idx="4631">
                  <c:v>0.77196199366561091</c:v>
                </c:pt>
                <c:pt idx="4632">
                  <c:v>0.77212868811468571</c:v>
                </c:pt>
                <c:pt idx="4633">
                  <c:v>0.77229538256376062</c:v>
                </c:pt>
                <c:pt idx="4634">
                  <c:v>0.77246207701283542</c:v>
                </c:pt>
                <c:pt idx="4635">
                  <c:v>0.77262877146191034</c:v>
                </c:pt>
                <c:pt idx="4636">
                  <c:v>0.77279546591098514</c:v>
                </c:pt>
                <c:pt idx="4637">
                  <c:v>0.77296216036006005</c:v>
                </c:pt>
                <c:pt idx="4638">
                  <c:v>0.77312885480913485</c:v>
                </c:pt>
                <c:pt idx="4639">
                  <c:v>0.77329554925820965</c:v>
                </c:pt>
                <c:pt idx="4640">
                  <c:v>0.77346224370728456</c:v>
                </c:pt>
                <c:pt idx="4641">
                  <c:v>0.77362893815635936</c:v>
                </c:pt>
                <c:pt idx="4642">
                  <c:v>0.77379563260543427</c:v>
                </c:pt>
                <c:pt idx="4643">
                  <c:v>0.77396232705450907</c:v>
                </c:pt>
                <c:pt idx="4644">
                  <c:v>0.77412902150358387</c:v>
                </c:pt>
                <c:pt idx="4645">
                  <c:v>0.77429571595265878</c:v>
                </c:pt>
                <c:pt idx="4646">
                  <c:v>0.77446241040173358</c:v>
                </c:pt>
                <c:pt idx="4647">
                  <c:v>0.77462910485080849</c:v>
                </c:pt>
                <c:pt idx="4648">
                  <c:v>0.77479579929988329</c:v>
                </c:pt>
                <c:pt idx="4649">
                  <c:v>0.77496249374895809</c:v>
                </c:pt>
                <c:pt idx="4650">
                  <c:v>0.775129188198033</c:v>
                </c:pt>
                <c:pt idx="4651">
                  <c:v>0.7752958826471078</c:v>
                </c:pt>
                <c:pt idx="4652">
                  <c:v>0.77546257709618271</c:v>
                </c:pt>
                <c:pt idx="4653">
                  <c:v>0.77562927154525751</c:v>
                </c:pt>
                <c:pt idx="4654">
                  <c:v>0.77579596599433243</c:v>
                </c:pt>
                <c:pt idx="4655">
                  <c:v>0.77596266044340723</c:v>
                </c:pt>
                <c:pt idx="4656">
                  <c:v>0.77612935489248203</c:v>
                </c:pt>
                <c:pt idx="4657">
                  <c:v>0.77629604934155694</c:v>
                </c:pt>
                <c:pt idx="4658">
                  <c:v>0.77646274379063174</c:v>
                </c:pt>
                <c:pt idx="4659">
                  <c:v>0.77662943823970665</c:v>
                </c:pt>
                <c:pt idx="4660">
                  <c:v>0.77679613268878145</c:v>
                </c:pt>
                <c:pt idx="4661">
                  <c:v>0.77696282713785625</c:v>
                </c:pt>
                <c:pt idx="4662">
                  <c:v>0.77712952158693116</c:v>
                </c:pt>
                <c:pt idx="4663">
                  <c:v>0.77729621603600596</c:v>
                </c:pt>
                <c:pt idx="4664">
                  <c:v>0.77746291048508087</c:v>
                </c:pt>
                <c:pt idx="4665">
                  <c:v>0.77762960493415567</c:v>
                </c:pt>
                <c:pt idx="4666">
                  <c:v>0.77779629938323047</c:v>
                </c:pt>
                <c:pt idx="4667">
                  <c:v>0.77796299383230538</c:v>
                </c:pt>
                <c:pt idx="4668">
                  <c:v>0.77812968828138018</c:v>
                </c:pt>
                <c:pt idx="4669">
                  <c:v>0.77829638273045509</c:v>
                </c:pt>
                <c:pt idx="4670">
                  <c:v>0.77846307717952989</c:v>
                </c:pt>
                <c:pt idx="4671">
                  <c:v>0.77862977162860481</c:v>
                </c:pt>
                <c:pt idx="4672">
                  <c:v>0.77879646607767961</c:v>
                </c:pt>
                <c:pt idx="4673">
                  <c:v>0.77896316052675441</c:v>
                </c:pt>
                <c:pt idx="4674">
                  <c:v>0.77912985497582932</c:v>
                </c:pt>
                <c:pt idx="4675">
                  <c:v>0.77929654942490412</c:v>
                </c:pt>
                <c:pt idx="4676">
                  <c:v>0.77946324387397903</c:v>
                </c:pt>
                <c:pt idx="4677">
                  <c:v>0.77962993832305383</c:v>
                </c:pt>
                <c:pt idx="4678">
                  <c:v>0.77979663277212863</c:v>
                </c:pt>
                <c:pt idx="4679">
                  <c:v>0.77996332722120354</c:v>
                </c:pt>
                <c:pt idx="4680">
                  <c:v>0.78013002167027834</c:v>
                </c:pt>
                <c:pt idx="4681">
                  <c:v>0.78029671611935325</c:v>
                </c:pt>
                <c:pt idx="4682">
                  <c:v>0.78046341056842805</c:v>
                </c:pt>
                <c:pt idx="4683">
                  <c:v>0.78063010501750285</c:v>
                </c:pt>
                <c:pt idx="4684">
                  <c:v>0.78079679946657776</c:v>
                </c:pt>
                <c:pt idx="4685">
                  <c:v>0.78096349391565256</c:v>
                </c:pt>
                <c:pt idx="4686">
                  <c:v>0.78113018836472747</c:v>
                </c:pt>
                <c:pt idx="4687">
                  <c:v>0.78129688281380227</c:v>
                </c:pt>
                <c:pt idx="4688">
                  <c:v>0.78146357726287718</c:v>
                </c:pt>
                <c:pt idx="4689">
                  <c:v>0.78163027171195198</c:v>
                </c:pt>
                <c:pt idx="4690">
                  <c:v>0.78179696616102679</c:v>
                </c:pt>
                <c:pt idx="4691">
                  <c:v>0.7819636606101017</c:v>
                </c:pt>
                <c:pt idx="4692">
                  <c:v>0.7821303550591765</c:v>
                </c:pt>
                <c:pt idx="4693">
                  <c:v>0.78229704950825141</c:v>
                </c:pt>
                <c:pt idx="4694">
                  <c:v>0.78246374395732621</c:v>
                </c:pt>
                <c:pt idx="4695">
                  <c:v>0.78263043840640101</c:v>
                </c:pt>
                <c:pt idx="4696">
                  <c:v>0.78279713285547592</c:v>
                </c:pt>
                <c:pt idx="4697">
                  <c:v>0.78296382730455072</c:v>
                </c:pt>
                <c:pt idx="4698">
                  <c:v>0.78313052175362563</c:v>
                </c:pt>
                <c:pt idx="4699">
                  <c:v>0.78329721620270043</c:v>
                </c:pt>
                <c:pt idx="4700">
                  <c:v>0.78346391065177523</c:v>
                </c:pt>
                <c:pt idx="4701">
                  <c:v>0.78363060510085014</c:v>
                </c:pt>
                <c:pt idx="4702">
                  <c:v>0.78379729954992494</c:v>
                </c:pt>
                <c:pt idx="4703">
                  <c:v>0.78396399399899985</c:v>
                </c:pt>
                <c:pt idx="4704">
                  <c:v>0.78413068844807465</c:v>
                </c:pt>
                <c:pt idx="4705">
                  <c:v>0.78429738289714956</c:v>
                </c:pt>
                <c:pt idx="4706">
                  <c:v>0.78446407734622436</c:v>
                </c:pt>
                <c:pt idx="4707">
                  <c:v>0.78463077179529916</c:v>
                </c:pt>
                <c:pt idx="4708">
                  <c:v>0.78479746624437408</c:v>
                </c:pt>
                <c:pt idx="4709">
                  <c:v>0.78496416069344888</c:v>
                </c:pt>
                <c:pt idx="4710">
                  <c:v>0.78513085514252379</c:v>
                </c:pt>
                <c:pt idx="4711">
                  <c:v>0.78529754959159859</c:v>
                </c:pt>
                <c:pt idx="4712">
                  <c:v>0.78546424404067339</c:v>
                </c:pt>
                <c:pt idx="4713">
                  <c:v>0.7856309384897483</c:v>
                </c:pt>
                <c:pt idx="4714">
                  <c:v>0.7857976329388231</c:v>
                </c:pt>
                <c:pt idx="4715">
                  <c:v>0.78596432738789801</c:v>
                </c:pt>
                <c:pt idx="4716">
                  <c:v>0.78613102183697281</c:v>
                </c:pt>
                <c:pt idx="4717">
                  <c:v>0.78629771628604761</c:v>
                </c:pt>
                <c:pt idx="4718">
                  <c:v>0.78646441073512252</c:v>
                </c:pt>
                <c:pt idx="4719">
                  <c:v>0.78663110518419732</c:v>
                </c:pt>
                <c:pt idx="4720">
                  <c:v>0.78679779963327223</c:v>
                </c:pt>
                <c:pt idx="4721">
                  <c:v>0.78696449408234703</c:v>
                </c:pt>
                <c:pt idx="4722">
                  <c:v>0.78713118853142194</c:v>
                </c:pt>
                <c:pt idx="4723">
                  <c:v>0.78729788298049674</c:v>
                </c:pt>
                <c:pt idx="4724">
                  <c:v>0.78746457742957154</c:v>
                </c:pt>
                <c:pt idx="4725">
                  <c:v>0.78763127187864646</c:v>
                </c:pt>
                <c:pt idx="4726">
                  <c:v>0.78779796632772126</c:v>
                </c:pt>
                <c:pt idx="4727">
                  <c:v>0.78796466077679617</c:v>
                </c:pt>
                <c:pt idx="4728">
                  <c:v>0.78813135522587097</c:v>
                </c:pt>
                <c:pt idx="4729">
                  <c:v>0.78829804967494577</c:v>
                </c:pt>
                <c:pt idx="4730">
                  <c:v>0.78846474412402068</c:v>
                </c:pt>
                <c:pt idx="4731">
                  <c:v>0.78863143857309548</c:v>
                </c:pt>
                <c:pt idx="4732">
                  <c:v>0.78879813302217039</c:v>
                </c:pt>
                <c:pt idx="4733">
                  <c:v>0.78896482747124519</c:v>
                </c:pt>
                <c:pt idx="4734">
                  <c:v>0.78913152192031999</c:v>
                </c:pt>
                <c:pt idx="4735">
                  <c:v>0.7892982163693949</c:v>
                </c:pt>
                <c:pt idx="4736">
                  <c:v>0.7894649108184697</c:v>
                </c:pt>
                <c:pt idx="4737">
                  <c:v>0.78963160526754461</c:v>
                </c:pt>
                <c:pt idx="4738">
                  <c:v>0.78979829971661941</c:v>
                </c:pt>
                <c:pt idx="4739">
                  <c:v>0.78996499416569432</c:v>
                </c:pt>
                <c:pt idx="4740">
                  <c:v>0.79013168861476912</c:v>
                </c:pt>
                <c:pt idx="4741">
                  <c:v>0.79029838306384392</c:v>
                </c:pt>
                <c:pt idx="4742">
                  <c:v>0.79046507751291883</c:v>
                </c:pt>
                <c:pt idx="4743">
                  <c:v>0.79063177196199363</c:v>
                </c:pt>
                <c:pt idx="4744">
                  <c:v>0.79079846641106855</c:v>
                </c:pt>
                <c:pt idx="4745">
                  <c:v>0.79096516086014335</c:v>
                </c:pt>
                <c:pt idx="4746">
                  <c:v>0.79113185530921815</c:v>
                </c:pt>
                <c:pt idx="4747">
                  <c:v>0.79129854975829306</c:v>
                </c:pt>
                <c:pt idx="4748">
                  <c:v>0.79146524420736786</c:v>
                </c:pt>
                <c:pt idx="4749">
                  <c:v>0.79163193865644277</c:v>
                </c:pt>
                <c:pt idx="4750">
                  <c:v>0.79179863310551757</c:v>
                </c:pt>
                <c:pt idx="4751">
                  <c:v>0.79196532755459237</c:v>
                </c:pt>
                <c:pt idx="4752">
                  <c:v>0.79213202200366728</c:v>
                </c:pt>
                <c:pt idx="4753">
                  <c:v>0.79229871645274208</c:v>
                </c:pt>
                <c:pt idx="4754">
                  <c:v>0.79246541090181699</c:v>
                </c:pt>
                <c:pt idx="4755">
                  <c:v>0.79263210535089179</c:v>
                </c:pt>
                <c:pt idx="4756">
                  <c:v>0.7927987997999667</c:v>
                </c:pt>
                <c:pt idx="4757">
                  <c:v>0.7929654942490415</c:v>
                </c:pt>
                <c:pt idx="4758">
                  <c:v>0.7931321886981163</c:v>
                </c:pt>
                <c:pt idx="4759">
                  <c:v>0.79329888314719121</c:v>
                </c:pt>
                <c:pt idx="4760">
                  <c:v>0.79346557759626601</c:v>
                </c:pt>
                <c:pt idx="4761">
                  <c:v>0.79363227204534093</c:v>
                </c:pt>
                <c:pt idx="4762">
                  <c:v>0.79379896649441573</c:v>
                </c:pt>
                <c:pt idx="4763">
                  <c:v>0.79396566094349053</c:v>
                </c:pt>
                <c:pt idx="4764">
                  <c:v>0.79413235539256544</c:v>
                </c:pt>
                <c:pt idx="4765">
                  <c:v>0.79429904984164024</c:v>
                </c:pt>
                <c:pt idx="4766">
                  <c:v>0.79446574429071515</c:v>
                </c:pt>
                <c:pt idx="4767">
                  <c:v>0.79463243873978995</c:v>
                </c:pt>
                <c:pt idx="4768">
                  <c:v>0.79479913318886475</c:v>
                </c:pt>
                <c:pt idx="4769">
                  <c:v>0.79496582763793966</c:v>
                </c:pt>
                <c:pt idx="4770">
                  <c:v>0.79513252208701446</c:v>
                </c:pt>
                <c:pt idx="4771">
                  <c:v>0.79529921653608937</c:v>
                </c:pt>
                <c:pt idx="4772">
                  <c:v>0.79546591098516417</c:v>
                </c:pt>
                <c:pt idx="4773">
                  <c:v>0.79563260543423908</c:v>
                </c:pt>
                <c:pt idx="4774">
                  <c:v>0.79579929988331388</c:v>
                </c:pt>
                <c:pt idx="4775">
                  <c:v>0.79596599433238868</c:v>
                </c:pt>
                <c:pt idx="4776">
                  <c:v>0.79613268878146359</c:v>
                </c:pt>
                <c:pt idx="4777">
                  <c:v>0.79629938323053839</c:v>
                </c:pt>
                <c:pt idx="4778">
                  <c:v>0.7964660776796133</c:v>
                </c:pt>
                <c:pt idx="4779">
                  <c:v>0.7966327721286881</c:v>
                </c:pt>
                <c:pt idx="4780">
                  <c:v>0.7967994665777629</c:v>
                </c:pt>
                <c:pt idx="4781">
                  <c:v>0.79696616102683782</c:v>
                </c:pt>
                <c:pt idx="4782">
                  <c:v>0.79713285547591262</c:v>
                </c:pt>
                <c:pt idx="4783">
                  <c:v>0.79729954992498753</c:v>
                </c:pt>
                <c:pt idx="4784">
                  <c:v>0.79746624437406233</c:v>
                </c:pt>
                <c:pt idx="4785">
                  <c:v>0.79763293882313713</c:v>
                </c:pt>
                <c:pt idx="4786">
                  <c:v>0.79779963327221204</c:v>
                </c:pt>
                <c:pt idx="4787">
                  <c:v>0.79796632772128684</c:v>
                </c:pt>
                <c:pt idx="4788">
                  <c:v>0.79813302217036175</c:v>
                </c:pt>
                <c:pt idx="4789">
                  <c:v>0.79829971661943655</c:v>
                </c:pt>
                <c:pt idx="4790">
                  <c:v>0.79846641106851135</c:v>
                </c:pt>
                <c:pt idx="4791">
                  <c:v>0.79863310551758626</c:v>
                </c:pt>
                <c:pt idx="4792">
                  <c:v>0.79879979996666106</c:v>
                </c:pt>
                <c:pt idx="4793">
                  <c:v>0.79896649441573597</c:v>
                </c:pt>
                <c:pt idx="4794">
                  <c:v>0.79913318886481077</c:v>
                </c:pt>
                <c:pt idx="4795">
                  <c:v>0.79929988331388568</c:v>
                </c:pt>
                <c:pt idx="4796">
                  <c:v>0.79946657776296048</c:v>
                </c:pt>
                <c:pt idx="4797">
                  <c:v>0.79963327221203528</c:v>
                </c:pt>
                <c:pt idx="4798">
                  <c:v>0.7997999666611102</c:v>
                </c:pt>
                <c:pt idx="4799">
                  <c:v>0.799966661110185</c:v>
                </c:pt>
                <c:pt idx="4800">
                  <c:v>0.80013335555925991</c:v>
                </c:pt>
                <c:pt idx="4801">
                  <c:v>0.80030005000833471</c:v>
                </c:pt>
                <c:pt idx="4802">
                  <c:v>0.80046674445740951</c:v>
                </c:pt>
                <c:pt idx="4803">
                  <c:v>0.80063343890648442</c:v>
                </c:pt>
                <c:pt idx="4804">
                  <c:v>0.80080013335555922</c:v>
                </c:pt>
                <c:pt idx="4805">
                  <c:v>0.80096682780463413</c:v>
                </c:pt>
                <c:pt idx="4806">
                  <c:v>0.80113352225370893</c:v>
                </c:pt>
                <c:pt idx="4807">
                  <c:v>0.80130021670278373</c:v>
                </c:pt>
                <c:pt idx="4808">
                  <c:v>0.80146691115185864</c:v>
                </c:pt>
                <c:pt idx="4809">
                  <c:v>0.80163360560093344</c:v>
                </c:pt>
                <c:pt idx="4810">
                  <c:v>0.80180030005000835</c:v>
                </c:pt>
                <c:pt idx="4811">
                  <c:v>0.80196699449908315</c:v>
                </c:pt>
                <c:pt idx="4812">
                  <c:v>0.80213368894815806</c:v>
                </c:pt>
                <c:pt idx="4813">
                  <c:v>0.80230038339723286</c:v>
                </c:pt>
                <c:pt idx="4814">
                  <c:v>0.80246707784630766</c:v>
                </c:pt>
                <c:pt idx="4815">
                  <c:v>0.80263377229538257</c:v>
                </c:pt>
                <c:pt idx="4816">
                  <c:v>0.80280046674445737</c:v>
                </c:pt>
                <c:pt idx="4817">
                  <c:v>0.80296716119353229</c:v>
                </c:pt>
                <c:pt idx="4818">
                  <c:v>0.80313385564260709</c:v>
                </c:pt>
                <c:pt idx="4819">
                  <c:v>0.80330055009168189</c:v>
                </c:pt>
                <c:pt idx="4820">
                  <c:v>0.8034672445407568</c:v>
                </c:pt>
                <c:pt idx="4821">
                  <c:v>0.8036339389898316</c:v>
                </c:pt>
                <c:pt idx="4822">
                  <c:v>0.80380063343890651</c:v>
                </c:pt>
                <c:pt idx="4823">
                  <c:v>0.80396732788798131</c:v>
                </c:pt>
                <c:pt idx="4824">
                  <c:v>0.80413402233705611</c:v>
                </c:pt>
                <c:pt idx="4825">
                  <c:v>0.80430071678613102</c:v>
                </c:pt>
                <c:pt idx="4826">
                  <c:v>0.80446741123520582</c:v>
                </c:pt>
                <c:pt idx="4827">
                  <c:v>0.80463410568428073</c:v>
                </c:pt>
                <c:pt idx="4828">
                  <c:v>0.80480080013335553</c:v>
                </c:pt>
                <c:pt idx="4829">
                  <c:v>0.80496749458243044</c:v>
                </c:pt>
                <c:pt idx="4830">
                  <c:v>0.80513418903150524</c:v>
                </c:pt>
                <c:pt idx="4831">
                  <c:v>0.80530088348058004</c:v>
                </c:pt>
                <c:pt idx="4832">
                  <c:v>0.80546757792965495</c:v>
                </c:pt>
                <c:pt idx="4833">
                  <c:v>0.80563427237872975</c:v>
                </c:pt>
                <c:pt idx="4834">
                  <c:v>0.80580096682780467</c:v>
                </c:pt>
                <c:pt idx="4835">
                  <c:v>0.80596766127687947</c:v>
                </c:pt>
                <c:pt idx="4836">
                  <c:v>0.80613435572595427</c:v>
                </c:pt>
                <c:pt idx="4837">
                  <c:v>0.80630105017502918</c:v>
                </c:pt>
                <c:pt idx="4838">
                  <c:v>0.80646774462410398</c:v>
                </c:pt>
                <c:pt idx="4839">
                  <c:v>0.80663443907317889</c:v>
                </c:pt>
                <c:pt idx="4840">
                  <c:v>0.80680113352225369</c:v>
                </c:pt>
                <c:pt idx="4841">
                  <c:v>0.80696782797132849</c:v>
                </c:pt>
                <c:pt idx="4842">
                  <c:v>0.8071345224204034</c:v>
                </c:pt>
                <c:pt idx="4843">
                  <c:v>0.8073012168694782</c:v>
                </c:pt>
                <c:pt idx="4844">
                  <c:v>0.80746791131855311</c:v>
                </c:pt>
                <c:pt idx="4845">
                  <c:v>0.80763460576762791</c:v>
                </c:pt>
                <c:pt idx="4846">
                  <c:v>0.80780130021670282</c:v>
                </c:pt>
                <c:pt idx="4847">
                  <c:v>0.80796799466577762</c:v>
                </c:pt>
                <c:pt idx="4848">
                  <c:v>0.80813468911485242</c:v>
                </c:pt>
                <c:pt idx="4849">
                  <c:v>0.80830138356392733</c:v>
                </c:pt>
                <c:pt idx="4850">
                  <c:v>0.80846807801300213</c:v>
                </c:pt>
                <c:pt idx="4851">
                  <c:v>0.80863477246207704</c:v>
                </c:pt>
                <c:pt idx="4852">
                  <c:v>0.80880146691115185</c:v>
                </c:pt>
                <c:pt idx="4853">
                  <c:v>0.80896816136022665</c:v>
                </c:pt>
                <c:pt idx="4854">
                  <c:v>0.80913485580930156</c:v>
                </c:pt>
                <c:pt idx="4855">
                  <c:v>0.80930155025837636</c:v>
                </c:pt>
                <c:pt idx="4856">
                  <c:v>0.80946824470745127</c:v>
                </c:pt>
                <c:pt idx="4857">
                  <c:v>0.80963493915652607</c:v>
                </c:pt>
                <c:pt idx="4858">
                  <c:v>0.80980163360560087</c:v>
                </c:pt>
                <c:pt idx="4859">
                  <c:v>0.80996832805467578</c:v>
                </c:pt>
                <c:pt idx="4860">
                  <c:v>0.81013502250375058</c:v>
                </c:pt>
                <c:pt idx="4861">
                  <c:v>0.81030171695282549</c:v>
                </c:pt>
                <c:pt idx="4862">
                  <c:v>0.81046841140190029</c:v>
                </c:pt>
                <c:pt idx="4863">
                  <c:v>0.8106351058509752</c:v>
                </c:pt>
                <c:pt idx="4864">
                  <c:v>0.81080180030005</c:v>
                </c:pt>
                <c:pt idx="4865">
                  <c:v>0.8109684947491248</c:v>
                </c:pt>
                <c:pt idx="4866">
                  <c:v>0.81113518919819971</c:v>
                </c:pt>
                <c:pt idx="4867">
                  <c:v>0.81130188364727451</c:v>
                </c:pt>
                <c:pt idx="4868">
                  <c:v>0.81146857809634942</c:v>
                </c:pt>
                <c:pt idx="4869">
                  <c:v>0.81163527254542422</c:v>
                </c:pt>
                <c:pt idx="4870">
                  <c:v>0.81180196699449902</c:v>
                </c:pt>
                <c:pt idx="4871">
                  <c:v>0.81196866144357394</c:v>
                </c:pt>
                <c:pt idx="4872">
                  <c:v>0.81213535589264874</c:v>
                </c:pt>
                <c:pt idx="4873">
                  <c:v>0.81230205034172365</c:v>
                </c:pt>
                <c:pt idx="4874">
                  <c:v>0.81246874479079845</c:v>
                </c:pt>
                <c:pt idx="4875">
                  <c:v>0.81263543923987325</c:v>
                </c:pt>
                <c:pt idx="4876">
                  <c:v>0.81280213368894816</c:v>
                </c:pt>
                <c:pt idx="4877">
                  <c:v>0.81296882813802296</c:v>
                </c:pt>
                <c:pt idx="4878">
                  <c:v>0.81313552258709787</c:v>
                </c:pt>
                <c:pt idx="4879">
                  <c:v>0.81330221703617267</c:v>
                </c:pt>
                <c:pt idx="4880">
                  <c:v>0.81346891148524758</c:v>
                </c:pt>
                <c:pt idx="4881">
                  <c:v>0.81363560593432238</c:v>
                </c:pt>
                <c:pt idx="4882">
                  <c:v>0.81380230038339718</c:v>
                </c:pt>
                <c:pt idx="4883">
                  <c:v>0.81396899483247209</c:v>
                </c:pt>
                <c:pt idx="4884">
                  <c:v>0.81413568928154689</c:v>
                </c:pt>
                <c:pt idx="4885">
                  <c:v>0.8143023837306218</c:v>
                </c:pt>
                <c:pt idx="4886">
                  <c:v>0.8144690781796966</c:v>
                </c:pt>
                <c:pt idx="4887">
                  <c:v>0.8146357726287714</c:v>
                </c:pt>
                <c:pt idx="4888">
                  <c:v>0.81480246707784632</c:v>
                </c:pt>
                <c:pt idx="4889">
                  <c:v>0.81496916152692112</c:v>
                </c:pt>
                <c:pt idx="4890">
                  <c:v>0.81513585597599603</c:v>
                </c:pt>
                <c:pt idx="4891">
                  <c:v>0.81530255042507083</c:v>
                </c:pt>
                <c:pt idx="4892">
                  <c:v>0.81546924487414563</c:v>
                </c:pt>
                <c:pt idx="4893">
                  <c:v>0.81563593932322054</c:v>
                </c:pt>
                <c:pt idx="4894">
                  <c:v>0.81580263377229534</c:v>
                </c:pt>
                <c:pt idx="4895">
                  <c:v>0.81596932822137025</c:v>
                </c:pt>
                <c:pt idx="4896">
                  <c:v>0.81613602267044505</c:v>
                </c:pt>
                <c:pt idx="4897">
                  <c:v>0.81630271711951996</c:v>
                </c:pt>
                <c:pt idx="4898">
                  <c:v>0.81646941156859476</c:v>
                </c:pt>
                <c:pt idx="4899">
                  <c:v>0.81663610601766956</c:v>
                </c:pt>
                <c:pt idx="4900">
                  <c:v>0.81680280046674447</c:v>
                </c:pt>
                <c:pt idx="4901">
                  <c:v>0.81696949491581927</c:v>
                </c:pt>
                <c:pt idx="4902">
                  <c:v>0.81713618936489418</c:v>
                </c:pt>
                <c:pt idx="4903">
                  <c:v>0.81730288381396898</c:v>
                </c:pt>
                <c:pt idx="4904">
                  <c:v>0.81746957826304378</c:v>
                </c:pt>
                <c:pt idx="4905">
                  <c:v>0.81763627271211869</c:v>
                </c:pt>
                <c:pt idx="4906">
                  <c:v>0.81780296716119349</c:v>
                </c:pt>
                <c:pt idx="4907">
                  <c:v>0.81796966161026841</c:v>
                </c:pt>
                <c:pt idx="4908">
                  <c:v>0.81813635605934321</c:v>
                </c:pt>
                <c:pt idx="4909">
                  <c:v>0.81830305050841801</c:v>
                </c:pt>
                <c:pt idx="4910">
                  <c:v>0.81846974495749292</c:v>
                </c:pt>
                <c:pt idx="4911">
                  <c:v>0.81863643940656772</c:v>
                </c:pt>
                <c:pt idx="4912">
                  <c:v>0.81880313385564263</c:v>
                </c:pt>
                <c:pt idx="4913">
                  <c:v>0.81896982830471743</c:v>
                </c:pt>
                <c:pt idx="4914">
                  <c:v>0.81913652275379234</c:v>
                </c:pt>
                <c:pt idx="4915">
                  <c:v>0.81930321720286714</c:v>
                </c:pt>
                <c:pt idx="4916">
                  <c:v>0.81946991165194194</c:v>
                </c:pt>
                <c:pt idx="4917">
                  <c:v>0.81963660610101685</c:v>
                </c:pt>
                <c:pt idx="4918">
                  <c:v>0.81980330055009165</c:v>
                </c:pt>
                <c:pt idx="4919">
                  <c:v>0.81996999499916656</c:v>
                </c:pt>
                <c:pt idx="4920">
                  <c:v>0.82013668944824136</c:v>
                </c:pt>
                <c:pt idx="4921">
                  <c:v>0.82030338389731616</c:v>
                </c:pt>
                <c:pt idx="4922">
                  <c:v>0.82047007834639107</c:v>
                </c:pt>
                <c:pt idx="4923">
                  <c:v>0.82063677279546587</c:v>
                </c:pt>
                <c:pt idx="4924">
                  <c:v>0.82080346724454079</c:v>
                </c:pt>
                <c:pt idx="4925">
                  <c:v>0.82097016169361559</c:v>
                </c:pt>
                <c:pt idx="4926">
                  <c:v>0.82113685614269039</c:v>
                </c:pt>
                <c:pt idx="4927">
                  <c:v>0.8213035505917653</c:v>
                </c:pt>
                <c:pt idx="4928">
                  <c:v>0.8214702450408401</c:v>
                </c:pt>
                <c:pt idx="4929">
                  <c:v>0.82163693948991501</c:v>
                </c:pt>
                <c:pt idx="4930">
                  <c:v>0.82180363393898981</c:v>
                </c:pt>
                <c:pt idx="4931">
                  <c:v>0.82197032838806461</c:v>
                </c:pt>
                <c:pt idx="4932">
                  <c:v>0.82213702283713952</c:v>
                </c:pt>
                <c:pt idx="4933">
                  <c:v>0.82230371728621432</c:v>
                </c:pt>
                <c:pt idx="4934">
                  <c:v>0.82247041173528923</c:v>
                </c:pt>
                <c:pt idx="4935">
                  <c:v>0.82263710618436403</c:v>
                </c:pt>
                <c:pt idx="4936">
                  <c:v>0.82280380063343894</c:v>
                </c:pt>
                <c:pt idx="4937">
                  <c:v>0.82297049508251374</c:v>
                </c:pt>
                <c:pt idx="4938">
                  <c:v>0.82313718953158854</c:v>
                </c:pt>
                <c:pt idx="4939">
                  <c:v>0.82330388398066345</c:v>
                </c:pt>
                <c:pt idx="4940">
                  <c:v>0.82347057842973825</c:v>
                </c:pt>
                <c:pt idx="4941">
                  <c:v>0.82363727287881316</c:v>
                </c:pt>
                <c:pt idx="4942">
                  <c:v>0.82380396732788796</c:v>
                </c:pt>
                <c:pt idx="4943">
                  <c:v>0.82397066177696277</c:v>
                </c:pt>
                <c:pt idx="4944">
                  <c:v>0.82413735622603768</c:v>
                </c:pt>
                <c:pt idx="4945">
                  <c:v>0.82430405067511248</c:v>
                </c:pt>
                <c:pt idx="4946">
                  <c:v>0.82447074512418739</c:v>
                </c:pt>
                <c:pt idx="4947">
                  <c:v>0.82463743957326219</c:v>
                </c:pt>
                <c:pt idx="4948">
                  <c:v>0.82480413402233699</c:v>
                </c:pt>
                <c:pt idx="4949">
                  <c:v>0.8249708284714119</c:v>
                </c:pt>
                <c:pt idx="4950">
                  <c:v>0.8251375229204867</c:v>
                </c:pt>
                <c:pt idx="4951">
                  <c:v>0.82530421736956161</c:v>
                </c:pt>
                <c:pt idx="4952">
                  <c:v>0.82547091181863641</c:v>
                </c:pt>
                <c:pt idx="4953">
                  <c:v>0.82563760626771132</c:v>
                </c:pt>
                <c:pt idx="4954">
                  <c:v>0.82580430071678612</c:v>
                </c:pt>
                <c:pt idx="4955">
                  <c:v>0.82597099516586092</c:v>
                </c:pt>
                <c:pt idx="4956">
                  <c:v>0.82613768961493583</c:v>
                </c:pt>
                <c:pt idx="4957">
                  <c:v>0.82630438406401063</c:v>
                </c:pt>
                <c:pt idx="4958">
                  <c:v>0.82647107851308554</c:v>
                </c:pt>
                <c:pt idx="4959">
                  <c:v>0.82663777296216034</c:v>
                </c:pt>
                <c:pt idx="4960">
                  <c:v>0.82680446741123514</c:v>
                </c:pt>
                <c:pt idx="4961">
                  <c:v>0.82697116186031006</c:v>
                </c:pt>
                <c:pt idx="4962">
                  <c:v>0.82713785630938486</c:v>
                </c:pt>
                <c:pt idx="4963">
                  <c:v>0.82730455075845977</c:v>
                </c:pt>
                <c:pt idx="4964">
                  <c:v>0.82747124520753457</c:v>
                </c:pt>
                <c:pt idx="4965">
                  <c:v>0.82763793965660937</c:v>
                </c:pt>
                <c:pt idx="4966">
                  <c:v>0.82780463410568428</c:v>
                </c:pt>
                <c:pt idx="4967">
                  <c:v>0.82797132855475908</c:v>
                </c:pt>
                <c:pt idx="4968">
                  <c:v>0.82813802300383399</c:v>
                </c:pt>
                <c:pt idx="4969">
                  <c:v>0.82830471745290879</c:v>
                </c:pt>
                <c:pt idx="4970">
                  <c:v>0.8284714119019837</c:v>
                </c:pt>
                <c:pt idx="4971">
                  <c:v>0.8286381063510585</c:v>
                </c:pt>
                <c:pt idx="4972">
                  <c:v>0.8288048008001333</c:v>
                </c:pt>
                <c:pt idx="4973">
                  <c:v>0.82897149524920821</c:v>
                </c:pt>
                <c:pt idx="4974">
                  <c:v>0.82913818969828301</c:v>
                </c:pt>
                <c:pt idx="4975">
                  <c:v>0.82930488414735792</c:v>
                </c:pt>
                <c:pt idx="4976">
                  <c:v>0.82947157859643272</c:v>
                </c:pt>
                <c:pt idx="4977">
                  <c:v>0.82963827304550752</c:v>
                </c:pt>
                <c:pt idx="4978">
                  <c:v>0.82980496749458243</c:v>
                </c:pt>
                <c:pt idx="4979">
                  <c:v>0.82997166194365724</c:v>
                </c:pt>
                <c:pt idx="4980">
                  <c:v>0.83013835639273215</c:v>
                </c:pt>
                <c:pt idx="4981">
                  <c:v>0.83030505084180695</c:v>
                </c:pt>
                <c:pt idx="4982">
                  <c:v>0.83047174529088175</c:v>
                </c:pt>
                <c:pt idx="4983">
                  <c:v>0.83063843973995666</c:v>
                </c:pt>
                <c:pt idx="4984">
                  <c:v>0.83080513418903146</c:v>
                </c:pt>
                <c:pt idx="4985">
                  <c:v>0.83097182863810637</c:v>
                </c:pt>
                <c:pt idx="4986">
                  <c:v>0.83113852308718117</c:v>
                </c:pt>
                <c:pt idx="4987">
                  <c:v>0.83130521753625608</c:v>
                </c:pt>
                <c:pt idx="4988">
                  <c:v>0.83147191198533088</c:v>
                </c:pt>
                <c:pt idx="4989">
                  <c:v>0.83163860643440568</c:v>
                </c:pt>
                <c:pt idx="4990">
                  <c:v>0.83180530088348059</c:v>
                </c:pt>
                <c:pt idx="4991">
                  <c:v>0.83197199533255539</c:v>
                </c:pt>
                <c:pt idx="4992">
                  <c:v>0.8321386897816303</c:v>
                </c:pt>
                <c:pt idx="4993">
                  <c:v>0.8323053842307051</c:v>
                </c:pt>
                <c:pt idx="4994">
                  <c:v>0.8324720786797799</c:v>
                </c:pt>
                <c:pt idx="4995">
                  <c:v>0.83263877312885481</c:v>
                </c:pt>
                <c:pt idx="4996">
                  <c:v>0.83280546757792961</c:v>
                </c:pt>
                <c:pt idx="4997">
                  <c:v>0.83297216202700453</c:v>
                </c:pt>
                <c:pt idx="4998">
                  <c:v>0.83313885647607933</c:v>
                </c:pt>
                <c:pt idx="4999">
                  <c:v>0.83330555092515413</c:v>
                </c:pt>
                <c:pt idx="5000">
                  <c:v>0.83347224537422904</c:v>
                </c:pt>
                <c:pt idx="5001">
                  <c:v>0.83363893982330384</c:v>
                </c:pt>
                <c:pt idx="5002">
                  <c:v>0.83380563427237875</c:v>
                </c:pt>
                <c:pt idx="5003">
                  <c:v>0.83397232872145355</c:v>
                </c:pt>
                <c:pt idx="5004">
                  <c:v>0.83413902317052846</c:v>
                </c:pt>
                <c:pt idx="5005">
                  <c:v>0.83430571761960326</c:v>
                </c:pt>
                <c:pt idx="5006">
                  <c:v>0.83447241206867806</c:v>
                </c:pt>
                <c:pt idx="5007">
                  <c:v>0.83463910651775297</c:v>
                </c:pt>
                <c:pt idx="5008">
                  <c:v>0.83480580096682777</c:v>
                </c:pt>
                <c:pt idx="5009">
                  <c:v>0.83497249541590268</c:v>
                </c:pt>
                <c:pt idx="5010">
                  <c:v>0.83513918986497748</c:v>
                </c:pt>
                <c:pt idx="5011">
                  <c:v>0.83530588431405228</c:v>
                </c:pt>
                <c:pt idx="5012">
                  <c:v>0.83547257876312719</c:v>
                </c:pt>
                <c:pt idx="5013">
                  <c:v>0.83563927321220199</c:v>
                </c:pt>
                <c:pt idx="5014">
                  <c:v>0.83580596766127691</c:v>
                </c:pt>
                <c:pt idx="5015">
                  <c:v>0.83597266211035171</c:v>
                </c:pt>
                <c:pt idx="5016">
                  <c:v>0.83613935655942651</c:v>
                </c:pt>
                <c:pt idx="5017">
                  <c:v>0.83630605100850142</c:v>
                </c:pt>
                <c:pt idx="5018">
                  <c:v>0.83647274545757622</c:v>
                </c:pt>
                <c:pt idx="5019">
                  <c:v>0.83663943990665113</c:v>
                </c:pt>
                <c:pt idx="5020">
                  <c:v>0.83680613435572593</c:v>
                </c:pt>
                <c:pt idx="5021">
                  <c:v>0.83697282880480084</c:v>
                </c:pt>
                <c:pt idx="5022">
                  <c:v>0.83713952325387564</c:v>
                </c:pt>
                <c:pt idx="5023">
                  <c:v>0.83730621770295044</c:v>
                </c:pt>
                <c:pt idx="5024">
                  <c:v>0.83747291215202535</c:v>
                </c:pt>
                <c:pt idx="5025">
                  <c:v>0.83763960660110015</c:v>
                </c:pt>
                <c:pt idx="5026">
                  <c:v>0.83780630105017506</c:v>
                </c:pt>
                <c:pt idx="5027">
                  <c:v>0.83797299549924986</c:v>
                </c:pt>
                <c:pt idx="5028">
                  <c:v>0.83813968994832466</c:v>
                </c:pt>
                <c:pt idx="5029">
                  <c:v>0.83830638439739957</c:v>
                </c:pt>
                <c:pt idx="5030">
                  <c:v>0.83847307884647437</c:v>
                </c:pt>
                <c:pt idx="5031">
                  <c:v>0.83863977329554928</c:v>
                </c:pt>
                <c:pt idx="5032">
                  <c:v>0.83880646774462408</c:v>
                </c:pt>
                <c:pt idx="5033">
                  <c:v>0.83897316219369888</c:v>
                </c:pt>
                <c:pt idx="5034">
                  <c:v>0.8391398566427738</c:v>
                </c:pt>
                <c:pt idx="5035">
                  <c:v>0.8393065510918486</c:v>
                </c:pt>
                <c:pt idx="5036">
                  <c:v>0.83947324554092351</c:v>
                </c:pt>
                <c:pt idx="5037">
                  <c:v>0.83963993998999831</c:v>
                </c:pt>
                <c:pt idx="5038">
                  <c:v>0.83980663443907322</c:v>
                </c:pt>
                <c:pt idx="5039">
                  <c:v>0.83997332888814802</c:v>
                </c:pt>
                <c:pt idx="5040">
                  <c:v>0.84014002333722282</c:v>
                </c:pt>
                <c:pt idx="5041">
                  <c:v>0.84030671778629773</c:v>
                </c:pt>
                <c:pt idx="5042">
                  <c:v>0.84047341223537253</c:v>
                </c:pt>
                <c:pt idx="5043">
                  <c:v>0.84064010668444744</c:v>
                </c:pt>
                <c:pt idx="5044">
                  <c:v>0.84080680113352224</c:v>
                </c:pt>
                <c:pt idx="5045">
                  <c:v>0.84097349558259704</c:v>
                </c:pt>
                <c:pt idx="5046">
                  <c:v>0.84114019003167195</c:v>
                </c:pt>
                <c:pt idx="5047">
                  <c:v>0.84130688448074675</c:v>
                </c:pt>
                <c:pt idx="5048">
                  <c:v>0.84147357892982166</c:v>
                </c:pt>
                <c:pt idx="5049">
                  <c:v>0.84164027337889646</c:v>
                </c:pt>
                <c:pt idx="5050">
                  <c:v>0.84180696782797126</c:v>
                </c:pt>
                <c:pt idx="5051">
                  <c:v>0.84197366227704618</c:v>
                </c:pt>
                <c:pt idx="5052">
                  <c:v>0.84214035672612098</c:v>
                </c:pt>
                <c:pt idx="5053">
                  <c:v>0.84230705117519589</c:v>
                </c:pt>
                <c:pt idx="5054">
                  <c:v>0.84247374562427069</c:v>
                </c:pt>
                <c:pt idx="5055">
                  <c:v>0.8426404400733456</c:v>
                </c:pt>
                <c:pt idx="5056">
                  <c:v>0.8428071345224204</c:v>
                </c:pt>
                <c:pt idx="5057">
                  <c:v>0.8429738289714952</c:v>
                </c:pt>
                <c:pt idx="5058">
                  <c:v>0.84314052342057011</c:v>
                </c:pt>
                <c:pt idx="5059">
                  <c:v>0.84330721786964491</c:v>
                </c:pt>
                <c:pt idx="5060">
                  <c:v>0.84347391231871982</c:v>
                </c:pt>
                <c:pt idx="5061">
                  <c:v>0.84364060676779462</c:v>
                </c:pt>
                <c:pt idx="5062">
                  <c:v>0.84380730121686942</c:v>
                </c:pt>
                <c:pt idx="5063">
                  <c:v>0.84397399566594433</c:v>
                </c:pt>
                <c:pt idx="5064">
                  <c:v>0.84414069011501913</c:v>
                </c:pt>
                <c:pt idx="5065">
                  <c:v>0.84430738456409404</c:v>
                </c:pt>
                <c:pt idx="5066">
                  <c:v>0.84447407901316884</c:v>
                </c:pt>
                <c:pt idx="5067">
                  <c:v>0.84464077346224364</c:v>
                </c:pt>
                <c:pt idx="5068">
                  <c:v>0.84480746791131855</c:v>
                </c:pt>
                <c:pt idx="5069">
                  <c:v>0.84497416236039335</c:v>
                </c:pt>
                <c:pt idx="5070">
                  <c:v>0.84514085680946827</c:v>
                </c:pt>
                <c:pt idx="5071">
                  <c:v>0.84530755125854307</c:v>
                </c:pt>
                <c:pt idx="5072">
                  <c:v>0.84547424570761798</c:v>
                </c:pt>
                <c:pt idx="5073">
                  <c:v>0.84564094015669278</c:v>
                </c:pt>
                <c:pt idx="5074">
                  <c:v>0.84580763460576758</c:v>
                </c:pt>
                <c:pt idx="5075">
                  <c:v>0.84597432905484249</c:v>
                </c:pt>
                <c:pt idx="5076">
                  <c:v>0.84614102350391729</c:v>
                </c:pt>
                <c:pt idx="5077">
                  <c:v>0.8463077179529922</c:v>
                </c:pt>
                <c:pt idx="5078">
                  <c:v>0.846474412402067</c:v>
                </c:pt>
                <c:pt idx="5079">
                  <c:v>0.8466411068511418</c:v>
                </c:pt>
                <c:pt idx="5080">
                  <c:v>0.84680780130021671</c:v>
                </c:pt>
                <c:pt idx="5081">
                  <c:v>0.84697449574929151</c:v>
                </c:pt>
                <c:pt idx="5082">
                  <c:v>0.84714119019836642</c:v>
                </c:pt>
                <c:pt idx="5083">
                  <c:v>0.84730788464744122</c:v>
                </c:pt>
                <c:pt idx="5084">
                  <c:v>0.84747457909651602</c:v>
                </c:pt>
                <c:pt idx="5085">
                  <c:v>0.84764127354559093</c:v>
                </c:pt>
                <c:pt idx="5086">
                  <c:v>0.84780796799466573</c:v>
                </c:pt>
                <c:pt idx="5087">
                  <c:v>0.84797466244374065</c:v>
                </c:pt>
                <c:pt idx="5088">
                  <c:v>0.84814135689281545</c:v>
                </c:pt>
                <c:pt idx="5089">
                  <c:v>0.84830805134189025</c:v>
                </c:pt>
                <c:pt idx="5090">
                  <c:v>0.84847474579096516</c:v>
                </c:pt>
                <c:pt idx="5091">
                  <c:v>0.84864144024003996</c:v>
                </c:pt>
                <c:pt idx="5092">
                  <c:v>0.84880813468911487</c:v>
                </c:pt>
                <c:pt idx="5093">
                  <c:v>0.84897482913818967</c:v>
                </c:pt>
                <c:pt idx="5094">
                  <c:v>0.84914152358726458</c:v>
                </c:pt>
                <c:pt idx="5095">
                  <c:v>0.84930821803633938</c:v>
                </c:pt>
                <c:pt idx="5096">
                  <c:v>0.84947491248541418</c:v>
                </c:pt>
                <c:pt idx="5097">
                  <c:v>0.84964160693448909</c:v>
                </c:pt>
                <c:pt idx="5098">
                  <c:v>0.84980830138356389</c:v>
                </c:pt>
                <c:pt idx="5099">
                  <c:v>0.8499749958326388</c:v>
                </c:pt>
                <c:pt idx="5100">
                  <c:v>0.8501416902817136</c:v>
                </c:pt>
                <c:pt idx="5101">
                  <c:v>0.8503083847307884</c:v>
                </c:pt>
                <c:pt idx="5102">
                  <c:v>0.85047507917986331</c:v>
                </c:pt>
                <c:pt idx="5103">
                  <c:v>0.85064177362893811</c:v>
                </c:pt>
                <c:pt idx="5104">
                  <c:v>0.85080846807801302</c:v>
                </c:pt>
                <c:pt idx="5105">
                  <c:v>0.85097516252708783</c:v>
                </c:pt>
                <c:pt idx="5106">
                  <c:v>0.85114185697616263</c:v>
                </c:pt>
                <c:pt idx="5107">
                  <c:v>0.85130855142523754</c:v>
                </c:pt>
                <c:pt idx="5108">
                  <c:v>0.85147524587431234</c:v>
                </c:pt>
                <c:pt idx="5109">
                  <c:v>0.85164194032338725</c:v>
                </c:pt>
                <c:pt idx="5110">
                  <c:v>0.85180863477246205</c:v>
                </c:pt>
                <c:pt idx="5111">
                  <c:v>0.85197532922153696</c:v>
                </c:pt>
                <c:pt idx="5112">
                  <c:v>0.85214202367061176</c:v>
                </c:pt>
                <c:pt idx="5113">
                  <c:v>0.85230871811968656</c:v>
                </c:pt>
                <c:pt idx="5114">
                  <c:v>0.85247541256876147</c:v>
                </c:pt>
                <c:pt idx="5115">
                  <c:v>0.85264210701783627</c:v>
                </c:pt>
                <c:pt idx="5116">
                  <c:v>0.85280880146691118</c:v>
                </c:pt>
                <c:pt idx="5117">
                  <c:v>0.85297549591598598</c:v>
                </c:pt>
                <c:pt idx="5118">
                  <c:v>0.85314219036506078</c:v>
                </c:pt>
                <c:pt idx="5119">
                  <c:v>0.85330888481413569</c:v>
                </c:pt>
                <c:pt idx="5120">
                  <c:v>0.85347557926321049</c:v>
                </c:pt>
                <c:pt idx="5121">
                  <c:v>0.8536422737122854</c:v>
                </c:pt>
                <c:pt idx="5122">
                  <c:v>0.8538089681613602</c:v>
                </c:pt>
                <c:pt idx="5123">
                  <c:v>0.853975662610435</c:v>
                </c:pt>
                <c:pt idx="5124">
                  <c:v>0.85414235705950992</c:v>
                </c:pt>
                <c:pt idx="5125">
                  <c:v>0.85430905150858472</c:v>
                </c:pt>
                <c:pt idx="5126">
                  <c:v>0.85447574595765963</c:v>
                </c:pt>
                <c:pt idx="5127">
                  <c:v>0.85464244040673443</c:v>
                </c:pt>
                <c:pt idx="5128">
                  <c:v>0.85480913485580934</c:v>
                </c:pt>
                <c:pt idx="5129">
                  <c:v>0.85497582930488414</c:v>
                </c:pt>
                <c:pt idx="5130">
                  <c:v>0.85514252375395894</c:v>
                </c:pt>
                <c:pt idx="5131">
                  <c:v>0.85530921820303385</c:v>
                </c:pt>
                <c:pt idx="5132">
                  <c:v>0.85547591265210865</c:v>
                </c:pt>
                <c:pt idx="5133">
                  <c:v>0.85564260710118356</c:v>
                </c:pt>
                <c:pt idx="5134">
                  <c:v>0.85580930155025836</c:v>
                </c:pt>
                <c:pt idx="5135">
                  <c:v>0.85597599599933316</c:v>
                </c:pt>
                <c:pt idx="5136">
                  <c:v>0.85614269044840807</c:v>
                </c:pt>
                <c:pt idx="5137">
                  <c:v>0.85630938489748287</c:v>
                </c:pt>
                <c:pt idx="5138">
                  <c:v>0.85647607934655778</c:v>
                </c:pt>
                <c:pt idx="5139">
                  <c:v>0.85664277379563258</c:v>
                </c:pt>
                <c:pt idx="5140">
                  <c:v>0.85680946824470738</c:v>
                </c:pt>
                <c:pt idx="5141">
                  <c:v>0.8569761626937823</c:v>
                </c:pt>
                <c:pt idx="5142">
                  <c:v>0.8571428571428571</c:v>
                </c:pt>
                <c:pt idx="5143">
                  <c:v>0.85730955159193201</c:v>
                </c:pt>
                <c:pt idx="5144">
                  <c:v>0.85747624604100681</c:v>
                </c:pt>
                <c:pt idx="5145">
                  <c:v>0.85764294049008172</c:v>
                </c:pt>
                <c:pt idx="5146">
                  <c:v>0.85780963493915652</c:v>
                </c:pt>
                <c:pt idx="5147">
                  <c:v>0.85797632938823132</c:v>
                </c:pt>
                <c:pt idx="5148">
                  <c:v>0.85814302383730623</c:v>
                </c:pt>
                <c:pt idx="5149">
                  <c:v>0.85830971828638103</c:v>
                </c:pt>
                <c:pt idx="5150">
                  <c:v>0.85847641273545594</c:v>
                </c:pt>
                <c:pt idx="5151">
                  <c:v>0.85864310718453074</c:v>
                </c:pt>
                <c:pt idx="5152">
                  <c:v>0.85880980163360554</c:v>
                </c:pt>
                <c:pt idx="5153">
                  <c:v>0.85897649608268045</c:v>
                </c:pt>
                <c:pt idx="5154">
                  <c:v>0.85914319053175525</c:v>
                </c:pt>
                <c:pt idx="5155">
                  <c:v>0.85930988498083016</c:v>
                </c:pt>
                <c:pt idx="5156">
                  <c:v>0.85947657942990496</c:v>
                </c:pt>
                <c:pt idx="5157">
                  <c:v>0.85964327387897976</c:v>
                </c:pt>
                <c:pt idx="5158">
                  <c:v>0.85980996832805467</c:v>
                </c:pt>
                <c:pt idx="5159">
                  <c:v>0.85997666277712947</c:v>
                </c:pt>
                <c:pt idx="5160">
                  <c:v>0.86014335722620439</c:v>
                </c:pt>
                <c:pt idx="5161">
                  <c:v>0.86031005167527919</c:v>
                </c:pt>
                <c:pt idx="5162">
                  <c:v>0.8604767461243541</c:v>
                </c:pt>
                <c:pt idx="5163">
                  <c:v>0.8606434405734289</c:v>
                </c:pt>
                <c:pt idx="5164">
                  <c:v>0.8608101350225037</c:v>
                </c:pt>
                <c:pt idx="5165">
                  <c:v>0.86097682947157861</c:v>
                </c:pt>
                <c:pt idx="5166">
                  <c:v>0.86114352392065341</c:v>
                </c:pt>
                <c:pt idx="5167">
                  <c:v>0.86131021836972832</c:v>
                </c:pt>
                <c:pt idx="5168">
                  <c:v>0.86147691281880312</c:v>
                </c:pt>
                <c:pt idx="5169">
                  <c:v>0.86164360726787792</c:v>
                </c:pt>
                <c:pt idx="5170">
                  <c:v>0.86181030171695283</c:v>
                </c:pt>
                <c:pt idx="5171">
                  <c:v>0.86197699616602763</c:v>
                </c:pt>
                <c:pt idx="5172">
                  <c:v>0.86214369061510254</c:v>
                </c:pt>
                <c:pt idx="5173">
                  <c:v>0.86231038506417734</c:v>
                </c:pt>
                <c:pt idx="5174">
                  <c:v>0.86247707951325214</c:v>
                </c:pt>
                <c:pt idx="5175">
                  <c:v>0.86264377396232705</c:v>
                </c:pt>
                <c:pt idx="5176">
                  <c:v>0.86281046841140185</c:v>
                </c:pt>
                <c:pt idx="5177">
                  <c:v>0.86297716286047677</c:v>
                </c:pt>
                <c:pt idx="5178">
                  <c:v>0.86314385730955157</c:v>
                </c:pt>
                <c:pt idx="5179">
                  <c:v>0.86331055175862648</c:v>
                </c:pt>
                <c:pt idx="5180">
                  <c:v>0.86347724620770128</c:v>
                </c:pt>
                <c:pt idx="5181">
                  <c:v>0.86364394065677608</c:v>
                </c:pt>
                <c:pt idx="5182">
                  <c:v>0.86381063510585099</c:v>
                </c:pt>
                <c:pt idx="5183">
                  <c:v>0.86397732955492579</c:v>
                </c:pt>
                <c:pt idx="5184">
                  <c:v>0.8641440240040007</c:v>
                </c:pt>
                <c:pt idx="5185">
                  <c:v>0.8643107184530755</c:v>
                </c:pt>
                <c:pt idx="5186">
                  <c:v>0.8644774129021503</c:v>
                </c:pt>
                <c:pt idx="5187">
                  <c:v>0.86464410735122521</c:v>
                </c:pt>
                <c:pt idx="5188">
                  <c:v>0.86481080180030001</c:v>
                </c:pt>
                <c:pt idx="5189">
                  <c:v>0.86497749624937492</c:v>
                </c:pt>
                <c:pt idx="5190">
                  <c:v>0.86514419069844972</c:v>
                </c:pt>
                <c:pt idx="5191">
                  <c:v>0.86531088514752452</c:v>
                </c:pt>
                <c:pt idx="5192">
                  <c:v>0.86547757959659943</c:v>
                </c:pt>
                <c:pt idx="5193">
                  <c:v>0.86564427404567423</c:v>
                </c:pt>
                <c:pt idx="5194">
                  <c:v>0.86581096849474914</c:v>
                </c:pt>
                <c:pt idx="5195">
                  <c:v>0.86597766294382394</c:v>
                </c:pt>
                <c:pt idx="5196">
                  <c:v>0.86614435739289886</c:v>
                </c:pt>
                <c:pt idx="5197">
                  <c:v>0.86631105184197366</c:v>
                </c:pt>
                <c:pt idx="5198">
                  <c:v>0.86647774629104846</c:v>
                </c:pt>
                <c:pt idx="5199">
                  <c:v>0.86664444074012337</c:v>
                </c:pt>
                <c:pt idx="5200">
                  <c:v>0.86681113518919817</c:v>
                </c:pt>
                <c:pt idx="5201">
                  <c:v>0.86697782963827308</c:v>
                </c:pt>
                <c:pt idx="5202">
                  <c:v>0.86714452408734788</c:v>
                </c:pt>
                <c:pt idx="5203">
                  <c:v>0.86731121853642268</c:v>
                </c:pt>
                <c:pt idx="5204">
                  <c:v>0.86747791298549759</c:v>
                </c:pt>
                <c:pt idx="5205">
                  <c:v>0.86764460743457239</c:v>
                </c:pt>
                <c:pt idx="5206">
                  <c:v>0.8678113018836473</c:v>
                </c:pt>
                <c:pt idx="5207">
                  <c:v>0.8679779963327221</c:v>
                </c:pt>
                <c:pt idx="5208">
                  <c:v>0.8681446907817969</c:v>
                </c:pt>
                <c:pt idx="5209">
                  <c:v>0.86831138523087181</c:v>
                </c:pt>
                <c:pt idx="5210">
                  <c:v>0.86847807967994661</c:v>
                </c:pt>
                <c:pt idx="5211">
                  <c:v>0.86864477412902152</c:v>
                </c:pt>
                <c:pt idx="5212">
                  <c:v>0.86881146857809632</c:v>
                </c:pt>
                <c:pt idx="5213">
                  <c:v>0.86897816302717124</c:v>
                </c:pt>
                <c:pt idx="5214">
                  <c:v>0.86914485747624604</c:v>
                </c:pt>
                <c:pt idx="5215">
                  <c:v>0.86931155192532084</c:v>
                </c:pt>
                <c:pt idx="5216">
                  <c:v>0.86947824637439575</c:v>
                </c:pt>
                <c:pt idx="5217">
                  <c:v>0.86964494082347055</c:v>
                </c:pt>
                <c:pt idx="5218">
                  <c:v>0.86981163527254546</c:v>
                </c:pt>
                <c:pt idx="5219">
                  <c:v>0.86997832972162026</c:v>
                </c:pt>
                <c:pt idx="5220">
                  <c:v>0.87014502417069506</c:v>
                </c:pt>
                <c:pt idx="5221">
                  <c:v>0.87031171861976997</c:v>
                </c:pt>
                <c:pt idx="5222">
                  <c:v>0.87047841306884477</c:v>
                </c:pt>
                <c:pt idx="5223">
                  <c:v>0.87064510751791968</c:v>
                </c:pt>
                <c:pt idx="5224">
                  <c:v>0.87081180196699448</c:v>
                </c:pt>
                <c:pt idx="5225">
                  <c:v>0.87097849641606928</c:v>
                </c:pt>
                <c:pt idx="5226">
                  <c:v>0.87114519086514419</c:v>
                </c:pt>
                <c:pt idx="5227">
                  <c:v>0.87131188531421899</c:v>
                </c:pt>
                <c:pt idx="5228">
                  <c:v>0.8714785797632939</c:v>
                </c:pt>
                <c:pt idx="5229">
                  <c:v>0.8716452742123687</c:v>
                </c:pt>
                <c:pt idx="5230">
                  <c:v>0.87181196866144361</c:v>
                </c:pt>
                <c:pt idx="5231">
                  <c:v>0.87197866311051841</c:v>
                </c:pt>
                <c:pt idx="5232">
                  <c:v>0.87214535755959322</c:v>
                </c:pt>
                <c:pt idx="5233">
                  <c:v>0.87231205200866813</c:v>
                </c:pt>
                <c:pt idx="5234">
                  <c:v>0.87247874645774293</c:v>
                </c:pt>
                <c:pt idx="5235">
                  <c:v>0.87264544090681784</c:v>
                </c:pt>
                <c:pt idx="5236">
                  <c:v>0.87281213535589264</c:v>
                </c:pt>
                <c:pt idx="5237">
                  <c:v>0.87297882980496744</c:v>
                </c:pt>
                <c:pt idx="5238">
                  <c:v>0.87314552425404235</c:v>
                </c:pt>
                <c:pt idx="5239">
                  <c:v>0.87331221870311715</c:v>
                </c:pt>
                <c:pt idx="5240">
                  <c:v>0.87347891315219206</c:v>
                </c:pt>
                <c:pt idx="5241">
                  <c:v>0.87364560760126686</c:v>
                </c:pt>
                <c:pt idx="5242">
                  <c:v>0.87381230205034166</c:v>
                </c:pt>
                <c:pt idx="5243">
                  <c:v>0.87397899649941657</c:v>
                </c:pt>
                <c:pt idx="5244">
                  <c:v>0.87414569094849137</c:v>
                </c:pt>
                <c:pt idx="5245">
                  <c:v>0.87431238539756628</c:v>
                </c:pt>
                <c:pt idx="5246">
                  <c:v>0.87447907984664108</c:v>
                </c:pt>
                <c:pt idx="5247">
                  <c:v>0.87464577429571588</c:v>
                </c:pt>
                <c:pt idx="5248">
                  <c:v>0.87481246874479079</c:v>
                </c:pt>
                <c:pt idx="5249">
                  <c:v>0.87497916319386559</c:v>
                </c:pt>
                <c:pt idx="5250">
                  <c:v>0.87514585764294051</c:v>
                </c:pt>
                <c:pt idx="5251">
                  <c:v>0.87531255209201531</c:v>
                </c:pt>
                <c:pt idx="5252">
                  <c:v>0.87547924654109022</c:v>
                </c:pt>
                <c:pt idx="5253">
                  <c:v>0.87564594099016502</c:v>
                </c:pt>
                <c:pt idx="5254">
                  <c:v>0.87581263543923982</c:v>
                </c:pt>
                <c:pt idx="5255">
                  <c:v>0.87597932988831473</c:v>
                </c:pt>
                <c:pt idx="5256">
                  <c:v>0.87614602433738953</c:v>
                </c:pt>
                <c:pt idx="5257">
                  <c:v>0.87631271878646444</c:v>
                </c:pt>
                <c:pt idx="5258">
                  <c:v>0.87647941323553924</c:v>
                </c:pt>
                <c:pt idx="5259">
                  <c:v>0.87664610768461404</c:v>
                </c:pt>
                <c:pt idx="5260">
                  <c:v>0.87681280213368895</c:v>
                </c:pt>
                <c:pt idx="5261">
                  <c:v>0.87697949658276375</c:v>
                </c:pt>
                <c:pt idx="5262">
                  <c:v>0.87714619103183866</c:v>
                </c:pt>
                <c:pt idx="5263">
                  <c:v>0.87731288548091346</c:v>
                </c:pt>
                <c:pt idx="5264">
                  <c:v>0.87747957992998826</c:v>
                </c:pt>
                <c:pt idx="5265">
                  <c:v>0.87764627437906317</c:v>
                </c:pt>
                <c:pt idx="5266">
                  <c:v>0.87781296882813797</c:v>
                </c:pt>
                <c:pt idx="5267">
                  <c:v>0.87797966327721289</c:v>
                </c:pt>
                <c:pt idx="5268">
                  <c:v>0.87814635772628769</c:v>
                </c:pt>
                <c:pt idx="5269">
                  <c:v>0.8783130521753626</c:v>
                </c:pt>
                <c:pt idx="5270">
                  <c:v>0.8784797466244374</c:v>
                </c:pt>
                <c:pt idx="5271">
                  <c:v>0.8786464410735122</c:v>
                </c:pt>
                <c:pt idx="5272">
                  <c:v>0.87881313552258711</c:v>
                </c:pt>
                <c:pt idx="5273">
                  <c:v>0.87897982997166191</c:v>
                </c:pt>
                <c:pt idx="5274">
                  <c:v>0.87914652442073682</c:v>
                </c:pt>
                <c:pt idx="5275">
                  <c:v>0.87931321886981162</c:v>
                </c:pt>
                <c:pt idx="5276">
                  <c:v>0.87947991331888642</c:v>
                </c:pt>
                <c:pt idx="5277">
                  <c:v>0.87964660776796133</c:v>
                </c:pt>
                <c:pt idx="5278">
                  <c:v>0.87981330221703613</c:v>
                </c:pt>
                <c:pt idx="5279">
                  <c:v>0.87997999666611104</c:v>
                </c:pt>
                <c:pt idx="5280">
                  <c:v>0.88014669111518584</c:v>
                </c:pt>
                <c:pt idx="5281">
                  <c:v>0.88031338556426064</c:v>
                </c:pt>
                <c:pt idx="5282">
                  <c:v>0.88048008001333555</c:v>
                </c:pt>
                <c:pt idx="5283">
                  <c:v>0.88064677446241035</c:v>
                </c:pt>
                <c:pt idx="5284">
                  <c:v>0.88081346891148526</c:v>
                </c:pt>
                <c:pt idx="5285">
                  <c:v>0.88098016336056006</c:v>
                </c:pt>
                <c:pt idx="5286">
                  <c:v>0.88114685780963498</c:v>
                </c:pt>
                <c:pt idx="5287">
                  <c:v>0.88131355225870978</c:v>
                </c:pt>
                <c:pt idx="5288">
                  <c:v>0.88148024670778458</c:v>
                </c:pt>
                <c:pt idx="5289">
                  <c:v>0.88164694115685949</c:v>
                </c:pt>
                <c:pt idx="5290">
                  <c:v>0.88181363560593429</c:v>
                </c:pt>
                <c:pt idx="5291">
                  <c:v>0.8819803300550092</c:v>
                </c:pt>
                <c:pt idx="5292">
                  <c:v>0.882147024504084</c:v>
                </c:pt>
                <c:pt idx="5293">
                  <c:v>0.8823137189531588</c:v>
                </c:pt>
                <c:pt idx="5294">
                  <c:v>0.88248041340223371</c:v>
                </c:pt>
                <c:pt idx="5295">
                  <c:v>0.88264710785130851</c:v>
                </c:pt>
                <c:pt idx="5296">
                  <c:v>0.88281380230038342</c:v>
                </c:pt>
                <c:pt idx="5297">
                  <c:v>0.88298049674945822</c:v>
                </c:pt>
                <c:pt idx="5298">
                  <c:v>0.88314719119853302</c:v>
                </c:pt>
                <c:pt idx="5299">
                  <c:v>0.88331388564760793</c:v>
                </c:pt>
                <c:pt idx="5300">
                  <c:v>0.88348058009668273</c:v>
                </c:pt>
                <c:pt idx="5301">
                  <c:v>0.88364727454575764</c:v>
                </c:pt>
                <c:pt idx="5302">
                  <c:v>0.88381396899483244</c:v>
                </c:pt>
                <c:pt idx="5303">
                  <c:v>0.88398066344390736</c:v>
                </c:pt>
                <c:pt idx="5304">
                  <c:v>0.88414735789298216</c:v>
                </c:pt>
                <c:pt idx="5305">
                  <c:v>0.88431405234205696</c:v>
                </c:pt>
                <c:pt idx="5306">
                  <c:v>0.88448074679113187</c:v>
                </c:pt>
                <c:pt idx="5307">
                  <c:v>0.88464744124020667</c:v>
                </c:pt>
                <c:pt idx="5308">
                  <c:v>0.88481413568928158</c:v>
                </c:pt>
                <c:pt idx="5309">
                  <c:v>0.88498083013835638</c:v>
                </c:pt>
                <c:pt idx="5310">
                  <c:v>0.88514752458743118</c:v>
                </c:pt>
                <c:pt idx="5311">
                  <c:v>0.88531421903650609</c:v>
                </c:pt>
                <c:pt idx="5312">
                  <c:v>0.88548091348558089</c:v>
                </c:pt>
                <c:pt idx="5313">
                  <c:v>0.8856476079346558</c:v>
                </c:pt>
                <c:pt idx="5314">
                  <c:v>0.8858143023837306</c:v>
                </c:pt>
                <c:pt idx="5315">
                  <c:v>0.8859809968328054</c:v>
                </c:pt>
                <c:pt idx="5316">
                  <c:v>0.88614769128188031</c:v>
                </c:pt>
                <c:pt idx="5317">
                  <c:v>0.88631438573095511</c:v>
                </c:pt>
                <c:pt idx="5318">
                  <c:v>0.88648108018003002</c:v>
                </c:pt>
                <c:pt idx="5319">
                  <c:v>0.88664777462910482</c:v>
                </c:pt>
                <c:pt idx="5320">
                  <c:v>0.88681446907817973</c:v>
                </c:pt>
                <c:pt idx="5321">
                  <c:v>0.88698116352725453</c:v>
                </c:pt>
                <c:pt idx="5322">
                  <c:v>0.88714785797632933</c:v>
                </c:pt>
                <c:pt idx="5323">
                  <c:v>0.88731455242540425</c:v>
                </c:pt>
                <c:pt idx="5324">
                  <c:v>0.88748124687447905</c:v>
                </c:pt>
                <c:pt idx="5325">
                  <c:v>0.88764794132355396</c:v>
                </c:pt>
                <c:pt idx="5326">
                  <c:v>0.88781463577262876</c:v>
                </c:pt>
                <c:pt idx="5327">
                  <c:v>0.88798133022170356</c:v>
                </c:pt>
                <c:pt idx="5328">
                  <c:v>0.88814802467077847</c:v>
                </c:pt>
                <c:pt idx="5329">
                  <c:v>0.88831471911985327</c:v>
                </c:pt>
                <c:pt idx="5330">
                  <c:v>0.88848141356892818</c:v>
                </c:pt>
                <c:pt idx="5331">
                  <c:v>0.88864810801800298</c:v>
                </c:pt>
                <c:pt idx="5332">
                  <c:v>0.88881480246707778</c:v>
                </c:pt>
                <c:pt idx="5333">
                  <c:v>0.88898149691615269</c:v>
                </c:pt>
                <c:pt idx="5334">
                  <c:v>0.88914819136522749</c:v>
                </c:pt>
                <c:pt idx="5335">
                  <c:v>0.8893148858143024</c:v>
                </c:pt>
                <c:pt idx="5336">
                  <c:v>0.8894815802633772</c:v>
                </c:pt>
                <c:pt idx="5337">
                  <c:v>0.88964827471245211</c:v>
                </c:pt>
                <c:pt idx="5338">
                  <c:v>0.88981496916152691</c:v>
                </c:pt>
                <c:pt idx="5339">
                  <c:v>0.88998166361060171</c:v>
                </c:pt>
                <c:pt idx="5340">
                  <c:v>0.89014835805967663</c:v>
                </c:pt>
                <c:pt idx="5341">
                  <c:v>0.89031505250875143</c:v>
                </c:pt>
                <c:pt idx="5342">
                  <c:v>0.89048174695782634</c:v>
                </c:pt>
                <c:pt idx="5343">
                  <c:v>0.89064844140690114</c:v>
                </c:pt>
                <c:pt idx="5344">
                  <c:v>0.89081513585597594</c:v>
                </c:pt>
                <c:pt idx="5345">
                  <c:v>0.89098183030505085</c:v>
                </c:pt>
                <c:pt idx="5346">
                  <c:v>0.89114852475412565</c:v>
                </c:pt>
                <c:pt idx="5347">
                  <c:v>0.89131521920320056</c:v>
                </c:pt>
                <c:pt idx="5348">
                  <c:v>0.89148191365227536</c:v>
                </c:pt>
                <c:pt idx="5349">
                  <c:v>0.89164860810135016</c:v>
                </c:pt>
                <c:pt idx="5350">
                  <c:v>0.89181530255042507</c:v>
                </c:pt>
                <c:pt idx="5351">
                  <c:v>0.89198199699949987</c:v>
                </c:pt>
                <c:pt idx="5352">
                  <c:v>0.89214869144857478</c:v>
                </c:pt>
                <c:pt idx="5353">
                  <c:v>0.89231538589764958</c:v>
                </c:pt>
                <c:pt idx="5354">
                  <c:v>0.89248208034672449</c:v>
                </c:pt>
                <c:pt idx="5355">
                  <c:v>0.89264877479579929</c:v>
                </c:pt>
                <c:pt idx="5356">
                  <c:v>0.89281546924487409</c:v>
                </c:pt>
                <c:pt idx="5357">
                  <c:v>0.892982163693949</c:v>
                </c:pt>
                <c:pt idx="5358">
                  <c:v>0.8931488581430238</c:v>
                </c:pt>
                <c:pt idx="5359">
                  <c:v>0.89331555259209872</c:v>
                </c:pt>
                <c:pt idx="5360">
                  <c:v>0.89348224704117352</c:v>
                </c:pt>
                <c:pt idx="5361">
                  <c:v>0.89364894149024832</c:v>
                </c:pt>
                <c:pt idx="5362">
                  <c:v>0.89381563593932323</c:v>
                </c:pt>
                <c:pt idx="5363">
                  <c:v>0.89398233038839803</c:v>
                </c:pt>
                <c:pt idx="5364">
                  <c:v>0.89414902483747294</c:v>
                </c:pt>
                <c:pt idx="5365">
                  <c:v>0.89431571928654774</c:v>
                </c:pt>
                <c:pt idx="5366">
                  <c:v>0.89448241373562254</c:v>
                </c:pt>
                <c:pt idx="5367">
                  <c:v>0.89464910818469745</c:v>
                </c:pt>
                <c:pt idx="5368">
                  <c:v>0.89481580263377225</c:v>
                </c:pt>
                <c:pt idx="5369">
                  <c:v>0.89498249708284716</c:v>
                </c:pt>
                <c:pt idx="5370">
                  <c:v>0.89514919153192196</c:v>
                </c:pt>
                <c:pt idx="5371">
                  <c:v>0.89531588598099687</c:v>
                </c:pt>
                <c:pt idx="5372">
                  <c:v>0.89548258043007167</c:v>
                </c:pt>
                <c:pt idx="5373">
                  <c:v>0.89564927487914647</c:v>
                </c:pt>
                <c:pt idx="5374">
                  <c:v>0.89581596932822138</c:v>
                </c:pt>
                <c:pt idx="5375">
                  <c:v>0.89598266377729618</c:v>
                </c:pt>
                <c:pt idx="5376">
                  <c:v>0.8961493582263711</c:v>
                </c:pt>
                <c:pt idx="5377">
                  <c:v>0.8963160526754459</c:v>
                </c:pt>
                <c:pt idx="5378">
                  <c:v>0.8964827471245207</c:v>
                </c:pt>
                <c:pt idx="5379">
                  <c:v>0.89664944157359561</c:v>
                </c:pt>
                <c:pt idx="5380">
                  <c:v>0.89681613602267041</c:v>
                </c:pt>
                <c:pt idx="5381">
                  <c:v>0.89698283047174532</c:v>
                </c:pt>
                <c:pt idx="5382">
                  <c:v>0.89714952492082012</c:v>
                </c:pt>
                <c:pt idx="5383">
                  <c:v>0.89731621936989492</c:v>
                </c:pt>
                <c:pt idx="5384">
                  <c:v>0.89748291381896983</c:v>
                </c:pt>
                <c:pt idx="5385">
                  <c:v>0.89764960826804463</c:v>
                </c:pt>
                <c:pt idx="5386">
                  <c:v>0.89781630271711954</c:v>
                </c:pt>
                <c:pt idx="5387">
                  <c:v>0.89798299716619434</c:v>
                </c:pt>
                <c:pt idx="5388">
                  <c:v>0.89814969161526914</c:v>
                </c:pt>
                <c:pt idx="5389">
                  <c:v>0.89831638606434405</c:v>
                </c:pt>
                <c:pt idx="5390">
                  <c:v>0.89848308051341885</c:v>
                </c:pt>
                <c:pt idx="5391">
                  <c:v>0.89864977496249376</c:v>
                </c:pt>
                <c:pt idx="5392">
                  <c:v>0.89881646941156856</c:v>
                </c:pt>
                <c:pt idx="5393">
                  <c:v>0.89898316386064347</c:v>
                </c:pt>
                <c:pt idx="5394">
                  <c:v>0.89914985830971828</c:v>
                </c:pt>
                <c:pt idx="5395">
                  <c:v>0.89931655275879308</c:v>
                </c:pt>
                <c:pt idx="5396">
                  <c:v>0.89948324720786799</c:v>
                </c:pt>
                <c:pt idx="5397">
                  <c:v>0.89964994165694279</c:v>
                </c:pt>
                <c:pt idx="5398">
                  <c:v>0.8998166361060177</c:v>
                </c:pt>
                <c:pt idx="5399">
                  <c:v>0.8999833305550925</c:v>
                </c:pt>
                <c:pt idx="5400">
                  <c:v>0.9001500250041673</c:v>
                </c:pt>
                <c:pt idx="5401">
                  <c:v>0.90031671945324221</c:v>
                </c:pt>
                <c:pt idx="5402">
                  <c:v>0.90048341390231701</c:v>
                </c:pt>
                <c:pt idx="5403">
                  <c:v>0.90065010835139192</c:v>
                </c:pt>
                <c:pt idx="5404">
                  <c:v>0.90081680280046672</c:v>
                </c:pt>
                <c:pt idx="5405">
                  <c:v>0.90098349724954152</c:v>
                </c:pt>
                <c:pt idx="5406">
                  <c:v>0.90115019169861643</c:v>
                </c:pt>
                <c:pt idx="5407">
                  <c:v>0.90131688614769123</c:v>
                </c:pt>
                <c:pt idx="5408">
                  <c:v>0.90148358059676614</c:v>
                </c:pt>
                <c:pt idx="5409">
                  <c:v>0.90165027504584094</c:v>
                </c:pt>
                <c:pt idx="5410">
                  <c:v>0.90181696949491585</c:v>
                </c:pt>
                <c:pt idx="5411">
                  <c:v>0.90198366394399065</c:v>
                </c:pt>
                <c:pt idx="5412">
                  <c:v>0.90215035839306545</c:v>
                </c:pt>
                <c:pt idx="5413">
                  <c:v>0.90231705284214037</c:v>
                </c:pt>
                <c:pt idx="5414">
                  <c:v>0.90248374729121517</c:v>
                </c:pt>
                <c:pt idx="5415">
                  <c:v>0.90265044174029008</c:v>
                </c:pt>
                <c:pt idx="5416">
                  <c:v>0.90281713618936488</c:v>
                </c:pt>
                <c:pt idx="5417">
                  <c:v>0.90298383063843968</c:v>
                </c:pt>
                <c:pt idx="5418">
                  <c:v>0.90315052508751459</c:v>
                </c:pt>
                <c:pt idx="5419">
                  <c:v>0.90331721953658939</c:v>
                </c:pt>
                <c:pt idx="5420">
                  <c:v>0.9034839139856643</c:v>
                </c:pt>
                <c:pt idx="5421">
                  <c:v>0.9036506084347391</c:v>
                </c:pt>
                <c:pt idx="5422">
                  <c:v>0.9038173028838139</c:v>
                </c:pt>
                <c:pt idx="5423">
                  <c:v>0.90398399733288881</c:v>
                </c:pt>
                <c:pt idx="5424">
                  <c:v>0.90415069178196361</c:v>
                </c:pt>
                <c:pt idx="5425">
                  <c:v>0.90431738623103852</c:v>
                </c:pt>
                <c:pt idx="5426">
                  <c:v>0.90448408068011332</c:v>
                </c:pt>
                <c:pt idx="5427">
                  <c:v>0.90465077512918823</c:v>
                </c:pt>
                <c:pt idx="5428">
                  <c:v>0.90481746957826303</c:v>
                </c:pt>
                <c:pt idx="5429">
                  <c:v>0.90498416402733783</c:v>
                </c:pt>
                <c:pt idx="5430">
                  <c:v>0.90515085847641275</c:v>
                </c:pt>
                <c:pt idx="5431">
                  <c:v>0.90531755292548755</c:v>
                </c:pt>
                <c:pt idx="5432">
                  <c:v>0.90548424737456246</c:v>
                </c:pt>
                <c:pt idx="5433">
                  <c:v>0.90565094182363726</c:v>
                </c:pt>
                <c:pt idx="5434">
                  <c:v>0.90581763627271206</c:v>
                </c:pt>
                <c:pt idx="5435">
                  <c:v>0.90598433072178697</c:v>
                </c:pt>
                <c:pt idx="5436">
                  <c:v>0.90615102517086177</c:v>
                </c:pt>
                <c:pt idx="5437">
                  <c:v>0.90631771961993668</c:v>
                </c:pt>
                <c:pt idx="5438">
                  <c:v>0.90648441406901148</c:v>
                </c:pt>
                <c:pt idx="5439">
                  <c:v>0.90665110851808628</c:v>
                </c:pt>
                <c:pt idx="5440">
                  <c:v>0.90681780296716119</c:v>
                </c:pt>
                <c:pt idx="5441">
                  <c:v>0.90698449741623599</c:v>
                </c:pt>
                <c:pt idx="5442">
                  <c:v>0.9071511918653109</c:v>
                </c:pt>
                <c:pt idx="5443">
                  <c:v>0.9073178863143857</c:v>
                </c:pt>
                <c:pt idx="5444">
                  <c:v>0.90748458076346061</c:v>
                </c:pt>
                <c:pt idx="5445">
                  <c:v>0.90765127521253541</c:v>
                </c:pt>
                <c:pt idx="5446">
                  <c:v>0.90781796966161021</c:v>
                </c:pt>
                <c:pt idx="5447">
                  <c:v>0.90798466411068512</c:v>
                </c:pt>
                <c:pt idx="5448">
                  <c:v>0.90815135855975992</c:v>
                </c:pt>
                <c:pt idx="5449">
                  <c:v>0.90831805300883484</c:v>
                </c:pt>
                <c:pt idx="5450">
                  <c:v>0.90848474745790964</c:v>
                </c:pt>
                <c:pt idx="5451">
                  <c:v>0.90865144190698444</c:v>
                </c:pt>
                <c:pt idx="5452">
                  <c:v>0.90881813635605935</c:v>
                </c:pt>
                <c:pt idx="5453">
                  <c:v>0.90898483080513415</c:v>
                </c:pt>
                <c:pt idx="5454">
                  <c:v>0.90915152525420906</c:v>
                </c:pt>
                <c:pt idx="5455">
                  <c:v>0.90931821970328386</c:v>
                </c:pt>
                <c:pt idx="5456">
                  <c:v>0.90948491415235866</c:v>
                </c:pt>
                <c:pt idx="5457">
                  <c:v>0.90965160860143357</c:v>
                </c:pt>
                <c:pt idx="5458">
                  <c:v>0.90981830305050837</c:v>
                </c:pt>
                <c:pt idx="5459">
                  <c:v>0.90998499749958328</c:v>
                </c:pt>
                <c:pt idx="5460">
                  <c:v>0.91015169194865808</c:v>
                </c:pt>
                <c:pt idx="5461">
                  <c:v>0.91031838639773299</c:v>
                </c:pt>
                <c:pt idx="5462">
                  <c:v>0.91048508084680779</c:v>
                </c:pt>
                <c:pt idx="5463">
                  <c:v>0.91065177529588259</c:v>
                </c:pt>
                <c:pt idx="5464">
                  <c:v>0.9108184697449575</c:v>
                </c:pt>
                <c:pt idx="5465">
                  <c:v>0.9109851641940323</c:v>
                </c:pt>
                <c:pt idx="5466">
                  <c:v>0.91115185864310722</c:v>
                </c:pt>
                <c:pt idx="5467">
                  <c:v>0.91131855309218202</c:v>
                </c:pt>
                <c:pt idx="5468">
                  <c:v>0.91148524754125682</c:v>
                </c:pt>
                <c:pt idx="5469">
                  <c:v>0.91165194199033173</c:v>
                </c:pt>
                <c:pt idx="5470">
                  <c:v>0.91181863643940653</c:v>
                </c:pt>
                <c:pt idx="5471">
                  <c:v>0.91198533088848144</c:v>
                </c:pt>
                <c:pt idx="5472">
                  <c:v>0.91215202533755624</c:v>
                </c:pt>
                <c:pt idx="5473">
                  <c:v>0.91231871978663104</c:v>
                </c:pt>
                <c:pt idx="5474">
                  <c:v>0.91248541423570595</c:v>
                </c:pt>
                <c:pt idx="5475">
                  <c:v>0.91265210868478075</c:v>
                </c:pt>
                <c:pt idx="5476">
                  <c:v>0.91281880313385566</c:v>
                </c:pt>
                <c:pt idx="5477">
                  <c:v>0.91298549758293046</c:v>
                </c:pt>
                <c:pt idx="5478">
                  <c:v>0.91315219203200537</c:v>
                </c:pt>
                <c:pt idx="5479">
                  <c:v>0.91331888648108017</c:v>
                </c:pt>
                <c:pt idx="5480">
                  <c:v>0.91348558093015497</c:v>
                </c:pt>
                <c:pt idx="5481">
                  <c:v>0.91365227537922988</c:v>
                </c:pt>
                <c:pt idx="5482">
                  <c:v>0.91381896982830468</c:v>
                </c:pt>
                <c:pt idx="5483">
                  <c:v>0.91398566427737959</c:v>
                </c:pt>
                <c:pt idx="5484">
                  <c:v>0.91415235872645439</c:v>
                </c:pt>
                <c:pt idx="5485">
                  <c:v>0.91431905317552919</c:v>
                </c:pt>
                <c:pt idx="5486">
                  <c:v>0.91448574762460411</c:v>
                </c:pt>
                <c:pt idx="5487">
                  <c:v>0.91465244207367891</c:v>
                </c:pt>
                <c:pt idx="5488">
                  <c:v>0.91481913652275382</c:v>
                </c:pt>
                <c:pt idx="5489">
                  <c:v>0.91498583097182862</c:v>
                </c:pt>
                <c:pt idx="5490">
                  <c:v>0.91515252542090342</c:v>
                </c:pt>
                <c:pt idx="5491">
                  <c:v>0.91531921986997833</c:v>
                </c:pt>
                <c:pt idx="5492">
                  <c:v>0.91548591431905313</c:v>
                </c:pt>
                <c:pt idx="5493">
                  <c:v>0.91565260876812804</c:v>
                </c:pt>
                <c:pt idx="5494">
                  <c:v>0.91581930321720284</c:v>
                </c:pt>
                <c:pt idx="5495">
                  <c:v>0.91598599766627775</c:v>
                </c:pt>
                <c:pt idx="5496">
                  <c:v>0.91615269211535255</c:v>
                </c:pt>
                <c:pt idx="5497">
                  <c:v>0.91631938656442735</c:v>
                </c:pt>
                <c:pt idx="5498">
                  <c:v>0.91648608101350226</c:v>
                </c:pt>
                <c:pt idx="5499">
                  <c:v>0.91665277546257706</c:v>
                </c:pt>
                <c:pt idx="5500">
                  <c:v>0.91681946991165197</c:v>
                </c:pt>
                <c:pt idx="5501">
                  <c:v>0.91698616436072677</c:v>
                </c:pt>
                <c:pt idx="5502">
                  <c:v>0.91715285880980157</c:v>
                </c:pt>
                <c:pt idx="5503">
                  <c:v>0.91731955325887649</c:v>
                </c:pt>
                <c:pt idx="5504">
                  <c:v>0.91748624770795129</c:v>
                </c:pt>
                <c:pt idx="5505">
                  <c:v>0.9176529421570262</c:v>
                </c:pt>
                <c:pt idx="5506">
                  <c:v>0.917819636606101</c:v>
                </c:pt>
                <c:pt idx="5507">
                  <c:v>0.9179863310551758</c:v>
                </c:pt>
                <c:pt idx="5508">
                  <c:v>0.91815302550425071</c:v>
                </c:pt>
                <c:pt idx="5509">
                  <c:v>0.91831971995332551</c:v>
                </c:pt>
                <c:pt idx="5510">
                  <c:v>0.91848641440240042</c:v>
                </c:pt>
                <c:pt idx="5511">
                  <c:v>0.91865310885147522</c:v>
                </c:pt>
                <c:pt idx="5512">
                  <c:v>0.91881980330055013</c:v>
                </c:pt>
                <c:pt idx="5513">
                  <c:v>0.91898649774962493</c:v>
                </c:pt>
                <c:pt idx="5514">
                  <c:v>0.91915319219869973</c:v>
                </c:pt>
                <c:pt idx="5515">
                  <c:v>0.91931988664777464</c:v>
                </c:pt>
                <c:pt idx="5516">
                  <c:v>0.91948658109684944</c:v>
                </c:pt>
                <c:pt idx="5517">
                  <c:v>0.91965327554592435</c:v>
                </c:pt>
                <c:pt idx="5518">
                  <c:v>0.91981996999499915</c:v>
                </c:pt>
                <c:pt idx="5519">
                  <c:v>0.91998666444407395</c:v>
                </c:pt>
                <c:pt idx="5520">
                  <c:v>0.92015335889314886</c:v>
                </c:pt>
                <c:pt idx="5521">
                  <c:v>0.92032005334222367</c:v>
                </c:pt>
                <c:pt idx="5522">
                  <c:v>0.92048674779129858</c:v>
                </c:pt>
                <c:pt idx="5523">
                  <c:v>0.92065344224037338</c:v>
                </c:pt>
                <c:pt idx="5524">
                  <c:v>0.92082013668944818</c:v>
                </c:pt>
                <c:pt idx="5525">
                  <c:v>0.92098683113852309</c:v>
                </c:pt>
                <c:pt idx="5526">
                  <c:v>0.92115352558759789</c:v>
                </c:pt>
                <c:pt idx="5527">
                  <c:v>0.9213202200366728</c:v>
                </c:pt>
                <c:pt idx="5528">
                  <c:v>0.9214869144857476</c:v>
                </c:pt>
                <c:pt idx="5529">
                  <c:v>0.92165360893482251</c:v>
                </c:pt>
                <c:pt idx="5530">
                  <c:v>0.92182030338389731</c:v>
                </c:pt>
                <c:pt idx="5531">
                  <c:v>0.92198699783297211</c:v>
                </c:pt>
                <c:pt idx="5532">
                  <c:v>0.92215369228204702</c:v>
                </c:pt>
                <c:pt idx="5533">
                  <c:v>0.92232038673112182</c:v>
                </c:pt>
                <c:pt idx="5534">
                  <c:v>0.92248708118019673</c:v>
                </c:pt>
                <c:pt idx="5535">
                  <c:v>0.92265377562927153</c:v>
                </c:pt>
                <c:pt idx="5536">
                  <c:v>0.92282047007834633</c:v>
                </c:pt>
                <c:pt idx="5537">
                  <c:v>0.92298716452742124</c:v>
                </c:pt>
                <c:pt idx="5538">
                  <c:v>0.92315385897649604</c:v>
                </c:pt>
                <c:pt idx="5539">
                  <c:v>0.92332055342557096</c:v>
                </c:pt>
                <c:pt idx="5540">
                  <c:v>0.92348724787464576</c:v>
                </c:pt>
                <c:pt idx="5541">
                  <c:v>0.92365394232372056</c:v>
                </c:pt>
                <c:pt idx="5542">
                  <c:v>0.92382063677279547</c:v>
                </c:pt>
                <c:pt idx="5543">
                  <c:v>0.92398733122187027</c:v>
                </c:pt>
                <c:pt idx="5544">
                  <c:v>0.92415402567094518</c:v>
                </c:pt>
                <c:pt idx="5545">
                  <c:v>0.92432072012001998</c:v>
                </c:pt>
                <c:pt idx="5546">
                  <c:v>0.92448741456909478</c:v>
                </c:pt>
                <c:pt idx="5547">
                  <c:v>0.92465410901816969</c:v>
                </c:pt>
                <c:pt idx="5548">
                  <c:v>0.92482080346724449</c:v>
                </c:pt>
                <c:pt idx="5549">
                  <c:v>0.9249874979163194</c:v>
                </c:pt>
                <c:pt idx="5550">
                  <c:v>0.9251541923653942</c:v>
                </c:pt>
                <c:pt idx="5551">
                  <c:v>0.92532088681446911</c:v>
                </c:pt>
                <c:pt idx="5552">
                  <c:v>0.92548758126354391</c:v>
                </c:pt>
                <c:pt idx="5553">
                  <c:v>0.92565427571261871</c:v>
                </c:pt>
                <c:pt idx="5554">
                  <c:v>0.92582097016169362</c:v>
                </c:pt>
                <c:pt idx="5555">
                  <c:v>0.92598766461076842</c:v>
                </c:pt>
                <c:pt idx="5556">
                  <c:v>0.92615435905984334</c:v>
                </c:pt>
                <c:pt idx="5557">
                  <c:v>0.92632105350891814</c:v>
                </c:pt>
                <c:pt idx="5558">
                  <c:v>0.92648774795799294</c:v>
                </c:pt>
                <c:pt idx="5559">
                  <c:v>0.92665444240706785</c:v>
                </c:pt>
                <c:pt idx="5560">
                  <c:v>0.92682113685614265</c:v>
                </c:pt>
                <c:pt idx="5561">
                  <c:v>0.92698783130521756</c:v>
                </c:pt>
                <c:pt idx="5562">
                  <c:v>0.92715452575429236</c:v>
                </c:pt>
                <c:pt idx="5563">
                  <c:v>0.92732122020336716</c:v>
                </c:pt>
                <c:pt idx="5564">
                  <c:v>0.92748791465244207</c:v>
                </c:pt>
                <c:pt idx="5565">
                  <c:v>0.92765460910151687</c:v>
                </c:pt>
                <c:pt idx="5566">
                  <c:v>0.92782130355059178</c:v>
                </c:pt>
                <c:pt idx="5567">
                  <c:v>0.92798799799966658</c:v>
                </c:pt>
                <c:pt idx="5568">
                  <c:v>0.92815469244874149</c:v>
                </c:pt>
                <c:pt idx="5569">
                  <c:v>0.92832138689781629</c:v>
                </c:pt>
                <c:pt idx="5570">
                  <c:v>0.92848808134689109</c:v>
                </c:pt>
                <c:pt idx="5571">
                  <c:v>0.928654775795966</c:v>
                </c:pt>
                <c:pt idx="5572">
                  <c:v>0.9288214702450408</c:v>
                </c:pt>
                <c:pt idx="5573">
                  <c:v>0.92898816469411571</c:v>
                </c:pt>
                <c:pt idx="5574">
                  <c:v>0.92915485914319051</c:v>
                </c:pt>
                <c:pt idx="5575">
                  <c:v>0.92932155359226531</c:v>
                </c:pt>
                <c:pt idx="5576">
                  <c:v>0.92948824804134023</c:v>
                </c:pt>
                <c:pt idx="5577">
                  <c:v>0.92965494249041503</c:v>
                </c:pt>
                <c:pt idx="5578">
                  <c:v>0.92982163693948994</c:v>
                </c:pt>
                <c:pt idx="5579">
                  <c:v>0.92998833138856474</c:v>
                </c:pt>
                <c:pt idx="5580">
                  <c:v>0.93015502583763954</c:v>
                </c:pt>
                <c:pt idx="5581">
                  <c:v>0.93032172028671445</c:v>
                </c:pt>
                <c:pt idx="5582">
                  <c:v>0.93048841473578925</c:v>
                </c:pt>
                <c:pt idx="5583">
                  <c:v>0.93065510918486416</c:v>
                </c:pt>
                <c:pt idx="5584">
                  <c:v>0.93082180363393896</c:v>
                </c:pt>
                <c:pt idx="5585">
                  <c:v>0.93098849808301387</c:v>
                </c:pt>
                <c:pt idx="5586">
                  <c:v>0.93115519253208867</c:v>
                </c:pt>
                <c:pt idx="5587">
                  <c:v>0.93132188698116347</c:v>
                </c:pt>
                <c:pt idx="5588">
                  <c:v>0.93148858143023838</c:v>
                </c:pt>
                <c:pt idx="5589">
                  <c:v>0.93165527587931318</c:v>
                </c:pt>
                <c:pt idx="5590">
                  <c:v>0.93182197032838809</c:v>
                </c:pt>
                <c:pt idx="5591">
                  <c:v>0.93198866477746289</c:v>
                </c:pt>
                <c:pt idx="5592">
                  <c:v>0.93215535922653769</c:v>
                </c:pt>
                <c:pt idx="5593">
                  <c:v>0.93232205367561261</c:v>
                </c:pt>
                <c:pt idx="5594">
                  <c:v>0.93248874812468741</c:v>
                </c:pt>
                <c:pt idx="5595">
                  <c:v>0.93265544257376232</c:v>
                </c:pt>
                <c:pt idx="5596">
                  <c:v>0.93282213702283712</c:v>
                </c:pt>
                <c:pt idx="5597">
                  <c:v>0.93298883147191192</c:v>
                </c:pt>
                <c:pt idx="5598">
                  <c:v>0.93315552592098683</c:v>
                </c:pt>
                <c:pt idx="5599">
                  <c:v>0.93332222037006163</c:v>
                </c:pt>
                <c:pt idx="5600">
                  <c:v>0.93348891481913654</c:v>
                </c:pt>
                <c:pt idx="5601">
                  <c:v>0.93365560926821134</c:v>
                </c:pt>
                <c:pt idx="5602">
                  <c:v>0.93382230371728625</c:v>
                </c:pt>
                <c:pt idx="5603">
                  <c:v>0.93398899816636105</c:v>
                </c:pt>
                <c:pt idx="5604">
                  <c:v>0.93415569261543585</c:v>
                </c:pt>
                <c:pt idx="5605">
                  <c:v>0.93432238706451076</c:v>
                </c:pt>
                <c:pt idx="5606">
                  <c:v>0.93448908151358556</c:v>
                </c:pt>
                <c:pt idx="5607">
                  <c:v>0.93465577596266047</c:v>
                </c:pt>
                <c:pt idx="5608">
                  <c:v>0.93482247041173527</c:v>
                </c:pt>
                <c:pt idx="5609">
                  <c:v>0.93498916486081007</c:v>
                </c:pt>
                <c:pt idx="5610">
                  <c:v>0.93515585930988498</c:v>
                </c:pt>
                <c:pt idx="5611">
                  <c:v>0.93532255375895978</c:v>
                </c:pt>
                <c:pt idx="5612">
                  <c:v>0.9354892482080347</c:v>
                </c:pt>
                <c:pt idx="5613">
                  <c:v>0.9356559426571095</c:v>
                </c:pt>
                <c:pt idx="5614">
                  <c:v>0.9358226371061843</c:v>
                </c:pt>
                <c:pt idx="5615">
                  <c:v>0.93598933155525921</c:v>
                </c:pt>
                <c:pt idx="5616">
                  <c:v>0.93615602600433401</c:v>
                </c:pt>
                <c:pt idx="5617">
                  <c:v>0.93632272045340892</c:v>
                </c:pt>
                <c:pt idx="5618">
                  <c:v>0.93648941490248372</c:v>
                </c:pt>
                <c:pt idx="5619">
                  <c:v>0.93665610935155863</c:v>
                </c:pt>
                <c:pt idx="5620">
                  <c:v>0.93682280380063343</c:v>
                </c:pt>
                <c:pt idx="5621">
                  <c:v>0.93698949824970823</c:v>
                </c:pt>
                <c:pt idx="5622">
                  <c:v>0.93715619269878314</c:v>
                </c:pt>
                <c:pt idx="5623">
                  <c:v>0.93732288714785794</c:v>
                </c:pt>
                <c:pt idx="5624">
                  <c:v>0.93748958159693285</c:v>
                </c:pt>
                <c:pt idx="5625">
                  <c:v>0.93765627604600765</c:v>
                </c:pt>
                <c:pt idx="5626">
                  <c:v>0.93782297049508245</c:v>
                </c:pt>
                <c:pt idx="5627">
                  <c:v>0.93798966494415736</c:v>
                </c:pt>
                <c:pt idx="5628">
                  <c:v>0.93815635939323216</c:v>
                </c:pt>
                <c:pt idx="5629">
                  <c:v>0.93832305384230708</c:v>
                </c:pt>
                <c:pt idx="5630">
                  <c:v>0.93848974829138188</c:v>
                </c:pt>
                <c:pt idx="5631">
                  <c:v>0.93865644274045668</c:v>
                </c:pt>
                <c:pt idx="5632">
                  <c:v>0.93882313718953159</c:v>
                </c:pt>
                <c:pt idx="5633">
                  <c:v>0.93898983163860639</c:v>
                </c:pt>
                <c:pt idx="5634">
                  <c:v>0.9391565260876813</c:v>
                </c:pt>
                <c:pt idx="5635">
                  <c:v>0.9393232205367561</c:v>
                </c:pt>
                <c:pt idx="5636">
                  <c:v>0.93948991498583101</c:v>
                </c:pt>
                <c:pt idx="5637">
                  <c:v>0.93965660943490581</c:v>
                </c:pt>
                <c:pt idx="5638">
                  <c:v>0.93982330388398061</c:v>
                </c:pt>
                <c:pt idx="5639">
                  <c:v>0.93998999833305552</c:v>
                </c:pt>
                <c:pt idx="5640">
                  <c:v>0.94015669278213032</c:v>
                </c:pt>
                <c:pt idx="5641">
                  <c:v>0.94032338723120523</c:v>
                </c:pt>
                <c:pt idx="5642">
                  <c:v>0.94049008168028003</c:v>
                </c:pt>
                <c:pt idx="5643">
                  <c:v>0.94065677612935483</c:v>
                </c:pt>
                <c:pt idx="5644">
                  <c:v>0.94082347057842974</c:v>
                </c:pt>
                <c:pt idx="5645">
                  <c:v>0.94099016502750454</c:v>
                </c:pt>
                <c:pt idx="5646">
                  <c:v>0.94115685947657945</c:v>
                </c:pt>
                <c:pt idx="5647">
                  <c:v>0.94132355392565426</c:v>
                </c:pt>
                <c:pt idx="5648">
                  <c:v>0.94149024837472906</c:v>
                </c:pt>
                <c:pt idx="5649">
                  <c:v>0.94165694282380397</c:v>
                </c:pt>
                <c:pt idx="5650">
                  <c:v>0.94182363727287877</c:v>
                </c:pt>
                <c:pt idx="5651">
                  <c:v>0.94199033172195368</c:v>
                </c:pt>
                <c:pt idx="5652">
                  <c:v>0.94215702617102848</c:v>
                </c:pt>
                <c:pt idx="5653">
                  <c:v>0.94232372062010339</c:v>
                </c:pt>
                <c:pt idx="5654">
                  <c:v>0.94249041506917819</c:v>
                </c:pt>
                <c:pt idx="5655">
                  <c:v>0.94265710951825299</c:v>
                </c:pt>
                <c:pt idx="5656">
                  <c:v>0.9428238039673279</c:v>
                </c:pt>
                <c:pt idx="5657">
                  <c:v>0.9429904984164027</c:v>
                </c:pt>
                <c:pt idx="5658">
                  <c:v>0.94315719286547761</c:v>
                </c:pt>
                <c:pt idx="5659">
                  <c:v>0.94332388731455241</c:v>
                </c:pt>
                <c:pt idx="5660">
                  <c:v>0.94349058176362721</c:v>
                </c:pt>
                <c:pt idx="5661">
                  <c:v>0.94365727621270212</c:v>
                </c:pt>
                <c:pt idx="5662">
                  <c:v>0.94382397066177692</c:v>
                </c:pt>
                <c:pt idx="5663">
                  <c:v>0.94399066511085183</c:v>
                </c:pt>
                <c:pt idx="5664">
                  <c:v>0.94415735955992663</c:v>
                </c:pt>
                <c:pt idx="5665">
                  <c:v>0.94432405400900143</c:v>
                </c:pt>
                <c:pt idx="5666">
                  <c:v>0.94449074845807635</c:v>
                </c:pt>
                <c:pt idx="5667">
                  <c:v>0.94465744290715115</c:v>
                </c:pt>
                <c:pt idx="5668">
                  <c:v>0.94482413735622606</c:v>
                </c:pt>
                <c:pt idx="5669">
                  <c:v>0.94499083180530086</c:v>
                </c:pt>
                <c:pt idx="5670">
                  <c:v>0.94515752625437577</c:v>
                </c:pt>
                <c:pt idx="5671">
                  <c:v>0.94532422070345057</c:v>
                </c:pt>
                <c:pt idx="5672">
                  <c:v>0.94549091515252537</c:v>
                </c:pt>
                <c:pt idx="5673">
                  <c:v>0.94565760960160028</c:v>
                </c:pt>
                <c:pt idx="5674">
                  <c:v>0.94582430405067508</c:v>
                </c:pt>
                <c:pt idx="5675">
                  <c:v>0.94599099849974999</c:v>
                </c:pt>
                <c:pt idx="5676">
                  <c:v>0.94615769294882479</c:v>
                </c:pt>
                <c:pt idx="5677">
                  <c:v>0.94632438739789959</c:v>
                </c:pt>
                <c:pt idx="5678">
                  <c:v>0.9464910818469745</c:v>
                </c:pt>
                <c:pt idx="5679">
                  <c:v>0.9466577762960493</c:v>
                </c:pt>
                <c:pt idx="5680">
                  <c:v>0.94682447074512421</c:v>
                </c:pt>
                <c:pt idx="5681">
                  <c:v>0.94699116519419901</c:v>
                </c:pt>
                <c:pt idx="5682">
                  <c:v>0.94715785964327381</c:v>
                </c:pt>
                <c:pt idx="5683">
                  <c:v>0.94732455409234873</c:v>
                </c:pt>
                <c:pt idx="5684">
                  <c:v>0.94749124854142353</c:v>
                </c:pt>
                <c:pt idx="5685">
                  <c:v>0.94765794299049844</c:v>
                </c:pt>
                <c:pt idx="5686">
                  <c:v>0.94782463743957324</c:v>
                </c:pt>
                <c:pt idx="5687">
                  <c:v>0.94799133188864815</c:v>
                </c:pt>
                <c:pt idx="5688">
                  <c:v>0.94815802633772295</c:v>
                </c:pt>
                <c:pt idx="5689">
                  <c:v>0.94832472078679775</c:v>
                </c:pt>
                <c:pt idx="5690">
                  <c:v>0.94849141523587266</c:v>
                </c:pt>
                <c:pt idx="5691">
                  <c:v>0.94865810968494746</c:v>
                </c:pt>
                <c:pt idx="5692">
                  <c:v>0.94882480413402237</c:v>
                </c:pt>
                <c:pt idx="5693">
                  <c:v>0.94899149858309717</c:v>
                </c:pt>
                <c:pt idx="5694">
                  <c:v>0.94915819303217197</c:v>
                </c:pt>
                <c:pt idx="5695">
                  <c:v>0.94932488748124688</c:v>
                </c:pt>
                <c:pt idx="5696">
                  <c:v>0.94949158193032168</c:v>
                </c:pt>
                <c:pt idx="5697">
                  <c:v>0.94965827637939659</c:v>
                </c:pt>
                <c:pt idx="5698">
                  <c:v>0.94982497082847139</c:v>
                </c:pt>
                <c:pt idx="5699">
                  <c:v>0.94999166527754619</c:v>
                </c:pt>
                <c:pt idx="5700">
                  <c:v>0.9501583597266211</c:v>
                </c:pt>
                <c:pt idx="5701">
                  <c:v>0.9503250541756959</c:v>
                </c:pt>
                <c:pt idx="5702">
                  <c:v>0.95049174862477082</c:v>
                </c:pt>
                <c:pt idx="5703">
                  <c:v>0.95065844307384562</c:v>
                </c:pt>
                <c:pt idx="5704">
                  <c:v>0.95082513752292042</c:v>
                </c:pt>
                <c:pt idx="5705">
                  <c:v>0.95099183197199533</c:v>
                </c:pt>
                <c:pt idx="5706">
                  <c:v>0.95115852642107013</c:v>
                </c:pt>
                <c:pt idx="5707">
                  <c:v>0.95132522087014504</c:v>
                </c:pt>
                <c:pt idx="5708">
                  <c:v>0.95149191531921984</c:v>
                </c:pt>
                <c:pt idx="5709">
                  <c:v>0.95165860976829475</c:v>
                </c:pt>
                <c:pt idx="5710">
                  <c:v>0.95182530421736955</c:v>
                </c:pt>
                <c:pt idx="5711">
                  <c:v>0.95199199866644435</c:v>
                </c:pt>
                <c:pt idx="5712">
                  <c:v>0.95215869311551926</c:v>
                </c:pt>
                <c:pt idx="5713">
                  <c:v>0.95232538756459406</c:v>
                </c:pt>
                <c:pt idx="5714">
                  <c:v>0.95249208201366897</c:v>
                </c:pt>
                <c:pt idx="5715">
                  <c:v>0.95265877646274377</c:v>
                </c:pt>
                <c:pt idx="5716">
                  <c:v>0.95282547091181857</c:v>
                </c:pt>
                <c:pt idx="5717">
                  <c:v>0.95299216536089348</c:v>
                </c:pt>
                <c:pt idx="5718">
                  <c:v>0.95315885980996828</c:v>
                </c:pt>
                <c:pt idx="5719">
                  <c:v>0.9533255542590432</c:v>
                </c:pt>
                <c:pt idx="5720">
                  <c:v>0.953492248708118</c:v>
                </c:pt>
                <c:pt idx="5721">
                  <c:v>0.9536589431571928</c:v>
                </c:pt>
                <c:pt idx="5722">
                  <c:v>0.95382563760626771</c:v>
                </c:pt>
                <c:pt idx="5723">
                  <c:v>0.95399233205534251</c:v>
                </c:pt>
                <c:pt idx="5724">
                  <c:v>0.95415902650441742</c:v>
                </c:pt>
                <c:pt idx="5725">
                  <c:v>0.95432572095349222</c:v>
                </c:pt>
                <c:pt idx="5726">
                  <c:v>0.95449241540256713</c:v>
                </c:pt>
                <c:pt idx="5727">
                  <c:v>0.95465910985164193</c:v>
                </c:pt>
                <c:pt idx="5728">
                  <c:v>0.95482580430071673</c:v>
                </c:pt>
                <c:pt idx="5729">
                  <c:v>0.95499249874979164</c:v>
                </c:pt>
                <c:pt idx="5730">
                  <c:v>0.95515919319886644</c:v>
                </c:pt>
                <c:pt idx="5731">
                  <c:v>0.95532588764794135</c:v>
                </c:pt>
                <c:pt idx="5732">
                  <c:v>0.95549258209701615</c:v>
                </c:pt>
                <c:pt idx="5733">
                  <c:v>0.95565927654609095</c:v>
                </c:pt>
                <c:pt idx="5734">
                  <c:v>0.95582597099516586</c:v>
                </c:pt>
                <c:pt idx="5735">
                  <c:v>0.95599266544424066</c:v>
                </c:pt>
                <c:pt idx="5736">
                  <c:v>0.95615935989331557</c:v>
                </c:pt>
                <c:pt idx="5737">
                  <c:v>0.95632605434239037</c:v>
                </c:pt>
                <c:pt idx="5738">
                  <c:v>0.95649274879146517</c:v>
                </c:pt>
                <c:pt idx="5739">
                  <c:v>0.95665944324054009</c:v>
                </c:pt>
                <c:pt idx="5740">
                  <c:v>0.95682613768961489</c:v>
                </c:pt>
                <c:pt idx="5741">
                  <c:v>0.9569928321386898</c:v>
                </c:pt>
                <c:pt idx="5742">
                  <c:v>0.9571595265877646</c:v>
                </c:pt>
                <c:pt idx="5743">
                  <c:v>0.95732622103683951</c:v>
                </c:pt>
                <c:pt idx="5744">
                  <c:v>0.95749291548591431</c:v>
                </c:pt>
                <c:pt idx="5745">
                  <c:v>0.95765960993498911</c:v>
                </c:pt>
                <c:pt idx="5746">
                  <c:v>0.95782630438406402</c:v>
                </c:pt>
                <c:pt idx="5747">
                  <c:v>0.95799299883313882</c:v>
                </c:pt>
                <c:pt idx="5748">
                  <c:v>0.95815969328221373</c:v>
                </c:pt>
                <c:pt idx="5749">
                  <c:v>0.95832638773128853</c:v>
                </c:pt>
                <c:pt idx="5750">
                  <c:v>0.95849308218036333</c:v>
                </c:pt>
                <c:pt idx="5751">
                  <c:v>0.95865977662943824</c:v>
                </c:pt>
                <c:pt idx="5752">
                  <c:v>0.95882647107851304</c:v>
                </c:pt>
                <c:pt idx="5753">
                  <c:v>0.95899316552758795</c:v>
                </c:pt>
                <c:pt idx="5754">
                  <c:v>0.95915985997666275</c:v>
                </c:pt>
                <c:pt idx="5755">
                  <c:v>0.95932655442573755</c:v>
                </c:pt>
                <c:pt idx="5756">
                  <c:v>0.95949324887481247</c:v>
                </c:pt>
                <c:pt idx="5757">
                  <c:v>0.95965994332388727</c:v>
                </c:pt>
                <c:pt idx="5758">
                  <c:v>0.95982663777296218</c:v>
                </c:pt>
                <c:pt idx="5759">
                  <c:v>0.95999333222203698</c:v>
                </c:pt>
                <c:pt idx="5760">
                  <c:v>0.96016002667111189</c:v>
                </c:pt>
                <c:pt idx="5761">
                  <c:v>0.96032672112018669</c:v>
                </c:pt>
                <c:pt idx="5762">
                  <c:v>0.96049341556926149</c:v>
                </c:pt>
                <c:pt idx="5763">
                  <c:v>0.9606601100183364</c:v>
                </c:pt>
                <c:pt idx="5764">
                  <c:v>0.9608268044674112</c:v>
                </c:pt>
                <c:pt idx="5765">
                  <c:v>0.96099349891648611</c:v>
                </c:pt>
                <c:pt idx="5766">
                  <c:v>0.96116019336556091</c:v>
                </c:pt>
                <c:pt idx="5767">
                  <c:v>0.96132688781463571</c:v>
                </c:pt>
                <c:pt idx="5768">
                  <c:v>0.96149358226371062</c:v>
                </c:pt>
                <c:pt idx="5769">
                  <c:v>0.96166027671278542</c:v>
                </c:pt>
                <c:pt idx="5770">
                  <c:v>0.96182697116186033</c:v>
                </c:pt>
                <c:pt idx="5771">
                  <c:v>0.96199366561093513</c:v>
                </c:pt>
                <c:pt idx="5772">
                  <c:v>0.96216036006000993</c:v>
                </c:pt>
                <c:pt idx="5773">
                  <c:v>0.96232705450908484</c:v>
                </c:pt>
                <c:pt idx="5774">
                  <c:v>0.96249374895815965</c:v>
                </c:pt>
                <c:pt idx="5775">
                  <c:v>0.96266044340723456</c:v>
                </c:pt>
                <c:pt idx="5776">
                  <c:v>0.96282713785630936</c:v>
                </c:pt>
                <c:pt idx="5777">
                  <c:v>0.96299383230538427</c:v>
                </c:pt>
                <c:pt idx="5778">
                  <c:v>0.96316052675445907</c:v>
                </c:pt>
                <c:pt idx="5779">
                  <c:v>0.96332722120353387</c:v>
                </c:pt>
                <c:pt idx="5780">
                  <c:v>0.96349391565260878</c:v>
                </c:pt>
                <c:pt idx="5781">
                  <c:v>0.96366061010168358</c:v>
                </c:pt>
                <c:pt idx="5782">
                  <c:v>0.96382730455075849</c:v>
                </c:pt>
                <c:pt idx="5783">
                  <c:v>0.96399399899983329</c:v>
                </c:pt>
                <c:pt idx="5784">
                  <c:v>0.96416069344890809</c:v>
                </c:pt>
                <c:pt idx="5785">
                  <c:v>0.964327387897983</c:v>
                </c:pt>
                <c:pt idx="5786">
                  <c:v>0.9644940823470578</c:v>
                </c:pt>
                <c:pt idx="5787">
                  <c:v>0.96466077679613271</c:v>
                </c:pt>
                <c:pt idx="5788">
                  <c:v>0.96482747124520751</c:v>
                </c:pt>
                <c:pt idx="5789">
                  <c:v>0.96499416569428231</c:v>
                </c:pt>
                <c:pt idx="5790">
                  <c:v>0.96516086014335722</c:v>
                </c:pt>
                <c:pt idx="5791">
                  <c:v>0.96532755459243202</c:v>
                </c:pt>
                <c:pt idx="5792">
                  <c:v>0.96549424904150694</c:v>
                </c:pt>
                <c:pt idx="5793">
                  <c:v>0.96566094349058174</c:v>
                </c:pt>
                <c:pt idx="5794">
                  <c:v>0.96582763793965665</c:v>
                </c:pt>
                <c:pt idx="5795">
                  <c:v>0.96599433238873145</c:v>
                </c:pt>
                <c:pt idx="5796">
                  <c:v>0.96616102683780625</c:v>
                </c:pt>
                <c:pt idx="5797">
                  <c:v>0.96632772128688116</c:v>
                </c:pt>
                <c:pt idx="5798">
                  <c:v>0.96649441573595596</c:v>
                </c:pt>
                <c:pt idx="5799">
                  <c:v>0.96666111018503087</c:v>
                </c:pt>
                <c:pt idx="5800">
                  <c:v>0.96682780463410567</c:v>
                </c:pt>
                <c:pt idx="5801">
                  <c:v>0.96699449908318047</c:v>
                </c:pt>
                <c:pt idx="5802">
                  <c:v>0.96716119353225538</c:v>
                </c:pt>
                <c:pt idx="5803">
                  <c:v>0.96732788798133018</c:v>
                </c:pt>
                <c:pt idx="5804">
                  <c:v>0.96749458243040509</c:v>
                </c:pt>
                <c:pt idx="5805">
                  <c:v>0.96766127687947989</c:v>
                </c:pt>
                <c:pt idx="5806">
                  <c:v>0.96782797132855469</c:v>
                </c:pt>
                <c:pt idx="5807">
                  <c:v>0.9679946657776296</c:v>
                </c:pt>
                <c:pt idx="5808">
                  <c:v>0.9681613602267044</c:v>
                </c:pt>
                <c:pt idx="5809">
                  <c:v>0.96832805467577932</c:v>
                </c:pt>
                <c:pt idx="5810">
                  <c:v>0.96849474912485412</c:v>
                </c:pt>
                <c:pt idx="5811">
                  <c:v>0.96866144357392903</c:v>
                </c:pt>
                <c:pt idx="5812">
                  <c:v>0.96882813802300383</c:v>
                </c:pt>
                <c:pt idx="5813">
                  <c:v>0.96899483247207863</c:v>
                </c:pt>
                <c:pt idx="5814">
                  <c:v>0.96916152692115354</c:v>
                </c:pt>
                <c:pt idx="5815">
                  <c:v>0.96932822137022834</c:v>
                </c:pt>
                <c:pt idx="5816">
                  <c:v>0.96949491581930325</c:v>
                </c:pt>
                <c:pt idx="5817">
                  <c:v>0.96966161026837805</c:v>
                </c:pt>
                <c:pt idx="5818">
                  <c:v>0.96982830471745285</c:v>
                </c:pt>
                <c:pt idx="5819">
                  <c:v>0.96999499916652776</c:v>
                </c:pt>
                <c:pt idx="5820">
                  <c:v>0.97016169361560256</c:v>
                </c:pt>
                <c:pt idx="5821">
                  <c:v>0.97032838806467747</c:v>
                </c:pt>
                <c:pt idx="5822">
                  <c:v>0.97049508251375227</c:v>
                </c:pt>
                <c:pt idx="5823">
                  <c:v>0.97066177696282707</c:v>
                </c:pt>
                <c:pt idx="5824">
                  <c:v>0.97082847141190198</c:v>
                </c:pt>
                <c:pt idx="5825">
                  <c:v>0.97099516586097678</c:v>
                </c:pt>
                <c:pt idx="5826">
                  <c:v>0.97116186031005169</c:v>
                </c:pt>
                <c:pt idx="5827">
                  <c:v>0.97132855475912649</c:v>
                </c:pt>
                <c:pt idx="5828">
                  <c:v>0.97149524920820141</c:v>
                </c:pt>
                <c:pt idx="5829">
                  <c:v>0.97166194365727621</c:v>
                </c:pt>
                <c:pt idx="5830">
                  <c:v>0.97182863810635101</c:v>
                </c:pt>
                <c:pt idx="5831">
                  <c:v>0.97199533255542592</c:v>
                </c:pt>
                <c:pt idx="5832">
                  <c:v>0.97216202700450072</c:v>
                </c:pt>
                <c:pt idx="5833">
                  <c:v>0.97232872145357563</c:v>
                </c:pt>
                <c:pt idx="5834">
                  <c:v>0.97249541590265043</c:v>
                </c:pt>
                <c:pt idx="5835">
                  <c:v>0.97266211035172523</c:v>
                </c:pt>
                <c:pt idx="5836">
                  <c:v>0.97282880480080014</c:v>
                </c:pt>
                <c:pt idx="5837">
                  <c:v>0.97299549924987494</c:v>
                </c:pt>
                <c:pt idx="5838">
                  <c:v>0.97316219369894985</c:v>
                </c:pt>
                <c:pt idx="5839">
                  <c:v>0.97332888814802465</c:v>
                </c:pt>
                <c:pt idx="5840">
                  <c:v>0.97349558259709945</c:v>
                </c:pt>
                <c:pt idx="5841">
                  <c:v>0.97366227704617436</c:v>
                </c:pt>
                <c:pt idx="5842">
                  <c:v>0.97382897149524916</c:v>
                </c:pt>
                <c:pt idx="5843">
                  <c:v>0.97399566594432407</c:v>
                </c:pt>
                <c:pt idx="5844">
                  <c:v>0.97416236039339887</c:v>
                </c:pt>
                <c:pt idx="5845">
                  <c:v>0.97432905484247367</c:v>
                </c:pt>
                <c:pt idx="5846">
                  <c:v>0.97449574929154859</c:v>
                </c:pt>
                <c:pt idx="5847">
                  <c:v>0.97466244374062339</c:v>
                </c:pt>
                <c:pt idx="5848">
                  <c:v>0.9748291381896983</c:v>
                </c:pt>
                <c:pt idx="5849">
                  <c:v>0.9749958326387731</c:v>
                </c:pt>
                <c:pt idx="5850">
                  <c:v>0.97516252708784801</c:v>
                </c:pt>
                <c:pt idx="5851">
                  <c:v>0.97532922153692281</c:v>
                </c:pt>
                <c:pt idx="5852">
                  <c:v>0.97549591598599761</c:v>
                </c:pt>
                <c:pt idx="5853">
                  <c:v>0.97566261043507252</c:v>
                </c:pt>
                <c:pt idx="5854">
                  <c:v>0.97582930488414732</c:v>
                </c:pt>
                <c:pt idx="5855">
                  <c:v>0.97599599933322223</c:v>
                </c:pt>
                <c:pt idx="5856">
                  <c:v>0.97616269378229703</c:v>
                </c:pt>
                <c:pt idx="5857">
                  <c:v>0.97632938823137183</c:v>
                </c:pt>
                <c:pt idx="5858">
                  <c:v>0.97649608268044674</c:v>
                </c:pt>
                <c:pt idx="5859">
                  <c:v>0.97666277712952154</c:v>
                </c:pt>
                <c:pt idx="5860">
                  <c:v>0.97682947157859645</c:v>
                </c:pt>
                <c:pt idx="5861">
                  <c:v>0.97699616602767125</c:v>
                </c:pt>
                <c:pt idx="5862">
                  <c:v>0.97716286047674605</c:v>
                </c:pt>
                <c:pt idx="5863">
                  <c:v>0.97732955492582096</c:v>
                </c:pt>
                <c:pt idx="5864">
                  <c:v>0.97749624937489576</c:v>
                </c:pt>
                <c:pt idx="5865">
                  <c:v>0.97766294382397068</c:v>
                </c:pt>
                <c:pt idx="5866">
                  <c:v>0.97782963827304548</c:v>
                </c:pt>
                <c:pt idx="5867">
                  <c:v>0.97799633272212039</c:v>
                </c:pt>
                <c:pt idx="5868">
                  <c:v>0.97816302717119519</c:v>
                </c:pt>
                <c:pt idx="5869">
                  <c:v>0.97832972162026999</c:v>
                </c:pt>
                <c:pt idx="5870">
                  <c:v>0.9784964160693449</c:v>
                </c:pt>
                <c:pt idx="5871">
                  <c:v>0.9786631105184197</c:v>
                </c:pt>
                <c:pt idx="5872">
                  <c:v>0.97882980496749461</c:v>
                </c:pt>
                <c:pt idx="5873">
                  <c:v>0.97899649941656941</c:v>
                </c:pt>
                <c:pt idx="5874">
                  <c:v>0.97916319386564421</c:v>
                </c:pt>
                <c:pt idx="5875">
                  <c:v>0.97932988831471912</c:v>
                </c:pt>
                <c:pt idx="5876">
                  <c:v>0.97949658276379392</c:v>
                </c:pt>
                <c:pt idx="5877">
                  <c:v>0.97966327721286883</c:v>
                </c:pt>
                <c:pt idx="5878">
                  <c:v>0.97982997166194363</c:v>
                </c:pt>
                <c:pt idx="5879">
                  <c:v>0.97999666611101843</c:v>
                </c:pt>
                <c:pt idx="5880">
                  <c:v>0.98016336056009334</c:v>
                </c:pt>
                <c:pt idx="5881">
                  <c:v>0.98033005500916814</c:v>
                </c:pt>
                <c:pt idx="5882">
                  <c:v>0.98049674945824306</c:v>
                </c:pt>
                <c:pt idx="5883">
                  <c:v>0.98066344390731786</c:v>
                </c:pt>
                <c:pt idx="5884">
                  <c:v>0.98083013835639277</c:v>
                </c:pt>
                <c:pt idx="5885">
                  <c:v>0.98099683280546757</c:v>
                </c:pt>
                <c:pt idx="5886">
                  <c:v>0.98116352725454237</c:v>
                </c:pt>
                <c:pt idx="5887">
                  <c:v>0.98133022170361728</c:v>
                </c:pt>
                <c:pt idx="5888">
                  <c:v>0.98149691615269208</c:v>
                </c:pt>
                <c:pt idx="5889">
                  <c:v>0.98166361060176699</c:v>
                </c:pt>
                <c:pt idx="5890">
                  <c:v>0.98183030505084179</c:v>
                </c:pt>
                <c:pt idx="5891">
                  <c:v>0.98199699949991659</c:v>
                </c:pt>
                <c:pt idx="5892">
                  <c:v>0.9821636939489915</c:v>
                </c:pt>
                <c:pt idx="5893">
                  <c:v>0.9823303883980663</c:v>
                </c:pt>
                <c:pt idx="5894">
                  <c:v>0.98249708284714121</c:v>
                </c:pt>
                <c:pt idx="5895">
                  <c:v>0.98266377729621601</c:v>
                </c:pt>
                <c:pt idx="5896">
                  <c:v>0.98283047174529081</c:v>
                </c:pt>
                <c:pt idx="5897">
                  <c:v>0.98299716619436572</c:v>
                </c:pt>
                <c:pt idx="5898">
                  <c:v>0.98316386064344052</c:v>
                </c:pt>
                <c:pt idx="5899">
                  <c:v>0.98333055509251543</c:v>
                </c:pt>
                <c:pt idx="5900">
                  <c:v>0.98349724954159023</c:v>
                </c:pt>
                <c:pt idx="5901">
                  <c:v>0.98366394399066515</c:v>
                </c:pt>
                <c:pt idx="5902">
                  <c:v>0.98383063843973995</c:v>
                </c:pt>
                <c:pt idx="5903">
                  <c:v>0.98399733288881475</c:v>
                </c:pt>
                <c:pt idx="5904">
                  <c:v>0.98416402733788966</c:v>
                </c:pt>
                <c:pt idx="5905">
                  <c:v>0.98433072178696446</c:v>
                </c:pt>
                <c:pt idx="5906">
                  <c:v>0.98449741623603937</c:v>
                </c:pt>
                <c:pt idx="5907">
                  <c:v>0.98466411068511417</c:v>
                </c:pt>
                <c:pt idx="5908">
                  <c:v>0.98483080513418897</c:v>
                </c:pt>
                <c:pt idx="5909">
                  <c:v>0.98499749958326388</c:v>
                </c:pt>
                <c:pt idx="5910">
                  <c:v>0.98516419403233868</c:v>
                </c:pt>
                <c:pt idx="5911">
                  <c:v>0.98533088848141359</c:v>
                </c:pt>
                <c:pt idx="5912">
                  <c:v>0.98549758293048839</c:v>
                </c:pt>
                <c:pt idx="5913">
                  <c:v>0.98566427737956319</c:v>
                </c:pt>
                <c:pt idx="5914">
                  <c:v>0.9858309718286381</c:v>
                </c:pt>
                <c:pt idx="5915">
                  <c:v>0.9859976662777129</c:v>
                </c:pt>
                <c:pt idx="5916">
                  <c:v>0.98616436072678781</c:v>
                </c:pt>
                <c:pt idx="5917">
                  <c:v>0.98633105517586261</c:v>
                </c:pt>
                <c:pt idx="5918">
                  <c:v>0.98649774962493753</c:v>
                </c:pt>
                <c:pt idx="5919">
                  <c:v>0.98666444407401233</c:v>
                </c:pt>
                <c:pt idx="5920">
                  <c:v>0.98683113852308713</c:v>
                </c:pt>
                <c:pt idx="5921">
                  <c:v>0.98699783297216204</c:v>
                </c:pt>
                <c:pt idx="5922">
                  <c:v>0.98716452742123684</c:v>
                </c:pt>
                <c:pt idx="5923">
                  <c:v>0.98733122187031175</c:v>
                </c:pt>
                <c:pt idx="5924">
                  <c:v>0.98749791631938655</c:v>
                </c:pt>
                <c:pt idx="5925">
                  <c:v>0.98766461076846135</c:v>
                </c:pt>
                <c:pt idx="5926">
                  <c:v>0.98783130521753626</c:v>
                </c:pt>
                <c:pt idx="5927">
                  <c:v>0.98799799966661106</c:v>
                </c:pt>
                <c:pt idx="5928">
                  <c:v>0.98816469411568597</c:v>
                </c:pt>
                <c:pt idx="5929">
                  <c:v>0.98833138856476077</c:v>
                </c:pt>
                <c:pt idx="5930">
                  <c:v>0.98849808301383557</c:v>
                </c:pt>
                <c:pt idx="5931">
                  <c:v>0.98866477746291048</c:v>
                </c:pt>
                <c:pt idx="5932">
                  <c:v>0.98883147191198528</c:v>
                </c:pt>
                <c:pt idx="5933">
                  <c:v>0.98899816636106019</c:v>
                </c:pt>
                <c:pt idx="5934">
                  <c:v>0.98916486081013499</c:v>
                </c:pt>
                <c:pt idx="5935">
                  <c:v>0.9893315552592099</c:v>
                </c:pt>
                <c:pt idx="5936">
                  <c:v>0.98949824970828471</c:v>
                </c:pt>
                <c:pt idx="5937">
                  <c:v>0.98966494415735951</c:v>
                </c:pt>
                <c:pt idx="5938">
                  <c:v>0.98983163860643442</c:v>
                </c:pt>
                <c:pt idx="5939">
                  <c:v>0.98999833305550922</c:v>
                </c:pt>
                <c:pt idx="5940">
                  <c:v>0.99016502750458413</c:v>
                </c:pt>
                <c:pt idx="5941">
                  <c:v>0.99033172195365893</c:v>
                </c:pt>
                <c:pt idx="5942">
                  <c:v>0.99049841640273373</c:v>
                </c:pt>
                <c:pt idx="5943">
                  <c:v>0.99066511085180864</c:v>
                </c:pt>
                <c:pt idx="5944">
                  <c:v>0.99083180530088344</c:v>
                </c:pt>
                <c:pt idx="5945">
                  <c:v>0.99099849974995835</c:v>
                </c:pt>
                <c:pt idx="5946">
                  <c:v>0.99116519419903315</c:v>
                </c:pt>
                <c:pt idx="5947">
                  <c:v>0.99133188864810795</c:v>
                </c:pt>
                <c:pt idx="5948">
                  <c:v>0.99149858309718286</c:v>
                </c:pt>
                <c:pt idx="5949">
                  <c:v>0.99166527754625766</c:v>
                </c:pt>
                <c:pt idx="5950">
                  <c:v>0.99183197199533257</c:v>
                </c:pt>
                <c:pt idx="5951">
                  <c:v>0.99199866644440737</c:v>
                </c:pt>
                <c:pt idx="5952">
                  <c:v>0.99216536089348228</c:v>
                </c:pt>
                <c:pt idx="5953">
                  <c:v>0.99233205534255708</c:v>
                </c:pt>
                <c:pt idx="5954">
                  <c:v>0.99249874979163188</c:v>
                </c:pt>
                <c:pt idx="5955">
                  <c:v>0.9926654442407068</c:v>
                </c:pt>
                <c:pt idx="5956">
                  <c:v>0.9928321386897816</c:v>
                </c:pt>
                <c:pt idx="5957">
                  <c:v>0.99299883313885651</c:v>
                </c:pt>
                <c:pt idx="5958">
                  <c:v>0.99316552758793131</c:v>
                </c:pt>
                <c:pt idx="5959">
                  <c:v>0.99333222203700611</c:v>
                </c:pt>
                <c:pt idx="5960">
                  <c:v>0.99349891648608102</c:v>
                </c:pt>
                <c:pt idx="5961">
                  <c:v>0.99366561093515582</c:v>
                </c:pt>
                <c:pt idx="5962">
                  <c:v>0.99383230538423073</c:v>
                </c:pt>
                <c:pt idx="5963">
                  <c:v>0.99399899983330553</c:v>
                </c:pt>
                <c:pt idx="5964">
                  <c:v>0.99416569428238033</c:v>
                </c:pt>
                <c:pt idx="5965">
                  <c:v>0.99433238873145524</c:v>
                </c:pt>
                <c:pt idx="5966">
                  <c:v>0.99449908318053004</c:v>
                </c:pt>
                <c:pt idx="5967">
                  <c:v>0.99466577762960495</c:v>
                </c:pt>
                <c:pt idx="5968">
                  <c:v>0.99483247207867975</c:v>
                </c:pt>
                <c:pt idx="5969">
                  <c:v>0.99499916652775466</c:v>
                </c:pt>
                <c:pt idx="5970">
                  <c:v>0.99516586097682946</c:v>
                </c:pt>
                <c:pt idx="5971">
                  <c:v>0.99533255542590426</c:v>
                </c:pt>
                <c:pt idx="5972">
                  <c:v>0.99549924987497918</c:v>
                </c:pt>
                <c:pt idx="5973">
                  <c:v>0.99566594432405398</c:v>
                </c:pt>
                <c:pt idx="5974">
                  <c:v>0.99583263877312889</c:v>
                </c:pt>
                <c:pt idx="5975">
                  <c:v>0.99599933322220369</c:v>
                </c:pt>
                <c:pt idx="5976">
                  <c:v>0.99616602767127849</c:v>
                </c:pt>
                <c:pt idx="5977">
                  <c:v>0.9963327221203534</c:v>
                </c:pt>
                <c:pt idx="5978">
                  <c:v>0.9964994165694282</c:v>
                </c:pt>
                <c:pt idx="5979">
                  <c:v>0.99666611101850311</c:v>
                </c:pt>
                <c:pt idx="5980">
                  <c:v>0.99683280546757791</c:v>
                </c:pt>
                <c:pt idx="5981">
                  <c:v>0.99699949991665271</c:v>
                </c:pt>
                <c:pt idx="5982">
                  <c:v>0.99716619436572762</c:v>
                </c:pt>
                <c:pt idx="5983">
                  <c:v>0.99733288881480242</c:v>
                </c:pt>
                <c:pt idx="5984">
                  <c:v>0.99749958326387733</c:v>
                </c:pt>
                <c:pt idx="5985">
                  <c:v>0.99766627771295213</c:v>
                </c:pt>
                <c:pt idx="5986">
                  <c:v>0.99783297216202704</c:v>
                </c:pt>
                <c:pt idx="5987">
                  <c:v>0.99799966661110184</c:v>
                </c:pt>
                <c:pt idx="5988">
                  <c:v>0.99816636106017664</c:v>
                </c:pt>
                <c:pt idx="5989">
                  <c:v>0.99833305550925155</c:v>
                </c:pt>
                <c:pt idx="5990">
                  <c:v>0.99849974995832635</c:v>
                </c:pt>
                <c:pt idx="5991">
                  <c:v>0.99866644440740127</c:v>
                </c:pt>
                <c:pt idx="5992">
                  <c:v>0.99883313885647607</c:v>
                </c:pt>
                <c:pt idx="5993">
                  <c:v>0.99899983330555087</c:v>
                </c:pt>
                <c:pt idx="5994">
                  <c:v>0.99916652775462578</c:v>
                </c:pt>
                <c:pt idx="5995">
                  <c:v>0.99933322220370058</c:v>
                </c:pt>
                <c:pt idx="5996">
                  <c:v>0.99949991665277549</c:v>
                </c:pt>
                <c:pt idx="5997">
                  <c:v>0.99966661110185029</c:v>
                </c:pt>
                <c:pt idx="5998">
                  <c:v>0.99983330555092509</c:v>
                </c:pt>
                <c:pt idx="5999">
                  <c:v>1</c:v>
                </c:pt>
              </c:numCache>
            </c:numRef>
          </c:cat>
          <c:val>
            <c:numRef>
              <c:f>'Engineering Graph Data'!$B$2:$B$6001</c:f>
              <c:numCache>
                <c:formatCode>General</c:formatCode>
                <c:ptCount val="6000"/>
                <c:pt idx="0">
                  <c:v>151.47</c:v>
                </c:pt>
                <c:pt idx="1">
                  <c:v>151.44999999999999</c:v>
                </c:pt>
                <c:pt idx="2">
                  <c:v>151.52000000000001</c:v>
                </c:pt>
                <c:pt idx="3">
                  <c:v>151.27000000000001</c:v>
                </c:pt>
                <c:pt idx="4">
                  <c:v>150.80000000000001</c:v>
                </c:pt>
                <c:pt idx="5">
                  <c:v>150.69</c:v>
                </c:pt>
                <c:pt idx="6">
                  <c:v>153.88999999999999</c:v>
                </c:pt>
                <c:pt idx="7">
                  <c:v>154.66999999999999</c:v>
                </c:pt>
                <c:pt idx="8">
                  <c:v>152.88</c:v>
                </c:pt>
                <c:pt idx="9">
                  <c:v>153.82</c:v>
                </c:pt>
                <c:pt idx="10">
                  <c:v>154.41999999999999</c:v>
                </c:pt>
                <c:pt idx="11">
                  <c:v>155.13999999999999</c:v>
                </c:pt>
                <c:pt idx="12">
                  <c:v>155.75</c:v>
                </c:pt>
                <c:pt idx="13">
                  <c:v>156.19999999999999</c:v>
                </c:pt>
                <c:pt idx="14">
                  <c:v>156.87</c:v>
                </c:pt>
                <c:pt idx="15">
                  <c:v>157.57</c:v>
                </c:pt>
                <c:pt idx="16">
                  <c:v>158.06</c:v>
                </c:pt>
                <c:pt idx="17">
                  <c:v>158.59</c:v>
                </c:pt>
                <c:pt idx="18">
                  <c:v>159.27000000000001</c:v>
                </c:pt>
                <c:pt idx="19">
                  <c:v>159.91999999999999</c:v>
                </c:pt>
                <c:pt idx="20">
                  <c:v>160.51</c:v>
                </c:pt>
                <c:pt idx="21">
                  <c:v>161.16999999999999</c:v>
                </c:pt>
                <c:pt idx="22">
                  <c:v>161.88</c:v>
                </c:pt>
                <c:pt idx="23">
                  <c:v>162.44</c:v>
                </c:pt>
                <c:pt idx="24">
                  <c:v>162.97999999999999</c:v>
                </c:pt>
                <c:pt idx="25">
                  <c:v>163.69999999999999</c:v>
                </c:pt>
                <c:pt idx="26">
                  <c:v>164.41</c:v>
                </c:pt>
                <c:pt idx="27">
                  <c:v>164.99</c:v>
                </c:pt>
                <c:pt idx="28">
                  <c:v>165.69</c:v>
                </c:pt>
                <c:pt idx="29">
                  <c:v>166.45</c:v>
                </c:pt>
                <c:pt idx="30">
                  <c:v>167.09</c:v>
                </c:pt>
                <c:pt idx="31">
                  <c:v>167.75</c:v>
                </c:pt>
                <c:pt idx="32">
                  <c:v>168.53</c:v>
                </c:pt>
                <c:pt idx="33">
                  <c:v>169.31</c:v>
                </c:pt>
                <c:pt idx="34">
                  <c:v>169.91</c:v>
                </c:pt>
                <c:pt idx="35">
                  <c:v>170.54</c:v>
                </c:pt>
                <c:pt idx="36">
                  <c:v>171.31</c:v>
                </c:pt>
                <c:pt idx="37">
                  <c:v>172.06</c:v>
                </c:pt>
                <c:pt idx="38">
                  <c:v>172.73</c:v>
                </c:pt>
                <c:pt idx="39">
                  <c:v>173.56</c:v>
                </c:pt>
                <c:pt idx="40">
                  <c:v>174.3</c:v>
                </c:pt>
                <c:pt idx="41">
                  <c:v>174.83</c:v>
                </c:pt>
                <c:pt idx="42">
                  <c:v>175.58</c:v>
                </c:pt>
                <c:pt idx="43">
                  <c:v>176.42</c:v>
                </c:pt>
                <c:pt idx="44">
                  <c:v>177.19</c:v>
                </c:pt>
                <c:pt idx="45">
                  <c:v>177.9</c:v>
                </c:pt>
                <c:pt idx="46">
                  <c:v>178.67</c:v>
                </c:pt>
                <c:pt idx="47">
                  <c:v>179.52</c:v>
                </c:pt>
                <c:pt idx="48">
                  <c:v>180.18</c:v>
                </c:pt>
                <c:pt idx="49">
                  <c:v>180.93</c:v>
                </c:pt>
                <c:pt idx="50">
                  <c:v>181.83</c:v>
                </c:pt>
                <c:pt idx="51">
                  <c:v>182.63</c:v>
                </c:pt>
                <c:pt idx="52">
                  <c:v>183.31</c:v>
                </c:pt>
                <c:pt idx="53">
                  <c:v>184.06</c:v>
                </c:pt>
                <c:pt idx="54">
                  <c:v>184.86</c:v>
                </c:pt>
                <c:pt idx="55">
                  <c:v>185.54</c:v>
                </c:pt>
                <c:pt idx="56">
                  <c:v>186.16</c:v>
                </c:pt>
                <c:pt idx="57">
                  <c:v>186.88</c:v>
                </c:pt>
                <c:pt idx="58">
                  <c:v>187.54</c:v>
                </c:pt>
                <c:pt idx="59">
                  <c:v>187.96</c:v>
                </c:pt>
                <c:pt idx="60">
                  <c:v>188.29</c:v>
                </c:pt>
                <c:pt idx="61">
                  <c:v>188.69</c:v>
                </c:pt>
                <c:pt idx="62">
                  <c:v>189.1</c:v>
                </c:pt>
                <c:pt idx="63">
                  <c:v>189.36</c:v>
                </c:pt>
                <c:pt idx="64">
                  <c:v>189.59</c:v>
                </c:pt>
                <c:pt idx="65">
                  <c:v>189.88</c:v>
                </c:pt>
                <c:pt idx="66">
                  <c:v>190.12</c:v>
                </c:pt>
                <c:pt idx="67">
                  <c:v>190.17</c:v>
                </c:pt>
                <c:pt idx="68">
                  <c:v>190.31</c:v>
                </c:pt>
                <c:pt idx="69">
                  <c:v>190.52</c:v>
                </c:pt>
                <c:pt idx="70">
                  <c:v>190.63</c:v>
                </c:pt>
                <c:pt idx="71">
                  <c:v>190.71</c:v>
                </c:pt>
                <c:pt idx="72">
                  <c:v>190.89</c:v>
                </c:pt>
                <c:pt idx="73">
                  <c:v>191.02</c:v>
                </c:pt>
                <c:pt idx="74">
                  <c:v>190.94</c:v>
                </c:pt>
                <c:pt idx="75">
                  <c:v>190.93</c:v>
                </c:pt>
                <c:pt idx="76">
                  <c:v>191.04</c:v>
                </c:pt>
                <c:pt idx="77">
                  <c:v>191.09</c:v>
                </c:pt>
                <c:pt idx="78">
                  <c:v>191.06</c:v>
                </c:pt>
                <c:pt idx="79">
                  <c:v>191.19</c:v>
                </c:pt>
                <c:pt idx="80">
                  <c:v>191.3</c:v>
                </c:pt>
                <c:pt idx="81">
                  <c:v>191.19</c:v>
                </c:pt>
                <c:pt idx="82">
                  <c:v>191.15</c:v>
                </c:pt>
                <c:pt idx="83">
                  <c:v>191.24</c:v>
                </c:pt>
                <c:pt idx="84">
                  <c:v>191.33</c:v>
                </c:pt>
                <c:pt idx="85">
                  <c:v>191.33</c:v>
                </c:pt>
                <c:pt idx="86">
                  <c:v>191.41</c:v>
                </c:pt>
                <c:pt idx="87">
                  <c:v>191.48</c:v>
                </c:pt>
                <c:pt idx="88">
                  <c:v>191.36</c:v>
                </c:pt>
                <c:pt idx="89">
                  <c:v>191.25</c:v>
                </c:pt>
                <c:pt idx="90">
                  <c:v>191.27</c:v>
                </c:pt>
                <c:pt idx="91">
                  <c:v>191.36</c:v>
                </c:pt>
                <c:pt idx="92">
                  <c:v>191.38</c:v>
                </c:pt>
                <c:pt idx="93">
                  <c:v>191.41</c:v>
                </c:pt>
                <c:pt idx="94">
                  <c:v>191.38</c:v>
                </c:pt>
                <c:pt idx="95">
                  <c:v>191.41</c:v>
                </c:pt>
                <c:pt idx="96">
                  <c:v>191.43</c:v>
                </c:pt>
                <c:pt idx="97">
                  <c:v>191.38</c:v>
                </c:pt>
                <c:pt idx="98">
                  <c:v>191.38</c:v>
                </c:pt>
                <c:pt idx="99">
                  <c:v>191.44</c:v>
                </c:pt>
                <c:pt idx="100">
                  <c:v>191.46</c:v>
                </c:pt>
                <c:pt idx="101">
                  <c:v>191.34</c:v>
                </c:pt>
                <c:pt idx="102">
                  <c:v>191.38</c:v>
                </c:pt>
                <c:pt idx="103">
                  <c:v>191.44</c:v>
                </c:pt>
                <c:pt idx="104">
                  <c:v>191.38</c:v>
                </c:pt>
                <c:pt idx="105">
                  <c:v>191.34</c:v>
                </c:pt>
                <c:pt idx="106">
                  <c:v>191.34</c:v>
                </c:pt>
                <c:pt idx="107">
                  <c:v>191.41</c:v>
                </c:pt>
                <c:pt idx="108">
                  <c:v>191.41</c:v>
                </c:pt>
                <c:pt idx="109">
                  <c:v>191.38</c:v>
                </c:pt>
                <c:pt idx="110">
                  <c:v>191.47</c:v>
                </c:pt>
                <c:pt idx="111">
                  <c:v>191.49</c:v>
                </c:pt>
                <c:pt idx="112">
                  <c:v>191.36</c:v>
                </c:pt>
                <c:pt idx="113">
                  <c:v>191.41</c:v>
                </c:pt>
                <c:pt idx="114">
                  <c:v>191.51</c:v>
                </c:pt>
                <c:pt idx="115">
                  <c:v>191.41</c:v>
                </c:pt>
                <c:pt idx="116">
                  <c:v>191.36</c:v>
                </c:pt>
                <c:pt idx="117">
                  <c:v>191.44</c:v>
                </c:pt>
                <c:pt idx="118">
                  <c:v>191.46</c:v>
                </c:pt>
                <c:pt idx="119">
                  <c:v>191.38</c:v>
                </c:pt>
                <c:pt idx="120">
                  <c:v>191.41</c:v>
                </c:pt>
                <c:pt idx="121">
                  <c:v>191.44</c:v>
                </c:pt>
                <c:pt idx="122">
                  <c:v>191.39</c:v>
                </c:pt>
                <c:pt idx="123">
                  <c:v>191.38</c:v>
                </c:pt>
                <c:pt idx="124">
                  <c:v>191.39</c:v>
                </c:pt>
                <c:pt idx="125">
                  <c:v>191.43</c:v>
                </c:pt>
                <c:pt idx="126">
                  <c:v>191.41</c:v>
                </c:pt>
                <c:pt idx="127">
                  <c:v>191.41</c:v>
                </c:pt>
                <c:pt idx="128">
                  <c:v>191.44</c:v>
                </c:pt>
                <c:pt idx="129">
                  <c:v>191.41</c:v>
                </c:pt>
                <c:pt idx="130">
                  <c:v>191.39</c:v>
                </c:pt>
                <c:pt idx="131">
                  <c:v>191.44</c:v>
                </c:pt>
                <c:pt idx="132">
                  <c:v>191.44</c:v>
                </c:pt>
                <c:pt idx="133">
                  <c:v>191.41</c:v>
                </c:pt>
                <c:pt idx="134">
                  <c:v>191.38</c:v>
                </c:pt>
                <c:pt idx="135">
                  <c:v>191.41</c:v>
                </c:pt>
                <c:pt idx="136">
                  <c:v>191.43</c:v>
                </c:pt>
                <c:pt idx="137">
                  <c:v>191.38</c:v>
                </c:pt>
                <c:pt idx="138">
                  <c:v>191.39</c:v>
                </c:pt>
                <c:pt idx="139">
                  <c:v>191.35</c:v>
                </c:pt>
                <c:pt idx="140">
                  <c:v>191.32</c:v>
                </c:pt>
                <c:pt idx="141">
                  <c:v>191.39</c:v>
                </c:pt>
                <c:pt idx="142">
                  <c:v>191.36</c:v>
                </c:pt>
                <c:pt idx="143">
                  <c:v>191.31</c:v>
                </c:pt>
                <c:pt idx="144">
                  <c:v>191.34</c:v>
                </c:pt>
                <c:pt idx="145">
                  <c:v>191.35</c:v>
                </c:pt>
                <c:pt idx="146">
                  <c:v>191.32</c:v>
                </c:pt>
                <c:pt idx="147">
                  <c:v>191.32</c:v>
                </c:pt>
                <c:pt idx="148">
                  <c:v>191.35</c:v>
                </c:pt>
                <c:pt idx="149">
                  <c:v>191.31</c:v>
                </c:pt>
                <c:pt idx="150">
                  <c:v>191.27</c:v>
                </c:pt>
                <c:pt idx="151">
                  <c:v>191.35</c:v>
                </c:pt>
                <c:pt idx="152">
                  <c:v>191.31</c:v>
                </c:pt>
                <c:pt idx="153">
                  <c:v>191.24</c:v>
                </c:pt>
                <c:pt idx="154">
                  <c:v>191.31</c:v>
                </c:pt>
                <c:pt idx="155">
                  <c:v>191.34</c:v>
                </c:pt>
                <c:pt idx="156">
                  <c:v>191.27</c:v>
                </c:pt>
                <c:pt idx="157">
                  <c:v>191.27</c:v>
                </c:pt>
                <c:pt idx="158">
                  <c:v>191.28</c:v>
                </c:pt>
                <c:pt idx="159">
                  <c:v>191.25</c:v>
                </c:pt>
                <c:pt idx="160">
                  <c:v>191.25</c:v>
                </c:pt>
                <c:pt idx="161">
                  <c:v>191.33</c:v>
                </c:pt>
                <c:pt idx="162">
                  <c:v>191.38</c:v>
                </c:pt>
                <c:pt idx="163">
                  <c:v>191.31</c:v>
                </c:pt>
                <c:pt idx="164">
                  <c:v>191.27</c:v>
                </c:pt>
                <c:pt idx="165">
                  <c:v>191.31</c:v>
                </c:pt>
                <c:pt idx="166">
                  <c:v>191.32</c:v>
                </c:pt>
                <c:pt idx="167">
                  <c:v>191.13</c:v>
                </c:pt>
                <c:pt idx="168">
                  <c:v>187.63</c:v>
                </c:pt>
                <c:pt idx="169">
                  <c:v>172.88</c:v>
                </c:pt>
                <c:pt idx="170">
                  <c:v>161.47</c:v>
                </c:pt>
                <c:pt idx="171">
                  <c:v>161.82</c:v>
                </c:pt>
                <c:pt idx="172">
                  <c:v>162.52000000000001</c:v>
                </c:pt>
                <c:pt idx="173">
                  <c:v>163.11000000000001</c:v>
                </c:pt>
                <c:pt idx="174">
                  <c:v>163.6</c:v>
                </c:pt>
                <c:pt idx="175">
                  <c:v>164.15</c:v>
                </c:pt>
                <c:pt idx="176">
                  <c:v>164.73</c:v>
                </c:pt>
                <c:pt idx="177">
                  <c:v>165.21</c:v>
                </c:pt>
                <c:pt idx="178">
                  <c:v>165.78</c:v>
                </c:pt>
                <c:pt idx="179">
                  <c:v>166.43</c:v>
                </c:pt>
                <c:pt idx="180">
                  <c:v>167</c:v>
                </c:pt>
                <c:pt idx="181">
                  <c:v>167.56</c:v>
                </c:pt>
                <c:pt idx="182">
                  <c:v>168.17</c:v>
                </c:pt>
                <c:pt idx="183">
                  <c:v>168.77</c:v>
                </c:pt>
                <c:pt idx="184">
                  <c:v>169.33</c:v>
                </c:pt>
                <c:pt idx="185">
                  <c:v>169.88</c:v>
                </c:pt>
                <c:pt idx="186">
                  <c:v>170.52</c:v>
                </c:pt>
                <c:pt idx="187">
                  <c:v>171.14</c:v>
                </c:pt>
                <c:pt idx="188">
                  <c:v>171.6</c:v>
                </c:pt>
                <c:pt idx="189">
                  <c:v>172.18</c:v>
                </c:pt>
                <c:pt idx="190">
                  <c:v>172.87</c:v>
                </c:pt>
                <c:pt idx="191">
                  <c:v>173.43</c:v>
                </c:pt>
                <c:pt idx="192">
                  <c:v>173.99</c:v>
                </c:pt>
                <c:pt idx="193">
                  <c:v>174.71</c:v>
                </c:pt>
                <c:pt idx="194">
                  <c:v>175.31</c:v>
                </c:pt>
                <c:pt idx="195">
                  <c:v>175.77</c:v>
                </c:pt>
                <c:pt idx="196">
                  <c:v>176.42</c:v>
                </c:pt>
                <c:pt idx="197">
                  <c:v>177.15</c:v>
                </c:pt>
                <c:pt idx="198">
                  <c:v>177.8</c:v>
                </c:pt>
                <c:pt idx="199">
                  <c:v>178.41</c:v>
                </c:pt>
                <c:pt idx="200">
                  <c:v>179.09</c:v>
                </c:pt>
                <c:pt idx="201">
                  <c:v>179.75</c:v>
                </c:pt>
                <c:pt idx="202">
                  <c:v>180.3</c:v>
                </c:pt>
                <c:pt idx="203">
                  <c:v>180.91</c:v>
                </c:pt>
                <c:pt idx="204">
                  <c:v>181.6</c:v>
                </c:pt>
                <c:pt idx="205">
                  <c:v>182.27</c:v>
                </c:pt>
                <c:pt idx="206">
                  <c:v>182.94</c:v>
                </c:pt>
                <c:pt idx="207">
                  <c:v>183.58</c:v>
                </c:pt>
                <c:pt idx="208">
                  <c:v>184.2</c:v>
                </c:pt>
                <c:pt idx="209">
                  <c:v>184.84</c:v>
                </c:pt>
                <c:pt idx="210">
                  <c:v>185.43</c:v>
                </c:pt>
                <c:pt idx="211">
                  <c:v>186.09</c:v>
                </c:pt>
                <c:pt idx="212">
                  <c:v>186.72</c:v>
                </c:pt>
                <c:pt idx="213">
                  <c:v>187.2</c:v>
                </c:pt>
                <c:pt idx="214">
                  <c:v>187.65</c:v>
                </c:pt>
                <c:pt idx="215">
                  <c:v>188.02</c:v>
                </c:pt>
                <c:pt idx="216">
                  <c:v>188.31</c:v>
                </c:pt>
                <c:pt idx="217">
                  <c:v>188.56</c:v>
                </c:pt>
                <c:pt idx="218">
                  <c:v>188.91</c:v>
                </c:pt>
                <c:pt idx="219">
                  <c:v>189.27</c:v>
                </c:pt>
                <c:pt idx="220">
                  <c:v>189.44</c:v>
                </c:pt>
                <c:pt idx="221">
                  <c:v>189.57</c:v>
                </c:pt>
                <c:pt idx="222">
                  <c:v>189.79</c:v>
                </c:pt>
                <c:pt idx="223">
                  <c:v>189.96</c:v>
                </c:pt>
                <c:pt idx="224">
                  <c:v>190.04</c:v>
                </c:pt>
                <c:pt idx="225">
                  <c:v>190.17</c:v>
                </c:pt>
                <c:pt idx="226">
                  <c:v>190.39</c:v>
                </c:pt>
                <c:pt idx="227">
                  <c:v>190.52</c:v>
                </c:pt>
                <c:pt idx="228">
                  <c:v>190.46</c:v>
                </c:pt>
                <c:pt idx="229">
                  <c:v>190.52</c:v>
                </c:pt>
                <c:pt idx="230">
                  <c:v>190.72</c:v>
                </c:pt>
                <c:pt idx="231">
                  <c:v>190.77</c:v>
                </c:pt>
                <c:pt idx="232">
                  <c:v>190.78</c:v>
                </c:pt>
                <c:pt idx="233">
                  <c:v>190.91</c:v>
                </c:pt>
                <c:pt idx="234">
                  <c:v>191.03</c:v>
                </c:pt>
                <c:pt idx="235">
                  <c:v>191.03</c:v>
                </c:pt>
                <c:pt idx="236">
                  <c:v>191.06</c:v>
                </c:pt>
                <c:pt idx="237">
                  <c:v>191.19</c:v>
                </c:pt>
                <c:pt idx="238">
                  <c:v>191.23</c:v>
                </c:pt>
                <c:pt idx="239">
                  <c:v>191.15</c:v>
                </c:pt>
                <c:pt idx="240">
                  <c:v>191.27</c:v>
                </c:pt>
                <c:pt idx="241">
                  <c:v>191.38</c:v>
                </c:pt>
                <c:pt idx="242">
                  <c:v>191.25</c:v>
                </c:pt>
                <c:pt idx="243">
                  <c:v>191.2</c:v>
                </c:pt>
                <c:pt idx="244">
                  <c:v>191.27</c:v>
                </c:pt>
                <c:pt idx="245">
                  <c:v>191.33</c:v>
                </c:pt>
                <c:pt idx="246">
                  <c:v>191.32</c:v>
                </c:pt>
                <c:pt idx="247">
                  <c:v>191.36</c:v>
                </c:pt>
                <c:pt idx="248">
                  <c:v>191.39</c:v>
                </c:pt>
                <c:pt idx="249">
                  <c:v>191.38</c:v>
                </c:pt>
                <c:pt idx="250">
                  <c:v>191.35</c:v>
                </c:pt>
                <c:pt idx="251">
                  <c:v>191.38</c:v>
                </c:pt>
                <c:pt idx="252">
                  <c:v>191.44</c:v>
                </c:pt>
                <c:pt idx="253">
                  <c:v>191.46</c:v>
                </c:pt>
                <c:pt idx="254">
                  <c:v>191.41</c:v>
                </c:pt>
                <c:pt idx="255">
                  <c:v>191.41</c:v>
                </c:pt>
                <c:pt idx="256">
                  <c:v>191.41</c:v>
                </c:pt>
                <c:pt idx="257">
                  <c:v>191.39</c:v>
                </c:pt>
                <c:pt idx="258">
                  <c:v>191.38</c:v>
                </c:pt>
                <c:pt idx="259">
                  <c:v>191.39</c:v>
                </c:pt>
                <c:pt idx="260">
                  <c:v>191.49</c:v>
                </c:pt>
                <c:pt idx="261">
                  <c:v>191.48</c:v>
                </c:pt>
                <c:pt idx="262">
                  <c:v>191.41</c:v>
                </c:pt>
                <c:pt idx="263">
                  <c:v>191.43</c:v>
                </c:pt>
                <c:pt idx="264">
                  <c:v>191.44</c:v>
                </c:pt>
                <c:pt idx="265">
                  <c:v>191.41</c:v>
                </c:pt>
                <c:pt idx="266">
                  <c:v>191.38</c:v>
                </c:pt>
                <c:pt idx="267">
                  <c:v>191.41</c:v>
                </c:pt>
                <c:pt idx="268">
                  <c:v>191.39</c:v>
                </c:pt>
                <c:pt idx="269">
                  <c:v>191.36</c:v>
                </c:pt>
                <c:pt idx="270">
                  <c:v>191.38</c:v>
                </c:pt>
                <c:pt idx="271">
                  <c:v>191.39</c:v>
                </c:pt>
                <c:pt idx="272">
                  <c:v>191.38</c:v>
                </c:pt>
                <c:pt idx="273">
                  <c:v>191.41</c:v>
                </c:pt>
                <c:pt idx="274">
                  <c:v>191.44</c:v>
                </c:pt>
                <c:pt idx="275">
                  <c:v>191.46</c:v>
                </c:pt>
                <c:pt idx="276">
                  <c:v>191.41</c:v>
                </c:pt>
                <c:pt idx="277">
                  <c:v>191.38</c:v>
                </c:pt>
                <c:pt idx="278">
                  <c:v>191.41</c:v>
                </c:pt>
                <c:pt idx="279">
                  <c:v>191.39</c:v>
                </c:pt>
                <c:pt idx="280">
                  <c:v>191.38</c:v>
                </c:pt>
                <c:pt idx="281">
                  <c:v>191.44</c:v>
                </c:pt>
                <c:pt idx="282">
                  <c:v>191.44</c:v>
                </c:pt>
                <c:pt idx="283">
                  <c:v>191.39</c:v>
                </c:pt>
                <c:pt idx="284">
                  <c:v>191.38</c:v>
                </c:pt>
                <c:pt idx="285">
                  <c:v>191.39</c:v>
                </c:pt>
                <c:pt idx="286">
                  <c:v>191.41</c:v>
                </c:pt>
                <c:pt idx="287">
                  <c:v>191.39</c:v>
                </c:pt>
                <c:pt idx="288">
                  <c:v>191.38</c:v>
                </c:pt>
                <c:pt idx="289">
                  <c:v>191.41</c:v>
                </c:pt>
                <c:pt idx="290">
                  <c:v>191.43</c:v>
                </c:pt>
                <c:pt idx="291">
                  <c:v>191.39</c:v>
                </c:pt>
                <c:pt idx="292">
                  <c:v>191.38</c:v>
                </c:pt>
                <c:pt idx="293">
                  <c:v>191.44</c:v>
                </c:pt>
                <c:pt idx="294">
                  <c:v>191.43</c:v>
                </c:pt>
                <c:pt idx="295">
                  <c:v>191.38</c:v>
                </c:pt>
                <c:pt idx="296">
                  <c:v>191.46</c:v>
                </c:pt>
                <c:pt idx="297">
                  <c:v>191.46</c:v>
                </c:pt>
                <c:pt idx="298">
                  <c:v>191.41</c:v>
                </c:pt>
                <c:pt idx="299">
                  <c:v>191.38</c:v>
                </c:pt>
                <c:pt idx="300">
                  <c:v>191.43</c:v>
                </c:pt>
                <c:pt idx="301">
                  <c:v>191.44</c:v>
                </c:pt>
                <c:pt idx="302">
                  <c:v>191.36</c:v>
                </c:pt>
                <c:pt idx="303">
                  <c:v>191.38</c:v>
                </c:pt>
                <c:pt idx="304">
                  <c:v>191.44</c:v>
                </c:pt>
                <c:pt idx="305">
                  <c:v>191.43</c:v>
                </c:pt>
                <c:pt idx="306">
                  <c:v>191.38</c:v>
                </c:pt>
                <c:pt idx="307">
                  <c:v>191.36</c:v>
                </c:pt>
                <c:pt idx="308">
                  <c:v>191.41</c:v>
                </c:pt>
                <c:pt idx="309">
                  <c:v>191.41</c:v>
                </c:pt>
                <c:pt idx="310">
                  <c:v>191.39</c:v>
                </c:pt>
                <c:pt idx="311">
                  <c:v>191.38</c:v>
                </c:pt>
                <c:pt idx="312">
                  <c:v>191.38</c:v>
                </c:pt>
                <c:pt idx="313">
                  <c:v>191.35</c:v>
                </c:pt>
                <c:pt idx="314">
                  <c:v>191.32</c:v>
                </c:pt>
                <c:pt idx="315">
                  <c:v>191.34</c:v>
                </c:pt>
                <c:pt idx="316">
                  <c:v>191.34</c:v>
                </c:pt>
                <c:pt idx="317">
                  <c:v>191.28</c:v>
                </c:pt>
                <c:pt idx="318">
                  <c:v>191.23</c:v>
                </c:pt>
                <c:pt idx="319">
                  <c:v>191.27</c:v>
                </c:pt>
                <c:pt idx="320">
                  <c:v>191.3</c:v>
                </c:pt>
                <c:pt idx="321">
                  <c:v>191.25</c:v>
                </c:pt>
                <c:pt idx="322">
                  <c:v>191.3</c:v>
                </c:pt>
                <c:pt idx="323">
                  <c:v>191.33</c:v>
                </c:pt>
                <c:pt idx="324">
                  <c:v>191.3</c:v>
                </c:pt>
                <c:pt idx="325">
                  <c:v>191.28</c:v>
                </c:pt>
                <c:pt idx="326">
                  <c:v>191.31</c:v>
                </c:pt>
                <c:pt idx="327">
                  <c:v>191.32</c:v>
                </c:pt>
                <c:pt idx="328">
                  <c:v>191.3</c:v>
                </c:pt>
                <c:pt idx="329">
                  <c:v>191.33</c:v>
                </c:pt>
                <c:pt idx="330">
                  <c:v>191.43</c:v>
                </c:pt>
                <c:pt idx="331">
                  <c:v>191.41</c:v>
                </c:pt>
                <c:pt idx="332">
                  <c:v>191.34</c:v>
                </c:pt>
                <c:pt idx="333">
                  <c:v>191.36</c:v>
                </c:pt>
                <c:pt idx="334">
                  <c:v>191.41</c:v>
                </c:pt>
                <c:pt idx="335">
                  <c:v>191.38</c:v>
                </c:pt>
                <c:pt idx="336">
                  <c:v>191.34</c:v>
                </c:pt>
                <c:pt idx="337">
                  <c:v>191.38</c:v>
                </c:pt>
                <c:pt idx="338">
                  <c:v>191.38</c:v>
                </c:pt>
                <c:pt idx="339">
                  <c:v>191.34</c:v>
                </c:pt>
                <c:pt idx="340">
                  <c:v>191.33</c:v>
                </c:pt>
                <c:pt idx="341">
                  <c:v>191.39</c:v>
                </c:pt>
                <c:pt idx="342">
                  <c:v>191.44</c:v>
                </c:pt>
                <c:pt idx="343">
                  <c:v>191.36</c:v>
                </c:pt>
                <c:pt idx="344">
                  <c:v>191.39</c:v>
                </c:pt>
                <c:pt idx="345">
                  <c:v>191.44</c:v>
                </c:pt>
                <c:pt idx="346">
                  <c:v>191.38</c:v>
                </c:pt>
                <c:pt idx="347">
                  <c:v>191.35</c:v>
                </c:pt>
                <c:pt idx="348">
                  <c:v>191.38</c:v>
                </c:pt>
                <c:pt idx="349">
                  <c:v>191.43</c:v>
                </c:pt>
                <c:pt idx="350">
                  <c:v>191.36</c:v>
                </c:pt>
                <c:pt idx="351">
                  <c:v>191.38</c:v>
                </c:pt>
                <c:pt idx="352">
                  <c:v>191.43</c:v>
                </c:pt>
                <c:pt idx="353">
                  <c:v>191.38</c:v>
                </c:pt>
                <c:pt idx="354">
                  <c:v>191.34</c:v>
                </c:pt>
                <c:pt idx="355">
                  <c:v>191.34</c:v>
                </c:pt>
                <c:pt idx="356">
                  <c:v>191.44</c:v>
                </c:pt>
                <c:pt idx="357">
                  <c:v>191.44</c:v>
                </c:pt>
                <c:pt idx="358">
                  <c:v>191.36</c:v>
                </c:pt>
                <c:pt idx="359">
                  <c:v>191.36</c:v>
                </c:pt>
                <c:pt idx="360">
                  <c:v>191.41</c:v>
                </c:pt>
                <c:pt idx="361">
                  <c:v>191.34</c:v>
                </c:pt>
                <c:pt idx="362">
                  <c:v>191.28</c:v>
                </c:pt>
                <c:pt idx="363">
                  <c:v>191.35</c:v>
                </c:pt>
                <c:pt idx="364">
                  <c:v>191.32</c:v>
                </c:pt>
                <c:pt idx="365">
                  <c:v>191.27</c:v>
                </c:pt>
                <c:pt idx="366">
                  <c:v>191.3</c:v>
                </c:pt>
                <c:pt idx="367">
                  <c:v>191.3</c:v>
                </c:pt>
                <c:pt idx="368">
                  <c:v>191.33</c:v>
                </c:pt>
                <c:pt idx="369">
                  <c:v>191.28</c:v>
                </c:pt>
                <c:pt idx="370">
                  <c:v>191.3</c:v>
                </c:pt>
                <c:pt idx="371">
                  <c:v>191.36</c:v>
                </c:pt>
                <c:pt idx="372">
                  <c:v>191.31</c:v>
                </c:pt>
                <c:pt idx="373">
                  <c:v>191.23</c:v>
                </c:pt>
                <c:pt idx="374">
                  <c:v>191.32</c:v>
                </c:pt>
                <c:pt idx="375">
                  <c:v>191.34</c:v>
                </c:pt>
                <c:pt idx="376">
                  <c:v>191.27</c:v>
                </c:pt>
                <c:pt idx="377">
                  <c:v>191.25</c:v>
                </c:pt>
                <c:pt idx="378">
                  <c:v>191.36</c:v>
                </c:pt>
                <c:pt idx="379">
                  <c:v>191.39</c:v>
                </c:pt>
                <c:pt idx="380">
                  <c:v>191.31</c:v>
                </c:pt>
                <c:pt idx="381">
                  <c:v>191.28</c:v>
                </c:pt>
                <c:pt idx="382">
                  <c:v>191.32</c:v>
                </c:pt>
                <c:pt idx="383">
                  <c:v>191.32</c:v>
                </c:pt>
                <c:pt idx="384">
                  <c:v>191.25</c:v>
                </c:pt>
                <c:pt idx="385">
                  <c:v>191.25</c:v>
                </c:pt>
                <c:pt idx="386">
                  <c:v>191.36</c:v>
                </c:pt>
                <c:pt idx="387">
                  <c:v>191.34</c:v>
                </c:pt>
                <c:pt idx="388">
                  <c:v>191.28</c:v>
                </c:pt>
                <c:pt idx="389">
                  <c:v>191.34</c:v>
                </c:pt>
                <c:pt idx="390">
                  <c:v>191.36</c:v>
                </c:pt>
                <c:pt idx="391">
                  <c:v>191.3</c:v>
                </c:pt>
                <c:pt idx="392">
                  <c:v>191.34</c:v>
                </c:pt>
                <c:pt idx="393">
                  <c:v>191.41</c:v>
                </c:pt>
                <c:pt idx="394">
                  <c:v>191.34</c:v>
                </c:pt>
                <c:pt idx="395">
                  <c:v>191.3</c:v>
                </c:pt>
                <c:pt idx="396">
                  <c:v>191.27</c:v>
                </c:pt>
                <c:pt idx="397">
                  <c:v>191.33</c:v>
                </c:pt>
                <c:pt idx="398">
                  <c:v>191.3</c:v>
                </c:pt>
                <c:pt idx="399">
                  <c:v>191.28</c:v>
                </c:pt>
                <c:pt idx="400">
                  <c:v>191.36</c:v>
                </c:pt>
                <c:pt idx="401">
                  <c:v>191.35</c:v>
                </c:pt>
                <c:pt idx="402">
                  <c:v>191.32</c:v>
                </c:pt>
                <c:pt idx="403">
                  <c:v>191.24</c:v>
                </c:pt>
                <c:pt idx="404">
                  <c:v>191.25</c:v>
                </c:pt>
                <c:pt idx="405">
                  <c:v>191.3</c:v>
                </c:pt>
                <c:pt idx="406">
                  <c:v>191.33</c:v>
                </c:pt>
                <c:pt idx="407">
                  <c:v>191.31</c:v>
                </c:pt>
                <c:pt idx="408">
                  <c:v>191.32</c:v>
                </c:pt>
                <c:pt idx="409">
                  <c:v>191.34</c:v>
                </c:pt>
                <c:pt idx="410">
                  <c:v>191.32</c:v>
                </c:pt>
                <c:pt idx="411">
                  <c:v>191.31</c:v>
                </c:pt>
                <c:pt idx="412">
                  <c:v>191.28</c:v>
                </c:pt>
                <c:pt idx="413">
                  <c:v>191.31</c:v>
                </c:pt>
                <c:pt idx="414">
                  <c:v>191.36</c:v>
                </c:pt>
                <c:pt idx="415">
                  <c:v>191.32</c:v>
                </c:pt>
                <c:pt idx="416">
                  <c:v>191.27</c:v>
                </c:pt>
                <c:pt idx="417">
                  <c:v>191.27</c:v>
                </c:pt>
                <c:pt idx="418">
                  <c:v>191.27</c:v>
                </c:pt>
                <c:pt idx="419">
                  <c:v>191.25</c:v>
                </c:pt>
                <c:pt idx="420">
                  <c:v>191.32</c:v>
                </c:pt>
                <c:pt idx="421">
                  <c:v>191.33</c:v>
                </c:pt>
                <c:pt idx="422">
                  <c:v>191.27</c:v>
                </c:pt>
                <c:pt idx="423">
                  <c:v>191.3</c:v>
                </c:pt>
                <c:pt idx="424">
                  <c:v>191.3</c:v>
                </c:pt>
                <c:pt idx="425">
                  <c:v>191.22</c:v>
                </c:pt>
                <c:pt idx="426">
                  <c:v>191.24</c:v>
                </c:pt>
                <c:pt idx="427">
                  <c:v>191.32</c:v>
                </c:pt>
                <c:pt idx="428">
                  <c:v>191.27</c:v>
                </c:pt>
                <c:pt idx="429">
                  <c:v>191.25</c:v>
                </c:pt>
                <c:pt idx="430">
                  <c:v>191.31</c:v>
                </c:pt>
                <c:pt idx="431">
                  <c:v>191.28</c:v>
                </c:pt>
                <c:pt idx="432">
                  <c:v>191.25</c:v>
                </c:pt>
                <c:pt idx="433">
                  <c:v>191.31</c:v>
                </c:pt>
                <c:pt idx="434">
                  <c:v>191.35</c:v>
                </c:pt>
                <c:pt idx="435">
                  <c:v>191.3</c:v>
                </c:pt>
                <c:pt idx="436">
                  <c:v>191.24</c:v>
                </c:pt>
                <c:pt idx="437">
                  <c:v>191.23</c:v>
                </c:pt>
                <c:pt idx="438">
                  <c:v>191.27</c:v>
                </c:pt>
                <c:pt idx="439">
                  <c:v>191.27</c:v>
                </c:pt>
                <c:pt idx="440">
                  <c:v>191.24</c:v>
                </c:pt>
                <c:pt idx="441">
                  <c:v>191.38</c:v>
                </c:pt>
                <c:pt idx="442">
                  <c:v>191.34</c:v>
                </c:pt>
                <c:pt idx="443">
                  <c:v>191.27</c:v>
                </c:pt>
                <c:pt idx="444">
                  <c:v>191.32</c:v>
                </c:pt>
                <c:pt idx="445">
                  <c:v>191.3</c:v>
                </c:pt>
                <c:pt idx="446">
                  <c:v>191.34</c:v>
                </c:pt>
                <c:pt idx="447">
                  <c:v>191.38</c:v>
                </c:pt>
                <c:pt idx="448">
                  <c:v>191.34</c:v>
                </c:pt>
                <c:pt idx="449">
                  <c:v>191.32</c:v>
                </c:pt>
                <c:pt idx="450">
                  <c:v>191.27</c:v>
                </c:pt>
                <c:pt idx="451">
                  <c:v>191.25</c:v>
                </c:pt>
                <c:pt idx="452">
                  <c:v>191.25</c:v>
                </c:pt>
                <c:pt idx="453">
                  <c:v>191.27</c:v>
                </c:pt>
                <c:pt idx="454">
                  <c:v>191.3</c:v>
                </c:pt>
                <c:pt idx="455">
                  <c:v>191.31</c:v>
                </c:pt>
                <c:pt idx="456">
                  <c:v>191.27</c:v>
                </c:pt>
                <c:pt idx="457">
                  <c:v>191.25</c:v>
                </c:pt>
                <c:pt idx="458">
                  <c:v>191.24</c:v>
                </c:pt>
                <c:pt idx="459">
                  <c:v>191.24</c:v>
                </c:pt>
                <c:pt idx="460">
                  <c:v>191.25</c:v>
                </c:pt>
                <c:pt idx="461">
                  <c:v>191.28</c:v>
                </c:pt>
                <c:pt idx="462">
                  <c:v>191.3</c:v>
                </c:pt>
                <c:pt idx="463">
                  <c:v>191.3</c:v>
                </c:pt>
                <c:pt idx="464">
                  <c:v>191.28</c:v>
                </c:pt>
                <c:pt idx="465">
                  <c:v>191.2</c:v>
                </c:pt>
                <c:pt idx="466">
                  <c:v>191.2</c:v>
                </c:pt>
                <c:pt idx="467">
                  <c:v>191.27</c:v>
                </c:pt>
                <c:pt idx="468">
                  <c:v>191.27</c:v>
                </c:pt>
                <c:pt idx="469">
                  <c:v>191.22</c:v>
                </c:pt>
                <c:pt idx="470">
                  <c:v>191.23</c:v>
                </c:pt>
                <c:pt idx="471">
                  <c:v>191.3</c:v>
                </c:pt>
                <c:pt idx="472">
                  <c:v>191.24</c:v>
                </c:pt>
                <c:pt idx="473">
                  <c:v>191.2</c:v>
                </c:pt>
                <c:pt idx="474">
                  <c:v>191.32</c:v>
                </c:pt>
                <c:pt idx="475">
                  <c:v>191.33</c:v>
                </c:pt>
                <c:pt idx="476">
                  <c:v>191.23</c:v>
                </c:pt>
                <c:pt idx="477">
                  <c:v>191.23</c:v>
                </c:pt>
                <c:pt idx="478">
                  <c:v>191.28</c:v>
                </c:pt>
                <c:pt idx="479">
                  <c:v>191.27</c:v>
                </c:pt>
                <c:pt idx="480">
                  <c:v>191.25</c:v>
                </c:pt>
                <c:pt idx="481">
                  <c:v>191.34</c:v>
                </c:pt>
                <c:pt idx="482">
                  <c:v>191.38</c:v>
                </c:pt>
                <c:pt idx="483">
                  <c:v>191.25</c:v>
                </c:pt>
                <c:pt idx="484">
                  <c:v>191.24</c:v>
                </c:pt>
                <c:pt idx="485">
                  <c:v>191.3</c:v>
                </c:pt>
                <c:pt idx="486">
                  <c:v>191.28</c:v>
                </c:pt>
                <c:pt idx="487">
                  <c:v>191.27</c:v>
                </c:pt>
                <c:pt idx="488">
                  <c:v>191.28</c:v>
                </c:pt>
                <c:pt idx="489">
                  <c:v>191.33</c:v>
                </c:pt>
                <c:pt idx="490">
                  <c:v>191.3</c:v>
                </c:pt>
                <c:pt idx="491">
                  <c:v>191.23</c:v>
                </c:pt>
                <c:pt idx="492">
                  <c:v>191.24</c:v>
                </c:pt>
                <c:pt idx="493">
                  <c:v>191.31</c:v>
                </c:pt>
                <c:pt idx="494">
                  <c:v>191.24</c:v>
                </c:pt>
                <c:pt idx="495">
                  <c:v>191.2</c:v>
                </c:pt>
                <c:pt idx="496">
                  <c:v>191.31</c:v>
                </c:pt>
                <c:pt idx="497">
                  <c:v>191.32</c:v>
                </c:pt>
                <c:pt idx="498">
                  <c:v>191.28</c:v>
                </c:pt>
                <c:pt idx="499">
                  <c:v>191.19</c:v>
                </c:pt>
                <c:pt idx="500">
                  <c:v>191.19</c:v>
                </c:pt>
                <c:pt idx="501">
                  <c:v>191.31</c:v>
                </c:pt>
                <c:pt idx="502">
                  <c:v>191.3</c:v>
                </c:pt>
                <c:pt idx="503">
                  <c:v>191.27</c:v>
                </c:pt>
                <c:pt idx="504">
                  <c:v>191.32</c:v>
                </c:pt>
                <c:pt idx="505">
                  <c:v>191.33</c:v>
                </c:pt>
                <c:pt idx="506">
                  <c:v>191.31</c:v>
                </c:pt>
                <c:pt idx="507">
                  <c:v>191.31</c:v>
                </c:pt>
                <c:pt idx="508">
                  <c:v>191.38</c:v>
                </c:pt>
                <c:pt idx="509">
                  <c:v>191.43</c:v>
                </c:pt>
                <c:pt idx="510">
                  <c:v>191.34</c:v>
                </c:pt>
                <c:pt idx="511">
                  <c:v>191.35</c:v>
                </c:pt>
                <c:pt idx="512">
                  <c:v>191.41</c:v>
                </c:pt>
                <c:pt idx="513">
                  <c:v>191.38</c:v>
                </c:pt>
                <c:pt idx="514">
                  <c:v>191.41</c:v>
                </c:pt>
                <c:pt idx="515">
                  <c:v>191.39</c:v>
                </c:pt>
                <c:pt idx="516">
                  <c:v>191.34</c:v>
                </c:pt>
                <c:pt idx="517">
                  <c:v>191.34</c:v>
                </c:pt>
                <c:pt idx="518">
                  <c:v>191.38</c:v>
                </c:pt>
                <c:pt idx="519">
                  <c:v>191.39</c:v>
                </c:pt>
                <c:pt idx="520">
                  <c:v>191.32</c:v>
                </c:pt>
                <c:pt idx="521">
                  <c:v>191.3</c:v>
                </c:pt>
                <c:pt idx="522">
                  <c:v>191.34</c:v>
                </c:pt>
                <c:pt idx="523">
                  <c:v>191.36</c:v>
                </c:pt>
                <c:pt idx="524">
                  <c:v>191.31</c:v>
                </c:pt>
                <c:pt idx="525">
                  <c:v>191.28</c:v>
                </c:pt>
                <c:pt idx="526">
                  <c:v>191.27</c:v>
                </c:pt>
                <c:pt idx="527">
                  <c:v>191.28</c:v>
                </c:pt>
                <c:pt idx="528">
                  <c:v>191.3</c:v>
                </c:pt>
                <c:pt idx="529">
                  <c:v>191.31</c:v>
                </c:pt>
                <c:pt idx="530">
                  <c:v>191.33</c:v>
                </c:pt>
                <c:pt idx="531">
                  <c:v>191.22</c:v>
                </c:pt>
                <c:pt idx="532">
                  <c:v>191.19</c:v>
                </c:pt>
                <c:pt idx="533">
                  <c:v>191.28</c:v>
                </c:pt>
                <c:pt idx="534">
                  <c:v>191.33</c:v>
                </c:pt>
                <c:pt idx="535">
                  <c:v>191.3</c:v>
                </c:pt>
                <c:pt idx="536">
                  <c:v>191.27</c:v>
                </c:pt>
                <c:pt idx="537">
                  <c:v>191.31</c:v>
                </c:pt>
                <c:pt idx="538">
                  <c:v>191.32</c:v>
                </c:pt>
                <c:pt idx="539">
                  <c:v>191.25</c:v>
                </c:pt>
                <c:pt idx="540">
                  <c:v>191.19</c:v>
                </c:pt>
                <c:pt idx="541">
                  <c:v>191.32</c:v>
                </c:pt>
                <c:pt idx="542">
                  <c:v>191.35</c:v>
                </c:pt>
                <c:pt idx="543">
                  <c:v>191.27</c:v>
                </c:pt>
                <c:pt idx="544">
                  <c:v>191.22</c:v>
                </c:pt>
                <c:pt idx="545">
                  <c:v>191.31</c:v>
                </c:pt>
                <c:pt idx="546">
                  <c:v>191.33</c:v>
                </c:pt>
                <c:pt idx="547">
                  <c:v>191.23</c:v>
                </c:pt>
                <c:pt idx="548">
                  <c:v>191.3</c:v>
                </c:pt>
                <c:pt idx="549">
                  <c:v>191.33</c:v>
                </c:pt>
                <c:pt idx="550">
                  <c:v>191.25</c:v>
                </c:pt>
                <c:pt idx="551">
                  <c:v>191.23</c:v>
                </c:pt>
                <c:pt idx="552">
                  <c:v>191.28</c:v>
                </c:pt>
                <c:pt idx="553">
                  <c:v>191.3</c:v>
                </c:pt>
                <c:pt idx="554">
                  <c:v>191.25</c:v>
                </c:pt>
                <c:pt idx="555">
                  <c:v>191.33</c:v>
                </c:pt>
                <c:pt idx="556">
                  <c:v>191.35</c:v>
                </c:pt>
                <c:pt idx="557">
                  <c:v>191.33</c:v>
                </c:pt>
                <c:pt idx="558">
                  <c:v>191.3</c:v>
                </c:pt>
                <c:pt idx="559">
                  <c:v>191.33</c:v>
                </c:pt>
                <c:pt idx="560">
                  <c:v>191.38</c:v>
                </c:pt>
                <c:pt idx="561">
                  <c:v>191.33</c:v>
                </c:pt>
                <c:pt idx="562">
                  <c:v>191.3</c:v>
                </c:pt>
                <c:pt idx="563">
                  <c:v>191.32</c:v>
                </c:pt>
                <c:pt idx="564">
                  <c:v>191.32</c:v>
                </c:pt>
                <c:pt idx="565">
                  <c:v>191.31</c:v>
                </c:pt>
                <c:pt idx="566">
                  <c:v>191.33</c:v>
                </c:pt>
                <c:pt idx="567">
                  <c:v>191.34</c:v>
                </c:pt>
                <c:pt idx="568">
                  <c:v>191.31</c:v>
                </c:pt>
                <c:pt idx="569">
                  <c:v>191.25</c:v>
                </c:pt>
                <c:pt idx="570">
                  <c:v>191.3</c:v>
                </c:pt>
                <c:pt idx="571">
                  <c:v>191.34</c:v>
                </c:pt>
                <c:pt idx="572">
                  <c:v>191.28</c:v>
                </c:pt>
                <c:pt idx="573">
                  <c:v>191.27</c:v>
                </c:pt>
                <c:pt idx="574">
                  <c:v>191.3</c:v>
                </c:pt>
                <c:pt idx="575">
                  <c:v>191.35</c:v>
                </c:pt>
                <c:pt idx="576">
                  <c:v>191.33</c:v>
                </c:pt>
                <c:pt idx="577">
                  <c:v>191.27</c:v>
                </c:pt>
                <c:pt idx="578">
                  <c:v>191.31</c:v>
                </c:pt>
                <c:pt idx="579">
                  <c:v>191.32</c:v>
                </c:pt>
                <c:pt idx="580">
                  <c:v>191.28</c:v>
                </c:pt>
                <c:pt idx="581">
                  <c:v>191.27</c:v>
                </c:pt>
                <c:pt idx="582">
                  <c:v>191.31</c:v>
                </c:pt>
                <c:pt idx="583">
                  <c:v>191.31</c:v>
                </c:pt>
                <c:pt idx="584">
                  <c:v>191.32</c:v>
                </c:pt>
                <c:pt idx="585">
                  <c:v>191.35</c:v>
                </c:pt>
                <c:pt idx="586">
                  <c:v>191.35</c:v>
                </c:pt>
                <c:pt idx="587">
                  <c:v>191.32</c:v>
                </c:pt>
                <c:pt idx="588">
                  <c:v>191.28</c:v>
                </c:pt>
                <c:pt idx="589">
                  <c:v>191.34</c:v>
                </c:pt>
                <c:pt idx="590">
                  <c:v>191.38</c:v>
                </c:pt>
                <c:pt idx="591">
                  <c:v>191.34</c:v>
                </c:pt>
                <c:pt idx="592">
                  <c:v>191.28</c:v>
                </c:pt>
                <c:pt idx="593">
                  <c:v>191.32</c:v>
                </c:pt>
                <c:pt idx="594">
                  <c:v>191.32</c:v>
                </c:pt>
                <c:pt idx="595">
                  <c:v>191.28</c:v>
                </c:pt>
                <c:pt idx="596">
                  <c:v>191.34</c:v>
                </c:pt>
                <c:pt idx="597">
                  <c:v>191.34</c:v>
                </c:pt>
                <c:pt idx="598">
                  <c:v>191.32</c:v>
                </c:pt>
                <c:pt idx="599">
                  <c:v>191.34</c:v>
                </c:pt>
                <c:pt idx="600">
                  <c:v>191.32</c:v>
                </c:pt>
                <c:pt idx="601">
                  <c:v>191.3</c:v>
                </c:pt>
                <c:pt idx="602">
                  <c:v>191.27</c:v>
                </c:pt>
                <c:pt idx="603">
                  <c:v>191.33</c:v>
                </c:pt>
                <c:pt idx="604">
                  <c:v>191.38</c:v>
                </c:pt>
                <c:pt idx="605">
                  <c:v>191.36</c:v>
                </c:pt>
                <c:pt idx="606">
                  <c:v>191.35</c:v>
                </c:pt>
                <c:pt idx="607">
                  <c:v>191.38</c:v>
                </c:pt>
                <c:pt idx="608">
                  <c:v>191.34</c:v>
                </c:pt>
                <c:pt idx="609">
                  <c:v>191.27</c:v>
                </c:pt>
                <c:pt idx="610">
                  <c:v>191.31</c:v>
                </c:pt>
                <c:pt idx="611">
                  <c:v>191.35</c:v>
                </c:pt>
                <c:pt idx="612">
                  <c:v>191.36</c:v>
                </c:pt>
                <c:pt idx="613">
                  <c:v>191.32</c:v>
                </c:pt>
                <c:pt idx="614">
                  <c:v>191.32</c:v>
                </c:pt>
                <c:pt idx="615">
                  <c:v>191.36</c:v>
                </c:pt>
                <c:pt idx="616">
                  <c:v>191.32</c:v>
                </c:pt>
                <c:pt idx="617">
                  <c:v>191.33</c:v>
                </c:pt>
                <c:pt idx="618">
                  <c:v>191.38</c:v>
                </c:pt>
                <c:pt idx="619">
                  <c:v>191.33</c:v>
                </c:pt>
                <c:pt idx="620">
                  <c:v>191.28</c:v>
                </c:pt>
                <c:pt idx="621">
                  <c:v>191.31</c:v>
                </c:pt>
                <c:pt idx="622">
                  <c:v>191.34</c:v>
                </c:pt>
                <c:pt idx="623">
                  <c:v>191.35</c:v>
                </c:pt>
                <c:pt idx="624">
                  <c:v>191.32</c:v>
                </c:pt>
                <c:pt idx="625">
                  <c:v>191.36</c:v>
                </c:pt>
                <c:pt idx="626">
                  <c:v>191.38</c:v>
                </c:pt>
                <c:pt idx="627">
                  <c:v>191.33</c:v>
                </c:pt>
                <c:pt idx="628">
                  <c:v>191.33</c:v>
                </c:pt>
                <c:pt idx="629">
                  <c:v>191.34</c:v>
                </c:pt>
                <c:pt idx="630">
                  <c:v>191.32</c:v>
                </c:pt>
                <c:pt idx="631">
                  <c:v>191.32</c:v>
                </c:pt>
                <c:pt idx="632">
                  <c:v>191.28</c:v>
                </c:pt>
                <c:pt idx="633">
                  <c:v>191.27</c:v>
                </c:pt>
                <c:pt idx="634">
                  <c:v>191.32</c:v>
                </c:pt>
                <c:pt idx="635">
                  <c:v>191.27</c:v>
                </c:pt>
                <c:pt idx="636">
                  <c:v>191.22</c:v>
                </c:pt>
                <c:pt idx="637">
                  <c:v>191.32</c:v>
                </c:pt>
                <c:pt idx="638">
                  <c:v>191.3</c:v>
                </c:pt>
                <c:pt idx="639">
                  <c:v>191.25</c:v>
                </c:pt>
                <c:pt idx="640">
                  <c:v>191.28</c:v>
                </c:pt>
                <c:pt idx="641">
                  <c:v>191.27</c:v>
                </c:pt>
                <c:pt idx="642">
                  <c:v>191.27</c:v>
                </c:pt>
                <c:pt idx="643">
                  <c:v>191.23</c:v>
                </c:pt>
                <c:pt idx="644">
                  <c:v>191.3</c:v>
                </c:pt>
                <c:pt idx="645">
                  <c:v>191.38</c:v>
                </c:pt>
                <c:pt idx="646">
                  <c:v>191.28</c:v>
                </c:pt>
                <c:pt idx="647">
                  <c:v>191.23</c:v>
                </c:pt>
                <c:pt idx="648">
                  <c:v>191.31</c:v>
                </c:pt>
                <c:pt idx="649">
                  <c:v>191.31</c:v>
                </c:pt>
                <c:pt idx="650">
                  <c:v>191.27</c:v>
                </c:pt>
                <c:pt idx="651">
                  <c:v>191.28</c:v>
                </c:pt>
                <c:pt idx="652">
                  <c:v>191.3</c:v>
                </c:pt>
                <c:pt idx="653">
                  <c:v>191.28</c:v>
                </c:pt>
                <c:pt idx="654">
                  <c:v>191.28</c:v>
                </c:pt>
                <c:pt idx="655">
                  <c:v>191.28</c:v>
                </c:pt>
                <c:pt idx="656">
                  <c:v>191.24</c:v>
                </c:pt>
                <c:pt idx="657">
                  <c:v>191.22</c:v>
                </c:pt>
                <c:pt idx="658">
                  <c:v>191.25</c:v>
                </c:pt>
                <c:pt idx="659">
                  <c:v>191.3</c:v>
                </c:pt>
                <c:pt idx="660">
                  <c:v>191.27</c:v>
                </c:pt>
                <c:pt idx="661">
                  <c:v>191.23</c:v>
                </c:pt>
                <c:pt idx="662">
                  <c:v>191.25</c:v>
                </c:pt>
                <c:pt idx="663">
                  <c:v>191.24</c:v>
                </c:pt>
                <c:pt idx="664">
                  <c:v>191.25</c:v>
                </c:pt>
                <c:pt idx="665">
                  <c:v>191.27</c:v>
                </c:pt>
                <c:pt idx="666">
                  <c:v>191.27</c:v>
                </c:pt>
                <c:pt idx="667">
                  <c:v>191.27</c:v>
                </c:pt>
                <c:pt idx="668">
                  <c:v>191.28</c:v>
                </c:pt>
                <c:pt idx="669">
                  <c:v>191.25</c:v>
                </c:pt>
                <c:pt idx="670">
                  <c:v>191.25</c:v>
                </c:pt>
                <c:pt idx="671">
                  <c:v>191.27</c:v>
                </c:pt>
                <c:pt idx="672">
                  <c:v>191.25</c:v>
                </c:pt>
                <c:pt idx="673">
                  <c:v>191.32</c:v>
                </c:pt>
                <c:pt idx="674">
                  <c:v>191.32</c:v>
                </c:pt>
                <c:pt idx="675">
                  <c:v>191.25</c:v>
                </c:pt>
                <c:pt idx="676">
                  <c:v>191.2</c:v>
                </c:pt>
                <c:pt idx="677">
                  <c:v>191.2</c:v>
                </c:pt>
                <c:pt idx="678">
                  <c:v>191.31</c:v>
                </c:pt>
                <c:pt idx="679">
                  <c:v>191.38</c:v>
                </c:pt>
                <c:pt idx="680">
                  <c:v>191.33</c:v>
                </c:pt>
                <c:pt idx="681">
                  <c:v>191.24</c:v>
                </c:pt>
                <c:pt idx="682">
                  <c:v>191.25</c:v>
                </c:pt>
                <c:pt idx="683">
                  <c:v>191.24</c:v>
                </c:pt>
                <c:pt idx="684">
                  <c:v>191.22</c:v>
                </c:pt>
                <c:pt idx="685">
                  <c:v>191.28</c:v>
                </c:pt>
                <c:pt idx="686">
                  <c:v>191.31</c:v>
                </c:pt>
                <c:pt idx="687">
                  <c:v>191.27</c:v>
                </c:pt>
                <c:pt idx="688">
                  <c:v>191.27</c:v>
                </c:pt>
                <c:pt idx="689">
                  <c:v>191.27</c:v>
                </c:pt>
                <c:pt idx="690">
                  <c:v>191.28</c:v>
                </c:pt>
                <c:pt idx="691">
                  <c:v>191.23</c:v>
                </c:pt>
                <c:pt idx="692">
                  <c:v>191.25</c:v>
                </c:pt>
                <c:pt idx="693">
                  <c:v>191.3</c:v>
                </c:pt>
                <c:pt idx="694">
                  <c:v>191.27</c:v>
                </c:pt>
                <c:pt idx="695">
                  <c:v>191.27</c:v>
                </c:pt>
                <c:pt idx="696">
                  <c:v>191.34</c:v>
                </c:pt>
                <c:pt idx="697">
                  <c:v>191.36</c:v>
                </c:pt>
                <c:pt idx="698">
                  <c:v>191.33</c:v>
                </c:pt>
                <c:pt idx="699">
                  <c:v>191.38</c:v>
                </c:pt>
                <c:pt idx="700">
                  <c:v>191.44</c:v>
                </c:pt>
                <c:pt idx="701">
                  <c:v>191.36</c:v>
                </c:pt>
                <c:pt idx="702">
                  <c:v>191.31</c:v>
                </c:pt>
                <c:pt idx="703">
                  <c:v>191.32</c:v>
                </c:pt>
                <c:pt idx="704">
                  <c:v>191.34</c:v>
                </c:pt>
                <c:pt idx="705">
                  <c:v>191.34</c:v>
                </c:pt>
                <c:pt idx="706">
                  <c:v>191.35</c:v>
                </c:pt>
                <c:pt idx="707">
                  <c:v>191.43</c:v>
                </c:pt>
                <c:pt idx="708">
                  <c:v>191.41</c:v>
                </c:pt>
                <c:pt idx="709">
                  <c:v>191.35</c:v>
                </c:pt>
                <c:pt idx="710">
                  <c:v>191.34</c:v>
                </c:pt>
                <c:pt idx="711">
                  <c:v>191.3</c:v>
                </c:pt>
                <c:pt idx="712">
                  <c:v>191.3</c:v>
                </c:pt>
                <c:pt idx="713">
                  <c:v>191.27</c:v>
                </c:pt>
                <c:pt idx="714">
                  <c:v>191.31</c:v>
                </c:pt>
                <c:pt idx="715">
                  <c:v>191.35</c:v>
                </c:pt>
                <c:pt idx="716">
                  <c:v>191.27</c:v>
                </c:pt>
                <c:pt idx="717">
                  <c:v>191.25</c:v>
                </c:pt>
                <c:pt idx="718">
                  <c:v>191.3</c:v>
                </c:pt>
                <c:pt idx="719">
                  <c:v>191.31</c:v>
                </c:pt>
                <c:pt idx="720">
                  <c:v>191.33</c:v>
                </c:pt>
                <c:pt idx="721">
                  <c:v>191.28</c:v>
                </c:pt>
                <c:pt idx="722">
                  <c:v>191.23</c:v>
                </c:pt>
                <c:pt idx="723">
                  <c:v>191.28</c:v>
                </c:pt>
                <c:pt idx="724">
                  <c:v>191.28</c:v>
                </c:pt>
                <c:pt idx="725">
                  <c:v>191.27</c:v>
                </c:pt>
                <c:pt idx="726">
                  <c:v>191.27</c:v>
                </c:pt>
                <c:pt idx="727">
                  <c:v>191.3</c:v>
                </c:pt>
                <c:pt idx="728">
                  <c:v>191.34</c:v>
                </c:pt>
                <c:pt idx="729">
                  <c:v>191.33</c:v>
                </c:pt>
                <c:pt idx="730">
                  <c:v>191.34</c:v>
                </c:pt>
                <c:pt idx="731">
                  <c:v>191.35</c:v>
                </c:pt>
                <c:pt idx="732">
                  <c:v>191.33</c:v>
                </c:pt>
                <c:pt idx="733">
                  <c:v>191.38</c:v>
                </c:pt>
                <c:pt idx="734">
                  <c:v>191.46</c:v>
                </c:pt>
                <c:pt idx="735">
                  <c:v>191.39</c:v>
                </c:pt>
                <c:pt idx="736">
                  <c:v>191.38</c:v>
                </c:pt>
                <c:pt idx="737">
                  <c:v>191.38</c:v>
                </c:pt>
                <c:pt idx="738">
                  <c:v>191.34</c:v>
                </c:pt>
                <c:pt idx="739">
                  <c:v>191.34</c:v>
                </c:pt>
                <c:pt idx="740">
                  <c:v>191.38</c:v>
                </c:pt>
                <c:pt idx="741">
                  <c:v>191.38</c:v>
                </c:pt>
                <c:pt idx="742">
                  <c:v>191.35</c:v>
                </c:pt>
                <c:pt idx="743">
                  <c:v>191.36</c:v>
                </c:pt>
                <c:pt idx="744">
                  <c:v>191.38</c:v>
                </c:pt>
                <c:pt idx="745">
                  <c:v>191.36</c:v>
                </c:pt>
                <c:pt idx="746">
                  <c:v>191.31</c:v>
                </c:pt>
                <c:pt idx="747">
                  <c:v>191.35</c:v>
                </c:pt>
                <c:pt idx="748">
                  <c:v>191.38</c:v>
                </c:pt>
                <c:pt idx="749">
                  <c:v>191.31</c:v>
                </c:pt>
                <c:pt idx="750">
                  <c:v>191.34</c:v>
                </c:pt>
                <c:pt idx="751">
                  <c:v>191.36</c:v>
                </c:pt>
                <c:pt idx="752">
                  <c:v>191.35</c:v>
                </c:pt>
                <c:pt idx="753">
                  <c:v>191.38</c:v>
                </c:pt>
                <c:pt idx="754">
                  <c:v>191.35</c:v>
                </c:pt>
                <c:pt idx="755">
                  <c:v>191.34</c:v>
                </c:pt>
                <c:pt idx="756">
                  <c:v>191.32</c:v>
                </c:pt>
                <c:pt idx="757">
                  <c:v>191.32</c:v>
                </c:pt>
                <c:pt idx="758">
                  <c:v>191.33</c:v>
                </c:pt>
                <c:pt idx="759">
                  <c:v>191.28</c:v>
                </c:pt>
                <c:pt idx="760">
                  <c:v>191.25</c:v>
                </c:pt>
                <c:pt idx="761">
                  <c:v>191.24</c:v>
                </c:pt>
                <c:pt idx="762">
                  <c:v>191.27</c:v>
                </c:pt>
                <c:pt idx="763">
                  <c:v>191.25</c:v>
                </c:pt>
                <c:pt idx="764">
                  <c:v>191.24</c:v>
                </c:pt>
                <c:pt idx="765">
                  <c:v>191.2</c:v>
                </c:pt>
                <c:pt idx="766">
                  <c:v>191.22</c:v>
                </c:pt>
                <c:pt idx="767">
                  <c:v>191.28</c:v>
                </c:pt>
                <c:pt idx="768">
                  <c:v>191.25</c:v>
                </c:pt>
                <c:pt idx="769">
                  <c:v>191.27</c:v>
                </c:pt>
                <c:pt idx="770">
                  <c:v>191.27</c:v>
                </c:pt>
                <c:pt idx="771">
                  <c:v>191.27</c:v>
                </c:pt>
                <c:pt idx="772">
                  <c:v>191.23</c:v>
                </c:pt>
                <c:pt idx="773">
                  <c:v>191.19</c:v>
                </c:pt>
                <c:pt idx="774">
                  <c:v>191.27</c:v>
                </c:pt>
                <c:pt idx="775">
                  <c:v>191.28</c:v>
                </c:pt>
                <c:pt idx="776">
                  <c:v>191.31</c:v>
                </c:pt>
                <c:pt idx="777">
                  <c:v>191.35</c:v>
                </c:pt>
                <c:pt idx="778">
                  <c:v>191.34</c:v>
                </c:pt>
                <c:pt idx="779">
                  <c:v>191.31</c:v>
                </c:pt>
                <c:pt idx="780">
                  <c:v>191.35</c:v>
                </c:pt>
                <c:pt idx="781">
                  <c:v>191.38</c:v>
                </c:pt>
                <c:pt idx="782">
                  <c:v>191.35</c:v>
                </c:pt>
                <c:pt idx="783">
                  <c:v>191.3</c:v>
                </c:pt>
                <c:pt idx="784">
                  <c:v>191.32</c:v>
                </c:pt>
                <c:pt idx="785">
                  <c:v>191.35</c:v>
                </c:pt>
                <c:pt idx="786">
                  <c:v>191.38</c:v>
                </c:pt>
                <c:pt idx="787">
                  <c:v>191.36</c:v>
                </c:pt>
                <c:pt idx="788">
                  <c:v>191.38</c:v>
                </c:pt>
                <c:pt idx="789">
                  <c:v>191.46</c:v>
                </c:pt>
                <c:pt idx="790">
                  <c:v>191.36</c:v>
                </c:pt>
                <c:pt idx="791">
                  <c:v>191.24</c:v>
                </c:pt>
                <c:pt idx="792">
                  <c:v>191.3</c:v>
                </c:pt>
                <c:pt idx="793">
                  <c:v>191.33</c:v>
                </c:pt>
                <c:pt idx="794">
                  <c:v>191.22</c:v>
                </c:pt>
                <c:pt idx="795">
                  <c:v>191.24</c:v>
                </c:pt>
                <c:pt idx="796">
                  <c:v>191.31</c:v>
                </c:pt>
                <c:pt idx="797">
                  <c:v>191.24</c:v>
                </c:pt>
                <c:pt idx="798">
                  <c:v>191.22</c:v>
                </c:pt>
                <c:pt idx="799">
                  <c:v>191.27</c:v>
                </c:pt>
                <c:pt idx="800">
                  <c:v>191.3</c:v>
                </c:pt>
                <c:pt idx="801">
                  <c:v>191.25</c:v>
                </c:pt>
                <c:pt idx="802">
                  <c:v>191.27</c:v>
                </c:pt>
                <c:pt idx="803">
                  <c:v>191.3</c:v>
                </c:pt>
                <c:pt idx="804">
                  <c:v>191.28</c:v>
                </c:pt>
                <c:pt idx="805">
                  <c:v>191.24</c:v>
                </c:pt>
                <c:pt idx="806">
                  <c:v>191.24</c:v>
                </c:pt>
                <c:pt idx="807">
                  <c:v>191.25</c:v>
                </c:pt>
                <c:pt idx="808">
                  <c:v>191.25</c:v>
                </c:pt>
                <c:pt idx="809">
                  <c:v>191.27</c:v>
                </c:pt>
                <c:pt idx="810">
                  <c:v>191.27</c:v>
                </c:pt>
                <c:pt idx="811">
                  <c:v>191.3</c:v>
                </c:pt>
                <c:pt idx="812">
                  <c:v>191.28</c:v>
                </c:pt>
                <c:pt idx="813">
                  <c:v>191.22</c:v>
                </c:pt>
                <c:pt idx="814">
                  <c:v>191.27</c:v>
                </c:pt>
                <c:pt idx="815">
                  <c:v>191.3</c:v>
                </c:pt>
                <c:pt idx="816">
                  <c:v>191.27</c:v>
                </c:pt>
                <c:pt idx="817">
                  <c:v>191.27</c:v>
                </c:pt>
                <c:pt idx="818">
                  <c:v>191.27</c:v>
                </c:pt>
                <c:pt idx="819">
                  <c:v>191.28</c:v>
                </c:pt>
                <c:pt idx="820">
                  <c:v>191.25</c:v>
                </c:pt>
                <c:pt idx="821">
                  <c:v>191.23</c:v>
                </c:pt>
                <c:pt idx="822">
                  <c:v>191.27</c:v>
                </c:pt>
                <c:pt idx="823">
                  <c:v>191.3</c:v>
                </c:pt>
                <c:pt idx="824">
                  <c:v>191.22</c:v>
                </c:pt>
                <c:pt idx="825">
                  <c:v>191.17</c:v>
                </c:pt>
                <c:pt idx="826">
                  <c:v>191.27</c:v>
                </c:pt>
                <c:pt idx="827">
                  <c:v>191.24</c:v>
                </c:pt>
                <c:pt idx="828">
                  <c:v>191.23</c:v>
                </c:pt>
                <c:pt idx="829">
                  <c:v>191.35</c:v>
                </c:pt>
                <c:pt idx="830">
                  <c:v>191.34</c:v>
                </c:pt>
                <c:pt idx="831">
                  <c:v>191.2</c:v>
                </c:pt>
                <c:pt idx="832">
                  <c:v>191.2</c:v>
                </c:pt>
                <c:pt idx="833">
                  <c:v>191.36</c:v>
                </c:pt>
                <c:pt idx="834">
                  <c:v>191.3</c:v>
                </c:pt>
                <c:pt idx="835">
                  <c:v>191.23</c:v>
                </c:pt>
                <c:pt idx="836">
                  <c:v>191.33</c:v>
                </c:pt>
                <c:pt idx="837">
                  <c:v>191.33</c:v>
                </c:pt>
                <c:pt idx="838">
                  <c:v>191.27</c:v>
                </c:pt>
                <c:pt idx="839">
                  <c:v>191.24</c:v>
                </c:pt>
                <c:pt idx="840">
                  <c:v>191.28</c:v>
                </c:pt>
                <c:pt idx="841">
                  <c:v>191.27</c:v>
                </c:pt>
                <c:pt idx="842">
                  <c:v>191.25</c:v>
                </c:pt>
                <c:pt idx="843">
                  <c:v>191.3</c:v>
                </c:pt>
                <c:pt idx="844">
                  <c:v>191.3</c:v>
                </c:pt>
                <c:pt idx="845">
                  <c:v>191.28</c:v>
                </c:pt>
                <c:pt idx="846">
                  <c:v>191.27</c:v>
                </c:pt>
                <c:pt idx="847">
                  <c:v>191.2</c:v>
                </c:pt>
                <c:pt idx="848">
                  <c:v>191.23</c:v>
                </c:pt>
                <c:pt idx="849">
                  <c:v>191.31</c:v>
                </c:pt>
                <c:pt idx="850">
                  <c:v>191.3</c:v>
                </c:pt>
                <c:pt idx="851">
                  <c:v>191.28</c:v>
                </c:pt>
                <c:pt idx="852">
                  <c:v>191.28</c:v>
                </c:pt>
                <c:pt idx="853">
                  <c:v>191.22</c:v>
                </c:pt>
                <c:pt idx="854">
                  <c:v>191.2</c:v>
                </c:pt>
                <c:pt idx="855">
                  <c:v>191.33</c:v>
                </c:pt>
                <c:pt idx="856">
                  <c:v>191.39</c:v>
                </c:pt>
                <c:pt idx="857">
                  <c:v>191.36</c:v>
                </c:pt>
                <c:pt idx="858">
                  <c:v>191.35</c:v>
                </c:pt>
                <c:pt idx="859">
                  <c:v>191.38</c:v>
                </c:pt>
                <c:pt idx="860">
                  <c:v>191.36</c:v>
                </c:pt>
                <c:pt idx="861">
                  <c:v>191.3</c:v>
                </c:pt>
                <c:pt idx="862">
                  <c:v>191.34</c:v>
                </c:pt>
                <c:pt idx="863">
                  <c:v>191.44</c:v>
                </c:pt>
                <c:pt idx="864">
                  <c:v>191.38</c:v>
                </c:pt>
                <c:pt idx="865">
                  <c:v>191.28</c:v>
                </c:pt>
                <c:pt idx="866">
                  <c:v>191.36</c:v>
                </c:pt>
                <c:pt idx="867">
                  <c:v>191.41</c:v>
                </c:pt>
                <c:pt idx="868">
                  <c:v>191.36</c:v>
                </c:pt>
                <c:pt idx="869">
                  <c:v>191.36</c:v>
                </c:pt>
                <c:pt idx="870">
                  <c:v>191.41</c:v>
                </c:pt>
                <c:pt idx="871">
                  <c:v>191.41</c:v>
                </c:pt>
                <c:pt idx="872">
                  <c:v>191.33</c:v>
                </c:pt>
                <c:pt idx="873">
                  <c:v>191.32</c:v>
                </c:pt>
                <c:pt idx="874">
                  <c:v>191.39</c:v>
                </c:pt>
                <c:pt idx="875">
                  <c:v>191.38</c:v>
                </c:pt>
                <c:pt idx="876">
                  <c:v>191.31</c:v>
                </c:pt>
                <c:pt idx="877">
                  <c:v>191.35</c:v>
                </c:pt>
                <c:pt idx="878">
                  <c:v>191.39</c:v>
                </c:pt>
                <c:pt idx="879">
                  <c:v>191.33</c:v>
                </c:pt>
                <c:pt idx="880">
                  <c:v>191.32</c:v>
                </c:pt>
                <c:pt idx="881">
                  <c:v>191.34</c:v>
                </c:pt>
                <c:pt idx="882">
                  <c:v>191.33</c:v>
                </c:pt>
                <c:pt idx="883">
                  <c:v>191.36</c:v>
                </c:pt>
                <c:pt idx="884">
                  <c:v>191.41</c:v>
                </c:pt>
                <c:pt idx="885">
                  <c:v>191.41</c:v>
                </c:pt>
                <c:pt idx="886">
                  <c:v>191.39</c:v>
                </c:pt>
                <c:pt idx="887">
                  <c:v>191.36</c:v>
                </c:pt>
                <c:pt idx="888">
                  <c:v>191.33</c:v>
                </c:pt>
                <c:pt idx="889">
                  <c:v>191.35</c:v>
                </c:pt>
                <c:pt idx="890">
                  <c:v>191.39</c:v>
                </c:pt>
                <c:pt idx="891">
                  <c:v>191.43</c:v>
                </c:pt>
                <c:pt idx="892">
                  <c:v>191.38</c:v>
                </c:pt>
                <c:pt idx="893">
                  <c:v>191.41</c:v>
                </c:pt>
                <c:pt idx="894">
                  <c:v>191.38</c:v>
                </c:pt>
                <c:pt idx="895">
                  <c:v>191.33</c:v>
                </c:pt>
                <c:pt idx="896">
                  <c:v>191.41</c:v>
                </c:pt>
                <c:pt idx="897">
                  <c:v>191.43</c:v>
                </c:pt>
                <c:pt idx="898">
                  <c:v>191.35</c:v>
                </c:pt>
                <c:pt idx="899">
                  <c:v>191.35</c:v>
                </c:pt>
                <c:pt idx="900">
                  <c:v>191.41</c:v>
                </c:pt>
                <c:pt idx="901">
                  <c:v>191.41</c:v>
                </c:pt>
                <c:pt idx="902">
                  <c:v>191.35</c:v>
                </c:pt>
                <c:pt idx="903">
                  <c:v>191.27</c:v>
                </c:pt>
                <c:pt idx="904">
                  <c:v>191.31</c:v>
                </c:pt>
                <c:pt idx="905">
                  <c:v>191.28</c:v>
                </c:pt>
                <c:pt idx="906">
                  <c:v>191.27</c:v>
                </c:pt>
                <c:pt idx="907">
                  <c:v>191.25</c:v>
                </c:pt>
                <c:pt idx="908">
                  <c:v>191.23</c:v>
                </c:pt>
                <c:pt idx="909">
                  <c:v>191.27</c:v>
                </c:pt>
                <c:pt idx="910">
                  <c:v>191.3</c:v>
                </c:pt>
                <c:pt idx="911">
                  <c:v>191.31</c:v>
                </c:pt>
                <c:pt idx="912">
                  <c:v>191.28</c:v>
                </c:pt>
                <c:pt idx="913">
                  <c:v>191.27</c:v>
                </c:pt>
                <c:pt idx="914">
                  <c:v>191.28</c:v>
                </c:pt>
                <c:pt idx="915">
                  <c:v>191.34</c:v>
                </c:pt>
                <c:pt idx="916">
                  <c:v>191.27</c:v>
                </c:pt>
                <c:pt idx="917">
                  <c:v>191.24</c:v>
                </c:pt>
                <c:pt idx="918">
                  <c:v>191.34</c:v>
                </c:pt>
                <c:pt idx="919">
                  <c:v>191.38</c:v>
                </c:pt>
                <c:pt idx="920">
                  <c:v>191.32</c:v>
                </c:pt>
                <c:pt idx="921">
                  <c:v>191.31</c:v>
                </c:pt>
                <c:pt idx="922">
                  <c:v>191.38</c:v>
                </c:pt>
                <c:pt idx="923">
                  <c:v>191.38</c:v>
                </c:pt>
                <c:pt idx="924">
                  <c:v>191.32</c:v>
                </c:pt>
                <c:pt idx="925">
                  <c:v>191.38</c:v>
                </c:pt>
                <c:pt idx="926">
                  <c:v>191.38</c:v>
                </c:pt>
                <c:pt idx="927">
                  <c:v>191.33</c:v>
                </c:pt>
                <c:pt idx="928">
                  <c:v>191.33</c:v>
                </c:pt>
                <c:pt idx="929">
                  <c:v>191.33</c:v>
                </c:pt>
                <c:pt idx="930">
                  <c:v>191.39</c:v>
                </c:pt>
                <c:pt idx="931">
                  <c:v>191.41</c:v>
                </c:pt>
                <c:pt idx="932">
                  <c:v>191.32</c:v>
                </c:pt>
                <c:pt idx="933">
                  <c:v>191.31</c:v>
                </c:pt>
                <c:pt idx="934">
                  <c:v>191.27</c:v>
                </c:pt>
                <c:pt idx="935">
                  <c:v>191.09</c:v>
                </c:pt>
                <c:pt idx="936">
                  <c:v>190.91</c:v>
                </c:pt>
                <c:pt idx="937">
                  <c:v>190.92</c:v>
                </c:pt>
                <c:pt idx="938">
                  <c:v>189.92</c:v>
                </c:pt>
                <c:pt idx="939">
                  <c:v>186.96</c:v>
                </c:pt>
                <c:pt idx="940">
                  <c:v>184.54</c:v>
                </c:pt>
                <c:pt idx="941">
                  <c:v>183.35</c:v>
                </c:pt>
                <c:pt idx="942">
                  <c:v>182.09</c:v>
                </c:pt>
                <c:pt idx="943">
                  <c:v>180.96</c:v>
                </c:pt>
                <c:pt idx="944">
                  <c:v>179.94</c:v>
                </c:pt>
                <c:pt idx="945">
                  <c:v>178.81</c:v>
                </c:pt>
                <c:pt idx="946">
                  <c:v>177.67</c:v>
                </c:pt>
                <c:pt idx="947">
                  <c:v>176.68</c:v>
                </c:pt>
                <c:pt idx="948">
                  <c:v>175.68</c:v>
                </c:pt>
                <c:pt idx="949">
                  <c:v>174.64</c:v>
                </c:pt>
                <c:pt idx="950">
                  <c:v>173.8</c:v>
                </c:pt>
                <c:pt idx="951">
                  <c:v>172.97</c:v>
                </c:pt>
                <c:pt idx="952">
                  <c:v>171.95</c:v>
                </c:pt>
                <c:pt idx="953">
                  <c:v>171.06</c:v>
                </c:pt>
                <c:pt idx="954">
                  <c:v>170.3</c:v>
                </c:pt>
                <c:pt idx="955">
                  <c:v>169.47</c:v>
                </c:pt>
                <c:pt idx="956">
                  <c:v>168.64</c:v>
                </c:pt>
                <c:pt idx="957">
                  <c:v>167.94</c:v>
                </c:pt>
                <c:pt idx="958">
                  <c:v>167.26</c:v>
                </c:pt>
                <c:pt idx="959">
                  <c:v>166.43</c:v>
                </c:pt>
                <c:pt idx="960">
                  <c:v>165.73</c:v>
                </c:pt>
                <c:pt idx="961">
                  <c:v>165.14</c:v>
                </c:pt>
                <c:pt idx="962">
                  <c:v>164.49</c:v>
                </c:pt>
                <c:pt idx="963">
                  <c:v>163.91</c:v>
                </c:pt>
                <c:pt idx="964">
                  <c:v>163.41</c:v>
                </c:pt>
                <c:pt idx="965">
                  <c:v>162.82</c:v>
                </c:pt>
                <c:pt idx="966">
                  <c:v>162.16</c:v>
                </c:pt>
                <c:pt idx="967">
                  <c:v>161.63999999999999</c:v>
                </c:pt>
                <c:pt idx="968">
                  <c:v>161.18</c:v>
                </c:pt>
                <c:pt idx="969">
                  <c:v>160.63</c:v>
                </c:pt>
                <c:pt idx="970">
                  <c:v>160.15</c:v>
                </c:pt>
                <c:pt idx="971">
                  <c:v>159.75</c:v>
                </c:pt>
                <c:pt idx="972">
                  <c:v>159.27000000000001</c:v>
                </c:pt>
                <c:pt idx="973">
                  <c:v>158.79</c:v>
                </c:pt>
                <c:pt idx="974">
                  <c:v>158.47999999999999</c:v>
                </c:pt>
                <c:pt idx="975">
                  <c:v>158.12</c:v>
                </c:pt>
                <c:pt idx="976">
                  <c:v>157.69999999999999</c:v>
                </c:pt>
                <c:pt idx="977">
                  <c:v>157.38999999999999</c:v>
                </c:pt>
                <c:pt idx="978">
                  <c:v>157.01</c:v>
                </c:pt>
                <c:pt idx="979">
                  <c:v>156.58000000000001</c:v>
                </c:pt>
                <c:pt idx="980">
                  <c:v>156.30000000000001</c:v>
                </c:pt>
                <c:pt idx="981">
                  <c:v>156.07</c:v>
                </c:pt>
                <c:pt idx="982">
                  <c:v>155.79</c:v>
                </c:pt>
                <c:pt idx="983">
                  <c:v>155.5</c:v>
                </c:pt>
                <c:pt idx="984">
                  <c:v>155.22999999999999</c:v>
                </c:pt>
                <c:pt idx="985">
                  <c:v>154.91</c:v>
                </c:pt>
                <c:pt idx="986">
                  <c:v>154.61000000000001</c:v>
                </c:pt>
                <c:pt idx="987">
                  <c:v>154.38999999999999</c:v>
                </c:pt>
                <c:pt idx="988">
                  <c:v>154.12</c:v>
                </c:pt>
                <c:pt idx="989">
                  <c:v>153.86000000000001</c:v>
                </c:pt>
                <c:pt idx="990">
                  <c:v>153.66</c:v>
                </c:pt>
                <c:pt idx="991">
                  <c:v>153.44999999999999</c:v>
                </c:pt>
                <c:pt idx="992">
                  <c:v>153.16</c:v>
                </c:pt>
                <c:pt idx="993">
                  <c:v>152.91999999999999</c:v>
                </c:pt>
                <c:pt idx="994">
                  <c:v>152.78</c:v>
                </c:pt>
                <c:pt idx="995">
                  <c:v>152.59</c:v>
                </c:pt>
                <c:pt idx="996">
                  <c:v>152.37</c:v>
                </c:pt>
                <c:pt idx="997">
                  <c:v>152.16</c:v>
                </c:pt>
                <c:pt idx="998">
                  <c:v>151.97</c:v>
                </c:pt>
                <c:pt idx="999">
                  <c:v>151.79</c:v>
                </c:pt>
                <c:pt idx="1000">
                  <c:v>151.69</c:v>
                </c:pt>
                <c:pt idx="1001">
                  <c:v>151.54</c:v>
                </c:pt>
                <c:pt idx="1002">
                  <c:v>151.27000000000001</c:v>
                </c:pt>
                <c:pt idx="1003">
                  <c:v>151.13999999999999</c:v>
                </c:pt>
                <c:pt idx="1004">
                  <c:v>151.04</c:v>
                </c:pt>
                <c:pt idx="1005">
                  <c:v>150.81</c:v>
                </c:pt>
                <c:pt idx="1006">
                  <c:v>150.72999999999999</c:v>
                </c:pt>
                <c:pt idx="1007">
                  <c:v>150.62</c:v>
                </c:pt>
                <c:pt idx="1008">
                  <c:v>150.41</c:v>
                </c:pt>
                <c:pt idx="1009">
                  <c:v>150.27000000000001</c:v>
                </c:pt>
                <c:pt idx="1010">
                  <c:v>150.19</c:v>
                </c:pt>
                <c:pt idx="1011">
                  <c:v>150.09</c:v>
                </c:pt>
                <c:pt idx="1012">
                  <c:v>149.94999999999999</c:v>
                </c:pt>
                <c:pt idx="1013">
                  <c:v>149.81</c:v>
                </c:pt>
                <c:pt idx="1014">
                  <c:v>149.63</c:v>
                </c:pt>
                <c:pt idx="1015">
                  <c:v>149.44</c:v>
                </c:pt>
                <c:pt idx="1016">
                  <c:v>149.38999999999999</c:v>
                </c:pt>
                <c:pt idx="1017">
                  <c:v>149.31</c:v>
                </c:pt>
                <c:pt idx="1018">
                  <c:v>149.13</c:v>
                </c:pt>
                <c:pt idx="1019">
                  <c:v>149.05000000000001</c:v>
                </c:pt>
                <c:pt idx="1020">
                  <c:v>148.99</c:v>
                </c:pt>
                <c:pt idx="1021">
                  <c:v>148.88</c:v>
                </c:pt>
                <c:pt idx="1022">
                  <c:v>148.81</c:v>
                </c:pt>
                <c:pt idx="1023">
                  <c:v>148.75</c:v>
                </c:pt>
                <c:pt idx="1024">
                  <c:v>148.68</c:v>
                </c:pt>
                <c:pt idx="1025">
                  <c:v>148.56</c:v>
                </c:pt>
                <c:pt idx="1026">
                  <c:v>148.47</c:v>
                </c:pt>
                <c:pt idx="1027">
                  <c:v>148.41999999999999</c:v>
                </c:pt>
                <c:pt idx="1028">
                  <c:v>148.28</c:v>
                </c:pt>
                <c:pt idx="1029">
                  <c:v>148.22999999999999</c:v>
                </c:pt>
                <c:pt idx="1030">
                  <c:v>148.28</c:v>
                </c:pt>
                <c:pt idx="1031">
                  <c:v>148.15</c:v>
                </c:pt>
                <c:pt idx="1032">
                  <c:v>148.05000000000001</c:v>
                </c:pt>
                <c:pt idx="1033">
                  <c:v>148.02000000000001</c:v>
                </c:pt>
                <c:pt idx="1034">
                  <c:v>147.97</c:v>
                </c:pt>
                <c:pt idx="1035">
                  <c:v>147.93</c:v>
                </c:pt>
                <c:pt idx="1036">
                  <c:v>147.88</c:v>
                </c:pt>
                <c:pt idx="1037">
                  <c:v>147.74</c:v>
                </c:pt>
                <c:pt idx="1038">
                  <c:v>147.61000000000001</c:v>
                </c:pt>
                <c:pt idx="1039">
                  <c:v>147.62</c:v>
                </c:pt>
                <c:pt idx="1040">
                  <c:v>147.59</c:v>
                </c:pt>
                <c:pt idx="1041">
                  <c:v>147.53</c:v>
                </c:pt>
                <c:pt idx="1042">
                  <c:v>147.53</c:v>
                </c:pt>
                <c:pt idx="1043">
                  <c:v>147.47999999999999</c:v>
                </c:pt>
                <c:pt idx="1044">
                  <c:v>147.38999999999999</c:v>
                </c:pt>
                <c:pt idx="1045">
                  <c:v>147.34</c:v>
                </c:pt>
                <c:pt idx="1046">
                  <c:v>147.37</c:v>
                </c:pt>
                <c:pt idx="1047">
                  <c:v>147.29</c:v>
                </c:pt>
                <c:pt idx="1048">
                  <c:v>147.27000000000001</c:v>
                </c:pt>
                <c:pt idx="1049">
                  <c:v>147.31</c:v>
                </c:pt>
                <c:pt idx="1050">
                  <c:v>147.19</c:v>
                </c:pt>
                <c:pt idx="1051">
                  <c:v>147.15</c:v>
                </c:pt>
                <c:pt idx="1052">
                  <c:v>147.15</c:v>
                </c:pt>
                <c:pt idx="1053">
                  <c:v>147.1</c:v>
                </c:pt>
                <c:pt idx="1054">
                  <c:v>147.13</c:v>
                </c:pt>
                <c:pt idx="1055">
                  <c:v>147.13</c:v>
                </c:pt>
                <c:pt idx="1056">
                  <c:v>147.09</c:v>
                </c:pt>
                <c:pt idx="1057">
                  <c:v>146.99</c:v>
                </c:pt>
                <c:pt idx="1058">
                  <c:v>146.97</c:v>
                </c:pt>
                <c:pt idx="1059">
                  <c:v>147</c:v>
                </c:pt>
                <c:pt idx="1060">
                  <c:v>146.91</c:v>
                </c:pt>
                <c:pt idx="1061">
                  <c:v>146.83000000000001</c:v>
                </c:pt>
                <c:pt idx="1062">
                  <c:v>146.78</c:v>
                </c:pt>
                <c:pt idx="1063">
                  <c:v>146.66999999999999</c:v>
                </c:pt>
                <c:pt idx="1064">
                  <c:v>146.63</c:v>
                </c:pt>
                <c:pt idx="1065">
                  <c:v>146.69</c:v>
                </c:pt>
                <c:pt idx="1066">
                  <c:v>146.61000000000001</c:v>
                </c:pt>
                <c:pt idx="1067">
                  <c:v>146.54</c:v>
                </c:pt>
                <c:pt idx="1068">
                  <c:v>146.61000000000001</c:v>
                </c:pt>
                <c:pt idx="1069">
                  <c:v>146.57</c:v>
                </c:pt>
                <c:pt idx="1070">
                  <c:v>146.51</c:v>
                </c:pt>
                <c:pt idx="1071">
                  <c:v>146.53</c:v>
                </c:pt>
                <c:pt idx="1072">
                  <c:v>146.56</c:v>
                </c:pt>
                <c:pt idx="1073">
                  <c:v>146.46</c:v>
                </c:pt>
                <c:pt idx="1074">
                  <c:v>146.44999999999999</c:v>
                </c:pt>
                <c:pt idx="1075">
                  <c:v>146.51</c:v>
                </c:pt>
                <c:pt idx="1076">
                  <c:v>146.46</c:v>
                </c:pt>
                <c:pt idx="1077">
                  <c:v>146.54</c:v>
                </c:pt>
                <c:pt idx="1078">
                  <c:v>146.61000000000001</c:v>
                </c:pt>
                <c:pt idx="1079">
                  <c:v>146.47999999999999</c:v>
                </c:pt>
                <c:pt idx="1080">
                  <c:v>146.4</c:v>
                </c:pt>
                <c:pt idx="1081">
                  <c:v>146.47999999999999</c:v>
                </c:pt>
                <c:pt idx="1082">
                  <c:v>146.51</c:v>
                </c:pt>
                <c:pt idx="1083">
                  <c:v>146.46</c:v>
                </c:pt>
                <c:pt idx="1084">
                  <c:v>146.47999999999999</c:v>
                </c:pt>
                <c:pt idx="1085">
                  <c:v>146.41</c:v>
                </c:pt>
                <c:pt idx="1086">
                  <c:v>146.33000000000001</c:v>
                </c:pt>
                <c:pt idx="1087">
                  <c:v>146.47999999999999</c:v>
                </c:pt>
                <c:pt idx="1088">
                  <c:v>146.41</c:v>
                </c:pt>
                <c:pt idx="1089">
                  <c:v>146.27000000000001</c:v>
                </c:pt>
                <c:pt idx="1090">
                  <c:v>146.32</c:v>
                </c:pt>
                <c:pt idx="1091">
                  <c:v>146.35</c:v>
                </c:pt>
                <c:pt idx="1092">
                  <c:v>146.31</c:v>
                </c:pt>
                <c:pt idx="1093">
                  <c:v>146.37</c:v>
                </c:pt>
                <c:pt idx="1094">
                  <c:v>146.44</c:v>
                </c:pt>
                <c:pt idx="1095">
                  <c:v>146.35</c:v>
                </c:pt>
                <c:pt idx="1096">
                  <c:v>146.32</c:v>
                </c:pt>
                <c:pt idx="1097">
                  <c:v>146.37</c:v>
                </c:pt>
                <c:pt idx="1098">
                  <c:v>146.32</c:v>
                </c:pt>
                <c:pt idx="1099">
                  <c:v>146.32</c:v>
                </c:pt>
                <c:pt idx="1100">
                  <c:v>146.38</c:v>
                </c:pt>
                <c:pt idx="1101">
                  <c:v>146.37</c:v>
                </c:pt>
                <c:pt idx="1102">
                  <c:v>146.33000000000001</c:v>
                </c:pt>
                <c:pt idx="1103">
                  <c:v>146.32</c:v>
                </c:pt>
                <c:pt idx="1104">
                  <c:v>146.35</c:v>
                </c:pt>
                <c:pt idx="1105">
                  <c:v>146.34</c:v>
                </c:pt>
                <c:pt idx="1106">
                  <c:v>146.32</c:v>
                </c:pt>
                <c:pt idx="1107">
                  <c:v>146.35</c:v>
                </c:pt>
                <c:pt idx="1108">
                  <c:v>146.32</c:v>
                </c:pt>
                <c:pt idx="1109">
                  <c:v>146.30000000000001</c:v>
                </c:pt>
                <c:pt idx="1110">
                  <c:v>146.38</c:v>
                </c:pt>
                <c:pt idx="1111">
                  <c:v>146.31</c:v>
                </c:pt>
                <c:pt idx="1112">
                  <c:v>146.27000000000001</c:v>
                </c:pt>
                <c:pt idx="1113">
                  <c:v>146.34</c:v>
                </c:pt>
                <c:pt idx="1114">
                  <c:v>146.27000000000001</c:v>
                </c:pt>
                <c:pt idx="1115">
                  <c:v>146.22</c:v>
                </c:pt>
                <c:pt idx="1116">
                  <c:v>146.35</c:v>
                </c:pt>
                <c:pt idx="1117">
                  <c:v>146.38</c:v>
                </c:pt>
                <c:pt idx="1118">
                  <c:v>146.27000000000001</c:v>
                </c:pt>
                <c:pt idx="1119">
                  <c:v>146.30000000000001</c:v>
                </c:pt>
                <c:pt idx="1120">
                  <c:v>146.32</c:v>
                </c:pt>
                <c:pt idx="1121">
                  <c:v>146.24</c:v>
                </c:pt>
                <c:pt idx="1122">
                  <c:v>146.27000000000001</c:v>
                </c:pt>
                <c:pt idx="1123">
                  <c:v>146.32</c:v>
                </c:pt>
                <c:pt idx="1124">
                  <c:v>146.24</c:v>
                </c:pt>
                <c:pt idx="1125">
                  <c:v>146.19</c:v>
                </c:pt>
                <c:pt idx="1126">
                  <c:v>146.15</c:v>
                </c:pt>
                <c:pt idx="1127">
                  <c:v>146.16</c:v>
                </c:pt>
                <c:pt idx="1128">
                  <c:v>146.24</c:v>
                </c:pt>
                <c:pt idx="1129">
                  <c:v>146.29</c:v>
                </c:pt>
                <c:pt idx="1130">
                  <c:v>146.22999999999999</c:v>
                </c:pt>
                <c:pt idx="1131">
                  <c:v>146.18</c:v>
                </c:pt>
                <c:pt idx="1132">
                  <c:v>146.22999999999999</c:v>
                </c:pt>
                <c:pt idx="1133">
                  <c:v>146.29</c:v>
                </c:pt>
                <c:pt idx="1134">
                  <c:v>146.27000000000001</c:v>
                </c:pt>
                <c:pt idx="1135">
                  <c:v>146.22</c:v>
                </c:pt>
                <c:pt idx="1136">
                  <c:v>146.21</c:v>
                </c:pt>
                <c:pt idx="1137">
                  <c:v>146.18</c:v>
                </c:pt>
                <c:pt idx="1138">
                  <c:v>146.22</c:v>
                </c:pt>
                <c:pt idx="1139">
                  <c:v>146.27000000000001</c:v>
                </c:pt>
                <c:pt idx="1140">
                  <c:v>146.22</c:v>
                </c:pt>
                <c:pt idx="1141">
                  <c:v>146.16</c:v>
                </c:pt>
                <c:pt idx="1142">
                  <c:v>146.15</c:v>
                </c:pt>
                <c:pt idx="1143">
                  <c:v>146.13</c:v>
                </c:pt>
                <c:pt idx="1144">
                  <c:v>146.13</c:v>
                </c:pt>
                <c:pt idx="1145">
                  <c:v>146.24</c:v>
                </c:pt>
                <c:pt idx="1146">
                  <c:v>146.21</c:v>
                </c:pt>
                <c:pt idx="1147">
                  <c:v>146.08000000000001</c:v>
                </c:pt>
                <c:pt idx="1148">
                  <c:v>146.09</c:v>
                </c:pt>
                <c:pt idx="1149">
                  <c:v>146.16</c:v>
                </c:pt>
                <c:pt idx="1150">
                  <c:v>146.13</c:v>
                </c:pt>
                <c:pt idx="1151">
                  <c:v>146.13</c:v>
                </c:pt>
                <c:pt idx="1152">
                  <c:v>146.16</c:v>
                </c:pt>
                <c:pt idx="1153">
                  <c:v>146.09</c:v>
                </c:pt>
                <c:pt idx="1154">
                  <c:v>146.07</c:v>
                </c:pt>
                <c:pt idx="1155">
                  <c:v>146.16</c:v>
                </c:pt>
                <c:pt idx="1156">
                  <c:v>146.16</c:v>
                </c:pt>
                <c:pt idx="1157">
                  <c:v>146.15</c:v>
                </c:pt>
                <c:pt idx="1158">
                  <c:v>146.21</c:v>
                </c:pt>
                <c:pt idx="1159">
                  <c:v>146.15</c:v>
                </c:pt>
                <c:pt idx="1160">
                  <c:v>146.11000000000001</c:v>
                </c:pt>
                <c:pt idx="1161">
                  <c:v>146.16</c:v>
                </c:pt>
                <c:pt idx="1162">
                  <c:v>146.18</c:v>
                </c:pt>
                <c:pt idx="1163">
                  <c:v>146.21</c:v>
                </c:pt>
                <c:pt idx="1164">
                  <c:v>146.22999999999999</c:v>
                </c:pt>
                <c:pt idx="1165">
                  <c:v>146.18</c:v>
                </c:pt>
                <c:pt idx="1166">
                  <c:v>146.07</c:v>
                </c:pt>
                <c:pt idx="1167">
                  <c:v>146.07</c:v>
                </c:pt>
                <c:pt idx="1168">
                  <c:v>146.16</c:v>
                </c:pt>
                <c:pt idx="1169">
                  <c:v>146.13</c:v>
                </c:pt>
                <c:pt idx="1170">
                  <c:v>146.07</c:v>
                </c:pt>
                <c:pt idx="1171">
                  <c:v>146.07</c:v>
                </c:pt>
                <c:pt idx="1172">
                  <c:v>146.11000000000001</c:v>
                </c:pt>
                <c:pt idx="1173">
                  <c:v>146.16</c:v>
                </c:pt>
                <c:pt idx="1174">
                  <c:v>146.18</c:v>
                </c:pt>
                <c:pt idx="1175">
                  <c:v>146.19</c:v>
                </c:pt>
                <c:pt idx="1176">
                  <c:v>146.13</c:v>
                </c:pt>
                <c:pt idx="1177">
                  <c:v>146.16</c:v>
                </c:pt>
                <c:pt idx="1178">
                  <c:v>146.19</c:v>
                </c:pt>
                <c:pt idx="1179">
                  <c:v>146.13</c:v>
                </c:pt>
                <c:pt idx="1180">
                  <c:v>146.19</c:v>
                </c:pt>
                <c:pt idx="1181">
                  <c:v>146.29</c:v>
                </c:pt>
                <c:pt idx="1182">
                  <c:v>146.19999999999999</c:v>
                </c:pt>
                <c:pt idx="1183">
                  <c:v>146.15</c:v>
                </c:pt>
                <c:pt idx="1184">
                  <c:v>146.18</c:v>
                </c:pt>
                <c:pt idx="1185">
                  <c:v>146.13</c:v>
                </c:pt>
                <c:pt idx="1186">
                  <c:v>146.13</c:v>
                </c:pt>
                <c:pt idx="1187">
                  <c:v>146.22999999999999</c:v>
                </c:pt>
                <c:pt idx="1188">
                  <c:v>146.19999999999999</c:v>
                </c:pt>
                <c:pt idx="1189">
                  <c:v>146.11000000000001</c:v>
                </c:pt>
                <c:pt idx="1190">
                  <c:v>146.18</c:v>
                </c:pt>
                <c:pt idx="1191">
                  <c:v>146.19</c:v>
                </c:pt>
                <c:pt idx="1192">
                  <c:v>146.15</c:v>
                </c:pt>
                <c:pt idx="1193">
                  <c:v>146.19999999999999</c:v>
                </c:pt>
                <c:pt idx="1194">
                  <c:v>146.19</c:v>
                </c:pt>
                <c:pt idx="1195">
                  <c:v>146.09</c:v>
                </c:pt>
                <c:pt idx="1196">
                  <c:v>146.13</c:v>
                </c:pt>
                <c:pt idx="1197">
                  <c:v>146.18</c:v>
                </c:pt>
                <c:pt idx="1198">
                  <c:v>146.19</c:v>
                </c:pt>
                <c:pt idx="1199">
                  <c:v>146.13</c:v>
                </c:pt>
                <c:pt idx="1200">
                  <c:v>146.13</c:v>
                </c:pt>
                <c:pt idx="1201">
                  <c:v>146.15</c:v>
                </c:pt>
                <c:pt idx="1202">
                  <c:v>146.11000000000001</c:v>
                </c:pt>
                <c:pt idx="1203">
                  <c:v>146.16</c:v>
                </c:pt>
                <c:pt idx="1204">
                  <c:v>146.13</c:v>
                </c:pt>
                <c:pt idx="1205">
                  <c:v>146.05000000000001</c:v>
                </c:pt>
                <c:pt idx="1206">
                  <c:v>146.07</c:v>
                </c:pt>
                <c:pt idx="1207">
                  <c:v>146.06</c:v>
                </c:pt>
                <c:pt idx="1208">
                  <c:v>145.97999999999999</c:v>
                </c:pt>
                <c:pt idx="1209">
                  <c:v>146.02000000000001</c:v>
                </c:pt>
                <c:pt idx="1210">
                  <c:v>146.13</c:v>
                </c:pt>
                <c:pt idx="1211">
                  <c:v>146.07</c:v>
                </c:pt>
                <c:pt idx="1212">
                  <c:v>146.03</c:v>
                </c:pt>
                <c:pt idx="1213">
                  <c:v>146.07</c:v>
                </c:pt>
                <c:pt idx="1214">
                  <c:v>146.03</c:v>
                </c:pt>
                <c:pt idx="1215">
                  <c:v>146.07</c:v>
                </c:pt>
                <c:pt idx="1216">
                  <c:v>146.16</c:v>
                </c:pt>
                <c:pt idx="1217">
                  <c:v>146.15</c:v>
                </c:pt>
                <c:pt idx="1218">
                  <c:v>146.02000000000001</c:v>
                </c:pt>
                <c:pt idx="1219">
                  <c:v>146.02000000000001</c:v>
                </c:pt>
                <c:pt idx="1220">
                  <c:v>146.05000000000001</c:v>
                </c:pt>
                <c:pt idx="1221">
                  <c:v>145.97999999999999</c:v>
                </c:pt>
                <c:pt idx="1222">
                  <c:v>146.03</c:v>
                </c:pt>
                <c:pt idx="1223">
                  <c:v>146.08000000000001</c:v>
                </c:pt>
                <c:pt idx="1224">
                  <c:v>145.97999999999999</c:v>
                </c:pt>
                <c:pt idx="1225">
                  <c:v>146.02000000000001</c:v>
                </c:pt>
                <c:pt idx="1226">
                  <c:v>146.06</c:v>
                </c:pt>
                <c:pt idx="1227">
                  <c:v>146.02000000000001</c:v>
                </c:pt>
                <c:pt idx="1228">
                  <c:v>146.02000000000001</c:v>
                </c:pt>
                <c:pt idx="1229">
                  <c:v>146.06</c:v>
                </c:pt>
                <c:pt idx="1230">
                  <c:v>146.02000000000001</c:v>
                </c:pt>
                <c:pt idx="1231">
                  <c:v>146</c:v>
                </c:pt>
                <c:pt idx="1232">
                  <c:v>146.06</c:v>
                </c:pt>
                <c:pt idx="1233">
                  <c:v>146.06</c:v>
                </c:pt>
                <c:pt idx="1234">
                  <c:v>146.06</c:v>
                </c:pt>
                <c:pt idx="1235">
                  <c:v>146.11000000000001</c:v>
                </c:pt>
                <c:pt idx="1236">
                  <c:v>146.13</c:v>
                </c:pt>
                <c:pt idx="1237">
                  <c:v>146.05000000000001</c:v>
                </c:pt>
                <c:pt idx="1238">
                  <c:v>146.05000000000001</c:v>
                </c:pt>
                <c:pt idx="1239">
                  <c:v>146.11000000000001</c:v>
                </c:pt>
                <c:pt idx="1240">
                  <c:v>146.1</c:v>
                </c:pt>
                <c:pt idx="1241">
                  <c:v>146.08000000000001</c:v>
                </c:pt>
                <c:pt idx="1242">
                  <c:v>146.11000000000001</c:v>
                </c:pt>
                <c:pt idx="1243">
                  <c:v>146.08000000000001</c:v>
                </c:pt>
                <c:pt idx="1244">
                  <c:v>146.02000000000001</c:v>
                </c:pt>
                <c:pt idx="1245">
                  <c:v>146.07</c:v>
                </c:pt>
                <c:pt idx="1246">
                  <c:v>146.11000000000001</c:v>
                </c:pt>
                <c:pt idx="1247">
                  <c:v>146.05000000000001</c:v>
                </c:pt>
                <c:pt idx="1248">
                  <c:v>146.07</c:v>
                </c:pt>
                <c:pt idx="1249">
                  <c:v>146.09</c:v>
                </c:pt>
                <c:pt idx="1250">
                  <c:v>146</c:v>
                </c:pt>
                <c:pt idx="1251">
                  <c:v>146.05000000000001</c:v>
                </c:pt>
                <c:pt idx="1252">
                  <c:v>146.11000000000001</c:v>
                </c:pt>
                <c:pt idx="1253">
                  <c:v>146.05000000000001</c:v>
                </c:pt>
                <c:pt idx="1254">
                  <c:v>146.03</c:v>
                </c:pt>
                <c:pt idx="1255">
                  <c:v>146.1</c:v>
                </c:pt>
                <c:pt idx="1256">
                  <c:v>146.05000000000001</c:v>
                </c:pt>
                <c:pt idx="1257">
                  <c:v>146.06</c:v>
                </c:pt>
                <c:pt idx="1258">
                  <c:v>146.16</c:v>
                </c:pt>
                <c:pt idx="1259">
                  <c:v>146.1</c:v>
                </c:pt>
                <c:pt idx="1260">
                  <c:v>145.97999999999999</c:v>
                </c:pt>
                <c:pt idx="1261">
                  <c:v>146.06</c:v>
                </c:pt>
                <c:pt idx="1262">
                  <c:v>146.16</c:v>
                </c:pt>
                <c:pt idx="1263">
                  <c:v>146.13</c:v>
                </c:pt>
                <c:pt idx="1264">
                  <c:v>146.1</c:v>
                </c:pt>
                <c:pt idx="1265">
                  <c:v>146.1</c:v>
                </c:pt>
                <c:pt idx="1266">
                  <c:v>146.09</c:v>
                </c:pt>
                <c:pt idx="1267">
                  <c:v>146.13</c:v>
                </c:pt>
                <c:pt idx="1268">
                  <c:v>146.18</c:v>
                </c:pt>
                <c:pt idx="1269">
                  <c:v>146.1</c:v>
                </c:pt>
                <c:pt idx="1270">
                  <c:v>146.08000000000001</c:v>
                </c:pt>
                <c:pt idx="1271">
                  <c:v>146.13</c:v>
                </c:pt>
                <c:pt idx="1272">
                  <c:v>146.13</c:v>
                </c:pt>
                <c:pt idx="1273">
                  <c:v>146.09</c:v>
                </c:pt>
                <c:pt idx="1274">
                  <c:v>146.13</c:v>
                </c:pt>
                <c:pt idx="1275">
                  <c:v>146.09</c:v>
                </c:pt>
                <c:pt idx="1276">
                  <c:v>146.02000000000001</c:v>
                </c:pt>
                <c:pt idx="1277">
                  <c:v>146.08000000000001</c:v>
                </c:pt>
                <c:pt idx="1278">
                  <c:v>146.09</c:v>
                </c:pt>
                <c:pt idx="1279">
                  <c:v>146.02000000000001</c:v>
                </c:pt>
                <c:pt idx="1280">
                  <c:v>146.05000000000001</c:v>
                </c:pt>
                <c:pt idx="1281">
                  <c:v>146.08000000000001</c:v>
                </c:pt>
                <c:pt idx="1282">
                  <c:v>146.02000000000001</c:v>
                </c:pt>
                <c:pt idx="1283">
                  <c:v>146.03</c:v>
                </c:pt>
                <c:pt idx="1284">
                  <c:v>146.13</c:v>
                </c:pt>
                <c:pt idx="1285">
                  <c:v>146.13</c:v>
                </c:pt>
                <c:pt idx="1286">
                  <c:v>146.1</c:v>
                </c:pt>
                <c:pt idx="1287">
                  <c:v>146.09</c:v>
                </c:pt>
                <c:pt idx="1288">
                  <c:v>146.07</c:v>
                </c:pt>
                <c:pt idx="1289">
                  <c:v>146.06</c:v>
                </c:pt>
                <c:pt idx="1290">
                  <c:v>146.11000000000001</c:v>
                </c:pt>
                <c:pt idx="1291">
                  <c:v>146.15</c:v>
                </c:pt>
                <c:pt idx="1292">
                  <c:v>146.05000000000001</c:v>
                </c:pt>
                <c:pt idx="1293">
                  <c:v>146.08000000000001</c:v>
                </c:pt>
                <c:pt idx="1294">
                  <c:v>146.13</c:v>
                </c:pt>
                <c:pt idx="1295">
                  <c:v>146.06</c:v>
                </c:pt>
                <c:pt idx="1296">
                  <c:v>146.13</c:v>
                </c:pt>
                <c:pt idx="1297">
                  <c:v>146.18</c:v>
                </c:pt>
                <c:pt idx="1298">
                  <c:v>146.13</c:v>
                </c:pt>
                <c:pt idx="1299">
                  <c:v>146.05000000000001</c:v>
                </c:pt>
                <c:pt idx="1300">
                  <c:v>146.05000000000001</c:v>
                </c:pt>
                <c:pt idx="1301">
                  <c:v>146.1</c:v>
                </c:pt>
                <c:pt idx="1302">
                  <c:v>146.08000000000001</c:v>
                </c:pt>
                <c:pt idx="1303">
                  <c:v>146.1</c:v>
                </c:pt>
                <c:pt idx="1304">
                  <c:v>146.05000000000001</c:v>
                </c:pt>
                <c:pt idx="1305">
                  <c:v>145.97</c:v>
                </c:pt>
                <c:pt idx="1306">
                  <c:v>146.05000000000001</c:v>
                </c:pt>
                <c:pt idx="1307">
                  <c:v>146.08000000000001</c:v>
                </c:pt>
                <c:pt idx="1308">
                  <c:v>146</c:v>
                </c:pt>
                <c:pt idx="1309">
                  <c:v>145.99</c:v>
                </c:pt>
                <c:pt idx="1310">
                  <c:v>146.02000000000001</c:v>
                </c:pt>
                <c:pt idx="1311">
                  <c:v>146</c:v>
                </c:pt>
                <c:pt idx="1312">
                  <c:v>145.97999999999999</c:v>
                </c:pt>
                <c:pt idx="1313">
                  <c:v>146.02000000000001</c:v>
                </c:pt>
                <c:pt idx="1314">
                  <c:v>145.97999999999999</c:v>
                </c:pt>
                <c:pt idx="1315">
                  <c:v>145.99</c:v>
                </c:pt>
                <c:pt idx="1316">
                  <c:v>146.09</c:v>
                </c:pt>
                <c:pt idx="1317">
                  <c:v>146.08000000000001</c:v>
                </c:pt>
                <c:pt idx="1318">
                  <c:v>146.02000000000001</c:v>
                </c:pt>
                <c:pt idx="1319">
                  <c:v>146.1</c:v>
                </c:pt>
                <c:pt idx="1320">
                  <c:v>146.16</c:v>
                </c:pt>
                <c:pt idx="1321">
                  <c:v>146.03</c:v>
                </c:pt>
                <c:pt idx="1322">
                  <c:v>146.03</c:v>
                </c:pt>
                <c:pt idx="1323">
                  <c:v>146.11000000000001</c:v>
                </c:pt>
                <c:pt idx="1324">
                  <c:v>146.13</c:v>
                </c:pt>
                <c:pt idx="1325">
                  <c:v>146.15</c:v>
                </c:pt>
                <c:pt idx="1326">
                  <c:v>146.16</c:v>
                </c:pt>
                <c:pt idx="1327">
                  <c:v>146.11000000000001</c:v>
                </c:pt>
                <c:pt idx="1328">
                  <c:v>146.08000000000001</c:v>
                </c:pt>
                <c:pt idx="1329">
                  <c:v>146.1</c:v>
                </c:pt>
                <c:pt idx="1330">
                  <c:v>146.11000000000001</c:v>
                </c:pt>
                <c:pt idx="1331">
                  <c:v>146.1</c:v>
                </c:pt>
                <c:pt idx="1332">
                  <c:v>146.1</c:v>
                </c:pt>
                <c:pt idx="1333">
                  <c:v>146.03</c:v>
                </c:pt>
                <c:pt idx="1334">
                  <c:v>145.94</c:v>
                </c:pt>
                <c:pt idx="1335">
                  <c:v>146</c:v>
                </c:pt>
                <c:pt idx="1336">
                  <c:v>146.11000000000001</c:v>
                </c:pt>
                <c:pt idx="1337">
                  <c:v>146.05000000000001</c:v>
                </c:pt>
                <c:pt idx="1338">
                  <c:v>145.97999999999999</c:v>
                </c:pt>
                <c:pt idx="1339">
                  <c:v>146.02000000000001</c:v>
                </c:pt>
                <c:pt idx="1340">
                  <c:v>145.96</c:v>
                </c:pt>
                <c:pt idx="1341">
                  <c:v>145.99</c:v>
                </c:pt>
                <c:pt idx="1342">
                  <c:v>146.09</c:v>
                </c:pt>
                <c:pt idx="1343">
                  <c:v>146.03</c:v>
                </c:pt>
                <c:pt idx="1344">
                  <c:v>145.97</c:v>
                </c:pt>
                <c:pt idx="1345">
                  <c:v>146.03</c:v>
                </c:pt>
                <c:pt idx="1346">
                  <c:v>146</c:v>
                </c:pt>
                <c:pt idx="1347">
                  <c:v>145.96</c:v>
                </c:pt>
                <c:pt idx="1348">
                  <c:v>146.05000000000001</c:v>
                </c:pt>
                <c:pt idx="1349">
                  <c:v>146.1</c:v>
                </c:pt>
                <c:pt idx="1350">
                  <c:v>146.06</c:v>
                </c:pt>
                <c:pt idx="1351">
                  <c:v>146.03</c:v>
                </c:pt>
                <c:pt idx="1352">
                  <c:v>146.05000000000001</c:v>
                </c:pt>
                <c:pt idx="1353">
                  <c:v>146.02000000000001</c:v>
                </c:pt>
                <c:pt idx="1354">
                  <c:v>146.07</c:v>
                </c:pt>
                <c:pt idx="1355">
                  <c:v>146.13</c:v>
                </c:pt>
                <c:pt idx="1356">
                  <c:v>146.03</c:v>
                </c:pt>
                <c:pt idx="1357">
                  <c:v>145.97999999999999</c:v>
                </c:pt>
                <c:pt idx="1358">
                  <c:v>146.05000000000001</c:v>
                </c:pt>
                <c:pt idx="1359">
                  <c:v>146.02000000000001</c:v>
                </c:pt>
                <c:pt idx="1360">
                  <c:v>146.02000000000001</c:v>
                </c:pt>
                <c:pt idx="1361">
                  <c:v>146.08000000000001</c:v>
                </c:pt>
                <c:pt idx="1362">
                  <c:v>146.05000000000001</c:v>
                </c:pt>
                <c:pt idx="1363">
                  <c:v>145.91999999999999</c:v>
                </c:pt>
                <c:pt idx="1364">
                  <c:v>145.91999999999999</c:v>
                </c:pt>
                <c:pt idx="1365">
                  <c:v>145.96</c:v>
                </c:pt>
                <c:pt idx="1366">
                  <c:v>145.96</c:v>
                </c:pt>
                <c:pt idx="1367">
                  <c:v>145.97</c:v>
                </c:pt>
                <c:pt idx="1368">
                  <c:v>146</c:v>
                </c:pt>
                <c:pt idx="1369">
                  <c:v>145.97</c:v>
                </c:pt>
                <c:pt idx="1370">
                  <c:v>145.94</c:v>
                </c:pt>
                <c:pt idx="1371">
                  <c:v>145.99</c:v>
                </c:pt>
                <c:pt idx="1372">
                  <c:v>145.97999999999999</c:v>
                </c:pt>
                <c:pt idx="1373">
                  <c:v>145.91</c:v>
                </c:pt>
                <c:pt idx="1374">
                  <c:v>145.97999999999999</c:v>
                </c:pt>
                <c:pt idx="1375">
                  <c:v>146.02000000000001</c:v>
                </c:pt>
                <c:pt idx="1376">
                  <c:v>145.94</c:v>
                </c:pt>
                <c:pt idx="1377">
                  <c:v>145.99</c:v>
                </c:pt>
                <c:pt idx="1378">
                  <c:v>146.03</c:v>
                </c:pt>
                <c:pt idx="1379">
                  <c:v>146.02000000000001</c:v>
                </c:pt>
                <c:pt idx="1380">
                  <c:v>146.08000000000001</c:v>
                </c:pt>
                <c:pt idx="1381">
                  <c:v>146.1</c:v>
                </c:pt>
                <c:pt idx="1382">
                  <c:v>146.09</c:v>
                </c:pt>
                <c:pt idx="1383">
                  <c:v>146.09</c:v>
                </c:pt>
                <c:pt idx="1384">
                  <c:v>146.16</c:v>
                </c:pt>
                <c:pt idx="1385">
                  <c:v>146.11000000000001</c:v>
                </c:pt>
                <c:pt idx="1386">
                  <c:v>146.02000000000001</c:v>
                </c:pt>
                <c:pt idx="1387">
                  <c:v>146.06</c:v>
                </c:pt>
                <c:pt idx="1388">
                  <c:v>146.03</c:v>
                </c:pt>
                <c:pt idx="1389">
                  <c:v>145.99</c:v>
                </c:pt>
                <c:pt idx="1390">
                  <c:v>146.11000000000001</c:v>
                </c:pt>
                <c:pt idx="1391">
                  <c:v>146.13</c:v>
                </c:pt>
                <c:pt idx="1392">
                  <c:v>145.97</c:v>
                </c:pt>
                <c:pt idx="1393">
                  <c:v>145.94</c:v>
                </c:pt>
                <c:pt idx="1394">
                  <c:v>146.07</c:v>
                </c:pt>
                <c:pt idx="1395">
                  <c:v>146.13</c:v>
                </c:pt>
                <c:pt idx="1396">
                  <c:v>146.13</c:v>
                </c:pt>
                <c:pt idx="1397">
                  <c:v>146.19</c:v>
                </c:pt>
                <c:pt idx="1398">
                  <c:v>146.13</c:v>
                </c:pt>
                <c:pt idx="1399">
                  <c:v>146.06</c:v>
                </c:pt>
                <c:pt idx="1400">
                  <c:v>146.18</c:v>
                </c:pt>
                <c:pt idx="1401">
                  <c:v>146.18</c:v>
                </c:pt>
                <c:pt idx="1402">
                  <c:v>146.13</c:v>
                </c:pt>
                <c:pt idx="1403">
                  <c:v>146.19999999999999</c:v>
                </c:pt>
                <c:pt idx="1404">
                  <c:v>146.16</c:v>
                </c:pt>
                <c:pt idx="1405">
                  <c:v>146.13</c:v>
                </c:pt>
                <c:pt idx="1406">
                  <c:v>146.18</c:v>
                </c:pt>
                <c:pt idx="1407">
                  <c:v>146.18</c:v>
                </c:pt>
                <c:pt idx="1408">
                  <c:v>146.16</c:v>
                </c:pt>
                <c:pt idx="1409">
                  <c:v>146.19</c:v>
                </c:pt>
                <c:pt idx="1410">
                  <c:v>146.16</c:v>
                </c:pt>
                <c:pt idx="1411">
                  <c:v>146.06</c:v>
                </c:pt>
                <c:pt idx="1412">
                  <c:v>146.03</c:v>
                </c:pt>
                <c:pt idx="1413">
                  <c:v>146.11000000000001</c:v>
                </c:pt>
                <c:pt idx="1414">
                  <c:v>146.06</c:v>
                </c:pt>
                <c:pt idx="1415">
                  <c:v>146</c:v>
                </c:pt>
                <c:pt idx="1416">
                  <c:v>146.05000000000001</c:v>
                </c:pt>
                <c:pt idx="1417">
                  <c:v>146.03</c:v>
                </c:pt>
                <c:pt idx="1418">
                  <c:v>146.02000000000001</c:v>
                </c:pt>
                <c:pt idx="1419">
                  <c:v>146.07</c:v>
                </c:pt>
                <c:pt idx="1420">
                  <c:v>146.03</c:v>
                </c:pt>
                <c:pt idx="1421">
                  <c:v>145.94</c:v>
                </c:pt>
                <c:pt idx="1422">
                  <c:v>145.96</c:v>
                </c:pt>
                <c:pt idx="1423">
                  <c:v>146.02000000000001</c:v>
                </c:pt>
                <c:pt idx="1424">
                  <c:v>145.99</c:v>
                </c:pt>
                <c:pt idx="1425">
                  <c:v>146</c:v>
                </c:pt>
                <c:pt idx="1426">
                  <c:v>146.08000000000001</c:v>
                </c:pt>
                <c:pt idx="1427">
                  <c:v>146</c:v>
                </c:pt>
                <c:pt idx="1428">
                  <c:v>145.94</c:v>
                </c:pt>
                <c:pt idx="1429">
                  <c:v>146.03</c:v>
                </c:pt>
                <c:pt idx="1430">
                  <c:v>146.07</c:v>
                </c:pt>
                <c:pt idx="1431">
                  <c:v>146.07</c:v>
                </c:pt>
                <c:pt idx="1432">
                  <c:v>146.1</c:v>
                </c:pt>
                <c:pt idx="1433">
                  <c:v>146.07</c:v>
                </c:pt>
                <c:pt idx="1434">
                  <c:v>145.99</c:v>
                </c:pt>
                <c:pt idx="1435">
                  <c:v>146.03</c:v>
                </c:pt>
                <c:pt idx="1436">
                  <c:v>146.13</c:v>
                </c:pt>
                <c:pt idx="1437">
                  <c:v>146.03</c:v>
                </c:pt>
                <c:pt idx="1438">
                  <c:v>146</c:v>
                </c:pt>
                <c:pt idx="1439">
                  <c:v>146.08000000000001</c:v>
                </c:pt>
                <c:pt idx="1440">
                  <c:v>146.06</c:v>
                </c:pt>
                <c:pt idx="1441">
                  <c:v>146.02000000000001</c:v>
                </c:pt>
                <c:pt idx="1442">
                  <c:v>146.05000000000001</c:v>
                </c:pt>
                <c:pt idx="1443">
                  <c:v>145.99</c:v>
                </c:pt>
                <c:pt idx="1444">
                  <c:v>145.94</c:v>
                </c:pt>
                <c:pt idx="1445">
                  <c:v>145.97999999999999</c:v>
                </c:pt>
                <c:pt idx="1446">
                  <c:v>145.99</c:v>
                </c:pt>
                <c:pt idx="1447">
                  <c:v>145.97999999999999</c:v>
                </c:pt>
                <c:pt idx="1448">
                  <c:v>146.02000000000001</c:v>
                </c:pt>
                <c:pt idx="1449">
                  <c:v>146.02000000000001</c:v>
                </c:pt>
                <c:pt idx="1450">
                  <c:v>145.91999999999999</c:v>
                </c:pt>
                <c:pt idx="1451">
                  <c:v>145.94</c:v>
                </c:pt>
                <c:pt idx="1452">
                  <c:v>146.05000000000001</c:v>
                </c:pt>
                <c:pt idx="1453">
                  <c:v>146.06</c:v>
                </c:pt>
                <c:pt idx="1454">
                  <c:v>146.03</c:v>
                </c:pt>
                <c:pt idx="1455">
                  <c:v>146.02000000000001</c:v>
                </c:pt>
                <c:pt idx="1456">
                  <c:v>145.99</c:v>
                </c:pt>
                <c:pt idx="1457">
                  <c:v>146</c:v>
                </c:pt>
                <c:pt idx="1458">
                  <c:v>146.07</c:v>
                </c:pt>
                <c:pt idx="1459">
                  <c:v>146.05000000000001</c:v>
                </c:pt>
                <c:pt idx="1460">
                  <c:v>146</c:v>
                </c:pt>
                <c:pt idx="1461">
                  <c:v>146.03</c:v>
                </c:pt>
                <c:pt idx="1462">
                  <c:v>146</c:v>
                </c:pt>
                <c:pt idx="1463">
                  <c:v>145.94</c:v>
                </c:pt>
                <c:pt idx="1464">
                  <c:v>146.03</c:v>
                </c:pt>
                <c:pt idx="1465">
                  <c:v>146.09</c:v>
                </c:pt>
                <c:pt idx="1466">
                  <c:v>145.97999999999999</c:v>
                </c:pt>
                <c:pt idx="1467">
                  <c:v>146.02000000000001</c:v>
                </c:pt>
                <c:pt idx="1468">
                  <c:v>146.08000000000001</c:v>
                </c:pt>
                <c:pt idx="1469">
                  <c:v>146.05000000000001</c:v>
                </c:pt>
                <c:pt idx="1470">
                  <c:v>146.02000000000001</c:v>
                </c:pt>
                <c:pt idx="1471">
                  <c:v>146.06</c:v>
                </c:pt>
                <c:pt idx="1472">
                  <c:v>145.97</c:v>
                </c:pt>
                <c:pt idx="1473">
                  <c:v>145.91</c:v>
                </c:pt>
                <c:pt idx="1474">
                  <c:v>145.99</c:v>
                </c:pt>
                <c:pt idx="1475">
                  <c:v>146</c:v>
                </c:pt>
                <c:pt idx="1476">
                  <c:v>145.97</c:v>
                </c:pt>
                <c:pt idx="1477">
                  <c:v>145.99</c:v>
                </c:pt>
                <c:pt idx="1478">
                  <c:v>146</c:v>
                </c:pt>
                <c:pt idx="1479">
                  <c:v>145.97999999999999</c:v>
                </c:pt>
                <c:pt idx="1480">
                  <c:v>146.03</c:v>
                </c:pt>
                <c:pt idx="1481">
                  <c:v>146.06</c:v>
                </c:pt>
                <c:pt idx="1482">
                  <c:v>146</c:v>
                </c:pt>
                <c:pt idx="1483">
                  <c:v>145.99</c:v>
                </c:pt>
                <c:pt idx="1484">
                  <c:v>146.05000000000001</c:v>
                </c:pt>
                <c:pt idx="1485">
                  <c:v>146.06</c:v>
                </c:pt>
                <c:pt idx="1486">
                  <c:v>146.03</c:v>
                </c:pt>
                <c:pt idx="1487">
                  <c:v>146.09</c:v>
                </c:pt>
                <c:pt idx="1488">
                  <c:v>146.09</c:v>
                </c:pt>
                <c:pt idx="1489">
                  <c:v>146</c:v>
                </c:pt>
                <c:pt idx="1490">
                  <c:v>146.03</c:v>
                </c:pt>
                <c:pt idx="1491">
                  <c:v>146.03</c:v>
                </c:pt>
                <c:pt idx="1492">
                  <c:v>145.97</c:v>
                </c:pt>
                <c:pt idx="1493">
                  <c:v>146.02000000000001</c:v>
                </c:pt>
                <c:pt idx="1494">
                  <c:v>146.03</c:v>
                </c:pt>
                <c:pt idx="1495">
                  <c:v>145.91</c:v>
                </c:pt>
                <c:pt idx="1496">
                  <c:v>145.91</c:v>
                </c:pt>
                <c:pt idx="1497">
                  <c:v>146.02000000000001</c:v>
                </c:pt>
                <c:pt idx="1498">
                  <c:v>146.02000000000001</c:v>
                </c:pt>
                <c:pt idx="1499">
                  <c:v>146.03</c:v>
                </c:pt>
                <c:pt idx="1500">
                  <c:v>146.07</c:v>
                </c:pt>
                <c:pt idx="1501">
                  <c:v>145.94</c:v>
                </c:pt>
                <c:pt idx="1502">
                  <c:v>145.91</c:v>
                </c:pt>
                <c:pt idx="1503">
                  <c:v>146</c:v>
                </c:pt>
                <c:pt idx="1504">
                  <c:v>146.07</c:v>
                </c:pt>
                <c:pt idx="1505">
                  <c:v>146.03</c:v>
                </c:pt>
                <c:pt idx="1506">
                  <c:v>146.02000000000001</c:v>
                </c:pt>
                <c:pt idx="1507">
                  <c:v>146.02000000000001</c:v>
                </c:pt>
                <c:pt idx="1508">
                  <c:v>145.91999999999999</c:v>
                </c:pt>
                <c:pt idx="1509">
                  <c:v>145.94</c:v>
                </c:pt>
                <c:pt idx="1510">
                  <c:v>146.08000000000001</c:v>
                </c:pt>
                <c:pt idx="1511">
                  <c:v>146.07</c:v>
                </c:pt>
                <c:pt idx="1512">
                  <c:v>146.02000000000001</c:v>
                </c:pt>
                <c:pt idx="1513">
                  <c:v>146.06</c:v>
                </c:pt>
                <c:pt idx="1514">
                  <c:v>146.02000000000001</c:v>
                </c:pt>
                <c:pt idx="1515">
                  <c:v>145.97999999999999</c:v>
                </c:pt>
                <c:pt idx="1516">
                  <c:v>146.03</c:v>
                </c:pt>
                <c:pt idx="1517">
                  <c:v>146.09</c:v>
                </c:pt>
                <c:pt idx="1518">
                  <c:v>146.06</c:v>
                </c:pt>
                <c:pt idx="1519">
                  <c:v>146.05000000000001</c:v>
                </c:pt>
                <c:pt idx="1520">
                  <c:v>146.07</c:v>
                </c:pt>
                <c:pt idx="1521">
                  <c:v>146.02000000000001</c:v>
                </c:pt>
                <c:pt idx="1522">
                  <c:v>145.97</c:v>
                </c:pt>
                <c:pt idx="1523">
                  <c:v>145.97999999999999</c:v>
                </c:pt>
                <c:pt idx="1524">
                  <c:v>145.88</c:v>
                </c:pt>
                <c:pt idx="1525">
                  <c:v>145.86000000000001</c:v>
                </c:pt>
                <c:pt idx="1526">
                  <c:v>145.91</c:v>
                </c:pt>
                <c:pt idx="1527">
                  <c:v>145.86000000000001</c:v>
                </c:pt>
                <c:pt idx="1528">
                  <c:v>145.91999999999999</c:v>
                </c:pt>
                <c:pt idx="1529">
                  <c:v>145.99</c:v>
                </c:pt>
                <c:pt idx="1530">
                  <c:v>145.91</c:v>
                </c:pt>
                <c:pt idx="1531">
                  <c:v>145.83000000000001</c:v>
                </c:pt>
                <c:pt idx="1532">
                  <c:v>145.88999999999999</c:v>
                </c:pt>
                <c:pt idx="1533">
                  <c:v>145.94</c:v>
                </c:pt>
                <c:pt idx="1534">
                  <c:v>145.88999999999999</c:v>
                </c:pt>
                <c:pt idx="1535">
                  <c:v>145.91</c:v>
                </c:pt>
                <c:pt idx="1536">
                  <c:v>145.91999999999999</c:v>
                </c:pt>
                <c:pt idx="1537">
                  <c:v>145.84</c:v>
                </c:pt>
                <c:pt idx="1538">
                  <c:v>145.94</c:v>
                </c:pt>
                <c:pt idx="1539">
                  <c:v>146</c:v>
                </c:pt>
                <c:pt idx="1540">
                  <c:v>145.96</c:v>
                </c:pt>
                <c:pt idx="1541">
                  <c:v>145.97999999999999</c:v>
                </c:pt>
                <c:pt idx="1542">
                  <c:v>146.05000000000001</c:v>
                </c:pt>
                <c:pt idx="1543">
                  <c:v>146.02000000000001</c:v>
                </c:pt>
                <c:pt idx="1544">
                  <c:v>145.97999999999999</c:v>
                </c:pt>
                <c:pt idx="1545">
                  <c:v>146.02000000000001</c:v>
                </c:pt>
                <c:pt idx="1546">
                  <c:v>145.99</c:v>
                </c:pt>
                <c:pt idx="1547">
                  <c:v>145.97999999999999</c:v>
                </c:pt>
                <c:pt idx="1548">
                  <c:v>146.02000000000001</c:v>
                </c:pt>
                <c:pt idx="1549">
                  <c:v>146.02000000000001</c:v>
                </c:pt>
                <c:pt idx="1550">
                  <c:v>145.94</c:v>
                </c:pt>
                <c:pt idx="1551">
                  <c:v>145.94</c:v>
                </c:pt>
                <c:pt idx="1552">
                  <c:v>146.05000000000001</c:v>
                </c:pt>
                <c:pt idx="1553">
                  <c:v>145.99</c:v>
                </c:pt>
                <c:pt idx="1554">
                  <c:v>145.99</c:v>
                </c:pt>
                <c:pt idx="1555">
                  <c:v>146.06</c:v>
                </c:pt>
                <c:pt idx="1556">
                  <c:v>146.02000000000001</c:v>
                </c:pt>
                <c:pt idx="1557">
                  <c:v>146.02000000000001</c:v>
                </c:pt>
                <c:pt idx="1558">
                  <c:v>146.1</c:v>
                </c:pt>
                <c:pt idx="1559">
                  <c:v>146.08000000000001</c:v>
                </c:pt>
                <c:pt idx="1560">
                  <c:v>146.02000000000001</c:v>
                </c:pt>
                <c:pt idx="1561">
                  <c:v>146.06</c:v>
                </c:pt>
                <c:pt idx="1562">
                  <c:v>146.06</c:v>
                </c:pt>
                <c:pt idx="1563">
                  <c:v>146.02000000000001</c:v>
                </c:pt>
                <c:pt idx="1564">
                  <c:v>146.07</c:v>
                </c:pt>
                <c:pt idx="1565">
                  <c:v>146.16</c:v>
                </c:pt>
                <c:pt idx="1566">
                  <c:v>146.1</c:v>
                </c:pt>
                <c:pt idx="1567">
                  <c:v>146.08000000000001</c:v>
                </c:pt>
                <c:pt idx="1568">
                  <c:v>146.13</c:v>
                </c:pt>
                <c:pt idx="1569">
                  <c:v>146.1</c:v>
                </c:pt>
                <c:pt idx="1570">
                  <c:v>146.07</c:v>
                </c:pt>
                <c:pt idx="1571">
                  <c:v>146.09</c:v>
                </c:pt>
                <c:pt idx="1572">
                  <c:v>146.07</c:v>
                </c:pt>
                <c:pt idx="1573">
                  <c:v>146.02000000000001</c:v>
                </c:pt>
                <c:pt idx="1574">
                  <c:v>146</c:v>
                </c:pt>
                <c:pt idx="1575">
                  <c:v>145.97999999999999</c:v>
                </c:pt>
                <c:pt idx="1576">
                  <c:v>146</c:v>
                </c:pt>
                <c:pt idx="1577">
                  <c:v>146.03</c:v>
                </c:pt>
                <c:pt idx="1578">
                  <c:v>146.03</c:v>
                </c:pt>
                <c:pt idx="1579">
                  <c:v>145.97999999999999</c:v>
                </c:pt>
                <c:pt idx="1580">
                  <c:v>145.94</c:v>
                </c:pt>
                <c:pt idx="1581">
                  <c:v>146.02000000000001</c:v>
                </c:pt>
                <c:pt idx="1582">
                  <c:v>145.99</c:v>
                </c:pt>
                <c:pt idx="1583">
                  <c:v>145.94</c:v>
                </c:pt>
                <c:pt idx="1584">
                  <c:v>145.97</c:v>
                </c:pt>
                <c:pt idx="1585">
                  <c:v>145.99</c:v>
                </c:pt>
                <c:pt idx="1586">
                  <c:v>146.03</c:v>
                </c:pt>
                <c:pt idx="1587">
                  <c:v>146.13</c:v>
                </c:pt>
                <c:pt idx="1588">
                  <c:v>146.13</c:v>
                </c:pt>
                <c:pt idx="1589">
                  <c:v>146.05000000000001</c:v>
                </c:pt>
                <c:pt idx="1590">
                  <c:v>146.09</c:v>
                </c:pt>
                <c:pt idx="1591">
                  <c:v>146.13</c:v>
                </c:pt>
                <c:pt idx="1592">
                  <c:v>146.08000000000001</c:v>
                </c:pt>
                <c:pt idx="1593">
                  <c:v>146.13</c:v>
                </c:pt>
                <c:pt idx="1594">
                  <c:v>146.16</c:v>
                </c:pt>
                <c:pt idx="1595">
                  <c:v>146.09</c:v>
                </c:pt>
                <c:pt idx="1596">
                  <c:v>146.09</c:v>
                </c:pt>
                <c:pt idx="1597">
                  <c:v>146.16</c:v>
                </c:pt>
                <c:pt idx="1598">
                  <c:v>146.1</c:v>
                </c:pt>
                <c:pt idx="1599">
                  <c:v>146.09</c:v>
                </c:pt>
                <c:pt idx="1600">
                  <c:v>146.16</c:v>
                </c:pt>
                <c:pt idx="1601">
                  <c:v>146.07</c:v>
                </c:pt>
                <c:pt idx="1602">
                  <c:v>146</c:v>
                </c:pt>
                <c:pt idx="1603">
                  <c:v>146.07</c:v>
                </c:pt>
                <c:pt idx="1604">
                  <c:v>146.06</c:v>
                </c:pt>
                <c:pt idx="1605">
                  <c:v>145.99</c:v>
                </c:pt>
                <c:pt idx="1606">
                  <c:v>145.99</c:v>
                </c:pt>
                <c:pt idx="1607">
                  <c:v>146</c:v>
                </c:pt>
                <c:pt idx="1608">
                  <c:v>145.96</c:v>
                </c:pt>
                <c:pt idx="1609">
                  <c:v>145.94</c:v>
                </c:pt>
                <c:pt idx="1610">
                  <c:v>146.05000000000001</c:v>
                </c:pt>
                <c:pt idx="1611">
                  <c:v>146.02000000000001</c:v>
                </c:pt>
                <c:pt idx="1612">
                  <c:v>145.94</c:v>
                </c:pt>
                <c:pt idx="1613">
                  <c:v>145.94</c:v>
                </c:pt>
                <c:pt idx="1614">
                  <c:v>145.94</c:v>
                </c:pt>
                <c:pt idx="1615">
                  <c:v>145.91999999999999</c:v>
                </c:pt>
                <c:pt idx="1616">
                  <c:v>146</c:v>
                </c:pt>
                <c:pt idx="1617">
                  <c:v>146.03</c:v>
                </c:pt>
                <c:pt idx="1618">
                  <c:v>145.96</c:v>
                </c:pt>
                <c:pt idx="1619">
                  <c:v>145.96</c:v>
                </c:pt>
                <c:pt idx="1620">
                  <c:v>146.03</c:v>
                </c:pt>
                <c:pt idx="1621">
                  <c:v>145.94</c:v>
                </c:pt>
                <c:pt idx="1622">
                  <c:v>146.02000000000001</c:v>
                </c:pt>
                <c:pt idx="1623">
                  <c:v>146.05000000000001</c:v>
                </c:pt>
                <c:pt idx="1624">
                  <c:v>146.02000000000001</c:v>
                </c:pt>
                <c:pt idx="1625">
                  <c:v>146.05000000000001</c:v>
                </c:pt>
                <c:pt idx="1626">
                  <c:v>146.11000000000001</c:v>
                </c:pt>
                <c:pt idx="1627">
                  <c:v>146.05000000000001</c:v>
                </c:pt>
                <c:pt idx="1628">
                  <c:v>146.02000000000001</c:v>
                </c:pt>
                <c:pt idx="1629">
                  <c:v>146.07</c:v>
                </c:pt>
                <c:pt idx="1630">
                  <c:v>146.03</c:v>
                </c:pt>
                <c:pt idx="1631">
                  <c:v>146</c:v>
                </c:pt>
                <c:pt idx="1632">
                  <c:v>146.08000000000001</c:v>
                </c:pt>
                <c:pt idx="1633">
                  <c:v>146.08000000000001</c:v>
                </c:pt>
                <c:pt idx="1634">
                  <c:v>146.08000000000001</c:v>
                </c:pt>
                <c:pt idx="1635">
                  <c:v>146.13</c:v>
                </c:pt>
                <c:pt idx="1636">
                  <c:v>146.13</c:v>
                </c:pt>
                <c:pt idx="1637">
                  <c:v>146.08000000000001</c:v>
                </c:pt>
                <c:pt idx="1638">
                  <c:v>146.1</c:v>
                </c:pt>
                <c:pt idx="1639">
                  <c:v>146.11000000000001</c:v>
                </c:pt>
                <c:pt idx="1640">
                  <c:v>146.03</c:v>
                </c:pt>
                <c:pt idx="1641">
                  <c:v>146.06</c:v>
                </c:pt>
                <c:pt idx="1642">
                  <c:v>146.09</c:v>
                </c:pt>
                <c:pt idx="1643">
                  <c:v>146.11000000000001</c:v>
                </c:pt>
                <c:pt idx="1644">
                  <c:v>146.1</c:v>
                </c:pt>
                <c:pt idx="1645">
                  <c:v>146.09</c:v>
                </c:pt>
                <c:pt idx="1646">
                  <c:v>146.11000000000001</c:v>
                </c:pt>
                <c:pt idx="1647">
                  <c:v>146.1</c:v>
                </c:pt>
                <c:pt idx="1648">
                  <c:v>146.13</c:v>
                </c:pt>
                <c:pt idx="1649">
                  <c:v>146.05000000000001</c:v>
                </c:pt>
                <c:pt idx="1650">
                  <c:v>145.96</c:v>
                </c:pt>
                <c:pt idx="1651">
                  <c:v>145.97999999999999</c:v>
                </c:pt>
                <c:pt idx="1652">
                  <c:v>145.97</c:v>
                </c:pt>
                <c:pt idx="1653">
                  <c:v>145.91</c:v>
                </c:pt>
                <c:pt idx="1654">
                  <c:v>145.91</c:v>
                </c:pt>
                <c:pt idx="1655">
                  <c:v>146.02000000000001</c:v>
                </c:pt>
                <c:pt idx="1656">
                  <c:v>145.97999999999999</c:v>
                </c:pt>
                <c:pt idx="1657">
                  <c:v>145.96</c:v>
                </c:pt>
                <c:pt idx="1658">
                  <c:v>145.99</c:v>
                </c:pt>
                <c:pt idx="1659">
                  <c:v>145.94</c:v>
                </c:pt>
                <c:pt idx="1660">
                  <c:v>145.91</c:v>
                </c:pt>
                <c:pt idx="1661">
                  <c:v>146</c:v>
                </c:pt>
                <c:pt idx="1662">
                  <c:v>146.02000000000001</c:v>
                </c:pt>
                <c:pt idx="1663">
                  <c:v>145.94</c:v>
                </c:pt>
                <c:pt idx="1664">
                  <c:v>145.94</c:v>
                </c:pt>
                <c:pt idx="1665">
                  <c:v>145.94</c:v>
                </c:pt>
                <c:pt idx="1666">
                  <c:v>145.88999999999999</c:v>
                </c:pt>
                <c:pt idx="1667">
                  <c:v>145.96</c:v>
                </c:pt>
                <c:pt idx="1668">
                  <c:v>145.99</c:v>
                </c:pt>
                <c:pt idx="1669">
                  <c:v>145.88999999999999</c:v>
                </c:pt>
                <c:pt idx="1670">
                  <c:v>145.91</c:v>
                </c:pt>
                <c:pt idx="1671">
                  <c:v>146</c:v>
                </c:pt>
                <c:pt idx="1672">
                  <c:v>145.99</c:v>
                </c:pt>
                <c:pt idx="1673">
                  <c:v>145.91999999999999</c:v>
                </c:pt>
                <c:pt idx="1674">
                  <c:v>145.97999999999999</c:v>
                </c:pt>
                <c:pt idx="1675">
                  <c:v>145.96</c:v>
                </c:pt>
                <c:pt idx="1676">
                  <c:v>145.91</c:v>
                </c:pt>
                <c:pt idx="1677">
                  <c:v>145.94</c:v>
                </c:pt>
                <c:pt idx="1678">
                  <c:v>145.94</c:v>
                </c:pt>
                <c:pt idx="1679">
                  <c:v>145.91999999999999</c:v>
                </c:pt>
                <c:pt idx="1680">
                  <c:v>146.02000000000001</c:v>
                </c:pt>
                <c:pt idx="1681">
                  <c:v>146.11000000000001</c:v>
                </c:pt>
                <c:pt idx="1682">
                  <c:v>146.1</c:v>
                </c:pt>
                <c:pt idx="1683">
                  <c:v>146.1</c:v>
                </c:pt>
                <c:pt idx="1684">
                  <c:v>146.16</c:v>
                </c:pt>
                <c:pt idx="1685">
                  <c:v>146.13</c:v>
                </c:pt>
                <c:pt idx="1686">
                  <c:v>146.07</c:v>
                </c:pt>
                <c:pt idx="1687">
                  <c:v>146.08000000000001</c:v>
                </c:pt>
                <c:pt idx="1688">
                  <c:v>146.06</c:v>
                </c:pt>
                <c:pt idx="1689">
                  <c:v>146.02000000000001</c:v>
                </c:pt>
                <c:pt idx="1690">
                  <c:v>146.13</c:v>
                </c:pt>
                <c:pt idx="1691">
                  <c:v>146.16</c:v>
                </c:pt>
                <c:pt idx="1692">
                  <c:v>146.02000000000001</c:v>
                </c:pt>
                <c:pt idx="1693">
                  <c:v>146.03</c:v>
                </c:pt>
                <c:pt idx="1694">
                  <c:v>146.1</c:v>
                </c:pt>
                <c:pt idx="1695">
                  <c:v>146.07</c:v>
                </c:pt>
                <c:pt idx="1696">
                  <c:v>146.11000000000001</c:v>
                </c:pt>
                <c:pt idx="1697">
                  <c:v>146.16</c:v>
                </c:pt>
                <c:pt idx="1698">
                  <c:v>146.07</c:v>
                </c:pt>
                <c:pt idx="1699">
                  <c:v>146.06</c:v>
                </c:pt>
                <c:pt idx="1700">
                  <c:v>146.1</c:v>
                </c:pt>
                <c:pt idx="1701">
                  <c:v>146.08000000000001</c:v>
                </c:pt>
                <c:pt idx="1702">
                  <c:v>146.1</c:v>
                </c:pt>
                <c:pt idx="1703">
                  <c:v>146.13</c:v>
                </c:pt>
                <c:pt idx="1704">
                  <c:v>146.09</c:v>
                </c:pt>
                <c:pt idx="1705">
                  <c:v>146.05000000000001</c:v>
                </c:pt>
                <c:pt idx="1706">
                  <c:v>146.09</c:v>
                </c:pt>
                <c:pt idx="1707">
                  <c:v>146.19999999999999</c:v>
                </c:pt>
                <c:pt idx="1708">
                  <c:v>146.18</c:v>
                </c:pt>
                <c:pt idx="1709">
                  <c:v>146.13</c:v>
                </c:pt>
                <c:pt idx="1710">
                  <c:v>146.11000000000001</c:v>
                </c:pt>
                <c:pt idx="1711">
                  <c:v>146.05000000000001</c:v>
                </c:pt>
                <c:pt idx="1712">
                  <c:v>146.02000000000001</c:v>
                </c:pt>
                <c:pt idx="1713">
                  <c:v>146.03</c:v>
                </c:pt>
                <c:pt idx="1714">
                  <c:v>146.02000000000001</c:v>
                </c:pt>
                <c:pt idx="1715">
                  <c:v>145.97999999999999</c:v>
                </c:pt>
                <c:pt idx="1716">
                  <c:v>145.97</c:v>
                </c:pt>
                <c:pt idx="1717">
                  <c:v>145.94</c:v>
                </c:pt>
                <c:pt idx="1718">
                  <c:v>145.91</c:v>
                </c:pt>
                <c:pt idx="1719">
                  <c:v>145.96</c:v>
                </c:pt>
                <c:pt idx="1720">
                  <c:v>146.03</c:v>
                </c:pt>
                <c:pt idx="1721">
                  <c:v>145.94</c:v>
                </c:pt>
                <c:pt idx="1722">
                  <c:v>145.96</c:v>
                </c:pt>
                <c:pt idx="1723">
                  <c:v>145.97</c:v>
                </c:pt>
                <c:pt idx="1724">
                  <c:v>145.88999999999999</c:v>
                </c:pt>
                <c:pt idx="1725">
                  <c:v>145.94</c:v>
                </c:pt>
                <c:pt idx="1726">
                  <c:v>146</c:v>
                </c:pt>
                <c:pt idx="1727">
                  <c:v>145.91999999999999</c:v>
                </c:pt>
                <c:pt idx="1728">
                  <c:v>145.88999999999999</c:v>
                </c:pt>
                <c:pt idx="1729">
                  <c:v>145.94</c:v>
                </c:pt>
                <c:pt idx="1730">
                  <c:v>145.88999999999999</c:v>
                </c:pt>
                <c:pt idx="1731">
                  <c:v>145.88999999999999</c:v>
                </c:pt>
                <c:pt idx="1732">
                  <c:v>146.02000000000001</c:v>
                </c:pt>
                <c:pt idx="1733">
                  <c:v>146.07</c:v>
                </c:pt>
                <c:pt idx="1734">
                  <c:v>145.99</c:v>
                </c:pt>
                <c:pt idx="1735">
                  <c:v>145.96</c:v>
                </c:pt>
                <c:pt idx="1736">
                  <c:v>145.91999999999999</c:v>
                </c:pt>
                <c:pt idx="1737">
                  <c:v>145.91999999999999</c:v>
                </c:pt>
                <c:pt idx="1738">
                  <c:v>146.02000000000001</c:v>
                </c:pt>
                <c:pt idx="1739">
                  <c:v>145.99</c:v>
                </c:pt>
                <c:pt idx="1740">
                  <c:v>145.91</c:v>
                </c:pt>
                <c:pt idx="1741">
                  <c:v>145.91999999999999</c:v>
                </c:pt>
                <c:pt idx="1742">
                  <c:v>145.97</c:v>
                </c:pt>
                <c:pt idx="1743">
                  <c:v>145.97999999999999</c:v>
                </c:pt>
                <c:pt idx="1744">
                  <c:v>145.97</c:v>
                </c:pt>
                <c:pt idx="1745">
                  <c:v>146.02000000000001</c:v>
                </c:pt>
                <c:pt idx="1746">
                  <c:v>146.03</c:v>
                </c:pt>
                <c:pt idx="1747">
                  <c:v>145.97999999999999</c:v>
                </c:pt>
                <c:pt idx="1748">
                  <c:v>146.05000000000001</c:v>
                </c:pt>
                <c:pt idx="1749">
                  <c:v>146.03</c:v>
                </c:pt>
                <c:pt idx="1750">
                  <c:v>145.96</c:v>
                </c:pt>
                <c:pt idx="1751">
                  <c:v>146.02000000000001</c:v>
                </c:pt>
                <c:pt idx="1752">
                  <c:v>146.05000000000001</c:v>
                </c:pt>
                <c:pt idx="1753">
                  <c:v>145.94</c:v>
                </c:pt>
                <c:pt idx="1754">
                  <c:v>145.99</c:v>
                </c:pt>
                <c:pt idx="1755">
                  <c:v>146.09</c:v>
                </c:pt>
                <c:pt idx="1756">
                  <c:v>146.02000000000001</c:v>
                </c:pt>
                <c:pt idx="1757">
                  <c:v>146</c:v>
                </c:pt>
                <c:pt idx="1758">
                  <c:v>146.05000000000001</c:v>
                </c:pt>
                <c:pt idx="1759">
                  <c:v>146.05000000000001</c:v>
                </c:pt>
                <c:pt idx="1760">
                  <c:v>146.09</c:v>
                </c:pt>
                <c:pt idx="1761">
                  <c:v>146.19</c:v>
                </c:pt>
                <c:pt idx="1762">
                  <c:v>146.18</c:v>
                </c:pt>
                <c:pt idx="1763">
                  <c:v>146.1</c:v>
                </c:pt>
                <c:pt idx="1764">
                  <c:v>146.13</c:v>
                </c:pt>
                <c:pt idx="1765">
                  <c:v>146.09</c:v>
                </c:pt>
                <c:pt idx="1766">
                  <c:v>146.02000000000001</c:v>
                </c:pt>
                <c:pt idx="1767">
                  <c:v>146.08000000000001</c:v>
                </c:pt>
                <c:pt idx="1768">
                  <c:v>146.13</c:v>
                </c:pt>
                <c:pt idx="1769">
                  <c:v>146.02000000000001</c:v>
                </c:pt>
                <c:pt idx="1770">
                  <c:v>146.05000000000001</c:v>
                </c:pt>
                <c:pt idx="1771">
                  <c:v>146.03</c:v>
                </c:pt>
                <c:pt idx="1772">
                  <c:v>145.97</c:v>
                </c:pt>
                <c:pt idx="1773">
                  <c:v>146</c:v>
                </c:pt>
                <c:pt idx="1774">
                  <c:v>146.06</c:v>
                </c:pt>
                <c:pt idx="1775">
                  <c:v>146.05000000000001</c:v>
                </c:pt>
                <c:pt idx="1776">
                  <c:v>145.96</c:v>
                </c:pt>
                <c:pt idx="1777">
                  <c:v>145.94</c:v>
                </c:pt>
                <c:pt idx="1778">
                  <c:v>145.97</c:v>
                </c:pt>
                <c:pt idx="1779">
                  <c:v>145.94</c:v>
                </c:pt>
                <c:pt idx="1780">
                  <c:v>145.96</c:v>
                </c:pt>
                <c:pt idx="1781">
                  <c:v>146.02000000000001</c:v>
                </c:pt>
                <c:pt idx="1782">
                  <c:v>145.94</c:v>
                </c:pt>
                <c:pt idx="1783">
                  <c:v>145.94</c:v>
                </c:pt>
                <c:pt idx="1784">
                  <c:v>146.02000000000001</c:v>
                </c:pt>
                <c:pt idx="1785">
                  <c:v>145.94</c:v>
                </c:pt>
                <c:pt idx="1786">
                  <c:v>145.97</c:v>
                </c:pt>
                <c:pt idx="1787">
                  <c:v>146.03</c:v>
                </c:pt>
                <c:pt idx="1788">
                  <c:v>145.99</c:v>
                </c:pt>
                <c:pt idx="1789">
                  <c:v>145.97999999999999</c:v>
                </c:pt>
                <c:pt idx="1790">
                  <c:v>146.05000000000001</c:v>
                </c:pt>
                <c:pt idx="1791">
                  <c:v>146.05000000000001</c:v>
                </c:pt>
                <c:pt idx="1792">
                  <c:v>145.99</c:v>
                </c:pt>
                <c:pt idx="1793">
                  <c:v>146.02000000000001</c:v>
                </c:pt>
                <c:pt idx="1794">
                  <c:v>146</c:v>
                </c:pt>
                <c:pt idx="1795">
                  <c:v>145.97</c:v>
                </c:pt>
                <c:pt idx="1796">
                  <c:v>146.02000000000001</c:v>
                </c:pt>
                <c:pt idx="1797">
                  <c:v>146.02000000000001</c:v>
                </c:pt>
                <c:pt idx="1798">
                  <c:v>145.91</c:v>
                </c:pt>
                <c:pt idx="1799">
                  <c:v>145.94</c:v>
                </c:pt>
                <c:pt idx="1800">
                  <c:v>146</c:v>
                </c:pt>
                <c:pt idx="1801">
                  <c:v>145.97</c:v>
                </c:pt>
                <c:pt idx="1802">
                  <c:v>146.02000000000001</c:v>
                </c:pt>
                <c:pt idx="1803">
                  <c:v>146.05000000000001</c:v>
                </c:pt>
                <c:pt idx="1804">
                  <c:v>145.97</c:v>
                </c:pt>
                <c:pt idx="1805">
                  <c:v>145.97</c:v>
                </c:pt>
                <c:pt idx="1806">
                  <c:v>145.99</c:v>
                </c:pt>
                <c:pt idx="1807">
                  <c:v>146.02000000000001</c:v>
                </c:pt>
                <c:pt idx="1808">
                  <c:v>145.94</c:v>
                </c:pt>
                <c:pt idx="1809">
                  <c:v>145.97</c:v>
                </c:pt>
                <c:pt idx="1810">
                  <c:v>145.97999999999999</c:v>
                </c:pt>
                <c:pt idx="1811">
                  <c:v>145.99</c:v>
                </c:pt>
                <c:pt idx="1812">
                  <c:v>146.06</c:v>
                </c:pt>
                <c:pt idx="1813">
                  <c:v>146.08000000000001</c:v>
                </c:pt>
                <c:pt idx="1814">
                  <c:v>146.02000000000001</c:v>
                </c:pt>
                <c:pt idx="1815">
                  <c:v>146.03</c:v>
                </c:pt>
                <c:pt idx="1816">
                  <c:v>146.07</c:v>
                </c:pt>
                <c:pt idx="1817">
                  <c:v>146.05000000000001</c:v>
                </c:pt>
                <c:pt idx="1818">
                  <c:v>146.1</c:v>
                </c:pt>
                <c:pt idx="1819">
                  <c:v>146.16</c:v>
                </c:pt>
                <c:pt idx="1820">
                  <c:v>146.06</c:v>
                </c:pt>
                <c:pt idx="1821">
                  <c:v>145.99</c:v>
                </c:pt>
                <c:pt idx="1822">
                  <c:v>146.03</c:v>
                </c:pt>
                <c:pt idx="1823">
                  <c:v>146.08000000000001</c:v>
                </c:pt>
                <c:pt idx="1824">
                  <c:v>146.09</c:v>
                </c:pt>
                <c:pt idx="1825">
                  <c:v>146.05000000000001</c:v>
                </c:pt>
                <c:pt idx="1826">
                  <c:v>146.05000000000001</c:v>
                </c:pt>
                <c:pt idx="1827">
                  <c:v>145.99</c:v>
                </c:pt>
                <c:pt idx="1828">
                  <c:v>146.02000000000001</c:v>
                </c:pt>
                <c:pt idx="1829">
                  <c:v>146.11000000000001</c:v>
                </c:pt>
                <c:pt idx="1830">
                  <c:v>146.03</c:v>
                </c:pt>
                <c:pt idx="1831">
                  <c:v>146</c:v>
                </c:pt>
                <c:pt idx="1832">
                  <c:v>146.03</c:v>
                </c:pt>
                <c:pt idx="1833">
                  <c:v>145.97999999999999</c:v>
                </c:pt>
                <c:pt idx="1834">
                  <c:v>145.97</c:v>
                </c:pt>
                <c:pt idx="1835">
                  <c:v>146.06</c:v>
                </c:pt>
                <c:pt idx="1836">
                  <c:v>146.05000000000001</c:v>
                </c:pt>
                <c:pt idx="1837">
                  <c:v>145.97</c:v>
                </c:pt>
                <c:pt idx="1838">
                  <c:v>146</c:v>
                </c:pt>
                <c:pt idx="1839">
                  <c:v>146.02000000000001</c:v>
                </c:pt>
                <c:pt idx="1840">
                  <c:v>145.97999999999999</c:v>
                </c:pt>
                <c:pt idx="1841">
                  <c:v>146.02000000000001</c:v>
                </c:pt>
                <c:pt idx="1842">
                  <c:v>146.05000000000001</c:v>
                </c:pt>
                <c:pt idx="1843">
                  <c:v>145.97</c:v>
                </c:pt>
                <c:pt idx="1844">
                  <c:v>146</c:v>
                </c:pt>
                <c:pt idx="1845">
                  <c:v>146.08000000000001</c:v>
                </c:pt>
                <c:pt idx="1846">
                  <c:v>146.02000000000001</c:v>
                </c:pt>
                <c:pt idx="1847">
                  <c:v>146.02000000000001</c:v>
                </c:pt>
                <c:pt idx="1848">
                  <c:v>146.13</c:v>
                </c:pt>
                <c:pt idx="1849">
                  <c:v>146.03</c:v>
                </c:pt>
                <c:pt idx="1850">
                  <c:v>145.94</c:v>
                </c:pt>
                <c:pt idx="1851">
                  <c:v>146.02000000000001</c:v>
                </c:pt>
                <c:pt idx="1852">
                  <c:v>146.06</c:v>
                </c:pt>
                <c:pt idx="1853">
                  <c:v>146</c:v>
                </c:pt>
                <c:pt idx="1854">
                  <c:v>145.94</c:v>
                </c:pt>
                <c:pt idx="1855">
                  <c:v>145.97</c:v>
                </c:pt>
                <c:pt idx="1856">
                  <c:v>145.94</c:v>
                </c:pt>
                <c:pt idx="1857">
                  <c:v>145.91</c:v>
                </c:pt>
                <c:pt idx="1858">
                  <c:v>145.97999999999999</c:v>
                </c:pt>
                <c:pt idx="1859">
                  <c:v>145.97</c:v>
                </c:pt>
                <c:pt idx="1860">
                  <c:v>145.96</c:v>
                </c:pt>
                <c:pt idx="1861">
                  <c:v>146</c:v>
                </c:pt>
                <c:pt idx="1862">
                  <c:v>145.94</c:v>
                </c:pt>
                <c:pt idx="1863">
                  <c:v>145.91999999999999</c:v>
                </c:pt>
                <c:pt idx="1864">
                  <c:v>146</c:v>
                </c:pt>
                <c:pt idx="1865">
                  <c:v>146.02000000000001</c:v>
                </c:pt>
                <c:pt idx="1866">
                  <c:v>145.99</c:v>
                </c:pt>
                <c:pt idx="1867">
                  <c:v>145.97999999999999</c:v>
                </c:pt>
                <c:pt idx="1868">
                  <c:v>145.97</c:v>
                </c:pt>
                <c:pt idx="1869">
                  <c:v>145.94</c:v>
                </c:pt>
                <c:pt idx="1870">
                  <c:v>146</c:v>
                </c:pt>
                <c:pt idx="1871">
                  <c:v>146.11000000000001</c:v>
                </c:pt>
                <c:pt idx="1872">
                  <c:v>146.06</c:v>
                </c:pt>
                <c:pt idx="1873">
                  <c:v>146</c:v>
                </c:pt>
                <c:pt idx="1874">
                  <c:v>146.05000000000001</c:v>
                </c:pt>
                <c:pt idx="1875">
                  <c:v>146</c:v>
                </c:pt>
                <c:pt idx="1876">
                  <c:v>145.99</c:v>
                </c:pt>
                <c:pt idx="1877">
                  <c:v>146.07</c:v>
                </c:pt>
                <c:pt idx="1878">
                  <c:v>146</c:v>
                </c:pt>
                <c:pt idx="1879">
                  <c:v>145.91</c:v>
                </c:pt>
                <c:pt idx="1880">
                  <c:v>145.96</c:v>
                </c:pt>
                <c:pt idx="1881">
                  <c:v>145.97999999999999</c:v>
                </c:pt>
                <c:pt idx="1882">
                  <c:v>145.94</c:v>
                </c:pt>
                <c:pt idx="1883">
                  <c:v>145.97</c:v>
                </c:pt>
                <c:pt idx="1884">
                  <c:v>146.02000000000001</c:v>
                </c:pt>
                <c:pt idx="1885">
                  <c:v>145.94</c:v>
                </c:pt>
                <c:pt idx="1886">
                  <c:v>145.91</c:v>
                </c:pt>
                <c:pt idx="1887">
                  <c:v>145.99</c:v>
                </c:pt>
                <c:pt idx="1888">
                  <c:v>146.02000000000001</c:v>
                </c:pt>
                <c:pt idx="1889">
                  <c:v>146.03</c:v>
                </c:pt>
                <c:pt idx="1890">
                  <c:v>146.07</c:v>
                </c:pt>
                <c:pt idx="1891">
                  <c:v>146.02000000000001</c:v>
                </c:pt>
                <c:pt idx="1892">
                  <c:v>146</c:v>
                </c:pt>
                <c:pt idx="1893">
                  <c:v>146.1</c:v>
                </c:pt>
                <c:pt idx="1894">
                  <c:v>146.1</c:v>
                </c:pt>
                <c:pt idx="1895">
                  <c:v>146.02000000000001</c:v>
                </c:pt>
                <c:pt idx="1896">
                  <c:v>146.06</c:v>
                </c:pt>
                <c:pt idx="1897">
                  <c:v>146.08000000000001</c:v>
                </c:pt>
                <c:pt idx="1898">
                  <c:v>146.08000000000001</c:v>
                </c:pt>
                <c:pt idx="1899">
                  <c:v>146.15</c:v>
                </c:pt>
                <c:pt idx="1900">
                  <c:v>146.16</c:v>
                </c:pt>
                <c:pt idx="1901">
                  <c:v>146.07</c:v>
                </c:pt>
                <c:pt idx="1902">
                  <c:v>146.08000000000001</c:v>
                </c:pt>
                <c:pt idx="1903">
                  <c:v>146.62</c:v>
                </c:pt>
                <c:pt idx="1904">
                  <c:v>147.15</c:v>
                </c:pt>
                <c:pt idx="1905">
                  <c:v>147.41999999999999</c:v>
                </c:pt>
                <c:pt idx="1906">
                  <c:v>147.88</c:v>
                </c:pt>
                <c:pt idx="1907">
                  <c:v>148.31</c:v>
                </c:pt>
                <c:pt idx="1908">
                  <c:v>148.6</c:v>
                </c:pt>
                <c:pt idx="1909">
                  <c:v>149.01</c:v>
                </c:pt>
                <c:pt idx="1910">
                  <c:v>149.52000000000001</c:v>
                </c:pt>
                <c:pt idx="1911">
                  <c:v>149.91</c:v>
                </c:pt>
                <c:pt idx="1912">
                  <c:v>150.31</c:v>
                </c:pt>
                <c:pt idx="1913">
                  <c:v>150.74</c:v>
                </c:pt>
                <c:pt idx="1914">
                  <c:v>151</c:v>
                </c:pt>
                <c:pt idx="1915">
                  <c:v>151.25</c:v>
                </c:pt>
                <c:pt idx="1916">
                  <c:v>151.54</c:v>
                </c:pt>
                <c:pt idx="1917">
                  <c:v>151.76</c:v>
                </c:pt>
                <c:pt idx="1918">
                  <c:v>151.99</c:v>
                </c:pt>
                <c:pt idx="1919">
                  <c:v>152.19</c:v>
                </c:pt>
                <c:pt idx="1920">
                  <c:v>152.27000000000001</c:v>
                </c:pt>
                <c:pt idx="1921">
                  <c:v>152.32</c:v>
                </c:pt>
                <c:pt idx="1922">
                  <c:v>152.56</c:v>
                </c:pt>
                <c:pt idx="1923">
                  <c:v>152.81</c:v>
                </c:pt>
                <c:pt idx="1924">
                  <c:v>152.94</c:v>
                </c:pt>
                <c:pt idx="1925">
                  <c:v>153.1</c:v>
                </c:pt>
                <c:pt idx="1926">
                  <c:v>153.26</c:v>
                </c:pt>
                <c:pt idx="1927">
                  <c:v>153.31</c:v>
                </c:pt>
                <c:pt idx="1928">
                  <c:v>153.4</c:v>
                </c:pt>
                <c:pt idx="1929">
                  <c:v>153.62</c:v>
                </c:pt>
                <c:pt idx="1930">
                  <c:v>153.77000000000001</c:v>
                </c:pt>
                <c:pt idx="1931">
                  <c:v>153.88999999999999</c:v>
                </c:pt>
                <c:pt idx="1932">
                  <c:v>153.94</c:v>
                </c:pt>
                <c:pt idx="1933">
                  <c:v>154.08000000000001</c:v>
                </c:pt>
                <c:pt idx="1934">
                  <c:v>154.15</c:v>
                </c:pt>
                <c:pt idx="1935">
                  <c:v>154.22999999999999</c:v>
                </c:pt>
                <c:pt idx="1936">
                  <c:v>154.37</c:v>
                </c:pt>
                <c:pt idx="1937">
                  <c:v>154.82</c:v>
                </c:pt>
                <c:pt idx="1938">
                  <c:v>154.66</c:v>
                </c:pt>
                <c:pt idx="1939">
                  <c:v>154.38</c:v>
                </c:pt>
                <c:pt idx="1940">
                  <c:v>154.93</c:v>
                </c:pt>
                <c:pt idx="1941">
                  <c:v>154.80000000000001</c:v>
                </c:pt>
                <c:pt idx="1942">
                  <c:v>155.04</c:v>
                </c:pt>
                <c:pt idx="1943">
                  <c:v>155.09</c:v>
                </c:pt>
                <c:pt idx="1944">
                  <c:v>154.88</c:v>
                </c:pt>
                <c:pt idx="1945">
                  <c:v>155.47999999999999</c:v>
                </c:pt>
                <c:pt idx="1946">
                  <c:v>155.18</c:v>
                </c:pt>
                <c:pt idx="1947">
                  <c:v>155.34</c:v>
                </c:pt>
                <c:pt idx="1948">
                  <c:v>155.41</c:v>
                </c:pt>
                <c:pt idx="1949">
                  <c:v>155.05000000000001</c:v>
                </c:pt>
                <c:pt idx="1950">
                  <c:v>155.61000000000001</c:v>
                </c:pt>
                <c:pt idx="1951">
                  <c:v>155.25</c:v>
                </c:pt>
                <c:pt idx="1952">
                  <c:v>155.29</c:v>
                </c:pt>
                <c:pt idx="1953">
                  <c:v>155.51</c:v>
                </c:pt>
                <c:pt idx="1954">
                  <c:v>155.28</c:v>
                </c:pt>
                <c:pt idx="1955">
                  <c:v>155.79</c:v>
                </c:pt>
                <c:pt idx="1956">
                  <c:v>155.5</c:v>
                </c:pt>
                <c:pt idx="1957">
                  <c:v>155.51</c:v>
                </c:pt>
                <c:pt idx="1958">
                  <c:v>155.69</c:v>
                </c:pt>
                <c:pt idx="1959">
                  <c:v>155.5</c:v>
                </c:pt>
                <c:pt idx="1960">
                  <c:v>155.87</c:v>
                </c:pt>
                <c:pt idx="1961">
                  <c:v>155.63</c:v>
                </c:pt>
                <c:pt idx="1962">
                  <c:v>155.80000000000001</c:v>
                </c:pt>
                <c:pt idx="1963">
                  <c:v>155.84</c:v>
                </c:pt>
                <c:pt idx="1964">
                  <c:v>155.79</c:v>
                </c:pt>
                <c:pt idx="1965">
                  <c:v>156.03</c:v>
                </c:pt>
                <c:pt idx="1966">
                  <c:v>155.91999999999999</c:v>
                </c:pt>
                <c:pt idx="1967">
                  <c:v>156.16999999999999</c:v>
                </c:pt>
                <c:pt idx="1968">
                  <c:v>155.91</c:v>
                </c:pt>
                <c:pt idx="1969">
                  <c:v>156.04</c:v>
                </c:pt>
                <c:pt idx="1970">
                  <c:v>156.09</c:v>
                </c:pt>
                <c:pt idx="1971">
                  <c:v>155.97999999999999</c:v>
                </c:pt>
                <c:pt idx="1972">
                  <c:v>156.13</c:v>
                </c:pt>
                <c:pt idx="1973">
                  <c:v>156.15</c:v>
                </c:pt>
                <c:pt idx="1974">
                  <c:v>156.15</c:v>
                </c:pt>
                <c:pt idx="1975">
                  <c:v>156.18</c:v>
                </c:pt>
                <c:pt idx="1976">
                  <c:v>156.16999999999999</c:v>
                </c:pt>
                <c:pt idx="1977">
                  <c:v>156.16</c:v>
                </c:pt>
                <c:pt idx="1978">
                  <c:v>156.30000000000001</c:v>
                </c:pt>
                <c:pt idx="1979">
                  <c:v>156.18</c:v>
                </c:pt>
                <c:pt idx="1980">
                  <c:v>156.34</c:v>
                </c:pt>
                <c:pt idx="1981">
                  <c:v>156.22999999999999</c:v>
                </c:pt>
                <c:pt idx="1982">
                  <c:v>156.31</c:v>
                </c:pt>
                <c:pt idx="1983">
                  <c:v>156.31</c:v>
                </c:pt>
                <c:pt idx="1984">
                  <c:v>156.13999999999999</c:v>
                </c:pt>
                <c:pt idx="1985">
                  <c:v>156.38</c:v>
                </c:pt>
                <c:pt idx="1986">
                  <c:v>156.41</c:v>
                </c:pt>
                <c:pt idx="1987">
                  <c:v>156.35</c:v>
                </c:pt>
                <c:pt idx="1988">
                  <c:v>156.38999999999999</c:v>
                </c:pt>
                <c:pt idx="1989">
                  <c:v>156.34</c:v>
                </c:pt>
                <c:pt idx="1990">
                  <c:v>156.27000000000001</c:v>
                </c:pt>
                <c:pt idx="1991">
                  <c:v>156.41</c:v>
                </c:pt>
                <c:pt idx="1992">
                  <c:v>156.41</c:v>
                </c:pt>
                <c:pt idx="1993">
                  <c:v>156.38</c:v>
                </c:pt>
                <c:pt idx="1994">
                  <c:v>156.35</c:v>
                </c:pt>
                <c:pt idx="1995">
                  <c:v>156.41999999999999</c:v>
                </c:pt>
                <c:pt idx="1996">
                  <c:v>156.47</c:v>
                </c:pt>
                <c:pt idx="1997">
                  <c:v>156.47999999999999</c:v>
                </c:pt>
                <c:pt idx="1998">
                  <c:v>156.5</c:v>
                </c:pt>
                <c:pt idx="1999">
                  <c:v>156.52000000000001</c:v>
                </c:pt>
                <c:pt idx="2000">
                  <c:v>156.6</c:v>
                </c:pt>
                <c:pt idx="2001">
                  <c:v>156.6</c:v>
                </c:pt>
                <c:pt idx="2002">
                  <c:v>156.54</c:v>
                </c:pt>
                <c:pt idx="2003">
                  <c:v>156.5</c:v>
                </c:pt>
                <c:pt idx="2004">
                  <c:v>156.57</c:v>
                </c:pt>
                <c:pt idx="2005">
                  <c:v>156.63</c:v>
                </c:pt>
                <c:pt idx="2006">
                  <c:v>156.6</c:v>
                </c:pt>
                <c:pt idx="2007">
                  <c:v>156.63</c:v>
                </c:pt>
                <c:pt idx="2008">
                  <c:v>156.65</c:v>
                </c:pt>
                <c:pt idx="2009">
                  <c:v>156.58000000000001</c:v>
                </c:pt>
                <c:pt idx="2010">
                  <c:v>156.52000000000001</c:v>
                </c:pt>
                <c:pt idx="2011">
                  <c:v>156.6</c:v>
                </c:pt>
                <c:pt idx="2012">
                  <c:v>156.61000000000001</c:v>
                </c:pt>
                <c:pt idx="2013">
                  <c:v>156.55000000000001</c:v>
                </c:pt>
                <c:pt idx="2014">
                  <c:v>156.5</c:v>
                </c:pt>
                <c:pt idx="2015">
                  <c:v>156.52000000000001</c:v>
                </c:pt>
                <c:pt idx="2016">
                  <c:v>156.54</c:v>
                </c:pt>
                <c:pt idx="2017">
                  <c:v>156.59</c:v>
                </c:pt>
                <c:pt idx="2018">
                  <c:v>156.66</c:v>
                </c:pt>
                <c:pt idx="2019">
                  <c:v>156.58000000000001</c:v>
                </c:pt>
                <c:pt idx="2020">
                  <c:v>156.55000000000001</c:v>
                </c:pt>
                <c:pt idx="2021">
                  <c:v>156.63</c:v>
                </c:pt>
                <c:pt idx="2022">
                  <c:v>156.63</c:v>
                </c:pt>
                <c:pt idx="2023">
                  <c:v>156.59</c:v>
                </c:pt>
                <c:pt idx="2024">
                  <c:v>156.66</c:v>
                </c:pt>
                <c:pt idx="2025">
                  <c:v>156.69999999999999</c:v>
                </c:pt>
                <c:pt idx="2026">
                  <c:v>156.57</c:v>
                </c:pt>
                <c:pt idx="2027">
                  <c:v>156.56</c:v>
                </c:pt>
                <c:pt idx="2028">
                  <c:v>156.66</c:v>
                </c:pt>
                <c:pt idx="2029">
                  <c:v>156.59</c:v>
                </c:pt>
                <c:pt idx="2030">
                  <c:v>156.55000000000001</c:v>
                </c:pt>
                <c:pt idx="2031">
                  <c:v>156.58000000000001</c:v>
                </c:pt>
                <c:pt idx="2032">
                  <c:v>156.44</c:v>
                </c:pt>
                <c:pt idx="2033">
                  <c:v>156.35</c:v>
                </c:pt>
                <c:pt idx="2034">
                  <c:v>156.38999999999999</c:v>
                </c:pt>
                <c:pt idx="2035">
                  <c:v>156.41999999999999</c:v>
                </c:pt>
                <c:pt idx="2036">
                  <c:v>156.38999999999999</c:v>
                </c:pt>
                <c:pt idx="2037">
                  <c:v>156.41</c:v>
                </c:pt>
                <c:pt idx="2038">
                  <c:v>156.41999999999999</c:v>
                </c:pt>
                <c:pt idx="2039">
                  <c:v>156.30000000000001</c:v>
                </c:pt>
                <c:pt idx="2040">
                  <c:v>156.31</c:v>
                </c:pt>
                <c:pt idx="2041">
                  <c:v>156.37</c:v>
                </c:pt>
                <c:pt idx="2042">
                  <c:v>156.31</c:v>
                </c:pt>
                <c:pt idx="2043">
                  <c:v>156.30000000000001</c:v>
                </c:pt>
                <c:pt idx="2044">
                  <c:v>156.37</c:v>
                </c:pt>
                <c:pt idx="2045">
                  <c:v>156.35</c:v>
                </c:pt>
                <c:pt idx="2046">
                  <c:v>156.31</c:v>
                </c:pt>
                <c:pt idx="2047">
                  <c:v>156.38999999999999</c:v>
                </c:pt>
                <c:pt idx="2048">
                  <c:v>156.44</c:v>
                </c:pt>
                <c:pt idx="2049">
                  <c:v>156.41</c:v>
                </c:pt>
                <c:pt idx="2050">
                  <c:v>156.44</c:v>
                </c:pt>
                <c:pt idx="2051">
                  <c:v>156.47999999999999</c:v>
                </c:pt>
                <c:pt idx="2052">
                  <c:v>156.41</c:v>
                </c:pt>
                <c:pt idx="2053">
                  <c:v>156.38</c:v>
                </c:pt>
                <c:pt idx="2054">
                  <c:v>156.49</c:v>
                </c:pt>
                <c:pt idx="2055">
                  <c:v>156.49</c:v>
                </c:pt>
                <c:pt idx="2056">
                  <c:v>156.36000000000001</c:v>
                </c:pt>
                <c:pt idx="2057">
                  <c:v>156.34</c:v>
                </c:pt>
                <c:pt idx="2058">
                  <c:v>156.31</c:v>
                </c:pt>
                <c:pt idx="2059">
                  <c:v>156.28</c:v>
                </c:pt>
                <c:pt idx="2060">
                  <c:v>156.36000000000001</c:v>
                </c:pt>
                <c:pt idx="2061">
                  <c:v>156.41</c:v>
                </c:pt>
                <c:pt idx="2062">
                  <c:v>156.31</c:v>
                </c:pt>
                <c:pt idx="2063">
                  <c:v>156.31</c:v>
                </c:pt>
                <c:pt idx="2064">
                  <c:v>156.35</c:v>
                </c:pt>
                <c:pt idx="2065">
                  <c:v>156.27000000000001</c:v>
                </c:pt>
                <c:pt idx="2066">
                  <c:v>156.28</c:v>
                </c:pt>
                <c:pt idx="2067">
                  <c:v>156.38999999999999</c:v>
                </c:pt>
                <c:pt idx="2068">
                  <c:v>156.38</c:v>
                </c:pt>
                <c:pt idx="2069">
                  <c:v>156.28</c:v>
                </c:pt>
                <c:pt idx="2070">
                  <c:v>156.30000000000001</c:v>
                </c:pt>
                <c:pt idx="2071">
                  <c:v>156.35</c:v>
                </c:pt>
                <c:pt idx="2072">
                  <c:v>156.33000000000001</c:v>
                </c:pt>
                <c:pt idx="2073">
                  <c:v>156.35</c:v>
                </c:pt>
                <c:pt idx="2074">
                  <c:v>156.46</c:v>
                </c:pt>
                <c:pt idx="2075">
                  <c:v>156.41</c:v>
                </c:pt>
                <c:pt idx="2076">
                  <c:v>156.35</c:v>
                </c:pt>
                <c:pt idx="2077">
                  <c:v>156.44</c:v>
                </c:pt>
                <c:pt idx="2078">
                  <c:v>156.41</c:v>
                </c:pt>
                <c:pt idx="2079">
                  <c:v>156.34</c:v>
                </c:pt>
                <c:pt idx="2080">
                  <c:v>156.36000000000001</c:v>
                </c:pt>
                <c:pt idx="2081">
                  <c:v>156.31</c:v>
                </c:pt>
                <c:pt idx="2082">
                  <c:v>156.19999999999999</c:v>
                </c:pt>
                <c:pt idx="2083">
                  <c:v>156.22999999999999</c:v>
                </c:pt>
                <c:pt idx="2084">
                  <c:v>156.26</c:v>
                </c:pt>
                <c:pt idx="2085">
                  <c:v>156.22999999999999</c:v>
                </c:pt>
                <c:pt idx="2086">
                  <c:v>156.27000000000001</c:v>
                </c:pt>
                <c:pt idx="2087">
                  <c:v>156.28</c:v>
                </c:pt>
                <c:pt idx="2088">
                  <c:v>156.26</c:v>
                </c:pt>
                <c:pt idx="2089">
                  <c:v>156.22</c:v>
                </c:pt>
                <c:pt idx="2090">
                  <c:v>156.22999999999999</c:v>
                </c:pt>
                <c:pt idx="2091">
                  <c:v>156.25</c:v>
                </c:pt>
                <c:pt idx="2092">
                  <c:v>156.19999999999999</c:v>
                </c:pt>
                <c:pt idx="2093">
                  <c:v>156.22999999999999</c:v>
                </c:pt>
                <c:pt idx="2094">
                  <c:v>156.22999999999999</c:v>
                </c:pt>
                <c:pt idx="2095">
                  <c:v>156.16</c:v>
                </c:pt>
                <c:pt idx="2096">
                  <c:v>156.19999999999999</c:v>
                </c:pt>
                <c:pt idx="2097">
                  <c:v>156.31</c:v>
                </c:pt>
                <c:pt idx="2098">
                  <c:v>156.27000000000001</c:v>
                </c:pt>
                <c:pt idx="2099">
                  <c:v>156.19</c:v>
                </c:pt>
                <c:pt idx="2100">
                  <c:v>156.22999999999999</c:v>
                </c:pt>
                <c:pt idx="2101">
                  <c:v>156.22999999999999</c:v>
                </c:pt>
                <c:pt idx="2102">
                  <c:v>156.19999999999999</c:v>
                </c:pt>
                <c:pt idx="2103">
                  <c:v>156.31</c:v>
                </c:pt>
                <c:pt idx="2104">
                  <c:v>156.35</c:v>
                </c:pt>
                <c:pt idx="2105">
                  <c:v>156.25</c:v>
                </c:pt>
                <c:pt idx="2106">
                  <c:v>156.26</c:v>
                </c:pt>
                <c:pt idx="2107">
                  <c:v>156.31</c:v>
                </c:pt>
                <c:pt idx="2108">
                  <c:v>156.22999999999999</c:v>
                </c:pt>
                <c:pt idx="2109">
                  <c:v>156.26</c:v>
                </c:pt>
                <c:pt idx="2110">
                  <c:v>156.34</c:v>
                </c:pt>
                <c:pt idx="2111">
                  <c:v>156.31</c:v>
                </c:pt>
                <c:pt idx="2112">
                  <c:v>156.26</c:v>
                </c:pt>
                <c:pt idx="2113">
                  <c:v>156.33000000000001</c:v>
                </c:pt>
                <c:pt idx="2114">
                  <c:v>156.34</c:v>
                </c:pt>
                <c:pt idx="2115">
                  <c:v>156.33000000000001</c:v>
                </c:pt>
                <c:pt idx="2116">
                  <c:v>156.35</c:v>
                </c:pt>
                <c:pt idx="2117">
                  <c:v>156.33000000000001</c:v>
                </c:pt>
                <c:pt idx="2118">
                  <c:v>156.27000000000001</c:v>
                </c:pt>
                <c:pt idx="2119">
                  <c:v>156.28</c:v>
                </c:pt>
                <c:pt idx="2120">
                  <c:v>156.33000000000001</c:v>
                </c:pt>
                <c:pt idx="2121">
                  <c:v>156.30000000000001</c:v>
                </c:pt>
                <c:pt idx="2122">
                  <c:v>156.30000000000001</c:v>
                </c:pt>
                <c:pt idx="2123">
                  <c:v>156.36000000000001</c:v>
                </c:pt>
                <c:pt idx="2124">
                  <c:v>156.35</c:v>
                </c:pt>
                <c:pt idx="2125">
                  <c:v>156.34</c:v>
                </c:pt>
                <c:pt idx="2126">
                  <c:v>156.31</c:v>
                </c:pt>
                <c:pt idx="2127">
                  <c:v>156.30000000000001</c:v>
                </c:pt>
                <c:pt idx="2128">
                  <c:v>156.36000000000001</c:v>
                </c:pt>
                <c:pt idx="2129">
                  <c:v>156.41</c:v>
                </c:pt>
                <c:pt idx="2130">
                  <c:v>156.44</c:v>
                </c:pt>
                <c:pt idx="2131">
                  <c:v>156.35</c:v>
                </c:pt>
                <c:pt idx="2132">
                  <c:v>156.27000000000001</c:v>
                </c:pt>
                <c:pt idx="2133">
                  <c:v>156.41</c:v>
                </c:pt>
                <c:pt idx="2134">
                  <c:v>156.38999999999999</c:v>
                </c:pt>
                <c:pt idx="2135">
                  <c:v>156.31</c:v>
                </c:pt>
                <c:pt idx="2136">
                  <c:v>156.35</c:v>
                </c:pt>
                <c:pt idx="2137">
                  <c:v>156.31</c:v>
                </c:pt>
                <c:pt idx="2138">
                  <c:v>156.28</c:v>
                </c:pt>
                <c:pt idx="2139">
                  <c:v>156.36000000000001</c:v>
                </c:pt>
                <c:pt idx="2140">
                  <c:v>156.41</c:v>
                </c:pt>
                <c:pt idx="2141">
                  <c:v>156.36000000000001</c:v>
                </c:pt>
                <c:pt idx="2142">
                  <c:v>156.36000000000001</c:v>
                </c:pt>
                <c:pt idx="2143">
                  <c:v>156.38</c:v>
                </c:pt>
                <c:pt idx="2144">
                  <c:v>156.31</c:v>
                </c:pt>
                <c:pt idx="2145">
                  <c:v>156.28</c:v>
                </c:pt>
                <c:pt idx="2146">
                  <c:v>156.36000000000001</c:v>
                </c:pt>
                <c:pt idx="2147">
                  <c:v>156.36000000000001</c:v>
                </c:pt>
                <c:pt idx="2148">
                  <c:v>156.30000000000001</c:v>
                </c:pt>
                <c:pt idx="2149">
                  <c:v>156.33000000000001</c:v>
                </c:pt>
                <c:pt idx="2150">
                  <c:v>156.35</c:v>
                </c:pt>
                <c:pt idx="2151">
                  <c:v>156.31</c:v>
                </c:pt>
                <c:pt idx="2152">
                  <c:v>156.33000000000001</c:v>
                </c:pt>
                <c:pt idx="2153">
                  <c:v>156.37</c:v>
                </c:pt>
                <c:pt idx="2154">
                  <c:v>156.28</c:v>
                </c:pt>
                <c:pt idx="2155">
                  <c:v>156.28</c:v>
                </c:pt>
                <c:pt idx="2156">
                  <c:v>156.38</c:v>
                </c:pt>
                <c:pt idx="2157">
                  <c:v>156.38</c:v>
                </c:pt>
                <c:pt idx="2158">
                  <c:v>156.28</c:v>
                </c:pt>
                <c:pt idx="2159">
                  <c:v>156.22</c:v>
                </c:pt>
                <c:pt idx="2160">
                  <c:v>156.15</c:v>
                </c:pt>
                <c:pt idx="2161">
                  <c:v>156.04</c:v>
                </c:pt>
                <c:pt idx="2162">
                  <c:v>156.06</c:v>
                </c:pt>
                <c:pt idx="2163">
                  <c:v>156.18</c:v>
                </c:pt>
                <c:pt idx="2164">
                  <c:v>156.13</c:v>
                </c:pt>
                <c:pt idx="2165">
                  <c:v>156.02000000000001</c:v>
                </c:pt>
                <c:pt idx="2166">
                  <c:v>156.09</c:v>
                </c:pt>
                <c:pt idx="2167">
                  <c:v>156.04</c:v>
                </c:pt>
                <c:pt idx="2168">
                  <c:v>156.06</c:v>
                </c:pt>
                <c:pt idx="2169">
                  <c:v>156.13</c:v>
                </c:pt>
                <c:pt idx="2170">
                  <c:v>156.06</c:v>
                </c:pt>
                <c:pt idx="2171">
                  <c:v>155.97999999999999</c:v>
                </c:pt>
                <c:pt idx="2172">
                  <c:v>156.03</c:v>
                </c:pt>
                <c:pt idx="2173">
                  <c:v>156.11000000000001</c:v>
                </c:pt>
                <c:pt idx="2174">
                  <c:v>156.19</c:v>
                </c:pt>
                <c:pt idx="2175">
                  <c:v>156.28</c:v>
                </c:pt>
                <c:pt idx="2176">
                  <c:v>156.28</c:v>
                </c:pt>
                <c:pt idx="2177">
                  <c:v>156.22999999999999</c:v>
                </c:pt>
                <c:pt idx="2178">
                  <c:v>156.22999999999999</c:v>
                </c:pt>
                <c:pt idx="2179">
                  <c:v>156.34</c:v>
                </c:pt>
                <c:pt idx="2180">
                  <c:v>156.34</c:v>
                </c:pt>
                <c:pt idx="2181">
                  <c:v>156.28</c:v>
                </c:pt>
                <c:pt idx="2182">
                  <c:v>156.35</c:v>
                </c:pt>
                <c:pt idx="2183">
                  <c:v>156.37</c:v>
                </c:pt>
                <c:pt idx="2184">
                  <c:v>156.30000000000001</c:v>
                </c:pt>
                <c:pt idx="2185">
                  <c:v>156.31</c:v>
                </c:pt>
                <c:pt idx="2186">
                  <c:v>156.35</c:v>
                </c:pt>
                <c:pt idx="2187">
                  <c:v>156.30000000000001</c:v>
                </c:pt>
                <c:pt idx="2188">
                  <c:v>156.28</c:v>
                </c:pt>
                <c:pt idx="2189">
                  <c:v>156.31</c:v>
                </c:pt>
                <c:pt idx="2190">
                  <c:v>156.22999999999999</c:v>
                </c:pt>
                <c:pt idx="2191">
                  <c:v>156.18</c:v>
                </c:pt>
                <c:pt idx="2192">
                  <c:v>156.30000000000001</c:v>
                </c:pt>
                <c:pt idx="2193">
                  <c:v>156.31</c:v>
                </c:pt>
                <c:pt idx="2194">
                  <c:v>156.18</c:v>
                </c:pt>
                <c:pt idx="2195">
                  <c:v>156.19999999999999</c:v>
                </c:pt>
                <c:pt idx="2196">
                  <c:v>156.28</c:v>
                </c:pt>
                <c:pt idx="2197">
                  <c:v>156.19999999999999</c:v>
                </c:pt>
                <c:pt idx="2198">
                  <c:v>156.22</c:v>
                </c:pt>
                <c:pt idx="2199">
                  <c:v>156.28</c:v>
                </c:pt>
                <c:pt idx="2200">
                  <c:v>156.19</c:v>
                </c:pt>
                <c:pt idx="2201">
                  <c:v>156.09</c:v>
                </c:pt>
                <c:pt idx="2202">
                  <c:v>156.16999999999999</c:v>
                </c:pt>
                <c:pt idx="2203">
                  <c:v>156.22999999999999</c:v>
                </c:pt>
                <c:pt idx="2204">
                  <c:v>156.63</c:v>
                </c:pt>
                <c:pt idx="2205">
                  <c:v>156.68</c:v>
                </c:pt>
                <c:pt idx="2206">
                  <c:v>156.22999999999999</c:v>
                </c:pt>
                <c:pt idx="2207">
                  <c:v>156.12</c:v>
                </c:pt>
                <c:pt idx="2208">
                  <c:v>156.18</c:v>
                </c:pt>
                <c:pt idx="2209">
                  <c:v>156.19999999999999</c:v>
                </c:pt>
                <c:pt idx="2210">
                  <c:v>156.12</c:v>
                </c:pt>
                <c:pt idx="2211">
                  <c:v>156.13999999999999</c:v>
                </c:pt>
                <c:pt idx="2212">
                  <c:v>156.22999999999999</c:v>
                </c:pt>
                <c:pt idx="2213">
                  <c:v>156.16</c:v>
                </c:pt>
                <c:pt idx="2214">
                  <c:v>156.09</c:v>
                </c:pt>
                <c:pt idx="2215">
                  <c:v>156.13999999999999</c:v>
                </c:pt>
                <c:pt idx="2216">
                  <c:v>156.12</c:v>
                </c:pt>
                <c:pt idx="2217">
                  <c:v>156.12</c:v>
                </c:pt>
                <c:pt idx="2218">
                  <c:v>156.13</c:v>
                </c:pt>
                <c:pt idx="2219">
                  <c:v>156.13</c:v>
                </c:pt>
                <c:pt idx="2220">
                  <c:v>156.06</c:v>
                </c:pt>
                <c:pt idx="2221">
                  <c:v>156.06</c:v>
                </c:pt>
                <c:pt idx="2222">
                  <c:v>156.13999999999999</c:v>
                </c:pt>
                <c:pt idx="2223">
                  <c:v>156.06</c:v>
                </c:pt>
                <c:pt idx="2224">
                  <c:v>155.99</c:v>
                </c:pt>
                <c:pt idx="2225">
                  <c:v>156.09</c:v>
                </c:pt>
                <c:pt idx="2226">
                  <c:v>156.13</c:v>
                </c:pt>
                <c:pt idx="2227">
                  <c:v>156.11000000000001</c:v>
                </c:pt>
                <c:pt idx="2228">
                  <c:v>156.15</c:v>
                </c:pt>
                <c:pt idx="2229">
                  <c:v>156.22</c:v>
                </c:pt>
                <c:pt idx="2230">
                  <c:v>156.16999999999999</c:v>
                </c:pt>
                <c:pt idx="2231">
                  <c:v>156.13</c:v>
                </c:pt>
                <c:pt idx="2232">
                  <c:v>156.18</c:v>
                </c:pt>
                <c:pt idx="2233">
                  <c:v>156.19</c:v>
                </c:pt>
                <c:pt idx="2234">
                  <c:v>156.19999999999999</c:v>
                </c:pt>
                <c:pt idx="2235">
                  <c:v>156.25</c:v>
                </c:pt>
                <c:pt idx="2236">
                  <c:v>156.19</c:v>
                </c:pt>
                <c:pt idx="2237">
                  <c:v>156.16</c:v>
                </c:pt>
                <c:pt idx="2238">
                  <c:v>156.22999999999999</c:v>
                </c:pt>
                <c:pt idx="2239">
                  <c:v>156.25</c:v>
                </c:pt>
                <c:pt idx="2240">
                  <c:v>156.22999999999999</c:v>
                </c:pt>
                <c:pt idx="2241">
                  <c:v>156.31</c:v>
                </c:pt>
                <c:pt idx="2242">
                  <c:v>156.35</c:v>
                </c:pt>
                <c:pt idx="2243">
                  <c:v>156.22</c:v>
                </c:pt>
                <c:pt idx="2244">
                  <c:v>156.22999999999999</c:v>
                </c:pt>
                <c:pt idx="2245">
                  <c:v>156.31</c:v>
                </c:pt>
                <c:pt idx="2246">
                  <c:v>156.31</c:v>
                </c:pt>
                <c:pt idx="2247">
                  <c:v>156.31</c:v>
                </c:pt>
                <c:pt idx="2248">
                  <c:v>156.34</c:v>
                </c:pt>
                <c:pt idx="2249">
                  <c:v>156.31</c:v>
                </c:pt>
                <c:pt idx="2250">
                  <c:v>156.22999999999999</c:v>
                </c:pt>
                <c:pt idx="2251">
                  <c:v>156.27000000000001</c:v>
                </c:pt>
                <c:pt idx="2252">
                  <c:v>156.31</c:v>
                </c:pt>
                <c:pt idx="2253">
                  <c:v>156.27000000000001</c:v>
                </c:pt>
                <c:pt idx="2254">
                  <c:v>156.28</c:v>
                </c:pt>
                <c:pt idx="2255">
                  <c:v>156.30000000000001</c:v>
                </c:pt>
                <c:pt idx="2256">
                  <c:v>156.25</c:v>
                </c:pt>
                <c:pt idx="2257">
                  <c:v>156.26</c:v>
                </c:pt>
                <c:pt idx="2258">
                  <c:v>156.36000000000001</c:v>
                </c:pt>
                <c:pt idx="2259">
                  <c:v>156.34</c:v>
                </c:pt>
                <c:pt idx="2260">
                  <c:v>156.31</c:v>
                </c:pt>
                <c:pt idx="2261">
                  <c:v>156.36000000000001</c:v>
                </c:pt>
                <c:pt idx="2262">
                  <c:v>156.34</c:v>
                </c:pt>
                <c:pt idx="2263">
                  <c:v>156.26</c:v>
                </c:pt>
                <c:pt idx="2264">
                  <c:v>156.28</c:v>
                </c:pt>
                <c:pt idx="2265">
                  <c:v>156.33000000000001</c:v>
                </c:pt>
                <c:pt idx="2266">
                  <c:v>156.25</c:v>
                </c:pt>
                <c:pt idx="2267">
                  <c:v>156.19999999999999</c:v>
                </c:pt>
                <c:pt idx="2268">
                  <c:v>156.26</c:v>
                </c:pt>
                <c:pt idx="2269">
                  <c:v>156.19</c:v>
                </c:pt>
                <c:pt idx="2270">
                  <c:v>156.19</c:v>
                </c:pt>
                <c:pt idx="2271">
                  <c:v>156.30000000000001</c:v>
                </c:pt>
                <c:pt idx="2272">
                  <c:v>156.26</c:v>
                </c:pt>
                <c:pt idx="2273">
                  <c:v>156.22</c:v>
                </c:pt>
                <c:pt idx="2274">
                  <c:v>156.26</c:v>
                </c:pt>
                <c:pt idx="2275">
                  <c:v>156.26</c:v>
                </c:pt>
                <c:pt idx="2276">
                  <c:v>156.22</c:v>
                </c:pt>
                <c:pt idx="2277">
                  <c:v>156.25</c:v>
                </c:pt>
                <c:pt idx="2278">
                  <c:v>156.30000000000001</c:v>
                </c:pt>
                <c:pt idx="2279">
                  <c:v>156.25</c:v>
                </c:pt>
                <c:pt idx="2280">
                  <c:v>156.22999999999999</c:v>
                </c:pt>
                <c:pt idx="2281">
                  <c:v>156.30000000000001</c:v>
                </c:pt>
                <c:pt idx="2282">
                  <c:v>156.35</c:v>
                </c:pt>
                <c:pt idx="2283">
                  <c:v>156.34</c:v>
                </c:pt>
                <c:pt idx="2284">
                  <c:v>156.35</c:v>
                </c:pt>
                <c:pt idx="2285">
                  <c:v>156.33000000000001</c:v>
                </c:pt>
                <c:pt idx="2286">
                  <c:v>156.27000000000001</c:v>
                </c:pt>
                <c:pt idx="2287">
                  <c:v>156.31</c:v>
                </c:pt>
                <c:pt idx="2288">
                  <c:v>156.36000000000001</c:v>
                </c:pt>
                <c:pt idx="2289">
                  <c:v>156.33000000000001</c:v>
                </c:pt>
                <c:pt idx="2290">
                  <c:v>156.26</c:v>
                </c:pt>
                <c:pt idx="2291">
                  <c:v>156.30000000000001</c:v>
                </c:pt>
                <c:pt idx="2292">
                  <c:v>156.31</c:v>
                </c:pt>
                <c:pt idx="2293">
                  <c:v>156.26</c:v>
                </c:pt>
                <c:pt idx="2294">
                  <c:v>156.28</c:v>
                </c:pt>
                <c:pt idx="2295">
                  <c:v>156.31</c:v>
                </c:pt>
                <c:pt idx="2296">
                  <c:v>156.28</c:v>
                </c:pt>
                <c:pt idx="2297">
                  <c:v>156.31</c:v>
                </c:pt>
                <c:pt idx="2298">
                  <c:v>156.34</c:v>
                </c:pt>
                <c:pt idx="2299">
                  <c:v>156.22999999999999</c:v>
                </c:pt>
                <c:pt idx="2300">
                  <c:v>156.22</c:v>
                </c:pt>
                <c:pt idx="2301">
                  <c:v>156.28</c:v>
                </c:pt>
                <c:pt idx="2302">
                  <c:v>156.22999999999999</c:v>
                </c:pt>
                <c:pt idx="2303">
                  <c:v>156.18</c:v>
                </c:pt>
                <c:pt idx="2304">
                  <c:v>156.16999999999999</c:v>
                </c:pt>
                <c:pt idx="2305">
                  <c:v>156.16999999999999</c:v>
                </c:pt>
                <c:pt idx="2306">
                  <c:v>156.22</c:v>
                </c:pt>
                <c:pt idx="2307">
                  <c:v>156.28</c:v>
                </c:pt>
                <c:pt idx="2308">
                  <c:v>156.30000000000001</c:v>
                </c:pt>
                <c:pt idx="2309">
                  <c:v>156.22999999999999</c:v>
                </c:pt>
                <c:pt idx="2310">
                  <c:v>156.19999999999999</c:v>
                </c:pt>
                <c:pt idx="2311">
                  <c:v>156.22</c:v>
                </c:pt>
                <c:pt idx="2312">
                  <c:v>156.15</c:v>
                </c:pt>
                <c:pt idx="2313">
                  <c:v>156.16999999999999</c:v>
                </c:pt>
                <c:pt idx="2314">
                  <c:v>156.25</c:v>
                </c:pt>
                <c:pt idx="2315">
                  <c:v>156.22999999999999</c:v>
                </c:pt>
                <c:pt idx="2316">
                  <c:v>156.13</c:v>
                </c:pt>
                <c:pt idx="2317">
                  <c:v>156.13</c:v>
                </c:pt>
                <c:pt idx="2318">
                  <c:v>156.16999999999999</c:v>
                </c:pt>
                <c:pt idx="2319">
                  <c:v>156.13</c:v>
                </c:pt>
                <c:pt idx="2320">
                  <c:v>156.18</c:v>
                </c:pt>
                <c:pt idx="2321">
                  <c:v>156.19999999999999</c:v>
                </c:pt>
                <c:pt idx="2322">
                  <c:v>156.13</c:v>
                </c:pt>
                <c:pt idx="2323">
                  <c:v>156.12</c:v>
                </c:pt>
                <c:pt idx="2324">
                  <c:v>156.13999999999999</c:v>
                </c:pt>
                <c:pt idx="2325">
                  <c:v>156.13</c:v>
                </c:pt>
                <c:pt idx="2326">
                  <c:v>156.11000000000001</c:v>
                </c:pt>
                <c:pt idx="2327">
                  <c:v>156.13999999999999</c:v>
                </c:pt>
                <c:pt idx="2328">
                  <c:v>156.09</c:v>
                </c:pt>
                <c:pt idx="2329">
                  <c:v>156.01</c:v>
                </c:pt>
                <c:pt idx="2330">
                  <c:v>156.09</c:v>
                </c:pt>
                <c:pt idx="2331">
                  <c:v>156.16</c:v>
                </c:pt>
                <c:pt idx="2332">
                  <c:v>156.16</c:v>
                </c:pt>
                <c:pt idx="2333">
                  <c:v>156.18</c:v>
                </c:pt>
                <c:pt idx="2334">
                  <c:v>156.16999999999999</c:v>
                </c:pt>
                <c:pt idx="2335">
                  <c:v>156.09</c:v>
                </c:pt>
                <c:pt idx="2336">
                  <c:v>156.09</c:v>
                </c:pt>
                <c:pt idx="2337">
                  <c:v>156.19</c:v>
                </c:pt>
                <c:pt idx="2338">
                  <c:v>156.19</c:v>
                </c:pt>
                <c:pt idx="2339">
                  <c:v>156.13999999999999</c:v>
                </c:pt>
                <c:pt idx="2340">
                  <c:v>156.15</c:v>
                </c:pt>
                <c:pt idx="2341">
                  <c:v>156.13</c:v>
                </c:pt>
                <c:pt idx="2342">
                  <c:v>156.06</c:v>
                </c:pt>
                <c:pt idx="2343">
                  <c:v>156.07</c:v>
                </c:pt>
                <c:pt idx="2344">
                  <c:v>156.16</c:v>
                </c:pt>
                <c:pt idx="2345">
                  <c:v>156.09</c:v>
                </c:pt>
                <c:pt idx="2346">
                  <c:v>156.04</c:v>
                </c:pt>
                <c:pt idx="2347">
                  <c:v>156.16999999999999</c:v>
                </c:pt>
                <c:pt idx="2348">
                  <c:v>156.15</c:v>
                </c:pt>
                <c:pt idx="2349">
                  <c:v>156.16</c:v>
                </c:pt>
                <c:pt idx="2350">
                  <c:v>156.22999999999999</c:v>
                </c:pt>
                <c:pt idx="2351">
                  <c:v>156.16999999999999</c:v>
                </c:pt>
                <c:pt idx="2352">
                  <c:v>156.11000000000001</c:v>
                </c:pt>
                <c:pt idx="2353">
                  <c:v>156.19</c:v>
                </c:pt>
                <c:pt idx="2354">
                  <c:v>156.25</c:v>
                </c:pt>
                <c:pt idx="2355">
                  <c:v>156.16999999999999</c:v>
                </c:pt>
                <c:pt idx="2356">
                  <c:v>156.15</c:v>
                </c:pt>
                <c:pt idx="2357">
                  <c:v>156.16999999999999</c:v>
                </c:pt>
                <c:pt idx="2358">
                  <c:v>156.16</c:v>
                </c:pt>
                <c:pt idx="2359">
                  <c:v>156.18</c:v>
                </c:pt>
                <c:pt idx="2360">
                  <c:v>156.31</c:v>
                </c:pt>
                <c:pt idx="2361">
                  <c:v>156.28</c:v>
                </c:pt>
                <c:pt idx="2362">
                  <c:v>156.22999999999999</c:v>
                </c:pt>
                <c:pt idx="2363">
                  <c:v>156.31</c:v>
                </c:pt>
                <c:pt idx="2364">
                  <c:v>156.28</c:v>
                </c:pt>
                <c:pt idx="2365">
                  <c:v>156.16</c:v>
                </c:pt>
                <c:pt idx="2366">
                  <c:v>156.22</c:v>
                </c:pt>
                <c:pt idx="2367">
                  <c:v>156.28</c:v>
                </c:pt>
                <c:pt idx="2368">
                  <c:v>156.19999999999999</c:v>
                </c:pt>
                <c:pt idx="2369">
                  <c:v>156.18</c:v>
                </c:pt>
                <c:pt idx="2370">
                  <c:v>156.22</c:v>
                </c:pt>
                <c:pt idx="2371">
                  <c:v>156.19</c:v>
                </c:pt>
                <c:pt idx="2372">
                  <c:v>156.18</c:v>
                </c:pt>
                <c:pt idx="2373">
                  <c:v>156.22999999999999</c:v>
                </c:pt>
                <c:pt idx="2374">
                  <c:v>156.19999999999999</c:v>
                </c:pt>
                <c:pt idx="2375">
                  <c:v>156.15</c:v>
                </c:pt>
                <c:pt idx="2376">
                  <c:v>156.19999999999999</c:v>
                </c:pt>
                <c:pt idx="2377">
                  <c:v>156.19999999999999</c:v>
                </c:pt>
                <c:pt idx="2378">
                  <c:v>156.18</c:v>
                </c:pt>
                <c:pt idx="2379">
                  <c:v>156.22999999999999</c:v>
                </c:pt>
                <c:pt idx="2380">
                  <c:v>156.31</c:v>
                </c:pt>
                <c:pt idx="2381">
                  <c:v>156.22999999999999</c:v>
                </c:pt>
                <c:pt idx="2382">
                  <c:v>156.22999999999999</c:v>
                </c:pt>
                <c:pt idx="2383">
                  <c:v>156.37</c:v>
                </c:pt>
                <c:pt idx="2384">
                  <c:v>156.36000000000001</c:v>
                </c:pt>
                <c:pt idx="2385">
                  <c:v>156.31</c:v>
                </c:pt>
                <c:pt idx="2386">
                  <c:v>156.34</c:v>
                </c:pt>
                <c:pt idx="2387">
                  <c:v>156.35</c:v>
                </c:pt>
                <c:pt idx="2388">
                  <c:v>156.30000000000001</c:v>
                </c:pt>
                <c:pt idx="2389">
                  <c:v>156.38</c:v>
                </c:pt>
                <c:pt idx="2390">
                  <c:v>156.46</c:v>
                </c:pt>
                <c:pt idx="2391">
                  <c:v>156.37</c:v>
                </c:pt>
                <c:pt idx="2392">
                  <c:v>156.35</c:v>
                </c:pt>
                <c:pt idx="2393">
                  <c:v>156.38</c:v>
                </c:pt>
                <c:pt idx="2394">
                  <c:v>156.37</c:v>
                </c:pt>
                <c:pt idx="2395">
                  <c:v>156.36000000000001</c:v>
                </c:pt>
                <c:pt idx="2396">
                  <c:v>156.35</c:v>
                </c:pt>
                <c:pt idx="2397">
                  <c:v>156.27000000000001</c:v>
                </c:pt>
                <c:pt idx="2398">
                  <c:v>156.19999999999999</c:v>
                </c:pt>
                <c:pt idx="2399">
                  <c:v>156.26</c:v>
                </c:pt>
                <c:pt idx="2400">
                  <c:v>156.28</c:v>
                </c:pt>
                <c:pt idx="2401">
                  <c:v>156.22</c:v>
                </c:pt>
                <c:pt idx="2402">
                  <c:v>156.28</c:v>
                </c:pt>
                <c:pt idx="2403">
                  <c:v>156.35</c:v>
                </c:pt>
                <c:pt idx="2404">
                  <c:v>156.25</c:v>
                </c:pt>
                <c:pt idx="2405">
                  <c:v>156.19999999999999</c:v>
                </c:pt>
                <c:pt idx="2406">
                  <c:v>156.28</c:v>
                </c:pt>
                <c:pt idx="2407">
                  <c:v>156.26</c:v>
                </c:pt>
                <c:pt idx="2408">
                  <c:v>156.19999999999999</c:v>
                </c:pt>
                <c:pt idx="2409">
                  <c:v>156.27000000000001</c:v>
                </c:pt>
                <c:pt idx="2410">
                  <c:v>156.27000000000001</c:v>
                </c:pt>
                <c:pt idx="2411">
                  <c:v>156.22</c:v>
                </c:pt>
                <c:pt idx="2412">
                  <c:v>156.28</c:v>
                </c:pt>
                <c:pt idx="2413">
                  <c:v>156.38</c:v>
                </c:pt>
                <c:pt idx="2414">
                  <c:v>156.37</c:v>
                </c:pt>
                <c:pt idx="2415">
                  <c:v>156.36000000000001</c:v>
                </c:pt>
                <c:pt idx="2416">
                  <c:v>156.41999999999999</c:v>
                </c:pt>
                <c:pt idx="2417">
                  <c:v>156.38</c:v>
                </c:pt>
                <c:pt idx="2418">
                  <c:v>156.34</c:v>
                </c:pt>
                <c:pt idx="2419">
                  <c:v>156.38</c:v>
                </c:pt>
                <c:pt idx="2420">
                  <c:v>156.37</c:v>
                </c:pt>
                <c:pt idx="2421">
                  <c:v>156.31</c:v>
                </c:pt>
                <c:pt idx="2422">
                  <c:v>156.34</c:v>
                </c:pt>
                <c:pt idx="2423">
                  <c:v>156.36000000000001</c:v>
                </c:pt>
                <c:pt idx="2424">
                  <c:v>156.28</c:v>
                </c:pt>
                <c:pt idx="2425">
                  <c:v>156.30000000000001</c:v>
                </c:pt>
                <c:pt idx="2426">
                  <c:v>156.37</c:v>
                </c:pt>
                <c:pt idx="2427">
                  <c:v>156.34</c:v>
                </c:pt>
                <c:pt idx="2428">
                  <c:v>156.31</c:v>
                </c:pt>
                <c:pt idx="2429">
                  <c:v>156.33000000000001</c:v>
                </c:pt>
                <c:pt idx="2430">
                  <c:v>156.31</c:v>
                </c:pt>
                <c:pt idx="2431">
                  <c:v>156.27000000000001</c:v>
                </c:pt>
                <c:pt idx="2432">
                  <c:v>156.27000000000001</c:v>
                </c:pt>
                <c:pt idx="2433">
                  <c:v>156.28</c:v>
                </c:pt>
                <c:pt idx="2434">
                  <c:v>156.25</c:v>
                </c:pt>
                <c:pt idx="2435">
                  <c:v>156.28</c:v>
                </c:pt>
                <c:pt idx="2436">
                  <c:v>156.28</c:v>
                </c:pt>
                <c:pt idx="2437">
                  <c:v>156.25</c:v>
                </c:pt>
                <c:pt idx="2438">
                  <c:v>156.31</c:v>
                </c:pt>
                <c:pt idx="2439">
                  <c:v>156.38999999999999</c:v>
                </c:pt>
                <c:pt idx="2440">
                  <c:v>156.33000000000001</c:v>
                </c:pt>
                <c:pt idx="2441">
                  <c:v>156.25</c:v>
                </c:pt>
                <c:pt idx="2442">
                  <c:v>156.30000000000001</c:v>
                </c:pt>
                <c:pt idx="2443">
                  <c:v>156.34</c:v>
                </c:pt>
                <c:pt idx="2444">
                  <c:v>156.35</c:v>
                </c:pt>
                <c:pt idx="2445">
                  <c:v>156.38999999999999</c:v>
                </c:pt>
                <c:pt idx="2446">
                  <c:v>156.38999999999999</c:v>
                </c:pt>
                <c:pt idx="2447">
                  <c:v>156.27000000000001</c:v>
                </c:pt>
                <c:pt idx="2448">
                  <c:v>156.22</c:v>
                </c:pt>
                <c:pt idx="2449">
                  <c:v>156.27000000000001</c:v>
                </c:pt>
                <c:pt idx="2450">
                  <c:v>156.28</c:v>
                </c:pt>
                <c:pt idx="2451">
                  <c:v>156.31</c:v>
                </c:pt>
                <c:pt idx="2452">
                  <c:v>156.36000000000001</c:v>
                </c:pt>
                <c:pt idx="2453">
                  <c:v>156.26</c:v>
                </c:pt>
                <c:pt idx="2454">
                  <c:v>156.16</c:v>
                </c:pt>
                <c:pt idx="2455">
                  <c:v>156.22999999999999</c:v>
                </c:pt>
                <c:pt idx="2456">
                  <c:v>156.31</c:v>
                </c:pt>
                <c:pt idx="2457">
                  <c:v>156.30000000000001</c:v>
                </c:pt>
                <c:pt idx="2458">
                  <c:v>156.30000000000001</c:v>
                </c:pt>
                <c:pt idx="2459">
                  <c:v>156.28</c:v>
                </c:pt>
                <c:pt idx="2460">
                  <c:v>156.19999999999999</c:v>
                </c:pt>
                <c:pt idx="2461">
                  <c:v>156.22</c:v>
                </c:pt>
                <c:pt idx="2462">
                  <c:v>156.30000000000001</c:v>
                </c:pt>
                <c:pt idx="2463">
                  <c:v>156.31</c:v>
                </c:pt>
                <c:pt idx="2464">
                  <c:v>156.27000000000001</c:v>
                </c:pt>
                <c:pt idx="2465">
                  <c:v>156.28</c:v>
                </c:pt>
                <c:pt idx="2466">
                  <c:v>156.26</c:v>
                </c:pt>
                <c:pt idx="2467">
                  <c:v>156.22999999999999</c:v>
                </c:pt>
                <c:pt idx="2468">
                  <c:v>156.31</c:v>
                </c:pt>
                <c:pt idx="2469">
                  <c:v>156.41</c:v>
                </c:pt>
                <c:pt idx="2470">
                  <c:v>156.41</c:v>
                </c:pt>
                <c:pt idx="2471">
                  <c:v>156.36000000000001</c:v>
                </c:pt>
                <c:pt idx="2472">
                  <c:v>156.37</c:v>
                </c:pt>
                <c:pt idx="2473">
                  <c:v>156.34</c:v>
                </c:pt>
                <c:pt idx="2474">
                  <c:v>156.25</c:v>
                </c:pt>
                <c:pt idx="2475">
                  <c:v>156.31</c:v>
                </c:pt>
                <c:pt idx="2476">
                  <c:v>156.33000000000001</c:v>
                </c:pt>
                <c:pt idx="2477">
                  <c:v>156.28</c:v>
                </c:pt>
                <c:pt idx="2478">
                  <c:v>156.31</c:v>
                </c:pt>
                <c:pt idx="2479">
                  <c:v>156.30000000000001</c:v>
                </c:pt>
                <c:pt idx="2480">
                  <c:v>156.19</c:v>
                </c:pt>
                <c:pt idx="2481">
                  <c:v>156.22999999999999</c:v>
                </c:pt>
                <c:pt idx="2482">
                  <c:v>156.34</c:v>
                </c:pt>
                <c:pt idx="2483">
                  <c:v>156.25</c:v>
                </c:pt>
                <c:pt idx="2484">
                  <c:v>156.18</c:v>
                </c:pt>
                <c:pt idx="2485">
                  <c:v>156.26</c:v>
                </c:pt>
                <c:pt idx="2486">
                  <c:v>156.25</c:v>
                </c:pt>
                <c:pt idx="2487">
                  <c:v>156.22999999999999</c:v>
                </c:pt>
                <c:pt idx="2488">
                  <c:v>156.30000000000001</c:v>
                </c:pt>
                <c:pt idx="2489">
                  <c:v>156.27000000000001</c:v>
                </c:pt>
                <c:pt idx="2490">
                  <c:v>156.22</c:v>
                </c:pt>
                <c:pt idx="2491">
                  <c:v>156.27000000000001</c:v>
                </c:pt>
                <c:pt idx="2492">
                  <c:v>156.31</c:v>
                </c:pt>
                <c:pt idx="2493">
                  <c:v>156.25</c:v>
                </c:pt>
                <c:pt idx="2494">
                  <c:v>156.25</c:v>
                </c:pt>
                <c:pt idx="2495">
                  <c:v>156.30000000000001</c:v>
                </c:pt>
                <c:pt idx="2496">
                  <c:v>156.28</c:v>
                </c:pt>
                <c:pt idx="2497">
                  <c:v>156.27000000000001</c:v>
                </c:pt>
                <c:pt idx="2498">
                  <c:v>156.28</c:v>
                </c:pt>
                <c:pt idx="2499">
                  <c:v>156.26</c:v>
                </c:pt>
                <c:pt idx="2500">
                  <c:v>156.22999999999999</c:v>
                </c:pt>
                <c:pt idx="2501">
                  <c:v>156.30000000000001</c:v>
                </c:pt>
                <c:pt idx="2502">
                  <c:v>156.27000000000001</c:v>
                </c:pt>
                <c:pt idx="2503">
                  <c:v>156.18</c:v>
                </c:pt>
                <c:pt idx="2504">
                  <c:v>156.22</c:v>
                </c:pt>
                <c:pt idx="2505">
                  <c:v>156.30000000000001</c:v>
                </c:pt>
                <c:pt idx="2506">
                  <c:v>156.26</c:v>
                </c:pt>
                <c:pt idx="2507">
                  <c:v>156.22999999999999</c:v>
                </c:pt>
                <c:pt idx="2508">
                  <c:v>156.30000000000001</c:v>
                </c:pt>
                <c:pt idx="2509">
                  <c:v>156.27000000000001</c:v>
                </c:pt>
                <c:pt idx="2510">
                  <c:v>156.22999999999999</c:v>
                </c:pt>
                <c:pt idx="2511">
                  <c:v>156.31</c:v>
                </c:pt>
                <c:pt idx="2512">
                  <c:v>156.36000000000001</c:v>
                </c:pt>
                <c:pt idx="2513">
                  <c:v>156.26</c:v>
                </c:pt>
                <c:pt idx="2514">
                  <c:v>156.30000000000001</c:v>
                </c:pt>
                <c:pt idx="2515">
                  <c:v>156.30000000000001</c:v>
                </c:pt>
                <c:pt idx="2516">
                  <c:v>156.22</c:v>
                </c:pt>
                <c:pt idx="2517">
                  <c:v>156.27000000000001</c:v>
                </c:pt>
                <c:pt idx="2518">
                  <c:v>156.35</c:v>
                </c:pt>
                <c:pt idx="2519">
                  <c:v>156.34</c:v>
                </c:pt>
                <c:pt idx="2520">
                  <c:v>156.33000000000001</c:v>
                </c:pt>
                <c:pt idx="2521">
                  <c:v>156.37</c:v>
                </c:pt>
                <c:pt idx="2522">
                  <c:v>156.31</c:v>
                </c:pt>
                <c:pt idx="2523">
                  <c:v>156.34</c:v>
                </c:pt>
                <c:pt idx="2524">
                  <c:v>156.41</c:v>
                </c:pt>
                <c:pt idx="2525">
                  <c:v>156.27000000000001</c:v>
                </c:pt>
                <c:pt idx="2526">
                  <c:v>156.26</c:v>
                </c:pt>
                <c:pt idx="2527">
                  <c:v>156.31</c:v>
                </c:pt>
                <c:pt idx="2528">
                  <c:v>156.38999999999999</c:v>
                </c:pt>
                <c:pt idx="2529">
                  <c:v>156.26</c:v>
                </c:pt>
                <c:pt idx="2530">
                  <c:v>156.19999999999999</c:v>
                </c:pt>
                <c:pt idx="2531">
                  <c:v>156.26</c:v>
                </c:pt>
                <c:pt idx="2532">
                  <c:v>156.22999999999999</c:v>
                </c:pt>
                <c:pt idx="2533">
                  <c:v>156.18</c:v>
                </c:pt>
                <c:pt idx="2534">
                  <c:v>156.30000000000001</c:v>
                </c:pt>
                <c:pt idx="2535">
                  <c:v>156.28</c:v>
                </c:pt>
                <c:pt idx="2536">
                  <c:v>156.18</c:v>
                </c:pt>
                <c:pt idx="2537">
                  <c:v>156.22999999999999</c:v>
                </c:pt>
                <c:pt idx="2538">
                  <c:v>156.25</c:v>
                </c:pt>
                <c:pt idx="2539">
                  <c:v>156.16999999999999</c:v>
                </c:pt>
                <c:pt idx="2540">
                  <c:v>156.16999999999999</c:v>
                </c:pt>
                <c:pt idx="2541">
                  <c:v>156.22999999999999</c:v>
                </c:pt>
                <c:pt idx="2542">
                  <c:v>156.19</c:v>
                </c:pt>
                <c:pt idx="2543">
                  <c:v>156.18</c:v>
                </c:pt>
                <c:pt idx="2544">
                  <c:v>156.26</c:v>
                </c:pt>
                <c:pt idx="2545">
                  <c:v>156.27000000000001</c:v>
                </c:pt>
                <c:pt idx="2546">
                  <c:v>156.22999999999999</c:v>
                </c:pt>
                <c:pt idx="2547">
                  <c:v>156.31</c:v>
                </c:pt>
                <c:pt idx="2548">
                  <c:v>156.30000000000001</c:v>
                </c:pt>
                <c:pt idx="2549">
                  <c:v>156.19999999999999</c:v>
                </c:pt>
                <c:pt idx="2550">
                  <c:v>156.22999999999999</c:v>
                </c:pt>
                <c:pt idx="2551">
                  <c:v>156.27000000000001</c:v>
                </c:pt>
                <c:pt idx="2552">
                  <c:v>156.22999999999999</c:v>
                </c:pt>
                <c:pt idx="2553">
                  <c:v>156.22999999999999</c:v>
                </c:pt>
                <c:pt idx="2554">
                  <c:v>156.27000000000001</c:v>
                </c:pt>
                <c:pt idx="2555">
                  <c:v>156.22</c:v>
                </c:pt>
                <c:pt idx="2556">
                  <c:v>156.13999999999999</c:v>
                </c:pt>
                <c:pt idx="2557">
                  <c:v>156.22999999999999</c:v>
                </c:pt>
                <c:pt idx="2558">
                  <c:v>156.30000000000001</c:v>
                </c:pt>
                <c:pt idx="2559">
                  <c:v>156.18</c:v>
                </c:pt>
                <c:pt idx="2560">
                  <c:v>156.16999999999999</c:v>
                </c:pt>
                <c:pt idx="2561">
                  <c:v>156.19999999999999</c:v>
                </c:pt>
                <c:pt idx="2562">
                  <c:v>156.18</c:v>
                </c:pt>
                <c:pt idx="2563">
                  <c:v>156.22999999999999</c:v>
                </c:pt>
                <c:pt idx="2564">
                  <c:v>156.27000000000001</c:v>
                </c:pt>
                <c:pt idx="2565">
                  <c:v>156.19</c:v>
                </c:pt>
                <c:pt idx="2566">
                  <c:v>156.15</c:v>
                </c:pt>
                <c:pt idx="2567">
                  <c:v>156.22</c:v>
                </c:pt>
                <c:pt idx="2568">
                  <c:v>156.19999999999999</c:v>
                </c:pt>
                <c:pt idx="2569">
                  <c:v>156.15</c:v>
                </c:pt>
                <c:pt idx="2570">
                  <c:v>156.22999999999999</c:v>
                </c:pt>
                <c:pt idx="2571">
                  <c:v>156.33000000000001</c:v>
                </c:pt>
                <c:pt idx="2572">
                  <c:v>156.30000000000001</c:v>
                </c:pt>
                <c:pt idx="2573">
                  <c:v>156.30000000000001</c:v>
                </c:pt>
                <c:pt idx="2574">
                  <c:v>156.34</c:v>
                </c:pt>
                <c:pt idx="2575">
                  <c:v>156.27000000000001</c:v>
                </c:pt>
                <c:pt idx="2576">
                  <c:v>156.30000000000001</c:v>
                </c:pt>
                <c:pt idx="2577">
                  <c:v>156.37</c:v>
                </c:pt>
                <c:pt idx="2578">
                  <c:v>156.28</c:v>
                </c:pt>
                <c:pt idx="2579">
                  <c:v>156.19999999999999</c:v>
                </c:pt>
                <c:pt idx="2580">
                  <c:v>156.26</c:v>
                </c:pt>
                <c:pt idx="2581">
                  <c:v>156.28</c:v>
                </c:pt>
                <c:pt idx="2582">
                  <c:v>156.27000000000001</c:v>
                </c:pt>
                <c:pt idx="2583">
                  <c:v>156.31</c:v>
                </c:pt>
                <c:pt idx="2584">
                  <c:v>156.33000000000001</c:v>
                </c:pt>
                <c:pt idx="2585">
                  <c:v>156.22</c:v>
                </c:pt>
                <c:pt idx="2586">
                  <c:v>156.19999999999999</c:v>
                </c:pt>
                <c:pt idx="2587">
                  <c:v>156.26</c:v>
                </c:pt>
                <c:pt idx="2588">
                  <c:v>156.16999999999999</c:v>
                </c:pt>
                <c:pt idx="2589">
                  <c:v>156.13</c:v>
                </c:pt>
                <c:pt idx="2590">
                  <c:v>156.19</c:v>
                </c:pt>
                <c:pt idx="2591">
                  <c:v>156.22999999999999</c:v>
                </c:pt>
                <c:pt idx="2592">
                  <c:v>156.16</c:v>
                </c:pt>
                <c:pt idx="2593">
                  <c:v>156.18</c:v>
                </c:pt>
                <c:pt idx="2594">
                  <c:v>156.26</c:v>
                </c:pt>
                <c:pt idx="2595">
                  <c:v>156.27000000000001</c:v>
                </c:pt>
                <c:pt idx="2596">
                  <c:v>156.27000000000001</c:v>
                </c:pt>
                <c:pt idx="2597">
                  <c:v>156.27000000000001</c:v>
                </c:pt>
                <c:pt idx="2598">
                  <c:v>156.19999999999999</c:v>
                </c:pt>
                <c:pt idx="2599">
                  <c:v>156.19</c:v>
                </c:pt>
                <c:pt idx="2600">
                  <c:v>156.31</c:v>
                </c:pt>
                <c:pt idx="2601">
                  <c:v>156.30000000000001</c:v>
                </c:pt>
                <c:pt idx="2602">
                  <c:v>156.19</c:v>
                </c:pt>
                <c:pt idx="2603">
                  <c:v>156.22999999999999</c:v>
                </c:pt>
                <c:pt idx="2604">
                  <c:v>156.25</c:v>
                </c:pt>
                <c:pt idx="2605">
                  <c:v>156.19</c:v>
                </c:pt>
                <c:pt idx="2606">
                  <c:v>156.22999999999999</c:v>
                </c:pt>
                <c:pt idx="2607">
                  <c:v>156.31</c:v>
                </c:pt>
                <c:pt idx="2608">
                  <c:v>156.18</c:v>
                </c:pt>
                <c:pt idx="2609">
                  <c:v>156.13</c:v>
                </c:pt>
                <c:pt idx="2610">
                  <c:v>156.22</c:v>
                </c:pt>
                <c:pt idx="2611">
                  <c:v>156.19</c:v>
                </c:pt>
                <c:pt idx="2612">
                  <c:v>156.15</c:v>
                </c:pt>
                <c:pt idx="2613">
                  <c:v>156.25</c:v>
                </c:pt>
                <c:pt idx="2614">
                  <c:v>156.26</c:v>
                </c:pt>
                <c:pt idx="2615">
                  <c:v>156.15</c:v>
                </c:pt>
                <c:pt idx="2616">
                  <c:v>156.16999999999999</c:v>
                </c:pt>
                <c:pt idx="2617">
                  <c:v>156.19</c:v>
                </c:pt>
                <c:pt idx="2618">
                  <c:v>156.13999999999999</c:v>
                </c:pt>
                <c:pt idx="2619">
                  <c:v>156.16999999999999</c:v>
                </c:pt>
                <c:pt idx="2620">
                  <c:v>156.25</c:v>
                </c:pt>
                <c:pt idx="2621">
                  <c:v>156.19</c:v>
                </c:pt>
                <c:pt idx="2622">
                  <c:v>156.16</c:v>
                </c:pt>
                <c:pt idx="2623">
                  <c:v>156.22</c:v>
                </c:pt>
                <c:pt idx="2624">
                  <c:v>156.22</c:v>
                </c:pt>
                <c:pt idx="2625">
                  <c:v>156.16999999999999</c:v>
                </c:pt>
                <c:pt idx="2626">
                  <c:v>156.22999999999999</c:v>
                </c:pt>
                <c:pt idx="2627">
                  <c:v>156.22</c:v>
                </c:pt>
                <c:pt idx="2628">
                  <c:v>156.13</c:v>
                </c:pt>
                <c:pt idx="2629">
                  <c:v>156.13999999999999</c:v>
                </c:pt>
                <c:pt idx="2630">
                  <c:v>156.22</c:v>
                </c:pt>
                <c:pt idx="2631">
                  <c:v>156.19999999999999</c:v>
                </c:pt>
                <c:pt idx="2632">
                  <c:v>156.13</c:v>
                </c:pt>
                <c:pt idx="2633">
                  <c:v>156.15</c:v>
                </c:pt>
                <c:pt idx="2634">
                  <c:v>156.09</c:v>
                </c:pt>
                <c:pt idx="2635">
                  <c:v>156.06</c:v>
                </c:pt>
                <c:pt idx="2636">
                  <c:v>156.15</c:v>
                </c:pt>
                <c:pt idx="2637">
                  <c:v>156.18</c:v>
                </c:pt>
                <c:pt idx="2638">
                  <c:v>156.13</c:v>
                </c:pt>
                <c:pt idx="2639">
                  <c:v>156.13</c:v>
                </c:pt>
                <c:pt idx="2640">
                  <c:v>156.12</c:v>
                </c:pt>
                <c:pt idx="2641">
                  <c:v>156.11000000000001</c:v>
                </c:pt>
                <c:pt idx="2642">
                  <c:v>156.13</c:v>
                </c:pt>
                <c:pt idx="2643">
                  <c:v>156.19</c:v>
                </c:pt>
                <c:pt idx="2644">
                  <c:v>156.13999999999999</c:v>
                </c:pt>
                <c:pt idx="2645">
                  <c:v>156.06</c:v>
                </c:pt>
                <c:pt idx="2646">
                  <c:v>156.12</c:v>
                </c:pt>
                <c:pt idx="2647">
                  <c:v>156.16</c:v>
                </c:pt>
                <c:pt idx="2648">
                  <c:v>156.13999999999999</c:v>
                </c:pt>
                <c:pt idx="2649">
                  <c:v>156.19999999999999</c:v>
                </c:pt>
                <c:pt idx="2650">
                  <c:v>156.22999999999999</c:v>
                </c:pt>
                <c:pt idx="2651">
                  <c:v>156.18</c:v>
                </c:pt>
                <c:pt idx="2652">
                  <c:v>156.25</c:v>
                </c:pt>
                <c:pt idx="2653">
                  <c:v>156.31</c:v>
                </c:pt>
                <c:pt idx="2654">
                  <c:v>156.27000000000001</c:v>
                </c:pt>
                <c:pt idx="2655">
                  <c:v>156.22999999999999</c:v>
                </c:pt>
                <c:pt idx="2656">
                  <c:v>156.26</c:v>
                </c:pt>
                <c:pt idx="2657">
                  <c:v>156.19999999999999</c:v>
                </c:pt>
                <c:pt idx="2658">
                  <c:v>156.16999999999999</c:v>
                </c:pt>
                <c:pt idx="2659">
                  <c:v>156.19999999999999</c:v>
                </c:pt>
                <c:pt idx="2660">
                  <c:v>156.22999999999999</c:v>
                </c:pt>
                <c:pt idx="2661">
                  <c:v>156.19999999999999</c:v>
                </c:pt>
                <c:pt idx="2662">
                  <c:v>156.22</c:v>
                </c:pt>
                <c:pt idx="2663">
                  <c:v>156.28</c:v>
                </c:pt>
                <c:pt idx="2664">
                  <c:v>156.19999999999999</c:v>
                </c:pt>
                <c:pt idx="2665">
                  <c:v>156.16999999999999</c:v>
                </c:pt>
                <c:pt idx="2666">
                  <c:v>156.22999999999999</c:v>
                </c:pt>
                <c:pt idx="2667">
                  <c:v>156.19999999999999</c:v>
                </c:pt>
                <c:pt idx="2668">
                  <c:v>156.13</c:v>
                </c:pt>
                <c:pt idx="2669">
                  <c:v>156.13</c:v>
                </c:pt>
                <c:pt idx="2670">
                  <c:v>156.16</c:v>
                </c:pt>
                <c:pt idx="2671">
                  <c:v>156.13</c:v>
                </c:pt>
                <c:pt idx="2672">
                  <c:v>156.12</c:v>
                </c:pt>
                <c:pt idx="2673">
                  <c:v>156.16999999999999</c:v>
                </c:pt>
                <c:pt idx="2674">
                  <c:v>156.13999999999999</c:v>
                </c:pt>
                <c:pt idx="2675">
                  <c:v>156.16999999999999</c:v>
                </c:pt>
                <c:pt idx="2676">
                  <c:v>156.22999999999999</c:v>
                </c:pt>
                <c:pt idx="2677">
                  <c:v>156.16999999999999</c:v>
                </c:pt>
                <c:pt idx="2678">
                  <c:v>156.16</c:v>
                </c:pt>
                <c:pt idx="2679">
                  <c:v>156.22999999999999</c:v>
                </c:pt>
                <c:pt idx="2680">
                  <c:v>156.22999999999999</c:v>
                </c:pt>
                <c:pt idx="2681">
                  <c:v>156.15</c:v>
                </c:pt>
                <c:pt idx="2682">
                  <c:v>156.18</c:v>
                </c:pt>
                <c:pt idx="2683">
                  <c:v>156.22999999999999</c:v>
                </c:pt>
                <c:pt idx="2684">
                  <c:v>156.22999999999999</c:v>
                </c:pt>
                <c:pt idx="2685">
                  <c:v>156.28</c:v>
                </c:pt>
                <c:pt idx="2686">
                  <c:v>156.30000000000001</c:v>
                </c:pt>
                <c:pt idx="2687">
                  <c:v>156.22999999999999</c:v>
                </c:pt>
                <c:pt idx="2688">
                  <c:v>156.22</c:v>
                </c:pt>
                <c:pt idx="2689">
                  <c:v>156.26</c:v>
                </c:pt>
                <c:pt idx="2690">
                  <c:v>156.22999999999999</c:v>
                </c:pt>
                <c:pt idx="2691">
                  <c:v>156.18</c:v>
                </c:pt>
                <c:pt idx="2692">
                  <c:v>156.25</c:v>
                </c:pt>
                <c:pt idx="2693">
                  <c:v>156.25</c:v>
                </c:pt>
                <c:pt idx="2694">
                  <c:v>156.16</c:v>
                </c:pt>
                <c:pt idx="2695">
                  <c:v>156.19999999999999</c:v>
                </c:pt>
                <c:pt idx="2696">
                  <c:v>156.22999999999999</c:v>
                </c:pt>
                <c:pt idx="2697">
                  <c:v>156.19999999999999</c:v>
                </c:pt>
                <c:pt idx="2698">
                  <c:v>156.16999999999999</c:v>
                </c:pt>
                <c:pt idx="2699">
                  <c:v>156.19999999999999</c:v>
                </c:pt>
                <c:pt idx="2700">
                  <c:v>156.18</c:v>
                </c:pt>
                <c:pt idx="2701">
                  <c:v>156.15</c:v>
                </c:pt>
                <c:pt idx="2702">
                  <c:v>156.22</c:v>
                </c:pt>
                <c:pt idx="2703">
                  <c:v>156.22999999999999</c:v>
                </c:pt>
                <c:pt idx="2704">
                  <c:v>156.19999999999999</c:v>
                </c:pt>
                <c:pt idx="2705">
                  <c:v>156.25</c:v>
                </c:pt>
                <c:pt idx="2706">
                  <c:v>156.25</c:v>
                </c:pt>
                <c:pt idx="2707">
                  <c:v>156.16</c:v>
                </c:pt>
                <c:pt idx="2708">
                  <c:v>156.16999999999999</c:v>
                </c:pt>
                <c:pt idx="2709">
                  <c:v>156.25</c:v>
                </c:pt>
                <c:pt idx="2710">
                  <c:v>156.13999999999999</c:v>
                </c:pt>
                <c:pt idx="2711">
                  <c:v>156.11000000000001</c:v>
                </c:pt>
                <c:pt idx="2712">
                  <c:v>156.16999999999999</c:v>
                </c:pt>
                <c:pt idx="2713">
                  <c:v>156.16</c:v>
                </c:pt>
                <c:pt idx="2714">
                  <c:v>156.22999999999999</c:v>
                </c:pt>
                <c:pt idx="2715">
                  <c:v>156.31</c:v>
                </c:pt>
                <c:pt idx="2716">
                  <c:v>156.26</c:v>
                </c:pt>
                <c:pt idx="2717">
                  <c:v>156.19</c:v>
                </c:pt>
                <c:pt idx="2718">
                  <c:v>156.22999999999999</c:v>
                </c:pt>
                <c:pt idx="2719">
                  <c:v>156.28</c:v>
                </c:pt>
                <c:pt idx="2720">
                  <c:v>156.22999999999999</c:v>
                </c:pt>
                <c:pt idx="2721">
                  <c:v>156.25</c:v>
                </c:pt>
                <c:pt idx="2722">
                  <c:v>156.26</c:v>
                </c:pt>
                <c:pt idx="2723">
                  <c:v>156.16999999999999</c:v>
                </c:pt>
                <c:pt idx="2724">
                  <c:v>156.12</c:v>
                </c:pt>
                <c:pt idx="2725">
                  <c:v>156.22</c:v>
                </c:pt>
                <c:pt idx="2726">
                  <c:v>156.26</c:v>
                </c:pt>
                <c:pt idx="2727">
                  <c:v>156.16</c:v>
                </c:pt>
                <c:pt idx="2728">
                  <c:v>156.16999999999999</c:v>
                </c:pt>
                <c:pt idx="2729">
                  <c:v>156.27000000000001</c:v>
                </c:pt>
                <c:pt idx="2730">
                  <c:v>156.22</c:v>
                </c:pt>
                <c:pt idx="2731">
                  <c:v>156.18</c:v>
                </c:pt>
                <c:pt idx="2732">
                  <c:v>156.26</c:v>
                </c:pt>
                <c:pt idx="2733">
                  <c:v>156.22999999999999</c:v>
                </c:pt>
                <c:pt idx="2734">
                  <c:v>156.16999999999999</c:v>
                </c:pt>
                <c:pt idx="2735">
                  <c:v>156.16999999999999</c:v>
                </c:pt>
                <c:pt idx="2736">
                  <c:v>156.13999999999999</c:v>
                </c:pt>
                <c:pt idx="2737">
                  <c:v>156.12</c:v>
                </c:pt>
                <c:pt idx="2738">
                  <c:v>156.13</c:v>
                </c:pt>
                <c:pt idx="2739">
                  <c:v>156.11000000000001</c:v>
                </c:pt>
                <c:pt idx="2740">
                  <c:v>156.09</c:v>
                </c:pt>
                <c:pt idx="2741">
                  <c:v>156.12</c:v>
                </c:pt>
                <c:pt idx="2742">
                  <c:v>156.13999999999999</c:v>
                </c:pt>
                <c:pt idx="2743">
                  <c:v>156.13</c:v>
                </c:pt>
                <c:pt idx="2744">
                  <c:v>156.13</c:v>
                </c:pt>
                <c:pt idx="2745">
                  <c:v>156.19</c:v>
                </c:pt>
                <c:pt idx="2746">
                  <c:v>156.16999999999999</c:v>
                </c:pt>
                <c:pt idx="2747">
                  <c:v>156.13999999999999</c:v>
                </c:pt>
                <c:pt idx="2748">
                  <c:v>156.19</c:v>
                </c:pt>
                <c:pt idx="2749">
                  <c:v>156.22999999999999</c:v>
                </c:pt>
                <c:pt idx="2750">
                  <c:v>156.18</c:v>
                </c:pt>
                <c:pt idx="2751">
                  <c:v>156.19</c:v>
                </c:pt>
                <c:pt idx="2752">
                  <c:v>156.19</c:v>
                </c:pt>
                <c:pt idx="2753">
                  <c:v>156.12</c:v>
                </c:pt>
                <c:pt idx="2754">
                  <c:v>156.13999999999999</c:v>
                </c:pt>
                <c:pt idx="2755">
                  <c:v>156.25</c:v>
                </c:pt>
                <c:pt idx="2756">
                  <c:v>156.19</c:v>
                </c:pt>
                <c:pt idx="2757">
                  <c:v>156.18</c:v>
                </c:pt>
                <c:pt idx="2758">
                  <c:v>156.22999999999999</c:v>
                </c:pt>
                <c:pt idx="2759">
                  <c:v>156.22</c:v>
                </c:pt>
                <c:pt idx="2760">
                  <c:v>156.15</c:v>
                </c:pt>
                <c:pt idx="2761">
                  <c:v>156.19999999999999</c:v>
                </c:pt>
                <c:pt idx="2762">
                  <c:v>156.26</c:v>
                </c:pt>
                <c:pt idx="2763">
                  <c:v>156.16</c:v>
                </c:pt>
                <c:pt idx="2764">
                  <c:v>156.16999999999999</c:v>
                </c:pt>
                <c:pt idx="2765">
                  <c:v>156.19999999999999</c:v>
                </c:pt>
                <c:pt idx="2766">
                  <c:v>156.13</c:v>
                </c:pt>
                <c:pt idx="2767">
                  <c:v>156.09</c:v>
                </c:pt>
                <c:pt idx="2768">
                  <c:v>156.16999999999999</c:v>
                </c:pt>
                <c:pt idx="2769">
                  <c:v>156.16</c:v>
                </c:pt>
                <c:pt idx="2770">
                  <c:v>156.09</c:v>
                </c:pt>
                <c:pt idx="2771">
                  <c:v>156.12</c:v>
                </c:pt>
                <c:pt idx="2772">
                  <c:v>156.13999999999999</c:v>
                </c:pt>
                <c:pt idx="2773">
                  <c:v>156.13</c:v>
                </c:pt>
                <c:pt idx="2774">
                  <c:v>156.19999999999999</c:v>
                </c:pt>
                <c:pt idx="2775">
                  <c:v>156.19</c:v>
                </c:pt>
                <c:pt idx="2776">
                  <c:v>156.09</c:v>
                </c:pt>
                <c:pt idx="2777">
                  <c:v>156.11000000000001</c:v>
                </c:pt>
                <c:pt idx="2778">
                  <c:v>156.15</c:v>
                </c:pt>
                <c:pt idx="2779">
                  <c:v>156.09</c:v>
                </c:pt>
                <c:pt idx="2780">
                  <c:v>156.09</c:v>
                </c:pt>
                <c:pt idx="2781">
                  <c:v>156.16999999999999</c:v>
                </c:pt>
                <c:pt idx="2782">
                  <c:v>156.13999999999999</c:v>
                </c:pt>
                <c:pt idx="2783">
                  <c:v>156.06</c:v>
                </c:pt>
                <c:pt idx="2784">
                  <c:v>156.15</c:v>
                </c:pt>
                <c:pt idx="2785">
                  <c:v>156.19999999999999</c:v>
                </c:pt>
                <c:pt idx="2786">
                  <c:v>156.12</c:v>
                </c:pt>
                <c:pt idx="2787">
                  <c:v>156.12</c:v>
                </c:pt>
                <c:pt idx="2788">
                  <c:v>156.16999999999999</c:v>
                </c:pt>
                <c:pt idx="2789">
                  <c:v>156.07</c:v>
                </c:pt>
                <c:pt idx="2790">
                  <c:v>156.03</c:v>
                </c:pt>
                <c:pt idx="2791">
                  <c:v>156.13999999999999</c:v>
                </c:pt>
                <c:pt idx="2792">
                  <c:v>156.12</c:v>
                </c:pt>
                <c:pt idx="2793">
                  <c:v>156.09</c:v>
                </c:pt>
                <c:pt idx="2794">
                  <c:v>156.12</c:v>
                </c:pt>
                <c:pt idx="2795">
                  <c:v>156.12</c:v>
                </c:pt>
                <c:pt idx="2796">
                  <c:v>156.06</c:v>
                </c:pt>
                <c:pt idx="2797">
                  <c:v>156.06</c:v>
                </c:pt>
                <c:pt idx="2798">
                  <c:v>156.09</c:v>
                </c:pt>
                <c:pt idx="2799">
                  <c:v>156.06</c:v>
                </c:pt>
                <c:pt idx="2800">
                  <c:v>156.09</c:v>
                </c:pt>
                <c:pt idx="2801">
                  <c:v>156.13999999999999</c:v>
                </c:pt>
                <c:pt idx="2802">
                  <c:v>156.11000000000001</c:v>
                </c:pt>
                <c:pt idx="2803">
                  <c:v>156.09</c:v>
                </c:pt>
                <c:pt idx="2804">
                  <c:v>156.18</c:v>
                </c:pt>
                <c:pt idx="2805">
                  <c:v>156.16999999999999</c:v>
                </c:pt>
                <c:pt idx="2806">
                  <c:v>156.09</c:v>
                </c:pt>
                <c:pt idx="2807">
                  <c:v>156.12</c:v>
                </c:pt>
                <c:pt idx="2808">
                  <c:v>156.16</c:v>
                </c:pt>
                <c:pt idx="2809">
                  <c:v>156.16999999999999</c:v>
                </c:pt>
                <c:pt idx="2810">
                  <c:v>156.22999999999999</c:v>
                </c:pt>
                <c:pt idx="2811">
                  <c:v>156.28</c:v>
                </c:pt>
                <c:pt idx="2812">
                  <c:v>156.22</c:v>
                </c:pt>
                <c:pt idx="2813">
                  <c:v>156.13999999999999</c:v>
                </c:pt>
                <c:pt idx="2814">
                  <c:v>156.19</c:v>
                </c:pt>
                <c:pt idx="2815">
                  <c:v>156.15</c:v>
                </c:pt>
                <c:pt idx="2816">
                  <c:v>156.12</c:v>
                </c:pt>
                <c:pt idx="2817">
                  <c:v>156.22999999999999</c:v>
                </c:pt>
                <c:pt idx="2818">
                  <c:v>156.22999999999999</c:v>
                </c:pt>
                <c:pt idx="2819">
                  <c:v>156.09</c:v>
                </c:pt>
                <c:pt idx="2820">
                  <c:v>156.09</c:v>
                </c:pt>
                <c:pt idx="2821">
                  <c:v>156.16999999999999</c:v>
                </c:pt>
                <c:pt idx="2822">
                  <c:v>156.13999999999999</c:v>
                </c:pt>
                <c:pt idx="2823">
                  <c:v>156.16</c:v>
                </c:pt>
                <c:pt idx="2824">
                  <c:v>156.22999999999999</c:v>
                </c:pt>
                <c:pt idx="2825">
                  <c:v>156.13999999999999</c:v>
                </c:pt>
                <c:pt idx="2826">
                  <c:v>156.13</c:v>
                </c:pt>
                <c:pt idx="2827">
                  <c:v>156.19</c:v>
                </c:pt>
                <c:pt idx="2828">
                  <c:v>156.16999999999999</c:v>
                </c:pt>
                <c:pt idx="2829">
                  <c:v>156.16</c:v>
                </c:pt>
                <c:pt idx="2830">
                  <c:v>156.22</c:v>
                </c:pt>
                <c:pt idx="2831">
                  <c:v>156.22</c:v>
                </c:pt>
                <c:pt idx="2832">
                  <c:v>156.12</c:v>
                </c:pt>
                <c:pt idx="2833">
                  <c:v>156.15</c:v>
                </c:pt>
                <c:pt idx="2834">
                  <c:v>156.27000000000001</c:v>
                </c:pt>
                <c:pt idx="2835">
                  <c:v>156.28</c:v>
                </c:pt>
                <c:pt idx="2836">
                  <c:v>156.25</c:v>
                </c:pt>
                <c:pt idx="2837">
                  <c:v>156.22999999999999</c:v>
                </c:pt>
                <c:pt idx="2838">
                  <c:v>156.25</c:v>
                </c:pt>
                <c:pt idx="2839">
                  <c:v>156.22</c:v>
                </c:pt>
                <c:pt idx="2840">
                  <c:v>156.26</c:v>
                </c:pt>
                <c:pt idx="2841">
                  <c:v>156.27000000000001</c:v>
                </c:pt>
                <c:pt idx="2842">
                  <c:v>156.16999999999999</c:v>
                </c:pt>
                <c:pt idx="2843">
                  <c:v>156.22999999999999</c:v>
                </c:pt>
                <c:pt idx="2844">
                  <c:v>156.26</c:v>
                </c:pt>
                <c:pt idx="2845">
                  <c:v>156.15</c:v>
                </c:pt>
                <c:pt idx="2846">
                  <c:v>156.16</c:v>
                </c:pt>
                <c:pt idx="2847">
                  <c:v>156.27000000000001</c:v>
                </c:pt>
                <c:pt idx="2848">
                  <c:v>156.22</c:v>
                </c:pt>
                <c:pt idx="2849">
                  <c:v>156.13999999999999</c:v>
                </c:pt>
                <c:pt idx="2850">
                  <c:v>156.22</c:v>
                </c:pt>
                <c:pt idx="2851">
                  <c:v>156.22</c:v>
                </c:pt>
                <c:pt idx="2852">
                  <c:v>156.19</c:v>
                </c:pt>
                <c:pt idx="2853">
                  <c:v>156.25</c:v>
                </c:pt>
                <c:pt idx="2854">
                  <c:v>156.22999999999999</c:v>
                </c:pt>
                <c:pt idx="2855">
                  <c:v>156.16999999999999</c:v>
                </c:pt>
                <c:pt idx="2856">
                  <c:v>156.22999999999999</c:v>
                </c:pt>
                <c:pt idx="2857">
                  <c:v>156.30000000000001</c:v>
                </c:pt>
                <c:pt idx="2858">
                  <c:v>156.19999999999999</c:v>
                </c:pt>
                <c:pt idx="2859">
                  <c:v>156.22</c:v>
                </c:pt>
                <c:pt idx="2860">
                  <c:v>156.30000000000001</c:v>
                </c:pt>
                <c:pt idx="2861">
                  <c:v>156.22999999999999</c:v>
                </c:pt>
                <c:pt idx="2862">
                  <c:v>156.22999999999999</c:v>
                </c:pt>
                <c:pt idx="2863">
                  <c:v>156.26</c:v>
                </c:pt>
                <c:pt idx="2864">
                  <c:v>156.31</c:v>
                </c:pt>
                <c:pt idx="2865">
                  <c:v>156.33000000000001</c:v>
                </c:pt>
                <c:pt idx="2866">
                  <c:v>156.34</c:v>
                </c:pt>
                <c:pt idx="2867">
                  <c:v>156.27000000000001</c:v>
                </c:pt>
                <c:pt idx="2868">
                  <c:v>156.16</c:v>
                </c:pt>
                <c:pt idx="2869">
                  <c:v>156.18</c:v>
                </c:pt>
                <c:pt idx="2870">
                  <c:v>156.27000000000001</c:v>
                </c:pt>
                <c:pt idx="2871">
                  <c:v>156.26</c:v>
                </c:pt>
                <c:pt idx="2872">
                  <c:v>156.19999999999999</c:v>
                </c:pt>
                <c:pt idx="2873">
                  <c:v>156.27000000000001</c:v>
                </c:pt>
                <c:pt idx="2874">
                  <c:v>156.31</c:v>
                </c:pt>
                <c:pt idx="2875">
                  <c:v>156.28</c:v>
                </c:pt>
                <c:pt idx="2876">
                  <c:v>156.33000000000001</c:v>
                </c:pt>
                <c:pt idx="2877">
                  <c:v>156.37</c:v>
                </c:pt>
                <c:pt idx="2878">
                  <c:v>156.34</c:v>
                </c:pt>
                <c:pt idx="2879">
                  <c:v>156.37</c:v>
                </c:pt>
                <c:pt idx="2880">
                  <c:v>156.38</c:v>
                </c:pt>
                <c:pt idx="2881">
                  <c:v>156.33000000000001</c:v>
                </c:pt>
                <c:pt idx="2882">
                  <c:v>156.31</c:v>
                </c:pt>
                <c:pt idx="2883">
                  <c:v>156.35</c:v>
                </c:pt>
                <c:pt idx="2884">
                  <c:v>156.38</c:v>
                </c:pt>
                <c:pt idx="2885">
                  <c:v>156.37</c:v>
                </c:pt>
                <c:pt idx="2886">
                  <c:v>156.38</c:v>
                </c:pt>
                <c:pt idx="2887">
                  <c:v>156.38</c:v>
                </c:pt>
                <c:pt idx="2888">
                  <c:v>156.36000000000001</c:v>
                </c:pt>
                <c:pt idx="2889">
                  <c:v>156.36000000000001</c:v>
                </c:pt>
                <c:pt idx="2890">
                  <c:v>156.31</c:v>
                </c:pt>
                <c:pt idx="2891">
                  <c:v>156.27000000000001</c:v>
                </c:pt>
                <c:pt idx="2892">
                  <c:v>156.26</c:v>
                </c:pt>
                <c:pt idx="2893">
                  <c:v>156.34</c:v>
                </c:pt>
                <c:pt idx="2894">
                  <c:v>156.30000000000001</c:v>
                </c:pt>
                <c:pt idx="2895">
                  <c:v>156.22999999999999</c:v>
                </c:pt>
                <c:pt idx="2896">
                  <c:v>156.25</c:v>
                </c:pt>
                <c:pt idx="2897">
                  <c:v>156.22999999999999</c:v>
                </c:pt>
                <c:pt idx="2898">
                  <c:v>156.18</c:v>
                </c:pt>
                <c:pt idx="2899">
                  <c:v>156.22999999999999</c:v>
                </c:pt>
                <c:pt idx="2900">
                  <c:v>156.26</c:v>
                </c:pt>
                <c:pt idx="2901">
                  <c:v>156.19</c:v>
                </c:pt>
                <c:pt idx="2902">
                  <c:v>156.22999999999999</c:v>
                </c:pt>
                <c:pt idx="2903">
                  <c:v>156.76</c:v>
                </c:pt>
                <c:pt idx="2904">
                  <c:v>157.28</c:v>
                </c:pt>
                <c:pt idx="2905">
                  <c:v>157.59</c:v>
                </c:pt>
                <c:pt idx="2906">
                  <c:v>158</c:v>
                </c:pt>
                <c:pt idx="2907">
                  <c:v>158.36000000000001</c:v>
                </c:pt>
                <c:pt idx="2908">
                  <c:v>158.71</c:v>
                </c:pt>
                <c:pt idx="2909">
                  <c:v>159.21</c:v>
                </c:pt>
                <c:pt idx="2910">
                  <c:v>159.69999999999999</c:v>
                </c:pt>
                <c:pt idx="2911">
                  <c:v>160.06</c:v>
                </c:pt>
                <c:pt idx="2912">
                  <c:v>160.5</c:v>
                </c:pt>
                <c:pt idx="2913">
                  <c:v>160.97</c:v>
                </c:pt>
                <c:pt idx="2914">
                  <c:v>161.27000000000001</c:v>
                </c:pt>
                <c:pt idx="2915">
                  <c:v>161.49</c:v>
                </c:pt>
                <c:pt idx="2916">
                  <c:v>161.82</c:v>
                </c:pt>
                <c:pt idx="2917">
                  <c:v>162.13</c:v>
                </c:pt>
                <c:pt idx="2918">
                  <c:v>162.38999999999999</c:v>
                </c:pt>
                <c:pt idx="2919">
                  <c:v>162.71</c:v>
                </c:pt>
                <c:pt idx="2920">
                  <c:v>162.88</c:v>
                </c:pt>
                <c:pt idx="2921">
                  <c:v>162.91999999999999</c:v>
                </c:pt>
                <c:pt idx="2922">
                  <c:v>163.09</c:v>
                </c:pt>
                <c:pt idx="2923">
                  <c:v>163.35</c:v>
                </c:pt>
                <c:pt idx="2924">
                  <c:v>163.52000000000001</c:v>
                </c:pt>
                <c:pt idx="2925">
                  <c:v>163.71</c:v>
                </c:pt>
                <c:pt idx="2926">
                  <c:v>163.88</c:v>
                </c:pt>
                <c:pt idx="2927">
                  <c:v>163.97</c:v>
                </c:pt>
                <c:pt idx="2928">
                  <c:v>164.11</c:v>
                </c:pt>
                <c:pt idx="2929">
                  <c:v>164.33</c:v>
                </c:pt>
                <c:pt idx="2930">
                  <c:v>164.51</c:v>
                </c:pt>
                <c:pt idx="2931">
                  <c:v>164.59</c:v>
                </c:pt>
                <c:pt idx="2932">
                  <c:v>164.71</c:v>
                </c:pt>
                <c:pt idx="2933">
                  <c:v>164.81</c:v>
                </c:pt>
                <c:pt idx="2934">
                  <c:v>164.86</c:v>
                </c:pt>
                <c:pt idx="2935">
                  <c:v>164.94</c:v>
                </c:pt>
                <c:pt idx="2936">
                  <c:v>165.14</c:v>
                </c:pt>
                <c:pt idx="2937">
                  <c:v>165.27</c:v>
                </c:pt>
                <c:pt idx="2938">
                  <c:v>165.27</c:v>
                </c:pt>
                <c:pt idx="2939">
                  <c:v>165.38</c:v>
                </c:pt>
                <c:pt idx="2940">
                  <c:v>165.46</c:v>
                </c:pt>
                <c:pt idx="2941">
                  <c:v>165.45</c:v>
                </c:pt>
                <c:pt idx="2942">
                  <c:v>165.59</c:v>
                </c:pt>
                <c:pt idx="2943">
                  <c:v>165.73</c:v>
                </c:pt>
                <c:pt idx="2944">
                  <c:v>165.69</c:v>
                </c:pt>
                <c:pt idx="2945">
                  <c:v>165.7</c:v>
                </c:pt>
                <c:pt idx="2946">
                  <c:v>165.81</c:v>
                </c:pt>
                <c:pt idx="2947">
                  <c:v>165.86</c:v>
                </c:pt>
                <c:pt idx="2948">
                  <c:v>165.87</c:v>
                </c:pt>
                <c:pt idx="2949">
                  <c:v>165.96</c:v>
                </c:pt>
                <c:pt idx="2950">
                  <c:v>165.97</c:v>
                </c:pt>
                <c:pt idx="2951">
                  <c:v>165.89</c:v>
                </c:pt>
                <c:pt idx="2952">
                  <c:v>165.98</c:v>
                </c:pt>
                <c:pt idx="2953">
                  <c:v>166.05</c:v>
                </c:pt>
                <c:pt idx="2954">
                  <c:v>165.98</c:v>
                </c:pt>
                <c:pt idx="2955">
                  <c:v>166.05</c:v>
                </c:pt>
                <c:pt idx="2956">
                  <c:v>166.16</c:v>
                </c:pt>
                <c:pt idx="2957">
                  <c:v>166.11</c:v>
                </c:pt>
                <c:pt idx="2958">
                  <c:v>166.06</c:v>
                </c:pt>
                <c:pt idx="2959">
                  <c:v>166.18</c:v>
                </c:pt>
                <c:pt idx="2960">
                  <c:v>166.27</c:v>
                </c:pt>
                <c:pt idx="2961">
                  <c:v>166.24</c:v>
                </c:pt>
                <c:pt idx="2962">
                  <c:v>166.27</c:v>
                </c:pt>
                <c:pt idx="2963">
                  <c:v>166.32</c:v>
                </c:pt>
                <c:pt idx="2964">
                  <c:v>166.26</c:v>
                </c:pt>
                <c:pt idx="2965">
                  <c:v>166.27</c:v>
                </c:pt>
                <c:pt idx="2966">
                  <c:v>166.35</c:v>
                </c:pt>
                <c:pt idx="2967">
                  <c:v>166.32</c:v>
                </c:pt>
                <c:pt idx="2968">
                  <c:v>166.27</c:v>
                </c:pt>
                <c:pt idx="2969">
                  <c:v>166.3</c:v>
                </c:pt>
                <c:pt idx="2970">
                  <c:v>166.24</c:v>
                </c:pt>
                <c:pt idx="2971">
                  <c:v>166.14</c:v>
                </c:pt>
                <c:pt idx="2972">
                  <c:v>166.2</c:v>
                </c:pt>
                <c:pt idx="2973">
                  <c:v>166.29</c:v>
                </c:pt>
                <c:pt idx="2974">
                  <c:v>166.3</c:v>
                </c:pt>
                <c:pt idx="2975">
                  <c:v>166.3</c:v>
                </c:pt>
                <c:pt idx="2976">
                  <c:v>166.29</c:v>
                </c:pt>
                <c:pt idx="2977">
                  <c:v>166.27</c:v>
                </c:pt>
                <c:pt idx="2978">
                  <c:v>166.27</c:v>
                </c:pt>
                <c:pt idx="2979">
                  <c:v>166.27</c:v>
                </c:pt>
                <c:pt idx="2980">
                  <c:v>166.31</c:v>
                </c:pt>
                <c:pt idx="2981">
                  <c:v>166.34</c:v>
                </c:pt>
                <c:pt idx="2982">
                  <c:v>166.38</c:v>
                </c:pt>
                <c:pt idx="2983">
                  <c:v>166.4</c:v>
                </c:pt>
                <c:pt idx="2984">
                  <c:v>166.33</c:v>
                </c:pt>
                <c:pt idx="2985">
                  <c:v>166.31</c:v>
                </c:pt>
                <c:pt idx="2986">
                  <c:v>166.43</c:v>
                </c:pt>
                <c:pt idx="2987">
                  <c:v>166.42</c:v>
                </c:pt>
                <c:pt idx="2988">
                  <c:v>166.32</c:v>
                </c:pt>
                <c:pt idx="2989">
                  <c:v>166.34</c:v>
                </c:pt>
                <c:pt idx="2990">
                  <c:v>166.34</c:v>
                </c:pt>
                <c:pt idx="2991">
                  <c:v>166.29</c:v>
                </c:pt>
                <c:pt idx="2992">
                  <c:v>166.35</c:v>
                </c:pt>
                <c:pt idx="2993">
                  <c:v>166.43</c:v>
                </c:pt>
                <c:pt idx="2994">
                  <c:v>166.37</c:v>
                </c:pt>
                <c:pt idx="2995">
                  <c:v>166.31</c:v>
                </c:pt>
                <c:pt idx="2996">
                  <c:v>166.33</c:v>
                </c:pt>
                <c:pt idx="2997">
                  <c:v>166.35</c:v>
                </c:pt>
                <c:pt idx="2998">
                  <c:v>166.32</c:v>
                </c:pt>
                <c:pt idx="2999">
                  <c:v>166.38</c:v>
                </c:pt>
                <c:pt idx="3000">
                  <c:v>166.44</c:v>
                </c:pt>
                <c:pt idx="3001">
                  <c:v>166.37</c:v>
                </c:pt>
                <c:pt idx="3002">
                  <c:v>166.38</c:v>
                </c:pt>
                <c:pt idx="3003">
                  <c:v>166.44</c:v>
                </c:pt>
                <c:pt idx="3004">
                  <c:v>166.38</c:v>
                </c:pt>
                <c:pt idx="3005">
                  <c:v>166.43</c:v>
                </c:pt>
                <c:pt idx="3006">
                  <c:v>166.51</c:v>
                </c:pt>
                <c:pt idx="3007">
                  <c:v>166.4</c:v>
                </c:pt>
                <c:pt idx="3008">
                  <c:v>166.32</c:v>
                </c:pt>
                <c:pt idx="3009">
                  <c:v>166.38</c:v>
                </c:pt>
                <c:pt idx="3010">
                  <c:v>166.42</c:v>
                </c:pt>
                <c:pt idx="3011">
                  <c:v>166.35</c:v>
                </c:pt>
                <c:pt idx="3012">
                  <c:v>166.35</c:v>
                </c:pt>
                <c:pt idx="3013">
                  <c:v>166.41</c:v>
                </c:pt>
                <c:pt idx="3014">
                  <c:v>166.34</c:v>
                </c:pt>
                <c:pt idx="3015">
                  <c:v>166.31</c:v>
                </c:pt>
                <c:pt idx="3016">
                  <c:v>166.37</c:v>
                </c:pt>
                <c:pt idx="3017">
                  <c:v>166.35</c:v>
                </c:pt>
                <c:pt idx="3018">
                  <c:v>166.33</c:v>
                </c:pt>
                <c:pt idx="3019">
                  <c:v>166.38</c:v>
                </c:pt>
                <c:pt idx="3020">
                  <c:v>166.4</c:v>
                </c:pt>
                <c:pt idx="3021">
                  <c:v>166.32</c:v>
                </c:pt>
                <c:pt idx="3022">
                  <c:v>166.33</c:v>
                </c:pt>
                <c:pt idx="3023">
                  <c:v>166.38</c:v>
                </c:pt>
                <c:pt idx="3024">
                  <c:v>166.43</c:v>
                </c:pt>
                <c:pt idx="3025">
                  <c:v>166.41</c:v>
                </c:pt>
                <c:pt idx="3026">
                  <c:v>166.4</c:v>
                </c:pt>
                <c:pt idx="3027">
                  <c:v>166.38</c:v>
                </c:pt>
                <c:pt idx="3028">
                  <c:v>166.31</c:v>
                </c:pt>
                <c:pt idx="3029">
                  <c:v>166.32</c:v>
                </c:pt>
                <c:pt idx="3030">
                  <c:v>166.34</c:v>
                </c:pt>
                <c:pt idx="3031">
                  <c:v>166.3</c:v>
                </c:pt>
                <c:pt idx="3032">
                  <c:v>166.38</c:v>
                </c:pt>
                <c:pt idx="3033">
                  <c:v>166.46</c:v>
                </c:pt>
                <c:pt idx="3034">
                  <c:v>166.38</c:v>
                </c:pt>
                <c:pt idx="3035">
                  <c:v>166.32</c:v>
                </c:pt>
                <c:pt idx="3036">
                  <c:v>166.42</c:v>
                </c:pt>
                <c:pt idx="3037">
                  <c:v>166.45</c:v>
                </c:pt>
                <c:pt idx="3038">
                  <c:v>166.4</c:v>
                </c:pt>
                <c:pt idx="3039">
                  <c:v>166.38</c:v>
                </c:pt>
                <c:pt idx="3040">
                  <c:v>166.38</c:v>
                </c:pt>
                <c:pt idx="3041">
                  <c:v>166.33</c:v>
                </c:pt>
                <c:pt idx="3042">
                  <c:v>166.35</c:v>
                </c:pt>
                <c:pt idx="3043">
                  <c:v>166.48</c:v>
                </c:pt>
                <c:pt idx="3044">
                  <c:v>166.44</c:v>
                </c:pt>
                <c:pt idx="3045">
                  <c:v>166.34</c:v>
                </c:pt>
                <c:pt idx="3046">
                  <c:v>166.41</c:v>
                </c:pt>
                <c:pt idx="3047">
                  <c:v>166.45</c:v>
                </c:pt>
                <c:pt idx="3048">
                  <c:v>166.41</c:v>
                </c:pt>
                <c:pt idx="3049">
                  <c:v>166.46</c:v>
                </c:pt>
                <c:pt idx="3050">
                  <c:v>166.46</c:v>
                </c:pt>
                <c:pt idx="3051">
                  <c:v>166.31</c:v>
                </c:pt>
                <c:pt idx="3052">
                  <c:v>166.33</c:v>
                </c:pt>
                <c:pt idx="3053">
                  <c:v>166.45</c:v>
                </c:pt>
                <c:pt idx="3054">
                  <c:v>166.41</c:v>
                </c:pt>
                <c:pt idx="3055">
                  <c:v>166.34</c:v>
                </c:pt>
                <c:pt idx="3056">
                  <c:v>166.43</c:v>
                </c:pt>
                <c:pt idx="3057">
                  <c:v>166.44</c:v>
                </c:pt>
                <c:pt idx="3058">
                  <c:v>166.37</c:v>
                </c:pt>
                <c:pt idx="3059">
                  <c:v>166.38</c:v>
                </c:pt>
                <c:pt idx="3060">
                  <c:v>166.42</c:v>
                </c:pt>
                <c:pt idx="3061">
                  <c:v>166.41</c:v>
                </c:pt>
                <c:pt idx="3062">
                  <c:v>166.48</c:v>
                </c:pt>
                <c:pt idx="3063">
                  <c:v>166.56</c:v>
                </c:pt>
                <c:pt idx="3064">
                  <c:v>166.43</c:v>
                </c:pt>
                <c:pt idx="3065">
                  <c:v>166.38</c:v>
                </c:pt>
                <c:pt idx="3066">
                  <c:v>166.48</c:v>
                </c:pt>
                <c:pt idx="3067">
                  <c:v>166.43</c:v>
                </c:pt>
                <c:pt idx="3068">
                  <c:v>166.33</c:v>
                </c:pt>
                <c:pt idx="3069">
                  <c:v>166.37</c:v>
                </c:pt>
                <c:pt idx="3070">
                  <c:v>166.41</c:v>
                </c:pt>
                <c:pt idx="3071">
                  <c:v>166.35</c:v>
                </c:pt>
                <c:pt idx="3072">
                  <c:v>166.38</c:v>
                </c:pt>
                <c:pt idx="3073">
                  <c:v>166.43</c:v>
                </c:pt>
                <c:pt idx="3074">
                  <c:v>166.31</c:v>
                </c:pt>
                <c:pt idx="3075">
                  <c:v>166.27</c:v>
                </c:pt>
                <c:pt idx="3076">
                  <c:v>166.33</c:v>
                </c:pt>
                <c:pt idx="3077">
                  <c:v>166.35</c:v>
                </c:pt>
                <c:pt idx="3078">
                  <c:v>166.35</c:v>
                </c:pt>
                <c:pt idx="3079">
                  <c:v>166.43</c:v>
                </c:pt>
                <c:pt idx="3080">
                  <c:v>166.46</c:v>
                </c:pt>
                <c:pt idx="3081">
                  <c:v>166.37</c:v>
                </c:pt>
                <c:pt idx="3082">
                  <c:v>166.34</c:v>
                </c:pt>
                <c:pt idx="3083">
                  <c:v>166.41</c:v>
                </c:pt>
                <c:pt idx="3084">
                  <c:v>166.43</c:v>
                </c:pt>
                <c:pt idx="3085">
                  <c:v>166.42</c:v>
                </c:pt>
                <c:pt idx="3086">
                  <c:v>166.44</c:v>
                </c:pt>
                <c:pt idx="3087">
                  <c:v>166.42</c:v>
                </c:pt>
                <c:pt idx="3088">
                  <c:v>166.31</c:v>
                </c:pt>
                <c:pt idx="3089">
                  <c:v>166.31</c:v>
                </c:pt>
                <c:pt idx="3090">
                  <c:v>166.38</c:v>
                </c:pt>
                <c:pt idx="3091">
                  <c:v>166.34</c:v>
                </c:pt>
                <c:pt idx="3092">
                  <c:v>166.32</c:v>
                </c:pt>
                <c:pt idx="3093">
                  <c:v>166.32</c:v>
                </c:pt>
                <c:pt idx="3094">
                  <c:v>166.27</c:v>
                </c:pt>
                <c:pt idx="3095">
                  <c:v>166.23</c:v>
                </c:pt>
                <c:pt idx="3096">
                  <c:v>166.33</c:v>
                </c:pt>
                <c:pt idx="3097">
                  <c:v>166.38</c:v>
                </c:pt>
                <c:pt idx="3098">
                  <c:v>166.3</c:v>
                </c:pt>
                <c:pt idx="3099">
                  <c:v>166.35</c:v>
                </c:pt>
                <c:pt idx="3100">
                  <c:v>166.41</c:v>
                </c:pt>
                <c:pt idx="3101">
                  <c:v>166.34</c:v>
                </c:pt>
                <c:pt idx="3102">
                  <c:v>166.29</c:v>
                </c:pt>
                <c:pt idx="3103">
                  <c:v>166.4</c:v>
                </c:pt>
                <c:pt idx="3104">
                  <c:v>166.4</c:v>
                </c:pt>
                <c:pt idx="3105">
                  <c:v>166.29</c:v>
                </c:pt>
                <c:pt idx="3106">
                  <c:v>166.27</c:v>
                </c:pt>
                <c:pt idx="3107">
                  <c:v>166.3</c:v>
                </c:pt>
                <c:pt idx="3108">
                  <c:v>166.3</c:v>
                </c:pt>
                <c:pt idx="3109">
                  <c:v>166.33</c:v>
                </c:pt>
                <c:pt idx="3110">
                  <c:v>166.4</c:v>
                </c:pt>
                <c:pt idx="3111">
                  <c:v>166.35</c:v>
                </c:pt>
                <c:pt idx="3112">
                  <c:v>166.34</c:v>
                </c:pt>
                <c:pt idx="3113">
                  <c:v>166.38</c:v>
                </c:pt>
                <c:pt idx="3114">
                  <c:v>166.35</c:v>
                </c:pt>
                <c:pt idx="3115">
                  <c:v>166.33</c:v>
                </c:pt>
                <c:pt idx="3116">
                  <c:v>166.41</c:v>
                </c:pt>
                <c:pt idx="3117">
                  <c:v>166.42</c:v>
                </c:pt>
                <c:pt idx="3118">
                  <c:v>166.32</c:v>
                </c:pt>
                <c:pt idx="3119">
                  <c:v>166.33</c:v>
                </c:pt>
                <c:pt idx="3120">
                  <c:v>166.38</c:v>
                </c:pt>
                <c:pt idx="3121">
                  <c:v>166.37</c:v>
                </c:pt>
                <c:pt idx="3122">
                  <c:v>166.38</c:v>
                </c:pt>
                <c:pt idx="3123">
                  <c:v>166.5</c:v>
                </c:pt>
                <c:pt idx="3124">
                  <c:v>166.44</c:v>
                </c:pt>
                <c:pt idx="3125">
                  <c:v>166.33</c:v>
                </c:pt>
                <c:pt idx="3126">
                  <c:v>166.38</c:v>
                </c:pt>
                <c:pt idx="3127">
                  <c:v>166.41</c:v>
                </c:pt>
                <c:pt idx="3128">
                  <c:v>166.37</c:v>
                </c:pt>
                <c:pt idx="3129">
                  <c:v>166.44</c:v>
                </c:pt>
                <c:pt idx="3130">
                  <c:v>166.5</c:v>
                </c:pt>
                <c:pt idx="3131">
                  <c:v>166.38</c:v>
                </c:pt>
                <c:pt idx="3132">
                  <c:v>166.31</c:v>
                </c:pt>
                <c:pt idx="3133">
                  <c:v>166.38</c:v>
                </c:pt>
                <c:pt idx="3134">
                  <c:v>166.38</c:v>
                </c:pt>
                <c:pt idx="3135">
                  <c:v>166.34</c:v>
                </c:pt>
                <c:pt idx="3136">
                  <c:v>166.38</c:v>
                </c:pt>
                <c:pt idx="3137">
                  <c:v>166.38</c:v>
                </c:pt>
                <c:pt idx="3138">
                  <c:v>166.29</c:v>
                </c:pt>
                <c:pt idx="3139">
                  <c:v>166.29</c:v>
                </c:pt>
                <c:pt idx="3140">
                  <c:v>166.4</c:v>
                </c:pt>
                <c:pt idx="3141">
                  <c:v>166.43</c:v>
                </c:pt>
                <c:pt idx="3142">
                  <c:v>166.38</c:v>
                </c:pt>
                <c:pt idx="3143">
                  <c:v>166.43</c:v>
                </c:pt>
                <c:pt idx="3144">
                  <c:v>166.41</c:v>
                </c:pt>
                <c:pt idx="3145">
                  <c:v>166.29</c:v>
                </c:pt>
                <c:pt idx="3146">
                  <c:v>166.3</c:v>
                </c:pt>
                <c:pt idx="3147">
                  <c:v>166.34</c:v>
                </c:pt>
                <c:pt idx="3148">
                  <c:v>166.32</c:v>
                </c:pt>
                <c:pt idx="3149">
                  <c:v>166.35</c:v>
                </c:pt>
                <c:pt idx="3150">
                  <c:v>166.34</c:v>
                </c:pt>
                <c:pt idx="3151">
                  <c:v>166.3</c:v>
                </c:pt>
                <c:pt idx="3152">
                  <c:v>166.27</c:v>
                </c:pt>
                <c:pt idx="3153">
                  <c:v>166.38</c:v>
                </c:pt>
                <c:pt idx="3154">
                  <c:v>166.46</c:v>
                </c:pt>
                <c:pt idx="3155">
                  <c:v>166.38</c:v>
                </c:pt>
                <c:pt idx="3156">
                  <c:v>166.37</c:v>
                </c:pt>
                <c:pt idx="3157">
                  <c:v>166.37</c:v>
                </c:pt>
                <c:pt idx="3158">
                  <c:v>166.3</c:v>
                </c:pt>
                <c:pt idx="3159">
                  <c:v>166.41</c:v>
                </c:pt>
                <c:pt idx="3160">
                  <c:v>166.53</c:v>
                </c:pt>
                <c:pt idx="3161">
                  <c:v>166.42</c:v>
                </c:pt>
                <c:pt idx="3162">
                  <c:v>166.35</c:v>
                </c:pt>
                <c:pt idx="3163">
                  <c:v>166.41</c:v>
                </c:pt>
                <c:pt idx="3164">
                  <c:v>166.38</c:v>
                </c:pt>
                <c:pt idx="3165">
                  <c:v>166.35</c:v>
                </c:pt>
                <c:pt idx="3166">
                  <c:v>166.43</c:v>
                </c:pt>
                <c:pt idx="3167">
                  <c:v>166.48</c:v>
                </c:pt>
                <c:pt idx="3168">
                  <c:v>166.35</c:v>
                </c:pt>
                <c:pt idx="3169">
                  <c:v>166.27</c:v>
                </c:pt>
                <c:pt idx="3170">
                  <c:v>166.29</c:v>
                </c:pt>
                <c:pt idx="3171">
                  <c:v>166.29</c:v>
                </c:pt>
                <c:pt idx="3172">
                  <c:v>166.31</c:v>
                </c:pt>
                <c:pt idx="3173">
                  <c:v>166.37</c:v>
                </c:pt>
                <c:pt idx="3174">
                  <c:v>166.33</c:v>
                </c:pt>
                <c:pt idx="3175">
                  <c:v>166.29</c:v>
                </c:pt>
                <c:pt idx="3176">
                  <c:v>166.37</c:v>
                </c:pt>
                <c:pt idx="3177">
                  <c:v>166.41</c:v>
                </c:pt>
                <c:pt idx="3178">
                  <c:v>166.35</c:v>
                </c:pt>
                <c:pt idx="3179">
                  <c:v>166.37</c:v>
                </c:pt>
                <c:pt idx="3180">
                  <c:v>166.44</c:v>
                </c:pt>
                <c:pt idx="3181">
                  <c:v>166.37</c:v>
                </c:pt>
                <c:pt idx="3182">
                  <c:v>166.27</c:v>
                </c:pt>
                <c:pt idx="3183">
                  <c:v>166.34</c:v>
                </c:pt>
                <c:pt idx="3184">
                  <c:v>166.41</c:v>
                </c:pt>
                <c:pt idx="3185">
                  <c:v>166.41</c:v>
                </c:pt>
                <c:pt idx="3186">
                  <c:v>166.44</c:v>
                </c:pt>
                <c:pt idx="3187">
                  <c:v>166.43</c:v>
                </c:pt>
                <c:pt idx="3188">
                  <c:v>166.35</c:v>
                </c:pt>
                <c:pt idx="3189">
                  <c:v>166.34</c:v>
                </c:pt>
                <c:pt idx="3190">
                  <c:v>166.37</c:v>
                </c:pt>
                <c:pt idx="3191">
                  <c:v>166.33</c:v>
                </c:pt>
                <c:pt idx="3192">
                  <c:v>166.34</c:v>
                </c:pt>
                <c:pt idx="3193">
                  <c:v>166.42</c:v>
                </c:pt>
                <c:pt idx="3194">
                  <c:v>166.42</c:v>
                </c:pt>
                <c:pt idx="3195">
                  <c:v>166.34</c:v>
                </c:pt>
                <c:pt idx="3196">
                  <c:v>166.35</c:v>
                </c:pt>
                <c:pt idx="3197">
                  <c:v>166.45</c:v>
                </c:pt>
                <c:pt idx="3198">
                  <c:v>166.46</c:v>
                </c:pt>
                <c:pt idx="3199">
                  <c:v>166.41</c:v>
                </c:pt>
                <c:pt idx="3200">
                  <c:v>166.41</c:v>
                </c:pt>
                <c:pt idx="3201">
                  <c:v>166.41</c:v>
                </c:pt>
                <c:pt idx="3202">
                  <c:v>166.41</c:v>
                </c:pt>
                <c:pt idx="3203">
                  <c:v>166.48</c:v>
                </c:pt>
                <c:pt idx="3204">
                  <c:v>166.52</c:v>
                </c:pt>
                <c:pt idx="3205">
                  <c:v>166.46</c:v>
                </c:pt>
                <c:pt idx="3206">
                  <c:v>166.46</c:v>
                </c:pt>
                <c:pt idx="3207">
                  <c:v>166.48</c:v>
                </c:pt>
                <c:pt idx="3208">
                  <c:v>166.38</c:v>
                </c:pt>
                <c:pt idx="3209">
                  <c:v>166.35</c:v>
                </c:pt>
                <c:pt idx="3210">
                  <c:v>166.43</c:v>
                </c:pt>
                <c:pt idx="3211">
                  <c:v>166.42</c:v>
                </c:pt>
                <c:pt idx="3212">
                  <c:v>166.31</c:v>
                </c:pt>
                <c:pt idx="3213">
                  <c:v>166.31</c:v>
                </c:pt>
                <c:pt idx="3214">
                  <c:v>166.3</c:v>
                </c:pt>
                <c:pt idx="3215">
                  <c:v>166.26</c:v>
                </c:pt>
                <c:pt idx="3216">
                  <c:v>166.37</c:v>
                </c:pt>
                <c:pt idx="3217">
                  <c:v>166.45</c:v>
                </c:pt>
                <c:pt idx="3218">
                  <c:v>166.37</c:v>
                </c:pt>
                <c:pt idx="3219">
                  <c:v>166.34</c:v>
                </c:pt>
                <c:pt idx="3220">
                  <c:v>166.42</c:v>
                </c:pt>
                <c:pt idx="3221">
                  <c:v>166.38</c:v>
                </c:pt>
                <c:pt idx="3222">
                  <c:v>166.4</c:v>
                </c:pt>
                <c:pt idx="3223">
                  <c:v>166.56</c:v>
                </c:pt>
                <c:pt idx="3224">
                  <c:v>166.57</c:v>
                </c:pt>
                <c:pt idx="3225">
                  <c:v>166.48</c:v>
                </c:pt>
                <c:pt idx="3226">
                  <c:v>166.48</c:v>
                </c:pt>
                <c:pt idx="3227">
                  <c:v>166.52</c:v>
                </c:pt>
                <c:pt idx="3228">
                  <c:v>166.45</c:v>
                </c:pt>
                <c:pt idx="3229">
                  <c:v>166.46</c:v>
                </c:pt>
                <c:pt idx="3230">
                  <c:v>166.59</c:v>
                </c:pt>
                <c:pt idx="3231">
                  <c:v>166.51</c:v>
                </c:pt>
                <c:pt idx="3232">
                  <c:v>166.44</c:v>
                </c:pt>
                <c:pt idx="3233">
                  <c:v>166.48</c:v>
                </c:pt>
                <c:pt idx="3234">
                  <c:v>166.51</c:v>
                </c:pt>
                <c:pt idx="3235">
                  <c:v>166.52</c:v>
                </c:pt>
                <c:pt idx="3236">
                  <c:v>166.57</c:v>
                </c:pt>
                <c:pt idx="3237">
                  <c:v>166.62</c:v>
                </c:pt>
                <c:pt idx="3238">
                  <c:v>166.48</c:v>
                </c:pt>
                <c:pt idx="3239">
                  <c:v>166.38</c:v>
                </c:pt>
                <c:pt idx="3240">
                  <c:v>166.43</c:v>
                </c:pt>
                <c:pt idx="3241">
                  <c:v>166.44</c:v>
                </c:pt>
                <c:pt idx="3242">
                  <c:v>166.43</c:v>
                </c:pt>
                <c:pt idx="3243">
                  <c:v>166.46</c:v>
                </c:pt>
                <c:pt idx="3244">
                  <c:v>166.43</c:v>
                </c:pt>
                <c:pt idx="3245">
                  <c:v>166.34</c:v>
                </c:pt>
                <c:pt idx="3246">
                  <c:v>166.41</c:v>
                </c:pt>
                <c:pt idx="3247">
                  <c:v>166.44</c:v>
                </c:pt>
                <c:pt idx="3248">
                  <c:v>166.29</c:v>
                </c:pt>
                <c:pt idx="3249">
                  <c:v>166.27</c:v>
                </c:pt>
                <c:pt idx="3250">
                  <c:v>166.38</c:v>
                </c:pt>
                <c:pt idx="3251">
                  <c:v>166.37</c:v>
                </c:pt>
                <c:pt idx="3252">
                  <c:v>166.33</c:v>
                </c:pt>
                <c:pt idx="3253">
                  <c:v>166.37</c:v>
                </c:pt>
                <c:pt idx="3254">
                  <c:v>166.31</c:v>
                </c:pt>
                <c:pt idx="3255">
                  <c:v>166.19</c:v>
                </c:pt>
                <c:pt idx="3256">
                  <c:v>166.27</c:v>
                </c:pt>
                <c:pt idx="3257">
                  <c:v>166.38</c:v>
                </c:pt>
                <c:pt idx="3258">
                  <c:v>166.35</c:v>
                </c:pt>
                <c:pt idx="3259">
                  <c:v>166.32</c:v>
                </c:pt>
                <c:pt idx="3260">
                  <c:v>166.38</c:v>
                </c:pt>
                <c:pt idx="3261">
                  <c:v>166.37</c:v>
                </c:pt>
                <c:pt idx="3262">
                  <c:v>166.27</c:v>
                </c:pt>
                <c:pt idx="3263">
                  <c:v>166.27</c:v>
                </c:pt>
                <c:pt idx="3264">
                  <c:v>166.34</c:v>
                </c:pt>
                <c:pt idx="3265">
                  <c:v>166.33</c:v>
                </c:pt>
                <c:pt idx="3266">
                  <c:v>166.27</c:v>
                </c:pt>
                <c:pt idx="3267">
                  <c:v>166.3</c:v>
                </c:pt>
                <c:pt idx="3268">
                  <c:v>166.21</c:v>
                </c:pt>
                <c:pt idx="3269">
                  <c:v>166.14</c:v>
                </c:pt>
                <c:pt idx="3270">
                  <c:v>166.27</c:v>
                </c:pt>
                <c:pt idx="3271">
                  <c:v>166.35</c:v>
                </c:pt>
                <c:pt idx="3272">
                  <c:v>166.32</c:v>
                </c:pt>
                <c:pt idx="3273">
                  <c:v>166.33</c:v>
                </c:pt>
                <c:pt idx="3274">
                  <c:v>166.34</c:v>
                </c:pt>
                <c:pt idx="3275">
                  <c:v>166.27</c:v>
                </c:pt>
                <c:pt idx="3276">
                  <c:v>166.29</c:v>
                </c:pt>
                <c:pt idx="3277">
                  <c:v>166.4</c:v>
                </c:pt>
                <c:pt idx="3278">
                  <c:v>166.32</c:v>
                </c:pt>
                <c:pt idx="3279">
                  <c:v>166.29</c:v>
                </c:pt>
                <c:pt idx="3280">
                  <c:v>166.37</c:v>
                </c:pt>
                <c:pt idx="3281">
                  <c:v>166.37</c:v>
                </c:pt>
                <c:pt idx="3282">
                  <c:v>166.31</c:v>
                </c:pt>
                <c:pt idx="3283">
                  <c:v>166.38</c:v>
                </c:pt>
                <c:pt idx="3284">
                  <c:v>166.44</c:v>
                </c:pt>
                <c:pt idx="3285">
                  <c:v>166.34</c:v>
                </c:pt>
                <c:pt idx="3286">
                  <c:v>166.34</c:v>
                </c:pt>
                <c:pt idx="3287">
                  <c:v>166.33</c:v>
                </c:pt>
                <c:pt idx="3288">
                  <c:v>166.26</c:v>
                </c:pt>
                <c:pt idx="3289">
                  <c:v>166.29</c:v>
                </c:pt>
                <c:pt idx="3290">
                  <c:v>166.4</c:v>
                </c:pt>
                <c:pt idx="3291">
                  <c:v>166.38</c:v>
                </c:pt>
                <c:pt idx="3292">
                  <c:v>166.27</c:v>
                </c:pt>
                <c:pt idx="3293">
                  <c:v>166.32</c:v>
                </c:pt>
                <c:pt idx="3294">
                  <c:v>166.35</c:v>
                </c:pt>
                <c:pt idx="3295">
                  <c:v>166.29</c:v>
                </c:pt>
                <c:pt idx="3296">
                  <c:v>166.32</c:v>
                </c:pt>
                <c:pt idx="3297">
                  <c:v>166.41</c:v>
                </c:pt>
                <c:pt idx="3298">
                  <c:v>166.37</c:v>
                </c:pt>
                <c:pt idx="3299">
                  <c:v>166.3</c:v>
                </c:pt>
                <c:pt idx="3300">
                  <c:v>166.38</c:v>
                </c:pt>
                <c:pt idx="3301">
                  <c:v>166.42</c:v>
                </c:pt>
                <c:pt idx="3302">
                  <c:v>166.38</c:v>
                </c:pt>
                <c:pt idx="3303">
                  <c:v>166.41</c:v>
                </c:pt>
                <c:pt idx="3304">
                  <c:v>166.38</c:v>
                </c:pt>
                <c:pt idx="3305">
                  <c:v>166.3</c:v>
                </c:pt>
                <c:pt idx="3306">
                  <c:v>166.32</c:v>
                </c:pt>
                <c:pt idx="3307">
                  <c:v>166.37</c:v>
                </c:pt>
                <c:pt idx="3308">
                  <c:v>166.33</c:v>
                </c:pt>
                <c:pt idx="3309">
                  <c:v>166.29</c:v>
                </c:pt>
                <c:pt idx="3310">
                  <c:v>166.34</c:v>
                </c:pt>
                <c:pt idx="3311">
                  <c:v>166.34</c:v>
                </c:pt>
                <c:pt idx="3312">
                  <c:v>166.27</c:v>
                </c:pt>
                <c:pt idx="3313">
                  <c:v>166.29</c:v>
                </c:pt>
                <c:pt idx="3314">
                  <c:v>166.35</c:v>
                </c:pt>
                <c:pt idx="3315">
                  <c:v>166.33</c:v>
                </c:pt>
                <c:pt idx="3316">
                  <c:v>166.32</c:v>
                </c:pt>
                <c:pt idx="3317">
                  <c:v>166.41</c:v>
                </c:pt>
                <c:pt idx="3318">
                  <c:v>166.38</c:v>
                </c:pt>
                <c:pt idx="3319">
                  <c:v>166.27</c:v>
                </c:pt>
                <c:pt idx="3320">
                  <c:v>166.33</c:v>
                </c:pt>
                <c:pt idx="3321">
                  <c:v>166.37</c:v>
                </c:pt>
                <c:pt idx="3322">
                  <c:v>166.31</c:v>
                </c:pt>
                <c:pt idx="3323">
                  <c:v>166.33</c:v>
                </c:pt>
                <c:pt idx="3324">
                  <c:v>166.34</c:v>
                </c:pt>
                <c:pt idx="3325">
                  <c:v>166.27</c:v>
                </c:pt>
                <c:pt idx="3326">
                  <c:v>166.27</c:v>
                </c:pt>
                <c:pt idx="3327">
                  <c:v>166.37</c:v>
                </c:pt>
                <c:pt idx="3328">
                  <c:v>166.33</c:v>
                </c:pt>
                <c:pt idx="3329">
                  <c:v>166.24</c:v>
                </c:pt>
                <c:pt idx="3330">
                  <c:v>166.27</c:v>
                </c:pt>
                <c:pt idx="3331">
                  <c:v>166.29</c:v>
                </c:pt>
                <c:pt idx="3332">
                  <c:v>166.26</c:v>
                </c:pt>
                <c:pt idx="3333">
                  <c:v>166.3</c:v>
                </c:pt>
                <c:pt idx="3334">
                  <c:v>166.38</c:v>
                </c:pt>
                <c:pt idx="3335">
                  <c:v>166.31</c:v>
                </c:pt>
                <c:pt idx="3336">
                  <c:v>166.27</c:v>
                </c:pt>
                <c:pt idx="3337">
                  <c:v>166.34</c:v>
                </c:pt>
                <c:pt idx="3338">
                  <c:v>166.31</c:v>
                </c:pt>
                <c:pt idx="3339">
                  <c:v>166.3</c:v>
                </c:pt>
                <c:pt idx="3340">
                  <c:v>166.37</c:v>
                </c:pt>
                <c:pt idx="3341">
                  <c:v>166.4</c:v>
                </c:pt>
                <c:pt idx="3342">
                  <c:v>166.29</c:v>
                </c:pt>
                <c:pt idx="3343">
                  <c:v>166.29</c:v>
                </c:pt>
                <c:pt idx="3344">
                  <c:v>166.37</c:v>
                </c:pt>
                <c:pt idx="3345">
                  <c:v>166.31</c:v>
                </c:pt>
                <c:pt idx="3346">
                  <c:v>166.3</c:v>
                </c:pt>
                <c:pt idx="3347">
                  <c:v>166.42</c:v>
                </c:pt>
                <c:pt idx="3348">
                  <c:v>166.37</c:v>
                </c:pt>
                <c:pt idx="3349">
                  <c:v>166.27</c:v>
                </c:pt>
                <c:pt idx="3350">
                  <c:v>166.29</c:v>
                </c:pt>
                <c:pt idx="3351">
                  <c:v>166.26</c:v>
                </c:pt>
                <c:pt idx="3352">
                  <c:v>166.18</c:v>
                </c:pt>
                <c:pt idx="3353">
                  <c:v>166.22</c:v>
                </c:pt>
                <c:pt idx="3354">
                  <c:v>166.29</c:v>
                </c:pt>
                <c:pt idx="3355">
                  <c:v>166.22</c:v>
                </c:pt>
                <c:pt idx="3356">
                  <c:v>166.21</c:v>
                </c:pt>
                <c:pt idx="3357">
                  <c:v>166.27</c:v>
                </c:pt>
                <c:pt idx="3358">
                  <c:v>166.27</c:v>
                </c:pt>
                <c:pt idx="3359">
                  <c:v>166.27</c:v>
                </c:pt>
                <c:pt idx="3360">
                  <c:v>166.27</c:v>
                </c:pt>
                <c:pt idx="3361">
                  <c:v>166.27</c:v>
                </c:pt>
                <c:pt idx="3362">
                  <c:v>166.24</c:v>
                </c:pt>
                <c:pt idx="3363">
                  <c:v>166.2</c:v>
                </c:pt>
                <c:pt idx="3364">
                  <c:v>166.23</c:v>
                </c:pt>
                <c:pt idx="3365">
                  <c:v>166.22</c:v>
                </c:pt>
                <c:pt idx="3366">
                  <c:v>166.27</c:v>
                </c:pt>
                <c:pt idx="3367">
                  <c:v>166.38</c:v>
                </c:pt>
                <c:pt idx="3368">
                  <c:v>166.35</c:v>
                </c:pt>
                <c:pt idx="3369">
                  <c:v>166.24</c:v>
                </c:pt>
                <c:pt idx="3370">
                  <c:v>166.24</c:v>
                </c:pt>
                <c:pt idx="3371">
                  <c:v>166.33</c:v>
                </c:pt>
                <c:pt idx="3372">
                  <c:v>166.32</c:v>
                </c:pt>
                <c:pt idx="3373">
                  <c:v>166.27</c:v>
                </c:pt>
                <c:pt idx="3374">
                  <c:v>166.3</c:v>
                </c:pt>
                <c:pt idx="3375">
                  <c:v>166.3</c:v>
                </c:pt>
                <c:pt idx="3376">
                  <c:v>166.26</c:v>
                </c:pt>
                <c:pt idx="3377">
                  <c:v>166.3</c:v>
                </c:pt>
                <c:pt idx="3378">
                  <c:v>166.37</c:v>
                </c:pt>
                <c:pt idx="3379">
                  <c:v>166.32</c:v>
                </c:pt>
                <c:pt idx="3380">
                  <c:v>166.31</c:v>
                </c:pt>
                <c:pt idx="3381">
                  <c:v>166.35</c:v>
                </c:pt>
                <c:pt idx="3382">
                  <c:v>166.32</c:v>
                </c:pt>
                <c:pt idx="3383">
                  <c:v>166.27</c:v>
                </c:pt>
                <c:pt idx="3384">
                  <c:v>166.31</c:v>
                </c:pt>
                <c:pt idx="3385">
                  <c:v>166.26</c:v>
                </c:pt>
                <c:pt idx="3386">
                  <c:v>166.2</c:v>
                </c:pt>
                <c:pt idx="3387">
                  <c:v>166.29</c:v>
                </c:pt>
                <c:pt idx="3388">
                  <c:v>166.29</c:v>
                </c:pt>
                <c:pt idx="3389">
                  <c:v>166.27</c:v>
                </c:pt>
                <c:pt idx="3390">
                  <c:v>166.38</c:v>
                </c:pt>
                <c:pt idx="3391">
                  <c:v>166.45</c:v>
                </c:pt>
                <c:pt idx="3392">
                  <c:v>166.38</c:v>
                </c:pt>
                <c:pt idx="3393">
                  <c:v>166.33</c:v>
                </c:pt>
                <c:pt idx="3394">
                  <c:v>166.41</c:v>
                </c:pt>
                <c:pt idx="3395">
                  <c:v>166.4</c:v>
                </c:pt>
                <c:pt idx="3396">
                  <c:v>166.38</c:v>
                </c:pt>
                <c:pt idx="3397">
                  <c:v>166.48</c:v>
                </c:pt>
                <c:pt idx="3398">
                  <c:v>166.52</c:v>
                </c:pt>
                <c:pt idx="3399">
                  <c:v>166.41</c:v>
                </c:pt>
                <c:pt idx="3400">
                  <c:v>166.4</c:v>
                </c:pt>
                <c:pt idx="3401">
                  <c:v>166.45</c:v>
                </c:pt>
                <c:pt idx="3402">
                  <c:v>166.42</c:v>
                </c:pt>
                <c:pt idx="3403">
                  <c:v>166.45</c:v>
                </c:pt>
                <c:pt idx="3404">
                  <c:v>166.52</c:v>
                </c:pt>
                <c:pt idx="3405">
                  <c:v>166.45</c:v>
                </c:pt>
                <c:pt idx="3406">
                  <c:v>166.34</c:v>
                </c:pt>
                <c:pt idx="3407">
                  <c:v>166.35</c:v>
                </c:pt>
                <c:pt idx="3408">
                  <c:v>166.43</c:v>
                </c:pt>
                <c:pt idx="3409">
                  <c:v>166.38</c:v>
                </c:pt>
                <c:pt idx="3410">
                  <c:v>166.4</c:v>
                </c:pt>
                <c:pt idx="3411">
                  <c:v>166.44</c:v>
                </c:pt>
                <c:pt idx="3412">
                  <c:v>166.37</c:v>
                </c:pt>
                <c:pt idx="3413">
                  <c:v>166.34</c:v>
                </c:pt>
                <c:pt idx="3414">
                  <c:v>166.38</c:v>
                </c:pt>
                <c:pt idx="3415">
                  <c:v>166.4</c:v>
                </c:pt>
                <c:pt idx="3416">
                  <c:v>166.37</c:v>
                </c:pt>
                <c:pt idx="3417">
                  <c:v>166.38</c:v>
                </c:pt>
                <c:pt idx="3418">
                  <c:v>166.38</c:v>
                </c:pt>
                <c:pt idx="3419">
                  <c:v>166.27</c:v>
                </c:pt>
                <c:pt idx="3420">
                  <c:v>166.3</c:v>
                </c:pt>
                <c:pt idx="3421">
                  <c:v>166.38</c:v>
                </c:pt>
                <c:pt idx="3422">
                  <c:v>166.38</c:v>
                </c:pt>
                <c:pt idx="3423">
                  <c:v>166.35</c:v>
                </c:pt>
                <c:pt idx="3424">
                  <c:v>166.34</c:v>
                </c:pt>
                <c:pt idx="3425">
                  <c:v>166.27</c:v>
                </c:pt>
                <c:pt idx="3426">
                  <c:v>166.27</c:v>
                </c:pt>
                <c:pt idx="3427">
                  <c:v>166.34</c:v>
                </c:pt>
                <c:pt idx="3428">
                  <c:v>166.32</c:v>
                </c:pt>
                <c:pt idx="3429">
                  <c:v>166.21</c:v>
                </c:pt>
                <c:pt idx="3430">
                  <c:v>166.23</c:v>
                </c:pt>
                <c:pt idx="3431">
                  <c:v>166.3</c:v>
                </c:pt>
                <c:pt idx="3432">
                  <c:v>166.3</c:v>
                </c:pt>
                <c:pt idx="3433">
                  <c:v>166.31</c:v>
                </c:pt>
                <c:pt idx="3434">
                  <c:v>166.38</c:v>
                </c:pt>
                <c:pt idx="3435">
                  <c:v>166.37</c:v>
                </c:pt>
                <c:pt idx="3436">
                  <c:v>166.3</c:v>
                </c:pt>
                <c:pt idx="3437">
                  <c:v>166.35</c:v>
                </c:pt>
                <c:pt idx="3438">
                  <c:v>166.37</c:v>
                </c:pt>
                <c:pt idx="3439">
                  <c:v>166.32</c:v>
                </c:pt>
                <c:pt idx="3440">
                  <c:v>166.3</c:v>
                </c:pt>
                <c:pt idx="3441">
                  <c:v>166.29</c:v>
                </c:pt>
                <c:pt idx="3442">
                  <c:v>166.21</c:v>
                </c:pt>
                <c:pt idx="3443">
                  <c:v>166.2</c:v>
                </c:pt>
                <c:pt idx="3444">
                  <c:v>166.27</c:v>
                </c:pt>
                <c:pt idx="3445">
                  <c:v>166.23</c:v>
                </c:pt>
                <c:pt idx="3446">
                  <c:v>166.2</c:v>
                </c:pt>
                <c:pt idx="3447">
                  <c:v>166.23</c:v>
                </c:pt>
                <c:pt idx="3448">
                  <c:v>166.24</c:v>
                </c:pt>
                <c:pt idx="3449">
                  <c:v>166.19</c:v>
                </c:pt>
                <c:pt idx="3450">
                  <c:v>166.19</c:v>
                </c:pt>
                <c:pt idx="3451">
                  <c:v>166.3</c:v>
                </c:pt>
                <c:pt idx="3452">
                  <c:v>166.29</c:v>
                </c:pt>
                <c:pt idx="3453">
                  <c:v>166.26</c:v>
                </c:pt>
                <c:pt idx="3454">
                  <c:v>166.3</c:v>
                </c:pt>
                <c:pt idx="3455">
                  <c:v>166.27</c:v>
                </c:pt>
                <c:pt idx="3456">
                  <c:v>166.23</c:v>
                </c:pt>
                <c:pt idx="3457">
                  <c:v>166.32</c:v>
                </c:pt>
                <c:pt idx="3458">
                  <c:v>166.41</c:v>
                </c:pt>
                <c:pt idx="3459">
                  <c:v>166.27</c:v>
                </c:pt>
                <c:pt idx="3460">
                  <c:v>166.23</c:v>
                </c:pt>
                <c:pt idx="3461">
                  <c:v>166.26</c:v>
                </c:pt>
                <c:pt idx="3462">
                  <c:v>166.14</c:v>
                </c:pt>
                <c:pt idx="3463">
                  <c:v>166.13</c:v>
                </c:pt>
                <c:pt idx="3464">
                  <c:v>166.27</c:v>
                </c:pt>
                <c:pt idx="3465">
                  <c:v>166.27</c:v>
                </c:pt>
                <c:pt idx="3466">
                  <c:v>166.13</c:v>
                </c:pt>
                <c:pt idx="3467">
                  <c:v>166.19</c:v>
                </c:pt>
                <c:pt idx="3468">
                  <c:v>166.24</c:v>
                </c:pt>
                <c:pt idx="3469">
                  <c:v>166.16</c:v>
                </c:pt>
                <c:pt idx="3470">
                  <c:v>166.18</c:v>
                </c:pt>
                <c:pt idx="3471">
                  <c:v>166.22</c:v>
                </c:pt>
                <c:pt idx="3472">
                  <c:v>166.16</c:v>
                </c:pt>
                <c:pt idx="3473">
                  <c:v>166.16</c:v>
                </c:pt>
                <c:pt idx="3474">
                  <c:v>166.26</c:v>
                </c:pt>
                <c:pt idx="3475">
                  <c:v>166.31</c:v>
                </c:pt>
                <c:pt idx="3476">
                  <c:v>166.27</c:v>
                </c:pt>
                <c:pt idx="3477">
                  <c:v>166.31</c:v>
                </c:pt>
                <c:pt idx="3478">
                  <c:v>166.31</c:v>
                </c:pt>
                <c:pt idx="3479">
                  <c:v>166.18</c:v>
                </c:pt>
                <c:pt idx="3480">
                  <c:v>166.14</c:v>
                </c:pt>
                <c:pt idx="3481">
                  <c:v>166.2</c:v>
                </c:pt>
                <c:pt idx="3482">
                  <c:v>166.2</c:v>
                </c:pt>
                <c:pt idx="3483">
                  <c:v>166.16</c:v>
                </c:pt>
                <c:pt idx="3484">
                  <c:v>166.2</c:v>
                </c:pt>
                <c:pt idx="3485">
                  <c:v>166.21</c:v>
                </c:pt>
                <c:pt idx="3486">
                  <c:v>166.1</c:v>
                </c:pt>
                <c:pt idx="3487">
                  <c:v>166.08</c:v>
                </c:pt>
                <c:pt idx="3488">
                  <c:v>166.16</c:v>
                </c:pt>
                <c:pt idx="3489">
                  <c:v>166.16</c:v>
                </c:pt>
                <c:pt idx="3490">
                  <c:v>166.11</c:v>
                </c:pt>
                <c:pt idx="3491">
                  <c:v>166.19</c:v>
                </c:pt>
                <c:pt idx="3492">
                  <c:v>166.18</c:v>
                </c:pt>
                <c:pt idx="3493">
                  <c:v>166.19</c:v>
                </c:pt>
                <c:pt idx="3494">
                  <c:v>166.37</c:v>
                </c:pt>
                <c:pt idx="3495">
                  <c:v>166.45</c:v>
                </c:pt>
                <c:pt idx="3496">
                  <c:v>166.41</c:v>
                </c:pt>
                <c:pt idx="3497">
                  <c:v>166.38</c:v>
                </c:pt>
                <c:pt idx="3498">
                  <c:v>166.42</c:v>
                </c:pt>
                <c:pt idx="3499">
                  <c:v>166.34</c:v>
                </c:pt>
                <c:pt idx="3500">
                  <c:v>166.27</c:v>
                </c:pt>
                <c:pt idx="3501">
                  <c:v>166.35</c:v>
                </c:pt>
                <c:pt idx="3502">
                  <c:v>166.34</c:v>
                </c:pt>
                <c:pt idx="3503">
                  <c:v>166.21</c:v>
                </c:pt>
                <c:pt idx="3504">
                  <c:v>166.24</c:v>
                </c:pt>
                <c:pt idx="3505">
                  <c:v>166.27</c:v>
                </c:pt>
                <c:pt idx="3506">
                  <c:v>166.2</c:v>
                </c:pt>
                <c:pt idx="3507">
                  <c:v>166.26</c:v>
                </c:pt>
                <c:pt idx="3508">
                  <c:v>166.37</c:v>
                </c:pt>
                <c:pt idx="3509">
                  <c:v>166.27</c:v>
                </c:pt>
                <c:pt idx="3510">
                  <c:v>166.16</c:v>
                </c:pt>
                <c:pt idx="3511">
                  <c:v>166.22</c:v>
                </c:pt>
                <c:pt idx="3512">
                  <c:v>166.26</c:v>
                </c:pt>
                <c:pt idx="3513">
                  <c:v>166.24</c:v>
                </c:pt>
                <c:pt idx="3514">
                  <c:v>166.32</c:v>
                </c:pt>
                <c:pt idx="3515">
                  <c:v>166.34</c:v>
                </c:pt>
                <c:pt idx="3516">
                  <c:v>166.23</c:v>
                </c:pt>
                <c:pt idx="3517">
                  <c:v>166.22</c:v>
                </c:pt>
                <c:pt idx="3518">
                  <c:v>166.29</c:v>
                </c:pt>
                <c:pt idx="3519">
                  <c:v>166.24</c:v>
                </c:pt>
                <c:pt idx="3520">
                  <c:v>166.2</c:v>
                </c:pt>
                <c:pt idx="3521">
                  <c:v>166.29</c:v>
                </c:pt>
                <c:pt idx="3522">
                  <c:v>166.29</c:v>
                </c:pt>
                <c:pt idx="3523">
                  <c:v>166.21</c:v>
                </c:pt>
                <c:pt idx="3524">
                  <c:v>166.22</c:v>
                </c:pt>
                <c:pt idx="3525">
                  <c:v>166.26</c:v>
                </c:pt>
                <c:pt idx="3526">
                  <c:v>166.27</c:v>
                </c:pt>
                <c:pt idx="3527">
                  <c:v>166.35</c:v>
                </c:pt>
                <c:pt idx="3528">
                  <c:v>166.43</c:v>
                </c:pt>
                <c:pt idx="3529">
                  <c:v>166.38</c:v>
                </c:pt>
                <c:pt idx="3530">
                  <c:v>166.27</c:v>
                </c:pt>
                <c:pt idx="3531">
                  <c:v>166.33</c:v>
                </c:pt>
                <c:pt idx="3532">
                  <c:v>166.44</c:v>
                </c:pt>
                <c:pt idx="3533">
                  <c:v>166.41</c:v>
                </c:pt>
                <c:pt idx="3534">
                  <c:v>166.38</c:v>
                </c:pt>
                <c:pt idx="3535">
                  <c:v>166.38</c:v>
                </c:pt>
                <c:pt idx="3536">
                  <c:v>166.33</c:v>
                </c:pt>
                <c:pt idx="3537">
                  <c:v>166.34</c:v>
                </c:pt>
                <c:pt idx="3538">
                  <c:v>166.45</c:v>
                </c:pt>
                <c:pt idx="3539">
                  <c:v>166.42</c:v>
                </c:pt>
                <c:pt idx="3540">
                  <c:v>166.33</c:v>
                </c:pt>
                <c:pt idx="3541">
                  <c:v>166.35</c:v>
                </c:pt>
                <c:pt idx="3542">
                  <c:v>166.34</c:v>
                </c:pt>
                <c:pt idx="3543">
                  <c:v>166.31</c:v>
                </c:pt>
                <c:pt idx="3544">
                  <c:v>166.27</c:v>
                </c:pt>
                <c:pt idx="3545">
                  <c:v>166.31</c:v>
                </c:pt>
                <c:pt idx="3546">
                  <c:v>166.27</c:v>
                </c:pt>
                <c:pt idx="3547">
                  <c:v>166.24</c:v>
                </c:pt>
                <c:pt idx="3548">
                  <c:v>166.27</c:v>
                </c:pt>
                <c:pt idx="3549">
                  <c:v>166.27</c:v>
                </c:pt>
                <c:pt idx="3550">
                  <c:v>166.23</c:v>
                </c:pt>
                <c:pt idx="3551">
                  <c:v>166.27</c:v>
                </c:pt>
                <c:pt idx="3552">
                  <c:v>166.38</c:v>
                </c:pt>
                <c:pt idx="3553">
                  <c:v>166.32</c:v>
                </c:pt>
                <c:pt idx="3554">
                  <c:v>166.35</c:v>
                </c:pt>
                <c:pt idx="3555">
                  <c:v>166.4</c:v>
                </c:pt>
                <c:pt idx="3556">
                  <c:v>166.31</c:v>
                </c:pt>
                <c:pt idx="3557">
                  <c:v>166.3</c:v>
                </c:pt>
                <c:pt idx="3558">
                  <c:v>166.38</c:v>
                </c:pt>
                <c:pt idx="3559">
                  <c:v>166.38</c:v>
                </c:pt>
                <c:pt idx="3560">
                  <c:v>166.3</c:v>
                </c:pt>
                <c:pt idx="3561">
                  <c:v>166.34</c:v>
                </c:pt>
                <c:pt idx="3562">
                  <c:v>166.38</c:v>
                </c:pt>
                <c:pt idx="3563">
                  <c:v>166.27</c:v>
                </c:pt>
                <c:pt idx="3564">
                  <c:v>166.32</c:v>
                </c:pt>
                <c:pt idx="3565">
                  <c:v>166.41</c:v>
                </c:pt>
                <c:pt idx="3566">
                  <c:v>166.32</c:v>
                </c:pt>
                <c:pt idx="3567">
                  <c:v>166.27</c:v>
                </c:pt>
                <c:pt idx="3568">
                  <c:v>166.31</c:v>
                </c:pt>
                <c:pt idx="3569">
                  <c:v>166.29</c:v>
                </c:pt>
                <c:pt idx="3570">
                  <c:v>166.29</c:v>
                </c:pt>
                <c:pt idx="3571">
                  <c:v>166.38</c:v>
                </c:pt>
                <c:pt idx="3572">
                  <c:v>166.38</c:v>
                </c:pt>
                <c:pt idx="3573">
                  <c:v>166.3</c:v>
                </c:pt>
                <c:pt idx="3574">
                  <c:v>166.3</c:v>
                </c:pt>
                <c:pt idx="3575">
                  <c:v>166.37</c:v>
                </c:pt>
                <c:pt idx="3576">
                  <c:v>166.34</c:v>
                </c:pt>
                <c:pt idx="3577">
                  <c:v>166.32</c:v>
                </c:pt>
                <c:pt idx="3578">
                  <c:v>166.32</c:v>
                </c:pt>
                <c:pt idx="3579">
                  <c:v>166.27</c:v>
                </c:pt>
                <c:pt idx="3580">
                  <c:v>166.21</c:v>
                </c:pt>
                <c:pt idx="3581">
                  <c:v>166.23</c:v>
                </c:pt>
                <c:pt idx="3582">
                  <c:v>166.29</c:v>
                </c:pt>
                <c:pt idx="3583">
                  <c:v>166.27</c:v>
                </c:pt>
                <c:pt idx="3584">
                  <c:v>166.29</c:v>
                </c:pt>
                <c:pt idx="3585">
                  <c:v>166.29</c:v>
                </c:pt>
                <c:pt idx="3586">
                  <c:v>166.22</c:v>
                </c:pt>
                <c:pt idx="3587">
                  <c:v>166.16</c:v>
                </c:pt>
                <c:pt idx="3588">
                  <c:v>166.2</c:v>
                </c:pt>
                <c:pt idx="3589">
                  <c:v>166.27</c:v>
                </c:pt>
                <c:pt idx="3590">
                  <c:v>166.26</c:v>
                </c:pt>
                <c:pt idx="3591">
                  <c:v>166.27</c:v>
                </c:pt>
                <c:pt idx="3592">
                  <c:v>166.27</c:v>
                </c:pt>
                <c:pt idx="3593">
                  <c:v>166.21</c:v>
                </c:pt>
                <c:pt idx="3594">
                  <c:v>166.24</c:v>
                </c:pt>
                <c:pt idx="3595">
                  <c:v>166.34</c:v>
                </c:pt>
                <c:pt idx="3596">
                  <c:v>166.32</c:v>
                </c:pt>
                <c:pt idx="3597">
                  <c:v>166.22</c:v>
                </c:pt>
                <c:pt idx="3598">
                  <c:v>166.26</c:v>
                </c:pt>
                <c:pt idx="3599">
                  <c:v>166.29</c:v>
                </c:pt>
                <c:pt idx="3600">
                  <c:v>166.2</c:v>
                </c:pt>
                <c:pt idx="3601">
                  <c:v>166.23</c:v>
                </c:pt>
                <c:pt idx="3602">
                  <c:v>166.31</c:v>
                </c:pt>
                <c:pt idx="3603">
                  <c:v>166.26</c:v>
                </c:pt>
                <c:pt idx="3604">
                  <c:v>166.27</c:v>
                </c:pt>
                <c:pt idx="3605">
                  <c:v>166.37</c:v>
                </c:pt>
                <c:pt idx="3606">
                  <c:v>166.32</c:v>
                </c:pt>
                <c:pt idx="3607">
                  <c:v>166.24</c:v>
                </c:pt>
                <c:pt idx="3608">
                  <c:v>166.35</c:v>
                </c:pt>
                <c:pt idx="3609">
                  <c:v>166.37</c:v>
                </c:pt>
                <c:pt idx="3610">
                  <c:v>166.27</c:v>
                </c:pt>
                <c:pt idx="3611">
                  <c:v>166.33</c:v>
                </c:pt>
                <c:pt idx="3612">
                  <c:v>166.45</c:v>
                </c:pt>
                <c:pt idx="3613">
                  <c:v>166.44</c:v>
                </c:pt>
                <c:pt idx="3614">
                  <c:v>166.4</c:v>
                </c:pt>
                <c:pt idx="3615">
                  <c:v>166.4</c:v>
                </c:pt>
                <c:pt idx="3616">
                  <c:v>166.42</c:v>
                </c:pt>
                <c:pt idx="3617">
                  <c:v>166.37</c:v>
                </c:pt>
                <c:pt idx="3618">
                  <c:v>166.42</c:v>
                </c:pt>
                <c:pt idx="3619">
                  <c:v>166.51</c:v>
                </c:pt>
                <c:pt idx="3620">
                  <c:v>166.38</c:v>
                </c:pt>
                <c:pt idx="3621">
                  <c:v>166.32</c:v>
                </c:pt>
                <c:pt idx="3622">
                  <c:v>166.38</c:v>
                </c:pt>
                <c:pt idx="3623">
                  <c:v>166.32</c:v>
                </c:pt>
                <c:pt idx="3624">
                  <c:v>166.3</c:v>
                </c:pt>
                <c:pt idx="3625">
                  <c:v>166.41</c:v>
                </c:pt>
                <c:pt idx="3626">
                  <c:v>166.4</c:v>
                </c:pt>
                <c:pt idx="3627">
                  <c:v>166.24</c:v>
                </c:pt>
                <c:pt idx="3628">
                  <c:v>166.24</c:v>
                </c:pt>
                <c:pt idx="3629">
                  <c:v>166.3</c:v>
                </c:pt>
                <c:pt idx="3630">
                  <c:v>166.27</c:v>
                </c:pt>
                <c:pt idx="3631">
                  <c:v>166.35</c:v>
                </c:pt>
                <c:pt idx="3632">
                  <c:v>166.43</c:v>
                </c:pt>
                <c:pt idx="3633">
                  <c:v>166.34</c:v>
                </c:pt>
                <c:pt idx="3634">
                  <c:v>166.27</c:v>
                </c:pt>
                <c:pt idx="3635">
                  <c:v>166.3</c:v>
                </c:pt>
                <c:pt idx="3636">
                  <c:v>166.37</c:v>
                </c:pt>
                <c:pt idx="3637">
                  <c:v>166.41</c:v>
                </c:pt>
                <c:pt idx="3638">
                  <c:v>166.45</c:v>
                </c:pt>
                <c:pt idx="3639">
                  <c:v>166.44</c:v>
                </c:pt>
                <c:pt idx="3640">
                  <c:v>166.38</c:v>
                </c:pt>
                <c:pt idx="3641">
                  <c:v>166.34</c:v>
                </c:pt>
                <c:pt idx="3642">
                  <c:v>166.33</c:v>
                </c:pt>
                <c:pt idx="3643">
                  <c:v>166.34</c:v>
                </c:pt>
                <c:pt idx="3644">
                  <c:v>166.38</c:v>
                </c:pt>
                <c:pt idx="3645">
                  <c:v>166.43</c:v>
                </c:pt>
                <c:pt idx="3646">
                  <c:v>166.37</c:v>
                </c:pt>
                <c:pt idx="3647">
                  <c:v>166.29</c:v>
                </c:pt>
                <c:pt idx="3648">
                  <c:v>166.35</c:v>
                </c:pt>
                <c:pt idx="3649">
                  <c:v>166.4</c:v>
                </c:pt>
                <c:pt idx="3650">
                  <c:v>166.41</c:v>
                </c:pt>
                <c:pt idx="3651">
                  <c:v>166.42</c:v>
                </c:pt>
                <c:pt idx="3652">
                  <c:v>166.43</c:v>
                </c:pt>
                <c:pt idx="3653">
                  <c:v>166.42</c:v>
                </c:pt>
                <c:pt idx="3654">
                  <c:v>166.35</c:v>
                </c:pt>
                <c:pt idx="3655">
                  <c:v>166.4</c:v>
                </c:pt>
                <c:pt idx="3656">
                  <c:v>166.43</c:v>
                </c:pt>
                <c:pt idx="3657">
                  <c:v>166.37</c:v>
                </c:pt>
                <c:pt idx="3658">
                  <c:v>166.34</c:v>
                </c:pt>
                <c:pt idx="3659">
                  <c:v>166.35</c:v>
                </c:pt>
                <c:pt idx="3660">
                  <c:v>166.32</c:v>
                </c:pt>
                <c:pt idx="3661">
                  <c:v>166.27</c:v>
                </c:pt>
                <c:pt idx="3662">
                  <c:v>166.38</c:v>
                </c:pt>
                <c:pt idx="3663">
                  <c:v>166.43</c:v>
                </c:pt>
                <c:pt idx="3664">
                  <c:v>166.33</c:v>
                </c:pt>
                <c:pt idx="3665">
                  <c:v>166.33</c:v>
                </c:pt>
                <c:pt idx="3666">
                  <c:v>166.34</c:v>
                </c:pt>
                <c:pt idx="3667">
                  <c:v>166.32</c:v>
                </c:pt>
                <c:pt idx="3668">
                  <c:v>166.38</c:v>
                </c:pt>
                <c:pt idx="3669">
                  <c:v>166.51</c:v>
                </c:pt>
                <c:pt idx="3670">
                  <c:v>166.48</c:v>
                </c:pt>
                <c:pt idx="3671">
                  <c:v>166.4</c:v>
                </c:pt>
                <c:pt idx="3672">
                  <c:v>166.46</c:v>
                </c:pt>
                <c:pt idx="3673">
                  <c:v>166.48</c:v>
                </c:pt>
                <c:pt idx="3674">
                  <c:v>166.42</c:v>
                </c:pt>
                <c:pt idx="3675">
                  <c:v>166.51</c:v>
                </c:pt>
                <c:pt idx="3676">
                  <c:v>166.54</c:v>
                </c:pt>
                <c:pt idx="3677">
                  <c:v>166.42</c:v>
                </c:pt>
                <c:pt idx="3678">
                  <c:v>166.41</c:v>
                </c:pt>
                <c:pt idx="3679">
                  <c:v>166.45</c:v>
                </c:pt>
                <c:pt idx="3680">
                  <c:v>166.42</c:v>
                </c:pt>
                <c:pt idx="3681">
                  <c:v>166.38</c:v>
                </c:pt>
                <c:pt idx="3682">
                  <c:v>166.48</c:v>
                </c:pt>
                <c:pt idx="3683">
                  <c:v>166.48</c:v>
                </c:pt>
                <c:pt idx="3684">
                  <c:v>166.3</c:v>
                </c:pt>
                <c:pt idx="3685">
                  <c:v>166.24</c:v>
                </c:pt>
                <c:pt idx="3686">
                  <c:v>166.24</c:v>
                </c:pt>
                <c:pt idx="3687">
                  <c:v>166.21</c:v>
                </c:pt>
                <c:pt idx="3688">
                  <c:v>166.26</c:v>
                </c:pt>
                <c:pt idx="3689">
                  <c:v>166.38</c:v>
                </c:pt>
                <c:pt idx="3690">
                  <c:v>166.3</c:v>
                </c:pt>
                <c:pt idx="3691">
                  <c:v>166.16</c:v>
                </c:pt>
                <c:pt idx="3692">
                  <c:v>166.24</c:v>
                </c:pt>
                <c:pt idx="3693">
                  <c:v>166.27</c:v>
                </c:pt>
                <c:pt idx="3694">
                  <c:v>166.23</c:v>
                </c:pt>
                <c:pt idx="3695">
                  <c:v>166.27</c:v>
                </c:pt>
                <c:pt idx="3696">
                  <c:v>166.29</c:v>
                </c:pt>
                <c:pt idx="3697">
                  <c:v>166.21</c:v>
                </c:pt>
                <c:pt idx="3698">
                  <c:v>166.21</c:v>
                </c:pt>
                <c:pt idx="3699">
                  <c:v>166.27</c:v>
                </c:pt>
                <c:pt idx="3700">
                  <c:v>166.32</c:v>
                </c:pt>
                <c:pt idx="3701">
                  <c:v>166.32</c:v>
                </c:pt>
                <c:pt idx="3702">
                  <c:v>166.34</c:v>
                </c:pt>
                <c:pt idx="3703">
                  <c:v>166.37</c:v>
                </c:pt>
                <c:pt idx="3704">
                  <c:v>166.29</c:v>
                </c:pt>
                <c:pt idx="3705">
                  <c:v>166.29</c:v>
                </c:pt>
                <c:pt idx="3706">
                  <c:v>166.37</c:v>
                </c:pt>
                <c:pt idx="3707">
                  <c:v>166.38</c:v>
                </c:pt>
                <c:pt idx="3708">
                  <c:v>166.37</c:v>
                </c:pt>
                <c:pt idx="3709">
                  <c:v>166.38</c:v>
                </c:pt>
                <c:pt idx="3710">
                  <c:v>166.41</c:v>
                </c:pt>
                <c:pt idx="3711">
                  <c:v>166.33</c:v>
                </c:pt>
                <c:pt idx="3712">
                  <c:v>166.33</c:v>
                </c:pt>
                <c:pt idx="3713">
                  <c:v>166.42</c:v>
                </c:pt>
                <c:pt idx="3714">
                  <c:v>166.38</c:v>
                </c:pt>
                <c:pt idx="3715">
                  <c:v>166.32</c:v>
                </c:pt>
                <c:pt idx="3716">
                  <c:v>166.3</c:v>
                </c:pt>
                <c:pt idx="3717">
                  <c:v>166.23</c:v>
                </c:pt>
                <c:pt idx="3718">
                  <c:v>166.22</c:v>
                </c:pt>
                <c:pt idx="3719">
                  <c:v>166.34</c:v>
                </c:pt>
                <c:pt idx="3720">
                  <c:v>166.35</c:v>
                </c:pt>
                <c:pt idx="3721">
                  <c:v>166.23</c:v>
                </c:pt>
                <c:pt idx="3722">
                  <c:v>166.26</c:v>
                </c:pt>
                <c:pt idx="3723">
                  <c:v>166.34</c:v>
                </c:pt>
                <c:pt idx="3724">
                  <c:v>166.29</c:v>
                </c:pt>
                <c:pt idx="3725">
                  <c:v>166.27</c:v>
                </c:pt>
                <c:pt idx="3726">
                  <c:v>166.38</c:v>
                </c:pt>
                <c:pt idx="3727">
                  <c:v>166.41</c:v>
                </c:pt>
                <c:pt idx="3728">
                  <c:v>166.3</c:v>
                </c:pt>
                <c:pt idx="3729">
                  <c:v>166.31</c:v>
                </c:pt>
                <c:pt idx="3730">
                  <c:v>166.32</c:v>
                </c:pt>
                <c:pt idx="3731">
                  <c:v>166.29</c:v>
                </c:pt>
                <c:pt idx="3732">
                  <c:v>166.38</c:v>
                </c:pt>
                <c:pt idx="3733">
                  <c:v>166.42</c:v>
                </c:pt>
                <c:pt idx="3734">
                  <c:v>166.27</c:v>
                </c:pt>
                <c:pt idx="3735">
                  <c:v>166.19</c:v>
                </c:pt>
                <c:pt idx="3736">
                  <c:v>166.24</c:v>
                </c:pt>
                <c:pt idx="3737">
                  <c:v>166.21</c:v>
                </c:pt>
                <c:pt idx="3738">
                  <c:v>166.18</c:v>
                </c:pt>
                <c:pt idx="3739">
                  <c:v>166.27</c:v>
                </c:pt>
                <c:pt idx="3740">
                  <c:v>166.27</c:v>
                </c:pt>
                <c:pt idx="3741">
                  <c:v>166.21</c:v>
                </c:pt>
                <c:pt idx="3742">
                  <c:v>166.21</c:v>
                </c:pt>
                <c:pt idx="3743">
                  <c:v>166.26</c:v>
                </c:pt>
                <c:pt idx="3744">
                  <c:v>166.23</c:v>
                </c:pt>
                <c:pt idx="3745">
                  <c:v>166.22</c:v>
                </c:pt>
                <c:pt idx="3746">
                  <c:v>166.31</c:v>
                </c:pt>
                <c:pt idx="3747">
                  <c:v>166.22</c:v>
                </c:pt>
                <c:pt idx="3748">
                  <c:v>166.13</c:v>
                </c:pt>
                <c:pt idx="3749">
                  <c:v>166.27</c:v>
                </c:pt>
                <c:pt idx="3750">
                  <c:v>166.33</c:v>
                </c:pt>
                <c:pt idx="3751">
                  <c:v>166.29</c:v>
                </c:pt>
                <c:pt idx="3752">
                  <c:v>166.32</c:v>
                </c:pt>
                <c:pt idx="3753">
                  <c:v>166.33</c:v>
                </c:pt>
                <c:pt idx="3754">
                  <c:v>166.27</c:v>
                </c:pt>
                <c:pt idx="3755">
                  <c:v>166.22</c:v>
                </c:pt>
                <c:pt idx="3756">
                  <c:v>166.26</c:v>
                </c:pt>
                <c:pt idx="3757">
                  <c:v>166.27</c:v>
                </c:pt>
                <c:pt idx="3758">
                  <c:v>166.23</c:v>
                </c:pt>
                <c:pt idx="3759">
                  <c:v>166.27</c:v>
                </c:pt>
                <c:pt idx="3760">
                  <c:v>166.27</c:v>
                </c:pt>
                <c:pt idx="3761">
                  <c:v>166.18</c:v>
                </c:pt>
                <c:pt idx="3762">
                  <c:v>166.16</c:v>
                </c:pt>
                <c:pt idx="3763">
                  <c:v>166.27</c:v>
                </c:pt>
                <c:pt idx="3764">
                  <c:v>166.27</c:v>
                </c:pt>
                <c:pt idx="3765">
                  <c:v>166.22</c:v>
                </c:pt>
                <c:pt idx="3766">
                  <c:v>166.27</c:v>
                </c:pt>
                <c:pt idx="3767">
                  <c:v>166.26</c:v>
                </c:pt>
                <c:pt idx="3768">
                  <c:v>166.22</c:v>
                </c:pt>
                <c:pt idx="3769">
                  <c:v>166.24</c:v>
                </c:pt>
                <c:pt idx="3770">
                  <c:v>166.32</c:v>
                </c:pt>
                <c:pt idx="3771">
                  <c:v>166.27</c:v>
                </c:pt>
                <c:pt idx="3772">
                  <c:v>166.19</c:v>
                </c:pt>
                <c:pt idx="3773">
                  <c:v>166.24</c:v>
                </c:pt>
                <c:pt idx="3774">
                  <c:v>166.2</c:v>
                </c:pt>
                <c:pt idx="3775">
                  <c:v>166.14</c:v>
                </c:pt>
                <c:pt idx="3776">
                  <c:v>166.24</c:v>
                </c:pt>
                <c:pt idx="3777">
                  <c:v>166.29</c:v>
                </c:pt>
                <c:pt idx="3778">
                  <c:v>166.13</c:v>
                </c:pt>
                <c:pt idx="3779">
                  <c:v>166.07</c:v>
                </c:pt>
                <c:pt idx="3780">
                  <c:v>166.18</c:v>
                </c:pt>
                <c:pt idx="3781">
                  <c:v>166.14</c:v>
                </c:pt>
                <c:pt idx="3782">
                  <c:v>166.14</c:v>
                </c:pt>
                <c:pt idx="3783">
                  <c:v>166.31</c:v>
                </c:pt>
                <c:pt idx="3784">
                  <c:v>166.27</c:v>
                </c:pt>
                <c:pt idx="3785">
                  <c:v>166.2</c:v>
                </c:pt>
                <c:pt idx="3786">
                  <c:v>166.27</c:v>
                </c:pt>
                <c:pt idx="3787">
                  <c:v>166.3</c:v>
                </c:pt>
                <c:pt idx="3788">
                  <c:v>166.27</c:v>
                </c:pt>
                <c:pt idx="3789">
                  <c:v>166.35</c:v>
                </c:pt>
                <c:pt idx="3790">
                  <c:v>166.42</c:v>
                </c:pt>
                <c:pt idx="3791">
                  <c:v>166.24</c:v>
                </c:pt>
                <c:pt idx="3792">
                  <c:v>166.2</c:v>
                </c:pt>
                <c:pt idx="3793">
                  <c:v>166.29</c:v>
                </c:pt>
                <c:pt idx="3794">
                  <c:v>166.3</c:v>
                </c:pt>
                <c:pt idx="3795">
                  <c:v>166.23</c:v>
                </c:pt>
                <c:pt idx="3796">
                  <c:v>166.31</c:v>
                </c:pt>
                <c:pt idx="3797">
                  <c:v>166.33</c:v>
                </c:pt>
                <c:pt idx="3798">
                  <c:v>166.23</c:v>
                </c:pt>
                <c:pt idx="3799">
                  <c:v>166.3</c:v>
                </c:pt>
                <c:pt idx="3800">
                  <c:v>166.38</c:v>
                </c:pt>
                <c:pt idx="3801">
                  <c:v>166.31</c:v>
                </c:pt>
                <c:pt idx="3802">
                  <c:v>166.27</c:v>
                </c:pt>
                <c:pt idx="3803">
                  <c:v>166.33</c:v>
                </c:pt>
                <c:pt idx="3804">
                  <c:v>166.38</c:v>
                </c:pt>
                <c:pt idx="3805">
                  <c:v>166.33</c:v>
                </c:pt>
                <c:pt idx="3806">
                  <c:v>166.38</c:v>
                </c:pt>
                <c:pt idx="3807">
                  <c:v>166.41</c:v>
                </c:pt>
                <c:pt idx="3808">
                  <c:v>166.31</c:v>
                </c:pt>
                <c:pt idx="3809">
                  <c:v>166.32</c:v>
                </c:pt>
                <c:pt idx="3810">
                  <c:v>166.34</c:v>
                </c:pt>
                <c:pt idx="3811">
                  <c:v>166.34</c:v>
                </c:pt>
                <c:pt idx="3812">
                  <c:v>166.35</c:v>
                </c:pt>
                <c:pt idx="3813">
                  <c:v>166.38</c:v>
                </c:pt>
                <c:pt idx="3814">
                  <c:v>166.31</c:v>
                </c:pt>
                <c:pt idx="3815">
                  <c:v>166.2</c:v>
                </c:pt>
                <c:pt idx="3816">
                  <c:v>166.27</c:v>
                </c:pt>
                <c:pt idx="3817">
                  <c:v>166.4</c:v>
                </c:pt>
                <c:pt idx="3818">
                  <c:v>166.38</c:v>
                </c:pt>
                <c:pt idx="3819">
                  <c:v>166.38</c:v>
                </c:pt>
                <c:pt idx="3820">
                  <c:v>166.41</c:v>
                </c:pt>
                <c:pt idx="3821">
                  <c:v>166.34</c:v>
                </c:pt>
                <c:pt idx="3822">
                  <c:v>166.29</c:v>
                </c:pt>
                <c:pt idx="3823">
                  <c:v>166.35</c:v>
                </c:pt>
                <c:pt idx="3824">
                  <c:v>166.38</c:v>
                </c:pt>
                <c:pt idx="3825">
                  <c:v>166.33</c:v>
                </c:pt>
                <c:pt idx="3826">
                  <c:v>166.34</c:v>
                </c:pt>
                <c:pt idx="3827">
                  <c:v>166.35</c:v>
                </c:pt>
                <c:pt idx="3828">
                  <c:v>166.3</c:v>
                </c:pt>
                <c:pt idx="3829">
                  <c:v>166.26</c:v>
                </c:pt>
                <c:pt idx="3830">
                  <c:v>166.38</c:v>
                </c:pt>
                <c:pt idx="3831">
                  <c:v>166.41</c:v>
                </c:pt>
                <c:pt idx="3832">
                  <c:v>166.33</c:v>
                </c:pt>
                <c:pt idx="3833">
                  <c:v>166.32</c:v>
                </c:pt>
                <c:pt idx="3834">
                  <c:v>166.32</c:v>
                </c:pt>
                <c:pt idx="3835">
                  <c:v>166.27</c:v>
                </c:pt>
                <c:pt idx="3836">
                  <c:v>166.29</c:v>
                </c:pt>
                <c:pt idx="3837">
                  <c:v>166.38</c:v>
                </c:pt>
                <c:pt idx="3838">
                  <c:v>166.3</c:v>
                </c:pt>
                <c:pt idx="3839">
                  <c:v>166.22</c:v>
                </c:pt>
                <c:pt idx="3840">
                  <c:v>166.27</c:v>
                </c:pt>
                <c:pt idx="3841">
                  <c:v>166.23</c:v>
                </c:pt>
                <c:pt idx="3842">
                  <c:v>166.16</c:v>
                </c:pt>
                <c:pt idx="3843">
                  <c:v>166.23</c:v>
                </c:pt>
                <c:pt idx="3844">
                  <c:v>166.3</c:v>
                </c:pt>
                <c:pt idx="3845">
                  <c:v>166.21</c:v>
                </c:pt>
                <c:pt idx="3846">
                  <c:v>166.21</c:v>
                </c:pt>
                <c:pt idx="3847">
                  <c:v>166.29</c:v>
                </c:pt>
                <c:pt idx="3848">
                  <c:v>166.23</c:v>
                </c:pt>
                <c:pt idx="3849">
                  <c:v>166.21</c:v>
                </c:pt>
                <c:pt idx="3850">
                  <c:v>166.27</c:v>
                </c:pt>
                <c:pt idx="3851">
                  <c:v>166.24</c:v>
                </c:pt>
                <c:pt idx="3852">
                  <c:v>166.16</c:v>
                </c:pt>
                <c:pt idx="3853">
                  <c:v>166.19</c:v>
                </c:pt>
                <c:pt idx="3854">
                  <c:v>166.26</c:v>
                </c:pt>
                <c:pt idx="3855">
                  <c:v>166.21</c:v>
                </c:pt>
                <c:pt idx="3856">
                  <c:v>166.23</c:v>
                </c:pt>
                <c:pt idx="3857">
                  <c:v>166.33</c:v>
                </c:pt>
                <c:pt idx="3858">
                  <c:v>166.27</c:v>
                </c:pt>
                <c:pt idx="3859">
                  <c:v>166.22</c:v>
                </c:pt>
                <c:pt idx="3860">
                  <c:v>166.37</c:v>
                </c:pt>
                <c:pt idx="3861">
                  <c:v>166.44</c:v>
                </c:pt>
                <c:pt idx="3862">
                  <c:v>166.4</c:v>
                </c:pt>
                <c:pt idx="3863">
                  <c:v>166.45</c:v>
                </c:pt>
                <c:pt idx="3864">
                  <c:v>166.54</c:v>
                </c:pt>
                <c:pt idx="3865">
                  <c:v>166.46</c:v>
                </c:pt>
                <c:pt idx="3866">
                  <c:v>166.41</c:v>
                </c:pt>
                <c:pt idx="3867">
                  <c:v>166.48</c:v>
                </c:pt>
                <c:pt idx="3868">
                  <c:v>166.46</c:v>
                </c:pt>
                <c:pt idx="3869">
                  <c:v>166.44</c:v>
                </c:pt>
                <c:pt idx="3870">
                  <c:v>166.48</c:v>
                </c:pt>
                <c:pt idx="3871">
                  <c:v>166.48</c:v>
                </c:pt>
                <c:pt idx="3872">
                  <c:v>166.32</c:v>
                </c:pt>
                <c:pt idx="3873">
                  <c:v>166.33</c:v>
                </c:pt>
                <c:pt idx="3874">
                  <c:v>166.45</c:v>
                </c:pt>
                <c:pt idx="3875">
                  <c:v>166.44</c:v>
                </c:pt>
                <c:pt idx="3876">
                  <c:v>166.41</c:v>
                </c:pt>
                <c:pt idx="3877">
                  <c:v>166.37</c:v>
                </c:pt>
                <c:pt idx="3878">
                  <c:v>166.35</c:v>
                </c:pt>
                <c:pt idx="3879">
                  <c:v>166.3</c:v>
                </c:pt>
                <c:pt idx="3880">
                  <c:v>166.32</c:v>
                </c:pt>
                <c:pt idx="3881">
                  <c:v>166.41</c:v>
                </c:pt>
                <c:pt idx="3882">
                  <c:v>166.38</c:v>
                </c:pt>
                <c:pt idx="3883">
                  <c:v>166.38</c:v>
                </c:pt>
                <c:pt idx="3884">
                  <c:v>166.41</c:v>
                </c:pt>
                <c:pt idx="3885">
                  <c:v>166.38</c:v>
                </c:pt>
                <c:pt idx="3886">
                  <c:v>166.34</c:v>
                </c:pt>
                <c:pt idx="3887">
                  <c:v>166.41</c:v>
                </c:pt>
                <c:pt idx="3888">
                  <c:v>166.45</c:v>
                </c:pt>
                <c:pt idx="3889">
                  <c:v>166.33</c:v>
                </c:pt>
                <c:pt idx="3890">
                  <c:v>166.33</c:v>
                </c:pt>
                <c:pt idx="3891">
                  <c:v>166.35</c:v>
                </c:pt>
                <c:pt idx="3892">
                  <c:v>166.33</c:v>
                </c:pt>
                <c:pt idx="3893">
                  <c:v>166.37</c:v>
                </c:pt>
                <c:pt idx="3894">
                  <c:v>166.46</c:v>
                </c:pt>
                <c:pt idx="3895">
                  <c:v>166.51</c:v>
                </c:pt>
                <c:pt idx="3896">
                  <c:v>166.38</c:v>
                </c:pt>
                <c:pt idx="3897">
                  <c:v>166.31</c:v>
                </c:pt>
                <c:pt idx="3898">
                  <c:v>166.33</c:v>
                </c:pt>
                <c:pt idx="3899">
                  <c:v>166.29</c:v>
                </c:pt>
                <c:pt idx="3900">
                  <c:v>166.35</c:v>
                </c:pt>
                <c:pt idx="3901">
                  <c:v>166.42</c:v>
                </c:pt>
                <c:pt idx="3902">
                  <c:v>166.3</c:v>
                </c:pt>
                <c:pt idx="3903">
                  <c:v>165.84</c:v>
                </c:pt>
                <c:pt idx="3904">
                  <c:v>165.24</c:v>
                </c:pt>
                <c:pt idx="3905">
                  <c:v>164.79</c:v>
                </c:pt>
                <c:pt idx="3906">
                  <c:v>164.38</c:v>
                </c:pt>
                <c:pt idx="3907">
                  <c:v>164.08</c:v>
                </c:pt>
                <c:pt idx="3908">
                  <c:v>163.71</c:v>
                </c:pt>
                <c:pt idx="3909">
                  <c:v>163.28</c:v>
                </c:pt>
                <c:pt idx="3910">
                  <c:v>162.91</c:v>
                </c:pt>
                <c:pt idx="3911">
                  <c:v>162.56</c:v>
                </c:pt>
                <c:pt idx="3912">
                  <c:v>162.28</c:v>
                </c:pt>
                <c:pt idx="3913">
                  <c:v>161.97</c:v>
                </c:pt>
                <c:pt idx="3914">
                  <c:v>161.66999999999999</c:v>
                </c:pt>
                <c:pt idx="3915">
                  <c:v>161.32</c:v>
                </c:pt>
                <c:pt idx="3916">
                  <c:v>161.01</c:v>
                </c:pt>
                <c:pt idx="3917">
                  <c:v>160.86000000000001</c:v>
                </c:pt>
                <c:pt idx="3918">
                  <c:v>160.69</c:v>
                </c:pt>
                <c:pt idx="3919">
                  <c:v>160.44999999999999</c:v>
                </c:pt>
                <c:pt idx="3920">
                  <c:v>160.26</c:v>
                </c:pt>
                <c:pt idx="3921">
                  <c:v>160.02000000000001</c:v>
                </c:pt>
                <c:pt idx="3922">
                  <c:v>159.80000000000001</c:v>
                </c:pt>
                <c:pt idx="3923">
                  <c:v>159.63999999999999</c:v>
                </c:pt>
                <c:pt idx="3924">
                  <c:v>159.54</c:v>
                </c:pt>
                <c:pt idx="3925">
                  <c:v>159.43</c:v>
                </c:pt>
                <c:pt idx="3926">
                  <c:v>159.27000000000001</c:v>
                </c:pt>
                <c:pt idx="3927">
                  <c:v>159.11000000000001</c:v>
                </c:pt>
                <c:pt idx="3928">
                  <c:v>158.91999999999999</c:v>
                </c:pt>
                <c:pt idx="3929">
                  <c:v>158.72999999999999</c:v>
                </c:pt>
                <c:pt idx="3930">
                  <c:v>158.63</c:v>
                </c:pt>
                <c:pt idx="3931">
                  <c:v>158.59</c:v>
                </c:pt>
                <c:pt idx="3932">
                  <c:v>158.41</c:v>
                </c:pt>
                <c:pt idx="3933">
                  <c:v>158.24</c:v>
                </c:pt>
                <c:pt idx="3934">
                  <c:v>158.21</c:v>
                </c:pt>
                <c:pt idx="3935">
                  <c:v>158.11000000000001</c:v>
                </c:pt>
                <c:pt idx="3936">
                  <c:v>158.01</c:v>
                </c:pt>
                <c:pt idx="3937">
                  <c:v>157.97999999999999</c:v>
                </c:pt>
                <c:pt idx="3938">
                  <c:v>157.88999999999999</c:v>
                </c:pt>
                <c:pt idx="3939">
                  <c:v>157.69</c:v>
                </c:pt>
                <c:pt idx="3940">
                  <c:v>157.62</c:v>
                </c:pt>
                <c:pt idx="3941">
                  <c:v>157.6</c:v>
                </c:pt>
                <c:pt idx="3942">
                  <c:v>157.5</c:v>
                </c:pt>
                <c:pt idx="3943">
                  <c:v>157.44</c:v>
                </c:pt>
                <c:pt idx="3944">
                  <c:v>157.47999999999999</c:v>
                </c:pt>
                <c:pt idx="3945">
                  <c:v>157.38</c:v>
                </c:pt>
                <c:pt idx="3946">
                  <c:v>157.22999999999999</c:v>
                </c:pt>
                <c:pt idx="3947">
                  <c:v>157.19</c:v>
                </c:pt>
                <c:pt idx="3948">
                  <c:v>157.15</c:v>
                </c:pt>
                <c:pt idx="3949">
                  <c:v>157.08000000000001</c:v>
                </c:pt>
                <c:pt idx="3950">
                  <c:v>157.09</c:v>
                </c:pt>
                <c:pt idx="3951">
                  <c:v>157.08000000000001</c:v>
                </c:pt>
                <c:pt idx="3952">
                  <c:v>156.97999999999999</c:v>
                </c:pt>
                <c:pt idx="3953">
                  <c:v>156.94999999999999</c:v>
                </c:pt>
                <c:pt idx="3954">
                  <c:v>156.97999999999999</c:v>
                </c:pt>
                <c:pt idx="3955">
                  <c:v>156.9</c:v>
                </c:pt>
                <c:pt idx="3956">
                  <c:v>156.84</c:v>
                </c:pt>
                <c:pt idx="3957">
                  <c:v>156.84</c:v>
                </c:pt>
                <c:pt idx="3958">
                  <c:v>156.79</c:v>
                </c:pt>
                <c:pt idx="3959">
                  <c:v>156.72</c:v>
                </c:pt>
                <c:pt idx="3960">
                  <c:v>156.72</c:v>
                </c:pt>
                <c:pt idx="3961">
                  <c:v>156.72999999999999</c:v>
                </c:pt>
                <c:pt idx="3962">
                  <c:v>156.69999999999999</c:v>
                </c:pt>
                <c:pt idx="3963">
                  <c:v>156.66</c:v>
                </c:pt>
                <c:pt idx="3964">
                  <c:v>156.63</c:v>
                </c:pt>
                <c:pt idx="3965">
                  <c:v>156.57</c:v>
                </c:pt>
                <c:pt idx="3966">
                  <c:v>156.52000000000001</c:v>
                </c:pt>
                <c:pt idx="3967">
                  <c:v>156.58000000000001</c:v>
                </c:pt>
                <c:pt idx="3968">
                  <c:v>156.66</c:v>
                </c:pt>
                <c:pt idx="3969">
                  <c:v>156.57</c:v>
                </c:pt>
                <c:pt idx="3970">
                  <c:v>156.55000000000001</c:v>
                </c:pt>
                <c:pt idx="3971">
                  <c:v>156.58000000000001</c:v>
                </c:pt>
                <c:pt idx="3972">
                  <c:v>156.52000000000001</c:v>
                </c:pt>
                <c:pt idx="3973">
                  <c:v>156.54</c:v>
                </c:pt>
                <c:pt idx="3974">
                  <c:v>156.52000000000001</c:v>
                </c:pt>
                <c:pt idx="3975">
                  <c:v>156.47999999999999</c:v>
                </c:pt>
                <c:pt idx="3976">
                  <c:v>156.49</c:v>
                </c:pt>
                <c:pt idx="3977">
                  <c:v>156.6</c:v>
                </c:pt>
                <c:pt idx="3978">
                  <c:v>156.59</c:v>
                </c:pt>
                <c:pt idx="3979">
                  <c:v>156.52000000000001</c:v>
                </c:pt>
                <c:pt idx="3980">
                  <c:v>156.54</c:v>
                </c:pt>
                <c:pt idx="3981">
                  <c:v>156.47999999999999</c:v>
                </c:pt>
                <c:pt idx="3982">
                  <c:v>156.41999999999999</c:v>
                </c:pt>
                <c:pt idx="3983">
                  <c:v>156.47999999999999</c:v>
                </c:pt>
                <c:pt idx="3984">
                  <c:v>156.52000000000001</c:v>
                </c:pt>
                <c:pt idx="3985">
                  <c:v>156.47</c:v>
                </c:pt>
                <c:pt idx="3986">
                  <c:v>156.41</c:v>
                </c:pt>
                <c:pt idx="3987">
                  <c:v>156.38999999999999</c:v>
                </c:pt>
                <c:pt idx="3988">
                  <c:v>156.34</c:v>
                </c:pt>
                <c:pt idx="3989">
                  <c:v>156.33000000000001</c:v>
                </c:pt>
                <c:pt idx="3990">
                  <c:v>156.41</c:v>
                </c:pt>
                <c:pt idx="3991">
                  <c:v>156.41999999999999</c:v>
                </c:pt>
                <c:pt idx="3992">
                  <c:v>156.33000000000001</c:v>
                </c:pt>
                <c:pt idx="3993">
                  <c:v>156.35</c:v>
                </c:pt>
                <c:pt idx="3994">
                  <c:v>156.41</c:v>
                </c:pt>
                <c:pt idx="3995">
                  <c:v>156.34</c:v>
                </c:pt>
                <c:pt idx="3996">
                  <c:v>156.30000000000001</c:v>
                </c:pt>
                <c:pt idx="3997">
                  <c:v>156.38</c:v>
                </c:pt>
                <c:pt idx="3998">
                  <c:v>156.38</c:v>
                </c:pt>
                <c:pt idx="3999">
                  <c:v>156.34</c:v>
                </c:pt>
                <c:pt idx="4000">
                  <c:v>156.41</c:v>
                </c:pt>
                <c:pt idx="4001">
                  <c:v>156.44</c:v>
                </c:pt>
                <c:pt idx="4002">
                  <c:v>156.41</c:v>
                </c:pt>
                <c:pt idx="4003">
                  <c:v>156.41999999999999</c:v>
                </c:pt>
                <c:pt idx="4004">
                  <c:v>156.38999999999999</c:v>
                </c:pt>
                <c:pt idx="4005">
                  <c:v>156.31</c:v>
                </c:pt>
                <c:pt idx="4006">
                  <c:v>156.35</c:v>
                </c:pt>
                <c:pt idx="4007">
                  <c:v>156.38999999999999</c:v>
                </c:pt>
                <c:pt idx="4008">
                  <c:v>156.36000000000001</c:v>
                </c:pt>
                <c:pt idx="4009">
                  <c:v>156.36000000000001</c:v>
                </c:pt>
                <c:pt idx="4010">
                  <c:v>156.35</c:v>
                </c:pt>
                <c:pt idx="4011">
                  <c:v>156.34</c:v>
                </c:pt>
                <c:pt idx="4012">
                  <c:v>156.37</c:v>
                </c:pt>
                <c:pt idx="4013">
                  <c:v>156.37</c:v>
                </c:pt>
                <c:pt idx="4014">
                  <c:v>156.37</c:v>
                </c:pt>
                <c:pt idx="4015">
                  <c:v>156.34</c:v>
                </c:pt>
                <c:pt idx="4016">
                  <c:v>156.31</c:v>
                </c:pt>
                <c:pt idx="4017">
                  <c:v>156.35</c:v>
                </c:pt>
                <c:pt idx="4018">
                  <c:v>156.37</c:v>
                </c:pt>
                <c:pt idx="4019">
                  <c:v>156.38</c:v>
                </c:pt>
                <c:pt idx="4020">
                  <c:v>156.47999999999999</c:v>
                </c:pt>
                <c:pt idx="4021">
                  <c:v>156.5</c:v>
                </c:pt>
                <c:pt idx="4022">
                  <c:v>156.35</c:v>
                </c:pt>
                <c:pt idx="4023">
                  <c:v>156.38</c:v>
                </c:pt>
                <c:pt idx="4024">
                  <c:v>156.41999999999999</c:v>
                </c:pt>
                <c:pt idx="4025">
                  <c:v>156.41</c:v>
                </c:pt>
                <c:pt idx="4026">
                  <c:v>156.49</c:v>
                </c:pt>
                <c:pt idx="4027">
                  <c:v>156.57</c:v>
                </c:pt>
                <c:pt idx="4028">
                  <c:v>156.49</c:v>
                </c:pt>
                <c:pt idx="4029">
                  <c:v>156.38</c:v>
                </c:pt>
                <c:pt idx="4030">
                  <c:v>156.44</c:v>
                </c:pt>
                <c:pt idx="4031">
                  <c:v>156.44</c:v>
                </c:pt>
                <c:pt idx="4032">
                  <c:v>156.41</c:v>
                </c:pt>
                <c:pt idx="4033">
                  <c:v>156.47</c:v>
                </c:pt>
                <c:pt idx="4034">
                  <c:v>156.36000000000001</c:v>
                </c:pt>
                <c:pt idx="4035">
                  <c:v>156.16999999999999</c:v>
                </c:pt>
                <c:pt idx="4036">
                  <c:v>156.16999999999999</c:v>
                </c:pt>
                <c:pt idx="4037">
                  <c:v>156.22999999999999</c:v>
                </c:pt>
                <c:pt idx="4038">
                  <c:v>156.19</c:v>
                </c:pt>
                <c:pt idx="4039">
                  <c:v>156.19999999999999</c:v>
                </c:pt>
                <c:pt idx="4040">
                  <c:v>156.30000000000001</c:v>
                </c:pt>
                <c:pt idx="4041">
                  <c:v>156.19999999999999</c:v>
                </c:pt>
                <c:pt idx="4042">
                  <c:v>156.15</c:v>
                </c:pt>
                <c:pt idx="4043">
                  <c:v>156.18</c:v>
                </c:pt>
                <c:pt idx="4044">
                  <c:v>156.19</c:v>
                </c:pt>
                <c:pt idx="4045">
                  <c:v>156.16999999999999</c:v>
                </c:pt>
                <c:pt idx="4046">
                  <c:v>156.22</c:v>
                </c:pt>
                <c:pt idx="4047">
                  <c:v>156.25</c:v>
                </c:pt>
                <c:pt idx="4048">
                  <c:v>156.19999999999999</c:v>
                </c:pt>
                <c:pt idx="4049">
                  <c:v>156.28</c:v>
                </c:pt>
                <c:pt idx="4050">
                  <c:v>156.37</c:v>
                </c:pt>
                <c:pt idx="4051">
                  <c:v>156.31</c:v>
                </c:pt>
                <c:pt idx="4052">
                  <c:v>156.31</c:v>
                </c:pt>
                <c:pt idx="4053">
                  <c:v>156.35</c:v>
                </c:pt>
                <c:pt idx="4054">
                  <c:v>156.31</c:v>
                </c:pt>
                <c:pt idx="4055">
                  <c:v>156.28</c:v>
                </c:pt>
                <c:pt idx="4056">
                  <c:v>156.36000000000001</c:v>
                </c:pt>
                <c:pt idx="4057">
                  <c:v>156.38999999999999</c:v>
                </c:pt>
                <c:pt idx="4058">
                  <c:v>156.31</c:v>
                </c:pt>
                <c:pt idx="4059">
                  <c:v>156.33000000000001</c:v>
                </c:pt>
                <c:pt idx="4060">
                  <c:v>156.35</c:v>
                </c:pt>
                <c:pt idx="4061">
                  <c:v>156.26</c:v>
                </c:pt>
                <c:pt idx="4062">
                  <c:v>156.19999999999999</c:v>
                </c:pt>
                <c:pt idx="4063">
                  <c:v>156.28</c:v>
                </c:pt>
                <c:pt idx="4064">
                  <c:v>156.31</c:v>
                </c:pt>
                <c:pt idx="4065">
                  <c:v>156.31</c:v>
                </c:pt>
                <c:pt idx="4066">
                  <c:v>156.41</c:v>
                </c:pt>
                <c:pt idx="4067">
                  <c:v>156.38999999999999</c:v>
                </c:pt>
                <c:pt idx="4068">
                  <c:v>156.38</c:v>
                </c:pt>
                <c:pt idx="4069">
                  <c:v>156.47999999999999</c:v>
                </c:pt>
                <c:pt idx="4070">
                  <c:v>156.5</c:v>
                </c:pt>
                <c:pt idx="4071">
                  <c:v>156.38999999999999</c:v>
                </c:pt>
                <c:pt idx="4072">
                  <c:v>156.38</c:v>
                </c:pt>
                <c:pt idx="4073">
                  <c:v>156.46</c:v>
                </c:pt>
                <c:pt idx="4074">
                  <c:v>156.46</c:v>
                </c:pt>
                <c:pt idx="4075">
                  <c:v>156.41999999999999</c:v>
                </c:pt>
                <c:pt idx="4076">
                  <c:v>156.52000000000001</c:v>
                </c:pt>
                <c:pt idx="4077">
                  <c:v>156.5</c:v>
                </c:pt>
                <c:pt idx="4078">
                  <c:v>156.38</c:v>
                </c:pt>
                <c:pt idx="4079">
                  <c:v>156.44</c:v>
                </c:pt>
                <c:pt idx="4080">
                  <c:v>156.47999999999999</c:v>
                </c:pt>
                <c:pt idx="4081">
                  <c:v>156.38999999999999</c:v>
                </c:pt>
                <c:pt idx="4082">
                  <c:v>156.38</c:v>
                </c:pt>
                <c:pt idx="4083">
                  <c:v>156.41</c:v>
                </c:pt>
                <c:pt idx="4084">
                  <c:v>156.33000000000001</c:v>
                </c:pt>
                <c:pt idx="4085">
                  <c:v>156.31</c:v>
                </c:pt>
                <c:pt idx="4086">
                  <c:v>156.37</c:v>
                </c:pt>
                <c:pt idx="4087">
                  <c:v>156.33000000000001</c:v>
                </c:pt>
                <c:pt idx="4088">
                  <c:v>156.30000000000001</c:v>
                </c:pt>
                <c:pt idx="4089">
                  <c:v>156.35</c:v>
                </c:pt>
                <c:pt idx="4090">
                  <c:v>156.34</c:v>
                </c:pt>
                <c:pt idx="4091">
                  <c:v>156.28</c:v>
                </c:pt>
                <c:pt idx="4092">
                  <c:v>156.31</c:v>
                </c:pt>
                <c:pt idx="4093">
                  <c:v>156.35</c:v>
                </c:pt>
                <c:pt idx="4094">
                  <c:v>156.31</c:v>
                </c:pt>
                <c:pt idx="4095">
                  <c:v>156.31</c:v>
                </c:pt>
                <c:pt idx="4096">
                  <c:v>156.34</c:v>
                </c:pt>
                <c:pt idx="4097">
                  <c:v>156.25</c:v>
                </c:pt>
                <c:pt idx="4098">
                  <c:v>156.18</c:v>
                </c:pt>
                <c:pt idx="4099">
                  <c:v>156.31</c:v>
                </c:pt>
                <c:pt idx="4100">
                  <c:v>156.35</c:v>
                </c:pt>
                <c:pt idx="4101">
                  <c:v>156.25</c:v>
                </c:pt>
                <c:pt idx="4102">
                  <c:v>156.27000000000001</c:v>
                </c:pt>
                <c:pt idx="4103">
                  <c:v>156.31</c:v>
                </c:pt>
                <c:pt idx="4104">
                  <c:v>156.25</c:v>
                </c:pt>
                <c:pt idx="4105">
                  <c:v>156.27000000000001</c:v>
                </c:pt>
                <c:pt idx="4106">
                  <c:v>156.37</c:v>
                </c:pt>
                <c:pt idx="4107">
                  <c:v>156.31</c:v>
                </c:pt>
                <c:pt idx="4108">
                  <c:v>156.22999999999999</c:v>
                </c:pt>
                <c:pt idx="4109">
                  <c:v>156.27000000000001</c:v>
                </c:pt>
                <c:pt idx="4110">
                  <c:v>156.27000000000001</c:v>
                </c:pt>
                <c:pt idx="4111">
                  <c:v>156.22999999999999</c:v>
                </c:pt>
                <c:pt idx="4112">
                  <c:v>156.25</c:v>
                </c:pt>
                <c:pt idx="4113">
                  <c:v>156.27000000000001</c:v>
                </c:pt>
                <c:pt idx="4114">
                  <c:v>156.22999999999999</c:v>
                </c:pt>
                <c:pt idx="4115">
                  <c:v>156.22999999999999</c:v>
                </c:pt>
                <c:pt idx="4116">
                  <c:v>156.30000000000001</c:v>
                </c:pt>
                <c:pt idx="4117">
                  <c:v>156.26</c:v>
                </c:pt>
                <c:pt idx="4118">
                  <c:v>156.30000000000001</c:v>
                </c:pt>
                <c:pt idx="4119">
                  <c:v>156.35</c:v>
                </c:pt>
                <c:pt idx="4120">
                  <c:v>156.27000000000001</c:v>
                </c:pt>
                <c:pt idx="4121">
                  <c:v>156.22</c:v>
                </c:pt>
                <c:pt idx="4122">
                  <c:v>156.28</c:v>
                </c:pt>
                <c:pt idx="4123">
                  <c:v>156.37</c:v>
                </c:pt>
                <c:pt idx="4124">
                  <c:v>156.33000000000001</c:v>
                </c:pt>
                <c:pt idx="4125">
                  <c:v>156.28</c:v>
                </c:pt>
                <c:pt idx="4126">
                  <c:v>156.31</c:v>
                </c:pt>
                <c:pt idx="4127">
                  <c:v>156.25</c:v>
                </c:pt>
                <c:pt idx="4128">
                  <c:v>156.28</c:v>
                </c:pt>
                <c:pt idx="4129">
                  <c:v>156.41999999999999</c:v>
                </c:pt>
                <c:pt idx="4130">
                  <c:v>156.38999999999999</c:v>
                </c:pt>
                <c:pt idx="4131">
                  <c:v>156.33000000000001</c:v>
                </c:pt>
                <c:pt idx="4132">
                  <c:v>156.34</c:v>
                </c:pt>
                <c:pt idx="4133">
                  <c:v>156.33000000000001</c:v>
                </c:pt>
                <c:pt idx="4134">
                  <c:v>156.26</c:v>
                </c:pt>
                <c:pt idx="4135">
                  <c:v>156.31</c:v>
                </c:pt>
                <c:pt idx="4136">
                  <c:v>156.36000000000001</c:v>
                </c:pt>
                <c:pt idx="4137">
                  <c:v>156.28</c:v>
                </c:pt>
                <c:pt idx="4138">
                  <c:v>156.27000000000001</c:v>
                </c:pt>
                <c:pt idx="4139">
                  <c:v>156.26</c:v>
                </c:pt>
                <c:pt idx="4140">
                  <c:v>156.19999999999999</c:v>
                </c:pt>
                <c:pt idx="4141">
                  <c:v>156.26</c:v>
                </c:pt>
                <c:pt idx="4142">
                  <c:v>156.35</c:v>
                </c:pt>
                <c:pt idx="4143">
                  <c:v>156.33000000000001</c:v>
                </c:pt>
                <c:pt idx="4144">
                  <c:v>156.22999999999999</c:v>
                </c:pt>
                <c:pt idx="4145">
                  <c:v>156.27000000000001</c:v>
                </c:pt>
                <c:pt idx="4146">
                  <c:v>156.38999999999999</c:v>
                </c:pt>
                <c:pt idx="4147">
                  <c:v>156.30000000000001</c:v>
                </c:pt>
                <c:pt idx="4148">
                  <c:v>156.33000000000001</c:v>
                </c:pt>
                <c:pt idx="4149">
                  <c:v>156.35</c:v>
                </c:pt>
                <c:pt idx="4150">
                  <c:v>156.31</c:v>
                </c:pt>
                <c:pt idx="4151">
                  <c:v>156.31</c:v>
                </c:pt>
                <c:pt idx="4152">
                  <c:v>156.41</c:v>
                </c:pt>
                <c:pt idx="4153">
                  <c:v>156.38</c:v>
                </c:pt>
                <c:pt idx="4154">
                  <c:v>156.34</c:v>
                </c:pt>
                <c:pt idx="4155">
                  <c:v>156.34</c:v>
                </c:pt>
                <c:pt idx="4156">
                  <c:v>156.37</c:v>
                </c:pt>
                <c:pt idx="4157">
                  <c:v>156.38999999999999</c:v>
                </c:pt>
                <c:pt idx="4158">
                  <c:v>156.46</c:v>
                </c:pt>
                <c:pt idx="4159">
                  <c:v>156.47</c:v>
                </c:pt>
                <c:pt idx="4160">
                  <c:v>156.37</c:v>
                </c:pt>
                <c:pt idx="4161">
                  <c:v>156.44</c:v>
                </c:pt>
                <c:pt idx="4162">
                  <c:v>156.52000000000001</c:v>
                </c:pt>
                <c:pt idx="4163">
                  <c:v>156.47999999999999</c:v>
                </c:pt>
                <c:pt idx="4164">
                  <c:v>156.52000000000001</c:v>
                </c:pt>
                <c:pt idx="4165">
                  <c:v>156.61000000000001</c:v>
                </c:pt>
                <c:pt idx="4166">
                  <c:v>156.55000000000001</c:v>
                </c:pt>
                <c:pt idx="4167">
                  <c:v>156.46</c:v>
                </c:pt>
                <c:pt idx="4168">
                  <c:v>156.52000000000001</c:v>
                </c:pt>
                <c:pt idx="4169">
                  <c:v>156.52000000000001</c:v>
                </c:pt>
                <c:pt idx="4170">
                  <c:v>156.46</c:v>
                </c:pt>
                <c:pt idx="4171">
                  <c:v>156.5</c:v>
                </c:pt>
                <c:pt idx="4172">
                  <c:v>156.55000000000001</c:v>
                </c:pt>
                <c:pt idx="4173">
                  <c:v>156.44</c:v>
                </c:pt>
                <c:pt idx="4174">
                  <c:v>156.44</c:v>
                </c:pt>
                <c:pt idx="4175">
                  <c:v>156.55000000000001</c:v>
                </c:pt>
                <c:pt idx="4176">
                  <c:v>156.56</c:v>
                </c:pt>
                <c:pt idx="4177">
                  <c:v>156.41999999999999</c:v>
                </c:pt>
                <c:pt idx="4178">
                  <c:v>156.41</c:v>
                </c:pt>
                <c:pt idx="4179">
                  <c:v>156.46</c:v>
                </c:pt>
                <c:pt idx="4180">
                  <c:v>156.38</c:v>
                </c:pt>
                <c:pt idx="4181">
                  <c:v>156.34</c:v>
                </c:pt>
                <c:pt idx="4182">
                  <c:v>156.41</c:v>
                </c:pt>
                <c:pt idx="4183">
                  <c:v>156.38</c:v>
                </c:pt>
                <c:pt idx="4184">
                  <c:v>156.33000000000001</c:v>
                </c:pt>
                <c:pt idx="4185">
                  <c:v>156.33000000000001</c:v>
                </c:pt>
                <c:pt idx="4186">
                  <c:v>156.30000000000001</c:v>
                </c:pt>
                <c:pt idx="4187">
                  <c:v>156.26</c:v>
                </c:pt>
                <c:pt idx="4188">
                  <c:v>156.34</c:v>
                </c:pt>
                <c:pt idx="4189">
                  <c:v>156.37</c:v>
                </c:pt>
                <c:pt idx="4190">
                  <c:v>156.28</c:v>
                </c:pt>
                <c:pt idx="4191">
                  <c:v>156.31</c:v>
                </c:pt>
                <c:pt idx="4192">
                  <c:v>156.33000000000001</c:v>
                </c:pt>
                <c:pt idx="4193">
                  <c:v>156.27000000000001</c:v>
                </c:pt>
                <c:pt idx="4194">
                  <c:v>156.33000000000001</c:v>
                </c:pt>
                <c:pt idx="4195">
                  <c:v>156.38999999999999</c:v>
                </c:pt>
                <c:pt idx="4196">
                  <c:v>156.31</c:v>
                </c:pt>
                <c:pt idx="4197">
                  <c:v>156.22999999999999</c:v>
                </c:pt>
                <c:pt idx="4198">
                  <c:v>156.30000000000001</c:v>
                </c:pt>
                <c:pt idx="4199">
                  <c:v>156.28</c:v>
                </c:pt>
                <c:pt idx="4200">
                  <c:v>156.27000000000001</c:v>
                </c:pt>
                <c:pt idx="4201">
                  <c:v>156.38999999999999</c:v>
                </c:pt>
                <c:pt idx="4202">
                  <c:v>156.38999999999999</c:v>
                </c:pt>
                <c:pt idx="4203">
                  <c:v>156.31</c:v>
                </c:pt>
                <c:pt idx="4204">
                  <c:v>156.31</c:v>
                </c:pt>
                <c:pt idx="4205">
                  <c:v>156.36000000000001</c:v>
                </c:pt>
                <c:pt idx="4206">
                  <c:v>156.36000000000001</c:v>
                </c:pt>
                <c:pt idx="4207">
                  <c:v>156.38999999999999</c:v>
                </c:pt>
                <c:pt idx="4208">
                  <c:v>156.46</c:v>
                </c:pt>
                <c:pt idx="4209">
                  <c:v>156.38</c:v>
                </c:pt>
                <c:pt idx="4210">
                  <c:v>156.30000000000001</c:v>
                </c:pt>
                <c:pt idx="4211">
                  <c:v>156.35</c:v>
                </c:pt>
                <c:pt idx="4212">
                  <c:v>156.36000000000001</c:v>
                </c:pt>
                <c:pt idx="4213">
                  <c:v>156.33000000000001</c:v>
                </c:pt>
                <c:pt idx="4214">
                  <c:v>156.34</c:v>
                </c:pt>
                <c:pt idx="4215">
                  <c:v>156.30000000000001</c:v>
                </c:pt>
                <c:pt idx="4216">
                  <c:v>156.18</c:v>
                </c:pt>
                <c:pt idx="4217">
                  <c:v>156.22999999999999</c:v>
                </c:pt>
                <c:pt idx="4218">
                  <c:v>156.36000000000001</c:v>
                </c:pt>
                <c:pt idx="4219">
                  <c:v>156.30000000000001</c:v>
                </c:pt>
                <c:pt idx="4220">
                  <c:v>156.25</c:v>
                </c:pt>
                <c:pt idx="4221">
                  <c:v>156.30000000000001</c:v>
                </c:pt>
                <c:pt idx="4222">
                  <c:v>156.22999999999999</c:v>
                </c:pt>
                <c:pt idx="4223">
                  <c:v>156.18</c:v>
                </c:pt>
                <c:pt idx="4224">
                  <c:v>156.27000000000001</c:v>
                </c:pt>
                <c:pt idx="4225">
                  <c:v>156.38999999999999</c:v>
                </c:pt>
                <c:pt idx="4226">
                  <c:v>156.37</c:v>
                </c:pt>
                <c:pt idx="4227">
                  <c:v>156.38</c:v>
                </c:pt>
                <c:pt idx="4228">
                  <c:v>156.38</c:v>
                </c:pt>
                <c:pt idx="4229">
                  <c:v>156.35</c:v>
                </c:pt>
                <c:pt idx="4230">
                  <c:v>156.38999999999999</c:v>
                </c:pt>
                <c:pt idx="4231">
                  <c:v>156.49</c:v>
                </c:pt>
                <c:pt idx="4232">
                  <c:v>156.49</c:v>
                </c:pt>
                <c:pt idx="4233">
                  <c:v>156.37</c:v>
                </c:pt>
                <c:pt idx="4234">
                  <c:v>156.35</c:v>
                </c:pt>
                <c:pt idx="4235">
                  <c:v>156.38</c:v>
                </c:pt>
                <c:pt idx="4236">
                  <c:v>156.35</c:v>
                </c:pt>
                <c:pt idx="4237">
                  <c:v>156.41</c:v>
                </c:pt>
                <c:pt idx="4238">
                  <c:v>156.46</c:v>
                </c:pt>
                <c:pt idx="4239">
                  <c:v>156.33000000000001</c:v>
                </c:pt>
                <c:pt idx="4240">
                  <c:v>156.25</c:v>
                </c:pt>
                <c:pt idx="4241">
                  <c:v>156.28</c:v>
                </c:pt>
                <c:pt idx="4242">
                  <c:v>156.26</c:v>
                </c:pt>
                <c:pt idx="4243">
                  <c:v>156.25</c:v>
                </c:pt>
                <c:pt idx="4244">
                  <c:v>156.33000000000001</c:v>
                </c:pt>
                <c:pt idx="4245">
                  <c:v>156.25</c:v>
                </c:pt>
                <c:pt idx="4246">
                  <c:v>156.15</c:v>
                </c:pt>
                <c:pt idx="4247">
                  <c:v>156.19</c:v>
                </c:pt>
                <c:pt idx="4248">
                  <c:v>156.22</c:v>
                </c:pt>
                <c:pt idx="4249">
                  <c:v>156.16</c:v>
                </c:pt>
                <c:pt idx="4250">
                  <c:v>156.25</c:v>
                </c:pt>
                <c:pt idx="4251">
                  <c:v>156.31</c:v>
                </c:pt>
                <c:pt idx="4252">
                  <c:v>156.22</c:v>
                </c:pt>
                <c:pt idx="4253">
                  <c:v>156.19999999999999</c:v>
                </c:pt>
                <c:pt idx="4254">
                  <c:v>156.27000000000001</c:v>
                </c:pt>
                <c:pt idx="4255">
                  <c:v>156.30000000000001</c:v>
                </c:pt>
                <c:pt idx="4256">
                  <c:v>156.34</c:v>
                </c:pt>
                <c:pt idx="4257">
                  <c:v>156.41999999999999</c:v>
                </c:pt>
                <c:pt idx="4258">
                  <c:v>156.41999999999999</c:v>
                </c:pt>
                <c:pt idx="4259">
                  <c:v>156.33000000000001</c:v>
                </c:pt>
                <c:pt idx="4260">
                  <c:v>156.36000000000001</c:v>
                </c:pt>
                <c:pt idx="4261">
                  <c:v>156.41</c:v>
                </c:pt>
                <c:pt idx="4262">
                  <c:v>156.33000000000001</c:v>
                </c:pt>
                <c:pt idx="4263">
                  <c:v>156.33000000000001</c:v>
                </c:pt>
                <c:pt idx="4264">
                  <c:v>156.35</c:v>
                </c:pt>
                <c:pt idx="4265">
                  <c:v>156.30000000000001</c:v>
                </c:pt>
                <c:pt idx="4266">
                  <c:v>156.27000000000001</c:v>
                </c:pt>
                <c:pt idx="4267">
                  <c:v>156.35</c:v>
                </c:pt>
                <c:pt idx="4268">
                  <c:v>156.35</c:v>
                </c:pt>
                <c:pt idx="4269">
                  <c:v>156.31</c:v>
                </c:pt>
                <c:pt idx="4270">
                  <c:v>156.31</c:v>
                </c:pt>
                <c:pt idx="4271">
                  <c:v>156.31</c:v>
                </c:pt>
                <c:pt idx="4272">
                  <c:v>156.30000000000001</c:v>
                </c:pt>
                <c:pt idx="4273">
                  <c:v>156.27000000000001</c:v>
                </c:pt>
                <c:pt idx="4274">
                  <c:v>156.34</c:v>
                </c:pt>
                <c:pt idx="4275">
                  <c:v>156.30000000000001</c:v>
                </c:pt>
                <c:pt idx="4276">
                  <c:v>156.18</c:v>
                </c:pt>
                <c:pt idx="4277">
                  <c:v>156.19999999999999</c:v>
                </c:pt>
                <c:pt idx="4278">
                  <c:v>156.22999999999999</c:v>
                </c:pt>
                <c:pt idx="4279">
                  <c:v>156.25</c:v>
                </c:pt>
                <c:pt idx="4280">
                  <c:v>156.35</c:v>
                </c:pt>
                <c:pt idx="4281">
                  <c:v>156.38</c:v>
                </c:pt>
                <c:pt idx="4282">
                  <c:v>156.31</c:v>
                </c:pt>
                <c:pt idx="4283">
                  <c:v>156.33000000000001</c:v>
                </c:pt>
                <c:pt idx="4284">
                  <c:v>156.41</c:v>
                </c:pt>
                <c:pt idx="4285">
                  <c:v>156.34</c:v>
                </c:pt>
                <c:pt idx="4286">
                  <c:v>156.31</c:v>
                </c:pt>
                <c:pt idx="4287">
                  <c:v>156.35</c:v>
                </c:pt>
                <c:pt idx="4288">
                  <c:v>156.22999999999999</c:v>
                </c:pt>
                <c:pt idx="4289">
                  <c:v>156.18</c:v>
                </c:pt>
                <c:pt idx="4290">
                  <c:v>156.22999999999999</c:v>
                </c:pt>
                <c:pt idx="4291">
                  <c:v>156.19999999999999</c:v>
                </c:pt>
                <c:pt idx="4292">
                  <c:v>156.18</c:v>
                </c:pt>
                <c:pt idx="4293">
                  <c:v>156.26</c:v>
                </c:pt>
                <c:pt idx="4294">
                  <c:v>156.25</c:v>
                </c:pt>
                <c:pt idx="4295">
                  <c:v>156.13</c:v>
                </c:pt>
                <c:pt idx="4296">
                  <c:v>156.12</c:v>
                </c:pt>
                <c:pt idx="4297">
                  <c:v>156.19999999999999</c:v>
                </c:pt>
                <c:pt idx="4298">
                  <c:v>156.22</c:v>
                </c:pt>
                <c:pt idx="4299">
                  <c:v>156.18</c:v>
                </c:pt>
                <c:pt idx="4300">
                  <c:v>156.22999999999999</c:v>
                </c:pt>
                <c:pt idx="4301">
                  <c:v>156.19</c:v>
                </c:pt>
                <c:pt idx="4302">
                  <c:v>156.13</c:v>
                </c:pt>
                <c:pt idx="4303">
                  <c:v>156.16999999999999</c:v>
                </c:pt>
                <c:pt idx="4304">
                  <c:v>156.26</c:v>
                </c:pt>
                <c:pt idx="4305">
                  <c:v>156.31</c:v>
                </c:pt>
                <c:pt idx="4306">
                  <c:v>156.33000000000001</c:v>
                </c:pt>
                <c:pt idx="4307">
                  <c:v>156.34</c:v>
                </c:pt>
                <c:pt idx="4308">
                  <c:v>156.31</c:v>
                </c:pt>
                <c:pt idx="4309">
                  <c:v>156.31</c:v>
                </c:pt>
                <c:pt idx="4310">
                  <c:v>156.38999999999999</c:v>
                </c:pt>
                <c:pt idx="4311">
                  <c:v>156.36000000000001</c:v>
                </c:pt>
                <c:pt idx="4312">
                  <c:v>156.31</c:v>
                </c:pt>
                <c:pt idx="4313">
                  <c:v>156.34</c:v>
                </c:pt>
                <c:pt idx="4314">
                  <c:v>156.31</c:v>
                </c:pt>
                <c:pt idx="4315">
                  <c:v>156.28</c:v>
                </c:pt>
                <c:pt idx="4316">
                  <c:v>156.31</c:v>
                </c:pt>
                <c:pt idx="4317">
                  <c:v>156.36000000000001</c:v>
                </c:pt>
                <c:pt idx="4318">
                  <c:v>156.27000000000001</c:v>
                </c:pt>
                <c:pt idx="4319">
                  <c:v>156.19999999999999</c:v>
                </c:pt>
                <c:pt idx="4320">
                  <c:v>156.22999999999999</c:v>
                </c:pt>
                <c:pt idx="4321">
                  <c:v>156.18</c:v>
                </c:pt>
                <c:pt idx="4322">
                  <c:v>156.19999999999999</c:v>
                </c:pt>
                <c:pt idx="4323">
                  <c:v>156.22999999999999</c:v>
                </c:pt>
                <c:pt idx="4324">
                  <c:v>156.15</c:v>
                </c:pt>
                <c:pt idx="4325">
                  <c:v>156.13</c:v>
                </c:pt>
                <c:pt idx="4326">
                  <c:v>156.22999999999999</c:v>
                </c:pt>
                <c:pt idx="4327">
                  <c:v>156.25</c:v>
                </c:pt>
                <c:pt idx="4328">
                  <c:v>156.16</c:v>
                </c:pt>
                <c:pt idx="4329">
                  <c:v>156.18</c:v>
                </c:pt>
                <c:pt idx="4330">
                  <c:v>156.18</c:v>
                </c:pt>
                <c:pt idx="4331">
                  <c:v>156.13999999999999</c:v>
                </c:pt>
                <c:pt idx="4332">
                  <c:v>156.22999999999999</c:v>
                </c:pt>
                <c:pt idx="4333">
                  <c:v>156.31</c:v>
                </c:pt>
                <c:pt idx="4334">
                  <c:v>156.26</c:v>
                </c:pt>
                <c:pt idx="4335">
                  <c:v>156.19999999999999</c:v>
                </c:pt>
                <c:pt idx="4336">
                  <c:v>156.22999999999999</c:v>
                </c:pt>
                <c:pt idx="4337">
                  <c:v>156.22999999999999</c:v>
                </c:pt>
                <c:pt idx="4338">
                  <c:v>156.16999999999999</c:v>
                </c:pt>
                <c:pt idx="4339">
                  <c:v>156.25</c:v>
                </c:pt>
                <c:pt idx="4340">
                  <c:v>156.26</c:v>
                </c:pt>
                <c:pt idx="4341">
                  <c:v>156.16999999999999</c:v>
                </c:pt>
                <c:pt idx="4342">
                  <c:v>156.18</c:v>
                </c:pt>
                <c:pt idx="4343">
                  <c:v>156.19999999999999</c:v>
                </c:pt>
                <c:pt idx="4344">
                  <c:v>156.19999999999999</c:v>
                </c:pt>
                <c:pt idx="4345">
                  <c:v>156.22999999999999</c:v>
                </c:pt>
                <c:pt idx="4346">
                  <c:v>156.27000000000001</c:v>
                </c:pt>
                <c:pt idx="4347">
                  <c:v>156.19</c:v>
                </c:pt>
                <c:pt idx="4348">
                  <c:v>156.13999999999999</c:v>
                </c:pt>
                <c:pt idx="4349">
                  <c:v>156.18</c:v>
                </c:pt>
                <c:pt idx="4350">
                  <c:v>156.19</c:v>
                </c:pt>
                <c:pt idx="4351">
                  <c:v>156.13999999999999</c:v>
                </c:pt>
                <c:pt idx="4352">
                  <c:v>156.16999999999999</c:v>
                </c:pt>
                <c:pt idx="4353">
                  <c:v>156.22</c:v>
                </c:pt>
                <c:pt idx="4354">
                  <c:v>156.13</c:v>
                </c:pt>
                <c:pt idx="4355">
                  <c:v>156.13</c:v>
                </c:pt>
                <c:pt idx="4356">
                  <c:v>156.25</c:v>
                </c:pt>
                <c:pt idx="4357">
                  <c:v>156.26</c:v>
                </c:pt>
                <c:pt idx="4358">
                  <c:v>156.19</c:v>
                </c:pt>
                <c:pt idx="4359">
                  <c:v>156.25</c:v>
                </c:pt>
                <c:pt idx="4360">
                  <c:v>156.25</c:v>
                </c:pt>
                <c:pt idx="4361">
                  <c:v>156.16999999999999</c:v>
                </c:pt>
                <c:pt idx="4362">
                  <c:v>156.26</c:v>
                </c:pt>
                <c:pt idx="4363">
                  <c:v>156.31</c:v>
                </c:pt>
                <c:pt idx="4364">
                  <c:v>156.19</c:v>
                </c:pt>
                <c:pt idx="4365">
                  <c:v>156.16</c:v>
                </c:pt>
                <c:pt idx="4366">
                  <c:v>156.22999999999999</c:v>
                </c:pt>
                <c:pt idx="4367">
                  <c:v>156.25</c:v>
                </c:pt>
                <c:pt idx="4368">
                  <c:v>156.27000000000001</c:v>
                </c:pt>
                <c:pt idx="4369">
                  <c:v>156.34</c:v>
                </c:pt>
                <c:pt idx="4370">
                  <c:v>156.35</c:v>
                </c:pt>
                <c:pt idx="4371">
                  <c:v>156.22999999999999</c:v>
                </c:pt>
                <c:pt idx="4372">
                  <c:v>156.22999999999999</c:v>
                </c:pt>
                <c:pt idx="4373">
                  <c:v>156.31</c:v>
                </c:pt>
                <c:pt idx="4374">
                  <c:v>156.30000000000001</c:v>
                </c:pt>
                <c:pt idx="4375">
                  <c:v>156.34</c:v>
                </c:pt>
                <c:pt idx="4376">
                  <c:v>156.41</c:v>
                </c:pt>
                <c:pt idx="4377">
                  <c:v>156.27000000000001</c:v>
                </c:pt>
                <c:pt idx="4378">
                  <c:v>156.19999999999999</c:v>
                </c:pt>
                <c:pt idx="4379">
                  <c:v>156.33000000000001</c:v>
                </c:pt>
                <c:pt idx="4380">
                  <c:v>156.34</c:v>
                </c:pt>
                <c:pt idx="4381">
                  <c:v>156.34</c:v>
                </c:pt>
                <c:pt idx="4382">
                  <c:v>156.38999999999999</c:v>
                </c:pt>
                <c:pt idx="4383">
                  <c:v>156.31</c:v>
                </c:pt>
                <c:pt idx="4384">
                  <c:v>156.16999999999999</c:v>
                </c:pt>
                <c:pt idx="4385">
                  <c:v>156.22</c:v>
                </c:pt>
                <c:pt idx="4386">
                  <c:v>156.30000000000001</c:v>
                </c:pt>
                <c:pt idx="4387">
                  <c:v>156.26</c:v>
                </c:pt>
                <c:pt idx="4388">
                  <c:v>156.28</c:v>
                </c:pt>
                <c:pt idx="4389">
                  <c:v>156.30000000000001</c:v>
                </c:pt>
                <c:pt idx="4390">
                  <c:v>156.19</c:v>
                </c:pt>
                <c:pt idx="4391">
                  <c:v>156.16999999999999</c:v>
                </c:pt>
                <c:pt idx="4392">
                  <c:v>156.22999999999999</c:v>
                </c:pt>
                <c:pt idx="4393">
                  <c:v>156.26</c:v>
                </c:pt>
                <c:pt idx="4394">
                  <c:v>156.25</c:v>
                </c:pt>
                <c:pt idx="4395">
                  <c:v>156.22</c:v>
                </c:pt>
                <c:pt idx="4396">
                  <c:v>156.19999999999999</c:v>
                </c:pt>
                <c:pt idx="4397">
                  <c:v>156.15</c:v>
                </c:pt>
                <c:pt idx="4398">
                  <c:v>156.13</c:v>
                </c:pt>
                <c:pt idx="4399">
                  <c:v>156.19999999999999</c:v>
                </c:pt>
                <c:pt idx="4400">
                  <c:v>156.16</c:v>
                </c:pt>
                <c:pt idx="4401">
                  <c:v>156.09</c:v>
                </c:pt>
                <c:pt idx="4402">
                  <c:v>156.13999999999999</c:v>
                </c:pt>
                <c:pt idx="4403">
                  <c:v>156.13</c:v>
                </c:pt>
                <c:pt idx="4404">
                  <c:v>156.13</c:v>
                </c:pt>
                <c:pt idx="4405">
                  <c:v>156.25</c:v>
                </c:pt>
                <c:pt idx="4406">
                  <c:v>156.26</c:v>
                </c:pt>
                <c:pt idx="4407">
                  <c:v>156.13999999999999</c:v>
                </c:pt>
                <c:pt idx="4408">
                  <c:v>156.16999999999999</c:v>
                </c:pt>
                <c:pt idx="4409">
                  <c:v>156.27000000000001</c:v>
                </c:pt>
                <c:pt idx="4410">
                  <c:v>156.22</c:v>
                </c:pt>
                <c:pt idx="4411">
                  <c:v>156.22</c:v>
                </c:pt>
                <c:pt idx="4412">
                  <c:v>156.31</c:v>
                </c:pt>
                <c:pt idx="4413">
                  <c:v>156.26</c:v>
                </c:pt>
                <c:pt idx="4414">
                  <c:v>156.16999999999999</c:v>
                </c:pt>
                <c:pt idx="4415">
                  <c:v>156.22</c:v>
                </c:pt>
                <c:pt idx="4416">
                  <c:v>156.19999999999999</c:v>
                </c:pt>
                <c:pt idx="4417">
                  <c:v>156.13</c:v>
                </c:pt>
                <c:pt idx="4418">
                  <c:v>156.22999999999999</c:v>
                </c:pt>
                <c:pt idx="4419">
                  <c:v>156.28</c:v>
                </c:pt>
                <c:pt idx="4420">
                  <c:v>156.16999999999999</c:v>
                </c:pt>
                <c:pt idx="4421">
                  <c:v>156.16</c:v>
                </c:pt>
                <c:pt idx="4422">
                  <c:v>156.22999999999999</c:v>
                </c:pt>
                <c:pt idx="4423">
                  <c:v>156.22999999999999</c:v>
                </c:pt>
                <c:pt idx="4424">
                  <c:v>156.22999999999999</c:v>
                </c:pt>
                <c:pt idx="4425">
                  <c:v>156.26</c:v>
                </c:pt>
                <c:pt idx="4426">
                  <c:v>156.19999999999999</c:v>
                </c:pt>
                <c:pt idx="4427">
                  <c:v>156.13999999999999</c:v>
                </c:pt>
                <c:pt idx="4428">
                  <c:v>156.16999999999999</c:v>
                </c:pt>
                <c:pt idx="4429">
                  <c:v>156.22999999999999</c:v>
                </c:pt>
                <c:pt idx="4430">
                  <c:v>156.22999999999999</c:v>
                </c:pt>
                <c:pt idx="4431">
                  <c:v>156.27000000000001</c:v>
                </c:pt>
                <c:pt idx="4432">
                  <c:v>156.25</c:v>
                </c:pt>
                <c:pt idx="4433">
                  <c:v>156.13999999999999</c:v>
                </c:pt>
                <c:pt idx="4434">
                  <c:v>156.15</c:v>
                </c:pt>
                <c:pt idx="4435">
                  <c:v>156.27000000000001</c:v>
                </c:pt>
                <c:pt idx="4436">
                  <c:v>156.28</c:v>
                </c:pt>
                <c:pt idx="4437">
                  <c:v>156.22999999999999</c:v>
                </c:pt>
                <c:pt idx="4438">
                  <c:v>156.25</c:v>
                </c:pt>
                <c:pt idx="4439">
                  <c:v>156.22999999999999</c:v>
                </c:pt>
                <c:pt idx="4440">
                  <c:v>156.13999999999999</c:v>
                </c:pt>
                <c:pt idx="4441">
                  <c:v>156.12</c:v>
                </c:pt>
                <c:pt idx="4442">
                  <c:v>156.19999999999999</c:v>
                </c:pt>
                <c:pt idx="4443">
                  <c:v>156.16999999999999</c:v>
                </c:pt>
                <c:pt idx="4444">
                  <c:v>156.09</c:v>
                </c:pt>
                <c:pt idx="4445">
                  <c:v>156.15</c:v>
                </c:pt>
                <c:pt idx="4446">
                  <c:v>156.16</c:v>
                </c:pt>
                <c:pt idx="4447">
                  <c:v>156.13</c:v>
                </c:pt>
                <c:pt idx="4448">
                  <c:v>156.18</c:v>
                </c:pt>
                <c:pt idx="4449">
                  <c:v>156.19999999999999</c:v>
                </c:pt>
                <c:pt idx="4450">
                  <c:v>156.09</c:v>
                </c:pt>
                <c:pt idx="4451">
                  <c:v>156.09</c:v>
                </c:pt>
                <c:pt idx="4452">
                  <c:v>156.16</c:v>
                </c:pt>
                <c:pt idx="4453">
                  <c:v>156.13</c:v>
                </c:pt>
                <c:pt idx="4454">
                  <c:v>156.15</c:v>
                </c:pt>
                <c:pt idx="4455">
                  <c:v>156.19</c:v>
                </c:pt>
                <c:pt idx="4456">
                  <c:v>156.12</c:v>
                </c:pt>
                <c:pt idx="4457">
                  <c:v>156.13999999999999</c:v>
                </c:pt>
                <c:pt idx="4458">
                  <c:v>156.22</c:v>
                </c:pt>
                <c:pt idx="4459">
                  <c:v>156.19999999999999</c:v>
                </c:pt>
                <c:pt idx="4460">
                  <c:v>156.19999999999999</c:v>
                </c:pt>
                <c:pt idx="4461">
                  <c:v>156.25</c:v>
                </c:pt>
                <c:pt idx="4462">
                  <c:v>156.26</c:v>
                </c:pt>
                <c:pt idx="4463">
                  <c:v>156.19999999999999</c:v>
                </c:pt>
                <c:pt idx="4464">
                  <c:v>156.25</c:v>
                </c:pt>
                <c:pt idx="4465">
                  <c:v>156.31</c:v>
                </c:pt>
                <c:pt idx="4466">
                  <c:v>156.28</c:v>
                </c:pt>
                <c:pt idx="4467">
                  <c:v>156.25</c:v>
                </c:pt>
                <c:pt idx="4468">
                  <c:v>156.28</c:v>
                </c:pt>
                <c:pt idx="4469">
                  <c:v>156.25</c:v>
                </c:pt>
                <c:pt idx="4470">
                  <c:v>156.22</c:v>
                </c:pt>
                <c:pt idx="4471">
                  <c:v>156.27000000000001</c:v>
                </c:pt>
                <c:pt idx="4472">
                  <c:v>156.31</c:v>
                </c:pt>
                <c:pt idx="4473">
                  <c:v>156.22999999999999</c:v>
                </c:pt>
                <c:pt idx="4474">
                  <c:v>156.22</c:v>
                </c:pt>
                <c:pt idx="4475">
                  <c:v>156.25</c:v>
                </c:pt>
                <c:pt idx="4476">
                  <c:v>156.19</c:v>
                </c:pt>
                <c:pt idx="4477">
                  <c:v>156.19999999999999</c:v>
                </c:pt>
                <c:pt idx="4478">
                  <c:v>156.25</c:v>
                </c:pt>
                <c:pt idx="4479">
                  <c:v>156.18</c:v>
                </c:pt>
                <c:pt idx="4480">
                  <c:v>156.09</c:v>
                </c:pt>
                <c:pt idx="4481">
                  <c:v>156.09</c:v>
                </c:pt>
                <c:pt idx="4482">
                  <c:v>156.13999999999999</c:v>
                </c:pt>
                <c:pt idx="4483">
                  <c:v>156.11000000000001</c:v>
                </c:pt>
                <c:pt idx="4484">
                  <c:v>156.13999999999999</c:v>
                </c:pt>
                <c:pt idx="4485">
                  <c:v>156.19</c:v>
                </c:pt>
                <c:pt idx="4486">
                  <c:v>156.11000000000001</c:v>
                </c:pt>
                <c:pt idx="4487">
                  <c:v>156.07</c:v>
                </c:pt>
                <c:pt idx="4488">
                  <c:v>156.15</c:v>
                </c:pt>
                <c:pt idx="4489">
                  <c:v>156.13</c:v>
                </c:pt>
                <c:pt idx="4490">
                  <c:v>156.13</c:v>
                </c:pt>
                <c:pt idx="4491">
                  <c:v>156.18</c:v>
                </c:pt>
                <c:pt idx="4492">
                  <c:v>156.12</c:v>
                </c:pt>
                <c:pt idx="4493">
                  <c:v>156.04</c:v>
                </c:pt>
                <c:pt idx="4494">
                  <c:v>156.06</c:v>
                </c:pt>
                <c:pt idx="4495">
                  <c:v>156.13999999999999</c:v>
                </c:pt>
                <c:pt idx="4496">
                  <c:v>156.18</c:v>
                </c:pt>
                <c:pt idx="4497">
                  <c:v>156.25</c:v>
                </c:pt>
                <c:pt idx="4498">
                  <c:v>156.31</c:v>
                </c:pt>
                <c:pt idx="4499">
                  <c:v>156.18</c:v>
                </c:pt>
                <c:pt idx="4500">
                  <c:v>156.12</c:v>
                </c:pt>
                <c:pt idx="4501">
                  <c:v>156.22999999999999</c:v>
                </c:pt>
                <c:pt idx="4502">
                  <c:v>156.19</c:v>
                </c:pt>
                <c:pt idx="4503">
                  <c:v>156.16999999999999</c:v>
                </c:pt>
                <c:pt idx="4504">
                  <c:v>156.19</c:v>
                </c:pt>
                <c:pt idx="4505">
                  <c:v>156.19</c:v>
                </c:pt>
                <c:pt idx="4506">
                  <c:v>156.09</c:v>
                </c:pt>
                <c:pt idx="4507">
                  <c:v>156.13</c:v>
                </c:pt>
                <c:pt idx="4508">
                  <c:v>156.22999999999999</c:v>
                </c:pt>
                <c:pt idx="4509">
                  <c:v>156.26</c:v>
                </c:pt>
                <c:pt idx="4510">
                  <c:v>156.30000000000001</c:v>
                </c:pt>
                <c:pt idx="4511">
                  <c:v>156.22999999999999</c:v>
                </c:pt>
                <c:pt idx="4512">
                  <c:v>156.19</c:v>
                </c:pt>
                <c:pt idx="4513">
                  <c:v>156.19</c:v>
                </c:pt>
                <c:pt idx="4514">
                  <c:v>156.25</c:v>
                </c:pt>
                <c:pt idx="4515">
                  <c:v>156.18</c:v>
                </c:pt>
                <c:pt idx="4516">
                  <c:v>156.07</c:v>
                </c:pt>
                <c:pt idx="4517">
                  <c:v>156.13999999999999</c:v>
                </c:pt>
                <c:pt idx="4518">
                  <c:v>156.18</c:v>
                </c:pt>
                <c:pt idx="4519">
                  <c:v>156.15</c:v>
                </c:pt>
                <c:pt idx="4520">
                  <c:v>156.16</c:v>
                </c:pt>
                <c:pt idx="4521">
                  <c:v>156.16999999999999</c:v>
                </c:pt>
                <c:pt idx="4522">
                  <c:v>156.12</c:v>
                </c:pt>
                <c:pt idx="4523">
                  <c:v>156.11000000000001</c:v>
                </c:pt>
                <c:pt idx="4524">
                  <c:v>156.22999999999999</c:v>
                </c:pt>
                <c:pt idx="4525">
                  <c:v>156.22999999999999</c:v>
                </c:pt>
                <c:pt idx="4526">
                  <c:v>156.18</c:v>
                </c:pt>
                <c:pt idx="4527">
                  <c:v>156.19</c:v>
                </c:pt>
                <c:pt idx="4528">
                  <c:v>156.16</c:v>
                </c:pt>
                <c:pt idx="4529">
                  <c:v>156.12</c:v>
                </c:pt>
                <c:pt idx="4530">
                  <c:v>156.18</c:v>
                </c:pt>
                <c:pt idx="4531">
                  <c:v>156.30000000000001</c:v>
                </c:pt>
                <c:pt idx="4532">
                  <c:v>156.22999999999999</c:v>
                </c:pt>
                <c:pt idx="4533">
                  <c:v>156.16</c:v>
                </c:pt>
                <c:pt idx="4534">
                  <c:v>156.18</c:v>
                </c:pt>
                <c:pt idx="4535">
                  <c:v>156.18</c:v>
                </c:pt>
                <c:pt idx="4536">
                  <c:v>156.18</c:v>
                </c:pt>
                <c:pt idx="4537">
                  <c:v>156.28</c:v>
                </c:pt>
                <c:pt idx="4538">
                  <c:v>156.31</c:v>
                </c:pt>
                <c:pt idx="4539">
                  <c:v>156.22999999999999</c:v>
                </c:pt>
                <c:pt idx="4540">
                  <c:v>156.25</c:v>
                </c:pt>
                <c:pt idx="4541">
                  <c:v>156.28</c:v>
                </c:pt>
                <c:pt idx="4542">
                  <c:v>156.22</c:v>
                </c:pt>
                <c:pt idx="4543">
                  <c:v>156.25</c:v>
                </c:pt>
                <c:pt idx="4544">
                  <c:v>156.30000000000001</c:v>
                </c:pt>
                <c:pt idx="4545">
                  <c:v>156.18</c:v>
                </c:pt>
                <c:pt idx="4546">
                  <c:v>156.13</c:v>
                </c:pt>
                <c:pt idx="4547">
                  <c:v>156.18</c:v>
                </c:pt>
                <c:pt idx="4548">
                  <c:v>156.22</c:v>
                </c:pt>
                <c:pt idx="4549">
                  <c:v>156.19</c:v>
                </c:pt>
                <c:pt idx="4550">
                  <c:v>156.26</c:v>
                </c:pt>
                <c:pt idx="4551">
                  <c:v>156.25</c:v>
                </c:pt>
                <c:pt idx="4552">
                  <c:v>156.12</c:v>
                </c:pt>
                <c:pt idx="4553">
                  <c:v>156.13999999999999</c:v>
                </c:pt>
                <c:pt idx="4554">
                  <c:v>156.26</c:v>
                </c:pt>
                <c:pt idx="4555">
                  <c:v>156.22999999999999</c:v>
                </c:pt>
                <c:pt idx="4556">
                  <c:v>156.22999999999999</c:v>
                </c:pt>
                <c:pt idx="4557">
                  <c:v>156.28</c:v>
                </c:pt>
                <c:pt idx="4558">
                  <c:v>156.19999999999999</c:v>
                </c:pt>
                <c:pt idx="4559">
                  <c:v>156.19</c:v>
                </c:pt>
                <c:pt idx="4560">
                  <c:v>156.27000000000001</c:v>
                </c:pt>
                <c:pt idx="4561">
                  <c:v>156.27000000000001</c:v>
                </c:pt>
                <c:pt idx="4562">
                  <c:v>156.26</c:v>
                </c:pt>
                <c:pt idx="4563">
                  <c:v>156.31</c:v>
                </c:pt>
                <c:pt idx="4564">
                  <c:v>156.34</c:v>
                </c:pt>
                <c:pt idx="4565">
                  <c:v>156.27000000000001</c:v>
                </c:pt>
                <c:pt idx="4566">
                  <c:v>156.25</c:v>
                </c:pt>
                <c:pt idx="4567">
                  <c:v>156.33000000000001</c:v>
                </c:pt>
                <c:pt idx="4568">
                  <c:v>156.30000000000001</c:v>
                </c:pt>
                <c:pt idx="4569">
                  <c:v>156.27000000000001</c:v>
                </c:pt>
                <c:pt idx="4570">
                  <c:v>156.31</c:v>
                </c:pt>
                <c:pt idx="4571">
                  <c:v>156.26</c:v>
                </c:pt>
                <c:pt idx="4572">
                  <c:v>156.19999999999999</c:v>
                </c:pt>
                <c:pt idx="4573">
                  <c:v>156.31</c:v>
                </c:pt>
                <c:pt idx="4574">
                  <c:v>156.41999999999999</c:v>
                </c:pt>
                <c:pt idx="4575">
                  <c:v>156.35</c:v>
                </c:pt>
                <c:pt idx="4576">
                  <c:v>156.30000000000001</c:v>
                </c:pt>
                <c:pt idx="4577">
                  <c:v>156.31</c:v>
                </c:pt>
                <c:pt idx="4578">
                  <c:v>156.25</c:v>
                </c:pt>
                <c:pt idx="4579">
                  <c:v>156.27000000000001</c:v>
                </c:pt>
                <c:pt idx="4580">
                  <c:v>156.37</c:v>
                </c:pt>
                <c:pt idx="4581">
                  <c:v>156.35</c:v>
                </c:pt>
                <c:pt idx="4582">
                  <c:v>156.28</c:v>
                </c:pt>
                <c:pt idx="4583">
                  <c:v>156.33000000000001</c:v>
                </c:pt>
                <c:pt idx="4584">
                  <c:v>156.33000000000001</c:v>
                </c:pt>
                <c:pt idx="4585">
                  <c:v>156.27000000000001</c:v>
                </c:pt>
                <c:pt idx="4586">
                  <c:v>156.36000000000001</c:v>
                </c:pt>
                <c:pt idx="4587">
                  <c:v>156.41999999999999</c:v>
                </c:pt>
                <c:pt idx="4588">
                  <c:v>156.38</c:v>
                </c:pt>
                <c:pt idx="4589">
                  <c:v>156.36000000000001</c:v>
                </c:pt>
                <c:pt idx="4590">
                  <c:v>156.37</c:v>
                </c:pt>
                <c:pt idx="4591">
                  <c:v>156.35</c:v>
                </c:pt>
                <c:pt idx="4592">
                  <c:v>156.31</c:v>
                </c:pt>
                <c:pt idx="4593">
                  <c:v>156.36000000000001</c:v>
                </c:pt>
                <c:pt idx="4594">
                  <c:v>156.27000000000001</c:v>
                </c:pt>
                <c:pt idx="4595">
                  <c:v>156.13999999999999</c:v>
                </c:pt>
                <c:pt idx="4596">
                  <c:v>156.25</c:v>
                </c:pt>
                <c:pt idx="4597">
                  <c:v>156.34</c:v>
                </c:pt>
                <c:pt idx="4598">
                  <c:v>156.27000000000001</c:v>
                </c:pt>
                <c:pt idx="4599">
                  <c:v>156.22999999999999</c:v>
                </c:pt>
                <c:pt idx="4600">
                  <c:v>156.26</c:v>
                </c:pt>
                <c:pt idx="4601">
                  <c:v>156.19999999999999</c:v>
                </c:pt>
                <c:pt idx="4602">
                  <c:v>156.19999999999999</c:v>
                </c:pt>
                <c:pt idx="4603">
                  <c:v>156.31</c:v>
                </c:pt>
                <c:pt idx="4604">
                  <c:v>156.25</c:v>
                </c:pt>
                <c:pt idx="4605">
                  <c:v>156.19</c:v>
                </c:pt>
                <c:pt idx="4606">
                  <c:v>156.22999999999999</c:v>
                </c:pt>
                <c:pt idx="4607">
                  <c:v>156.25</c:v>
                </c:pt>
                <c:pt idx="4608">
                  <c:v>156.16999999999999</c:v>
                </c:pt>
                <c:pt idx="4609">
                  <c:v>156.19</c:v>
                </c:pt>
                <c:pt idx="4610">
                  <c:v>156.27000000000001</c:v>
                </c:pt>
                <c:pt idx="4611">
                  <c:v>156.25</c:v>
                </c:pt>
                <c:pt idx="4612">
                  <c:v>156.28</c:v>
                </c:pt>
                <c:pt idx="4613">
                  <c:v>156.35</c:v>
                </c:pt>
                <c:pt idx="4614">
                  <c:v>156.30000000000001</c:v>
                </c:pt>
                <c:pt idx="4615">
                  <c:v>156.26</c:v>
                </c:pt>
                <c:pt idx="4616">
                  <c:v>156.35</c:v>
                </c:pt>
                <c:pt idx="4617">
                  <c:v>156.36000000000001</c:v>
                </c:pt>
                <c:pt idx="4618">
                  <c:v>156.26</c:v>
                </c:pt>
                <c:pt idx="4619">
                  <c:v>156.22999999999999</c:v>
                </c:pt>
                <c:pt idx="4620">
                  <c:v>156.30000000000001</c:v>
                </c:pt>
                <c:pt idx="4621">
                  <c:v>156.28</c:v>
                </c:pt>
                <c:pt idx="4622">
                  <c:v>156.36000000000001</c:v>
                </c:pt>
                <c:pt idx="4623">
                  <c:v>156.41999999999999</c:v>
                </c:pt>
                <c:pt idx="4624">
                  <c:v>156.35</c:v>
                </c:pt>
                <c:pt idx="4625">
                  <c:v>156.30000000000001</c:v>
                </c:pt>
                <c:pt idx="4626">
                  <c:v>156.31</c:v>
                </c:pt>
                <c:pt idx="4627">
                  <c:v>156.30000000000001</c:v>
                </c:pt>
                <c:pt idx="4628">
                  <c:v>156.30000000000001</c:v>
                </c:pt>
                <c:pt idx="4629">
                  <c:v>156.36000000000001</c:v>
                </c:pt>
                <c:pt idx="4630">
                  <c:v>156.34</c:v>
                </c:pt>
                <c:pt idx="4631">
                  <c:v>156.22999999999999</c:v>
                </c:pt>
                <c:pt idx="4632">
                  <c:v>156.26</c:v>
                </c:pt>
                <c:pt idx="4633">
                  <c:v>156.35</c:v>
                </c:pt>
                <c:pt idx="4634">
                  <c:v>156.37</c:v>
                </c:pt>
                <c:pt idx="4635">
                  <c:v>156.38</c:v>
                </c:pt>
                <c:pt idx="4636">
                  <c:v>156.38</c:v>
                </c:pt>
                <c:pt idx="4637">
                  <c:v>156.34</c:v>
                </c:pt>
                <c:pt idx="4638">
                  <c:v>156.31</c:v>
                </c:pt>
                <c:pt idx="4639">
                  <c:v>156.36000000000001</c:v>
                </c:pt>
                <c:pt idx="4640">
                  <c:v>156.38999999999999</c:v>
                </c:pt>
                <c:pt idx="4641">
                  <c:v>156.34</c:v>
                </c:pt>
                <c:pt idx="4642">
                  <c:v>156.34</c:v>
                </c:pt>
                <c:pt idx="4643">
                  <c:v>156.36000000000001</c:v>
                </c:pt>
                <c:pt idx="4644">
                  <c:v>156.28</c:v>
                </c:pt>
                <c:pt idx="4645">
                  <c:v>156.22999999999999</c:v>
                </c:pt>
                <c:pt idx="4646">
                  <c:v>156.34</c:v>
                </c:pt>
                <c:pt idx="4647">
                  <c:v>156.35</c:v>
                </c:pt>
                <c:pt idx="4648">
                  <c:v>156.31</c:v>
                </c:pt>
                <c:pt idx="4649">
                  <c:v>156.28</c:v>
                </c:pt>
                <c:pt idx="4650">
                  <c:v>156.22999999999999</c:v>
                </c:pt>
                <c:pt idx="4651">
                  <c:v>156.19999999999999</c:v>
                </c:pt>
                <c:pt idx="4652">
                  <c:v>156.25</c:v>
                </c:pt>
                <c:pt idx="4653">
                  <c:v>156.28</c:v>
                </c:pt>
                <c:pt idx="4654">
                  <c:v>156.16</c:v>
                </c:pt>
                <c:pt idx="4655">
                  <c:v>156.13</c:v>
                </c:pt>
                <c:pt idx="4656">
                  <c:v>156.19</c:v>
                </c:pt>
                <c:pt idx="4657">
                  <c:v>156.16</c:v>
                </c:pt>
                <c:pt idx="4658">
                  <c:v>156.12</c:v>
                </c:pt>
                <c:pt idx="4659">
                  <c:v>156.18</c:v>
                </c:pt>
                <c:pt idx="4660">
                  <c:v>156.22999999999999</c:v>
                </c:pt>
                <c:pt idx="4661">
                  <c:v>156.16</c:v>
                </c:pt>
                <c:pt idx="4662">
                  <c:v>156.16</c:v>
                </c:pt>
                <c:pt idx="4663">
                  <c:v>156.22999999999999</c:v>
                </c:pt>
                <c:pt idx="4664">
                  <c:v>156.22</c:v>
                </c:pt>
                <c:pt idx="4665">
                  <c:v>156.26</c:v>
                </c:pt>
                <c:pt idx="4666">
                  <c:v>156.30000000000001</c:v>
                </c:pt>
                <c:pt idx="4667">
                  <c:v>156.19</c:v>
                </c:pt>
                <c:pt idx="4668">
                  <c:v>156.15</c:v>
                </c:pt>
                <c:pt idx="4669">
                  <c:v>156.22</c:v>
                </c:pt>
                <c:pt idx="4670">
                  <c:v>156.22</c:v>
                </c:pt>
                <c:pt idx="4671">
                  <c:v>156.19</c:v>
                </c:pt>
                <c:pt idx="4672">
                  <c:v>156.22999999999999</c:v>
                </c:pt>
                <c:pt idx="4673">
                  <c:v>156.18</c:v>
                </c:pt>
                <c:pt idx="4674">
                  <c:v>156.13</c:v>
                </c:pt>
                <c:pt idx="4675">
                  <c:v>156.16999999999999</c:v>
                </c:pt>
                <c:pt idx="4676">
                  <c:v>156.19</c:v>
                </c:pt>
                <c:pt idx="4677">
                  <c:v>156.15</c:v>
                </c:pt>
                <c:pt idx="4678">
                  <c:v>156.19</c:v>
                </c:pt>
                <c:pt idx="4679">
                  <c:v>156.22</c:v>
                </c:pt>
                <c:pt idx="4680">
                  <c:v>156.11000000000001</c:v>
                </c:pt>
                <c:pt idx="4681">
                  <c:v>156.09</c:v>
                </c:pt>
                <c:pt idx="4682">
                  <c:v>156.15</c:v>
                </c:pt>
                <c:pt idx="4683">
                  <c:v>156.12</c:v>
                </c:pt>
                <c:pt idx="4684">
                  <c:v>156.09</c:v>
                </c:pt>
                <c:pt idx="4685">
                  <c:v>156.13</c:v>
                </c:pt>
                <c:pt idx="4686">
                  <c:v>156.18</c:v>
                </c:pt>
                <c:pt idx="4687">
                  <c:v>156.13999999999999</c:v>
                </c:pt>
                <c:pt idx="4688">
                  <c:v>156.15</c:v>
                </c:pt>
                <c:pt idx="4689">
                  <c:v>156.28</c:v>
                </c:pt>
                <c:pt idx="4690">
                  <c:v>156.15</c:v>
                </c:pt>
                <c:pt idx="4691">
                  <c:v>156.16</c:v>
                </c:pt>
                <c:pt idx="4692">
                  <c:v>156.22999999999999</c:v>
                </c:pt>
                <c:pt idx="4693">
                  <c:v>156.19</c:v>
                </c:pt>
                <c:pt idx="4694">
                  <c:v>156.16999999999999</c:v>
                </c:pt>
                <c:pt idx="4695">
                  <c:v>156.22999999999999</c:v>
                </c:pt>
                <c:pt idx="4696">
                  <c:v>156.22999999999999</c:v>
                </c:pt>
                <c:pt idx="4697">
                  <c:v>156.11000000000001</c:v>
                </c:pt>
                <c:pt idx="4698">
                  <c:v>156.13999999999999</c:v>
                </c:pt>
                <c:pt idx="4699">
                  <c:v>156.22999999999999</c:v>
                </c:pt>
                <c:pt idx="4700">
                  <c:v>156.15</c:v>
                </c:pt>
                <c:pt idx="4701">
                  <c:v>156.12</c:v>
                </c:pt>
                <c:pt idx="4702">
                  <c:v>156.13999999999999</c:v>
                </c:pt>
                <c:pt idx="4703">
                  <c:v>156.06</c:v>
                </c:pt>
                <c:pt idx="4704">
                  <c:v>156.06</c:v>
                </c:pt>
                <c:pt idx="4705">
                  <c:v>156.16999999999999</c:v>
                </c:pt>
                <c:pt idx="4706">
                  <c:v>156.15</c:v>
                </c:pt>
                <c:pt idx="4707">
                  <c:v>156.09</c:v>
                </c:pt>
                <c:pt idx="4708">
                  <c:v>156.12</c:v>
                </c:pt>
                <c:pt idx="4709">
                  <c:v>156.12</c:v>
                </c:pt>
                <c:pt idx="4710">
                  <c:v>156.06</c:v>
                </c:pt>
                <c:pt idx="4711">
                  <c:v>156.15</c:v>
                </c:pt>
                <c:pt idx="4712">
                  <c:v>156.22999999999999</c:v>
                </c:pt>
                <c:pt idx="4713">
                  <c:v>156.13999999999999</c:v>
                </c:pt>
                <c:pt idx="4714">
                  <c:v>156.13999999999999</c:v>
                </c:pt>
                <c:pt idx="4715">
                  <c:v>156.19999999999999</c:v>
                </c:pt>
                <c:pt idx="4716">
                  <c:v>156.19</c:v>
                </c:pt>
                <c:pt idx="4717">
                  <c:v>156.19999999999999</c:v>
                </c:pt>
                <c:pt idx="4718">
                  <c:v>156.27000000000001</c:v>
                </c:pt>
                <c:pt idx="4719">
                  <c:v>156.22999999999999</c:v>
                </c:pt>
                <c:pt idx="4720">
                  <c:v>156.15</c:v>
                </c:pt>
                <c:pt idx="4721">
                  <c:v>156.18</c:v>
                </c:pt>
                <c:pt idx="4722">
                  <c:v>156.22999999999999</c:v>
                </c:pt>
                <c:pt idx="4723">
                  <c:v>156.18</c:v>
                </c:pt>
                <c:pt idx="4724">
                  <c:v>156.19999999999999</c:v>
                </c:pt>
                <c:pt idx="4725">
                  <c:v>156.25</c:v>
                </c:pt>
                <c:pt idx="4726">
                  <c:v>156.18</c:v>
                </c:pt>
                <c:pt idx="4727">
                  <c:v>156.13999999999999</c:v>
                </c:pt>
                <c:pt idx="4728">
                  <c:v>156.18</c:v>
                </c:pt>
                <c:pt idx="4729">
                  <c:v>156.22</c:v>
                </c:pt>
                <c:pt idx="4730">
                  <c:v>156.18</c:v>
                </c:pt>
                <c:pt idx="4731">
                  <c:v>156.22999999999999</c:v>
                </c:pt>
                <c:pt idx="4732">
                  <c:v>156.22999999999999</c:v>
                </c:pt>
                <c:pt idx="4733">
                  <c:v>156.09</c:v>
                </c:pt>
                <c:pt idx="4734">
                  <c:v>156.09</c:v>
                </c:pt>
                <c:pt idx="4735">
                  <c:v>156.28</c:v>
                </c:pt>
                <c:pt idx="4736">
                  <c:v>156.28</c:v>
                </c:pt>
                <c:pt idx="4737">
                  <c:v>156.22999999999999</c:v>
                </c:pt>
                <c:pt idx="4738">
                  <c:v>156.26</c:v>
                </c:pt>
                <c:pt idx="4739">
                  <c:v>156.22</c:v>
                </c:pt>
                <c:pt idx="4740">
                  <c:v>156.16999999999999</c:v>
                </c:pt>
                <c:pt idx="4741">
                  <c:v>156.31</c:v>
                </c:pt>
                <c:pt idx="4742">
                  <c:v>156.33000000000001</c:v>
                </c:pt>
                <c:pt idx="4743">
                  <c:v>156.22999999999999</c:v>
                </c:pt>
                <c:pt idx="4744">
                  <c:v>156.26</c:v>
                </c:pt>
                <c:pt idx="4745">
                  <c:v>156.22999999999999</c:v>
                </c:pt>
                <c:pt idx="4746">
                  <c:v>156.19999999999999</c:v>
                </c:pt>
                <c:pt idx="4747">
                  <c:v>156.19999999999999</c:v>
                </c:pt>
                <c:pt idx="4748">
                  <c:v>156.26</c:v>
                </c:pt>
                <c:pt idx="4749">
                  <c:v>156.26</c:v>
                </c:pt>
                <c:pt idx="4750">
                  <c:v>156.19</c:v>
                </c:pt>
                <c:pt idx="4751">
                  <c:v>156.22999999999999</c:v>
                </c:pt>
                <c:pt idx="4752">
                  <c:v>156.19999999999999</c:v>
                </c:pt>
                <c:pt idx="4753">
                  <c:v>156.16999999999999</c:v>
                </c:pt>
                <c:pt idx="4754">
                  <c:v>156.22999999999999</c:v>
                </c:pt>
                <c:pt idx="4755">
                  <c:v>156.26</c:v>
                </c:pt>
                <c:pt idx="4756">
                  <c:v>156.15</c:v>
                </c:pt>
                <c:pt idx="4757">
                  <c:v>156.16</c:v>
                </c:pt>
                <c:pt idx="4758">
                  <c:v>156.22999999999999</c:v>
                </c:pt>
                <c:pt idx="4759">
                  <c:v>156.15</c:v>
                </c:pt>
                <c:pt idx="4760">
                  <c:v>156.16999999999999</c:v>
                </c:pt>
                <c:pt idx="4761">
                  <c:v>156.28</c:v>
                </c:pt>
                <c:pt idx="4762">
                  <c:v>156.22</c:v>
                </c:pt>
                <c:pt idx="4763">
                  <c:v>156.15</c:v>
                </c:pt>
                <c:pt idx="4764">
                  <c:v>156.22999999999999</c:v>
                </c:pt>
                <c:pt idx="4765">
                  <c:v>156.31</c:v>
                </c:pt>
                <c:pt idx="4766">
                  <c:v>156.30000000000001</c:v>
                </c:pt>
                <c:pt idx="4767">
                  <c:v>156.36000000000001</c:v>
                </c:pt>
                <c:pt idx="4768">
                  <c:v>156.36000000000001</c:v>
                </c:pt>
                <c:pt idx="4769">
                  <c:v>156.28</c:v>
                </c:pt>
                <c:pt idx="4770">
                  <c:v>156.31</c:v>
                </c:pt>
                <c:pt idx="4771">
                  <c:v>156.34</c:v>
                </c:pt>
                <c:pt idx="4772">
                  <c:v>156.31</c:v>
                </c:pt>
                <c:pt idx="4773">
                  <c:v>156.28</c:v>
                </c:pt>
                <c:pt idx="4774">
                  <c:v>156.28</c:v>
                </c:pt>
                <c:pt idx="4775">
                  <c:v>156.22</c:v>
                </c:pt>
                <c:pt idx="4776">
                  <c:v>156.16999999999999</c:v>
                </c:pt>
                <c:pt idx="4777">
                  <c:v>156.22999999999999</c:v>
                </c:pt>
                <c:pt idx="4778">
                  <c:v>156.22999999999999</c:v>
                </c:pt>
                <c:pt idx="4779">
                  <c:v>156.22</c:v>
                </c:pt>
                <c:pt idx="4780">
                  <c:v>156.22999999999999</c:v>
                </c:pt>
                <c:pt idx="4781">
                  <c:v>156.30000000000001</c:v>
                </c:pt>
                <c:pt idx="4782">
                  <c:v>156.22999999999999</c:v>
                </c:pt>
                <c:pt idx="4783">
                  <c:v>156.22999999999999</c:v>
                </c:pt>
                <c:pt idx="4784">
                  <c:v>156.31</c:v>
                </c:pt>
                <c:pt idx="4785">
                  <c:v>156.22</c:v>
                </c:pt>
                <c:pt idx="4786">
                  <c:v>156.18</c:v>
                </c:pt>
                <c:pt idx="4787">
                  <c:v>156.30000000000001</c:v>
                </c:pt>
                <c:pt idx="4788">
                  <c:v>156.28</c:v>
                </c:pt>
                <c:pt idx="4789">
                  <c:v>156.22999999999999</c:v>
                </c:pt>
                <c:pt idx="4790">
                  <c:v>156.31</c:v>
                </c:pt>
                <c:pt idx="4791">
                  <c:v>156.36000000000001</c:v>
                </c:pt>
                <c:pt idx="4792">
                  <c:v>156.31</c:v>
                </c:pt>
                <c:pt idx="4793">
                  <c:v>156.31</c:v>
                </c:pt>
                <c:pt idx="4794">
                  <c:v>156.30000000000001</c:v>
                </c:pt>
                <c:pt idx="4795">
                  <c:v>156.22999999999999</c:v>
                </c:pt>
                <c:pt idx="4796">
                  <c:v>156.25</c:v>
                </c:pt>
                <c:pt idx="4797">
                  <c:v>156.27000000000001</c:v>
                </c:pt>
                <c:pt idx="4798">
                  <c:v>156.25</c:v>
                </c:pt>
                <c:pt idx="4799">
                  <c:v>156.22999999999999</c:v>
                </c:pt>
                <c:pt idx="4800">
                  <c:v>156.22999999999999</c:v>
                </c:pt>
                <c:pt idx="4801">
                  <c:v>156.22</c:v>
                </c:pt>
                <c:pt idx="4802">
                  <c:v>156.19999999999999</c:v>
                </c:pt>
                <c:pt idx="4803">
                  <c:v>156.28</c:v>
                </c:pt>
                <c:pt idx="4804">
                  <c:v>156.26</c:v>
                </c:pt>
                <c:pt idx="4805">
                  <c:v>156.15</c:v>
                </c:pt>
                <c:pt idx="4806">
                  <c:v>156.13999999999999</c:v>
                </c:pt>
                <c:pt idx="4807">
                  <c:v>156.19999999999999</c:v>
                </c:pt>
                <c:pt idx="4808">
                  <c:v>156.19</c:v>
                </c:pt>
                <c:pt idx="4809">
                  <c:v>156.18</c:v>
                </c:pt>
                <c:pt idx="4810">
                  <c:v>156.28</c:v>
                </c:pt>
                <c:pt idx="4811">
                  <c:v>156.19999999999999</c:v>
                </c:pt>
                <c:pt idx="4812">
                  <c:v>156.13999999999999</c:v>
                </c:pt>
                <c:pt idx="4813">
                  <c:v>156.19</c:v>
                </c:pt>
                <c:pt idx="4814">
                  <c:v>156.19</c:v>
                </c:pt>
                <c:pt idx="4815">
                  <c:v>156.18</c:v>
                </c:pt>
                <c:pt idx="4816">
                  <c:v>156.22</c:v>
                </c:pt>
                <c:pt idx="4817">
                  <c:v>156.22</c:v>
                </c:pt>
                <c:pt idx="4818">
                  <c:v>156.13999999999999</c:v>
                </c:pt>
                <c:pt idx="4819">
                  <c:v>156.16999999999999</c:v>
                </c:pt>
                <c:pt idx="4820">
                  <c:v>156.28</c:v>
                </c:pt>
                <c:pt idx="4821">
                  <c:v>156.25</c:v>
                </c:pt>
                <c:pt idx="4822">
                  <c:v>156.16</c:v>
                </c:pt>
                <c:pt idx="4823">
                  <c:v>156.19</c:v>
                </c:pt>
                <c:pt idx="4824">
                  <c:v>156.19999999999999</c:v>
                </c:pt>
                <c:pt idx="4825">
                  <c:v>156.13</c:v>
                </c:pt>
                <c:pt idx="4826">
                  <c:v>156.16999999999999</c:v>
                </c:pt>
                <c:pt idx="4827">
                  <c:v>156.22999999999999</c:v>
                </c:pt>
                <c:pt idx="4828">
                  <c:v>156.16</c:v>
                </c:pt>
                <c:pt idx="4829">
                  <c:v>156.16</c:v>
                </c:pt>
                <c:pt idx="4830">
                  <c:v>156.22</c:v>
                </c:pt>
                <c:pt idx="4831">
                  <c:v>156.19999999999999</c:v>
                </c:pt>
                <c:pt idx="4832">
                  <c:v>156.18</c:v>
                </c:pt>
                <c:pt idx="4833">
                  <c:v>156.22999999999999</c:v>
                </c:pt>
                <c:pt idx="4834">
                  <c:v>156.19999999999999</c:v>
                </c:pt>
                <c:pt idx="4835">
                  <c:v>156.16999999999999</c:v>
                </c:pt>
                <c:pt idx="4836">
                  <c:v>156.16999999999999</c:v>
                </c:pt>
                <c:pt idx="4837">
                  <c:v>156.18</c:v>
                </c:pt>
                <c:pt idx="4838">
                  <c:v>156.22999999999999</c:v>
                </c:pt>
                <c:pt idx="4839">
                  <c:v>156.33000000000001</c:v>
                </c:pt>
                <c:pt idx="4840">
                  <c:v>156.34</c:v>
                </c:pt>
                <c:pt idx="4841">
                  <c:v>156.22999999999999</c:v>
                </c:pt>
                <c:pt idx="4842">
                  <c:v>156.16999999999999</c:v>
                </c:pt>
                <c:pt idx="4843">
                  <c:v>156.25</c:v>
                </c:pt>
                <c:pt idx="4844">
                  <c:v>156.22999999999999</c:v>
                </c:pt>
                <c:pt idx="4845">
                  <c:v>156.22999999999999</c:v>
                </c:pt>
                <c:pt idx="4846">
                  <c:v>156.34</c:v>
                </c:pt>
                <c:pt idx="4847">
                  <c:v>156.26</c:v>
                </c:pt>
                <c:pt idx="4848">
                  <c:v>156.16999999999999</c:v>
                </c:pt>
                <c:pt idx="4849">
                  <c:v>156.18</c:v>
                </c:pt>
                <c:pt idx="4850">
                  <c:v>156.22999999999999</c:v>
                </c:pt>
                <c:pt idx="4851">
                  <c:v>156.22</c:v>
                </c:pt>
                <c:pt idx="4852">
                  <c:v>156.16999999999999</c:v>
                </c:pt>
                <c:pt idx="4853">
                  <c:v>156.26</c:v>
                </c:pt>
                <c:pt idx="4854">
                  <c:v>156.22999999999999</c:v>
                </c:pt>
                <c:pt idx="4855">
                  <c:v>156.19</c:v>
                </c:pt>
                <c:pt idx="4856">
                  <c:v>156.19999999999999</c:v>
                </c:pt>
                <c:pt idx="4857">
                  <c:v>156.18</c:v>
                </c:pt>
                <c:pt idx="4858">
                  <c:v>156.19</c:v>
                </c:pt>
                <c:pt idx="4859">
                  <c:v>156.22999999999999</c:v>
                </c:pt>
                <c:pt idx="4860">
                  <c:v>156.22999999999999</c:v>
                </c:pt>
                <c:pt idx="4861">
                  <c:v>156.16999999999999</c:v>
                </c:pt>
                <c:pt idx="4862">
                  <c:v>156.16999999999999</c:v>
                </c:pt>
                <c:pt idx="4863">
                  <c:v>156.25</c:v>
                </c:pt>
                <c:pt idx="4864">
                  <c:v>156.22999999999999</c:v>
                </c:pt>
                <c:pt idx="4865">
                  <c:v>156.25</c:v>
                </c:pt>
                <c:pt idx="4866">
                  <c:v>156.26</c:v>
                </c:pt>
                <c:pt idx="4867">
                  <c:v>156.19999999999999</c:v>
                </c:pt>
                <c:pt idx="4868">
                  <c:v>156.28</c:v>
                </c:pt>
                <c:pt idx="4869">
                  <c:v>156.31</c:v>
                </c:pt>
                <c:pt idx="4870">
                  <c:v>156.34</c:v>
                </c:pt>
                <c:pt idx="4871">
                  <c:v>156.16</c:v>
                </c:pt>
                <c:pt idx="4872">
                  <c:v>156.16</c:v>
                </c:pt>
                <c:pt idx="4873">
                  <c:v>156.22999999999999</c:v>
                </c:pt>
                <c:pt idx="4874">
                  <c:v>156.19999999999999</c:v>
                </c:pt>
                <c:pt idx="4875">
                  <c:v>156.13999999999999</c:v>
                </c:pt>
                <c:pt idx="4876">
                  <c:v>156.19</c:v>
                </c:pt>
                <c:pt idx="4877">
                  <c:v>156.19</c:v>
                </c:pt>
                <c:pt idx="4878">
                  <c:v>156.18</c:v>
                </c:pt>
                <c:pt idx="4879">
                  <c:v>156.26</c:v>
                </c:pt>
                <c:pt idx="4880">
                  <c:v>156.22</c:v>
                </c:pt>
                <c:pt idx="4881">
                  <c:v>156.18</c:v>
                </c:pt>
                <c:pt idx="4882">
                  <c:v>156.19999999999999</c:v>
                </c:pt>
                <c:pt idx="4883">
                  <c:v>156.18</c:v>
                </c:pt>
                <c:pt idx="4884">
                  <c:v>156.15</c:v>
                </c:pt>
                <c:pt idx="4885">
                  <c:v>156.22</c:v>
                </c:pt>
                <c:pt idx="4886">
                  <c:v>156.34</c:v>
                </c:pt>
                <c:pt idx="4887">
                  <c:v>156.26</c:v>
                </c:pt>
                <c:pt idx="4888">
                  <c:v>156.19</c:v>
                </c:pt>
                <c:pt idx="4889">
                  <c:v>156.18</c:v>
                </c:pt>
                <c:pt idx="4890">
                  <c:v>156.15</c:v>
                </c:pt>
                <c:pt idx="4891">
                  <c:v>156.19999999999999</c:v>
                </c:pt>
                <c:pt idx="4892">
                  <c:v>156.26</c:v>
                </c:pt>
                <c:pt idx="4893">
                  <c:v>156.22999999999999</c:v>
                </c:pt>
                <c:pt idx="4894">
                  <c:v>156.16999999999999</c:v>
                </c:pt>
                <c:pt idx="4895">
                  <c:v>156.22</c:v>
                </c:pt>
                <c:pt idx="4896">
                  <c:v>156.25</c:v>
                </c:pt>
                <c:pt idx="4897">
                  <c:v>156.16999999999999</c:v>
                </c:pt>
                <c:pt idx="4898">
                  <c:v>156.22</c:v>
                </c:pt>
                <c:pt idx="4899">
                  <c:v>156.22999999999999</c:v>
                </c:pt>
                <c:pt idx="4900">
                  <c:v>156.12</c:v>
                </c:pt>
                <c:pt idx="4901">
                  <c:v>156.07</c:v>
                </c:pt>
                <c:pt idx="4902">
                  <c:v>156.11000000000001</c:v>
                </c:pt>
                <c:pt idx="4903">
                  <c:v>155.91999999999999</c:v>
                </c:pt>
                <c:pt idx="4904">
                  <c:v>155.63</c:v>
                </c:pt>
                <c:pt idx="4905">
                  <c:v>155.5</c:v>
                </c:pt>
                <c:pt idx="4906">
                  <c:v>155.19999999999999</c:v>
                </c:pt>
                <c:pt idx="4907">
                  <c:v>155.01</c:v>
                </c:pt>
                <c:pt idx="4908">
                  <c:v>154.99</c:v>
                </c:pt>
                <c:pt idx="4909">
                  <c:v>154.86000000000001</c:v>
                </c:pt>
                <c:pt idx="4910">
                  <c:v>154.63</c:v>
                </c:pt>
                <c:pt idx="4911">
                  <c:v>154.47</c:v>
                </c:pt>
                <c:pt idx="4912">
                  <c:v>154.37</c:v>
                </c:pt>
                <c:pt idx="4913">
                  <c:v>154.15</c:v>
                </c:pt>
                <c:pt idx="4914">
                  <c:v>153.94</c:v>
                </c:pt>
                <c:pt idx="4915">
                  <c:v>153.88999999999999</c:v>
                </c:pt>
                <c:pt idx="4916">
                  <c:v>153.81</c:v>
                </c:pt>
                <c:pt idx="4917">
                  <c:v>153.61000000000001</c:v>
                </c:pt>
                <c:pt idx="4918">
                  <c:v>153.47999999999999</c:v>
                </c:pt>
                <c:pt idx="4919">
                  <c:v>153.37</c:v>
                </c:pt>
                <c:pt idx="4920">
                  <c:v>153.21</c:v>
                </c:pt>
                <c:pt idx="4921">
                  <c:v>153.16</c:v>
                </c:pt>
                <c:pt idx="4922">
                  <c:v>153.13</c:v>
                </c:pt>
                <c:pt idx="4923">
                  <c:v>152.91999999999999</c:v>
                </c:pt>
                <c:pt idx="4924">
                  <c:v>152.78</c:v>
                </c:pt>
                <c:pt idx="4925">
                  <c:v>152.76</c:v>
                </c:pt>
                <c:pt idx="4926">
                  <c:v>152.63</c:v>
                </c:pt>
                <c:pt idx="4927">
                  <c:v>152.54</c:v>
                </c:pt>
                <c:pt idx="4928">
                  <c:v>152.57</c:v>
                </c:pt>
                <c:pt idx="4929">
                  <c:v>152.51</c:v>
                </c:pt>
                <c:pt idx="4930">
                  <c:v>152.4</c:v>
                </c:pt>
                <c:pt idx="4931">
                  <c:v>152.37</c:v>
                </c:pt>
                <c:pt idx="4932">
                  <c:v>152.32</c:v>
                </c:pt>
                <c:pt idx="4933">
                  <c:v>152.27000000000001</c:v>
                </c:pt>
                <c:pt idx="4934">
                  <c:v>152.30000000000001</c:v>
                </c:pt>
                <c:pt idx="4935">
                  <c:v>152.27000000000001</c:v>
                </c:pt>
                <c:pt idx="4936">
                  <c:v>152.11000000000001</c:v>
                </c:pt>
                <c:pt idx="4937">
                  <c:v>152.07</c:v>
                </c:pt>
                <c:pt idx="4938">
                  <c:v>152.11000000000001</c:v>
                </c:pt>
                <c:pt idx="4939">
                  <c:v>152.08000000000001</c:v>
                </c:pt>
                <c:pt idx="4940">
                  <c:v>152.05000000000001</c:v>
                </c:pt>
                <c:pt idx="4941">
                  <c:v>152.05000000000001</c:v>
                </c:pt>
                <c:pt idx="4942">
                  <c:v>151.94999999999999</c:v>
                </c:pt>
                <c:pt idx="4943">
                  <c:v>151.87</c:v>
                </c:pt>
                <c:pt idx="4944">
                  <c:v>151.84</c:v>
                </c:pt>
                <c:pt idx="4945">
                  <c:v>151.84</c:v>
                </c:pt>
                <c:pt idx="4946">
                  <c:v>151.81</c:v>
                </c:pt>
                <c:pt idx="4947">
                  <c:v>151.78</c:v>
                </c:pt>
                <c:pt idx="4948">
                  <c:v>151.76</c:v>
                </c:pt>
                <c:pt idx="4949">
                  <c:v>151.66999999999999</c:v>
                </c:pt>
                <c:pt idx="4950">
                  <c:v>151.62</c:v>
                </c:pt>
                <c:pt idx="4951">
                  <c:v>151.66999999999999</c:v>
                </c:pt>
                <c:pt idx="4952">
                  <c:v>151.66</c:v>
                </c:pt>
                <c:pt idx="4953">
                  <c:v>151.63</c:v>
                </c:pt>
                <c:pt idx="4954">
                  <c:v>151.63999999999999</c:v>
                </c:pt>
                <c:pt idx="4955">
                  <c:v>151.59</c:v>
                </c:pt>
                <c:pt idx="4956">
                  <c:v>151.49</c:v>
                </c:pt>
                <c:pt idx="4957">
                  <c:v>151.52000000000001</c:v>
                </c:pt>
                <c:pt idx="4958">
                  <c:v>151.56</c:v>
                </c:pt>
                <c:pt idx="4959">
                  <c:v>151.51</c:v>
                </c:pt>
                <c:pt idx="4960">
                  <c:v>151.52000000000001</c:v>
                </c:pt>
                <c:pt idx="4961">
                  <c:v>151.47999999999999</c:v>
                </c:pt>
                <c:pt idx="4962">
                  <c:v>151.4</c:v>
                </c:pt>
                <c:pt idx="4963">
                  <c:v>151.43</c:v>
                </c:pt>
                <c:pt idx="4964">
                  <c:v>151.55000000000001</c:v>
                </c:pt>
                <c:pt idx="4965">
                  <c:v>151.47999999999999</c:v>
                </c:pt>
                <c:pt idx="4966">
                  <c:v>151.38</c:v>
                </c:pt>
                <c:pt idx="4967">
                  <c:v>151.43</c:v>
                </c:pt>
                <c:pt idx="4968">
                  <c:v>151.38</c:v>
                </c:pt>
                <c:pt idx="4969">
                  <c:v>151.31</c:v>
                </c:pt>
                <c:pt idx="4970">
                  <c:v>151.4</c:v>
                </c:pt>
                <c:pt idx="4971">
                  <c:v>151.44</c:v>
                </c:pt>
                <c:pt idx="4972">
                  <c:v>151.4</c:v>
                </c:pt>
                <c:pt idx="4973">
                  <c:v>151.43</c:v>
                </c:pt>
                <c:pt idx="4974">
                  <c:v>151.51</c:v>
                </c:pt>
                <c:pt idx="4975">
                  <c:v>151.47</c:v>
                </c:pt>
                <c:pt idx="4976">
                  <c:v>151.44</c:v>
                </c:pt>
                <c:pt idx="4977">
                  <c:v>151.47</c:v>
                </c:pt>
                <c:pt idx="4978">
                  <c:v>151.41</c:v>
                </c:pt>
                <c:pt idx="4979">
                  <c:v>151.33000000000001</c:v>
                </c:pt>
                <c:pt idx="4980">
                  <c:v>151.38</c:v>
                </c:pt>
                <c:pt idx="4981">
                  <c:v>151.43</c:v>
                </c:pt>
                <c:pt idx="4982">
                  <c:v>151.4</c:v>
                </c:pt>
                <c:pt idx="4983">
                  <c:v>151.41</c:v>
                </c:pt>
                <c:pt idx="4984">
                  <c:v>151.38</c:v>
                </c:pt>
                <c:pt idx="4985">
                  <c:v>151.24</c:v>
                </c:pt>
                <c:pt idx="4986">
                  <c:v>151.27000000000001</c:v>
                </c:pt>
                <c:pt idx="4987">
                  <c:v>151.35</c:v>
                </c:pt>
                <c:pt idx="4988">
                  <c:v>151.28</c:v>
                </c:pt>
                <c:pt idx="4989">
                  <c:v>151.22</c:v>
                </c:pt>
                <c:pt idx="4990">
                  <c:v>151.24</c:v>
                </c:pt>
                <c:pt idx="4991">
                  <c:v>151.19</c:v>
                </c:pt>
                <c:pt idx="4992">
                  <c:v>151.13999999999999</c:v>
                </c:pt>
                <c:pt idx="4993">
                  <c:v>151.24</c:v>
                </c:pt>
                <c:pt idx="4994">
                  <c:v>151.25</c:v>
                </c:pt>
                <c:pt idx="4995">
                  <c:v>151.16999999999999</c:v>
                </c:pt>
                <c:pt idx="4996">
                  <c:v>151.16999999999999</c:v>
                </c:pt>
                <c:pt idx="4997">
                  <c:v>151.16</c:v>
                </c:pt>
                <c:pt idx="4998">
                  <c:v>151.11000000000001</c:v>
                </c:pt>
                <c:pt idx="4999">
                  <c:v>151.16999999999999</c:v>
                </c:pt>
                <c:pt idx="5000">
                  <c:v>151.25</c:v>
                </c:pt>
                <c:pt idx="5001">
                  <c:v>151.19</c:v>
                </c:pt>
                <c:pt idx="5002">
                  <c:v>151.16999999999999</c:v>
                </c:pt>
                <c:pt idx="5003">
                  <c:v>151.25</c:v>
                </c:pt>
                <c:pt idx="5004">
                  <c:v>151.19</c:v>
                </c:pt>
                <c:pt idx="5005">
                  <c:v>151.16999999999999</c:v>
                </c:pt>
                <c:pt idx="5006">
                  <c:v>151.30000000000001</c:v>
                </c:pt>
                <c:pt idx="5007">
                  <c:v>151.25</c:v>
                </c:pt>
                <c:pt idx="5008">
                  <c:v>151.1</c:v>
                </c:pt>
                <c:pt idx="5009">
                  <c:v>151.11000000000001</c:v>
                </c:pt>
                <c:pt idx="5010">
                  <c:v>151.16999999999999</c:v>
                </c:pt>
                <c:pt idx="5011">
                  <c:v>151.13</c:v>
                </c:pt>
                <c:pt idx="5012">
                  <c:v>151.16999999999999</c:v>
                </c:pt>
                <c:pt idx="5013">
                  <c:v>151.28</c:v>
                </c:pt>
                <c:pt idx="5014">
                  <c:v>151.16</c:v>
                </c:pt>
                <c:pt idx="5015">
                  <c:v>151.09</c:v>
                </c:pt>
                <c:pt idx="5016">
                  <c:v>151.16</c:v>
                </c:pt>
                <c:pt idx="5017">
                  <c:v>151.19</c:v>
                </c:pt>
                <c:pt idx="5018">
                  <c:v>151.19</c:v>
                </c:pt>
                <c:pt idx="5019">
                  <c:v>151.21</c:v>
                </c:pt>
                <c:pt idx="5020">
                  <c:v>151.13</c:v>
                </c:pt>
                <c:pt idx="5021">
                  <c:v>151</c:v>
                </c:pt>
                <c:pt idx="5022">
                  <c:v>151.06</c:v>
                </c:pt>
                <c:pt idx="5023">
                  <c:v>151.19</c:v>
                </c:pt>
                <c:pt idx="5024">
                  <c:v>151.16999999999999</c:v>
                </c:pt>
                <c:pt idx="5025">
                  <c:v>151.16</c:v>
                </c:pt>
                <c:pt idx="5026">
                  <c:v>151.16</c:v>
                </c:pt>
                <c:pt idx="5027">
                  <c:v>151.1</c:v>
                </c:pt>
                <c:pt idx="5028">
                  <c:v>151.09</c:v>
                </c:pt>
                <c:pt idx="5029">
                  <c:v>151.22999999999999</c:v>
                </c:pt>
                <c:pt idx="5030">
                  <c:v>151.25</c:v>
                </c:pt>
                <c:pt idx="5031">
                  <c:v>151.13999999999999</c:v>
                </c:pt>
                <c:pt idx="5032">
                  <c:v>151.19</c:v>
                </c:pt>
                <c:pt idx="5033">
                  <c:v>151.19</c:v>
                </c:pt>
                <c:pt idx="5034">
                  <c:v>151.13999999999999</c:v>
                </c:pt>
                <c:pt idx="5035">
                  <c:v>151.24</c:v>
                </c:pt>
                <c:pt idx="5036">
                  <c:v>151.31</c:v>
                </c:pt>
                <c:pt idx="5037">
                  <c:v>151.22</c:v>
                </c:pt>
                <c:pt idx="5038">
                  <c:v>151.19</c:v>
                </c:pt>
                <c:pt idx="5039">
                  <c:v>151.19</c:v>
                </c:pt>
                <c:pt idx="5040">
                  <c:v>151.19</c:v>
                </c:pt>
                <c:pt idx="5041">
                  <c:v>151.16999999999999</c:v>
                </c:pt>
                <c:pt idx="5042">
                  <c:v>151.25</c:v>
                </c:pt>
                <c:pt idx="5043">
                  <c:v>151.24</c:v>
                </c:pt>
                <c:pt idx="5044">
                  <c:v>151.16</c:v>
                </c:pt>
                <c:pt idx="5045">
                  <c:v>151.21</c:v>
                </c:pt>
                <c:pt idx="5046">
                  <c:v>151.22999999999999</c:v>
                </c:pt>
                <c:pt idx="5047">
                  <c:v>151.13</c:v>
                </c:pt>
                <c:pt idx="5048">
                  <c:v>151.13999999999999</c:v>
                </c:pt>
                <c:pt idx="5049">
                  <c:v>151.21</c:v>
                </c:pt>
                <c:pt idx="5050">
                  <c:v>151.13999999999999</c:v>
                </c:pt>
                <c:pt idx="5051">
                  <c:v>151.13999999999999</c:v>
                </c:pt>
                <c:pt idx="5052">
                  <c:v>151.21</c:v>
                </c:pt>
                <c:pt idx="5053">
                  <c:v>151.12</c:v>
                </c:pt>
                <c:pt idx="5054">
                  <c:v>151.08000000000001</c:v>
                </c:pt>
                <c:pt idx="5055">
                  <c:v>151.16</c:v>
                </c:pt>
                <c:pt idx="5056">
                  <c:v>151.16</c:v>
                </c:pt>
                <c:pt idx="5057">
                  <c:v>151.13</c:v>
                </c:pt>
                <c:pt idx="5058">
                  <c:v>151.19</c:v>
                </c:pt>
                <c:pt idx="5059">
                  <c:v>151.16</c:v>
                </c:pt>
                <c:pt idx="5060">
                  <c:v>151.06</c:v>
                </c:pt>
                <c:pt idx="5061">
                  <c:v>151.13</c:v>
                </c:pt>
                <c:pt idx="5062">
                  <c:v>151.16999999999999</c:v>
                </c:pt>
                <c:pt idx="5063">
                  <c:v>151.11000000000001</c:v>
                </c:pt>
                <c:pt idx="5064">
                  <c:v>151.12</c:v>
                </c:pt>
                <c:pt idx="5065">
                  <c:v>151.16</c:v>
                </c:pt>
                <c:pt idx="5066">
                  <c:v>151.1</c:v>
                </c:pt>
                <c:pt idx="5067">
                  <c:v>151.09</c:v>
                </c:pt>
                <c:pt idx="5068">
                  <c:v>151.12</c:v>
                </c:pt>
                <c:pt idx="5069">
                  <c:v>151.1</c:v>
                </c:pt>
                <c:pt idx="5070">
                  <c:v>151.09</c:v>
                </c:pt>
                <c:pt idx="5071">
                  <c:v>151.12</c:v>
                </c:pt>
                <c:pt idx="5072">
                  <c:v>151.1</c:v>
                </c:pt>
                <c:pt idx="5073">
                  <c:v>151.06</c:v>
                </c:pt>
                <c:pt idx="5074">
                  <c:v>151.08000000000001</c:v>
                </c:pt>
                <c:pt idx="5075">
                  <c:v>151.1</c:v>
                </c:pt>
                <c:pt idx="5076">
                  <c:v>151.11000000000001</c:v>
                </c:pt>
                <c:pt idx="5077">
                  <c:v>151.06</c:v>
                </c:pt>
                <c:pt idx="5078">
                  <c:v>151.1</c:v>
                </c:pt>
                <c:pt idx="5079">
                  <c:v>151.1</c:v>
                </c:pt>
                <c:pt idx="5080">
                  <c:v>151.09</c:v>
                </c:pt>
                <c:pt idx="5081">
                  <c:v>151.16999999999999</c:v>
                </c:pt>
                <c:pt idx="5082">
                  <c:v>151.16999999999999</c:v>
                </c:pt>
                <c:pt idx="5083">
                  <c:v>151.13</c:v>
                </c:pt>
                <c:pt idx="5084">
                  <c:v>151.16</c:v>
                </c:pt>
                <c:pt idx="5085">
                  <c:v>151.13999999999999</c:v>
                </c:pt>
                <c:pt idx="5086">
                  <c:v>151.1</c:v>
                </c:pt>
                <c:pt idx="5087">
                  <c:v>151.19</c:v>
                </c:pt>
                <c:pt idx="5088">
                  <c:v>151.27000000000001</c:v>
                </c:pt>
                <c:pt idx="5089">
                  <c:v>151.13</c:v>
                </c:pt>
                <c:pt idx="5090">
                  <c:v>151.09</c:v>
                </c:pt>
                <c:pt idx="5091">
                  <c:v>151.16</c:v>
                </c:pt>
                <c:pt idx="5092">
                  <c:v>151.11000000000001</c:v>
                </c:pt>
                <c:pt idx="5093">
                  <c:v>151.13</c:v>
                </c:pt>
                <c:pt idx="5094">
                  <c:v>151.16</c:v>
                </c:pt>
                <c:pt idx="5095">
                  <c:v>151.06</c:v>
                </c:pt>
                <c:pt idx="5096">
                  <c:v>151.02000000000001</c:v>
                </c:pt>
                <c:pt idx="5097">
                  <c:v>151.08000000000001</c:v>
                </c:pt>
                <c:pt idx="5098">
                  <c:v>151.09</c:v>
                </c:pt>
                <c:pt idx="5099">
                  <c:v>151.1</c:v>
                </c:pt>
                <c:pt idx="5100">
                  <c:v>151.13</c:v>
                </c:pt>
                <c:pt idx="5101">
                  <c:v>151.09</c:v>
                </c:pt>
                <c:pt idx="5102">
                  <c:v>151.06</c:v>
                </c:pt>
                <c:pt idx="5103">
                  <c:v>151.06</c:v>
                </c:pt>
                <c:pt idx="5104">
                  <c:v>151.12</c:v>
                </c:pt>
                <c:pt idx="5105">
                  <c:v>151.16</c:v>
                </c:pt>
                <c:pt idx="5106">
                  <c:v>151.19</c:v>
                </c:pt>
                <c:pt idx="5107">
                  <c:v>151.22</c:v>
                </c:pt>
                <c:pt idx="5108">
                  <c:v>151.19</c:v>
                </c:pt>
                <c:pt idx="5109">
                  <c:v>151.13999999999999</c:v>
                </c:pt>
                <c:pt idx="5110">
                  <c:v>151.19</c:v>
                </c:pt>
                <c:pt idx="5111">
                  <c:v>151.21</c:v>
                </c:pt>
                <c:pt idx="5112">
                  <c:v>151.19</c:v>
                </c:pt>
                <c:pt idx="5113">
                  <c:v>151.22</c:v>
                </c:pt>
                <c:pt idx="5114">
                  <c:v>151.27000000000001</c:v>
                </c:pt>
                <c:pt idx="5115">
                  <c:v>151.22999999999999</c:v>
                </c:pt>
                <c:pt idx="5116">
                  <c:v>151.16999999999999</c:v>
                </c:pt>
                <c:pt idx="5117">
                  <c:v>151.22999999999999</c:v>
                </c:pt>
                <c:pt idx="5118">
                  <c:v>151.16</c:v>
                </c:pt>
                <c:pt idx="5119">
                  <c:v>151.06</c:v>
                </c:pt>
                <c:pt idx="5120">
                  <c:v>151.11000000000001</c:v>
                </c:pt>
                <c:pt idx="5121">
                  <c:v>151.11000000000001</c:v>
                </c:pt>
                <c:pt idx="5122">
                  <c:v>151.11000000000001</c:v>
                </c:pt>
                <c:pt idx="5123">
                  <c:v>151.21</c:v>
                </c:pt>
                <c:pt idx="5124">
                  <c:v>151.19</c:v>
                </c:pt>
                <c:pt idx="5125">
                  <c:v>151.09</c:v>
                </c:pt>
                <c:pt idx="5126">
                  <c:v>151.13999999999999</c:v>
                </c:pt>
                <c:pt idx="5127">
                  <c:v>151.19</c:v>
                </c:pt>
                <c:pt idx="5128">
                  <c:v>151.13</c:v>
                </c:pt>
                <c:pt idx="5129">
                  <c:v>151.16999999999999</c:v>
                </c:pt>
                <c:pt idx="5130">
                  <c:v>151.30000000000001</c:v>
                </c:pt>
                <c:pt idx="5131">
                  <c:v>151.27000000000001</c:v>
                </c:pt>
                <c:pt idx="5132">
                  <c:v>151.24</c:v>
                </c:pt>
                <c:pt idx="5133">
                  <c:v>151.31</c:v>
                </c:pt>
                <c:pt idx="5134">
                  <c:v>151.31</c:v>
                </c:pt>
                <c:pt idx="5135">
                  <c:v>151.30000000000001</c:v>
                </c:pt>
                <c:pt idx="5136">
                  <c:v>151.35</c:v>
                </c:pt>
                <c:pt idx="5137">
                  <c:v>151.33000000000001</c:v>
                </c:pt>
                <c:pt idx="5138">
                  <c:v>151.24</c:v>
                </c:pt>
                <c:pt idx="5139">
                  <c:v>151.31</c:v>
                </c:pt>
                <c:pt idx="5140">
                  <c:v>151.4</c:v>
                </c:pt>
                <c:pt idx="5141">
                  <c:v>151.38</c:v>
                </c:pt>
                <c:pt idx="5142">
                  <c:v>151.31</c:v>
                </c:pt>
                <c:pt idx="5143">
                  <c:v>151.27000000000001</c:v>
                </c:pt>
                <c:pt idx="5144">
                  <c:v>151.22</c:v>
                </c:pt>
                <c:pt idx="5145">
                  <c:v>151.19</c:v>
                </c:pt>
                <c:pt idx="5146">
                  <c:v>151.24</c:v>
                </c:pt>
                <c:pt idx="5147">
                  <c:v>151.21</c:v>
                </c:pt>
                <c:pt idx="5148">
                  <c:v>151.16</c:v>
                </c:pt>
                <c:pt idx="5149">
                  <c:v>151.16999999999999</c:v>
                </c:pt>
                <c:pt idx="5150">
                  <c:v>151.16999999999999</c:v>
                </c:pt>
                <c:pt idx="5151">
                  <c:v>151.1</c:v>
                </c:pt>
                <c:pt idx="5152">
                  <c:v>151.11000000000001</c:v>
                </c:pt>
                <c:pt idx="5153">
                  <c:v>151.19</c:v>
                </c:pt>
                <c:pt idx="5154">
                  <c:v>151.13999999999999</c:v>
                </c:pt>
                <c:pt idx="5155">
                  <c:v>151.11000000000001</c:v>
                </c:pt>
                <c:pt idx="5156">
                  <c:v>151.13999999999999</c:v>
                </c:pt>
                <c:pt idx="5157">
                  <c:v>151.13</c:v>
                </c:pt>
                <c:pt idx="5158">
                  <c:v>151.13</c:v>
                </c:pt>
                <c:pt idx="5159">
                  <c:v>151.19</c:v>
                </c:pt>
                <c:pt idx="5160">
                  <c:v>151.16999999999999</c:v>
                </c:pt>
                <c:pt idx="5161">
                  <c:v>151.11000000000001</c:v>
                </c:pt>
                <c:pt idx="5162">
                  <c:v>151.16999999999999</c:v>
                </c:pt>
                <c:pt idx="5163">
                  <c:v>151.22999999999999</c:v>
                </c:pt>
                <c:pt idx="5164">
                  <c:v>151.22</c:v>
                </c:pt>
                <c:pt idx="5165">
                  <c:v>151.27000000000001</c:v>
                </c:pt>
                <c:pt idx="5166">
                  <c:v>151.32</c:v>
                </c:pt>
                <c:pt idx="5167">
                  <c:v>151.27000000000001</c:v>
                </c:pt>
                <c:pt idx="5168">
                  <c:v>151.21</c:v>
                </c:pt>
                <c:pt idx="5169">
                  <c:v>151.22999999999999</c:v>
                </c:pt>
                <c:pt idx="5170">
                  <c:v>151.24</c:v>
                </c:pt>
                <c:pt idx="5171">
                  <c:v>151.27000000000001</c:v>
                </c:pt>
                <c:pt idx="5172">
                  <c:v>151.32</c:v>
                </c:pt>
                <c:pt idx="5173">
                  <c:v>151.22</c:v>
                </c:pt>
                <c:pt idx="5174">
                  <c:v>151.13999999999999</c:v>
                </c:pt>
                <c:pt idx="5175">
                  <c:v>151.21</c:v>
                </c:pt>
                <c:pt idx="5176">
                  <c:v>151.24</c:v>
                </c:pt>
                <c:pt idx="5177">
                  <c:v>151.19</c:v>
                </c:pt>
                <c:pt idx="5178">
                  <c:v>151.12</c:v>
                </c:pt>
                <c:pt idx="5179">
                  <c:v>151.06</c:v>
                </c:pt>
                <c:pt idx="5180">
                  <c:v>151</c:v>
                </c:pt>
                <c:pt idx="5181">
                  <c:v>150.97999999999999</c:v>
                </c:pt>
                <c:pt idx="5182">
                  <c:v>151.06</c:v>
                </c:pt>
                <c:pt idx="5183">
                  <c:v>151.04</c:v>
                </c:pt>
                <c:pt idx="5184">
                  <c:v>151.02000000000001</c:v>
                </c:pt>
                <c:pt idx="5185">
                  <c:v>151.04</c:v>
                </c:pt>
                <c:pt idx="5186">
                  <c:v>151.04</c:v>
                </c:pt>
                <c:pt idx="5187">
                  <c:v>151.01</c:v>
                </c:pt>
                <c:pt idx="5188">
                  <c:v>151.06</c:v>
                </c:pt>
                <c:pt idx="5189">
                  <c:v>151.16</c:v>
                </c:pt>
                <c:pt idx="5190">
                  <c:v>151.11000000000001</c:v>
                </c:pt>
                <c:pt idx="5191">
                  <c:v>151.09</c:v>
                </c:pt>
                <c:pt idx="5192">
                  <c:v>151.11000000000001</c:v>
                </c:pt>
                <c:pt idx="5193">
                  <c:v>151.1</c:v>
                </c:pt>
                <c:pt idx="5194">
                  <c:v>151.16</c:v>
                </c:pt>
                <c:pt idx="5195">
                  <c:v>151.28</c:v>
                </c:pt>
                <c:pt idx="5196">
                  <c:v>151.30000000000001</c:v>
                </c:pt>
                <c:pt idx="5197">
                  <c:v>151.19</c:v>
                </c:pt>
                <c:pt idx="5198">
                  <c:v>151.22</c:v>
                </c:pt>
                <c:pt idx="5199">
                  <c:v>151.24</c:v>
                </c:pt>
                <c:pt idx="5200">
                  <c:v>151.21</c:v>
                </c:pt>
                <c:pt idx="5201">
                  <c:v>151.27000000000001</c:v>
                </c:pt>
                <c:pt idx="5202">
                  <c:v>151.24</c:v>
                </c:pt>
                <c:pt idx="5203">
                  <c:v>151.13999999999999</c:v>
                </c:pt>
                <c:pt idx="5204">
                  <c:v>151.13999999999999</c:v>
                </c:pt>
                <c:pt idx="5205">
                  <c:v>151.22</c:v>
                </c:pt>
                <c:pt idx="5206">
                  <c:v>151.22</c:v>
                </c:pt>
                <c:pt idx="5207">
                  <c:v>151.19</c:v>
                </c:pt>
                <c:pt idx="5208">
                  <c:v>151.25</c:v>
                </c:pt>
                <c:pt idx="5209">
                  <c:v>151.21</c:v>
                </c:pt>
                <c:pt idx="5210">
                  <c:v>151.08000000000001</c:v>
                </c:pt>
                <c:pt idx="5211">
                  <c:v>151.1</c:v>
                </c:pt>
                <c:pt idx="5212">
                  <c:v>151.16</c:v>
                </c:pt>
                <c:pt idx="5213">
                  <c:v>151.16</c:v>
                </c:pt>
                <c:pt idx="5214">
                  <c:v>151.19</c:v>
                </c:pt>
                <c:pt idx="5215">
                  <c:v>151.22999999999999</c:v>
                </c:pt>
                <c:pt idx="5216">
                  <c:v>151.16</c:v>
                </c:pt>
                <c:pt idx="5217">
                  <c:v>151.13</c:v>
                </c:pt>
                <c:pt idx="5218">
                  <c:v>151.24</c:v>
                </c:pt>
                <c:pt idx="5219">
                  <c:v>151.24</c:v>
                </c:pt>
                <c:pt idx="5220">
                  <c:v>151.21</c:v>
                </c:pt>
                <c:pt idx="5221">
                  <c:v>151.22</c:v>
                </c:pt>
                <c:pt idx="5222">
                  <c:v>151.13</c:v>
                </c:pt>
                <c:pt idx="5223">
                  <c:v>151.08000000000001</c:v>
                </c:pt>
                <c:pt idx="5224">
                  <c:v>151.16</c:v>
                </c:pt>
                <c:pt idx="5225">
                  <c:v>151.24</c:v>
                </c:pt>
                <c:pt idx="5226">
                  <c:v>151.16999999999999</c:v>
                </c:pt>
                <c:pt idx="5227">
                  <c:v>151.22999999999999</c:v>
                </c:pt>
                <c:pt idx="5228">
                  <c:v>151.28</c:v>
                </c:pt>
                <c:pt idx="5229">
                  <c:v>151.22</c:v>
                </c:pt>
                <c:pt idx="5230">
                  <c:v>151.21</c:v>
                </c:pt>
                <c:pt idx="5231">
                  <c:v>151.25</c:v>
                </c:pt>
                <c:pt idx="5232">
                  <c:v>151.16999999999999</c:v>
                </c:pt>
                <c:pt idx="5233">
                  <c:v>151.13</c:v>
                </c:pt>
                <c:pt idx="5234">
                  <c:v>151.21</c:v>
                </c:pt>
                <c:pt idx="5235">
                  <c:v>151.22</c:v>
                </c:pt>
                <c:pt idx="5236">
                  <c:v>151.19</c:v>
                </c:pt>
                <c:pt idx="5237">
                  <c:v>151.21</c:v>
                </c:pt>
                <c:pt idx="5238">
                  <c:v>151.19</c:v>
                </c:pt>
                <c:pt idx="5239">
                  <c:v>151.16</c:v>
                </c:pt>
                <c:pt idx="5240">
                  <c:v>151.24</c:v>
                </c:pt>
                <c:pt idx="5241">
                  <c:v>151.31</c:v>
                </c:pt>
                <c:pt idx="5242">
                  <c:v>151.19</c:v>
                </c:pt>
                <c:pt idx="5243">
                  <c:v>151.13</c:v>
                </c:pt>
                <c:pt idx="5244">
                  <c:v>151.16999999999999</c:v>
                </c:pt>
                <c:pt idx="5245">
                  <c:v>151.16</c:v>
                </c:pt>
                <c:pt idx="5246">
                  <c:v>151.16999999999999</c:v>
                </c:pt>
                <c:pt idx="5247">
                  <c:v>151.22999999999999</c:v>
                </c:pt>
                <c:pt idx="5248">
                  <c:v>151.19</c:v>
                </c:pt>
                <c:pt idx="5249">
                  <c:v>151.13999999999999</c:v>
                </c:pt>
                <c:pt idx="5250">
                  <c:v>151.19</c:v>
                </c:pt>
                <c:pt idx="5251">
                  <c:v>151.22</c:v>
                </c:pt>
                <c:pt idx="5252">
                  <c:v>151.19</c:v>
                </c:pt>
                <c:pt idx="5253">
                  <c:v>151.19</c:v>
                </c:pt>
                <c:pt idx="5254">
                  <c:v>151.21</c:v>
                </c:pt>
                <c:pt idx="5255">
                  <c:v>151.16</c:v>
                </c:pt>
                <c:pt idx="5256">
                  <c:v>151.13999999999999</c:v>
                </c:pt>
                <c:pt idx="5257">
                  <c:v>151.19</c:v>
                </c:pt>
                <c:pt idx="5258">
                  <c:v>151.19</c:v>
                </c:pt>
                <c:pt idx="5259">
                  <c:v>151.22999999999999</c:v>
                </c:pt>
                <c:pt idx="5260">
                  <c:v>151.34</c:v>
                </c:pt>
                <c:pt idx="5261">
                  <c:v>151.27000000000001</c:v>
                </c:pt>
                <c:pt idx="5262">
                  <c:v>151.16999999999999</c:v>
                </c:pt>
                <c:pt idx="5263">
                  <c:v>151.25</c:v>
                </c:pt>
                <c:pt idx="5264">
                  <c:v>151.32</c:v>
                </c:pt>
                <c:pt idx="5265">
                  <c:v>151.31</c:v>
                </c:pt>
                <c:pt idx="5266">
                  <c:v>151.34</c:v>
                </c:pt>
                <c:pt idx="5267">
                  <c:v>151.4</c:v>
                </c:pt>
                <c:pt idx="5268">
                  <c:v>151.32</c:v>
                </c:pt>
                <c:pt idx="5269">
                  <c:v>151.28</c:v>
                </c:pt>
                <c:pt idx="5270">
                  <c:v>151.41</c:v>
                </c:pt>
                <c:pt idx="5271">
                  <c:v>151.41</c:v>
                </c:pt>
                <c:pt idx="5272">
                  <c:v>151.36000000000001</c:v>
                </c:pt>
                <c:pt idx="5273">
                  <c:v>151.35</c:v>
                </c:pt>
                <c:pt idx="5274">
                  <c:v>151.27000000000001</c:v>
                </c:pt>
                <c:pt idx="5275">
                  <c:v>151.19</c:v>
                </c:pt>
                <c:pt idx="5276">
                  <c:v>151.25</c:v>
                </c:pt>
                <c:pt idx="5277">
                  <c:v>151.30000000000001</c:v>
                </c:pt>
                <c:pt idx="5278">
                  <c:v>151.22</c:v>
                </c:pt>
                <c:pt idx="5279">
                  <c:v>151.27000000000001</c:v>
                </c:pt>
                <c:pt idx="5280">
                  <c:v>151.33000000000001</c:v>
                </c:pt>
                <c:pt idx="5281">
                  <c:v>151.19</c:v>
                </c:pt>
                <c:pt idx="5282">
                  <c:v>151.24</c:v>
                </c:pt>
                <c:pt idx="5283">
                  <c:v>151.36000000000001</c:v>
                </c:pt>
                <c:pt idx="5284">
                  <c:v>151.28</c:v>
                </c:pt>
                <c:pt idx="5285">
                  <c:v>151.22999999999999</c:v>
                </c:pt>
                <c:pt idx="5286">
                  <c:v>151.27000000000001</c:v>
                </c:pt>
                <c:pt idx="5287">
                  <c:v>151.25</c:v>
                </c:pt>
                <c:pt idx="5288">
                  <c:v>151.25</c:v>
                </c:pt>
                <c:pt idx="5289">
                  <c:v>151.32</c:v>
                </c:pt>
                <c:pt idx="5290">
                  <c:v>151.32</c:v>
                </c:pt>
                <c:pt idx="5291">
                  <c:v>151.25</c:v>
                </c:pt>
                <c:pt idx="5292">
                  <c:v>151.27000000000001</c:v>
                </c:pt>
                <c:pt idx="5293">
                  <c:v>151.30000000000001</c:v>
                </c:pt>
                <c:pt idx="5294">
                  <c:v>151.32</c:v>
                </c:pt>
                <c:pt idx="5295">
                  <c:v>151.35</c:v>
                </c:pt>
                <c:pt idx="5296">
                  <c:v>151.36000000000001</c:v>
                </c:pt>
                <c:pt idx="5297">
                  <c:v>151.28</c:v>
                </c:pt>
                <c:pt idx="5298">
                  <c:v>151.24</c:v>
                </c:pt>
                <c:pt idx="5299">
                  <c:v>151.28</c:v>
                </c:pt>
                <c:pt idx="5300">
                  <c:v>151.31</c:v>
                </c:pt>
                <c:pt idx="5301">
                  <c:v>151.27000000000001</c:v>
                </c:pt>
                <c:pt idx="5302">
                  <c:v>151.25</c:v>
                </c:pt>
                <c:pt idx="5303">
                  <c:v>151.25</c:v>
                </c:pt>
                <c:pt idx="5304">
                  <c:v>151.16999999999999</c:v>
                </c:pt>
                <c:pt idx="5305">
                  <c:v>151.16999999999999</c:v>
                </c:pt>
                <c:pt idx="5306">
                  <c:v>151.25</c:v>
                </c:pt>
                <c:pt idx="5307">
                  <c:v>151.22999999999999</c:v>
                </c:pt>
                <c:pt idx="5308">
                  <c:v>151.19</c:v>
                </c:pt>
                <c:pt idx="5309">
                  <c:v>151.24</c:v>
                </c:pt>
                <c:pt idx="5310">
                  <c:v>151.22</c:v>
                </c:pt>
                <c:pt idx="5311">
                  <c:v>151.19</c:v>
                </c:pt>
                <c:pt idx="5312">
                  <c:v>151.22999999999999</c:v>
                </c:pt>
                <c:pt idx="5313">
                  <c:v>151.25</c:v>
                </c:pt>
                <c:pt idx="5314">
                  <c:v>151.16999999999999</c:v>
                </c:pt>
                <c:pt idx="5315">
                  <c:v>151.22999999999999</c:v>
                </c:pt>
                <c:pt idx="5316">
                  <c:v>151.27000000000001</c:v>
                </c:pt>
                <c:pt idx="5317">
                  <c:v>151.21</c:v>
                </c:pt>
                <c:pt idx="5318">
                  <c:v>151.28</c:v>
                </c:pt>
                <c:pt idx="5319">
                  <c:v>151.35</c:v>
                </c:pt>
                <c:pt idx="5320">
                  <c:v>151.27000000000001</c:v>
                </c:pt>
                <c:pt idx="5321">
                  <c:v>151.27000000000001</c:v>
                </c:pt>
                <c:pt idx="5322">
                  <c:v>151.34</c:v>
                </c:pt>
                <c:pt idx="5323">
                  <c:v>151.33000000000001</c:v>
                </c:pt>
                <c:pt idx="5324">
                  <c:v>151.34</c:v>
                </c:pt>
                <c:pt idx="5325">
                  <c:v>151.4</c:v>
                </c:pt>
                <c:pt idx="5326">
                  <c:v>151.34</c:v>
                </c:pt>
                <c:pt idx="5327">
                  <c:v>151.28</c:v>
                </c:pt>
                <c:pt idx="5328">
                  <c:v>151.32</c:v>
                </c:pt>
                <c:pt idx="5329">
                  <c:v>151.34</c:v>
                </c:pt>
                <c:pt idx="5330">
                  <c:v>151.30000000000001</c:v>
                </c:pt>
                <c:pt idx="5331">
                  <c:v>151.24</c:v>
                </c:pt>
                <c:pt idx="5332">
                  <c:v>151.32</c:v>
                </c:pt>
                <c:pt idx="5333">
                  <c:v>151.33000000000001</c:v>
                </c:pt>
                <c:pt idx="5334">
                  <c:v>151.27000000000001</c:v>
                </c:pt>
                <c:pt idx="5335">
                  <c:v>151.28</c:v>
                </c:pt>
                <c:pt idx="5336">
                  <c:v>151.27000000000001</c:v>
                </c:pt>
                <c:pt idx="5337">
                  <c:v>151.19</c:v>
                </c:pt>
                <c:pt idx="5338">
                  <c:v>151.19</c:v>
                </c:pt>
                <c:pt idx="5339">
                  <c:v>151.22</c:v>
                </c:pt>
                <c:pt idx="5340">
                  <c:v>151.13999999999999</c:v>
                </c:pt>
                <c:pt idx="5341">
                  <c:v>151.11000000000001</c:v>
                </c:pt>
                <c:pt idx="5342">
                  <c:v>151.19</c:v>
                </c:pt>
                <c:pt idx="5343">
                  <c:v>151.22</c:v>
                </c:pt>
                <c:pt idx="5344">
                  <c:v>151.19</c:v>
                </c:pt>
                <c:pt idx="5345">
                  <c:v>151.21</c:v>
                </c:pt>
                <c:pt idx="5346">
                  <c:v>151.16</c:v>
                </c:pt>
                <c:pt idx="5347">
                  <c:v>151.16</c:v>
                </c:pt>
                <c:pt idx="5348">
                  <c:v>151.24</c:v>
                </c:pt>
                <c:pt idx="5349">
                  <c:v>151.27000000000001</c:v>
                </c:pt>
                <c:pt idx="5350">
                  <c:v>151.16</c:v>
                </c:pt>
                <c:pt idx="5351">
                  <c:v>151.16</c:v>
                </c:pt>
                <c:pt idx="5352">
                  <c:v>151.21</c:v>
                </c:pt>
                <c:pt idx="5353">
                  <c:v>151.12</c:v>
                </c:pt>
                <c:pt idx="5354">
                  <c:v>151.16999999999999</c:v>
                </c:pt>
                <c:pt idx="5355">
                  <c:v>151.27000000000001</c:v>
                </c:pt>
                <c:pt idx="5356">
                  <c:v>151.16999999999999</c:v>
                </c:pt>
                <c:pt idx="5357">
                  <c:v>151.09</c:v>
                </c:pt>
                <c:pt idx="5358">
                  <c:v>151.13</c:v>
                </c:pt>
                <c:pt idx="5359">
                  <c:v>151.12</c:v>
                </c:pt>
                <c:pt idx="5360">
                  <c:v>151.13</c:v>
                </c:pt>
                <c:pt idx="5361">
                  <c:v>151.22999999999999</c:v>
                </c:pt>
                <c:pt idx="5362">
                  <c:v>151.19</c:v>
                </c:pt>
                <c:pt idx="5363">
                  <c:v>151.09</c:v>
                </c:pt>
                <c:pt idx="5364">
                  <c:v>151.13</c:v>
                </c:pt>
                <c:pt idx="5365">
                  <c:v>151.16999999999999</c:v>
                </c:pt>
                <c:pt idx="5366">
                  <c:v>151.13</c:v>
                </c:pt>
                <c:pt idx="5367">
                  <c:v>151.16</c:v>
                </c:pt>
                <c:pt idx="5368">
                  <c:v>151.24</c:v>
                </c:pt>
                <c:pt idx="5369">
                  <c:v>151.22999999999999</c:v>
                </c:pt>
                <c:pt idx="5370">
                  <c:v>151.22999999999999</c:v>
                </c:pt>
                <c:pt idx="5371">
                  <c:v>151.25</c:v>
                </c:pt>
                <c:pt idx="5372">
                  <c:v>151.24</c:v>
                </c:pt>
                <c:pt idx="5373">
                  <c:v>151.28</c:v>
                </c:pt>
                <c:pt idx="5374">
                  <c:v>151.30000000000001</c:v>
                </c:pt>
                <c:pt idx="5375">
                  <c:v>151.30000000000001</c:v>
                </c:pt>
                <c:pt idx="5376">
                  <c:v>151.24</c:v>
                </c:pt>
                <c:pt idx="5377">
                  <c:v>151.28</c:v>
                </c:pt>
                <c:pt idx="5378">
                  <c:v>151.34</c:v>
                </c:pt>
                <c:pt idx="5379">
                  <c:v>151.25</c:v>
                </c:pt>
                <c:pt idx="5380">
                  <c:v>151.22999999999999</c:v>
                </c:pt>
                <c:pt idx="5381">
                  <c:v>151.25</c:v>
                </c:pt>
                <c:pt idx="5382">
                  <c:v>151.24</c:v>
                </c:pt>
                <c:pt idx="5383">
                  <c:v>151.22999999999999</c:v>
                </c:pt>
                <c:pt idx="5384">
                  <c:v>151.28</c:v>
                </c:pt>
                <c:pt idx="5385">
                  <c:v>151.28</c:v>
                </c:pt>
                <c:pt idx="5386">
                  <c:v>151.25</c:v>
                </c:pt>
                <c:pt idx="5387">
                  <c:v>151.27000000000001</c:v>
                </c:pt>
                <c:pt idx="5388">
                  <c:v>151.25</c:v>
                </c:pt>
                <c:pt idx="5389">
                  <c:v>151.22999999999999</c:v>
                </c:pt>
                <c:pt idx="5390">
                  <c:v>151.30000000000001</c:v>
                </c:pt>
                <c:pt idx="5391">
                  <c:v>151.34</c:v>
                </c:pt>
                <c:pt idx="5392">
                  <c:v>151.21</c:v>
                </c:pt>
                <c:pt idx="5393">
                  <c:v>151.16999999999999</c:v>
                </c:pt>
                <c:pt idx="5394">
                  <c:v>151.24</c:v>
                </c:pt>
                <c:pt idx="5395">
                  <c:v>151.24</c:v>
                </c:pt>
                <c:pt idx="5396">
                  <c:v>151.24</c:v>
                </c:pt>
                <c:pt idx="5397">
                  <c:v>151.33000000000001</c:v>
                </c:pt>
                <c:pt idx="5398">
                  <c:v>151.32</c:v>
                </c:pt>
                <c:pt idx="5399">
                  <c:v>151.22999999999999</c:v>
                </c:pt>
                <c:pt idx="5400">
                  <c:v>151.27000000000001</c:v>
                </c:pt>
                <c:pt idx="5401">
                  <c:v>151.27000000000001</c:v>
                </c:pt>
                <c:pt idx="5402">
                  <c:v>151.19</c:v>
                </c:pt>
                <c:pt idx="5403">
                  <c:v>151.21</c:v>
                </c:pt>
                <c:pt idx="5404">
                  <c:v>151.27000000000001</c:v>
                </c:pt>
                <c:pt idx="5405">
                  <c:v>151.12</c:v>
                </c:pt>
                <c:pt idx="5406">
                  <c:v>151.09</c:v>
                </c:pt>
                <c:pt idx="5407">
                  <c:v>151.21</c:v>
                </c:pt>
                <c:pt idx="5408">
                  <c:v>151.21</c:v>
                </c:pt>
                <c:pt idx="5409">
                  <c:v>151.19</c:v>
                </c:pt>
                <c:pt idx="5410">
                  <c:v>151.16999999999999</c:v>
                </c:pt>
                <c:pt idx="5411">
                  <c:v>151.16</c:v>
                </c:pt>
                <c:pt idx="5412">
                  <c:v>151.16</c:v>
                </c:pt>
                <c:pt idx="5413">
                  <c:v>151.21</c:v>
                </c:pt>
                <c:pt idx="5414">
                  <c:v>151.16</c:v>
                </c:pt>
                <c:pt idx="5415">
                  <c:v>151.08000000000001</c:v>
                </c:pt>
                <c:pt idx="5416">
                  <c:v>151.16</c:v>
                </c:pt>
                <c:pt idx="5417">
                  <c:v>151.24</c:v>
                </c:pt>
                <c:pt idx="5418">
                  <c:v>151.22</c:v>
                </c:pt>
                <c:pt idx="5419">
                  <c:v>151.19</c:v>
                </c:pt>
                <c:pt idx="5420">
                  <c:v>151.21</c:v>
                </c:pt>
                <c:pt idx="5421">
                  <c:v>151.19</c:v>
                </c:pt>
                <c:pt idx="5422">
                  <c:v>151.13999999999999</c:v>
                </c:pt>
                <c:pt idx="5423">
                  <c:v>151.22999999999999</c:v>
                </c:pt>
                <c:pt idx="5424">
                  <c:v>151.30000000000001</c:v>
                </c:pt>
                <c:pt idx="5425">
                  <c:v>151.21</c:v>
                </c:pt>
                <c:pt idx="5426">
                  <c:v>151.19</c:v>
                </c:pt>
                <c:pt idx="5427">
                  <c:v>151.21</c:v>
                </c:pt>
                <c:pt idx="5428">
                  <c:v>151.21</c:v>
                </c:pt>
                <c:pt idx="5429">
                  <c:v>151.24</c:v>
                </c:pt>
                <c:pt idx="5430">
                  <c:v>151.33000000000001</c:v>
                </c:pt>
                <c:pt idx="5431">
                  <c:v>151.28</c:v>
                </c:pt>
                <c:pt idx="5432">
                  <c:v>151.16</c:v>
                </c:pt>
                <c:pt idx="5433">
                  <c:v>151.16</c:v>
                </c:pt>
                <c:pt idx="5434">
                  <c:v>151.16</c:v>
                </c:pt>
                <c:pt idx="5435">
                  <c:v>151.11000000000001</c:v>
                </c:pt>
                <c:pt idx="5436">
                  <c:v>151.16</c:v>
                </c:pt>
                <c:pt idx="5437">
                  <c:v>151.21</c:v>
                </c:pt>
                <c:pt idx="5438">
                  <c:v>151.16</c:v>
                </c:pt>
                <c:pt idx="5439">
                  <c:v>151.16</c:v>
                </c:pt>
                <c:pt idx="5440">
                  <c:v>151.16</c:v>
                </c:pt>
                <c:pt idx="5441">
                  <c:v>151.09</c:v>
                </c:pt>
                <c:pt idx="5442">
                  <c:v>151.16</c:v>
                </c:pt>
                <c:pt idx="5443">
                  <c:v>151.21</c:v>
                </c:pt>
                <c:pt idx="5444">
                  <c:v>151.06</c:v>
                </c:pt>
                <c:pt idx="5445">
                  <c:v>151.03</c:v>
                </c:pt>
                <c:pt idx="5446">
                  <c:v>151.09</c:v>
                </c:pt>
                <c:pt idx="5447">
                  <c:v>151.09</c:v>
                </c:pt>
                <c:pt idx="5448">
                  <c:v>151.13999999999999</c:v>
                </c:pt>
                <c:pt idx="5449">
                  <c:v>151.22</c:v>
                </c:pt>
                <c:pt idx="5450">
                  <c:v>151.16</c:v>
                </c:pt>
                <c:pt idx="5451">
                  <c:v>151.08000000000001</c:v>
                </c:pt>
                <c:pt idx="5452">
                  <c:v>151.12</c:v>
                </c:pt>
                <c:pt idx="5453">
                  <c:v>151.19</c:v>
                </c:pt>
                <c:pt idx="5454">
                  <c:v>151.16</c:v>
                </c:pt>
                <c:pt idx="5455">
                  <c:v>151.19</c:v>
                </c:pt>
                <c:pt idx="5456">
                  <c:v>151.21</c:v>
                </c:pt>
                <c:pt idx="5457">
                  <c:v>151.1</c:v>
                </c:pt>
                <c:pt idx="5458">
                  <c:v>151.04</c:v>
                </c:pt>
                <c:pt idx="5459">
                  <c:v>151.13</c:v>
                </c:pt>
                <c:pt idx="5460">
                  <c:v>151.13999999999999</c:v>
                </c:pt>
                <c:pt idx="5461">
                  <c:v>151.12</c:v>
                </c:pt>
                <c:pt idx="5462">
                  <c:v>151.16</c:v>
                </c:pt>
                <c:pt idx="5463">
                  <c:v>151.13</c:v>
                </c:pt>
                <c:pt idx="5464">
                  <c:v>151.1</c:v>
                </c:pt>
                <c:pt idx="5465">
                  <c:v>151.19</c:v>
                </c:pt>
                <c:pt idx="5466">
                  <c:v>151.25</c:v>
                </c:pt>
                <c:pt idx="5467">
                  <c:v>151.19</c:v>
                </c:pt>
                <c:pt idx="5468">
                  <c:v>151.19</c:v>
                </c:pt>
                <c:pt idx="5469">
                  <c:v>151.27000000000001</c:v>
                </c:pt>
                <c:pt idx="5470">
                  <c:v>151.21</c:v>
                </c:pt>
                <c:pt idx="5471">
                  <c:v>151.16</c:v>
                </c:pt>
                <c:pt idx="5472">
                  <c:v>151.27000000000001</c:v>
                </c:pt>
                <c:pt idx="5473">
                  <c:v>151.22999999999999</c:v>
                </c:pt>
                <c:pt idx="5474">
                  <c:v>151.16</c:v>
                </c:pt>
                <c:pt idx="5475">
                  <c:v>151.19</c:v>
                </c:pt>
                <c:pt idx="5476">
                  <c:v>151.19</c:v>
                </c:pt>
                <c:pt idx="5477">
                  <c:v>151.19</c:v>
                </c:pt>
                <c:pt idx="5478">
                  <c:v>151.31</c:v>
                </c:pt>
                <c:pt idx="5479">
                  <c:v>151.31</c:v>
                </c:pt>
                <c:pt idx="5480">
                  <c:v>151.16</c:v>
                </c:pt>
                <c:pt idx="5481">
                  <c:v>151.16</c:v>
                </c:pt>
                <c:pt idx="5482">
                  <c:v>151.21</c:v>
                </c:pt>
                <c:pt idx="5483">
                  <c:v>151.21</c:v>
                </c:pt>
                <c:pt idx="5484">
                  <c:v>151.16999999999999</c:v>
                </c:pt>
                <c:pt idx="5485">
                  <c:v>151.19</c:v>
                </c:pt>
                <c:pt idx="5486">
                  <c:v>151.13999999999999</c:v>
                </c:pt>
                <c:pt idx="5487">
                  <c:v>151.06</c:v>
                </c:pt>
                <c:pt idx="5488">
                  <c:v>151.09</c:v>
                </c:pt>
                <c:pt idx="5489">
                  <c:v>151.11000000000001</c:v>
                </c:pt>
                <c:pt idx="5490">
                  <c:v>151.1</c:v>
                </c:pt>
                <c:pt idx="5491">
                  <c:v>151.12</c:v>
                </c:pt>
                <c:pt idx="5492">
                  <c:v>151.12</c:v>
                </c:pt>
                <c:pt idx="5493">
                  <c:v>151.06</c:v>
                </c:pt>
                <c:pt idx="5494">
                  <c:v>151.06</c:v>
                </c:pt>
                <c:pt idx="5495">
                  <c:v>151.19</c:v>
                </c:pt>
                <c:pt idx="5496">
                  <c:v>151.19</c:v>
                </c:pt>
                <c:pt idx="5497">
                  <c:v>151.1</c:v>
                </c:pt>
                <c:pt idx="5498">
                  <c:v>151.11000000000001</c:v>
                </c:pt>
                <c:pt idx="5499">
                  <c:v>151.08000000000001</c:v>
                </c:pt>
                <c:pt idx="5500">
                  <c:v>151.02000000000001</c:v>
                </c:pt>
                <c:pt idx="5501">
                  <c:v>151.09</c:v>
                </c:pt>
                <c:pt idx="5502">
                  <c:v>151.19</c:v>
                </c:pt>
                <c:pt idx="5503">
                  <c:v>151.12</c:v>
                </c:pt>
                <c:pt idx="5504">
                  <c:v>151.09</c:v>
                </c:pt>
                <c:pt idx="5505">
                  <c:v>151.11000000000001</c:v>
                </c:pt>
                <c:pt idx="5506">
                  <c:v>151.11000000000001</c:v>
                </c:pt>
                <c:pt idx="5507">
                  <c:v>151.16</c:v>
                </c:pt>
                <c:pt idx="5508">
                  <c:v>151.25</c:v>
                </c:pt>
                <c:pt idx="5509">
                  <c:v>151.21</c:v>
                </c:pt>
                <c:pt idx="5510">
                  <c:v>151.13999999999999</c:v>
                </c:pt>
                <c:pt idx="5511">
                  <c:v>151.21</c:v>
                </c:pt>
                <c:pt idx="5512">
                  <c:v>151.16999999999999</c:v>
                </c:pt>
                <c:pt idx="5513">
                  <c:v>151.09</c:v>
                </c:pt>
                <c:pt idx="5514">
                  <c:v>151.16999999999999</c:v>
                </c:pt>
                <c:pt idx="5515">
                  <c:v>151.21</c:v>
                </c:pt>
                <c:pt idx="5516">
                  <c:v>151.09</c:v>
                </c:pt>
                <c:pt idx="5517">
                  <c:v>151.12</c:v>
                </c:pt>
                <c:pt idx="5518">
                  <c:v>151.16</c:v>
                </c:pt>
                <c:pt idx="5519">
                  <c:v>151.04</c:v>
                </c:pt>
                <c:pt idx="5520">
                  <c:v>151.1</c:v>
                </c:pt>
                <c:pt idx="5521">
                  <c:v>151.19</c:v>
                </c:pt>
                <c:pt idx="5522">
                  <c:v>151.13</c:v>
                </c:pt>
                <c:pt idx="5523">
                  <c:v>151.09</c:v>
                </c:pt>
                <c:pt idx="5524">
                  <c:v>151.11000000000001</c:v>
                </c:pt>
                <c:pt idx="5525">
                  <c:v>151.16</c:v>
                </c:pt>
                <c:pt idx="5526">
                  <c:v>151.16</c:v>
                </c:pt>
                <c:pt idx="5527">
                  <c:v>151.16</c:v>
                </c:pt>
                <c:pt idx="5528">
                  <c:v>151.13999999999999</c:v>
                </c:pt>
                <c:pt idx="5529">
                  <c:v>151.06</c:v>
                </c:pt>
                <c:pt idx="5530">
                  <c:v>151.09</c:v>
                </c:pt>
                <c:pt idx="5531">
                  <c:v>151.19</c:v>
                </c:pt>
                <c:pt idx="5532">
                  <c:v>151.16</c:v>
                </c:pt>
                <c:pt idx="5533">
                  <c:v>151.13999999999999</c:v>
                </c:pt>
                <c:pt idx="5534">
                  <c:v>151.19</c:v>
                </c:pt>
                <c:pt idx="5535">
                  <c:v>151.16</c:v>
                </c:pt>
                <c:pt idx="5536">
                  <c:v>151.13999999999999</c:v>
                </c:pt>
                <c:pt idx="5537">
                  <c:v>151.19</c:v>
                </c:pt>
                <c:pt idx="5538">
                  <c:v>151.22999999999999</c:v>
                </c:pt>
                <c:pt idx="5539">
                  <c:v>151.13999999999999</c:v>
                </c:pt>
                <c:pt idx="5540">
                  <c:v>151.12</c:v>
                </c:pt>
                <c:pt idx="5541">
                  <c:v>151.13</c:v>
                </c:pt>
                <c:pt idx="5542">
                  <c:v>151.09</c:v>
                </c:pt>
                <c:pt idx="5543">
                  <c:v>151.1</c:v>
                </c:pt>
                <c:pt idx="5544">
                  <c:v>151.19</c:v>
                </c:pt>
                <c:pt idx="5545">
                  <c:v>151.13999999999999</c:v>
                </c:pt>
                <c:pt idx="5546">
                  <c:v>151.09</c:v>
                </c:pt>
                <c:pt idx="5547">
                  <c:v>151.11000000000001</c:v>
                </c:pt>
                <c:pt idx="5548">
                  <c:v>151.1</c:v>
                </c:pt>
                <c:pt idx="5549">
                  <c:v>151.06</c:v>
                </c:pt>
                <c:pt idx="5550">
                  <c:v>151.1</c:v>
                </c:pt>
                <c:pt idx="5551">
                  <c:v>151.13</c:v>
                </c:pt>
                <c:pt idx="5552">
                  <c:v>151.06</c:v>
                </c:pt>
                <c:pt idx="5553">
                  <c:v>151.06</c:v>
                </c:pt>
                <c:pt idx="5554">
                  <c:v>151.1</c:v>
                </c:pt>
                <c:pt idx="5555">
                  <c:v>151.09</c:v>
                </c:pt>
                <c:pt idx="5556">
                  <c:v>151.1</c:v>
                </c:pt>
                <c:pt idx="5557">
                  <c:v>151.13</c:v>
                </c:pt>
                <c:pt idx="5558">
                  <c:v>151.1</c:v>
                </c:pt>
                <c:pt idx="5559">
                  <c:v>151.02000000000001</c:v>
                </c:pt>
                <c:pt idx="5560">
                  <c:v>151.08000000000001</c:v>
                </c:pt>
                <c:pt idx="5561">
                  <c:v>151.16</c:v>
                </c:pt>
                <c:pt idx="5562">
                  <c:v>151.16</c:v>
                </c:pt>
                <c:pt idx="5563">
                  <c:v>151.16</c:v>
                </c:pt>
                <c:pt idx="5564">
                  <c:v>151.16999999999999</c:v>
                </c:pt>
                <c:pt idx="5565">
                  <c:v>151.1</c:v>
                </c:pt>
                <c:pt idx="5566">
                  <c:v>151.02000000000001</c:v>
                </c:pt>
                <c:pt idx="5567">
                  <c:v>151.13</c:v>
                </c:pt>
                <c:pt idx="5568">
                  <c:v>151.16</c:v>
                </c:pt>
                <c:pt idx="5569">
                  <c:v>151.11000000000001</c:v>
                </c:pt>
                <c:pt idx="5570">
                  <c:v>151.13999999999999</c:v>
                </c:pt>
                <c:pt idx="5571">
                  <c:v>151.11000000000001</c:v>
                </c:pt>
                <c:pt idx="5572">
                  <c:v>151.03</c:v>
                </c:pt>
                <c:pt idx="5573">
                  <c:v>151.1</c:v>
                </c:pt>
                <c:pt idx="5574">
                  <c:v>151.19</c:v>
                </c:pt>
                <c:pt idx="5575">
                  <c:v>151.11000000000001</c:v>
                </c:pt>
                <c:pt idx="5576">
                  <c:v>151.13</c:v>
                </c:pt>
                <c:pt idx="5577">
                  <c:v>151.16</c:v>
                </c:pt>
                <c:pt idx="5578">
                  <c:v>151.08000000000001</c:v>
                </c:pt>
                <c:pt idx="5579">
                  <c:v>151.1</c:v>
                </c:pt>
                <c:pt idx="5580">
                  <c:v>151.22999999999999</c:v>
                </c:pt>
                <c:pt idx="5581">
                  <c:v>151.22999999999999</c:v>
                </c:pt>
                <c:pt idx="5582">
                  <c:v>151.19</c:v>
                </c:pt>
                <c:pt idx="5583">
                  <c:v>151.22</c:v>
                </c:pt>
                <c:pt idx="5584">
                  <c:v>151.19</c:v>
                </c:pt>
                <c:pt idx="5585">
                  <c:v>151.13999999999999</c:v>
                </c:pt>
                <c:pt idx="5586">
                  <c:v>151.24</c:v>
                </c:pt>
                <c:pt idx="5587">
                  <c:v>151.30000000000001</c:v>
                </c:pt>
                <c:pt idx="5588">
                  <c:v>151.19</c:v>
                </c:pt>
                <c:pt idx="5589">
                  <c:v>151.21</c:v>
                </c:pt>
                <c:pt idx="5590">
                  <c:v>151.27000000000001</c:v>
                </c:pt>
                <c:pt idx="5591">
                  <c:v>151.13999999999999</c:v>
                </c:pt>
                <c:pt idx="5592">
                  <c:v>151.03</c:v>
                </c:pt>
                <c:pt idx="5593">
                  <c:v>151.1</c:v>
                </c:pt>
                <c:pt idx="5594">
                  <c:v>151.1</c:v>
                </c:pt>
                <c:pt idx="5595">
                  <c:v>151.08000000000001</c:v>
                </c:pt>
                <c:pt idx="5596">
                  <c:v>151.16</c:v>
                </c:pt>
                <c:pt idx="5597">
                  <c:v>151.11000000000001</c:v>
                </c:pt>
                <c:pt idx="5598">
                  <c:v>151.02000000000001</c:v>
                </c:pt>
                <c:pt idx="5599">
                  <c:v>151.08000000000001</c:v>
                </c:pt>
                <c:pt idx="5600">
                  <c:v>151.1</c:v>
                </c:pt>
                <c:pt idx="5601">
                  <c:v>151.1</c:v>
                </c:pt>
                <c:pt idx="5602">
                  <c:v>151.12</c:v>
                </c:pt>
                <c:pt idx="5603">
                  <c:v>151.12</c:v>
                </c:pt>
                <c:pt idx="5604">
                  <c:v>151.04</c:v>
                </c:pt>
                <c:pt idx="5605">
                  <c:v>151.02000000000001</c:v>
                </c:pt>
                <c:pt idx="5606">
                  <c:v>151.06</c:v>
                </c:pt>
                <c:pt idx="5607">
                  <c:v>151.08000000000001</c:v>
                </c:pt>
                <c:pt idx="5608">
                  <c:v>151.06</c:v>
                </c:pt>
                <c:pt idx="5609">
                  <c:v>151.13999999999999</c:v>
                </c:pt>
                <c:pt idx="5610">
                  <c:v>151.25</c:v>
                </c:pt>
                <c:pt idx="5611">
                  <c:v>151.19</c:v>
                </c:pt>
                <c:pt idx="5612">
                  <c:v>151.13999999999999</c:v>
                </c:pt>
                <c:pt idx="5613">
                  <c:v>151.19</c:v>
                </c:pt>
                <c:pt idx="5614">
                  <c:v>151.21</c:v>
                </c:pt>
                <c:pt idx="5615">
                  <c:v>151.24</c:v>
                </c:pt>
                <c:pt idx="5616">
                  <c:v>151.27000000000001</c:v>
                </c:pt>
                <c:pt idx="5617">
                  <c:v>151.19</c:v>
                </c:pt>
                <c:pt idx="5618">
                  <c:v>151.13</c:v>
                </c:pt>
                <c:pt idx="5619">
                  <c:v>151.21</c:v>
                </c:pt>
                <c:pt idx="5620">
                  <c:v>151.21</c:v>
                </c:pt>
                <c:pt idx="5621">
                  <c:v>151.12</c:v>
                </c:pt>
                <c:pt idx="5622">
                  <c:v>151.19</c:v>
                </c:pt>
                <c:pt idx="5623">
                  <c:v>151.19</c:v>
                </c:pt>
                <c:pt idx="5624">
                  <c:v>151.08000000000001</c:v>
                </c:pt>
                <c:pt idx="5625">
                  <c:v>151.19</c:v>
                </c:pt>
                <c:pt idx="5626">
                  <c:v>151.21</c:v>
                </c:pt>
                <c:pt idx="5627">
                  <c:v>151.1</c:v>
                </c:pt>
                <c:pt idx="5628">
                  <c:v>151.09</c:v>
                </c:pt>
                <c:pt idx="5629">
                  <c:v>151.13</c:v>
                </c:pt>
                <c:pt idx="5630">
                  <c:v>151.09</c:v>
                </c:pt>
                <c:pt idx="5631">
                  <c:v>151.06</c:v>
                </c:pt>
                <c:pt idx="5632">
                  <c:v>151.16</c:v>
                </c:pt>
                <c:pt idx="5633">
                  <c:v>151.08000000000001</c:v>
                </c:pt>
                <c:pt idx="5634">
                  <c:v>150.97999999999999</c:v>
                </c:pt>
                <c:pt idx="5635">
                  <c:v>151.08000000000001</c:v>
                </c:pt>
                <c:pt idx="5636">
                  <c:v>151.13999999999999</c:v>
                </c:pt>
                <c:pt idx="5637">
                  <c:v>151.12</c:v>
                </c:pt>
                <c:pt idx="5638">
                  <c:v>151.13999999999999</c:v>
                </c:pt>
                <c:pt idx="5639">
                  <c:v>151.25</c:v>
                </c:pt>
                <c:pt idx="5640">
                  <c:v>151.22</c:v>
                </c:pt>
                <c:pt idx="5641">
                  <c:v>151.22</c:v>
                </c:pt>
                <c:pt idx="5642">
                  <c:v>151.30000000000001</c:v>
                </c:pt>
                <c:pt idx="5643">
                  <c:v>151.27000000000001</c:v>
                </c:pt>
                <c:pt idx="5644">
                  <c:v>151.21</c:v>
                </c:pt>
                <c:pt idx="5645">
                  <c:v>151.22999999999999</c:v>
                </c:pt>
                <c:pt idx="5646">
                  <c:v>151.24</c:v>
                </c:pt>
                <c:pt idx="5647">
                  <c:v>151.16</c:v>
                </c:pt>
                <c:pt idx="5648">
                  <c:v>151.13</c:v>
                </c:pt>
                <c:pt idx="5649">
                  <c:v>151.27000000000001</c:v>
                </c:pt>
                <c:pt idx="5650">
                  <c:v>151.22999999999999</c:v>
                </c:pt>
                <c:pt idx="5651">
                  <c:v>151.13</c:v>
                </c:pt>
                <c:pt idx="5652">
                  <c:v>151.16999999999999</c:v>
                </c:pt>
                <c:pt idx="5653">
                  <c:v>151.13999999999999</c:v>
                </c:pt>
                <c:pt idx="5654">
                  <c:v>151.1</c:v>
                </c:pt>
                <c:pt idx="5655">
                  <c:v>151.13999999999999</c:v>
                </c:pt>
                <c:pt idx="5656">
                  <c:v>151.1</c:v>
                </c:pt>
                <c:pt idx="5657">
                  <c:v>151.01</c:v>
                </c:pt>
                <c:pt idx="5658">
                  <c:v>151.03</c:v>
                </c:pt>
                <c:pt idx="5659">
                  <c:v>151.06</c:v>
                </c:pt>
                <c:pt idx="5660">
                  <c:v>151.03</c:v>
                </c:pt>
                <c:pt idx="5661">
                  <c:v>151.1</c:v>
                </c:pt>
                <c:pt idx="5662">
                  <c:v>151.16999999999999</c:v>
                </c:pt>
                <c:pt idx="5663">
                  <c:v>151.08000000000001</c:v>
                </c:pt>
                <c:pt idx="5664">
                  <c:v>151.06</c:v>
                </c:pt>
                <c:pt idx="5665">
                  <c:v>151.13999999999999</c:v>
                </c:pt>
                <c:pt idx="5666">
                  <c:v>151.16</c:v>
                </c:pt>
                <c:pt idx="5667">
                  <c:v>151.13</c:v>
                </c:pt>
                <c:pt idx="5668">
                  <c:v>151.16999999999999</c:v>
                </c:pt>
                <c:pt idx="5669">
                  <c:v>151.13999999999999</c:v>
                </c:pt>
                <c:pt idx="5670">
                  <c:v>151.08000000000001</c:v>
                </c:pt>
                <c:pt idx="5671">
                  <c:v>151.13</c:v>
                </c:pt>
                <c:pt idx="5672">
                  <c:v>151.16999999999999</c:v>
                </c:pt>
                <c:pt idx="5673">
                  <c:v>151.13999999999999</c:v>
                </c:pt>
                <c:pt idx="5674">
                  <c:v>151.16</c:v>
                </c:pt>
                <c:pt idx="5675">
                  <c:v>151.25</c:v>
                </c:pt>
                <c:pt idx="5676">
                  <c:v>151.21</c:v>
                </c:pt>
                <c:pt idx="5677">
                  <c:v>151.13999999999999</c:v>
                </c:pt>
                <c:pt idx="5678">
                  <c:v>151.21</c:v>
                </c:pt>
                <c:pt idx="5679">
                  <c:v>151.19</c:v>
                </c:pt>
                <c:pt idx="5680">
                  <c:v>151.12</c:v>
                </c:pt>
                <c:pt idx="5681">
                  <c:v>151.16</c:v>
                </c:pt>
                <c:pt idx="5682">
                  <c:v>151.21</c:v>
                </c:pt>
                <c:pt idx="5683">
                  <c:v>151.16</c:v>
                </c:pt>
                <c:pt idx="5684">
                  <c:v>151.16</c:v>
                </c:pt>
                <c:pt idx="5685">
                  <c:v>151.22999999999999</c:v>
                </c:pt>
                <c:pt idx="5686">
                  <c:v>151.16</c:v>
                </c:pt>
                <c:pt idx="5687">
                  <c:v>151.08000000000001</c:v>
                </c:pt>
                <c:pt idx="5688">
                  <c:v>151.13</c:v>
                </c:pt>
                <c:pt idx="5689">
                  <c:v>151.13</c:v>
                </c:pt>
                <c:pt idx="5690">
                  <c:v>151.11000000000001</c:v>
                </c:pt>
                <c:pt idx="5691">
                  <c:v>151.21</c:v>
                </c:pt>
                <c:pt idx="5692">
                  <c:v>151.24</c:v>
                </c:pt>
                <c:pt idx="5693">
                  <c:v>151.13</c:v>
                </c:pt>
                <c:pt idx="5694">
                  <c:v>151.12</c:v>
                </c:pt>
                <c:pt idx="5695">
                  <c:v>151.19</c:v>
                </c:pt>
                <c:pt idx="5696">
                  <c:v>151.13999999999999</c:v>
                </c:pt>
                <c:pt idx="5697">
                  <c:v>151.19</c:v>
                </c:pt>
                <c:pt idx="5698">
                  <c:v>151.22999999999999</c:v>
                </c:pt>
                <c:pt idx="5699">
                  <c:v>151.1</c:v>
                </c:pt>
                <c:pt idx="5700">
                  <c:v>151.08000000000001</c:v>
                </c:pt>
                <c:pt idx="5701">
                  <c:v>151.13999999999999</c:v>
                </c:pt>
                <c:pt idx="5702">
                  <c:v>151.12</c:v>
                </c:pt>
                <c:pt idx="5703">
                  <c:v>151.12</c:v>
                </c:pt>
                <c:pt idx="5704">
                  <c:v>151.21</c:v>
                </c:pt>
                <c:pt idx="5705">
                  <c:v>151.13999999999999</c:v>
                </c:pt>
                <c:pt idx="5706">
                  <c:v>151.06</c:v>
                </c:pt>
                <c:pt idx="5707">
                  <c:v>151.11000000000001</c:v>
                </c:pt>
                <c:pt idx="5708">
                  <c:v>151.13</c:v>
                </c:pt>
                <c:pt idx="5709">
                  <c:v>151.06</c:v>
                </c:pt>
                <c:pt idx="5710">
                  <c:v>151.1</c:v>
                </c:pt>
                <c:pt idx="5711">
                  <c:v>151.16</c:v>
                </c:pt>
                <c:pt idx="5712">
                  <c:v>151.04</c:v>
                </c:pt>
                <c:pt idx="5713">
                  <c:v>151.02000000000001</c:v>
                </c:pt>
                <c:pt idx="5714">
                  <c:v>151.12</c:v>
                </c:pt>
                <c:pt idx="5715">
                  <c:v>151.09</c:v>
                </c:pt>
                <c:pt idx="5716">
                  <c:v>151.08000000000001</c:v>
                </c:pt>
                <c:pt idx="5717">
                  <c:v>151.16</c:v>
                </c:pt>
                <c:pt idx="5718">
                  <c:v>151.16999999999999</c:v>
                </c:pt>
                <c:pt idx="5719">
                  <c:v>151.16</c:v>
                </c:pt>
                <c:pt idx="5720">
                  <c:v>151.22</c:v>
                </c:pt>
                <c:pt idx="5721">
                  <c:v>151.27000000000001</c:v>
                </c:pt>
                <c:pt idx="5722">
                  <c:v>151.24</c:v>
                </c:pt>
                <c:pt idx="5723">
                  <c:v>151.22999999999999</c:v>
                </c:pt>
                <c:pt idx="5724">
                  <c:v>151.24</c:v>
                </c:pt>
                <c:pt idx="5725">
                  <c:v>151.21</c:v>
                </c:pt>
                <c:pt idx="5726">
                  <c:v>151.19</c:v>
                </c:pt>
                <c:pt idx="5727">
                  <c:v>151.24</c:v>
                </c:pt>
                <c:pt idx="5728">
                  <c:v>151.22</c:v>
                </c:pt>
                <c:pt idx="5729">
                  <c:v>151.13</c:v>
                </c:pt>
                <c:pt idx="5730">
                  <c:v>151.16999999999999</c:v>
                </c:pt>
                <c:pt idx="5731">
                  <c:v>151.19</c:v>
                </c:pt>
                <c:pt idx="5732">
                  <c:v>151.16</c:v>
                </c:pt>
                <c:pt idx="5733">
                  <c:v>151.21</c:v>
                </c:pt>
                <c:pt idx="5734">
                  <c:v>151.16</c:v>
                </c:pt>
                <c:pt idx="5735">
                  <c:v>151.04</c:v>
                </c:pt>
                <c:pt idx="5736">
                  <c:v>151.04</c:v>
                </c:pt>
                <c:pt idx="5737">
                  <c:v>151.12</c:v>
                </c:pt>
                <c:pt idx="5738">
                  <c:v>151.11000000000001</c:v>
                </c:pt>
                <c:pt idx="5739">
                  <c:v>151.08000000000001</c:v>
                </c:pt>
                <c:pt idx="5740">
                  <c:v>151.16</c:v>
                </c:pt>
                <c:pt idx="5741">
                  <c:v>151.16</c:v>
                </c:pt>
                <c:pt idx="5742">
                  <c:v>151.06</c:v>
                </c:pt>
                <c:pt idx="5743">
                  <c:v>151.08000000000001</c:v>
                </c:pt>
                <c:pt idx="5744">
                  <c:v>151.11000000000001</c:v>
                </c:pt>
                <c:pt idx="5745">
                  <c:v>151.1</c:v>
                </c:pt>
                <c:pt idx="5746">
                  <c:v>151.13999999999999</c:v>
                </c:pt>
                <c:pt idx="5747">
                  <c:v>151.16999999999999</c:v>
                </c:pt>
                <c:pt idx="5748">
                  <c:v>151.1</c:v>
                </c:pt>
                <c:pt idx="5749">
                  <c:v>151.11000000000001</c:v>
                </c:pt>
                <c:pt idx="5750">
                  <c:v>151.21</c:v>
                </c:pt>
                <c:pt idx="5751">
                  <c:v>151.16</c:v>
                </c:pt>
                <c:pt idx="5752">
                  <c:v>151.11000000000001</c:v>
                </c:pt>
                <c:pt idx="5753">
                  <c:v>151.13</c:v>
                </c:pt>
                <c:pt idx="5754">
                  <c:v>151.11000000000001</c:v>
                </c:pt>
                <c:pt idx="5755">
                  <c:v>151.01</c:v>
                </c:pt>
                <c:pt idx="5756">
                  <c:v>151.04</c:v>
                </c:pt>
                <c:pt idx="5757">
                  <c:v>151.12</c:v>
                </c:pt>
                <c:pt idx="5758">
                  <c:v>151.04</c:v>
                </c:pt>
                <c:pt idx="5759">
                  <c:v>151.01</c:v>
                </c:pt>
                <c:pt idx="5760">
                  <c:v>151.08000000000001</c:v>
                </c:pt>
                <c:pt idx="5761">
                  <c:v>151.06</c:v>
                </c:pt>
                <c:pt idx="5762">
                  <c:v>151.02000000000001</c:v>
                </c:pt>
                <c:pt idx="5763">
                  <c:v>151.08000000000001</c:v>
                </c:pt>
                <c:pt idx="5764">
                  <c:v>151.12</c:v>
                </c:pt>
                <c:pt idx="5765">
                  <c:v>151.06</c:v>
                </c:pt>
                <c:pt idx="5766">
                  <c:v>151.1</c:v>
                </c:pt>
                <c:pt idx="5767">
                  <c:v>151.22999999999999</c:v>
                </c:pt>
                <c:pt idx="5768">
                  <c:v>151.16</c:v>
                </c:pt>
                <c:pt idx="5769">
                  <c:v>151.16999999999999</c:v>
                </c:pt>
                <c:pt idx="5770">
                  <c:v>151.13999999999999</c:v>
                </c:pt>
                <c:pt idx="5771">
                  <c:v>151.08000000000001</c:v>
                </c:pt>
                <c:pt idx="5772">
                  <c:v>151.16999999999999</c:v>
                </c:pt>
                <c:pt idx="5773">
                  <c:v>151.32</c:v>
                </c:pt>
                <c:pt idx="5774">
                  <c:v>151.27000000000001</c:v>
                </c:pt>
                <c:pt idx="5775">
                  <c:v>151.19</c:v>
                </c:pt>
                <c:pt idx="5776">
                  <c:v>151.27000000000001</c:v>
                </c:pt>
                <c:pt idx="5777">
                  <c:v>151.22999999999999</c:v>
                </c:pt>
                <c:pt idx="5778">
                  <c:v>151.19</c:v>
                </c:pt>
                <c:pt idx="5779">
                  <c:v>151.25</c:v>
                </c:pt>
                <c:pt idx="5780">
                  <c:v>151.22999999999999</c:v>
                </c:pt>
                <c:pt idx="5781">
                  <c:v>151.12</c:v>
                </c:pt>
                <c:pt idx="5782">
                  <c:v>151.09</c:v>
                </c:pt>
                <c:pt idx="5783">
                  <c:v>151.11000000000001</c:v>
                </c:pt>
                <c:pt idx="5784">
                  <c:v>151.1</c:v>
                </c:pt>
                <c:pt idx="5785">
                  <c:v>151.09</c:v>
                </c:pt>
                <c:pt idx="5786">
                  <c:v>151.13</c:v>
                </c:pt>
                <c:pt idx="5787">
                  <c:v>151.08000000000001</c:v>
                </c:pt>
                <c:pt idx="5788">
                  <c:v>151</c:v>
                </c:pt>
                <c:pt idx="5789">
                  <c:v>151.06</c:v>
                </c:pt>
                <c:pt idx="5790">
                  <c:v>151.11000000000001</c:v>
                </c:pt>
                <c:pt idx="5791">
                  <c:v>151.08000000000001</c:v>
                </c:pt>
                <c:pt idx="5792">
                  <c:v>151.06</c:v>
                </c:pt>
                <c:pt idx="5793">
                  <c:v>151.08000000000001</c:v>
                </c:pt>
                <c:pt idx="5794">
                  <c:v>151.03</c:v>
                </c:pt>
                <c:pt idx="5795">
                  <c:v>151.02000000000001</c:v>
                </c:pt>
                <c:pt idx="5796">
                  <c:v>151.12</c:v>
                </c:pt>
                <c:pt idx="5797">
                  <c:v>151.13</c:v>
                </c:pt>
                <c:pt idx="5798">
                  <c:v>151.12</c:v>
                </c:pt>
                <c:pt idx="5799">
                  <c:v>151.13999999999999</c:v>
                </c:pt>
                <c:pt idx="5800">
                  <c:v>151.12</c:v>
                </c:pt>
                <c:pt idx="5801">
                  <c:v>151.12</c:v>
                </c:pt>
                <c:pt idx="5802">
                  <c:v>151.19</c:v>
                </c:pt>
                <c:pt idx="5803">
                  <c:v>151.25</c:v>
                </c:pt>
                <c:pt idx="5804">
                  <c:v>151.13</c:v>
                </c:pt>
                <c:pt idx="5805">
                  <c:v>151.08000000000001</c:v>
                </c:pt>
                <c:pt idx="5806">
                  <c:v>151.09</c:v>
                </c:pt>
                <c:pt idx="5807">
                  <c:v>151.03</c:v>
                </c:pt>
                <c:pt idx="5808">
                  <c:v>151.11000000000001</c:v>
                </c:pt>
                <c:pt idx="5809">
                  <c:v>151.16999999999999</c:v>
                </c:pt>
                <c:pt idx="5810">
                  <c:v>151.12</c:v>
                </c:pt>
                <c:pt idx="5811">
                  <c:v>151.06</c:v>
                </c:pt>
                <c:pt idx="5812">
                  <c:v>151.06</c:v>
                </c:pt>
                <c:pt idx="5813">
                  <c:v>151.04</c:v>
                </c:pt>
                <c:pt idx="5814">
                  <c:v>151</c:v>
                </c:pt>
                <c:pt idx="5815">
                  <c:v>151.06</c:v>
                </c:pt>
                <c:pt idx="5816">
                  <c:v>151.08000000000001</c:v>
                </c:pt>
                <c:pt idx="5817">
                  <c:v>151.03</c:v>
                </c:pt>
                <c:pt idx="5818">
                  <c:v>151.06</c:v>
                </c:pt>
                <c:pt idx="5819">
                  <c:v>151.09</c:v>
                </c:pt>
                <c:pt idx="5820">
                  <c:v>151.06</c:v>
                </c:pt>
                <c:pt idx="5821">
                  <c:v>151.12</c:v>
                </c:pt>
                <c:pt idx="5822">
                  <c:v>151.16</c:v>
                </c:pt>
                <c:pt idx="5823">
                  <c:v>151.06</c:v>
                </c:pt>
                <c:pt idx="5824">
                  <c:v>151.03</c:v>
                </c:pt>
                <c:pt idx="5825">
                  <c:v>151.16</c:v>
                </c:pt>
                <c:pt idx="5826">
                  <c:v>151.19</c:v>
                </c:pt>
                <c:pt idx="5827">
                  <c:v>151.16</c:v>
                </c:pt>
                <c:pt idx="5828">
                  <c:v>151.21</c:v>
                </c:pt>
                <c:pt idx="5829">
                  <c:v>151.22</c:v>
                </c:pt>
                <c:pt idx="5830">
                  <c:v>151.13</c:v>
                </c:pt>
                <c:pt idx="5831">
                  <c:v>151.13999999999999</c:v>
                </c:pt>
                <c:pt idx="5832">
                  <c:v>151.27000000000001</c:v>
                </c:pt>
                <c:pt idx="5833">
                  <c:v>151.25</c:v>
                </c:pt>
                <c:pt idx="5834">
                  <c:v>151.19</c:v>
                </c:pt>
                <c:pt idx="5835">
                  <c:v>151.19</c:v>
                </c:pt>
                <c:pt idx="5836">
                  <c:v>151.16</c:v>
                </c:pt>
                <c:pt idx="5837">
                  <c:v>151.13999999999999</c:v>
                </c:pt>
                <c:pt idx="5838">
                  <c:v>151.22999999999999</c:v>
                </c:pt>
                <c:pt idx="5839">
                  <c:v>151.25</c:v>
                </c:pt>
                <c:pt idx="5840">
                  <c:v>151.16</c:v>
                </c:pt>
                <c:pt idx="5841">
                  <c:v>151.16999999999999</c:v>
                </c:pt>
                <c:pt idx="5842">
                  <c:v>151.19</c:v>
                </c:pt>
                <c:pt idx="5843">
                  <c:v>151.16</c:v>
                </c:pt>
                <c:pt idx="5844">
                  <c:v>151.19</c:v>
                </c:pt>
                <c:pt idx="5845">
                  <c:v>151.25</c:v>
                </c:pt>
                <c:pt idx="5846">
                  <c:v>151.1</c:v>
                </c:pt>
                <c:pt idx="5847">
                  <c:v>151.08000000000001</c:v>
                </c:pt>
                <c:pt idx="5848">
                  <c:v>151.13</c:v>
                </c:pt>
                <c:pt idx="5849">
                  <c:v>151.09</c:v>
                </c:pt>
                <c:pt idx="5850">
                  <c:v>151.09</c:v>
                </c:pt>
                <c:pt idx="5851">
                  <c:v>151.19</c:v>
                </c:pt>
                <c:pt idx="5852">
                  <c:v>151.16</c:v>
                </c:pt>
                <c:pt idx="5853">
                  <c:v>151.06</c:v>
                </c:pt>
                <c:pt idx="5854">
                  <c:v>151.13</c:v>
                </c:pt>
                <c:pt idx="5855">
                  <c:v>151.19</c:v>
                </c:pt>
                <c:pt idx="5856">
                  <c:v>151.09</c:v>
                </c:pt>
                <c:pt idx="5857">
                  <c:v>151.12</c:v>
                </c:pt>
                <c:pt idx="5858">
                  <c:v>151.22</c:v>
                </c:pt>
                <c:pt idx="5859">
                  <c:v>151.16</c:v>
                </c:pt>
                <c:pt idx="5860">
                  <c:v>151.09</c:v>
                </c:pt>
                <c:pt idx="5861">
                  <c:v>151.13999999999999</c:v>
                </c:pt>
                <c:pt idx="5862">
                  <c:v>151.19</c:v>
                </c:pt>
                <c:pt idx="5863">
                  <c:v>151.19</c:v>
                </c:pt>
                <c:pt idx="5864">
                  <c:v>151.22</c:v>
                </c:pt>
                <c:pt idx="5865">
                  <c:v>151.27000000000001</c:v>
                </c:pt>
                <c:pt idx="5866">
                  <c:v>151.16</c:v>
                </c:pt>
                <c:pt idx="5867">
                  <c:v>151.12</c:v>
                </c:pt>
                <c:pt idx="5868">
                  <c:v>151.22999999999999</c:v>
                </c:pt>
                <c:pt idx="5869">
                  <c:v>151.24</c:v>
                </c:pt>
                <c:pt idx="5870">
                  <c:v>151.21</c:v>
                </c:pt>
                <c:pt idx="5871">
                  <c:v>151.25</c:v>
                </c:pt>
                <c:pt idx="5872">
                  <c:v>151.22</c:v>
                </c:pt>
                <c:pt idx="5873">
                  <c:v>151.13999999999999</c:v>
                </c:pt>
                <c:pt idx="5874">
                  <c:v>151.24</c:v>
                </c:pt>
                <c:pt idx="5875">
                  <c:v>151.28</c:v>
                </c:pt>
                <c:pt idx="5876">
                  <c:v>151.22</c:v>
                </c:pt>
                <c:pt idx="5877">
                  <c:v>151.22</c:v>
                </c:pt>
                <c:pt idx="5878">
                  <c:v>151.16999999999999</c:v>
                </c:pt>
                <c:pt idx="5879">
                  <c:v>151.12</c:v>
                </c:pt>
                <c:pt idx="5880">
                  <c:v>151.21</c:v>
                </c:pt>
                <c:pt idx="5881">
                  <c:v>151.28</c:v>
                </c:pt>
                <c:pt idx="5882">
                  <c:v>151.19</c:v>
                </c:pt>
                <c:pt idx="5883">
                  <c:v>151.12</c:v>
                </c:pt>
                <c:pt idx="5884">
                  <c:v>151.19</c:v>
                </c:pt>
                <c:pt idx="5885">
                  <c:v>151.16</c:v>
                </c:pt>
                <c:pt idx="5886">
                  <c:v>151.16</c:v>
                </c:pt>
                <c:pt idx="5887">
                  <c:v>151.25</c:v>
                </c:pt>
                <c:pt idx="5888">
                  <c:v>151.19</c:v>
                </c:pt>
                <c:pt idx="5889">
                  <c:v>151.1</c:v>
                </c:pt>
                <c:pt idx="5890">
                  <c:v>151.13999999999999</c:v>
                </c:pt>
                <c:pt idx="5891">
                  <c:v>151.16999999999999</c:v>
                </c:pt>
                <c:pt idx="5892">
                  <c:v>151.12</c:v>
                </c:pt>
                <c:pt idx="5893">
                  <c:v>151.13</c:v>
                </c:pt>
                <c:pt idx="5894">
                  <c:v>151.25</c:v>
                </c:pt>
                <c:pt idx="5895">
                  <c:v>151.22999999999999</c:v>
                </c:pt>
                <c:pt idx="5896">
                  <c:v>151.13999999999999</c:v>
                </c:pt>
                <c:pt idx="5897">
                  <c:v>151.21</c:v>
                </c:pt>
                <c:pt idx="5898">
                  <c:v>151.22</c:v>
                </c:pt>
                <c:pt idx="5899">
                  <c:v>151.19</c:v>
                </c:pt>
                <c:pt idx="5900">
                  <c:v>151.25</c:v>
                </c:pt>
                <c:pt idx="5901">
                  <c:v>151.24</c:v>
                </c:pt>
                <c:pt idx="5902">
                  <c:v>151.13999999999999</c:v>
                </c:pt>
                <c:pt idx="5903">
                  <c:v>151.16</c:v>
                </c:pt>
                <c:pt idx="5904">
                  <c:v>151.30000000000001</c:v>
                </c:pt>
                <c:pt idx="5905">
                  <c:v>151.27000000000001</c:v>
                </c:pt>
                <c:pt idx="5906">
                  <c:v>151.21</c:v>
                </c:pt>
                <c:pt idx="5907">
                  <c:v>151.25</c:v>
                </c:pt>
                <c:pt idx="5908">
                  <c:v>151.22999999999999</c:v>
                </c:pt>
                <c:pt idx="5909">
                  <c:v>151.16</c:v>
                </c:pt>
                <c:pt idx="5910">
                  <c:v>151.19</c:v>
                </c:pt>
                <c:pt idx="5911">
                  <c:v>151.22</c:v>
                </c:pt>
                <c:pt idx="5912">
                  <c:v>151.13</c:v>
                </c:pt>
                <c:pt idx="5913">
                  <c:v>151.11000000000001</c:v>
                </c:pt>
                <c:pt idx="5914">
                  <c:v>151.11000000000001</c:v>
                </c:pt>
                <c:pt idx="5915">
                  <c:v>151.06</c:v>
                </c:pt>
                <c:pt idx="5916">
                  <c:v>151.16</c:v>
                </c:pt>
                <c:pt idx="5917">
                  <c:v>151.22</c:v>
                </c:pt>
                <c:pt idx="5918">
                  <c:v>151.12</c:v>
                </c:pt>
                <c:pt idx="5919">
                  <c:v>151.1</c:v>
                </c:pt>
                <c:pt idx="5920">
                  <c:v>151.13999999999999</c:v>
                </c:pt>
                <c:pt idx="5921">
                  <c:v>151.11000000000001</c:v>
                </c:pt>
                <c:pt idx="5922">
                  <c:v>151.1</c:v>
                </c:pt>
                <c:pt idx="5923">
                  <c:v>151.16</c:v>
                </c:pt>
                <c:pt idx="5924">
                  <c:v>151.16</c:v>
                </c:pt>
                <c:pt idx="5925">
                  <c:v>151.08000000000001</c:v>
                </c:pt>
                <c:pt idx="5926">
                  <c:v>151.1</c:v>
                </c:pt>
                <c:pt idx="5927">
                  <c:v>151.12</c:v>
                </c:pt>
                <c:pt idx="5928">
                  <c:v>151.08000000000001</c:v>
                </c:pt>
                <c:pt idx="5929">
                  <c:v>151.12</c:v>
                </c:pt>
                <c:pt idx="5930">
                  <c:v>151.16999999999999</c:v>
                </c:pt>
                <c:pt idx="5931">
                  <c:v>151.1</c:v>
                </c:pt>
                <c:pt idx="5932">
                  <c:v>151.1</c:v>
                </c:pt>
                <c:pt idx="5933">
                  <c:v>151.16</c:v>
                </c:pt>
                <c:pt idx="5934">
                  <c:v>151.16</c:v>
                </c:pt>
                <c:pt idx="5935">
                  <c:v>151.16</c:v>
                </c:pt>
                <c:pt idx="5936">
                  <c:v>151.19</c:v>
                </c:pt>
                <c:pt idx="5937">
                  <c:v>151.16</c:v>
                </c:pt>
                <c:pt idx="5938">
                  <c:v>151.06</c:v>
                </c:pt>
                <c:pt idx="5939">
                  <c:v>151.09</c:v>
                </c:pt>
                <c:pt idx="5940">
                  <c:v>151.12</c:v>
                </c:pt>
                <c:pt idx="5941">
                  <c:v>151.09</c:v>
                </c:pt>
                <c:pt idx="5942">
                  <c:v>151.16</c:v>
                </c:pt>
                <c:pt idx="5943">
                  <c:v>151.22</c:v>
                </c:pt>
                <c:pt idx="5944">
                  <c:v>151.16</c:v>
                </c:pt>
                <c:pt idx="5945">
                  <c:v>151.11000000000001</c:v>
                </c:pt>
                <c:pt idx="5946">
                  <c:v>151.19</c:v>
                </c:pt>
                <c:pt idx="5947">
                  <c:v>151.24</c:v>
                </c:pt>
                <c:pt idx="5948">
                  <c:v>151.16</c:v>
                </c:pt>
                <c:pt idx="5949">
                  <c:v>151.16999999999999</c:v>
                </c:pt>
                <c:pt idx="5950">
                  <c:v>151.24</c:v>
                </c:pt>
                <c:pt idx="5951">
                  <c:v>151.19</c:v>
                </c:pt>
                <c:pt idx="5952">
                  <c:v>151.13</c:v>
                </c:pt>
                <c:pt idx="5953">
                  <c:v>151.19</c:v>
                </c:pt>
                <c:pt idx="5954">
                  <c:v>151.13999999999999</c:v>
                </c:pt>
                <c:pt idx="5955">
                  <c:v>151.13999999999999</c:v>
                </c:pt>
                <c:pt idx="5956">
                  <c:v>151.22999999999999</c:v>
                </c:pt>
                <c:pt idx="5957">
                  <c:v>151.13999999999999</c:v>
                </c:pt>
                <c:pt idx="5958">
                  <c:v>151.09</c:v>
                </c:pt>
                <c:pt idx="5959">
                  <c:v>151.12</c:v>
                </c:pt>
                <c:pt idx="5960">
                  <c:v>151.11000000000001</c:v>
                </c:pt>
                <c:pt idx="5961">
                  <c:v>151.12</c:v>
                </c:pt>
                <c:pt idx="5962">
                  <c:v>151.19</c:v>
                </c:pt>
                <c:pt idx="5963">
                  <c:v>151.19</c:v>
                </c:pt>
                <c:pt idx="5964">
                  <c:v>151.06</c:v>
                </c:pt>
                <c:pt idx="5965">
                  <c:v>151.02000000000001</c:v>
                </c:pt>
                <c:pt idx="5966">
                  <c:v>151.03</c:v>
                </c:pt>
                <c:pt idx="5967">
                  <c:v>151.01</c:v>
                </c:pt>
                <c:pt idx="5968">
                  <c:v>151.1</c:v>
                </c:pt>
                <c:pt idx="5969">
                  <c:v>151.16999999999999</c:v>
                </c:pt>
                <c:pt idx="5970">
                  <c:v>151.06</c:v>
                </c:pt>
                <c:pt idx="5971">
                  <c:v>150.94999999999999</c:v>
                </c:pt>
                <c:pt idx="5972">
                  <c:v>151.03</c:v>
                </c:pt>
                <c:pt idx="5973">
                  <c:v>151.08000000000001</c:v>
                </c:pt>
                <c:pt idx="5974">
                  <c:v>151.08000000000001</c:v>
                </c:pt>
                <c:pt idx="5975">
                  <c:v>151.13999999999999</c:v>
                </c:pt>
                <c:pt idx="5976">
                  <c:v>151.09</c:v>
                </c:pt>
                <c:pt idx="5977">
                  <c:v>150.97999999999999</c:v>
                </c:pt>
                <c:pt idx="5978">
                  <c:v>150.97999999999999</c:v>
                </c:pt>
                <c:pt idx="5979">
                  <c:v>151.06</c:v>
                </c:pt>
                <c:pt idx="5980">
                  <c:v>151.08000000000001</c:v>
                </c:pt>
                <c:pt idx="5981">
                  <c:v>151.08000000000001</c:v>
                </c:pt>
                <c:pt idx="5982">
                  <c:v>151.13</c:v>
                </c:pt>
                <c:pt idx="5983">
                  <c:v>151.06</c:v>
                </c:pt>
                <c:pt idx="5984">
                  <c:v>151.04</c:v>
                </c:pt>
                <c:pt idx="5985">
                  <c:v>151.13999999999999</c:v>
                </c:pt>
                <c:pt idx="5986">
                  <c:v>151.12</c:v>
                </c:pt>
                <c:pt idx="5987">
                  <c:v>151.03</c:v>
                </c:pt>
                <c:pt idx="5988">
                  <c:v>151.12</c:v>
                </c:pt>
                <c:pt idx="5989">
                  <c:v>151.22</c:v>
                </c:pt>
                <c:pt idx="5990">
                  <c:v>151.16</c:v>
                </c:pt>
                <c:pt idx="5991">
                  <c:v>151.19</c:v>
                </c:pt>
                <c:pt idx="5992">
                  <c:v>151.25</c:v>
                </c:pt>
                <c:pt idx="5993">
                  <c:v>151.16</c:v>
                </c:pt>
                <c:pt idx="5994">
                  <c:v>151.1</c:v>
                </c:pt>
                <c:pt idx="5995">
                  <c:v>151.16</c:v>
                </c:pt>
                <c:pt idx="5996">
                  <c:v>151.13999999999999</c:v>
                </c:pt>
                <c:pt idx="5997">
                  <c:v>151.1</c:v>
                </c:pt>
                <c:pt idx="5998">
                  <c:v>151.21</c:v>
                </c:pt>
                <c:pt idx="5999">
                  <c:v>151.19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63-46E5-9739-3B9C2B2E3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PS1 Pressure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Hydraulic Flow vs. Time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9.7013888888888886E-2"/>
          <c:w val="0.94825925925925925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'Engineering Graph Data'!$E$1</c:f>
              <c:strCache>
                <c:ptCount val="1"/>
                <c:pt idx="0">
                  <c:v>FS1 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'Engineering Graph Data'!$A$2:$A$601</c:f>
              <c:numCache>
                <c:formatCode>General</c:formatCode>
                <c:ptCount val="600"/>
                <c:pt idx="0">
                  <c:v>0</c:v>
                </c:pt>
                <c:pt idx="1">
                  <c:v>1.666944490748458E-4</c:v>
                </c:pt>
                <c:pt idx="2">
                  <c:v>3.3338889814969161E-4</c:v>
                </c:pt>
                <c:pt idx="3">
                  <c:v>5.0008334722453744E-4</c:v>
                </c:pt>
                <c:pt idx="4">
                  <c:v>6.6677779629938322E-4</c:v>
                </c:pt>
                <c:pt idx="5">
                  <c:v>8.33472245374229E-4</c:v>
                </c:pt>
                <c:pt idx="6">
                  <c:v>1.0001666944490751E-3</c:v>
                </c:pt>
                <c:pt idx="7">
                  <c:v>1.166861143523921E-3</c:v>
                </c:pt>
                <c:pt idx="8">
                  <c:v>1.333555592598766E-3</c:v>
                </c:pt>
                <c:pt idx="9">
                  <c:v>1.5002500416736121E-3</c:v>
                </c:pt>
                <c:pt idx="10">
                  <c:v>1.666944490748458E-3</c:v>
                </c:pt>
                <c:pt idx="11">
                  <c:v>1.8336389398233041E-3</c:v>
                </c:pt>
                <c:pt idx="12">
                  <c:v>2.0003333888981502E-3</c:v>
                </c:pt>
                <c:pt idx="13">
                  <c:v>2.167027837972995E-3</c:v>
                </c:pt>
                <c:pt idx="14">
                  <c:v>2.3337222870478411E-3</c:v>
                </c:pt>
                <c:pt idx="15">
                  <c:v>2.5004167361226872E-3</c:v>
                </c:pt>
                <c:pt idx="16">
                  <c:v>2.6671111851975329E-3</c:v>
                </c:pt>
                <c:pt idx="17">
                  <c:v>2.833805634272379E-3</c:v>
                </c:pt>
                <c:pt idx="18">
                  <c:v>3.0005000833472251E-3</c:v>
                </c:pt>
                <c:pt idx="19">
                  <c:v>3.1671945324220699E-3</c:v>
                </c:pt>
                <c:pt idx="20">
                  <c:v>3.333888981496916E-3</c:v>
                </c:pt>
                <c:pt idx="21">
                  <c:v>3.5005834305717621E-3</c:v>
                </c:pt>
                <c:pt idx="22">
                  <c:v>3.6672778796466082E-3</c:v>
                </c:pt>
                <c:pt idx="23">
                  <c:v>3.833972328721453E-3</c:v>
                </c:pt>
                <c:pt idx="24">
                  <c:v>4.0006667777963004E-3</c:v>
                </c:pt>
                <c:pt idx="25">
                  <c:v>4.1673612268711448E-3</c:v>
                </c:pt>
                <c:pt idx="26">
                  <c:v>4.3340556759459909E-3</c:v>
                </c:pt>
                <c:pt idx="27">
                  <c:v>4.500750125020837E-3</c:v>
                </c:pt>
                <c:pt idx="28">
                  <c:v>4.6674445740956822E-3</c:v>
                </c:pt>
                <c:pt idx="29">
                  <c:v>4.8341390231705283E-3</c:v>
                </c:pt>
                <c:pt idx="30">
                  <c:v>5.0008334722453744E-3</c:v>
                </c:pt>
                <c:pt idx="31">
                  <c:v>5.1675279213202197E-3</c:v>
                </c:pt>
                <c:pt idx="32">
                  <c:v>5.3342223703950658E-3</c:v>
                </c:pt>
                <c:pt idx="33">
                  <c:v>5.5009168194699119E-3</c:v>
                </c:pt>
                <c:pt idx="34">
                  <c:v>5.6676112685447571E-3</c:v>
                </c:pt>
                <c:pt idx="35">
                  <c:v>5.8343057176196032E-3</c:v>
                </c:pt>
                <c:pt idx="36">
                  <c:v>6.0010001666944493E-3</c:v>
                </c:pt>
                <c:pt idx="37">
                  <c:v>6.1676946157692954E-3</c:v>
                </c:pt>
                <c:pt idx="38">
                  <c:v>6.3343890648441406E-3</c:v>
                </c:pt>
                <c:pt idx="39">
                  <c:v>6.5010835139189867E-3</c:v>
                </c:pt>
                <c:pt idx="40">
                  <c:v>6.667777962993832E-3</c:v>
                </c:pt>
                <c:pt idx="41">
                  <c:v>6.8344724120686781E-3</c:v>
                </c:pt>
                <c:pt idx="42">
                  <c:v>7.0011668611435242E-3</c:v>
                </c:pt>
                <c:pt idx="43">
                  <c:v>7.1678613102183694E-3</c:v>
                </c:pt>
                <c:pt idx="44">
                  <c:v>7.3345557592932164E-3</c:v>
                </c:pt>
                <c:pt idx="45">
                  <c:v>7.5012502083680616E-3</c:v>
                </c:pt>
                <c:pt idx="46">
                  <c:v>7.6679446574429069E-3</c:v>
                </c:pt>
                <c:pt idx="47">
                  <c:v>7.8346391065177521E-3</c:v>
                </c:pt>
                <c:pt idx="48">
                  <c:v>8.0013335555925991E-3</c:v>
                </c:pt>
                <c:pt idx="49">
                  <c:v>8.1680280046674443E-3</c:v>
                </c:pt>
                <c:pt idx="50">
                  <c:v>8.3347224537422895E-3</c:v>
                </c:pt>
                <c:pt idx="51">
                  <c:v>8.5014169028171365E-3</c:v>
                </c:pt>
                <c:pt idx="52">
                  <c:v>8.6681113518919817E-3</c:v>
                </c:pt>
                <c:pt idx="53">
                  <c:v>8.834805800966827E-3</c:v>
                </c:pt>
                <c:pt idx="54">
                  <c:v>9.001500250041674E-3</c:v>
                </c:pt>
                <c:pt idx="55">
                  <c:v>9.1681946991165192E-3</c:v>
                </c:pt>
                <c:pt idx="56">
                  <c:v>9.3348891481913644E-3</c:v>
                </c:pt>
                <c:pt idx="57">
                  <c:v>9.5015835972662114E-3</c:v>
                </c:pt>
                <c:pt idx="58">
                  <c:v>9.6682780463410566E-3</c:v>
                </c:pt>
                <c:pt idx="59">
                  <c:v>9.8349724954159019E-3</c:v>
                </c:pt>
                <c:pt idx="60">
                  <c:v>1.0001666944490751E-2</c:v>
                </c:pt>
                <c:pt idx="61">
                  <c:v>1.0168361393565591E-2</c:v>
                </c:pt>
                <c:pt idx="62">
                  <c:v>1.0335055842640439E-2</c:v>
                </c:pt>
                <c:pt idx="63">
                  <c:v>1.050175029171529E-2</c:v>
                </c:pt>
                <c:pt idx="64">
                  <c:v>1.066844474079013E-2</c:v>
                </c:pt>
                <c:pt idx="65">
                  <c:v>1.083513918986498E-2</c:v>
                </c:pt>
                <c:pt idx="66">
                  <c:v>1.100183363893982E-2</c:v>
                </c:pt>
                <c:pt idx="67">
                  <c:v>1.1168528088014671E-2</c:v>
                </c:pt>
                <c:pt idx="68">
                  <c:v>1.1335222537089511E-2</c:v>
                </c:pt>
                <c:pt idx="69">
                  <c:v>1.1501916986164359E-2</c:v>
                </c:pt>
                <c:pt idx="70">
                  <c:v>1.166861143523921E-2</c:v>
                </c:pt>
                <c:pt idx="71">
                  <c:v>1.183530588431405E-2</c:v>
                </c:pt>
                <c:pt idx="72">
                  <c:v>1.20020003333889E-2</c:v>
                </c:pt>
                <c:pt idx="73">
                  <c:v>1.216869478246374E-2</c:v>
                </c:pt>
                <c:pt idx="74">
                  <c:v>1.2335389231538591E-2</c:v>
                </c:pt>
                <c:pt idx="75">
                  <c:v>1.250208368061344E-2</c:v>
                </c:pt>
                <c:pt idx="76">
                  <c:v>1.266877812968828E-2</c:v>
                </c:pt>
                <c:pt idx="77">
                  <c:v>1.283547257876313E-2</c:v>
                </c:pt>
                <c:pt idx="78">
                  <c:v>1.300216702783797E-2</c:v>
                </c:pt>
                <c:pt idx="79">
                  <c:v>1.316886147691282E-2</c:v>
                </c:pt>
                <c:pt idx="80">
                  <c:v>1.333555592598766E-2</c:v>
                </c:pt>
                <c:pt idx="81">
                  <c:v>1.3502250375062509E-2</c:v>
                </c:pt>
                <c:pt idx="82">
                  <c:v>1.366894482413736E-2</c:v>
                </c:pt>
                <c:pt idx="83">
                  <c:v>1.38356392732122E-2</c:v>
                </c:pt>
                <c:pt idx="84">
                  <c:v>1.400233372228705E-2</c:v>
                </c:pt>
                <c:pt idx="85">
                  <c:v>1.416902817136189E-2</c:v>
                </c:pt>
                <c:pt idx="86">
                  <c:v>1.4335722620436741E-2</c:v>
                </c:pt>
                <c:pt idx="87">
                  <c:v>1.4502417069511589E-2</c:v>
                </c:pt>
                <c:pt idx="88">
                  <c:v>1.4669111518586429E-2</c:v>
                </c:pt>
                <c:pt idx="89">
                  <c:v>1.483580596766128E-2</c:v>
                </c:pt>
                <c:pt idx="90">
                  <c:v>1.500250041673612E-2</c:v>
                </c:pt>
                <c:pt idx="91">
                  <c:v>1.516919486581097E-2</c:v>
                </c:pt>
                <c:pt idx="92">
                  <c:v>1.533588931488581E-2</c:v>
                </c:pt>
                <c:pt idx="93">
                  <c:v>1.5502583763960661E-2</c:v>
                </c:pt>
                <c:pt idx="94">
                  <c:v>1.5669278213035501E-2</c:v>
                </c:pt>
                <c:pt idx="95">
                  <c:v>1.5835972662110349E-2</c:v>
                </c:pt>
                <c:pt idx="96">
                  <c:v>1.6002667111185202E-2</c:v>
                </c:pt>
                <c:pt idx="97">
                  <c:v>1.616936156026004E-2</c:v>
                </c:pt>
                <c:pt idx="98">
                  <c:v>1.6336056009334889E-2</c:v>
                </c:pt>
                <c:pt idx="99">
                  <c:v>1.650275045840973E-2</c:v>
                </c:pt>
                <c:pt idx="100">
                  <c:v>1.6669444907484579E-2</c:v>
                </c:pt>
                <c:pt idx="101">
                  <c:v>1.6836139356559431E-2</c:v>
                </c:pt>
                <c:pt idx="102">
                  <c:v>1.700283380563427E-2</c:v>
                </c:pt>
                <c:pt idx="103">
                  <c:v>1.7169528254709122E-2</c:v>
                </c:pt>
                <c:pt idx="104">
                  <c:v>1.733622270378396E-2</c:v>
                </c:pt>
                <c:pt idx="105">
                  <c:v>1.7502917152858809E-2</c:v>
                </c:pt>
                <c:pt idx="106">
                  <c:v>1.766961160193365E-2</c:v>
                </c:pt>
                <c:pt idx="107">
                  <c:v>1.7836306051008499E-2</c:v>
                </c:pt>
                <c:pt idx="108">
                  <c:v>1.8003000500083351E-2</c:v>
                </c:pt>
                <c:pt idx="109">
                  <c:v>1.816969494915819E-2</c:v>
                </c:pt>
                <c:pt idx="110">
                  <c:v>1.8336389398233038E-2</c:v>
                </c:pt>
                <c:pt idx="111">
                  <c:v>1.850308384730788E-2</c:v>
                </c:pt>
                <c:pt idx="112">
                  <c:v>1.8669778296382729E-2</c:v>
                </c:pt>
                <c:pt idx="113">
                  <c:v>1.8836472745457581E-2</c:v>
                </c:pt>
                <c:pt idx="114">
                  <c:v>1.9003167194532419E-2</c:v>
                </c:pt>
                <c:pt idx="115">
                  <c:v>1.9169861643607271E-2</c:v>
                </c:pt>
                <c:pt idx="116">
                  <c:v>1.933655609268211E-2</c:v>
                </c:pt>
                <c:pt idx="117">
                  <c:v>1.9503250541756958E-2</c:v>
                </c:pt>
                <c:pt idx="118">
                  <c:v>1.96699449908318E-2</c:v>
                </c:pt>
                <c:pt idx="119">
                  <c:v>1.9836639439906649E-2</c:v>
                </c:pt>
                <c:pt idx="120">
                  <c:v>2.0003333888981501E-2</c:v>
                </c:pt>
                <c:pt idx="121">
                  <c:v>2.0170028338056339E-2</c:v>
                </c:pt>
                <c:pt idx="122">
                  <c:v>2.0336722787131192E-2</c:v>
                </c:pt>
                <c:pt idx="123">
                  <c:v>2.050341723620603E-2</c:v>
                </c:pt>
                <c:pt idx="124">
                  <c:v>2.0670111685280879E-2</c:v>
                </c:pt>
                <c:pt idx="125">
                  <c:v>2.0836806134355731E-2</c:v>
                </c:pt>
                <c:pt idx="126">
                  <c:v>2.1003500583430569E-2</c:v>
                </c:pt>
                <c:pt idx="127">
                  <c:v>2.1170195032505421E-2</c:v>
                </c:pt>
                <c:pt idx="128">
                  <c:v>2.133688948158026E-2</c:v>
                </c:pt>
                <c:pt idx="129">
                  <c:v>2.1503583930655112E-2</c:v>
                </c:pt>
                <c:pt idx="130">
                  <c:v>2.167027837972995E-2</c:v>
                </c:pt>
                <c:pt idx="131">
                  <c:v>2.1836972828804799E-2</c:v>
                </c:pt>
                <c:pt idx="132">
                  <c:v>2.2003667277879651E-2</c:v>
                </c:pt>
                <c:pt idx="133">
                  <c:v>2.2170361726954489E-2</c:v>
                </c:pt>
                <c:pt idx="134">
                  <c:v>2.2337056176029341E-2</c:v>
                </c:pt>
                <c:pt idx="135">
                  <c:v>2.250375062510418E-2</c:v>
                </c:pt>
                <c:pt idx="136">
                  <c:v>2.2670445074179028E-2</c:v>
                </c:pt>
                <c:pt idx="137">
                  <c:v>2.283713952325387E-2</c:v>
                </c:pt>
                <c:pt idx="138">
                  <c:v>2.3003833972328719E-2</c:v>
                </c:pt>
                <c:pt idx="139">
                  <c:v>2.3170528421403571E-2</c:v>
                </c:pt>
                <c:pt idx="140">
                  <c:v>2.3337222870478409E-2</c:v>
                </c:pt>
                <c:pt idx="141">
                  <c:v>2.3503917319553261E-2</c:v>
                </c:pt>
                <c:pt idx="142">
                  <c:v>2.36706117686281E-2</c:v>
                </c:pt>
                <c:pt idx="143">
                  <c:v>2.3837306217702948E-2</c:v>
                </c:pt>
                <c:pt idx="144">
                  <c:v>2.4004000666777801E-2</c:v>
                </c:pt>
                <c:pt idx="145">
                  <c:v>2.4170695115852639E-2</c:v>
                </c:pt>
                <c:pt idx="146">
                  <c:v>2.4337389564927491E-2</c:v>
                </c:pt>
                <c:pt idx="147">
                  <c:v>2.4504084014002329E-2</c:v>
                </c:pt>
                <c:pt idx="148">
                  <c:v>2.4670778463077182E-2</c:v>
                </c:pt>
                <c:pt idx="149">
                  <c:v>2.483747291215202E-2</c:v>
                </c:pt>
                <c:pt idx="150">
                  <c:v>2.5004167361226869E-2</c:v>
                </c:pt>
                <c:pt idx="151">
                  <c:v>2.5170861810301721E-2</c:v>
                </c:pt>
                <c:pt idx="152">
                  <c:v>2.5337556259376559E-2</c:v>
                </c:pt>
                <c:pt idx="153">
                  <c:v>2.5504250708451411E-2</c:v>
                </c:pt>
                <c:pt idx="154">
                  <c:v>2.567094515752625E-2</c:v>
                </c:pt>
                <c:pt idx="155">
                  <c:v>2.5837639606601102E-2</c:v>
                </c:pt>
                <c:pt idx="156">
                  <c:v>2.600433405567595E-2</c:v>
                </c:pt>
                <c:pt idx="157">
                  <c:v>2.6171028504750789E-2</c:v>
                </c:pt>
                <c:pt idx="158">
                  <c:v>2.6337722953825641E-2</c:v>
                </c:pt>
                <c:pt idx="159">
                  <c:v>2.6504417402900479E-2</c:v>
                </c:pt>
                <c:pt idx="160">
                  <c:v>2.6671111851975331E-2</c:v>
                </c:pt>
                <c:pt idx="161">
                  <c:v>2.683780630105017E-2</c:v>
                </c:pt>
                <c:pt idx="162">
                  <c:v>2.7004500750125018E-2</c:v>
                </c:pt>
                <c:pt idx="163">
                  <c:v>2.7171195199199871E-2</c:v>
                </c:pt>
                <c:pt idx="164">
                  <c:v>2.7337889648274709E-2</c:v>
                </c:pt>
                <c:pt idx="165">
                  <c:v>2.7504584097349561E-2</c:v>
                </c:pt>
                <c:pt idx="166">
                  <c:v>2.7671278546424399E-2</c:v>
                </c:pt>
                <c:pt idx="167">
                  <c:v>2.7837972995499251E-2</c:v>
                </c:pt>
                <c:pt idx="168">
                  <c:v>2.80046674445741E-2</c:v>
                </c:pt>
                <c:pt idx="169">
                  <c:v>2.8171361893648939E-2</c:v>
                </c:pt>
                <c:pt idx="170">
                  <c:v>2.8338056342723791E-2</c:v>
                </c:pt>
                <c:pt idx="171">
                  <c:v>2.8504750791798629E-2</c:v>
                </c:pt>
                <c:pt idx="172">
                  <c:v>2.8671445240873481E-2</c:v>
                </c:pt>
                <c:pt idx="173">
                  <c:v>2.8838139689948319E-2</c:v>
                </c:pt>
                <c:pt idx="174">
                  <c:v>2.9004834139023172E-2</c:v>
                </c:pt>
                <c:pt idx="175">
                  <c:v>2.917152858809802E-2</c:v>
                </c:pt>
                <c:pt idx="176">
                  <c:v>2.9338223037172859E-2</c:v>
                </c:pt>
                <c:pt idx="177">
                  <c:v>2.9504917486247711E-2</c:v>
                </c:pt>
                <c:pt idx="178">
                  <c:v>2.9671611935322549E-2</c:v>
                </c:pt>
                <c:pt idx="179">
                  <c:v>2.9838306384397401E-2</c:v>
                </c:pt>
                <c:pt idx="180">
                  <c:v>3.000500083347225E-2</c:v>
                </c:pt>
                <c:pt idx="181">
                  <c:v>3.0171695282547088E-2</c:v>
                </c:pt>
                <c:pt idx="182">
                  <c:v>3.033838973162194E-2</c:v>
                </c:pt>
                <c:pt idx="183">
                  <c:v>3.0505084180696779E-2</c:v>
                </c:pt>
                <c:pt idx="184">
                  <c:v>3.0671778629771631E-2</c:v>
                </c:pt>
                <c:pt idx="185">
                  <c:v>3.0838473078846469E-2</c:v>
                </c:pt>
                <c:pt idx="186">
                  <c:v>3.1005167527921321E-2</c:v>
                </c:pt>
                <c:pt idx="187">
                  <c:v>3.117186197699617E-2</c:v>
                </c:pt>
                <c:pt idx="188">
                  <c:v>3.1338556426071008E-2</c:v>
                </c:pt>
                <c:pt idx="189">
                  <c:v>3.1505250875145857E-2</c:v>
                </c:pt>
                <c:pt idx="190">
                  <c:v>3.1671945324220713E-2</c:v>
                </c:pt>
                <c:pt idx="191">
                  <c:v>3.1838639773295548E-2</c:v>
                </c:pt>
                <c:pt idx="192">
                  <c:v>3.2005334222370403E-2</c:v>
                </c:pt>
                <c:pt idx="193">
                  <c:v>3.2172028671445238E-2</c:v>
                </c:pt>
                <c:pt idx="194">
                  <c:v>3.2338723120520087E-2</c:v>
                </c:pt>
                <c:pt idx="195">
                  <c:v>3.2505417569594929E-2</c:v>
                </c:pt>
                <c:pt idx="196">
                  <c:v>3.2672112018669777E-2</c:v>
                </c:pt>
                <c:pt idx="197">
                  <c:v>3.2838806467744633E-2</c:v>
                </c:pt>
                <c:pt idx="198">
                  <c:v>3.3005500916819468E-2</c:v>
                </c:pt>
                <c:pt idx="199">
                  <c:v>3.3172195365894323E-2</c:v>
                </c:pt>
                <c:pt idx="200">
                  <c:v>3.3338889814969158E-2</c:v>
                </c:pt>
                <c:pt idx="201">
                  <c:v>3.3505584264044007E-2</c:v>
                </c:pt>
                <c:pt idx="202">
                  <c:v>3.3672278713118863E-2</c:v>
                </c:pt>
                <c:pt idx="203">
                  <c:v>3.3838973162193697E-2</c:v>
                </c:pt>
                <c:pt idx="204">
                  <c:v>3.4005667611268553E-2</c:v>
                </c:pt>
                <c:pt idx="205">
                  <c:v>3.4172362060343388E-2</c:v>
                </c:pt>
                <c:pt idx="206">
                  <c:v>3.4339056509418243E-2</c:v>
                </c:pt>
                <c:pt idx="207">
                  <c:v>3.4505750958493078E-2</c:v>
                </c:pt>
                <c:pt idx="208">
                  <c:v>3.4672445407567927E-2</c:v>
                </c:pt>
                <c:pt idx="209">
                  <c:v>3.4839139856642783E-2</c:v>
                </c:pt>
                <c:pt idx="210">
                  <c:v>3.5005834305717617E-2</c:v>
                </c:pt>
                <c:pt idx="211">
                  <c:v>3.5172528754792473E-2</c:v>
                </c:pt>
                <c:pt idx="212">
                  <c:v>3.5339223203867308E-2</c:v>
                </c:pt>
                <c:pt idx="213">
                  <c:v>3.5505917652942157E-2</c:v>
                </c:pt>
                <c:pt idx="214">
                  <c:v>3.5672612102017012E-2</c:v>
                </c:pt>
                <c:pt idx="215">
                  <c:v>3.5839306551091847E-2</c:v>
                </c:pt>
                <c:pt idx="216">
                  <c:v>3.6006001000166703E-2</c:v>
                </c:pt>
                <c:pt idx="217">
                  <c:v>3.6172695449241538E-2</c:v>
                </c:pt>
                <c:pt idx="218">
                  <c:v>3.6339389898316393E-2</c:v>
                </c:pt>
                <c:pt idx="219">
                  <c:v>3.6506084347391228E-2</c:v>
                </c:pt>
                <c:pt idx="220">
                  <c:v>3.6672778796466077E-2</c:v>
                </c:pt>
                <c:pt idx="221">
                  <c:v>3.6839473245540932E-2</c:v>
                </c:pt>
                <c:pt idx="222">
                  <c:v>3.7006167694615767E-2</c:v>
                </c:pt>
                <c:pt idx="223">
                  <c:v>3.7172862143690623E-2</c:v>
                </c:pt>
                <c:pt idx="224">
                  <c:v>3.7339556592765458E-2</c:v>
                </c:pt>
                <c:pt idx="225">
                  <c:v>3.7506251041840313E-2</c:v>
                </c:pt>
                <c:pt idx="226">
                  <c:v>3.7672945490915162E-2</c:v>
                </c:pt>
                <c:pt idx="227">
                  <c:v>3.7839639939989997E-2</c:v>
                </c:pt>
                <c:pt idx="228">
                  <c:v>3.8006334389064853E-2</c:v>
                </c:pt>
                <c:pt idx="229">
                  <c:v>3.8173028838139687E-2</c:v>
                </c:pt>
                <c:pt idx="230">
                  <c:v>3.8339723287214543E-2</c:v>
                </c:pt>
                <c:pt idx="231">
                  <c:v>3.8506417736289378E-2</c:v>
                </c:pt>
                <c:pt idx="232">
                  <c:v>3.8673112185364233E-2</c:v>
                </c:pt>
                <c:pt idx="233">
                  <c:v>3.8839806634439082E-2</c:v>
                </c:pt>
                <c:pt idx="234">
                  <c:v>3.9006501083513917E-2</c:v>
                </c:pt>
                <c:pt idx="235">
                  <c:v>3.9173195532588773E-2</c:v>
                </c:pt>
                <c:pt idx="236">
                  <c:v>3.9339889981663607E-2</c:v>
                </c:pt>
                <c:pt idx="237">
                  <c:v>3.9506584430738463E-2</c:v>
                </c:pt>
                <c:pt idx="238">
                  <c:v>3.9673278879813298E-2</c:v>
                </c:pt>
                <c:pt idx="239">
                  <c:v>3.9839973328888147E-2</c:v>
                </c:pt>
                <c:pt idx="240">
                  <c:v>4.0006667777963002E-2</c:v>
                </c:pt>
                <c:pt idx="241">
                  <c:v>4.0173362227037837E-2</c:v>
                </c:pt>
                <c:pt idx="242">
                  <c:v>4.0340056676112693E-2</c:v>
                </c:pt>
                <c:pt idx="243">
                  <c:v>4.0506751125187528E-2</c:v>
                </c:pt>
                <c:pt idx="244">
                  <c:v>4.0673445574262383E-2</c:v>
                </c:pt>
                <c:pt idx="245">
                  <c:v>4.0840140023337218E-2</c:v>
                </c:pt>
                <c:pt idx="246">
                  <c:v>4.1006834472412067E-2</c:v>
                </c:pt>
                <c:pt idx="247">
                  <c:v>4.1173528921486922E-2</c:v>
                </c:pt>
                <c:pt idx="248">
                  <c:v>4.1340223370561757E-2</c:v>
                </c:pt>
                <c:pt idx="249">
                  <c:v>4.1506917819636613E-2</c:v>
                </c:pt>
                <c:pt idx="250">
                  <c:v>4.1673612268711448E-2</c:v>
                </c:pt>
                <c:pt idx="251">
                  <c:v>4.1840306717786303E-2</c:v>
                </c:pt>
                <c:pt idx="252">
                  <c:v>4.2007001166861152E-2</c:v>
                </c:pt>
                <c:pt idx="253">
                  <c:v>4.2173695615935987E-2</c:v>
                </c:pt>
                <c:pt idx="254">
                  <c:v>4.2340390065010843E-2</c:v>
                </c:pt>
                <c:pt idx="255">
                  <c:v>4.2507084514085677E-2</c:v>
                </c:pt>
                <c:pt idx="256">
                  <c:v>4.2673778963160533E-2</c:v>
                </c:pt>
                <c:pt idx="257">
                  <c:v>4.2840473412235368E-2</c:v>
                </c:pt>
                <c:pt idx="258">
                  <c:v>4.3007167861310223E-2</c:v>
                </c:pt>
                <c:pt idx="259">
                  <c:v>4.3173862310385072E-2</c:v>
                </c:pt>
                <c:pt idx="260">
                  <c:v>4.3340556759459907E-2</c:v>
                </c:pt>
                <c:pt idx="261">
                  <c:v>4.3507251208534763E-2</c:v>
                </c:pt>
                <c:pt idx="262">
                  <c:v>4.3673945657609597E-2</c:v>
                </c:pt>
                <c:pt idx="263">
                  <c:v>4.3840640106684453E-2</c:v>
                </c:pt>
                <c:pt idx="264">
                  <c:v>4.4007334555759288E-2</c:v>
                </c:pt>
                <c:pt idx="265">
                  <c:v>4.4174029004834137E-2</c:v>
                </c:pt>
                <c:pt idx="266">
                  <c:v>4.4340723453908992E-2</c:v>
                </c:pt>
                <c:pt idx="267">
                  <c:v>4.4507417902983827E-2</c:v>
                </c:pt>
                <c:pt idx="268">
                  <c:v>4.4674112352058683E-2</c:v>
                </c:pt>
                <c:pt idx="269">
                  <c:v>4.4840806801133518E-2</c:v>
                </c:pt>
                <c:pt idx="270">
                  <c:v>4.5007501250208373E-2</c:v>
                </c:pt>
                <c:pt idx="271">
                  <c:v>4.5174195699283208E-2</c:v>
                </c:pt>
                <c:pt idx="272">
                  <c:v>4.5340890148358057E-2</c:v>
                </c:pt>
                <c:pt idx="273">
                  <c:v>4.5507584597432912E-2</c:v>
                </c:pt>
                <c:pt idx="274">
                  <c:v>4.5674279046507747E-2</c:v>
                </c:pt>
                <c:pt idx="275">
                  <c:v>4.5840973495582603E-2</c:v>
                </c:pt>
                <c:pt idx="276">
                  <c:v>4.6007667944657438E-2</c:v>
                </c:pt>
                <c:pt idx="277">
                  <c:v>4.6174362393732293E-2</c:v>
                </c:pt>
                <c:pt idx="278">
                  <c:v>4.6341056842807142E-2</c:v>
                </c:pt>
                <c:pt idx="279">
                  <c:v>4.6507751291881977E-2</c:v>
                </c:pt>
                <c:pt idx="280">
                  <c:v>4.6674445740956833E-2</c:v>
                </c:pt>
                <c:pt idx="281">
                  <c:v>4.6841140190031667E-2</c:v>
                </c:pt>
                <c:pt idx="282">
                  <c:v>4.7007834639106523E-2</c:v>
                </c:pt>
                <c:pt idx="283">
                  <c:v>4.7174529088181358E-2</c:v>
                </c:pt>
                <c:pt idx="284">
                  <c:v>4.7341223537256213E-2</c:v>
                </c:pt>
                <c:pt idx="285">
                  <c:v>4.7507917986331062E-2</c:v>
                </c:pt>
                <c:pt idx="286">
                  <c:v>4.7674612435405897E-2</c:v>
                </c:pt>
                <c:pt idx="287">
                  <c:v>4.7841306884480753E-2</c:v>
                </c:pt>
                <c:pt idx="288">
                  <c:v>4.8008001333555587E-2</c:v>
                </c:pt>
                <c:pt idx="289">
                  <c:v>4.8174695782630443E-2</c:v>
                </c:pt>
                <c:pt idx="290">
                  <c:v>4.8341390231705278E-2</c:v>
                </c:pt>
                <c:pt idx="291">
                  <c:v>4.8508084680780127E-2</c:v>
                </c:pt>
                <c:pt idx="292">
                  <c:v>4.8674779129854982E-2</c:v>
                </c:pt>
                <c:pt idx="293">
                  <c:v>4.8841473578929817E-2</c:v>
                </c:pt>
                <c:pt idx="294">
                  <c:v>4.9008168028004673E-2</c:v>
                </c:pt>
                <c:pt idx="295">
                  <c:v>4.9174862477079508E-2</c:v>
                </c:pt>
                <c:pt idx="296">
                  <c:v>4.9341556926154363E-2</c:v>
                </c:pt>
                <c:pt idx="297">
                  <c:v>4.9508251375229198E-2</c:v>
                </c:pt>
                <c:pt idx="298">
                  <c:v>4.9674945824304047E-2</c:v>
                </c:pt>
                <c:pt idx="299">
                  <c:v>4.9841640273378902E-2</c:v>
                </c:pt>
                <c:pt idx="300">
                  <c:v>5.0008334722453737E-2</c:v>
                </c:pt>
                <c:pt idx="301">
                  <c:v>5.0175029171528593E-2</c:v>
                </c:pt>
                <c:pt idx="302">
                  <c:v>5.0341723620603428E-2</c:v>
                </c:pt>
                <c:pt idx="303">
                  <c:v>5.0508418069678283E-2</c:v>
                </c:pt>
                <c:pt idx="304">
                  <c:v>5.0675112518753132E-2</c:v>
                </c:pt>
                <c:pt idx="305">
                  <c:v>5.0841806967827967E-2</c:v>
                </c:pt>
                <c:pt idx="306">
                  <c:v>5.1008501416902823E-2</c:v>
                </c:pt>
                <c:pt idx="307">
                  <c:v>5.1175195865977657E-2</c:v>
                </c:pt>
                <c:pt idx="308">
                  <c:v>5.1341890315052513E-2</c:v>
                </c:pt>
                <c:pt idx="309">
                  <c:v>5.1508584764127348E-2</c:v>
                </c:pt>
                <c:pt idx="310">
                  <c:v>5.1675279213202203E-2</c:v>
                </c:pt>
                <c:pt idx="311">
                  <c:v>5.1841973662277052E-2</c:v>
                </c:pt>
                <c:pt idx="312">
                  <c:v>5.2008668111351887E-2</c:v>
                </c:pt>
                <c:pt idx="313">
                  <c:v>5.2175362560426743E-2</c:v>
                </c:pt>
                <c:pt idx="314">
                  <c:v>5.2342057009501577E-2</c:v>
                </c:pt>
                <c:pt idx="315">
                  <c:v>5.2508751458576433E-2</c:v>
                </c:pt>
                <c:pt idx="316">
                  <c:v>5.2675445907651268E-2</c:v>
                </c:pt>
                <c:pt idx="317">
                  <c:v>5.2842140356726117E-2</c:v>
                </c:pt>
                <c:pt idx="318">
                  <c:v>5.3008834805800972E-2</c:v>
                </c:pt>
                <c:pt idx="319">
                  <c:v>5.3175529254875807E-2</c:v>
                </c:pt>
                <c:pt idx="320">
                  <c:v>5.3342223703950663E-2</c:v>
                </c:pt>
                <c:pt idx="321">
                  <c:v>5.3508918153025498E-2</c:v>
                </c:pt>
                <c:pt idx="322">
                  <c:v>5.3675612602100353E-2</c:v>
                </c:pt>
                <c:pt idx="323">
                  <c:v>5.3842307051175188E-2</c:v>
                </c:pt>
                <c:pt idx="324">
                  <c:v>5.4009001500250037E-2</c:v>
                </c:pt>
                <c:pt idx="325">
                  <c:v>5.4175695949324892E-2</c:v>
                </c:pt>
                <c:pt idx="326">
                  <c:v>5.4342390398399727E-2</c:v>
                </c:pt>
                <c:pt idx="327">
                  <c:v>5.4509084847474583E-2</c:v>
                </c:pt>
                <c:pt idx="328">
                  <c:v>5.4675779296549418E-2</c:v>
                </c:pt>
                <c:pt idx="329">
                  <c:v>5.4842473745624273E-2</c:v>
                </c:pt>
                <c:pt idx="330">
                  <c:v>5.5009168194699122E-2</c:v>
                </c:pt>
                <c:pt idx="331">
                  <c:v>5.5175862643773957E-2</c:v>
                </c:pt>
                <c:pt idx="332">
                  <c:v>5.5342557092848813E-2</c:v>
                </c:pt>
                <c:pt idx="333">
                  <c:v>5.5509251541923647E-2</c:v>
                </c:pt>
                <c:pt idx="334">
                  <c:v>5.5675945990998503E-2</c:v>
                </c:pt>
                <c:pt idx="335">
                  <c:v>5.5842640440073338E-2</c:v>
                </c:pt>
                <c:pt idx="336">
                  <c:v>5.6009334889148187E-2</c:v>
                </c:pt>
                <c:pt idx="337">
                  <c:v>5.6176029338223042E-2</c:v>
                </c:pt>
                <c:pt idx="338">
                  <c:v>5.6342723787297877E-2</c:v>
                </c:pt>
                <c:pt idx="339">
                  <c:v>5.6509418236372733E-2</c:v>
                </c:pt>
                <c:pt idx="340">
                  <c:v>5.6676112685447567E-2</c:v>
                </c:pt>
                <c:pt idx="341">
                  <c:v>5.6842807134522423E-2</c:v>
                </c:pt>
                <c:pt idx="342">
                  <c:v>5.7009501583597258E-2</c:v>
                </c:pt>
                <c:pt idx="343">
                  <c:v>5.7176196032672107E-2</c:v>
                </c:pt>
                <c:pt idx="344">
                  <c:v>5.7342890481746962E-2</c:v>
                </c:pt>
                <c:pt idx="345">
                  <c:v>5.7509584930821797E-2</c:v>
                </c:pt>
                <c:pt idx="346">
                  <c:v>5.7676279379896653E-2</c:v>
                </c:pt>
                <c:pt idx="347">
                  <c:v>5.7842973828971488E-2</c:v>
                </c:pt>
                <c:pt idx="348">
                  <c:v>5.8009668278046343E-2</c:v>
                </c:pt>
                <c:pt idx="349">
                  <c:v>5.8176362727121192E-2</c:v>
                </c:pt>
                <c:pt idx="350">
                  <c:v>5.8343057176196027E-2</c:v>
                </c:pt>
                <c:pt idx="351">
                  <c:v>5.8509751625270882E-2</c:v>
                </c:pt>
                <c:pt idx="352">
                  <c:v>5.8676446074345717E-2</c:v>
                </c:pt>
                <c:pt idx="353">
                  <c:v>5.8843140523420573E-2</c:v>
                </c:pt>
                <c:pt idx="354">
                  <c:v>5.9009834972495408E-2</c:v>
                </c:pt>
                <c:pt idx="355">
                  <c:v>5.9176529421570263E-2</c:v>
                </c:pt>
                <c:pt idx="356">
                  <c:v>5.9343223870645112E-2</c:v>
                </c:pt>
                <c:pt idx="357">
                  <c:v>5.9509918319719947E-2</c:v>
                </c:pt>
                <c:pt idx="358">
                  <c:v>5.9676612768794803E-2</c:v>
                </c:pt>
                <c:pt idx="359">
                  <c:v>5.9843307217869637E-2</c:v>
                </c:pt>
                <c:pt idx="360">
                  <c:v>6.0010001666944493E-2</c:v>
                </c:pt>
                <c:pt idx="361">
                  <c:v>6.0176696116019328E-2</c:v>
                </c:pt>
                <c:pt idx="362">
                  <c:v>6.0343390565094177E-2</c:v>
                </c:pt>
                <c:pt idx="363">
                  <c:v>6.0510085014169032E-2</c:v>
                </c:pt>
                <c:pt idx="364">
                  <c:v>6.0676779463243867E-2</c:v>
                </c:pt>
                <c:pt idx="365">
                  <c:v>6.0843473912318723E-2</c:v>
                </c:pt>
                <c:pt idx="366">
                  <c:v>6.1010168361393557E-2</c:v>
                </c:pt>
                <c:pt idx="367">
                  <c:v>6.1176862810468413E-2</c:v>
                </c:pt>
                <c:pt idx="368">
                  <c:v>6.1343557259543248E-2</c:v>
                </c:pt>
                <c:pt idx="369">
                  <c:v>6.1510251708618097E-2</c:v>
                </c:pt>
                <c:pt idx="370">
                  <c:v>6.1676946157692952E-2</c:v>
                </c:pt>
                <c:pt idx="371">
                  <c:v>6.1843640606767787E-2</c:v>
                </c:pt>
                <c:pt idx="372">
                  <c:v>6.2010335055842643E-2</c:v>
                </c:pt>
                <c:pt idx="373">
                  <c:v>6.2177029504917478E-2</c:v>
                </c:pt>
                <c:pt idx="374">
                  <c:v>6.2343723953992333E-2</c:v>
                </c:pt>
                <c:pt idx="375">
                  <c:v>6.2510418403067175E-2</c:v>
                </c:pt>
                <c:pt idx="376">
                  <c:v>6.2677112852142017E-2</c:v>
                </c:pt>
                <c:pt idx="377">
                  <c:v>6.2843807301216872E-2</c:v>
                </c:pt>
                <c:pt idx="378">
                  <c:v>6.3010501750291714E-2</c:v>
                </c:pt>
                <c:pt idx="379">
                  <c:v>6.3177196199366556E-2</c:v>
                </c:pt>
                <c:pt idx="380">
                  <c:v>6.3343890648441412E-2</c:v>
                </c:pt>
                <c:pt idx="381">
                  <c:v>6.3510585097516253E-2</c:v>
                </c:pt>
                <c:pt idx="382">
                  <c:v>6.3677279546591095E-2</c:v>
                </c:pt>
                <c:pt idx="383">
                  <c:v>6.3843973995665937E-2</c:v>
                </c:pt>
                <c:pt idx="384">
                  <c:v>6.4010668444740793E-2</c:v>
                </c:pt>
                <c:pt idx="385">
                  <c:v>6.4177362893815634E-2</c:v>
                </c:pt>
                <c:pt idx="386">
                  <c:v>6.4344057342890476E-2</c:v>
                </c:pt>
                <c:pt idx="387">
                  <c:v>6.4510751791965332E-2</c:v>
                </c:pt>
                <c:pt idx="388">
                  <c:v>6.4677446241040173E-2</c:v>
                </c:pt>
                <c:pt idx="389">
                  <c:v>6.4844140690115015E-2</c:v>
                </c:pt>
                <c:pt idx="390">
                  <c:v>6.5010835139189857E-2</c:v>
                </c:pt>
                <c:pt idx="391">
                  <c:v>6.5177529588264713E-2</c:v>
                </c:pt>
                <c:pt idx="392">
                  <c:v>6.5344224037339554E-2</c:v>
                </c:pt>
                <c:pt idx="393">
                  <c:v>6.5510918486414396E-2</c:v>
                </c:pt>
                <c:pt idx="394">
                  <c:v>6.5677612935489252E-2</c:v>
                </c:pt>
                <c:pt idx="395">
                  <c:v>6.5844307384564094E-2</c:v>
                </c:pt>
                <c:pt idx="396">
                  <c:v>6.6011001833638935E-2</c:v>
                </c:pt>
                <c:pt idx="397">
                  <c:v>6.6177696282713791E-2</c:v>
                </c:pt>
                <c:pt idx="398">
                  <c:v>6.6344390731788633E-2</c:v>
                </c:pt>
                <c:pt idx="399">
                  <c:v>6.6511085180863475E-2</c:v>
                </c:pt>
                <c:pt idx="400">
                  <c:v>6.6677779629938316E-2</c:v>
                </c:pt>
                <c:pt idx="401">
                  <c:v>6.6844474079013172E-2</c:v>
                </c:pt>
                <c:pt idx="402">
                  <c:v>6.7011168528088014E-2</c:v>
                </c:pt>
                <c:pt idx="403">
                  <c:v>6.7177862977162855E-2</c:v>
                </c:pt>
                <c:pt idx="404">
                  <c:v>6.7344557426237711E-2</c:v>
                </c:pt>
                <c:pt idx="405">
                  <c:v>6.7511251875312553E-2</c:v>
                </c:pt>
                <c:pt idx="406">
                  <c:v>6.7677946324387395E-2</c:v>
                </c:pt>
                <c:pt idx="407">
                  <c:v>6.7844640773462236E-2</c:v>
                </c:pt>
                <c:pt idx="408">
                  <c:v>6.8011335222537092E-2</c:v>
                </c:pt>
                <c:pt idx="409">
                  <c:v>6.8178029671611934E-2</c:v>
                </c:pt>
                <c:pt idx="410">
                  <c:v>6.8344724120686776E-2</c:v>
                </c:pt>
                <c:pt idx="411">
                  <c:v>6.8511418569761631E-2</c:v>
                </c:pt>
                <c:pt idx="412">
                  <c:v>6.8678113018836473E-2</c:v>
                </c:pt>
                <c:pt idx="413">
                  <c:v>6.8844807467911315E-2</c:v>
                </c:pt>
                <c:pt idx="414">
                  <c:v>6.9011501916986157E-2</c:v>
                </c:pt>
                <c:pt idx="415">
                  <c:v>6.9178196366061012E-2</c:v>
                </c:pt>
                <c:pt idx="416">
                  <c:v>6.9344890815135854E-2</c:v>
                </c:pt>
                <c:pt idx="417">
                  <c:v>6.9511585264210696E-2</c:v>
                </c:pt>
                <c:pt idx="418">
                  <c:v>6.9678279713285551E-2</c:v>
                </c:pt>
                <c:pt idx="419">
                  <c:v>6.9844974162360393E-2</c:v>
                </c:pt>
                <c:pt idx="420">
                  <c:v>7.0011668611435235E-2</c:v>
                </c:pt>
                <c:pt idx="421">
                  <c:v>7.0178363060510091E-2</c:v>
                </c:pt>
                <c:pt idx="422">
                  <c:v>7.0345057509584932E-2</c:v>
                </c:pt>
                <c:pt idx="423">
                  <c:v>7.0511751958659774E-2</c:v>
                </c:pt>
                <c:pt idx="424">
                  <c:v>7.0678446407734616E-2</c:v>
                </c:pt>
                <c:pt idx="425">
                  <c:v>7.0845140856809471E-2</c:v>
                </c:pt>
                <c:pt idx="426">
                  <c:v>7.1011835305884313E-2</c:v>
                </c:pt>
                <c:pt idx="427">
                  <c:v>7.1178529754959155E-2</c:v>
                </c:pt>
                <c:pt idx="428">
                  <c:v>7.1345224204034011E-2</c:v>
                </c:pt>
                <c:pt idx="429">
                  <c:v>7.1511918653108852E-2</c:v>
                </c:pt>
                <c:pt idx="430">
                  <c:v>7.1678613102183694E-2</c:v>
                </c:pt>
                <c:pt idx="431">
                  <c:v>7.1845307551258536E-2</c:v>
                </c:pt>
                <c:pt idx="432">
                  <c:v>7.2012002000333392E-2</c:v>
                </c:pt>
                <c:pt idx="433">
                  <c:v>7.2178696449408233E-2</c:v>
                </c:pt>
                <c:pt idx="434">
                  <c:v>7.2345390898483075E-2</c:v>
                </c:pt>
                <c:pt idx="435">
                  <c:v>7.2512085347557931E-2</c:v>
                </c:pt>
                <c:pt idx="436">
                  <c:v>7.2678779796632773E-2</c:v>
                </c:pt>
                <c:pt idx="437">
                  <c:v>7.2845474245707614E-2</c:v>
                </c:pt>
                <c:pt idx="438">
                  <c:v>7.3012168694782456E-2</c:v>
                </c:pt>
                <c:pt idx="439">
                  <c:v>7.3178863143857312E-2</c:v>
                </c:pt>
                <c:pt idx="440">
                  <c:v>7.3345557592932153E-2</c:v>
                </c:pt>
                <c:pt idx="441">
                  <c:v>7.3512252042006995E-2</c:v>
                </c:pt>
                <c:pt idx="442">
                  <c:v>7.3678946491081851E-2</c:v>
                </c:pt>
                <c:pt idx="443">
                  <c:v>7.3845640940156693E-2</c:v>
                </c:pt>
                <c:pt idx="444">
                  <c:v>7.4012335389231534E-2</c:v>
                </c:pt>
                <c:pt idx="445">
                  <c:v>7.417902983830639E-2</c:v>
                </c:pt>
                <c:pt idx="446">
                  <c:v>7.4345724287381232E-2</c:v>
                </c:pt>
                <c:pt idx="447">
                  <c:v>7.4512418736456074E-2</c:v>
                </c:pt>
                <c:pt idx="448">
                  <c:v>7.4679113185530915E-2</c:v>
                </c:pt>
                <c:pt idx="449">
                  <c:v>7.4845807634605771E-2</c:v>
                </c:pt>
                <c:pt idx="450">
                  <c:v>7.5012502083680613E-2</c:v>
                </c:pt>
                <c:pt idx="451">
                  <c:v>7.5179196532755455E-2</c:v>
                </c:pt>
                <c:pt idx="452">
                  <c:v>7.534589098183031E-2</c:v>
                </c:pt>
                <c:pt idx="453">
                  <c:v>7.5512585430905152E-2</c:v>
                </c:pt>
                <c:pt idx="454">
                  <c:v>7.5679279879979994E-2</c:v>
                </c:pt>
                <c:pt idx="455">
                  <c:v>7.5845974329054835E-2</c:v>
                </c:pt>
                <c:pt idx="456">
                  <c:v>7.6012668778129691E-2</c:v>
                </c:pt>
                <c:pt idx="457">
                  <c:v>7.6179363227204533E-2</c:v>
                </c:pt>
                <c:pt idx="458">
                  <c:v>7.6346057676279375E-2</c:v>
                </c:pt>
                <c:pt idx="459">
                  <c:v>7.651275212535423E-2</c:v>
                </c:pt>
                <c:pt idx="460">
                  <c:v>7.6679446574429072E-2</c:v>
                </c:pt>
                <c:pt idx="461">
                  <c:v>7.6846141023503914E-2</c:v>
                </c:pt>
                <c:pt idx="462">
                  <c:v>7.7012835472578756E-2</c:v>
                </c:pt>
                <c:pt idx="463">
                  <c:v>7.7179529921653611E-2</c:v>
                </c:pt>
                <c:pt idx="464">
                  <c:v>7.7346224370728453E-2</c:v>
                </c:pt>
                <c:pt idx="465">
                  <c:v>7.7512918819803295E-2</c:v>
                </c:pt>
                <c:pt idx="466">
                  <c:v>7.767961326887815E-2</c:v>
                </c:pt>
                <c:pt idx="467">
                  <c:v>7.7846307717952992E-2</c:v>
                </c:pt>
                <c:pt idx="468">
                  <c:v>7.8013002167027834E-2</c:v>
                </c:pt>
                <c:pt idx="469">
                  <c:v>7.8179696616102676E-2</c:v>
                </c:pt>
                <c:pt idx="470">
                  <c:v>7.8346391065177531E-2</c:v>
                </c:pt>
                <c:pt idx="471">
                  <c:v>7.8513085514252373E-2</c:v>
                </c:pt>
                <c:pt idx="472">
                  <c:v>7.8679779963327215E-2</c:v>
                </c:pt>
                <c:pt idx="473">
                  <c:v>7.8846474412402071E-2</c:v>
                </c:pt>
                <c:pt idx="474">
                  <c:v>7.9013168861476912E-2</c:v>
                </c:pt>
                <c:pt idx="475">
                  <c:v>7.9179863310551754E-2</c:v>
                </c:pt>
                <c:pt idx="476">
                  <c:v>7.934655775962661E-2</c:v>
                </c:pt>
                <c:pt idx="477">
                  <c:v>7.9513252208701451E-2</c:v>
                </c:pt>
                <c:pt idx="478">
                  <c:v>7.9679946657776293E-2</c:v>
                </c:pt>
                <c:pt idx="479">
                  <c:v>7.9846641106851135E-2</c:v>
                </c:pt>
                <c:pt idx="480">
                  <c:v>8.0013335555925991E-2</c:v>
                </c:pt>
                <c:pt idx="481">
                  <c:v>8.0180030005000832E-2</c:v>
                </c:pt>
                <c:pt idx="482">
                  <c:v>8.0346724454075674E-2</c:v>
                </c:pt>
                <c:pt idx="483">
                  <c:v>8.051341890315053E-2</c:v>
                </c:pt>
                <c:pt idx="484">
                  <c:v>8.0680113352225372E-2</c:v>
                </c:pt>
                <c:pt idx="485">
                  <c:v>8.0846807801300213E-2</c:v>
                </c:pt>
                <c:pt idx="486">
                  <c:v>8.1013502250375055E-2</c:v>
                </c:pt>
                <c:pt idx="487">
                  <c:v>8.1180196699449911E-2</c:v>
                </c:pt>
                <c:pt idx="488">
                  <c:v>8.1346891148524753E-2</c:v>
                </c:pt>
                <c:pt idx="489">
                  <c:v>8.1513585597599594E-2</c:v>
                </c:pt>
                <c:pt idx="490">
                  <c:v>8.168028004667445E-2</c:v>
                </c:pt>
                <c:pt idx="491">
                  <c:v>8.1846974495749292E-2</c:v>
                </c:pt>
                <c:pt idx="492">
                  <c:v>8.2013668944824133E-2</c:v>
                </c:pt>
                <c:pt idx="493">
                  <c:v>8.2180363393898975E-2</c:v>
                </c:pt>
                <c:pt idx="494">
                  <c:v>8.2347057842973831E-2</c:v>
                </c:pt>
                <c:pt idx="495">
                  <c:v>8.2513752292048673E-2</c:v>
                </c:pt>
                <c:pt idx="496">
                  <c:v>8.2680446741123514E-2</c:v>
                </c:pt>
                <c:pt idx="497">
                  <c:v>8.284714119019837E-2</c:v>
                </c:pt>
                <c:pt idx="498">
                  <c:v>8.3013835639273212E-2</c:v>
                </c:pt>
                <c:pt idx="499">
                  <c:v>8.3180530088348054E-2</c:v>
                </c:pt>
                <c:pt idx="500">
                  <c:v>8.3347224537422909E-2</c:v>
                </c:pt>
                <c:pt idx="501">
                  <c:v>8.3513918986497751E-2</c:v>
                </c:pt>
                <c:pt idx="502">
                  <c:v>8.3680613435572593E-2</c:v>
                </c:pt>
                <c:pt idx="503">
                  <c:v>8.3847307884647435E-2</c:v>
                </c:pt>
                <c:pt idx="504">
                  <c:v>8.401400233372229E-2</c:v>
                </c:pt>
                <c:pt idx="505">
                  <c:v>8.4180696782797132E-2</c:v>
                </c:pt>
                <c:pt idx="506">
                  <c:v>8.4347391231871974E-2</c:v>
                </c:pt>
                <c:pt idx="507">
                  <c:v>8.4514085680946829E-2</c:v>
                </c:pt>
                <c:pt idx="508">
                  <c:v>8.4680780130021671E-2</c:v>
                </c:pt>
                <c:pt idx="509">
                  <c:v>8.4847474579096513E-2</c:v>
                </c:pt>
                <c:pt idx="510">
                  <c:v>8.5014169028171355E-2</c:v>
                </c:pt>
                <c:pt idx="511">
                  <c:v>8.518086347724621E-2</c:v>
                </c:pt>
                <c:pt idx="512">
                  <c:v>8.5347557926321052E-2</c:v>
                </c:pt>
                <c:pt idx="513">
                  <c:v>8.5514252375395894E-2</c:v>
                </c:pt>
                <c:pt idx="514">
                  <c:v>8.568094682447075E-2</c:v>
                </c:pt>
                <c:pt idx="515">
                  <c:v>8.5847641273545591E-2</c:v>
                </c:pt>
                <c:pt idx="516">
                  <c:v>8.6014335722620433E-2</c:v>
                </c:pt>
                <c:pt idx="517">
                  <c:v>8.6181030171695275E-2</c:v>
                </c:pt>
                <c:pt idx="518">
                  <c:v>8.634772462077013E-2</c:v>
                </c:pt>
                <c:pt idx="519">
                  <c:v>8.6514419069844972E-2</c:v>
                </c:pt>
                <c:pt idx="520">
                  <c:v>8.6681113518919814E-2</c:v>
                </c:pt>
                <c:pt idx="521">
                  <c:v>8.684780796799467E-2</c:v>
                </c:pt>
                <c:pt idx="522">
                  <c:v>8.7014502417069511E-2</c:v>
                </c:pt>
                <c:pt idx="523">
                  <c:v>8.7181196866144353E-2</c:v>
                </c:pt>
                <c:pt idx="524">
                  <c:v>8.7347891315219195E-2</c:v>
                </c:pt>
                <c:pt idx="525">
                  <c:v>8.7514585764294051E-2</c:v>
                </c:pt>
                <c:pt idx="526">
                  <c:v>8.7681280213368892E-2</c:v>
                </c:pt>
                <c:pt idx="527">
                  <c:v>8.7847974662443734E-2</c:v>
                </c:pt>
                <c:pt idx="528">
                  <c:v>8.801466911151859E-2</c:v>
                </c:pt>
                <c:pt idx="529">
                  <c:v>8.8181363560593432E-2</c:v>
                </c:pt>
                <c:pt idx="530">
                  <c:v>8.8348058009668273E-2</c:v>
                </c:pt>
                <c:pt idx="531">
                  <c:v>8.8514752458743129E-2</c:v>
                </c:pt>
                <c:pt idx="532">
                  <c:v>8.8681446907817971E-2</c:v>
                </c:pt>
                <c:pt idx="533">
                  <c:v>8.8848141356892812E-2</c:v>
                </c:pt>
                <c:pt idx="534">
                  <c:v>8.9014835805967654E-2</c:v>
                </c:pt>
                <c:pt idx="535">
                  <c:v>8.918153025504251E-2</c:v>
                </c:pt>
                <c:pt idx="536">
                  <c:v>8.9348224704117352E-2</c:v>
                </c:pt>
                <c:pt idx="537">
                  <c:v>8.9514919153192193E-2</c:v>
                </c:pt>
                <c:pt idx="538">
                  <c:v>8.9681613602267049E-2</c:v>
                </c:pt>
                <c:pt idx="539">
                  <c:v>8.9848308051341891E-2</c:v>
                </c:pt>
                <c:pt idx="540">
                  <c:v>9.0015002500416733E-2</c:v>
                </c:pt>
                <c:pt idx="541">
                  <c:v>9.0181696949491574E-2</c:v>
                </c:pt>
                <c:pt idx="542">
                  <c:v>9.034839139856643E-2</c:v>
                </c:pt>
                <c:pt idx="543">
                  <c:v>9.0515085847641272E-2</c:v>
                </c:pt>
                <c:pt idx="544">
                  <c:v>9.0681780296716114E-2</c:v>
                </c:pt>
                <c:pt idx="545">
                  <c:v>9.0848474745790969E-2</c:v>
                </c:pt>
                <c:pt idx="546">
                  <c:v>9.1015169194865811E-2</c:v>
                </c:pt>
                <c:pt idx="547">
                  <c:v>9.1181863643940653E-2</c:v>
                </c:pt>
                <c:pt idx="548">
                  <c:v>9.1348558093015494E-2</c:v>
                </c:pt>
                <c:pt idx="549">
                  <c:v>9.151525254209035E-2</c:v>
                </c:pt>
                <c:pt idx="550">
                  <c:v>9.1681946991165192E-2</c:v>
                </c:pt>
                <c:pt idx="551">
                  <c:v>9.1848641440240034E-2</c:v>
                </c:pt>
                <c:pt idx="552">
                  <c:v>9.2015335889314889E-2</c:v>
                </c:pt>
                <c:pt idx="553">
                  <c:v>9.2182030338389731E-2</c:v>
                </c:pt>
                <c:pt idx="554">
                  <c:v>9.2348724787464573E-2</c:v>
                </c:pt>
                <c:pt idx="555">
                  <c:v>9.2515419236539428E-2</c:v>
                </c:pt>
                <c:pt idx="556">
                  <c:v>9.268211368561427E-2</c:v>
                </c:pt>
                <c:pt idx="557">
                  <c:v>9.2848808134689112E-2</c:v>
                </c:pt>
                <c:pt idx="558">
                  <c:v>9.3015502583763954E-2</c:v>
                </c:pt>
                <c:pt idx="559">
                  <c:v>9.3182197032838809E-2</c:v>
                </c:pt>
                <c:pt idx="560">
                  <c:v>9.3348891481913651E-2</c:v>
                </c:pt>
                <c:pt idx="561">
                  <c:v>9.3515585930988493E-2</c:v>
                </c:pt>
                <c:pt idx="562">
                  <c:v>9.3682280380063349E-2</c:v>
                </c:pt>
                <c:pt idx="563">
                  <c:v>9.384897482913819E-2</c:v>
                </c:pt>
                <c:pt idx="564">
                  <c:v>9.4015669278213032E-2</c:v>
                </c:pt>
                <c:pt idx="565">
                  <c:v>9.4182363727287874E-2</c:v>
                </c:pt>
                <c:pt idx="566">
                  <c:v>9.434905817636273E-2</c:v>
                </c:pt>
                <c:pt idx="567">
                  <c:v>9.4515752625437571E-2</c:v>
                </c:pt>
                <c:pt idx="568">
                  <c:v>9.4682447074512413E-2</c:v>
                </c:pt>
                <c:pt idx="569">
                  <c:v>9.4849141523587269E-2</c:v>
                </c:pt>
                <c:pt idx="570">
                  <c:v>9.501583597266211E-2</c:v>
                </c:pt>
                <c:pt idx="571">
                  <c:v>9.5182530421736952E-2</c:v>
                </c:pt>
                <c:pt idx="572">
                  <c:v>9.5349224870811794E-2</c:v>
                </c:pt>
                <c:pt idx="573">
                  <c:v>9.551591931988665E-2</c:v>
                </c:pt>
                <c:pt idx="574">
                  <c:v>9.5682613768961491E-2</c:v>
                </c:pt>
                <c:pt idx="575">
                  <c:v>9.5849308218036333E-2</c:v>
                </c:pt>
                <c:pt idx="576">
                  <c:v>9.6016002667111189E-2</c:v>
                </c:pt>
                <c:pt idx="577">
                  <c:v>9.6182697116186031E-2</c:v>
                </c:pt>
                <c:pt idx="578">
                  <c:v>9.6349391565260872E-2</c:v>
                </c:pt>
                <c:pt idx="579">
                  <c:v>9.6516086014335714E-2</c:v>
                </c:pt>
                <c:pt idx="580">
                  <c:v>9.668278046341057E-2</c:v>
                </c:pt>
                <c:pt idx="581">
                  <c:v>9.6849474912485412E-2</c:v>
                </c:pt>
                <c:pt idx="582">
                  <c:v>9.7016169361560253E-2</c:v>
                </c:pt>
                <c:pt idx="583">
                  <c:v>9.7182863810635109E-2</c:v>
                </c:pt>
                <c:pt idx="584">
                  <c:v>9.7349558259709951E-2</c:v>
                </c:pt>
                <c:pt idx="585">
                  <c:v>9.7516252708784792E-2</c:v>
                </c:pt>
                <c:pt idx="586">
                  <c:v>9.7682947157859648E-2</c:v>
                </c:pt>
                <c:pt idx="587">
                  <c:v>9.784964160693449E-2</c:v>
                </c:pt>
                <c:pt idx="588">
                  <c:v>9.8016336056009332E-2</c:v>
                </c:pt>
                <c:pt idx="589">
                  <c:v>9.8183030505084173E-2</c:v>
                </c:pt>
                <c:pt idx="590">
                  <c:v>9.8349724954159029E-2</c:v>
                </c:pt>
                <c:pt idx="591">
                  <c:v>9.8516419403233871E-2</c:v>
                </c:pt>
                <c:pt idx="592">
                  <c:v>9.8683113852308713E-2</c:v>
                </c:pt>
                <c:pt idx="593">
                  <c:v>9.8849808301383568E-2</c:v>
                </c:pt>
                <c:pt idx="594">
                  <c:v>9.901650275045841E-2</c:v>
                </c:pt>
                <c:pt idx="595">
                  <c:v>9.9183197199533252E-2</c:v>
                </c:pt>
                <c:pt idx="596">
                  <c:v>9.9349891648608094E-2</c:v>
                </c:pt>
                <c:pt idx="597">
                  <c:v>9.9516586097682949E-2</c:v>
                </c:pt>
                <c:pt idx="598">
                  <c:v>9.9683280546757791E-2</c:v>
                </c:pt>
                <c:pt idx="599">
                  <c:v>9.9849974995832633E-2</c:v>
                </c:pt>
              </c:numCache>
            </c:numRef>
          </c:cat>
          <c:val>
            <c:numRef>
              <c:f>'Engineering Graph Data'!$E$2:$E$601</c:f>
              <c:numCache>
                <c:formatCode>General</c:formatCode>
                <c:ptCount val="600"/>
                <c:pt idx="0">
                  <c:v>8.99</c:v>
                </c:pt>
                <c:pt idx="1">
                  <c:v>0.77</c:v>
                </c:pt>
                <c:pt idx="2">
                  <c:v>0.64100000000000001</c:v>
                </c:pt>
                <c:pt idx="3">
                  <c:v>6.0000000000000001E-3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3.0000000000000001E-3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5.0000000000000001E-3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5.0000000000000001E-3</c:v>
                </c:pt>
                <c:pt idx="21">
                  <c:v>3.0000000000000001E-3</c:v>
                </c:pt>
                <c:pt idx="22">
                  <c:v>0</c:v>
                </c:pt>
                <c:pt idx="23">
                  <c:v>1E-3</c:v>
                </c:pt>
                <c:pt idx="24">
                  <c:v>1E-3</c:v>
                </c:pt>
                <c:pt idx="25">
                  <c:v>3.0000000000000001E-3</c:v>
                </c:pt>
                <c:pt idx="26">
                  <c:v>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1E-3</c:v>
                </c:pt>
                <c:pt idx="36">
                  <c:v>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0</c:v>
                </c:pt>
                <c:pt idx="40">
                  <c:v>0</c:v>
                </c:pt>
                <c:pt idx="41">
                  <c:v>1E-3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1E-3</c:v>
                </c:pt>
                <c:pt idx="47">
                  <c:v>3.0000000000000001E-3</c:v>
                </c:pt>
                <c:pt idx="48">
                  <c:v>5.0000000000000001E-3</c:v>
                </c:pt>
                <c:pt idx="49">
                  <c:v>4.0000000000000001E-3</c:v>
                </c:pt>
                <c:pt idx="50">
                  <c:v>0</c:v>
                </c:pt>
                <c:pt idx="51">
                  <c:v>1E-3</c:v>
                </c:pt>
                <c:pt idx="52">
                  <c:v>3.0000000000000001E-3</c:v>
                </c:pt>
                <c:pt idx="53">
                  <c:v>1E-3</c:v>
                </c:pt>
                <c:pt idx="54">
                  <c:v>1E-3</c:v>
                </c:pt>
                <c:pt idx="55">
                  <c:v>0</c:v>
                </c:pt>
                <c:pt idx="56">
                  <c:v>3.0000000000000001E-3</c:v>
                </c:pt>
                <c:pt idx="57">
                  <c:v>3.0000000000000001E-3</c:v>
                </c:pt>
                <c:pt idx="58">
                  <c:v>1E-3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3.0000000000000001E-3</c:v>
                </c:pt>
                <c:pt idx="63">
                  <c:v>1E-3</c:v>
                </c:pt>
                <c:pt idx="64">
                  <c:v>1E-3</c:v>
                </c:pt>
                <c:pt idx="65">
                  <c:v>1E-3</c:v>
                </c:pt>
                <c:pt idx="66">
                  <c:v>1E-3</c:v>
                </c:pt>
                <c:pt idx="67">
                  <c:v>3.0000000000000001E-3</c:v>
                </c:pt>
                <c:pt idx="68">
                  <c:v>1E-3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0</c:v>
                </c:pt>
                <c:pt idx="73">
                  <c:v>1E-3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3.0000000000000001E-3</c:v>
                </c:pt>
                <c:pt idx="78">
                  <c:v>0</c:v>
                </c:pt>
                <c:pt idx="79">
                  <c:v>0</c:v>
                </c:pt>
                <c:pt idx="80">
                  <c:v>1E-3</c:v>
                </c:pt>
                <c:pt idx="81">
                  <c:v>0</c:v>
                </c:pt>
                <c:pt idx="82">
                  <c:v>1E-3</c:v>
                </c:pt>
                <c:pt idx="83">
                  <c:v>4.0000000000000001E-3</c:v>
                </c:pt>
                <c:pt idx="84">
                  <c:v>1E-3</c:v>
                </c:pt>
                <c:pt idx="85">
                  <c:v>1E-3</c:v>
                </c:pt>
                <c:pt idx="86">
                  <c:v>3.0000000000000001E-3</c:v>
                </c:pt>
                <c:pt idx="87">
                  <c:v>7.0000000000000001E-3</c:v>
                </c:pt>
                <c:pt idx="88">
                  <c:v>0</c:v>
                </c:pt>
                <c:pt idx="89">
                  <c:v>0</c:v>
                </c:pt>
                <c:pt idx="90">
                  <c:v>1E-3</c:v>
                </c:pt>
                <c:pt idx="91">
                  <c:v>0</c:v>
                </c:pt>
                <c:pt idx="92">
                  <c:v>0</c:v>
                </c:pt>
                <c:pt idx="93">
                  <c:v>5.0000000000000001E-3</c:v>
                </c:pt>
                <c:pt idx="94">
                  <c:v>14.888</c:v>
                </c:pt>
                <c:pt idx="95">
                  <c:v>18.71</c:v>
                </c:pt>
                <c:pt idx="96">
                  <c:v>16.369</c:v>
                </c:pt>
                <c:pt idx="97">
                  <c:v>14.239000000000001</c:v>
                </c:pt>
                <c:pt idx="98">
                  <c:v>12.651999999999999</c:v>
                </c:pt>
                <c:pt idx="99">
                  <c:v>11.403</c:v>
                </c:pt>
                <c:pt idx="100">
                  <c:v>10.474</c:v>
                </c:pt>
                <c:pt idx="101">
                  <c:v>9.8140000000000001</c:v>
                </c:pt>
                <c:pt idx="102">
                  <c:v>9.327</c:v>
                </c:pt>
                <c:pt idx="103">
                  <c:v>8.9610000000000003</c:v>
                </c:pt>
                <c:pt idx="104">
                  <c:v>8.8629999999999995</c:v>
                </c:pt>
                <c:pt idx="105">
                  <c:v>8.4060000000000006</c:v>
                </c:pt>
                <c:pt idx="106">
                  <c:v>8.3870000000000005</c:v>
                </c:pt>
                <c:pt idx="107">
                  <c:v>8.1980000000000004</c:v>
                </c:pt>
                <c:pt idx="108">
                  <c:v>8.2089999999999996</c:v>
                </c:pt>
                <c:pt idx="109">
                  <c:v>8.1140000000000008</c:v>
                </c:pt>
                <c:pt idx="110">
                  <c:v>7.9009999999999998</c:v>
                </c:pt>
                <c:pt idx="111">
                  <c:v>8.0340000000000007</c:v>
                </c:pt>
                <c:pt idx="112">
                  <c:v>7.9939999999999998</c:v>
                </c:pt>
                <c:pt idx="113">
                  <c:v>7.8479999999999999</c:v>
                </c:pt>
                <c:pt idx="114">
                  <c:v>8.0660000000000007</c:v>
                </c:pt>
                <c:pt idx="115">
                  <c:v>8.0169999999999995</c:v>
                </c:pt>
                <c:pt idx="116">
                  <c:v>7.99</c:v>
                </c:pt>
                <c:pt idx="117">
                  <c:v>7.9749999999999996</c:v>
                </c:pt>
                <c:pt idx="118">
                  <c:v>7.8710000000000004</c:v>
                </c:pt>
                <c:pt idx="119">
                  <c:v>8.0820000000000007</c:v>
                </c:pt>
                <c:pt idx="120">
                  <c:v>7.9640000000000004</c:v>
                </c:pt>
                <c:pt idx="121">
                  <c:v>7.82</c:v>
                </c:pt>
                <c:pt idx="122">
                  <c:v>8.07</c:v>
                </c:pt>
                <c:pt idx="123">
                  <c:v>7.9320000000000004</c:v>
                </c:pt>
                <c:pt idx="124">
                  <c:v>7.9109999999999996</c:v>
                </c:pt>
                <c:pt idx="125">
                  <c:v>7.9459999999999997</c:v>
                </c:pt>
                <c:pt idx="126">
                  <c:v>7.8940000000000001</c:v>
                </c:pt>
                <c:pt idx="127">
                  <c:v>8.0289999999999999</c:v>
                </c:pt>
                <c:pt idx="128">
                  <c:v>7.9059999999999997</c:v>
                </c:pt>
                <c:pt idx="129">
                  <c:v>7.8360000000000003</c:v>
                </c:pt>
                <c:pt idx="130">
                  <c:v>8.1189999999999998</c:v>
                </c:pt>
                <c:pt idx="131">
                  <c:v>7.9379999999999997</c:v>
                </c:pt>
                <c:pt idx="132">
                  <c:v>7.7839999999999998</c:v>
                </c:pt>
                <c:pt idx="133">
                  <c:v>8.0679999999999996</c:v>
                </c:pt>
                <c:pt idx="134">
                  <c:v>7.907</c:v>
                </c:pt>
                <c:pt idx="135">
                  <c:v>7.82</c:v>
                </c:pt>
                <c:pt idx="136">
                  <c:v>7.9530000000000003</c:v>
                </c:pt>
                <c:pt idx="137">
                  <c:v>7.81</c:v>
                </c:pt>
                <c:pt idx="138">
                  <c:v>8.0340000000000007</c:v>
                </c:pt>
                <c:pt idx="139">
                  <c:v>7.8789999999999996</c:v>
                </c:pt>
                <c:pt idx="140">
                  <c:v>7.8129999999999997</c:v>
                </c:pt>
                <c:pt idx="141">
                  <c:v>8.1020000000000003</c:v>
                </c:pt>
                <c:pt idx="142">
                  <c:v>8.0079999999999991</c:v>
                </c:pt>
                <c:pt idx="143">
                  <c:v>7.8040000000000003</c:v>
                </c:pt>
                <c:pt idx="144">
                  <c:v>8.0259999999999998</c:v>
                </c:pt>
                <c:pt idx="145">
                  <c:v>7.9169999999999998</c:v>
                </c:pt>
                <c:pt idx="146">
                  <c:v>7.9109999999999996</c:v>
                </c:pt>
                <c:pt idx="147">
                  <c:v>7.9340000000000002</c:v>
                </c:pt>
                <c:pt idx="148">
                  <c:v>7.8010000000000002</c:v>
                </c:pt>
                <c:pt idx="149">
                  <c:v>8.0410000000000004</c:v>
                </c:pt>
                <c:pt idx="150">
                  <c:v>7.8140000000000001</c:v>
                </c:pt>
                <c:pt idx="151">
                  <c:v>7.7789999999999999</c:v>
                </c:pt>
                <c:pt idx="152">
                  <c:v>8.0860000000000003</c:v>
                </c:pt>
                <c:pt idx="153">
                  <c:v>7.9390000000000001</c:v>
                </c:pt>
                <c:pt idx="154">
                  <c:v>7.8380000000000001</c:v>
                </c:pt>
                <c:pt idx="155">
                  <c:v>7.9480000000000004</c:v>
                </c:pt>
                <c:pt idx="156">
                  <c:v>7.8780000000000001</c:v>
                </c:pt>
                <c:pt idx="157">
                  <c:v>7.9589999999999996</c:v>
                </c:pt>
                <c:pt idx="158">
                  <c:v>7.9130000000000003</c:v>
                </c:pt>
                <c:pt idx="159">
                  <c:v>7.7990000000000004</c:v>
                </c:pt>
                <c:pt idx="160">
                  <c:v>8.0649999999999995</c:v>
                </c:pt>
                <c:pt idx="161">
                  <c:v>7.9279999999999999</c:v>
                </c:pt>
                <c:pt idx="162">
                  <c:v>7.6779999999999999</c:v>
                </c:pt>
                <c:pt idx="163">
                  <c:v>8.0410000000000004</c:v>
                </c:pt>
                <c:pt idx="164">
                  <c:v>7.9480000000000004</c:v>
                </c:pt>
                <c:pt idx="165">
                  <c:v>7.758</c:v>
                </c:pt>
                <c:pt idx="166">
                  <c:v>7.9859999999999998</c:v>
                </c:pt>
                <c:pt idx="167">
                  <c:v>7.8959999999999999</c:v>
                </c:pt>
                <c:pt idx="168">
                  <c:v>7.9880000000000004</c:v>
                </c:pt>
                <c:pt idx="169">
                  <c:v>7.9180000000000001</c:v>
                </c:pt>
                <c:pt idx="170">
                  <c:v>7.8159999999999998</c:v>
                </c:pt>
                <c:pt idx="171">
                  <c:v>8.0790000000000006</c:v>
                </c:pt>
                <c:pt idx="172">
                  <c:v>7.9859999999999998</c:v>
                </c:pt>
                <c:pt idx="173">
                  <c:v>7.7640000000000002</c:v>
                </c:pt>
                <c:pt idx="174">
                  <c:v>8.0190000000000001</c:v>
                </c:pt>
                <c:pt idx="175">
                  <c:v>7.9169999999999998</c:v>
                </c:pt>
                <c:pt idx="176">
                  <c:v>7.8040000000000003</c:v>
                </c:pt>
                <c:pt idx="177">
                  <c:v>7.952</c:v>
                </c:pt>
                <c:pt idx="178">
                  <c:v>7.8520000000000003</c:v>
                </c:pt>
                <c:pt idx="179">
                  <c:v>7.9569999999999999</c:v>
                </c:pt>
                <c:pt idx="180">
                  <c:v>7.8330000000000002</c:v>
                </c:pt>
                <c:pt idx="181">
                  <c:v>7.76</c:v>
                </c:pt>
                <c:pt idx="182">
                  <c:v>8.0030000000000001</c:v>
                </c:pt>
                <c:pt idx="183">
                  <c:v>7.9470000000000001</c:v>
                </c:pt>
                <c:pt idx="184">
                  <c:v>7.7720000000000002</c:v>
                </c:pt>
                <c:pt idx="185">
                  <c:v>8.0440000000000005</c:v>
                </c:pt>
                <c:pt idx="186">
                  <c:v>7.9039999999999999</c:v>
                </c:pt>
                <c:pt idx="187">
                  <c:v>7.7610000000000001</c:v>
                </c:pt>
                <c:pt idx="188">
                  <c:v>8.0129999999999999</c:v>
                </c:pt>
                <c:pt idx="189">
                  <c:v>7.8879999999999999</c:v>
                </c:pt>
                <c:pt idx="190">
                  <c:v>4.7759999999999998</c:v>
                </c:pt>
                <c:pt idx="191">
                  <c:v>1.4790000000000001</c:v>
                </c:pt>
                <c:pt idx="192">
                  <c:v>4.6310000000000002</c:v>
                </c:pt>
                <c:pt idx="193">
                  <c:v>6.0090000000000003</c:v>
                </c:pt>
                <c:pt idx="194">
                  <c:v>6.7190000000000003</c:v>
                </c:pt>
                <c:pt idx="195">
                  <c:v>7.3230000000000004</c:v>
                </c:pt>
                <c:pt idx="196">
                  <c:v>7.141</c:v>
                </c:pt>
                <c:pt idx="197">
                  <c:v>7.5229999999999997</c:v>
                </c:pt>
                <c:pt idx="198">
                  <c:v>7.6239999999999997</c:v>
                </c:pt>
                <c:pt idx="199">
                  <c:v>7.6980000000000004</c:v>
                </c:pt>
                <c:pt idx="200">
                  <c:v>7.6159999999999997</c:v>
                </c:pt>
                <c:pt idx="201">
                  <c:v>8.0190000000000001</c:v>
                </c:pt>
                <c:pt idx="202">
                  <c:v>7.665</c:v>
                </c:pt>
                <c:pt idx="203">
                  <c:v>8.1129999999999995</c:v>
                </c:pt>
                <c:pt idx="204">
                  <c:v>7.9690000000000003</c:v>
                </c:pt>
                <c:pt idx="205">
                  <c:v>7.8659999999999997</c:v>
                </c:pt>
                <c:pt idx="206">
                  <c:v>7.8879999999999999</c:v>
                </c:pt>
                <c:pt idx="207">
                  <c:v>7.5940000000000003</c:v>
                </c:pt>
                <c:pt idx="208">
                  <c:v>8.0690000000000008</c:v>
                </c:pt>
                <c:pt idx="209">
                  <c:v>7.9089999999999998</c:v>
                </c:pt>
                <c:pt idx="210">
                  <c:v>7.7359999999999998</c:v>
                </c:pt>
                <c:pt idx="211">
                  <c:v>7.8460000000000001</c:v>
                </c:pt>
                <c:pt idx="212">
                  <c:v>7.6959999999999997</c:v>
                </c:pt>
                <c:pt idx="213">
                  <c:v>7.9740000000000002</c:v>
                </c:pt>
                <c:pt idx="214">
                  <c:v>7.86</c:v>
                </c:pt>
                <c:pt idx="215">
                  <c:v>7.7530000000000001</c:v>
                </c:pt>
                <c:pt idx="216">
                  <c:v>8.0869999999999997</c:v>
                </c:pt>
                <c:pt idx="217">
                  <c:v>7.7560000000000002</c:v>
                </c:pt>
                <c:pt idx="218">
                  <c:v>7.8040000000000003</c:v>
                </c:pt>
                <c:pt idx="219">
                  <c:v>7.8849999999999998</c:v>
                </c:pt>
                <c:pt idx="220">
                  <c:v>7.7939999999999996</c:v>
                </c:pt>
                <c:pt idx="221">
                  <c:v>8.0440000000000005</c:v>
                </c:pt>
                <c:pt idx="222">
                  <c:v>7.907</c:v>
                </c:pt>
                <c:pt idx="223">
                  <c:v>7.6130000000000004</c:v>
                </c:pt>
                <c:pt idx="224">
                  <c:v>7.7610000000000001</c:v>
                </c:pt>
                <c:pt idx="225">
                  <c:v>7.85</c:v>
                </c:pt>
                <c:pt idx="226">
                  <c:v>7.968</c:v>
                </c:pt>
                <c:pt idx="227">
                  <c:v>7.7530000000000001</c:v>
                </c:pt>
                <c:pt idx="228">
                  <c:v>7.69</c:v>
                </c:pt>
                <c:pt idx="229">
                  <c:v>8.0009999999999994</c:v>
                </c:pt>
                <c:pt idx="230">
                  <c:v>7.8739999999999997</c:v>
                </c:pt>
                <c:pt idx="231">
                  <c:v>7.8710000000000004</c:v>
                </c:pt>
                <c:pt idx="232">
                  <c:v>7.9</c:v>
                </c:pt>
                <c:pt idx="233">
                  <c:v>7.7220000000000004</c:v>
                </c:pt>
                <c:pt idx="234">
                  <c:v>8.0109999999999992</c:v>
                </c:pt>
                <c:pt idx="235">
                  <c:v>7.9420000000000002</c:v>
                </c:pt>
                <c:pt idx="236">
                  <c:v>7.5860000000000003</c:v>
                </c:pt>
                <c:pt idx="237">
                  <c:v>7.9210000000000003</c:v>
                </c:pt>
                <c:pt idx="238">
                  <c:v>7.6980000000000004</c:v>
                </c:pt>
                <c:pt idx="239">
                  <c:v>7.8710000000000004</c:v>
                </c:pt>
                <c:pt idx="240">
                  <c:v>7.8040000000000003</c:v>
                </c:pt>
                <c:pt idx="241">
                  <c:v>7.7469999999999999</c:v>
                </c:pt>
                <c:pt idx="242">
                  <c:v>7.9859999999999998</c:v>
                </c:pt>
                <c:pt idx="243">
                  <c:v>7.9130000000000003</c:v>
                </c:pt>
                <c:pt idx="244">
                  <c:v>7.7889999999999997</c:v>
                </c:pt>
                <c:pt idx="245">
                  <c:v>7.8609999999999998</c:v>
                </c:pt>
                <c:pt idx="246">
                  <c:v>7.7720000000000002</c:v>
                </c:pt>
                <c:pt idx="247">
                  <c:v>8.0530000000000008</c:v>
                </c:pt>
                <c:pt idx="248">
                  <c:v>7.86</c:v>
                </c:pt>
                <c:pt idx="249">
                  <c:v>7.6130000000000004</c:v>
                </c:pt>
                <c:pt idx="250">
                  <c:v>7.8879999999999999</c:v>
                </c:pt>
                <c:pt idx="251">
                  <c:v>7.9130000000000003</c:v>
                </c:pt>
                <c:pt idx="252">
                  <c:v>7.8609999999999998</c:v>
                </c:pt>
                <c:pt idx="253">
                  <c:v>7.9080000000000004</c:v>
                </c:pt>
                <c:pt idx="254">
                  <c:v>7.6059999999999999</c:v>
                </c:pt>
                <c:pt idx="255">
                  <c:v>8.0050000000000008</c:v>
                </c:pt>
                <c:pt idx="256">
                  <c:v>7.8680000000000003</c:v>
                </c:pt>
                <c:pt idx="257">
                  <c:v>7.73</c:v>
                </c:pt>
                <c:pt idx="258">
                  <c:v>7.9080000000000004</c:v>
                </c:pt>
                <c:pt idx="259">
                  <c:v>7.7409999999999997</c:v>
                </c:pt>
                <c:pt idx="260">
                  <c:v>7.9640000000000004</c:v>
                </c:pt>
                <c:pt idx="261">
                  <c:v>7.931</c:v>
                </c:pt>
                <c:pt idx="262">
                  <c:v>7.7910000000000004</c:v>
                </c:pt>
                <c:pt idx="263">
                  <c:v>7.9740000000000002</c:v>
                </c:pt>
                <c:pt idx="264">
                  <c:v>7.8529999999999998</c:v>
                </c:pt>
                <c:pt idx="265">
                  <c:v>7.806</c:v>
                </c:pt>
                <c:pt idx="266">
                  <c:v>7.798</c:v>
                </c:pt>
                <c:pt idx="267">
                  <c:v>7.7409999999999997</c:v>
                </c:pt>
                <c:pt idx="268">
                  <c:v>7.9740000000000002</c:v>
                </c:pt>
                <c:pt idx="269">
                  <c:v>7.819</c:v>
                </c:pt>
                <c:pt idx="270">
                  <c:v>7.6529999999999996</c:v>
                </c:pt>
                <c:pt idx="271">
                  <c:v>8.0380000000000003</c:v>
                </c:pt>
                <c:pt idx="272">
                  <c:v>7.8520000000000003</c:v>
                </c:pt>
                <c:pt idx="273">
                  <c:v>7.8769999999999998</c:v>
                </c:pt>
                <c:pt idx="274">
                  <c:v>7.7560000000000002</c:v>
                </c:pt>
                <c:pt idx="275">
                  <c:v>7.7359999999999998</c:v>
                </c:pt>
                <c:pt idx="276">
                  <c:v>8.016</c:v>
                </c:pt>
                <c:pt idx="277">
                  <c:v>7.8159999999999998</c:v>
                </c:pt>
                <c:pt idx="278">
                  <c:v>7.7140000000000004</c:v>
                </c:pt>
                <c:pt idx="279">
                  <c:v>7.8710000000000004</c:v>
                </c:pt>
                <c:pt idx="280">
                  <c:v>7.72</c:v>
                </c:pt>
                <c:pt idx="281">
                  <c:v>7.8330000000000002</c:v>
                </c:pt>
                <c:pt idx="282">
                  <c:v>7.8479999999999999</c:v>
                </c:pt>
                <c:pt idx="283">
                  <c:v>7.6260000000000003</c:v>
                </c:pt>
                <c:pt idx="284">
                  <c:v>8.0060000000000002</c:v>
                </c:pt>
                <c:pt idx="285">
                  <c:v>7.7930000000000001</c:v>
                </c:pt>
                <c:pt idx="286">
                  <c:v>7.7809999999999997</c:v>
                </c:pt>
                <c:pt idx="287">
                  <c:v>7.9020000000000001</c:v>
                </c:pt>
                <c:pt idx="288">
                  <c:v>7.766</c:v>
                </c:pt>
                <c:pt idx="289">
                  <c:v>8.0359999999999996</c:v>
                </c:pt>
                <c:pt idx="290">
                  <c:v>4.8929999999999998</c:v>
                </c:pt>
                <c:pt idx="291">
                  <c:v>1.597</c:v>
                </c:pt>
                <c:pt idx="292">
                  <c:v>5.0389999999999997</c:v>
                </c:pt>
                <c:pt idx="293">
                  <c:v>6.1849999999999996</c:v>
                </c:pt>
                <c:pt idx="294">
                  <c:v>6.9509999999999996</c:v>
                </c:pt>
                <c:pt idx="295">
                  <c:v>7.5259999999999998</c:v>
                </c:pt>
                <c:pt idx="296">
                  <c:v>7.4710000000000001</c:v>
                </c:pt>
                <c:pt idx="297">
                  <c:v>7.7380000000000004</c:v>
                </c:pt>
                <c:pt idx="298">
                  <c:v>7.617</c:v>
                </c:pt>
                <c:pt idx="299">
                  <c:v>7.8689999999999998</c:v>
                </c:pt>
                <c:pt idx="300">
                  <c:v>7.6840000000000002</c:v>
                </c:pt>
                <c:pt idx="301">
                  <c:v>7.8780000000000001</c:v>
                </c:pt>
                <c:pt idx="302">
                  <c:v>7.6840000000000002</c:v>
                </c:pt>
                <c:pt idx="303">
                  <c:v>7.9039999999999999</c:v>
                </c:pt>
                <c:pt idx="304">
                  <c:v>7.6710000000000003</c:v>
                </c:pt>
                <c:pt idx="305">
                  <c:v>7.8490000000000002</c:v>
                </c:pt>
                <c:pt idx="306">
                  <c:v>7.6280000000000001</c:v>
                </c:pt>
                <c:pt idx="307">
                  <c:v>7.8849999999999998</c:v>
                </c:pt>
                <c:pt idx="308">
                  <c:v>7.665</c:v>
                </c:pt>
                <c:pt idx="309">
                  <c:v>7.9249999999999998</c:v>
                </c:pt>
                <c:pt idx="310">
                  <c:v>7.6909999999999998</c:v>
                </c:pt>
                <c:pt idx="311">
                  <c:v>7.9020000000000001</c:v>
                </c:pt>
                <c:pt idx="312">
                  <c:v>7.6369999999999996</c:v>
                </c:pt>
                <c:pt idx="313">
                  <c:v>7.8460000000000001</c:v>
                </c:pt>
                <c:pt idx="314">
                  <c:v>7.6829999999999998</c:v>
                </c:pt>
                <c:pt idx="315">
                  <c:v>7.7729999999999997</c:v>
                </c:pt>
                <c:pt idx="316">
                  <c:v>7.702</c:v>
                </c:pt>
                <c:pt idx="317">
                  <c:v>7.9340000000000002</c:v>
                </c:pt>
                <c:pt idx="318">
                  <c:v>7.7080000000000002</c:v>
                </c:pt>
                <c:pt idx="319">
                  <c:v>7.7910000000000004</c:v>
                </c:pt>
                <c:pt idx="320">
                  <c:v>7.6760000000000002</c:v>
                </c:pt>
                <c:pt idx="321">
                  <c:v>7.8559999999999999</c:v>
                </c:pt>
                <c:pt idx="322">
                  <c:v>7.6890000000000001</c:v>
                </c:pt>
                <c:pt idx="323">
                  <c:v>7.7389999999999999</c:v>
                </c:pt>
                <c:pt idx="324">
                  <c:v>7.9210000000000003</c:v>
                </c:pt>
                <c:pt idx="325">
                  <c:v>7.8390000000000004</c:v>
                </c:pt>
                <c:pt idx="326">
                  <c:v>7.8760000000000003</c:v>
                </c:pt>
                <c:pt idx="327">
                  <c:v>7.7679999999999998</c:v>
                </c:pt>
                <c:pt idx="328">
                  <c:v>7.8209999999999997</c:v>
                </c:pt>
                <c:pt idx="329">
                  <c:v>7.7750000000000004</c:v>
                </c:pt>
                <c:pt idx="330">
                  <c:v>7.8879999999999999</c:v>
                </c:pt>
                <c:pt idx="331">
                  <c:v>7.7560000000000002</c:v>
                </c:pt>
                <c:pt idx="332">
                  <c:v>7.923</c:v>
                </c:pt>
                <c:pt idx="333">
                  <c:v>7.75</c:v>
                </c:pt>
                <c:pt idx="334">
                  <c:v>7.8460000000000001</c:v>
                </c:pt>
                <c:pt idx="335">
                  <c:v>7.7789999999999999</c:v>
                </c:pt>
                <c:pt idx="336">
                  <c:v>7.9340000000000002</c:v>
                </c:pt>
                <c:pt idx="337">
                  <c:v>7.7210000000000001</c:v>
                </c:pt>
                <c:pt idx="338">
                  <c:v>7.8710000000000004</c:v>
                </c:pt>
                <c:pt idx="339">
                  <c:v>7.593</c:v>
                </c:pt>
                <c:pt idx="340">
                  <c:v>7.9089999999999998</c:v>
                </c:pt>
                <c:pt idx="341">
                  <c:v>7.6989999999999998</c:v>
                </c:pt>
                <c:pt idx="342">
                  <c:v>7.931</c:v>
                </c:pt>
                <c:pt idx="343">
                  <c:v>7.7729999999999997</c:v>
                </c:pt>
                <c:pt idx="344">
                  <c:v>7.968</c:v>
                </c:pt>
                <c:pt idx="345">
                  <c:v>7.5780000000000003</c:v>
                </c:pt>
                <c:pt idx="346">
                  <c:v>7.9340000000000002</c:v>
                </c:pt>
                <c:pt idx="347">
                  <c:v>7.6239999999999997</c:v>
                </c:pt>
                <c:pt idx="348">
                  <c:v>7.97</c:v>
                </c:pt>
                <c:pt idx="349">
                  <c:v>7.7389999999999999</c:v>
                </c:pt>
                <c:pt idx="350">
                  <c:v>7.9279999999999999</c:v>
                </c:pt>
                <c:pt idx="351">
                  <c:v>7.6909999999999998</c:v>
                </c:pt>
                <c:pt idx="352">
                  <c:v>7.8010000000000002</c:v>
                </c:pt>
                <c:pt idx="353">
                  <c:v>7.7030000000000003</c:v>
                </c:pt>
                <c:pt idx="354">
                  <c:v>7.8659999999999997</c:v>
                </c:pt>
                <c:pt idx="355">
                  <c:v>7.63</c:v>
                </c:pt>
                <c:pt idx="356">
                  <c:v>7.8360000000000003</c:v>
                </c:pt>
                <c:pt idx="357">
                  <c:v>7.6890000000000001</c:v>
                </c:pt>
                <c:pt idx="358">
                  <c:v>7.8819999999999997</c:v>
                </c:pt>
                <c:pt idx="359">
                  <c:v>7.72</c:v>
                </c:pt>
                <c:pt idx="360">
                  <c:v>7.7949999999999999</c:v>
                </c:pt>
                <c:pt idx="361">
                  <c:v>7.6379999999999999</c:v>
                </c:pt>
                <c:pt idx="362">
                  <c:v>7.8310000000000004</c:v>
                </c:pt>
                <c:pt idx="363">
                  <c:v>7.7610000000000001</c:v>
                </c:pt>
                <c:pt idx="364">
                  <c:v>7.8419999999999996</c:v>
                </c:pt>
                <c:pt idx="365">
                  <c:v>7.8109999999999999</c:v>
                </c:pt>
                <c:pt idx="366">
                  <c:v>7.806</c:v>
                </c:pt>
                <c:pt idx="367">
                  <c:v>7.7629999999999999</c:v>
                </c:pt>
                <c:pt idx="368">
                  <c:v>7.835</c:v>
                </c:pt>
                <c:pt idx="369">
                  <c:v>7.9039999999999999</c:v>
                </c:pt>
                <c:pt idx="370">
                  <c:v>7.7519999999999998</c:v>
                </c:pt>
                <c:pt idx="371">
                  <c:v>7.8140000000000001</c:v>
                </c:pt>
                <c:pt idx="372">
                  <c:v>7.7009999999999996</c:v>
                </c:pt>
                <c:pt idx="373">
                  <c:v>7.9729999999999999</c:v>
                </c:pt>
                <c:pt idx="374">
                  <c:v>7.774</c:v>
                </c:pt>
                <c:pt idx="375">
                  <c:v>7.8579999999999997</c:v>
                </c:pt>
                <c:pt idx="376">
                  <c:v>7.7949999999999999</c:v>
                </c:pt>
                <c:pt idx="377">
                  <c:v>7.8959999999999999</c:v>
                </c:pt>
                <c:pt idx="378">
                  <c:v>7.6609999999999996</c:v>
                </c:pt>
                <c:pt idx="379">
                  <c:v>7.976</c:v>
                </c:pt>
                <c:pt idx="380">
                  <c:v>7.6289999999999996</c:v>
                </c:pt>
                <c:pt idx="381">
                  <c:v>7.91</c:v>
                </c:pt>
                <c:pt idx="382">
                  <c:v>7.806</c:v>
                </c:pt>
                <c:pt idx="383">
                  <c:v>7.9569999999999999</c:v>
                </c:pt>
                <c:pt idx="384">
                  <c:v>7.7359999999999998</c:v>
                </c:pt>
                <c:pt idx="385">
                  <c:v>7.84</c:v>
                </c:pt>
                <c:pt idx="386">
                  <c:v>7.6529999999999996</c:v>
                </c:pt>
                <c:pt idx="387">
                  <c:v>7.8440000000000003</c:v>
                </c:pt>
                <c:pt idx="388">
                  <c:v>7.6689999999999996</c:v>
                </c:pt>
                <c:pt idx="389">
                  <c:v>7.9329999999999998</c:v>
                </c:pt>
                <c:pt idx="390">
                  <c:v>10.76</c:v>
                </c:pt>
                <c:pt idx="391">
                  <c:v>12.404</c:v>
                </c:pt>
                <c:pt idx="392">
                  <c:v>10.521000000000001</c:v>
                </c:pt>
                <c:pt idx="393">
                  <c:v>9.4290000000000003</c:v>
                </c:pt>
                <c:pt idx="394">
                  <c:v>8.75</c:v>
                </c:pt>
                <c:pt idx="395">
                  <c:v>8.3759999999999994</c:v>
                </c:pt>
                <c:pt idx="396">
                  <c:v>8.1989999999999998</c:v>
                </c:pt>
                <c:pt idx="397">
                  <c:v>7.8259999999999996</c:v>
                </c:pt>
                <c:pt idx="398">
                  <c:v>8.1389999999999993</c:v>
                </c:pt>
                <c:pt idx="399">
                  <c:v>7.9290000000000003</c:v>
                </c:pt>
                <c:pt idx="400">
                  <c:v>7.8109999999999999</c:v>
                </c:pt>
                <c:pt idx="401">
                  <c:v>7.8520000000000003</c:v>
                </c:pt>
                <c:pt idx="402">
                  <c:v>7.7460000000000004</c:v>
                </c:pt>
                <c:pt idx="403">
                  <c:v>8.0410000000000004</c:v>
                </c:pt>
                <c:pt idx="404">
                  <c:v>7.8840000000000003</c:v>
                </c:pt>
                <c:pt idx="405">
                  <c:v>7.7729999999999997</c:v>
                </c:pt>
                <c:pt idx="406">
                  <c:v>7.9109999999999996</c:v>
                </c:pt>
                <c:pt idx="407">
                  <c:v>7.7770000000000001</c:v>
                </c:pt>
                <c:pt idx="408">
                  <c:v>8.0120000000000005</c:v>
                </c:pt>
                <c:pt idx="409">
                  <c:v>7.9050000000000002</c:v>
                </c:pt>
                <c:pt idx="410">
                  <c:v>7.6459999999999999</c:v>
                </c:pt>
                <c:pt idx="411">
                  <c:v>7.9260000000000002</c:v>
                </c:pt>
                <c:pt idx="412">
                  <c:v>7.7809999999999997</c:v>
                </c:pt>
                <c:pt idx="413">
                  <c:v>7.944</c:v>
                </c:pt>
                <c:pt idx="414">
                  <c:v>7.8460000000000001</c:v>
                </c:pt>
                <c:pt idx="415">
                  <c:v>7.6470000000000002</c:v>
                </c:pt>
                <c:pt idx="416">
                  <c:v>8.0329999999999995</c:v>
                </c:pt>
                <c:pt idx="417">
                  <c:v>7.8540000000000001</c:v>
                </c:pt>
                <c:pt idx="418">
                  <c:v>7.8150000000000004</c:v>
                </c:pt>
                <c:pt idx="419">
                  <c:v>7.8460000000000001</c:v>
                </c:pt>
                <c:pt idx="420">
                  <c:v>7.7270000000000003</c:v>
                </c:pt>
                <c:pt idx="421">
                  <c:v>8.0790000000000006</c:v>
                </c:pt>
                <c:pt idx="422">
                  <c:v>7.8659999999999997</c:v>
                </c:pt>
                <c:pt idx="423">
                  <c:v>7.859</c:v>
                </c:pt>
                <c:pt idx="424">
                  <c:v>7.9560000000000004</c:v>
                </c:pt>
                <c:pt idx="425">
                  <c:v>7.7009999999999996</c:v>
                </c:pt>
                <c:pt idx="426">
                  <c:v>8.0909999999999993</c:v>
                </c:pt>
                <c:pt idx="427">
                  <c:v>7.8630000000000004</c:v>
                </c:pt>
                <c:pt idx="428">
                  <c:v>7.7409999999999997</c:v>
                </c:pt>
                <c:pt idx="429">
                  <c:v>7.867</c:v>
                </c:pt>
                <c:pt idx="430">
                  <c:v>7.76</c:v>
                </c:pt>
                <c:pt idx="431">
                  <c:v>8.0210000000000008</c:v>
                </c:pt>
                <c:pt idx="432">
                  <c:v>7.9429999999999996</c:v>
                </c:pt>
                <c:pt idx="433">
                  <c:v>7.6639999999999997</c:v>
                </c:pt>
                <c:pt idx="434">
                  <c:v>7.8979999999999997</c:v>
                </c:pt>
                <c:pt idx="435">
                  <c:v>7.8369999999999997</c:v>
                </c:pt>
                <c:pt idx="436">
                  <c:v>7.9909999999999997</c:v>
                </c:pt>
                <c:pt idx="437">
                  <c:v>7.86</c:v>
                </c:pt>
                <c:pt idx="438">
                  <c:v>7.6909999999999998</c:v>
                </c:pt>
                <c:pt idx="439">
                  <c:v>7.9630000000000001</c:v>
                </c:pt>
                <c:pt idx="440">
                  <c:v>7.8079999999999998</c:v>
                </c:pt>
                <c:pt idx="441">
                  <c:v>7.8769999999999998</c:v>
                </c:pt>
                <c:pt idx="442">
                  <c:v>7.8289999999999997</c:v>
                </c:pt>
                <c:pt idx="443">
                  <c:v>7.7370000000000001</c:v>
                </c:pt>
                <c:pt idx="444">
                  <c:v>8.1539999999999999</c:v>
                </c:pt>
                <c:pt idx="445">
                  <c:v>7.806</c:v>
                </c:pt>
                <c:pt idx="446">
                  <c:v>7.758</c:v>
                </c:pt>
                <c:pt idx="447">
                  <c:v>7.8460000000000001</c:v>
                </c:pt>
                <c:pt idx="448">
                  <c:v>7.6989999999999998</c:v>
                </c:pt>
                <c:pt idx="449">
                  <c:v>8.0890000000000004</c:v>
                </c:pt>
                <c:pt idx="450">
                  <c:v>7.899</c:v>
                </c:pt>
                <c:pt idx="451">
                  <c:v>7.7930000000000001</c:v>
                </c:pt>
                <c:pt idx="452">
                  <c:v>7.843</c:v>
                </c:pt>
                <c:pt idx="453">
                  <c:v>7.6429999999999998</c:v>
                </c:pt>
                <c:pt idx="454">
                  <c:v>7.9859999999999998</c:v>
                </c:pt>
                <c:pt idx="455">
                  <c:v>7.8449999999999998</c:v>
                </c:pt>
                <c:pt idx="456">
                  <c:v>7.6539999999999999</c:v>
                </c:pt>
                <c:pt idx="457">
                  <c:v>7.9340000000000002</c:v>
                </c:pt>
                <c:pt idx="458">
                  <c:v>7.7960000000000003</c:v>
                </c:pt>
                <c:pt idx="459">
                  <c:v>7.9550000000000001</c:v>
                </c:pt>
                <c:pt idx="460">
                  <c:v>7.8689999999999998</c:v>
                </c:pt>
                <c:pt idx="461">
                  <c:v>7.6260000000000003</c:v>
                </c:pt>
                <c:pt idx="462">
                  <c:v>7.99</c:v>
                </c:pt>
                <c:pt idx="463">
                  <c:v>7.835</c:v>
                </c:pt>
                <c:pt idx="464">
                  <c:v>8.0090000000000003</c:v>
                </c:pt>
                <c:pt idx="465">
                  <c:v>7.9260000000000002</c:v>
                </c:pt>
                <c:pt idx="466">
                  <c:v>7.6890000000000001</c:v>
                </c:pt>
                <c:pt idx="467">
                  <c:v>7.9889999999999999</c:v>
                </c:pt>
                <c:pt idx="468">
                  <c:v>7.8789999999999996</c:v>
                </c:pt>
                <c:pt idx="469">
                  <c:v>7.9160000000000004</c:v>
                </c:pt>
                <c:pt idx="470">
                  <c:v>7.835</c:v>
                </c:pt>
                <c:pt idx="471">
                  <c:v>7.6369999999999996</c:v>
                </c:pt>
                <c:pt idx="472">
                  <c:v>7.9859999999999998</c:v>
                </c:pt>
                <c:pt idx="473">
                  <c:v>7.8380000000000001</c:v>
                </c:pt>
                <c:pt idx="474">
                  <c:v>7.7560000000000002</c:v>
                </c:pt>
                <c:pt idx="475">
                  <c:v>7.9240000000000004</c:v>
                </c:pt>
                <c:pt idx="476">
                  <c:v>7.6829999999999998</c:v>
                </c:pt>
                <c:pt idx="477">
                  <c:v>8.1020000000000003</c:v>
                </c:pt>
                <c:pt idx="478">
                  <c:v>7.8209999999999997</c:v>
                </c:pt>
                <c:pt idx="479">
                  <c:v>7.827</c:v>
                </c:pt>
                <c:pt idx="480">
                  <c:v>7.9409999999999998</c:v>
                </c:pt>
                <c:pt idx="481">
                  <c:v>7.6479999999999997</c:v>
                </c:pt>
                <c:pt idx="482">
                  <c:v>7.9690000000000003</c:v>
                </c:pt>
                <c:pt idx="483">
                  <c:v>7.8810000000000002</c:v>
                </c:pt>
                <c:pt idx="484">
                  <c:v>7.7380000000000004</c:v>
                </c:pt>
                <c:pt idx="485">
                  <c:v>7.8810000000000002</c:v>
                </c:pt>
                <c:pt idx="486">
                  <c:v>7.7990000000000004</c:v>
                </c:pt>
                <c:pt idx="487">
                  <c:v>8.1479999999999997</c:v>
                </c:pt>
                <c:pt idx="488">
                  <c:v>7.8540000000000001</c:v>
                </c:pt>
                <c:pt idx="489">
                  <c:v>7.6929999999999996</c:v>
                </c:pt>
                <c:pt idx="490">
                  <c:v>9.5649999999999995</c:v>
                </c:pt>
                <c:pt idx="491">
                  <c:v>10.323</c:v>
                </c:pt>
                <c:pt idx="492">
                  <c:v>9.3539999999999992</c:v>
                </c:pt>
                <c:pt idx="493">
                  <c:v>8.5790000000000006</c:v>
                </c:pt>
                <c:pt idx="494">
                  <c:v>8.4719999999999995</c:v>
                </c:pt>
                <c:pt idx="495">
                  <c:v>8.1280000000000001</c:v>
                </c:pt>
                <c:pt idx="496">
                  <c:v>8.1389999999999993</c:v>
                </c:pt>
                <c:pt idx="497">
                  <c:v>7.9539999999999997</c:v>
                </c:pt>
                <c:pt idx="498">
                  <c:v>8.1539999999999999</c:v>
                </c:pt>
                <c:pt idx="499">
                  <c:v>7.9640000000000004</c:v>
                </c:pt>
                <c:pt idx="500">
                  <c:v>7.7439999999999998</c:v>
                </c:pt>
                <c:pt idx="501">
                  <c:v>8</c:v>
                </c:pt>
                <c:pt idx="502">
                  <c:v>7.8959999999999999</c:v>
                </c:pt>
                <c:pt idx="503">
                  <c:v>7.8460000000000001</c:v>
                </c:pt>
                <c:pt idx="504">
                  <c:v>7.923</c:v>
                </c:pt>
                <c:pt idx="505">
                  <c:v>7.7880000000000003</c:v>
                </c:pt>
                <c:pt idx="506">
                  <c:v>8.0530000000000008</c:v>
                </c:pt>
                <c:pt idx="507">
                  <c:v>7.8710000000000004</c:v>
                </c:pt>
                <c:pt idx="508">
                  <c:v>7.734</c:v>
                </c:pt>
                <c:pt idx="509">
                  <c:v>8.0380000000000003</c:v>
                </c:pt>
                <c:pt idx="510">
                  <c:v>7.8330000000000002</c:v>
                </c:pt>
                <c:pt idx="511">
                  <c:v>7.7489999999999997</c:v>
                </c:pt>
                <c:pt idx="512">
                  <c:v>7.9050000000000002</c:v>
                </c:pt>
                <c:pt idx="513">
                  <c:v>7.6760000000000002</c:v>
                </c:pt>
                <c:pt idx="514">
                  <c:v>8.0559999999999992</c:v>
                </c:pt>
                <c:pt idx="515">
                  <c:v>7.9260000000000002</c:v>
                </c:pt>
                <c:pt idx="516">
                  <c:v>7.7329999999999997</c:v>
                </c:pt>
                <c:pt idx="517">
                  <c:v>8.0050000000000008</c:v>
                </c:pt>
                <c:pt idx="518">
                  <c:v>7.8869999999999996</c:v>
                </c:pt>
                <c:pt idx="519">
                  <c:v>7.8490000000000002</c:v>
                </c:pt>
                <c:pt idx="520">
                  <c:v>7.91</c:v>
                </c:pt>
                <c:pt idx="521">
                  <c:v>7.806</c:v>
                </c:pt>
                <c:pt idx="522">
                  <c:v>8.0549999999999997</c:v>
                </c:pt>
                <c:pt idx="523">
                  <c:v>7.9020000000000001</c:v>
                </c:pt>
                <c:pt idx="524">
                  <c:v>7.6589999999999998</c:v>
                </c:pt>
                <c:pt idx="525">
                  <c:v>7.8730000000000002</c:v>
                </c:pt>
                <c:pt idx="526">
                  <c:v>7.8289999999999997</c:v>
                </c:pt>
                <c:pt idx="527">
                  <c:v>7.827</c:v>
                </c:pt>
                <c:pt idx="528">
                  <c:v>7.8239999999999998</c:v>
                </c:pt>
                <c:pt idx="529">
                  <c:v>7.7789999999999999</c:v>
                </c:pt>
                <c:pt idx="530">
                  <c:v>8.0869999999999997</c:v>
                </c:pt>
                <c:pt idx="531">
                  <c:v>7.9279999999999999</c:v>
                </c:pt>
                <c:pt idx="532">
                  <c:v>7.774</c:v>
                </c:pt>
                <c:pt idx="533">
                  <c:v>7.97</c:v>
                </c:pt>
                <c:pt idx="534">
                  <c:v>7.7690000000000001</c:v>
                </c:pt>
                <c:pt idx="535">
                  <c:v>8.0009999999999994</c:v>
                </c:pt>
                <c:pt idx="536">
                  <c:v>7.8959999999999999</c:v>
                </c:pt>
                <c:pt idx="537">
                  <c:v>7.6980000000000004</c:v>
                </c:pt>
                <c:pt idx="538">
                  <c:v>7.9530000000000003</c:v>
                </c:pt>
                <c:pt idx="539">
                  <c:v>7.9020000000000001</c:v>
                </c:pt>
                <c:pt idx="540">
                  <c:v>7.8040000000000003</c:v>
                </c:pt>
                <c:pt idx="541">
                  <c:v>7.9729999999999999</c:v>
                </c:pt>
                <c:pt idx="542">
                  <c:v>7.7720000000000002</c:v>
                </c:pt>
                <c:pt idx="543">
                  <c:v>7.9779999999999998</c:v>
                </c:pt>
                <c:pt idx="544">
                  <c:v>7.9210000000000003</c:v>
                </c:pt>
                <c:pt idx="545">
                  <c:v>7.7089999999999996</c:v>
                </c:pt>
                <c:pt idx="546">
                  <c:v>7.9829999999999997</c:v>
                </c:pt>
                <c:pt idx="547">
                  <c:v>7.867</c:v>
                </c:pt>
                <c:pt idx="548">
                  <c:v>7.7530000000000001</c:v>
                </c:pt>
                <c:pt idx="549">
                  <c:v>7.9080000000000004</c:v>
                </c:pt>
                <c:pt idx="550">
                  <c:v>7.7519999999999998</c:v>
                </c:pt>
                <c:pt idx="551">
                  <c:v>8.0220000000000002</c:v>
                </c:pt>
                <c:pt idx="552">
                  <c:v>7.8810000000000002</c:v>
                </c:pt>
                <c:pt idx="553">
                  <c:v>7.7089999999999996</c:v>
                </c:pt>
                <c:pt idx="554">
                  <c:v>8.016</c:v>
                </c:pt>
                <c:pt idx="555">
                  <c:v>7.8739999999999997</c:v>
                </c:pt>
                <c:pt idx="556">
                  <c:v>7.8689999999999998</c:v>
                </c:pt>
                <c:pt idx="557">
                  <c:v>7.8849999999999998</c:v>
                </c:pt>
                <c:pt idx="558">
                  <c:v>7.7539999999999996</c:v>
                </c:pt>
                <c:pt idx="559">
                  <c:v>8.0340000000000007</c:v>
                </c:pt>
                <c:pt idx="560">
                  <c:v>7.9039999999999999</c:v>
                </c:pt>
                <c:pt idx="561">
                  <c:v>7.7030000000000003</c:v>
                </c:pt>
                <c:pt idx="562">
                  <c:v>7.9169999999999998</c:v>
                </c:pt>
                <c:pt idx="563">
                  <c:v>7.9020000000000001</c:v>
                </c:pt>
                <c:pt idx="564">
                  <c:v>7.8460000000000001</c:v>
                </c:pt>
                <c:pt idx="565">
                  <c:v>7.8810000000000002</c:v>
                </c:pt>
                <c:pt idx="566">
                  <c:v>7.7370000000000001</c:v>
                </c:pt>
                <c:pt idx="567">
                  <c:v>8.0459999999999994</c:v>
                </c:pt>
                <c:pt idx="568">
                  <c:v>7.7750000000000004</c:v>
                </c:pt>
                <c:pt idx="569">
                  <c:v>7.73</c:v>
                </c:pt>
                <c:pt idx="570">
                  <c:v>8.0060000000000002</c:v>
                </c:pt>
                <c:pt idx="571">
                  <c:v>7.8639999999999999</c:v>
                </c:pt>
                <c:pt idx="572">
                  <c:v>7.859</c:v>
                </c:pt>
                <c:pt idx="573">
                  <c:v>7.9109999999999996</c:v>
                </c:pt>
                <c:pt idx="574">
                  <c:v>7.7389999999999999</c:v>
                </c:pt>
                <c:pt idx="575">
                  <c:v>8.0039999999999996</c:v>
                </c:pt>
                <c:pt idx="576">
                  <c:v>7.8570000000000002</c:v>
                </c:pt>
                <c:pt idx="577">
                  <c:v>7.6840000000000002</c:v>
                </c:pt>
                <c:pt idx="578">
                  <c:v>7.9710000000000001</c:v>
                </c:pt>
                <c:pt idx="579">
                  <c:v>7.8289999999999997</c:v>
                </c:pt>
                <c:pt idx="580">
                  <c:v>7.907</c:v>
                </c:pt>
                <c:pt idx="581">
                  <c:v>7.8849999999999998</c:v>
                </c:pt>
                <c:pt idx="582">
                  <c:v>7.68</c:v>
                </c:pt>
                <c:pt idx="583">
                  <c:v>7.98</c:v>
                </c:pt>
                <c:pt idx="584">
                  <c:v>7.89</c:v>
                </c:pt>
                <c:pt idx="585">
                  <c:v>7.7439999999999998</c:v>
                </c:pt>
                <c:pt idx="586">
                  <c:v>7.9269999999999996</c:v>
                </c:pt>
                <c:pt idx="587">
                  <c:v>7.7949999999999999</c:v>
                </c:pt>
                <c:pt idx="588">
                  <c:v>7.9080000000000004</c:v>
                </c:pt>
                <c:pt idx="589">
                  <c:v>7.9189999999999996</c:v>
                </c:pt>
                <c:pt idx="590">
                  <c:v>7.7430000000000003</c:v>
                </c:pt>
                <c:pt idx="591">
                  <c:v>7.992</c:v>
                </c:pt>
                <c:pt idx="592">
                  <c:v>7.9189999999999996</c:v>
                </c:pt>
                <c:pt idx="593">
                  <c:v>7.7729999999999997</c:v>
                </c:pt>
                <c:pt idx="594">
                  <c:v>7.9550000000000001</c:v>
                </c:pt>
                <c:pt idx="595">
                  <c:v>7.8230000000000004</c:v>
                </c:pt>
                <c:pt idx="596">
                  <c:v>7.9630000000000001</c:v>
                </c:pt>
                <c:pt idx="597">
                  <c:v>7.8760000000000003</c:v>
                </c:pt>
                <c:pt idx="598">
                  <c:v>7.7380000000000004</c:v>
                </c:pt>
                <c:pt idx="599">
                  <c:v>8.0359999999999996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8B-410A-8109-9B12FDBE2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FS1 Flow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VS1 Signal vs.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'Engineering Graph Data'!$H$1</c:f>
              <c:strCache>
                <c:ptCount val="1"/>
                <c:pt idx="0">
                  <c:v>VS1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'Engineering Graph Data'!$A$2:$A$61</c:f>
              <c:numCache>
                <c:formatCode>General</c:formatCode>
                <c:ptCount val="60"/>
                <c:pt idx="0">
                  <c:v>0</c:v>
                </c:pt>
                <c:pt idx="1">
                  <c:v>1.666944490748458E-4</c:v>
                </c:pt>
                <c:pt idx="2">
                  <c:v>3.3338889814969161E-4</c:v>
                </c:pt>
                <c:pt idx="3">
                  <c:v>5.0008334722453744E-4</c:v>
                </c:pt>
                <c:pt idx="4">
                  <c:v>6.6677779629938322E-4</c:v>
                </c:pt>
                <c:pt idx="5">
                  <c:v>8.33472245374229E-4</c:v>
                </c:pt>
                <c:pt idx="6">
                  <c:v>1.0001666944490751E-3</c:v>
                </c:pt>
                <c:pt idx="7">
                  <c:v>1.166861143523921E-3</c:v>
                </c:pt>
                <c:pt idx="8">
                  <c:v>1.333555592598766E-3</c:v>
                </c:pt>
                <c:pt idx="9">
                  <c:v>1.5002500416736121E-3</c:v>
                </c:pt>
                <c:pt idx="10">
                  <c:v>1.666944490748458E-3</c:v>
                </c:pt>
                <c:pt idx="11">
                  <c:v>1.8336389398233041E-3</c:v>
                </c:pt>
                <c:pt idx="12">
                  <c:v>2.0003333888981502E-3</c:v>
                </c:pt>
                <c:pt idx="13">
                  <c:v>2.167027837972995E-3</c:v>
                </c:pt>
                <c:pt idx="14">
                  <c:v>2.3337222870478411E-3</c:v>
                </c:pt>
                <c:pt idx="15">
                  <c:v>2.5004167361226872E-3</c:v>
                </c:pt>
                <c:pt idx="16">
                  <c:v>2.6671111851975329E-3</c:v>
                </c:pt>
                <c:pt idx="17">
                  <c:v>2.833805634272379E-3</c:v>
                </c:pt>
                <c:pt idx="18">
                  <c:v>3.0005000833472251E-3</c:v>
                </c:pt>
                <c:pt idx="19">
                  <c:v>3.1671945324220699E-3</c:v>
                </c:pt>
                <c:pt idx="20">
                  <c:v>3.333888981496916E-3</c:v>
                </c:pt>
                <c:pt idx="21">
                  <c:v>3.5005834305717621E-3</c:v>
                </c:pt>
                <c:pt idx="22">
                  <c:v>3.6672778796466082E-3</c:v>
                </c:pt>
                <c:pt idx="23">
                  <c:v>3.833972328721453E-3</c:v>
                </c:pt>
                <c:pt idx="24">
                  <c:v>4.0006667777963004E-3</c:v>
                </c:pt>
                <c:pt idx="25">
                  <c:v>4.1673612268711448E-3</c:v>
                </c:pt>
                <c:pt idx="26">
                  <c:v>4.3340556759459909E-3</c:v>
                </c:pt>
                <c:pt idx="27">
                  <c:v>4.500750125020837E-3</c:v>
                </c:pt>
                <c:pt idx="28">
                  <c:v>4.6674445740956822E-3</c:v>
                </c:pt>
                <c:pt idx="29">
                  <c:v>4.8341390231705283E-3</c:v>
                </c:pt>
                <c:pt idx="30">
                  <c:v>5.0008334722453744E-3</c:v>
                </c:pt>
                <c:pt idx="31">
                  <c:v>5.1675279213202197E-3</c:v>
                </c:pt>
                <c:pt idx="32">
                  <c:v>5.3342223703950658E-3</c:v>
                </c:pt>
                <c:pt idx="33">
                  <c:v>5.5009168194699119E-3</c:v>
                </c:pt>
                <c:pt idx="34">
                  <c:v>5.6676112685447571E-3</c:v>
                </c:pt>
                <c:pt idx="35">
                  <c:v>5.8343057176196032E-3</c:v>
                </c:pt>
                <c:pt idx="36">
                  <c:v>6.0010001666944493E-3</c:v>
                </c:pt>
                <c:pt idx="37">
                  <c:v>6.1676946157692954E-3</c:v>
                </c:pt>
                <c:pt idx="38">
                  <c:v>6.3343890648441406E-3</c:v>
                </c:pt>
                <c:pt idx="39">
                  <c:v>6.5010835139189867E-3</c:v>
                </c:pt>
                <c:pt idx="40">
                  <c:v>6.667777962993832E-3</c:v>
                </c:pt>
                <c:pt idx="41">
                  <c:v>6.8344724120686781E-3</c:v>
                </c:pt>
                <c:pt idx="42">
                  <c:v>7.0011668611435242E-3</c:v>
                </c:pt>
                <c:pt idx="43">
                  <c:v>7.1678613102183694E-3</c:v>
                </c:pt>
                <c:pt idx="44">
                  <c:v>7.3345557592932164E-3</c:v>
                </c:pt>
                <c:pt idx="45">
                  <c:v>7.5012502083680616E-3</c:v>
                </c:pt>
                <c:pt idx="46">
                  <c:v>7.6679446574429069E-3</c:v>
                </c:pt>
                <c:pt idx="47">
                  <c:v>7.8346391065177521E-3</c:v>
                </c:pt>
                <c:pt idx="48">
                  <c:v>8.0013335555925991E-3</c:v>
                </c:pt>
                <c:pt idx="49">
                  <c:v>8.1680280046674443E-3</c:v>
                </c:pt>
                <c:pt idx="50">
                  <c:v>8.3347224537422895E-3</c:v>
                </c:pt>
                <c:pt idx="51">
                  <c:v>8.5014169028171365E-3</c:v>
                </c:pt>
                <c:pt idx="52">
                  <c:v>8.6681113518919817E-3</c:v>
                </c:pt>
                <c:pt idx="53">
                  <c:v>8.834805800966827E-3</c:v>
                </c:pt>
                <c:pt idx="54">
                  <c:v>9.001500250041674E-3</c:v>
                </c:pt>
                <c:pt idx="55">
                  <c:v>9.1681946991165192E-3</c:v>
                </c:pt>
                <c:pt idx="56">
                  <c:v>9.3348891481913644E-3</c:v>
                </c:pt>
                <c:pt idx="57">
                  <c:v>9.5015835972662114E-3</c:v>
                </c:pt>
                <c:pt idx="58">
                  <c:v>9.6682780463410566E-3</c:v>
                </c:pt>
                <c:pt idx="59">
                  <c:v>9.8349724954159019E-3</c:v>
                </c:pt>
              </c:numCache>
            </c:numRef>
          </c:cat>
          <c:val>
            <c:numRef>
              <c:f>'Engineering Graph Data'!$H$2:$H$61</c:f>
              <c:numCache>
                <c:formatCode>General</c:formatCode>
                <c:ptCount val="60"/>
                <c:pt idx="0">
                  <c:v>0.60399999999999998</c:v>
                </c:pt>
                <c:pt idx="1">
                  <c:v>0.60499999999999998</c:v>
                </c:pt>
                <c:pt idx="2">
                  <c:v>0.61099999999999999</c:v>
                </c:pt>
                <c:pt idx="3">
                  <c:v>0.60299999999999998</c:v>
                </c:pt>
                <c:pt idx="4">
                  <c:v>0.60799999999999998</c:v>
                </c:pt>
                <c:pt idx="5">
                  <c:v>0.60799999999999998</c:v>
                </c:pt>
                <c:pt idx="6">
                  <c:v>0.60799999999999998</c:v>
                </c:pt>
                <c:pt idx="7">
                  <c:v>0.61699999999999999</c:v>
                </c:pt>
                <c:pt idx="8">
                  <c:v>0.61899999999999999</c:v>
                </c:pt>
                <c:pt idx="9">
                  <c:v>0.61899999999999999</c:v>
                </c:pt>
                <c:pt idx="10">
                  <c:v>0.58099999999999996</c:v>
                </c:pt>
                <c:pt idx="11">
                  <c:v>0.56899999999999995</c:v>
                </c:pt>
                <c:pt idx="12">
                  <c:v>0.55800000000000005</c:v>
                </c:pt>
                <c:pt idx="13">
                  <c:v>0.54800000000000004</c:v>
                </c:pt>
                <c:pt idx="14">
                  <c:v>0.54400000000000004</c:v>
                </c:pt>
                <c:pt idx="15">
                  <c:v>0.53400000000000003</c:v>
                </c:pt>
                <c:pt idx="16">
                  <c:v>0.53400000000000003</c:v>
                </c:pt>
                <c:pt idx="17">
                  <c:v>0.53200000000000003</c:v>
                </c:pt>
                <c:pt idx="18">
                  <c:v>0.53400000000000003</c:v>
                </c:pt>
                <c:pt idx="19">
                  <c:v>0.55500000000000005</c:v>
                </c:pt>
                <c:pt idx="20">
                  <c:v>0.55300000000000005</c:v>
                </c:pt>
                <c:pt idx="21">
                  <c:v>0.56299999999999994</c:v>
                </c:pt>
                <c:pt idx="22">
                  <c:v>0.58099999999999996</c:v>
                </c:pt>
                <c:pt idx="23">
                  <c:v>0.59499999999999997</c:v>
                </c:pt>
                <c:pt idx="24">
                  <c:v>0.58399999999999996</c:v>
                </c:pt>
                <c:pt idx="25">
                  <c:v>0.58199999999999996</c:v>
                </c:pt>
                <c:pt idx="26">
                  <c:v>0.58499999999999996</c:v>
                </c:pt>
                <c:pt idx="27">
                  <c:v>0.57699999999999996</c:v>
                </c:pt>
                <c:pt idx="28">
                  <c:v>0.56899999999999995</c:v>
                </c:pt>
                <c:pt idx="29">
                  <c:v>0.57699999999999996</c:v>
                </c:pt>
                <c:pt idx="30">
                  <c:v>0.59699999999999998</c:v>
                </c:pt>
                <c:pt idx="31">
                  <c:v>0.59599999999999997</c:v>
                </c:pt>
                <c:pt idx="32">
                  <c:v>0.60299999999999998</c:v>
                </c:pt>
                <c:pt idx="33">
                  <c:v>0.60499999999999998</c:v>
                </c:pt>
                <c:pt idx="34">
                  <c:v>0.60299999999999998</c:v>
                </c:pt>
                <c:pt idx="35">
                  <c:v>0.6</c:v>
                </c:pt>
                <c:pt idx="36">
                  <c:v>0.60399999999999998</c:v>
                </c:pt>
                <c:pt idx="37">
                  <c:v>0.624</c:v>
                </c:pt>
                <c:pt idx="38">
                  <c:v>0.61599999999999999</c:v>
                </c:pt>
                <c:pt idx="39">
                  <c:v>0.59299999999999997</c:v>
                </c:pt>
                <c:pt idx="40">
                  <c:v>0.60699999999999998</c:v>
                </c:pt>
                <c:pt idx="41">
                  <c:v>0.59199999999999997</c:v>
                </c:pt>
                <c:pt idx="42">
                  <c:v>0.58499999999999996</c:v>
                </c:pt>
                <c:pt idx="43">
                  <c:v>0.57199999999999995</c:v>
                </c:pt>
                <c:pt idx="44">
                  <c:v>0.57699999999999996</c:v>
                </c:pt>
                <c:pt idx="45">
                  <c:v>0.57599999999999996</c:v>
                </c:pt>
                <c:pt idx="46">
                  <c:v>0.56799999999999995</c:v>
                </c:pt>
                <c:pt idx="47">
                  <c:v>0.56299999999999994</c:v>
                </c:pt>
                <c:pt idx="48">
                  <c:v>0.55900000000000005</c:v>
                </c:pt>
                <c:pt idx="49">
                  <c:v>0.55700000000000005</c:v>
                </c:pt>
                <c:pt idx="50">
                  <c:v>0.55400000000000005</c:v>
                </c:pt>
                <c:pt idx="51">
                  <c:v>0.55200000000000005</c:v>
                </c:pt>
                <c:pt idx="52">
                  <c:v>0.54500000000000004</c:v>
                </c:pt>
                <c:pt idx="53">
                  <c:v>0.55300000000000005</c:v>
                </c:pt>
                <c:pt idx="54">
                  <c:v>0.55300000000000005</c:v>
                </c:pt>
                <c:pt idx="55">
                  <c:v>0.53900000000000003</c:v>
                </c:pt>
                <c:pt idx="56">
                  <c:v>0.54400000000000004</c:v>
                </c:pt>
                <c:pt idx="57">
                  <c:v>0.54500000000000004</c:v>
                </c:pt>
                <c:pt idx="58">
                  <c:v>0.53500000000000003</c:v>
                </c:pt>
                <c:pt idx="59">
                  <c:v>0.54300000000000004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90-47B9-8FC4-78229DAE1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VS1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CP Signal vs.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'Engineering Graph Data'!$K$1</c:f>
              <c:strCache>
                <c:ptCount val="1"/>
                <c:pt idx="0">
                  <c:v>CP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'Engineering Graph Data'!$A$2:$A$61</c:f>
              <c:numCache>
                <c:formatCode>General</c:formatCode>
                <c:ptCount val="60"/>
                <c:pt idx="0">
                  <c:v>0</c:v>
                </c:pt>
                <c:pt idx="1">
                  <c:v>1.666944490748458E-4</c:v>
                </c:pt>
                <c:pt idx="2">
                  <c:v>3.3338889814969161E-4</c:v>
                </c:pt>
                <c:pt idx="3">
                  <c:v>5.0008334722453744E-4</c:v>
                </c:pt>
                <c:pt idx="4">
                  <c:v>6.6677779629938322E-4</c:v>
                </c:pt>
                <c:pt idx="5">
                  <c:v>8.33472245374229E-4</c:v>
                </c:pt>
                <c:pt idx="6">
                  <c:v>1.0001666944490751E-3</c:v>
                </c:pt>
                <c:pt idx="7">
                  <c:v>1.166861143523921E-3</c:v>
                </c:pt>
                <c:pt idx="8">
                  <c:v>1.333555592598766E-3</c:v>
                </c:pt>
                <c:pt idx="9">
                  <c:v>1.5002500416736121E-3</c:v>
                </c:pt>
                <c:pt idx="10">
                  <c:v>1.666944490748458E-3</c:v>
                </c:pt>
                <c:pt idx="11">
                  <c:v>1.8336389398233041E-3</c:v>
                </c:pt>
                <c:pt idx="12">
                  <c:v>2.0003333888981502E-3</c:v>
                </c:pt>
                <c:pt idx="13">
                  <c:v>2.167027837972995E-3</c:v>
                </c:pt>
                <c:pt idx="14">
                  <c:v>2.3337222870478411E-3</c:v>
                </c:pt>
                <c:pt idx="15">
                  <c:v>2.5004167361226872E-3</c:v>
                </c:pt>
                <c:pt idx="16">
                  <c:v>2.6671111851975329E-3</c:v>
                </c:pt>
                <c:pt idx="17">
                  <c:v>2.833805634272379E-3</c:v>
                </c:pt>
                <c:pt idx="18">
                  <c:v>3.0005000833472251E-3</c:v>
                </c:pt>
                <c:pt idx="19">
                  <c:v>3.1671945324220699E-3</c:v>
                </c:pt>
                <c:pt idx="20">
                  <c:v>3.333888981496916E-3</c:v>
                </c:pt>
                <c:pt idx="21">
                  <c:v>3.5005834305717621E-3</c:v>
                </c:pt>
                <c:pt idx="22">
                  <c:v>3.6672778796466082E-3</c:v>
                </c:pt>
                <c:pt idx="23">
                  <c:v>3.833972328721453E-3</c:v>
                </c:pt>
                <c:pt idx="24">
                  <c:v>4.0006667777963004E-3</c:v>
                </c:pt>
                <c:pt idx="25">
                  <c:v>4.1673612268711448E-3</c:v>
                </c:pt>
                <c:pt idx="26">
                  <c:v>4.3340556759459909E-3</c:v>
                </c:pt>
                <c:pt idx="27">
                  <c:v>4.500750125020837E-3</c:v>
                </c:pt>
                <c:pt idx="28">
                  <c:v>4.6674445740956822E-3</c:v>
                </c:pt>
                <c:pt idx="29">
                  <c:v>4.8341390231705283E-3</c:v>
                </c:pt>
                <c:pt idx="30">
                  <c:v>5.0008334722453744E-3</c:v>
                </c:pt>
                <c:pt idx="31">
                  <c:v>5.1675279213202197E-3</c:v>
                </c:pt>
                <c:pt idx="32">
                  <c:v>5.3342223703950658E-3</c:v>
                </c:pt>
                <c:pt idx="33">
                  <c:v>5.5009168194699119E-3</c:v>
                </c:pt>
                <c:pt idx="34">
                  <c:v>5.6676112685447571E-3</c:v>
                </c:pt>
                <c:pt idx="35">
                  <c:v>5.8343057176196032E-3</c:v>
                </c:pt>
                <c:pt idx="36">
                  <c:v>6.0010001666944493E-3</c:v>
                </c:pt>
                <c:pt idx="37">
                  <c:v>6.1676946157692954E-3</c:v>
                </c:pt>
                <c:pt idx="38">
                  <c:v>6.3343890648441406E-3</c:v>
                </c:pt>
                <c:pt idx="39">
                  <c:v>6.5010835139189867E-3</c:v>
                </c:pt>
                <c:pt idx="40">
                  <c:v>6.667777962993832E-3</c:v>
                </c:pt>
                <c:pt idx="41">
                  <c:v>6.8344724120686781E-3</c:v>
                </c:pt>
                <c:pt idx="42">
                  <c:v>7.0011668611435242E-3</c:v>
                </c:pt>
                <c:pt idx="43">
                  <c:v>7.1678613102183694E-3</c:v>
                </c:pt>
                <c:pt idx="44">
                  <c:v>7.3345557592932164E-3</c:v>
                </c:pt>
                <c:pt idx="45">
                  <c:v>7.5012502083680616E-3</c:v>
                </c:pt>
                <c:pt idx="46">
                  <c:v>7.6679446574429069E-3</c:v>
                </c:pt>
                <c:pt idx="47">
                  <c:v>7.8346391065177521E-3</c:v>
                </c:pt>
                <c:pt idx="48">
                  <c:v>8.0013335555925991E-3</c:v>
                </c:pt>
                <c:pt idx="49">
                  <c:v>8.1680280046674443E-3</c:v>
                </c:pt>
                <c:pt idx="50">
                  <c:v>8.3347224537422895E-3</c:v>
                </c:pt>
                <c:pt idx="51">
                  <c:v>8.5014169028171365E-3</c:v>
                </c:pt>
                <c:pt idx="52">
                  <c:v>8.6681113518919817E-3</c:v>
                </c:pt>
                <c:pt idx="53">
                  <c:v>8.834805800966827E-3</c:v>
                </c:pt>
                <c:pt idx="54">
                  <c:v>9.001500250041674E-3</c:v>
                </c:pt>
                <c:pt idx="55">
                  <c:v>9.1681946991165192E-3</c:v>
                </c:pt>
                <c:pt idx="56">
                  <c:v>9.3348891481913644E-3</c:v>
                </c:pt>
                <c:pt idx="57">
                  <c:v>9.5015835972662114E-3</c:v>
                </c:pt>
                <c:pt idx="58">
                  <c:v>9.6682780463410566E-3</c:v>
                </c:pt>
                <c:pt idx="59">
                  <c:v>9.8349724954159019E-3</c:v>
                </c:pt>
              </c:numCache>
            </c:numRef>
          </c:cat>
          <c:val>
            <c:numRef>
              <c:f>'Engineering Graph Data'!$K$2:$K$61</c:f>
              <c:numCache>
                <c:formatCode>General</c:formatCode>
                <c:ptCount val="60"/>
                <c:pt idx="0">
                  <c:v>2.1840000000000002</c:v>
                </c:pt>
                <c:pt idx="1">
                  <c:v>2.1840000000000002</c:v>
                </c:pt>
                <c:pt idx="2">
                  <c:v>2.1840000000000002</c:v>
                </c:pt>
                <c:pt idx="3">
                  <c:v>2.1850000000000001</c:v>
                </c:pt>
                <c:pt idx="4">
                  <c:v>2.1779999999999999</c:v>
                </c:pt>
                <c:pt idx="5">
                  <c:v>2.1880000000000002</c:v>
                </c:pt>
                <c:pt idx="6">
                  <c:v>2.177</c:v>
                </c:pt>
                <c:pt idx="7">
                  <c:v>2.1800000000000002</c:v>
                </c:pt>
                <c:pt idx="8">
                  <c:v>2.1509999999999998</c:v>
                </c:pt>
                <c:pt idx="9">
                  <c:v>2.1429999999999998</c:v>
                </c:pt>
                <c:pt idx="10">
                  <c:v>2.1560000000000001</c:v>
                </c:pt>
                <c:pt idx="11">
                  <c:v>2.1659999999999999</c:v>
                </c:pt>
                <c:pt idx="12">
                  <c:v>2.1280000000000001</c:v>
                </c:pt>
                <c:pt idx="13">
                  <c:v>2.1219999999999999</c:v>
                </c:pt>
                <c:pt idx="14">
                  <c:v>2.137</c:v>
                </c:pt>
                <c:pt idx="15">
                  <c:v>2.1339999999999999</c:v>
                </c:pt>
                <c:pt idx="16">
                  <c:v>2.1419999999999999</c:v>
                </c:pt>
                <c:pt idx="17">
                  <c:v>2.12</c:v>
                </c:pt>
                <c:pt idx="18">
                  <c:v>2.1219999999999999</c:v>
                </c:pt>
                <c:pt idx="19">
                  <c:v>2.1219999999999999</c:v>
                </c:pt>
                <c:pt idx="20">
                  <c:v>2.0870000000000002</c:v>
                </c:pt>
                <c:pt idx="21">
                  <c:v>2.085</c:v>
                </c:pt>
                <c:pt idx="22">
                  <c:v>2.0619999999999998</c:v>
                </c:pt>
                <c:pt idx="23">
                  <c:v>2.052</c:v>
                </c:pt>
                <c:pt idx="24">
                  <c:v>2.0209999999999999</c:v>
                </c:pt>
                <c:pt idx="25">
                  <c:v>1.9950000000000001</c:v>
                </c:pt>
                <c:pt idx="26">
                  <c:v>2.0009999999999999</c:v>
                </c:pt>
                <c:pt idx="27">
                  <c:v>1.9790000000000001</c:v>
                </c:pt>
                <c:pt idx="28">
                  <c:v>1.956</c:v>
                </c:pt>
                <c:pt idx="29">
                  <c:v>1.9319999999999999</c:v>
                </c:pt>
                <c:pt idx="30">
                  <c:v>1.9159999999999999</c:v>
                </c:pt>
                <c:pt idx="31">
                  <c:v>1.893</c:v>
                </c:pt>
                <c:pt idx="32">
                  <c:v>1.863</c:v>
                </c:pt>
                <c:pt idx="33">
                  <c:v>1.841</c:v>
                </c:pt>
                <c:pt idx="34">
                  <c:v>1.8280000000000001</c:v>
                </c:pt>
                <c:pt idx="35">
                  <c:v>1.8089999999999999</c:v>
                </c:pt>
                <c:pt idx="36">
                  <c:v>1.7849999999999999</c:v>
                </c:pt>
                <c:pt idx="37">
                  <c:v>1.7629999999999999</c:v>
                </c:pt>
                <c:pt idx="38">
                  <c:v>1.74</c:v>
                </c:pt>
                <c:pt idx="39">
                  <c:v>1.72</c:v>
                </c:pt>
                <c:pt idx="40">
                  <c:v>1.6919999999999999</c:v>
                </c:pt>
                <c:pt idx="41">
                  <c:v>1.6679999999999999</c:v>
                </c:pt>
                <c:pt idx="42">
                  <c:v>1.623</c:v>
                </c:pt>
                <c:pt idx="43">
                  <c:v>1.623</c:v>
                </c:pt>
                <c:pt idx="44">
                  <c:v>1.6080000000000001</c:v>
                </c:pt>
                <c:pt idx="45">
                  <c:v>1.5860000000000001</c:v>
                </c:pt>
                <c:pt idx="46">
                  <c:v>1.5629999999999999</c:v>
                </c:pt>
                <c:pt idx="47">
                  <c:v>1.538</c:v>
                </c:pt>
                <c:pt idx="48">
                  <c:v>1.52</c:v>
                </c:pt>
                <c:pt idx="49">
                  <c:v>1.518</c:v>
                </c:pt>
                <c:pt idx="50">
                  <c:v>1.5089999999999999</c:v>
                </c:pt>
                <c:pt idx="51">
                  <c:v>1.47</c:v>
                </c:pt>
                <c:pt idx="52">
                  <c:v>1.458</c:v>
                </c:pt>
                <c:pt idx="53">
                  <c:v>1.452</c:v>
                </c:pt>
                <c:pt idx="54">
                  <c:v>1.4430000000000001</c:v>
                </c:pt>
                <c:pt idx="55">
                  <c:v>1.4490000000000001</c:v>
                </c:pt>
                <c:pt idx="56">
                  <c:v>1.4279999999999999</c:v>
                </c:pt>
                <c:pt idx="57">
                  <c:v>1.401</c:v>
                </c:pt>
                <c:pt idx="58">
                  <c:v>1.4019999999999999</c:v>
                </c:pt>
                <c:pt idx="59">
                  <c:v>1.383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4B-4C74-AB4B-C67AEFD0D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 Signal vs.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'Engineering Graph Data'!$N$1</c:f>
              <c:strCache>
                <c:ptCount val="1"/>
                <c:pt idx="0">
                  <c:v>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'Engineering Graph Data'!$A$2:$A$61</c:f>
              <c:numCache>
                <c:formatCode>General</c:formatCode>
                <c:ptCount val="60"/>
                <c:pt idx="0">
                  <c:v>0</c:v>
                </c:pt>
                <c:pt idx="1">
                  <c:v>1.666944490748458E-4</c:v>
                </c:pt>
                <c:pt idx="2">
                  <c:v>3.3338889814969161E-4</c:v>
                </c:pt>
                <c:pt idx="3">
                  <c:v>5.0008334722453744E-4</c:v>
                </c:pt>
                <c:pt idx="4">
                  <c:v>6.6677779629938322E-4</c:v>
                </c:pt>
                <c:pt idx="5">
                  <c:v>8.33472245374229E-4</c:v>
                </c:pt>
                <c:pt idx="6">
                  <c:v>1.0001666944490751E-3</c:v>
                </c:pt>
                <c:pt idx="7">
                  <c:v>1.166861143523921E-3</c:v>
                </c:pt>
                <c:pt idx="8">
                  <c:v>1.333555592598766E-3</c:v>
                </c:pt>
                <c:pt idx="9">
                  <c:v>1.5002500416736121E-3</c:v>
                </c:pt>
                <c:pt idx="10">
                  <c:v>1.666944490748458E-3</c:v>
                </c:pt>
                <c:pt idx="11">
                  <c:v>1.8336389398233041E-3</c:v>
                </c:pt>
                <c:pt idx="12">
                  <c:v>2.0003333888981502E-3</c:v>
                </c:pt>
                <c:pt idx="13">
                  <c:v>2.167027837972995E-3</c:v>
                </c:pt>
                <c:pt idx="14">
                  <c:v>2.3337222870478411E-3</c:v>
                </c:pt>
                <c:pt idx="15">
                  <c:v>2.5004167361226872E-3</c:v>
                </c:pt>
                <c:pt idx="16">
                  <c:v>2.6671111851975329E-3</c:v>
                </c:pt>
                <c:pt idx="17">
                  <c:v>2.833805634272379E-3</c:v>
                </c:pt>
                <c:pt idx="18">
                  <c:v>3.0005000833472251E-3</c:v>
                </c:pt>
                <c:pt idx="19">
                  <c:v>3.1671945324220699E-3</c:v>
                </c:pt>
                <c:pt idx="20">
                  <c:v>3.333888981496916E-3</c:v>
                </c:pt>
                <c:pt idx="21">
                  <c:v>3.5005834305717621E-3</c:v>
                </c:pt>
                <c:pt idx="22">
                  <c:v>3.6672778796466082E-3</c:v>
                </c:pt>
                <c:pt idx="23">
                  <c:v>3.833972328721453E-3</c:v>
                </c:pt>
                <c:pt idx="24">
                  <c:v>4.0006667777963004E-3</c:v>
                </c:pt>
                <c:pt idx="25">
                  <c:v>4.1673612268711448E-3</c:v>
                </c:pt>
                <c:pt idx="26">
                  <c:v>4.3340556759459909E-3</c:v>
                </c:pt>
                <c:pt idx="27">
                  <c:v>4.500750125020837E-3</c:v>
                </c:pt>
                <c:pt idx="28">
                  <c:v>4.6674445740956822E-3</c:v>
                </c:pt>
                <c:pt idx="29">
                  <c:v>4.8341390231705283E-3</c:v>
                </c:pt>
                <c:pt idx="30">
                  <c:v>5.0008334722453744E-3</c:v>
                </c:pt>
                <c:pt idx="31">
                  <c:v>5.1675279213202197E-3</c:v>
                </c:pt>
                <c:pt idx="32">
                  <c:v>5.3342223703950658E-3</c:v>
                </c:pt>
                <c:pt idx="33">
                  <c:v>5.5009168194699119E-3</c:v>
                </c:pt>
                <c:pt idx="34">
                  <c:v>5.6676112685447571E-3</c:v>
                </c:pt>
                <c:pt idx="35">
                  <c:v>5.8343057176196032E-3</c:v>
                </c:pt>
                <c:pt idx="36">
                  <c:v>6.0010001666944493E-3</c:v>
                </c:pt>
                <c:pt idx="37">
                  <c:v>6.1676946157692954E-3</c:v>
                </c:pt>
                <c:pt idx="38">
                  <c:v>6.3343890648441406E-3</c:v>
                </c:pt>
                <c:pt idx="39">
                  <c:v>6.5010835139189867E-3</c:v>
                </c:pt>
                <c:pt idx="40">
                  <c:v>6.667777962993832E-3</c:v>
                </c:pt>
                <c:pt idx="41">
                  <c:v>6.8344724120686781E-3</c:v>
                </c:pt>
                <c:pt idx="42">
                  <c:v>7.0011668611435242E-3</c:v>
                </c:pt>
                <c:pt idx="43">
                  <c:v>7.1678613102183694E-3</c:v>
                </c:pt>
                <c:pt idx="44">
                  <c:v>7.3345557592932164E-3</c:v>
                </c:pt>
                <c:pt idx="45">
                  <c:v>7.5012502083680616E-3</c:v>
                </c:pt>
                <c:pt idx="46">
                  <c:v>7.6679446574429069E-3</c:v>
                </c:pt>
                <c:pt idx="47">
                  <c:v>7.8346391065177521E-3</c:v>
                </c:pt>
                <c:pt idx="48">
                  <c:v>8.0013335555925991E-3</c:v>
                </c:pt>
                <c:pt idx="49">
                  <c:v>8.1680280046674443E-3</c:v>
                </c:pt>
                <c:pt idx="50">
                  <c:v>8.3347224537422895E-3</c:v>
                </c:pt>
                <c:pt idx="51">
                  <c:v>8.5014169028171365E-3</c:v>
                </c:pt>
                <c:pt idx="52">
                  <c:v>8.6681113518919817E-3</c:v>
                </c:pt>
                <c:pt idx="53">
                  <c:v>8.834805800966827E-3</c:v>
                </c:pt>
                <c:pt idx="54">
                  <c:v>9.001500250041674E-3</c:v>
                </c:pt>
                <c:pt idx="55">
                  <c:v>9.1681946991165192E-3</c:v>
                </c:pt>
                <c:pt idx="56">
                  <c:v>9.3348891481913644E-3</c:v>
                </c:pt>
                <c:pt idx="57">
                  <c:v>9.5015835972662114E-3</c:v>
                </c:pt>
                <c:pt idx="58">
                  <c:v>9.6682780463410566E-3</c:v>
                </c:pt>
                <c:pt idx="59">
                  <c:v>9.8349724954159019E-3</c:v>
                </c:pt>
              </c:numCache>
            </c:numRef>
          </c:cat>
          <c:val>
            <c:numRef>
              <c:f>'Engineering Graph Data'!$N$2:$N$61</c:f>
              <c:numCache>
                <c:formatCode>General</c:formatCode>
                <c:ptCount val="60"/>
                <c:pt idx="0">
                  <c:v>68.039000000000001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69.141000000000005</c:v>
                </c:pt>
                <c:pt idx="10">
                  <c:v>69.141000000000005</c:v>
                </c:pt>
                <c:pt idx="11">
                  <c:v>68.144000000000005</c:v>
                </c:pt>
                <c:pt idx="12">
                  <c:v>68.144000000000005</c:v>
                </c:pt>
                <c:pt idx="13">
                  <c:v>67.790999999999997</c:v>
                </c:pt>
                <c:pt idx="14">
                  <c:v>67.790999999999997</c:v>
                </c:pt>
                <c:pt idx="15">
                  <c:v>67.504000000000005</c:v>
                </c:pt>
                <c:pt idx="16">
                  <c:v>67.504000000000005</c:v>
                </c:pt>
                <c:pt idx="17">
                  <c:v>67.656999999999996</c:v>
                </c:pt>
                <c:pt idx="18">
                  <c:v>67.656999999999996</c:v>
                </c:pt>
                <c:pt idx="19">
                  <c:v>54.079000000000001</c:v>
                </c:pt>
                <c:pt idx="20">
                  <c:v>54.079000000000001</c:v>
                </c:pt>
                <c:pt idx="21">
                  <c:v>68.727999999999994</c:v>
                </c:pt>
                <c:pt idx="22">
                  <c:v>68.727999999999994</c:v>
                </c:pt>
                <c:pt idx="23">
                  <c:v>68.7</c:v>
                </c:pt>
                <c:pt idx="24">
                  <c:v>68.7</c:v>
                </c:pt>
                <c:pt idx="25">
                  <c:v>68.739999999999995</c:v>
                </c:pt>
                <c:pt idx="26">
                  <c:v>68.739999999999995</c:v>
                </c:pt>
                <c:pt idx="27">
                  <c:v>68.608999999999995</c:v>
                </c:pt>
                <c:pt idx="28">
                  <c:v>68.608999999999995</c:v>
                </c:pt>
                <c:pt idx="29">
                  <c:v>56.918999999999997</c:v>
                </c:pt>
                <c:pt idx="30">
                  <c:v>56.918999999999997</c:v>
                </c:pt>
                <c:pt idx="31">
                  <c:v>69.442999999999998</c:v>
                </c:pt>
                <c:pt idx="32">
                  <c:v>69.442999999999998</c:v>
                </c:pt>
                <c:pt idx="33">
                  <c:v>69.811999999999998</c:v>
                </c:pt>
                <c:pt idx="34">
                  <c:v>69.811999999999998</c:v>
                </c:pt>
                <c:pt idx="35">
                  <c:v>69.521000000000001</c:v>
                </c:pt>
                <c:pt idx="36">
                  <c:v>69.521000000000001</c:v>
                </c:pt>
                <c:pt idx="37">
                  <c:v>69.94</c:v>
                </c:pt>
                <c:pt idx="38">
                  <c:v>69.94</c:v>
                </c:pt>
                <c:pt idx="39">
                  <c:v>79.567999999999998</c:v>
                </c:pt>
                <c:pt idx="40">
                  <c:v>79.567999999999998</c:v>
                </c:pt>
                <c:pt idx="41">
                  <c:v>68.664000000000001</c:v>
                </c:pt>
                <c:pt idx="42">
                  <c:v>68.664000000000001</c:v>
                </c:pt>
                <c:pt idx="43">
                  <c:v>68.888999999999996</c:v>
                </c:pt>
                <c:pt idx="44">
                  <c:v>68.888999999999996</c:v>
                </c:pt>
                <c:pt idx="45">
                  <c:v>68.677000000000007</c:v>
                </c:pt>
                <c:pt idx="46">
                  <c:v>68.677000000000007</c:v>
                </c:pt>
                <c:pt idx="47">
                  <c:v>68.707999999999998</c:v>
                </c:pt>
                <c:pt idx="48">
                  <c:v>68.707999999999998</c:v>
                </c:pt>
                <c:pt idx="49">
                  <c:v>74.427000000000007</c:v>
                </c:pt>
                <c:pt idx="50">
                  <c:v>74.427000000000007</c:v>
                </c:pt>
                <c:pt idx="51">
                  <c:v>68.100999999999999</c:v>
                </c:pt>
                <c:pt idx="52">
                  <c:v>68.100999999999999</c:v>
                </c:pt>
                <c:pt idx="53">
                  <c:v>68.42</c:v>
                </c:pt>
                <c:pt idx="54">
                  <c:v>68.42</c:v>
                </c:pt>
                <c:pt idx="55">
                  <c:v>68.222999999999999</c:v>
                </c:pt>
                <c:pt idx="56">
                  <c:v>68.222999999999999</c:v>
                </c:pt>
                <c:pt idx="57">
                  <c:v>68.159000000000006</c:v>
                </c:pt>
                <c:pt idx="58">
                  <c:v>68.159000000000006</c:v>
                </c:pt>
                <c:pt idx="59">
                  <c:v>68.263999999999996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5C-4F3A-AEF5-6D9FA290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Normalized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55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574524</xdr:colOff>
      <xdr:row>40</xdr:row>
      <xdr:rowOff>45357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362857</xdr:colOff>
      <xdr:row>3</xdr:row>
      <xdr:rowOff>166309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27</xdr:col>
      <xdr:colOff>211667</xdr:colOff>
      <xdr:row>4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17</xdr:col>
      <xdr:colOff>377976</xdr:colOff>
      <xdr:row>22</xdr:row>
      <xdr:rowOff>151191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27</xdr:col>
      <xdr:colOff>514048</xdr:colOff>
      <xdr:row>24</xdr:row>
      <xdr:rowOff>166309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opLeftCell="M1" zoomScale="115" zoomScaleNormal="115" workbookViewId="0"/>
  </sheetViews>
  <sheetFormatPr defaultRowHeight="14.5" x14ac:dyDescent="0.35"/>
  <cols>
    <col min="1" max="2" width="35" customWidth="1"/>
  </cols>
  <sheetData>
    <row r="1" spans="1:2" ht="26" x14ac:dyDescent="0.35">
      <c r="A1" s="1" t="s">
        <v>0</v>
      </c>
      <c r="B1" s="2"/>
    </row>
    <row r="2" spans="1:2" x14ac:dyDescent="0.35">
      <c r="A2" s="2"/>
      <c r="B2" s="2"/>
    </row>
    <row r="3" spans="1:2" ht="18.5" x14ac:dyDescent="0.35">
      <c r="A3" s="3" t="s">
        <v>1</v>
      </c>
      <c r="B3" s="2"/>
    </row>
    <row r="4" spans="1:2" x14ac:dyDescent="0.35">
      <c r="A4" s="4" t="s">
        <v>2</v>
      </c>
      <c r="B4" s="4" t="s">
        <v>3</v>
      </c>
    </row>
    <row r="5" spans="1:2" x14ac:dyDescent="0.35">
      <c r="A5" s="2" t="s">
        <v>4</v>
      </c>
      <c r="B5" s="2">
        <v>2205</v>
      </c>
    </row>
    <row r="6" spans="1:2" x14ac:dyDescent="0.35">
      <c r="A6" s="2" t="s">
        <v>5</v>
      </c>
      <c r="B6" s="2">
        <v>17</v>
      </c>
    </row>
    <row r="7" spans="1:2" x14ac:dyDescent="0.35">
      <c r="A7" s="2" t="s">
        <v>6</v>
      </c>
      <c r="B7" s="2">
        <v>85</v>
      </c>
    </row>
    <row r="8" spans="1:2" x14ac:dyDescent="0.35">
      <c r="A8" s="2" t="s">
        <v>7</v>
      </c>
      <c r="B8" s="2">
        <v>109</v>
      </c>
    </row>
    <row r="9" spans="1:2" x14ac:dyDescent="0.35">
      <c r="A9" s="2" t="s">
        <v>8</v>
      </c>
      <c r="B9" s="2">
        <v>4</v>
      </c>
    </row>
    <row r="10" spans="1:2" x14ac:dyDescent="0.35">
      <c r="A10" s="2" t="s">
        <v>9</v>
      </c>
      <c r="B10" s="2" t="s">
        <v>10</v>
      </c>
    </row>
    <row r="11" spans="1:2" x14ac:dyDescent="0.35">
      <c r="A11" s="2" t="s">
        <v>11</v>
      </c>
      <c r="B11" s="2" t="s">
        <v>12</v>
      </c>
    </row>
    <row r="12" spans="1:2" x14ac:dyDescent="0.35">
      <c r="A12" s="2"/>
      <c r="B12" s="2"/>
    </row>
    <row r="13" spans="1:2" x14ac:dyDescent="0.35">
      <c r="A13" s="2"/>
      <c r="B13" s="2"/>
    </row>
    <row r="14" spans="1:2" ht="18.5" x14ac:dyDescent="0.35">
      <c r="A14" s="3" t="s">
        <v>13</v>
      </c>
      <c r="B14" s="2"/>
    </row>
    <row r="15" spans="1:2" x14ac:dyDescent="0.35">
      <c r="A15" s="2" t="s">
        <v>14</v>
      </c>
      <c r="B15" s="2" t="s">
        <v>15</v>
      </c>
    </row>
    <row r="16" spans="1:2" x14ac:dyDescent="0.35">
      <c r="A16" s="2" t="s">
        <v>16</v>
      </c>
      <c r="B16" s="2" t="s">
        <v>17</v>
      </c>
    </row>
    <row r="17" spans="1:2" x14ac:dyDescent="0.35">
      <c r="A17" s="2" t="s">
        <v>18</v>
      </c>
      <c r="B17" s="2" t="s">
        <v>19</v>
      </c>
    </row>
    <row r="18" spans="1:2" x14ac:dyDescent="0.35">
      <c r="A18" s="2" t="s">
        <v>20</v>
      </c>
      <c r="B18" s="2" t="s">
        <v>21</v>
      </c>
    </row>
    <row r="19" spans="1:2" x14ac:dyDescent="0.35">
      <c r="A19" s="2" t="s">
        <v>22</v>
      </c>
      <c r="B19" s="2" t="s">
        <v>23</v>
      </c>
    </row>
    <row r="20" spans="1:2" x14ac:dyDescent="0.35">
      <c r="A20" s="2" t="s">
        <v>24</v>
      </c>
      <c r="B20" s="2" t="s">
        <v>25</v>
      </c>
    </row>
    <row r="21" spans="1:2" x14ac:dyDescent="0.35">
      <c r="A21" s="2" t="s">
        <v>26</v>
      </c>
      <c r="B21" s="2" t="s">
        <v>27</v>
      </c>
    </row>
    <row r="22" spans="1:2" x14ac:dyDescent="0.35">
      <c r="A22" s="2" t="s">
        <v>28</v>
      </c>
      <c r="B22" s="2" t="s">
        <v>29</v>
      </c>
    </row>
    <row r="23" spans="1:2" x14ac:dyDescent="0.35">
      <c r="A23" s="2"/>
      <c r="B23" s="2"/>
    </row>
    <row r="24" spans="1:2" ht="18.5" x14ac:dyDescent="0.35">
      <c r="A24" s="3" t="s">
        <v>30</v>
      </c>
      <c r="B24" s="2"/>
    </row>
    <row r="25" spans="1:2" x14ac:dyDescent="0.35">
      <c r="A25" s="2" t="s">
        <v>31</v>
      </c>
      <c r="B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220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20" customWidth="1"/>
    <col min="4" max="5" width="12" customWidth="1"/>
    <col min="6" max="8" width="20" customWidth="1"/>
    <col min="9" max="11" width="12" customWidth="1"/>
    <col min="12" max="13" width="20" customWidth="1"/>
    <col min="14" max="16" width="12" customWidth="1"/>
    <col min="17" max="17" width="24" customWidth="1"/>
    <col min="18" max="18" width="23" customWidth="1"/>
    <col min="19" max="20" width="12" customWidth="1"/>
    <col min="21" max="21" width="20" customWidth="1"/>
    <col min="22" max="22" width="19" customWidth="1"/>
    <col min="23" max="23" width="20" customWidth="1"/>
    <col min="24" max="25" width="12" customWidth="1"/>
    <col min="26" max="26" width="20" customWidth="1"/>
    <col min="27" max="27" width="19" customWidth="1"/>
    <col min="28" max="28" width="20" customWidth="1"/>
    <col min="29" max="30" width="12" customWidth="1"/>
    <col min="31" max="33" width="20" customWidth="1"/>
    <col min="34" max="35" width="12" customWidth="1"/>
    <col min="36" max="36" width="19" customWidth="1"/>
    <col min="37" max="38" width="20" customWidth="1"/>
    <col min="39" max="41" width="12" customWidth="1"/>
    <col min="42" max="43" width="20" customWidth="1"/>
    <col min="44" max="45" width="12" customWidth="1"/>
    <col min="46" max="48" width="20" customWidth="1"/>
    <col min="49" max="50" width="12" customWidth="1"/>
    <col min="51" max="53" width="20" customWidth="1"/>
    <col min="54" max="55" width="12" customWidth="1"/>
    <col min="56" max="58" width="20" customWidth="1"/>
    <col min="59" max="60" width="12" customWidth="1"/>
    <col min="61" max="63" width="20" customWidth="1"/>
    <col min="64" max="65" width="12" customWidth="1"/>
    <col min="66" max="68" width="20" customWidth="1"/>
    <col min="69" max="70" width="12" customWidth="1"/>
    <col min="71" max="73" width="20" customWidth="1"/>
    <col min="74" max="75" width="12" customWidth="1"/>
    <col min="76" max="78" width="20" customWidth="1"/>
    <col min="79" max="80" width="12" customWidth="1"/>
    <col min="81" max="83" width="20" customWidth="1"/>
    <col min="84" max="88" width="12" customWidth="1"/>
    <col min="89" max="89" width="14" customWidth="1"/>
    <col min="90" max="91" width="13" customWidth="1"/>
  </cols>
  <sheetData>
    <row r="1" spans="1:91" x14ac:dyDescent="0.3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  <c r="AH1" s="4" t="s">
        <v>65</v>
      </c>
      <c r="AI1" s="4" t="s">
        <v>66</v>
      </c>
      <c r="AJ1" s="4" t="s">
        <v>67</v>
      </c>
      <c r="AK1" s="4" t="s">
        <v>68</v>
      </c>
      <c r="AL1" s="4" t="s">
        <v>69</v>
      </c>
      <c r="AM1" s="4" t="s">
        <v>70</v>
      </c>
      <c r="AN1" s="4" t="s">
        <v>71</v>
      </c>
      <c r="AO1" s="4" t="s">
        <v>72</v>
      </c>
      <c r="AP1" s="4" t="s">
        <v>73</v>
      </c>
      <c r="AQ1" s="4" t="s">
        <v>74</v>
      </c>
      <c r="AR1" s="4" t="s">
        <v>75</v>
      </c>
      <c r="AS1" s="4" t="s">
        <v>76</v>
      </c>
      <c r="AT1" s="4" t="s">
        <v>77</v>
      </c>
      <c r="AU1" s="4" t="s">
        <v>78</v>
      </c>
      <c r="AV1" s="4" t="s">
        <v>79</v>
      </c>
      <c r="AW1" s="4" t="s">
        <v>80</v>
      </c>
      <c r="AX1" s="4" t="s">
        <v>81</v>
      </c>
      <c r="AY1" s="4" t="s">
        <v>82</v>
      </c>
      <c r="AZ1" s="4" t="s">
        <v>83</v>
      </c>
      <c r="BA1" s="4" t="s">
        <v>84</v>
      </c>
      <c r="BB1" s="4" t="s">
        <v>85</v>
      </c>
      <c r="BC1" s="4" t="s">
        <v>86</v>
      </c>
      <c r="BD1" s="4" t="s">
        <v>87</v>
      </c>
      <c r="BE1" s="4" t="s">
        <v>88</v>
      </c>
      <c r="BF1" s="4" t="s">
        <v>89</v>
      </c>
      <c r="BG1" s="4" t="s">
        <v>90</v>
      </c>
      <c r="BH1" s="4" t="s">
        <v>91</v>
      </c>
      <c r="BI1" s="4" t="s">
        <v>92</v>
      </c>
      <c r="BJ1" s="4" t="s">
        <v>93</v>
      </c>
      <c r="BK1" s="4" t="s">
        <v>94</v>
      </c>
      <c r="BL1" s="4" t="s">
        <v>95</v>
      </c>
      <c r="BM1" s="4" t="s">
        <v>96</v>
      </c>
      <c r="BN1" s="4" t="s">
        <v>97</v>
      </c>
      <c r="BO1" s="4" t="s">
        <v>98</v>
      </c>
      <c r="BP1" s="4" t="s">
        <v>99</v>
      </c>
      <c r="BQ1" s="4" t="s">
        <v>100</v>
      </c>
      <c r="BR1" s="4" t="s">
        <v>101</v>
      </c>
      <c r="BS1" s="4" t="s">
        <v>102</v>
      </c>
      <c r="BT1" s="4" t="s">
        <v>103</v>
      </c>
      <c r="BU1" s="4" t="s">
        <v>104</v>
      </c>
      <c r="BV1" s="4" t="s">
        <v>105</v>
      </c>
      <c r="BW1" s="4" t="s">
        <v>106</v>
      </c>
      <c r="BX1" s="4" t="s">
        <v>107</v>
      </c>
      <c r="BY1" s="4" t="s">
        <v>108</v>
      </c>
      <c r="BZ1" s="4" t="s">
        <v>109</v>
      </c>
      <c r="CA1" s="4" t="s">
        <v>110</v>
      </c>
      <c r="CB1" s="4" t="s">
        <v>111</v>
      </c>
      <c r="CC1" s="4" t="s">
        <v>112</v>
      </c>
      <c r="CD1" s="4" t="s">
        <v>113</v>
      </c>
      <c r="CE1" s="4" t="s">
        <v>114</v>
      </c>
      <c r="CF1" s="4" t="s">
        <v>115</v>
      </c>
      <c r="CG1" s="4" t="s">
        <v>116</v>
      </c>
      <c r="CH1" s="4" t="s">
        <v>117</v>
      </c>
      <c r="CI1" s="4" t="s">
        <v>118</v>
      </c>
      <c r="CJ1" s="4" t="s">
        <v>119</v>
      </c>
      <c r="CK1" s="4" t="s">
        <v>120</v>
      </c>
      <c r="CL1" s="4" t="s">
        <v>121</v>
      </c>
      <c r="CM1" s="4" t="s">
        <v>122</v>
      </c>
    </row>
    <row r="2" spans="1:91" x14ac:dyDescent="0.35">
      <c r="A2" s="2">
        <v>2</v>
      </c>
      <c r="B2" s="2">
        <v>160.60332</v>
      </c>
      <c r="C2" s="2">
        <v>14.1189674900385</v>
      </c>
      <c r="D2" s="2">
        <v>145.72999999999999</v>
      </c>
      <c r="E2" s="2">
        <v>191.47</v>
      </c>
      <c r="F2" s="2">
        <v>45.740000000000009</v>
      </c>
      <c r="G2" s="2">
        <v>109.3548903333333</v>
      </c>
      <c r="H2" s="2">
        <v>47.045611023719019</v>
      </c>
      <c r="I2" s="2">
        <v>0</v>
      </c>
      <c r="J2" s="2">
        <v>157.56</v>
      </c>
      <c r="K2" s="2">
        <v>157.56</v>
      </c>
      <c r="L2" s="2">
        <v>1.976234333333333</v>
      </c>
      <c r="M2" s="2">
        <v>0.94196702617499084</v>
      </c>
      <c r="N2" s="2">
        <v>0</v>
      </c>
      <c r="O2" s="2">
        <v>9.9920000000000009</v>
      </c>
      <c r="P2" s="2">
        <v>9.9920000000000009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9.6351421666666663</v>
      </c>
      <c r="W2" s="2">
        <v>3.8391803948333601E-2</v>
      </c>
      <c r="X2" s="2">
        <v>9.5570000000000004</v>
      </c>
      <c r="Y2" s="2">
        <v>9.7449999999999992</v>
      </c>
      <c r="Z2" s="2">
        <v>0.18799999999999881</v>
      </c>
      <c r="AA2" s="2">
        <v>9.5294878333333326</v>
      </c>
      <c r="AB2" s="2">
        <v>3.6316066161077902E-2</v>
      </c>
      <c r="AC2" s="2">
        <v>9.4540000000000006</v>
      </c>
      <c r="AD2" s="2">
        <v>9.6370000000000005</v>
      </c>
      <c r="AE2" s="2">
        <v>0.1829999999999998</v>
      </c>
      <c r="AF2" s="2">
        <v>2531.4989</v>
      </c>
      <c r="AG2" s="2">
        <v>189.94008895356609</v>
      </c>
      <c r="AH2" s="2">
        <v>2332</v>
      </c>
      <c r="AI2" s="2">
        <v>2947.4</v>
      </c>
      <c r="AJ2" s="2">
        <v>615.40000000000009</v>
      </c>
      <c r="AK2" s="2">
        <v>6.7153150000000004</v>
      </c>
      <c r="AL2" s="2">
        <v>3.0062481343890308</v>
      </c>
      <c r="AM2" s="2">
        <v>0</v>
      </c>
      <c r="AN2" s="2">
        <v>18.712</v>
      </c>
      <c r="AO2" s="2">
        <v>18.712</v>
      </c>
      <c r="AP2" s="2">
        <v>10.403098333333331</v>
      </c>
      <c r="AQ2" s="2">
        <v>1.9161870804022998E-2</v>
      </c>
      <c r="AR2" s="2">
        <v>10.352</v>
      </c>
      <c r="AS2" s="2">
        <v>10.452999999999999</v>
      </c>
      <c r="AT2" s="2">
        <v>0.10099999999999899</v>
      </c>
      <c r="AU2" s="2">
        <v>36.676966666666672</v>
      </c>
      <c r="AV2" s="2">
        <v>0.58574017976581594</v>
      </c>
      <c r="AW2" s="2">
        <v>35.648000000000003</v>
      </c>
      <c r="AX2" s="2">
        <v>37.488</v>
      </c>
      <c r="AY2" s="2">
        <v>1.8399999999999961</v>
      </c>
      <c r="AZ2" s="2">
        <v>41.532766666666667</v>
      </c>
      <c r="BA2" s="2">
        <v>0.33823446720028399</v>
      </c>
      <c r="BB2" s="2">
        <v>41.030999999999999</v>
      </c>
      <c r="BC2" s="2">
        <v>42.104999999999997</v>
      </c>
      <c r="BD2" s="2">
        <v>1.0739999999999981</v>
      </c>
      <c r="BE2" s="2">
        <v>38.978966666666658</v>
      </c>
      <c r="BF2" s="2">
        <v>0.1769205477777773</v>
      </c>
      <c r="BG2" s="2">
        <v>38.667999999999999</v>
      </c>
      <c r="BH2" s="2">
        <v>39.253999999999998</v>
      </c>
      <c r="BI2" s="2">
        <v>0.58599999999999852</v>
      </c>
      <c r="BJ2" s="2">
        <v>34.493866666666669</v>
      </c>
      <c r="BK2" s="2">
        <v>0.4353124911735835</v>
      </c>
      <c r="BL2" s="2">
        <v>33.648000000000003</v>
      </c>
      <c r="BM2" s="2">
        <v>35.148000000000003</v>
      </c>
      <c r="BN2" s="2">
        <v>1.5</v>
      </c>
      <c r="BO2" s="2">
        <v>0.56584999999999996</v>
      </c>
      <c r="BP2" s="2">
        <v>2.7240812476994399E-2</v>
      </c>
      <c r="BQ2" s="2">
        <v>0.52400000000000002</v>
      </c>
      <c r="BR2" s="2">
        <v>0.626</v>
      </c>
      <c r="BS2" s="2">
        <v>0.1019999999999999</v>
      </c>
      <c r="BT2" s="2">
        <v>25.786433333333331</v>
      </c>
      <c r="BU2" s="2">
        <v>1.68612934910727</v>
      </c>
      <c r="BV2" s="2">
        <v>23.32</v>
      </c>
      <c r="BW2" s="2">
        <v>29.207999999999998</v>
      </c>
      <c r="BX2" s="2">
        <v>5.8879999999999981</v>
      </c>
      <c r="BY2" s="2">
        <v>1.2555499999999999</v>
      </c>
      <c r="BZ2" s="2">
        <v>7.4605044815108906E-2</v>
      </c>
      <c r="CA2" s="2">
        <v>1.147</v>
      </c>
      <c r="CB2" s="2">
        <v>1.4139999999999999</v>
      </c>
      <c r="CC2" s="2">
        <v>0.2669999999999999</v>
      </c>
      <c r="CD2" s="2">
        <v>59.335616666666667</v>
      </c>
      <c r="CE2" s="2">
        <v>23.857918122119361</v>
      </c>
      <c r="CF2" s="2">
        <v>0</v>
      </c>
      <c r="CG2" s="2">
        <v>80.441000000000003</v>
      </c>
      <c r="CH2" s="2">
        <v>80.441000000000003</v>
      </c>
      <c r="CI2" s="2">
        <v>3</v>
      </c>
      <c r="CJ2" s="2">
        <v>100</v>
      </c>
      <c r="CK2" s="2">
        <v>0</v>
      </c>
      <c r="CL2" s="2">
        <v>130</v>
      </c>
      <c r="CM2" s="2">
        <v>1</v>
      </c>
    </row>
    <row r="3" spans="1:91" x14ac:dyDescent="0.35">
      <c r="A3" s="2">
        <v>3</v>
      </c>
      <c r="B3" s="2">
        <v>160.34772000000001</v>
      </c>
      <c r="C3" s="2">
        <v>14.192618544104411</v>
      </c>
      <c r="D3" s="2">
        <v>145.37</v>
      </c>
      <c r="E3" s="2">
        <v>191.41</v>
      </c>
      <c r="F3" s="2">
        <v>46.039999999999992</v>
      </c>
      <c r="G3" s="2">
        <v>109.1588446666667</v>
      </c>
      <c r="H3" s="2">
        <v>46.992060267562607</v>
      </c>
      <c r="I3" s="2">
        <v>0</v>
      </c>
      <c r="J3" s="2">
        <v>156.97</v>
      </c>
      <c r="K3" s="2">
        <v>156.97</v>
      </c>
      <c r="L3" s="2">
        <v>1.972224</v>
      </c>
      <c r="M3" s="2">
        <v>0.9435008349024272</v>
      </c>
      <c r="N3" s="2">
        <v>0</v>
      </c>
      <c r="O3" s="2">
        <v>10.914</v>
      </c>
      <c r="P3" s="2">
        <v>10.914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9.5305478333333316</v>
      </c>
      <c r="W3" s="2">
        <v>3.5816651398362001E-2</v>
      </c>
      <c r="X3" s="2">
        <v>9.4550000000000001</v>
      </c>
      <c r="Y3" s="2">
        <v>9.64</v>
      </c>
      <c r="Z3" s="2">
        <v>0.1850000000000005</v>
      </c>
      <c r="AA3" s="2">
        <v>9.4279488333333337</v>
      </c>
      <c r="AB3" s="2">
        <v>3.6030990189204602E-2</v>
      </c>
      <c r="AC3" s="2">
        <v>9.3480000000000008</v>
      </c>
      <c r="AD3" s="2">
        <v>9.5359999999999996</v>
      </c>
      <c r="AE3" s="2">
        <v>0.18799999999999881</v>
      </c>
      <c r="AF3" s="2">
        <v>2519.9279999999999</v>
      </c>
      <c r="AG3" s="2">
        <v>190.73684957806259</v>
      </c>
      <c r="AH3" s="2">
        <v>2318.6</v>
      </c>
      <c r="AI3" s="2">
        <v>2939.8</v>
      </c>
      <c r="AJ3" s="2">
        <v>621.20000000000027</v>
      </c>
      <c r="AK3" s="2">
        <v>6.7185216666666667</v>
      </c>
      <c r="AL3" s="2">
        <v>3.014248300027873</v>
      </c>
      <c r="AM3" s="2">
        <v>0</v>
      </c>
      <c r="AN3" s="2">
        <v>18.698</v>
      </c>
      <c r="AO3" s="2">
        <v>18.698</v>
      </c>
      <c r="AP3" s="2">
        <v>10.366250000000001</v>
      </c>
      <c r="AQ3" s="2">
        <v>2.6361190297920899E-2</v>
      </c>
      <c r="AR3" s="2">
        <v>10.295999999999999</v>
      </c>
      <c r="AS3" s="2">
        <v>10.443</v>
      </c>
      <c r="AT3" s="2">
        <v>0.14700000000000021</v>
      </c>
      <c r="AU3" s="2">
        <v>37.880800000000001</v>
      </c>
      <c r="AV3" s="2">
        <v>0.55916908088426098</v>
      </c>
      <c r="AW3" s="2">
        <v>36.878999999999998</v>
      </c>
      <c r="AX3" s="2">
        <v>38.621000000000002</v>
      </c>
      <c r="AY3" s="2">
        <v>1.742000000000004</v>
      </c>
      <c r="AZ3" s="2">
        <v>42.442450000000001</v>
      </c>
      <c r="BA3" s="2">
        <v>0.39058823196449832</v>
      </c>
      <c r="BB3" s="2">
        <v>41.832000000000001</v>
      </c>
      <c r="BC3" s="2">
        <v>43.039000000000001</v>
      </c>
      <c r="BD3" s="2">
        <v>1.207000000000001</v>
      </c>
      <c r="BE3" s="2">
        <v>39.631950000000003</v>
      </c>
      <c r="BF3" s="2">
        <v>0.25113325688140992</v>
      </c>
      <c r="BG3" s="2">
        <v>39.234000000000002</v>
      </c>
      <c r="BH3" s="2">
        <v>40.061999999999998</v>
      </c>
      <c r="BI3" s="2">
        <v>0.82799999999999585</v>
      </c>
      <c r="BJ3" s="2">
        <v>35.646149999999999</v>
      </c>
      <c r="BK3" s="2">
        <v>0.29388922304795162</v>
      </c>
      <c r="BL3" s="2">
        <v>35.097999999999999</v>
      </c>
      <c r="BM3" s="2">
        <v>36.140999999999998</v>
      </c>
      <c r="BN3" s="2">
        <v>1.042999999999999</v>
      </c>
      <c r="BO3" s="2">
        <v>0.57653333333333334</v>
      </c>
      <c r="BP3" s="2">
        <v>3.6729181427872598E-2</v>
      </c>
      <c r="BQ3" s="2">
        <v>0.52900000000000003</v>
      </c>
      <c r="BR3" s="2">
        <v>0.66200000000000003</v>
      </c>
      <c r="BS3" s="2">
        <v>0.13300000000000001</v>
      </c>
      <c r="BT3" s="2">
        <v>22.21823333333333</v>
      </c>
      <c r="BU3" s="2">
        <v>0.63834511590960741</v>
      </c>
      <c r="BV3" s="2">
        <v>21.22</v>
      </c>
      <c r="BW3" s="2">
        <v>23.553999999999998</v>
      </c>
      <c r="BX3" s="2">
        <v>2.3340000000000001</v>
      </c>
      <c r="BY3" s="2">
        <v>1.113216666666667</v>
      </c>
      <c r="BZ3" s="2">
        <v>2.3263480995384101E-2</v>
      </c>
      <c r="CA3" s="2">
        <v>1.0760000000000001</v>
      </c>
      <c r="CB3" s="2">
        <v>1.159</v>
      </c>
      <c r="CC3" s="2">
        <v>8.2999999999999893E-2</v>
      </c>
      <c r="CD3" s="2">
        <v>59.543149999999997</v>
      </c>
      <c r="CE3" s="2">
        <v>23.923380524559679</v>
      </c>
      <c r="CF3" s="2">
        <v>0</v>
      </c>
      <c r="CG3" s="2">
        <v>80.823999999999998</v>
      </c>
      <c r="CH3" s="2">
        <v>80.823999999999998</v>
      </c>
      <c r="CI3" s="2">
        <v>3</v>
      </c>
      <c r="CJ3" s="2">
        <v>100</v>
      </c>
      <c r="CK3" s="2">
        <v>0</v>
      </c>
      <c r="CL3" s="2">
        <v>130</v>
      </c>
      <c r="CM3" s="2">
        <v>1</v>
      </c>
    </row>
    <row r="4" spans="1:91" x14ac:dyDescent="0.35">
      <c r="A4" s="2">
        <v>4</v>
      </c>
      <c r="B4" s="2">
        <v>160.1880883333333</v>
      </c>
      <c r="C4" s="2">
        <v>14.22780296081276</v>
      </c>
      <c r="D4" s="2">
        <v>145.13999999999999</v>
      </c>
      <c r="E4" s="2">
        <v>191.34</v>
      </c>
      <c r="F4" s="2">
        <v>46.200000000000017</v>
      </c>
      <c r="G4" s="2">
        <v>109.0648071666667</v>
      </c>
      <c r="H4" s="2">
        <v>46.972221489612991</v>
      </c>
      <c r="I4" s="2">
        <v>0</v>
      </c>
      <c r="J4" s="2">
        <v>156.44</v>
      </c>
      <c r="K4" s="2">
        <v>156.44</v>
      </c>
      <c r="L4" s="2">
        <v>1.9465755</v>
      </c>
      <c r="M4" s="2">
        <v>0.93553420550757838</v>
      </c>
      <c r="N4" s="2">
        <v>0</v>
      </c>
      <c r="O4" s="2">
        <v>10.297000000000001</v>
      </c>
      <c r="P4" s="2">
        <v>10.297000000000001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9.4388266666666674</v>
      </c>
      <c r="W4" s="2">
        <v>3.7068580165617399E-2</v>
      </c>
      <c r="X4" s="2">
        <v>9.3629999999999995</v>
      </c>
      <c r="Y4" s="2">
        <v>9.5350000000000001</v>
      </c>
      <c r="Z4" s="2">
        <v>0.1720000000000006</v>
      </c>
      <c r="AA4" s="2">
        <v>9.3374295000000007</v>
      </c>
      <c r="AB4" s="2">
        <v>3.7374900360350898E-2</v>
      </c>
      <c r="AC4" s="2">
        <v>9.2569999999999997</v>
      </c>
      <c r="AD4" s="2">
        <v>9.4309999999999992</v>
      </c>
      <c r="AE4" s="2">
        <v>0.17399999999999949</v>
      </c>
      <c r="AF4" s="2">
        <v>2511.5416333333328</v>
      </c>
      <c r="AG4" s="2">
        <v>191.2706066131384</v>
      </c>
      <c r="AH4" s="2">
        <v>2310.8000000000002</v>
      </c>
      <c r="AI4" s="2">
        <v>2929.6</v>
      </c>
      <c r="AJ4" s="2">
        <v>618.79999999999973</v>
      </c>
      <c r="AK4" s="2">
        <v>6.7205649999999997</v>
      </c>
      <c r="AL4" s="2">
        <v>3.0201755583266219</v>
      </c>
      <c r="AM4" s="2">
        <v>0</v>
      </c>
      <c r="AN4" s="2">
        <v>18.896000000000001</v>
      </c>
      <c r="AO4" s="2">
        <v>18.896000000000001</v>
      </c>
      <c r="AP4" s="2">
        <v>10.302678333333329</v>
      </c>
      <c r="AQ4" s="2">
        <v>2.6749656148487701E-2</v>
      </c>
      <c r="AR4" s="2">
        <v>10.241</v>
      </c>
      <c r="AS4" s="2">
        <v>10.382</v>
      </c>
      <c r="AT4" s="2">
        <v>0.14099999999999999</v>
      </c>
      <c r="AU4" s="2">
        <v>38.879049999999999</v>
      </c>
      <c r="AV4" s="2">
        <v>0.51617574936961952</v>
      </c>
      <c r="AW4" s="2">
        <v>37.887</v>
      </c>
      <c r="AX4" s="2">
        <v>39.472999999999999</v>
      </c>
      <c r="AY4" s="2">
        <v>1.5859999999999981</v>
      </c>
      <c r="AZ4" s="2">
        <v>43.403983333333343</v>
      </c>
      <c r="BA4" s="2">
        <v>0.39847576076959051</v>
      </c>
      <c r="BB4" s="2">
        <v>42.805</v>
      </c>
      <c r="BC4" s="2">
        <v>43.988</v>
      </c>
      <c r="BD4" s="2">
        <v>1.1830000000000001</v>
      </c>
      <c r="BE4" s="2">
        <v>40.403383333333331</v>
      </c>
      <c r="BF4" s="2">
        <v>0.28543378178714313</v>
      </c>
      <c r="BG4" s="2">
        <v>40.023000000000003</v>
      </c>
      <c r="BH4" s="2">
        <v>40.933999999999997</v>
      </c>
      <c r="BI4" s="2">
        <v>0.91099999999999437</v>
      </c>
      <c r="BJ4" s="2">
        <v>36.579466666666669</v>
      </c>
      <c r="BK4" s="2">
        <v>0.2623967410573429</v>
      </c>
      <c r="BL4" s="2">
        <v>36.104999999999997</v>
      </c>
      <c r="BM4" s="2">
        <v>36.988</v>
      </c>
      <c r="BN4" s="2">
        <v>0.88300000000000267</v>
      </c>
      <c r="BO4" s="2">
        <v>0.5692666666666667</v>
      </c>
      <c r="BP4" s="2">
        <v>3.3463801169331599E-2</v>
      </c>
      <c r="BQ4" s="2">
        <v>0.52700000000000002</v>
      </c>
      <c r="BR4" s="2">
        <v>0.64500000000000002</v>
      </c>
      <c r="BS4" s="2">
        <v>0.11799999999999999</v>
      </c>
      <c r="BT4" s="2">
        <v>20.459816666666661</v>
      </c>
      <c r="BU4" s="2">
        <v>0.45575504466156308</v>
      </c>
      <c r="BV4" s="2">
        <v>19.672999999999998</v>
      </c>
      <c r="BW4" s="2">
        <v>21.565000000000001</v>
      </c>
      <c r="BX4" s="2">
        <v>1.892000000000003</v>
      </c>
      <c r="BY4" s="2">
        <v>1.0621499999999999</v>
      </c>
      <c r="BZ4" s="2">
        <v>2.4621077507434901E-2</v>
      </c>
      <c r="CA4" s="2">
        <v>1.022</v>
      </c>
      <c r="CB4" s="2">
        <v>1.107</v>
      </c>
      <c r="CC4" s="2">
        <v>8.4999999999999895E-2</v>
      </c>
      <c r="CD4" s="2">
        <v>59.794899999999998</v>
      </c>
      <c r="CE4" s="2">
        <v>24.023004578380309</v>
      </c>
      <c r="CF4" s="2">
        <v>0</v>
      </c>
      <c r="CG4" s="2">
        <v>80.930000000000007</v>
      </c>
      <c r="CH4" s="2">
        <v>80.930000000000007</v>
      </c>
      <c r="CI4" s="2">
        <v>3</v>
      </c>
      <c r="CJ4" s="2">
        <v>100</v>
      </c>
      <c r="CK4" s="2">
        <v>0</v>
      </c>
      <c r="CL4" s="2">
        <v>130</v>
      </c>
      <c r="CM4" s="2">
        <v>1</v>
      </c>
    </row>
    <row r="5" spans="1:91" x14ac:dyDescent="0.35">
      <c r="A5" s="2">
        <v>5</v>
      </c>
      <c r="B5" s="2">
        <v>160.0004716666667</v>
      </c>
      <c r="C5" s="2">
        <v>14.276434046674449</v>
      </c>
      <c r="D5" s="2">
        <v>144.94999999999999</v>
      </c>
      <c r="E5" s="2">
        <v>191.41</v>
      </c>
      <c r="F5" s="2">
        <v>46.460000000000008</v>
      </c>
      <c r="G5" s="2">
        <v>108.9314343333333</v>
      </c>
      <c r="H5" s="2">
        <v>46.874946219750903</v>
      </c>
      <c r="I5" s="2">
        <v>0</v>
      </c>
      <c r="J5" s="2">
        <v>158.13</v>
      </c>
      <c r="K5" s="2">
        <v>158.13</v>
      </c>
      <c r="L5" s="2">
        <v>1.9227069999999999</v>
      </c>
      <c r="M5" s="2">
        <v>0.93033548133758681</v>
      </c>
      <c r="N5" s="2">
        <v>0</v>
      </c>
      <c r="O5" s="2">
        <v>11.102</v>
      </c>
      <c r="P5" s="2">
        <v>11.102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9.3587620000000005</v>
      </c>
      <c r="W5" s="2">
        <v>2.9779089224249801E-2</v>
      </c>
      <c r="X5" s="2">
        <v>9.2899999999999991</v>
      </c>
      <c r="Y5" s="2">
        <v>9.4429999999999996</v>
      </c>
      <c r="Z5" s="2">
        <v>0.15300000000000041</v>
      </c>
      <c r="AA5" s="2">
        <v>9.2606361666666661</v>
      </c>
      <c r="AB5" s="2">
        <v>2.8592447370707201E-2</v>
      </c>
      <c r="AC5" s="2">
        <v>9.1950000000000003</v>
      </c>
      <c r="AD5" s="2">
        <v>9.3420000000000005</v>
      </c>
      <c r="AE5" s="2">
        <v>0.14700000000000021</v>
      </c>
      <c r="AF5" s="2">
        <v>2503.4495000000002</v>
      </c>
      <c r="AG5" s="2">
        <v>191.2583691163417</v>
      </c>
      <c r="AH5" s="2">
        <v>2301.8000000000002</v>
      </c>
      <c r="AI5" s="2">
        <v>2923.8</v>
      </c>
      <c r="AJ5" s="2">
        <v>622</v>
      </c>
      <c r="AK5" s="2">
        <v>6.6903083333333333</v>
      </c>
      <c r="AL5" s="2">
        <v>3.011550253298811</v>
      </c>
      <c r="AM5" s="2">
        <v>0</v>
      </c>
      <c r="AN5" s="2">
        <v>18.876000000000001</v>
      </c>
      <c r="AO5" s="2">
        <v>18.876000000000001</v>
      </c>
      <c r="AP5" s="2">
        <v>10.23775</v>
      </c>
      <c r="AQ5" s="2">
        <v>2.9170459249407799E-2</v>
      </c>
      <c r="AR5" s="2">
        <v>10.179</v>
      </c>
      <c r="AS5" s="2">
        <v>10.311999999999999</v>
      </c>
      <c r="AT5" s="2">
        <v>0.13299999999999909</v>
      </c>
      <c r="AU5" s="2">
        <v>39.803916666666673</v>
      </c>
      <c r="AV5" s="2">
        <v>0.53537366300514577</v>
      </c>
      <c r="AW5" s="2">
        <v>38.789000000000001</v>
      </c>
      <c r="AX5" s="2">
        <v>40.390999999999998</v>
      </c>
      <c r="AY5" s="2">
        <v>1.601999999999997</v>
      </c>
      <c r="AZ5" s="2">
        <v>44.332749999999997</v>
      </c>
      <c r="BA5" s="2">
        <v>0.3727689166953666</v>
      </c>
      <c r="BB5" s="2">
        <v>43.741999999999997</v>
      </c>
      <c r="BC5" s="2">
        <v>44.887</v>
      </c>
      <c r="BD5" s="2">
        <v>1.1450000000000029</v>
      </c>
      <c r="BE5" s="2">
        <v>41.310549999999999</v>
      </c>
      <c r="BF5" s="2">
        <v>0.29357928071953032</v>
      </c>
      <c r="BG5" s="2">
        <v>40.859000000000002</v>
      </c>
      <c r="BH5" s="2">
        <v>41.777000000000001</v>
      </c>
      <c r="BI5" s="2">
        <v>0.91799999999999915</v>
      </c>
      <c r="BJ5" s="2">
        <v>37.427900000000001</v>
      </c>
      <c r="BK5" s="2">
        <v>0.23957056920063979</v>
      </c>
      <c r="BL5" s="2">
        <v>36.991999999999997</v>
      </c>
      <c r="BM5" s="2">
        <v>37.780999999999999</v>
      </c>
      <c r="BN5" s="2">
        <v>0.78900000000000148</v>
      </c>
      <c r="BO5" s="2">
        <v>0.57736666666666669</v>
      </c>
      <c r="BP5" s="2">
        <v>3.3483599155846103E-2</v>
      </c>
      <c r="BQ5" s="2">
        <v>0.52400000000000002</v>
      </c>
      <c r="BR5" s="2">
        <v>0.66</v>
      </c>
      <c r="BS5" s="2">
        <v>0.13600000000000001</v>
      </c>
      <c r="BT5" s="2">
        <v>19.787016666666659</v>
      </c>
      <c r="BU5" s="2">
        <v>0.29015644474899838</v>
      </c>
      <c r="BV5" s="2">
        <v>19.132999999999999</v>
      </c>
      <c r="BW5" s="2">
        <v>20.46</v>
      </c>
      <c r="BX5" s="2">
        <v>1.327000000000002</v>
      </c>
      <c r="BY5" s="2">
        <v>1.0704666666666669</v>
      </c>
      <c r="BZ5" s="2">
        <v>2.1477198525347099E-2</v>
      </c>
      <c r="CA5" s="2">
        <v>1.016</v>
      </c>
      <c r="CB5" s="2">
        <v>1.1060000000000001</v>
      </c>
      <c r="CC5" s="2">
        <v>0.09</v>
      </c>
      <c r="CD5" s="2">
        <v>59.455266666666667</v>
      </c>
      <c r="CE5" s="2">
        <v>23.972261687962568</v>
      </c>
      <c r="CF5" s="2">
        <v>0</v>
      </c>
      <c r="CG5" s="2">
        <v>81.099999999999994</v>
      </c>
      <c r="CH5" s="2">
        <v>81.099999999999994</v>
      </c>
      <c r="CI5" s="2">
        <v>3</v>
      </c>
      <c r="CJ5" s="2">
        <v>100</v>
      </c>
      <c r="CK5" s="2">
        <v>0</v>
      </c>
      <c r="CL5" s="2">
        <v>130</v>
      </c>
      <c r="CM5" s="2">
        <v>1</v>
      </c>
    </row>
    <row r="6" spans="1:91" x14ac:dyDescent="0.35">
      <c r="A6" s="2">
        <v>6</v>
      </c>
      <c r="B6" s="2">
        <v>159.92021</v>
      </c>
      <c r="C6" s="2">
        <v>14.276070682144541</v>
      </c>
      <c r="D6" s="2">
        <v>144.71</v>
      </c>
      <c r="E6" s="2">
        <v>191.28</v>
      </c>
      <c r="F6" s="2">
        <v>46.569999999999993</v>
      </c>
      <c r="G6" s="2">
        <v>108.88768166666669</v>
      </c>
      <c r="H6" s="2">
        <v>46.844258761693368</v>
      </c>
      <c r="I6" s="2">
        <v>0</v>
      </c>
      <c r="J6" s="2">
        <v>156.55000000000001</v>
      </c>
      <c r="K6" s="2">
        <v>156.55000000000001</v>
      </c>
      <c r="L6" s="2">
        <v>1.9132845000000001</v>
      </c>
      <c r="M6" s="2">
        <v>0.93260295335395405</v>
      </c>
      <c r="N6" s="2">
        <v>0</v>
      </c>
      <c r="O6" s="2">
        <v>11.452999999999999</v>
      </c>
      <c r="P6" s="2">
        <v>11.452999999999999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9.3011596666666687</v>
      </c>
      <c r="W6" s="2">
        <v>3.1070839588500699E-2</v>
      </c>
      <c r="X6" s="2">
        <v>9.2330000000000005</v>
      </c>
      <c r="Y6" s="2">
        <v>9.3810000000000002</v>
      </c>
      <c r="Z6" s="2">
        <v>0.14799999999999969</v>
      </c>
      <c r="AA6" s="2">
        <v>9.2068770000000004</v>
      </c>
      <c r="AB6" s="2">
        <v>3.0226381578965501E-2</v>
      </c>
      <c r="AC6" s="2">
        <v>9.141</v>
      </c>
      <c r="AD6" s="2">
        <v>9.2870000000000008</v>
      </c>
      <c r="AE6" s="2">
        <v>0.1460000000000008</v>
      </c>
      <c r="AF6" s="2">
        <v>2501.007066666667</v>
      </c>
      <c r="AG6" s="2">
        <v>191.51857129424121</v>
      </c>
      <c r="AH6" s="2">
        <v>2297</v>
      </c>
      <c r="AI6" s="2">
        <v>2920.6</v>
      </c>
      <c r="AJ6" s="2">
        <v>623.59999999999991</v>
      </c>
      <c r="AK6" s="2">
        <v>6.6990233333333338</v>
      </c>
      <c r="AL6" s="2">
        <v>3.004857476966869</v>
      </c>
      <c r="AM6" s="2">
        <v>0</v>
      </c>
      <c r="AN6" s="2">
        <v>18.96</v>
      </c>
      <c r="AO6" s="2">
        <v>18.96</v>
      </c>
      <c r="AP6" s="2">
        <v>10.17872</v>
      </c>
      <c r="AQ6" s="2">
        <v>2.24471540410115E-2</v>
      </c>
      <c r="AR6" s="2">
        <v>10.125999999999999</v>
      </c>
      <c r="AS6" s="2">
        <v>10.256</v>
      </c>
      <c r="AT6" s="2">
        <v>0.1300000000000007</v>
      </c>
      <c r="AU6" s="2">
        <v>40.65945</v>
      </c>
      <c r="AV6" s="2">
        <v>0.51047911775215371</v>
      </c>
      <c r="AW6" s="2">
        <v>39.633000000000003</v>
      </c>
      <c r="AX6" s="2">
        <v>41.226999999999997</v>
      </c>
      <c r="AY6" s="2">
        <v>1.5939999999999941</v>
      </c>
      <c r="AZ6" s="2">
        <v>45.170616666666668</v>
      </c>
      <c r="BA6" s="2">
        <v>0.3699696777161316</v>
      </c>
      <c r="BB6" s="2">
        <v>44.604999999999997</v>
      </c>
      <c r="BC6" s="2">
        <v>45.686999999999998</v>
      </c>
      <c r="BD6" s="2">
        <v>1.082000000000001</v>
      </c>
      <c r="BE6" s="2">
        <v>42.124116666666673</v>
      </c>
      <c r="BF6" s="2">
        <v>0.26633062743016328</v>
      </c>
      <c r="BG6" s="2">
        <v>41.746000000000002</v>
      </c>
      <c r="BH6" s="2">
        <v>42.609000000000002</v>
      </c>
      <c r="BI6" s="2">
        <v>0.86299999999999955</v>
      </c>
      <c r="BJ6" s="2">
        <v>38.212066666666672</v>
      </c>
      <c r="BK6" s="2">
        <v>0.2129950159890088</v>
      </c>
      <c r="BL6" s="2">
        <v>37.823999999999998</v>
      </c>
      <c r="BM6" s="2">
        <v>38.585999999999999</v>
      </c>
      <c r="BN6" s="2">
        <v>0.76200000000000045</v>
      </c>
      <c r="BO6" s="2">
        <v>0.57268333333333332</v>
      </c>
      <c r="BP6" s="2">
        <v>3.0731473220912801E-2</v>
      </c>
      <c r="BQ6" s="2">
        <v>0.52500000000000002</v>
      </c>
      <c r="BR6" s="2">
        <v>0.64300000000000002</v>
      </c>
      <c r="BS6" s="2">
        <v>0.11799999999999999</v>
      </c>
      <c r="BT6" s="2">
        <v>19.149683333333329</v>
      </c>
      <c r="BU6" s="2">
        <v>0.27728572375596622</v>
      </c>
      <c r="BV6" s="2">
        <v>18.588000000000001</v>
      </c>
      <c r="BW6" s="2">
        <v>19.651</v>
      </c>
      <c r="BX6" s="2">
        <v>1.0629999999999991</v>
      </c>
      <c r="BY6" s="2">
        <v>1.0720833333333331</v>
      </c>
      <c r="BZ6" s="2">
        <v>2.1131783168653901E-2</v>
      </c>
      <c r="CA6" s="2">
        <v>1.024</v>
      </c>
      <c r="CB6" s="2">
        <v>1.109</v>
      </c>
      <c r="CC6" s="2">
        <v>8.4999999999999895E-2</v>
      </c>
      <c r="CD6" s="2">
        <v>59.563333333333333</v>
      </c>
      <c r="CE6" s="2">
        <v>23.982168019965439</v>
      </c>
      <c r="CF6" s="2">
        <v>0</v>
      </c>
      <c r="CG6" s="2">
        <v>80.945999999999998</v>
      </c>
      <c r="CH6" s="2">
        <v>80.945999999999998</v>
      </c>
      <c r="CI6" s="2">
        <v>3</v>
      </c>
      <c r="CJ6" s="2">
        <v>100</v>
      </c>
      <c r="CK6" s="2">
        <v>0</v>
      </c>
      <c r="CL6" s="2">
        <v>130</v>
      </c>
      <c r="CM6" s="2">
        <v>1</v>
      </c>
    </row>
    <row r="7" spans="1:91" x14ac:dyDescent="0.35">
      <c r="A7" s="2">
        <v>7</v>
      </c>
      <c r="B7" s="2">
        <v>159.672675</v>
      </c>
      <c r="C7" s="2">
        <v>14.371118645959021</v>
      </c>
      <c r="D7" s="2">
        <v>144.49</v>
      </c>
      <c r="E7" s="2">
        <v>191.19</v>
      </c>
      <c r="F7" s="2">
        <v>46.699999999999989</v>
      </c>
      <c r="G7" s="2">
        <v>108.67646550000001</v>
      </c>
      <c r="H7" s="2">
        <v>46.789388709604303</v>
      </c>
      <c r="I7" s="2">
        <v>0</v>
      </c>
      <c r="J7" s="2">
        <v>155.04</v>
      </c>
      <c r="K7" s="2">
        <v>155.04</v>
      </c>
      <c r="L7" s="2">
        <v>1.888099666666667</v>
      </c>
      <c r="M7" s="2">
        <v>0.9157996183063396</v>
      </c>
      <c r="N7" s="2">
        <v>0</v>
      </c>
      <c r="O7" s="2">
        <v>10.311999999999999</v>
      </c>
      <c r="P7" s="2">
        <v>10.311999999999999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9.2339418333333327</v>
      </c>
      <c r="W7" s="2">
        <v>2.5515275585165E-2</v>
      </c>
      <c r="X7" s="2">
        <v>9.17</v>
      </c>
      <c r="Y7" s="2">
        <v>9.3019999999999996</v>
      </c>
      <c r="Z7" s="2">
        <v>0.13199999999999959</v>
      </c>
      <c r="AA7" s="2">
        <v>9.1433201666666672</v>
      </c>
      <c r="AB7" s="2">
        <v>2.5541581562300901E-2</v>
      </c>
      <c r="AC7" s="2">
        <v>9.0749999999999993</v>
      </c>
      <c r="AD7" s="2">
        <v>9.2080000000000002</v>
      </c>
      <c r="AE7" s="2">
        <v>0.1330000000000009</v>
      </c>
      <c r="AF7" s="2">
        <v>2494.4169000000002</v>
      </c>
      <c r="AG7" s="2">
        <v>193.34185518544891</v>
      </c>
      <c r="AH7" s="2">
        <v>2290</v>
      </c>
      <c r="AI7" s="2">
        <v>2921.6</v>
      </c>
      <c r="AJ7" s="2">
        <v>631.59999999999991</v>
      </c>
      <c r="AK7" s="2">
        <v>6.698573333333333</v>
      </c>
      <c r="AL7" s="2">
        <v>3.0125156977745</v>
      </c>
      <c r="AM7" s="2">
        <v>0</v>
      </c>
      <c r="AN7" s="2">
        <v>19.207999999999998</v>
      </c>
      <c r="AO7" s="2">
        <v>19.207999999999998</v>
      </c>
      <c r="AP7" s="2">
        <v>10.14081</v>
      </c>
      <c r="AQ7" s="2">
        <v>1.7606643343248501E-2</v>
      </c>
      <c r="AR7" s="2">
        <v>10.090999999999999</v>
      </c>
      <c r="AS7" s="2">
        <v>10.199999999999999</v>
      </c>
      <c r="AT7" s="2">
        <v>0.1089999999999999</v>
      </c>
      <c r="AU7" s="2">
        <v>41.463633333333327</v>
      </c>
      <c r="AV7" s="2">
        <v>0.51048268838545618</v>
      </c>
      <c r="AW7" s="2">
        <v>40.539000000000001</v>
      </c>
      <c r="AX7" s="2">
        <v>42.061999999999998</v>
      </c>
      <c r="AY7" s="2">
        <v>1.5229999999999959</v>
      </c>
      <c r="AZ7" s="2">
        <v>45.947233333333337</v>
      </c>
      <c r="BA7" s="2">
        <v>0.34216094769025512</v>
      </c>
      <c r="BB7" s="2">
        <v>45.363</v>
      </c>
      <c r="BC7" s="2">
        <v>46.457000000000001</v>
      </c>
      <c r="BD7" s="2">
        <v>1.094000000000001</v>
      </c>
      <c r="BE7" s="2">
        <v>42.888116666666669</v>
      </c>
      <c r="BF7" s="2">
        <v>0.20194965740078369</v>
      </c>
      <c r="BG7" s="2">
        <v>42.597999999999999</v>
      </c>
      <c r="BH7" s="2">
        <v>43.203000000000003</v>
      </c>
      <c r="BI7" s="2">
        <v>0.60500000000000398</v>
      </c>
      <c r="BJ7" s="2">
        <v>38.932099999999998</v>
      </c>
      <c r="BK7" s="2">
        <v>0.1943069125666565</v>
      </c>
      <c r="BL7" s="2">
        <v>38.561999999999998</v>
      </c>
      <c r="BM7" s="2">
        <v>39.241999999999997</v>
      </c>
      <c r="BN7" s="2">
        <v>0.67999999999999972</v>
      </c>
      <c r="BO7" s="2">
        <v>0.57303333333333328</v>
      </c>
      <c r="BP7" s="2">
        <v>3.2888082776296998E-2</v>
      </c>
      <c r="BQ7" s="2">
        <v>0.51800000000000002</v>
      </c>
      <c r="BR7" s="2">
        <v>0.64900000000000002</v>
      </c>
      <c r="BS7" s="2">
        <v>0.13100000000000001</v>
      </c>
      <c r="BT7" s="2">
        <v>18.666383333333329</v>
      </c>
      <c r="BU7" s="2">
        <v>0.23829529406839159</v>
      </c>
      <c r="BV7" s="2">
        <v>18.347999999999999</v>
      </c>
      <c r="BW7" s="2">
        <v>19.414999999999999</v>
      </c>
      <c r="BX7" s="2">
        <v>1.0669999999999999</v>
      </c>
      <c r="BY7" s="2">
        <v>1.0816833333333331</v>
      </c>
      <c r="BZ7" s="2">
        <v>1.2652448904336099E-2</v>
      </c>
      <c r="CA7" s="2">
        <v>1.0529999999999999</v>
      </c>
      <c r="CB7" s="2">
        <v>1.1100000000000001</v>
      </c>
      <c r="CC7" s="2">
        <v>5.7000000000000099E-2</v>
      </c>
      <c r="CD7" s="2">
        <v>59.789900000000003</v>
      </c>
      <c r="CE7" s="2">
        <v>24.040095192639871</v>
      </c>
      <c r="CF7" s="2">
        <v>0</v>
      </c>
      <c r="CG7" s="2">
        <v>80.847999999999999</v>
      </c>
      <c r="CH7" s="2">
        <v>80.847999999999999</v>
      </c>
      <c r="CI7" s="2">
        <v>3</v>
      </c>
      <c r="CJ7" s="2">
        <v>100</v>
      </c>
      <c r="CK7" s="2">
        <v>0</v>
      </c>
      <c r="CL7" s="2">
        <v>130</v>
      </c>
      <c r="CM7" s="2">
        <v>1</v>
      </c>
    </row>
    <row r="8" spans="1:91" x14ac:dyDescent="0.35">
      <c r="A8" s="2">
        <v>8</v>
      </c>
      <c r="B8" s="2">
        <v>159.6144516666667</v>
      </c>
      <c r="C8" s="2">
        <v>14.38750398243112</v>
      </c>
      <c r="D8" s="2">
        <v>144.41</v>
      </c>
      <c r="E8" s="2">
        <v>191.17</v>
      </c>
      <c r="F8" s="2">
        <v>46.759999999999991</v>
      </c>
      <c r="G8" s="2">
        <v>108.6517446666667</v>
      </c>
      <c r="H8" s="2">
        <v>46.806641202471617</v>
      </c>
      <c r="I8" s="2">
        <v>0</v>
      </c>
      <c r="J8" s="2">
        <v>159.09</v>
      </c>
      <c r="K8" s="2">
        <v>159.09</v>
      </c>
      <c r="L8" s="2">
        <v>1.874894166666667</v>
      </c>
      <c r="M8" s="2">
        <v>0.91755965814418905</v>
      </c>
      <c r="N8" s="2">
        <v>0</v>
      </c>
      <c r="O8" s="2">
        <v>10.398</v>
      </c>
      <c r="P8" s="2">
        <v>10.398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9.1941591666666689</v>
      </c>
      <c r="W8" s="2">
        <v>2.6466895965889799E-2</v>
      </c>
      <c r="X8" s="2">
        <v>9.125</v>
      </c>
      <c r="Y8" s="2">
        <v>9.26</v>
      </c>
      <c r="Z8" s="2">
        <v>0.13499999999999979</v>
      </c>
      <c r="AA8" s="2">
        <v>9.1050581666666659</v>
      </c>
      <c r="AB8" s="2">
        <v>2.7312679235965202E-2</v>
      </c>
      <c r="AC8" s="2">
        <v>9.0399999999999991</v>
      </c>
      <c r="AD8" s="2">
        <v>9.1720000000000006</v>
      </c>
      <c r="AE8" s="2">
        <v>0.13200000000000139</v>
      </c>
      <c r="AF8" s="2">
        <v>2489.4215333333332</v>
      </c>
      <c r="AG8" s="2">
        <v>192.12302669352221</v>
      </c>
      <c r="AH8" s="2">
        <v>2285</v>
      </c>
      <c r="AI8" s="2">
        <v>2913</v>
      </c>
      <c r="AJ8" s="2">
        <v>628</v>
      </c>
      <c r="AK8" s="2">
        <v>6.6780266666666668</v>
      </c>
      <c r="AL8" s="2">
        <v>3.0047145452526731</v>
      </c>
      <c r="AM8" s="2">
        <v>0</v>
      </c>
      <c r="AN8" s="2">
        <v>19.332999999999998</v>
      </c>
      <c r="AO8" s="2">
        <v>19.332999999999998</v>
      </c>
      <c r="AP8" s="2">
        <v>10.09597833333333</v>
      </c>
      <c r="AQ8" s="2">
        <v>1.88207748644874E-2</v>
      </c>
      <c r="AR8" s="2">
        <v>10.048999999999999</v>
      </c>
      <c r="AS8" s="2">
        <v>10.156000000000001</v>
      </c>
      <c r="AT8" s="2">
        <v>0.10700000000000109</v>
      </c>
      <c r="AU8" s="2">
        <v>42.215266666666658</v>
      </c>
      <c r="AV8" s="2">
        <v>0.48257521997907521</v>
      </c>
      <c r="AW8" s="2">
        <v>41.226999999999997</v>
      </c>
      <c r="AX8" s="2">
        <v>42.734000000000002</v>
      </c>
      <c r="AY8" s="2">
        <v>1.507000000000005</v>
      </c>
      <c r="AZ8" s="2">
        <v>46.665233333333333</v>
      </c>
      <c r="BA8" s="2">
        <v>0.3235084347349117</v>
      </c>
      <c r="BB8" s="2">
        <v>46.186999999999998</v>
      </c>
      <c r="BC8" s="2">
        <v>47.116999999999997</v>
      </c>
      <c r="BD8" s="2">
        <v>0.9299999999999996</v>
      </c>
      <c r="BE8" s="2">
        <v>43.519883333333333</v>
      </c>
      <c r="BF8" s="2">
        <v>0.159287937946165</v>
      </c>
      <c r="BG8" s="2">
        <v>43.273000000000003</v>
      </c>
      <c r="BH8" s="2">
        <v>43.875</v>
      </c>
      <c r="BI8" s="2">
        <v>0.60199999999999676</v>
      </c>
      <c r="BJ8" s="2">
        <v>39.558966666666663</v>
      </c>
      <c r="BK8" s="2">
        <v>0.17140041004901849</v>
      </c>
      <c r="BL8" s="2">
        <v>39.226999999999997</v>
      </c>
      <c r="BM8" s="2">
        <v>39.828000000000003</v>
      </c>
      <c r="BN8" s="2">
        <v>0.6010000000000062</v>
      </c>
      <c r="BO8" s="2">
        <v>0.57200000000000006</v>
      </c>
      <c r="BP8" s="2">
        <v>3.79491184775132E-2</v>
      </c>
      <c r="BQ8" s="2">
        <v>0.52500000000000002</v>
      </c>
      <c r="BR8" s="2">
        <v>0.66900000000000004</v>
      </c>
      <c r="BS8" s="2">
        <v>0.14399999999999999</v>
      </c>
      <c r="BT8" s="2">
        <v>18.178433333333331</v>
      </c>
      <c r="BU8" s="2">
        <v>0.33560248714592539</v>
      </c>
      <c r="BV8" s="2">
        <v>17.417999999999999</v>
      </c>
      <c r="BW8" s="2">
        <v>18.788</v>
      </c>
      <c r="BX8" s="2">
        <v>1.370000000000001</v>
      </c>
      <c r="BY8" s="2">
        <v>1.0787</v>
      </c>
      <c r="BZ8" s="2">
        <v>1.8538370652262701E-2</v>
      </c>
      <c r="CA8" s="2">
        <v>1.0329999999999999</v>
      </c>
      <c r="CB8" s="2">
        <v>1.105</v>
      </c>
      <c r="CC8" s="2">
        <v>7.1999999999999995E-2</v>
      </c>
      <c r="CD8" s="2">
        <v>59.590616666666669</v>
      </c>
      <c r="CE8" s="2">
        <v>23.962330519699261</v>
      </c>
      <c r="CF8" s="2">
        <v>0</v>
      </c>
      <c r="CG8" s="2">
        <v>81.010000000000005</v>
      </c>
      <c r="CH8" s="2">
        <v>81.010000000000005</v>
      </c>
      <c r="CI8" s="2">
        <v>3</v>
      </c>
      <c r="CJ8" s="2">
        <v>100</v>
      </c>
      <c r="CK8" s="2">
        <v>0</v>
      </c>
      <c r="CL8" s="2">
        <v>130</v>
      </c>
      <c r="CM8" s="2">
        <v>1</v>
      </c>
    </row>
    <row r="9" spans="1:91" x14ac:dyDescent="0.35">
      <c r="A9" s="2">
        <v>9</v>
      </c>
      <c r="B9" s="2">
        <v>159.47574499999999</v>
      </c>
      <c r="C9" s="2">
        <v>14.43029029592426</v>
      </c>
      <c r="D9" s="2">
        <v>144.12</v>
      </c>
      <c r="E9" s="2">
        <v>191.14</v>
      </c>
      <c r="F9" s="2">
        <v>47.019999999999982</v>
      </c>
      <c r="G9" s="2">
        <v>108.52973849999999</v>
      </c>
      <c r="H9" s="2">
        <v>46.769665216596643</v>
      </c>
      <c r="I9" s="2">
        <v>0</v>
      </c>
      <c r="J9" s="2">
        <v>167.22</v>
      </c>
      <c r="K9" s="2">
        <v>167.22</v>
      </c>
      <c r="L9" s="2">
        <v>1.8581203333333329</v>
      </c>
      <c r="M9" s="2">
        <v>0.9143539161801052</v>
      </c>
      <c r="N9" s="2">
        <v>0</v>
      </c>
      <c r="O9" s="2">
        <v>10.789</v>
      </c>
      <c r="P9" s="2">
        <v>10.789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9.1446161666666672</v>
      </c>
      <c r="W9" s="2">
        <v>2.3758021366170699E-2</v>
      </c>
      <c r="X9" s="2">
        <v>9.0850000000000009</v>
      </c>
      <c r="Y9" s="2">
        <v>9.2059999999999995</v>
      </c>
      <c r="Z9" s="2">
        <v>0.12099999999999859</v>
      </c>
      <c r="AA9" s="2">
        <v>9.0570668333333337</v>
      </c>
      <c r="AB9" s="2">
        <v>2.4531870469867299E-2</v>
      </c>
      <c r="AC9" s="2">
        <v>9</v>
      </c>
      <c r="AD9" s="2">
        <v>9.1189999999999998</v>
      </c>
      <c r="AE9" s="2">
        <v>0.1189999999999997</v>
      </c>
      <c r="AF9" s="2">
        <v>2484.4190666666668</v>
      </c>
      <c r="AG9" s="2">
        <v>193.52966557706841</v>
      </c>
      <c r="AH9" s="2">
        <v>2279.8000000000002</v>
      </c>
      <c r="AI9" s="2">
        <v>2909.4</v>
      </c>
      <c r="AJ9" s="2">
        <v>629.59999999999991</v>
      </c>
      <c r="AK9" s="2">
        <v>6.6716516666666674</v>
      </c>
      <c r="AL9" s="2">
        <v>3.013833580632836</v>
      </c>
      <c r="AM9" s="2">
        <v>0</v>
      </c>
      <c r="AN9" s="2">
        <v>19.577000000000002</v>
      </c>
      <c r="AO9" s="2">
        <v>19.577000000000002</v>
      </c>
      <c r="AP9" s="2">
        <v>10.039709999999999</v>
      </c>
      <c r="AQ9" s="2">
        <v>1.9307179458197599E-2</v>
      </c>
      <c r="AR9" s="2">
        <v>9.9909999999999997</v>
      </c>
      <c r="AS9" s="2">
        <v>10.098000000000001</v>
      </c>
      <c r="AT9" s="2">
        <v>0.10700000000000109</v>
      </c>
      <c r="AU9" s="2">
        <v>42.891983333333343</v>
      </c>
      <c r="AV9" s="2">
        <v>0.4555136974132325</v>
      </c>
      <c r="AW9" s="2">
        <v>41.976999999999997</v>
      </c>
      <c r="AX9" s="2">
        <v>43.41</v>
      </c>
      <c r="AY9" s="2">
        <v>1.4330000000000001</v>
      </c>
      <c r="AZ9" s="2">
        <v>47.339433333333332</v>
      </c>
      <c r="BA9" s="2">
        <v>0.31305191894444989</v>
      </c>
      <c r="BB9" s="2">
        <v>46.854999999999997</v>
      </c>
      <c r="BC9" s="2">
        <v>47.789000000000001</v>
      </c>
      <c r="BD9" s="2">
        <v>0.9340000000000046</v>
      </c>
      <c r="BE9" s="2">
        <v>44.201250000000002</v>
      </c>
      <c r="BF9" s="2">
        <v>0.17751052726003491</v>
      </c>
      <c r="BG9" s="2">
        <v>43.875</v>
      </c>
      <c r="BH9" s="2">
        <v>44.457000000000001</v>
      </c>
      <c r="BI9" s="2">
        <v>0.58200000000000074</v>
      </c>
      <c r="BJ9" s="2">
        <v>40.080533333333342</v>
      </c>
      <c r="BK9" s="2">
        <v>0.1787013858668543</v>
      </c>
      <c r="BL9" s="2">
        <v>39.789000000000001</v>
      </c>
      <c r="BM9" s="2">
        <v>40.402000000000001</v>
      </c>
      <c r="BN9" s="2">
        <v>0.61299999999999955</v>
      </c>
      <c r="BO9" s="2">
        <v>0.56706666666666672</v>
      </c>
      <c r="BP9" s="2">
        <v>3.2561736235444498E-2</v>
      </c>
      <c r="BQ9" s="2">
        <v>0.51600000000000001</v>
      </c>
      <c r="BR9" s="2">
        <v>0.65</v>
      </c>
      <c r="BS9" s="2">
        <v>0.13400000000000001</v>
      </c>
      <c r="BT9" s="2">
        <v>18.33486666666667</v>
      </c>
      <c r="BU9" s="2">
        <v>0.3587938583202917</v>
      </c>
      <c r="BV9" s="2">
        <v>17.587</v>
      </c>
      <c r="BW9" s="2">
        <v>19.081</v>
      </c>
      <c r="BX9" s="2">
        <v>1.494</v>
      </c>
      <c r="BY9" s="2">
        <v>1.115083333333333</v>
      </c>
      <c r="BZ9" s="2">
        <v>2.2854952856142401E-2</v>
      </c>
      <c r="CA9" s="2">
        <v>1.073</v>
      </c>
      <c r="CB9" s="2">
        <v>1.1679999999999999</v>
      </c>
      <c r="CC9" s="2">
        <v>9.4999999999999904E-2</v>
      </c>
      <c r="CD9" s="2">
        <v>59.608883333333331</v>
      </c>
      <c r="CE9" s="2">
        <v>23.99526272461809</v>
      </c>
      <c r="CF9" s="2">
        <v>0</v>
      </c>
      <c r="CG9" s="2">
        <v>81.186000000000007</v>
      </c>
      <c r="CH9" s="2">
        <v>81.186000000000007</v>
      </c>
      <c r="CI9" s="2">
        <v>3</v>
      </c>
      <c r="CJ9" s="2">
        <v>100</v>
      </c>
      <c r="CK9" s="2">
        <v>0</v>
      </c>
      <c r="CL9" s="2">
        <v>130</v>
      </c>
      <c r="CM9" s="2">
        <v>1</v>
      </c>
    </row>
    <row r="10" spans="1:91" x14ac:dyDescent="0.35">
      <c r="A10" s="2">
        <v>10</v>
      </c>
      <c r="B10" s="2">
        <v>159.43799666666669</v>
      </c>
      <c r="C10" s="2">
        <v>14.41551765788796</v>
      </c>
      <c r="D10" s="2">
        <v>144.16</v>
      </c>
      <c r="E10" s="2">
        <v>191.16</v>
      </c>
      <c r="F10" s="2">
        <v>47</v>
      </c>
      <c r="G10" s="2">
        <v>108.5108851666667</v>
      </c>
      <c r="H10" s="2">
        <v>46.751876909942489</v>
      </c>
      <c r="I10" s="2">
        <v>0</v>
      </c>
      <c r="J10" s="2">
        <v>162.13999999999999</v>
      </c>
      <c r="K10" s="2">
        <v>162.13999999999999</v>
      </c>
      <c r="L10" s="2">
        <v>1.8410633333333331</v>
      </c>
      <c r="M10" s="2">
        <v>0.91155438851598936</v>
      </c>
      <c r="N10" s="2">
        <v>0</v>
      </c>
      <c r="O10" s="2">
        <v>10.757999999999999</v>
      </c>
      <c r="P10" s="2">
        <v>10.757999999999999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9.1048314999999995</v>
      </c>
      <c r="W10" s="2">
        <v>2.3960908342647701E-2</v>
      </c>
      <c r="X10" s="2">
        <v>9.0519999999999996</v>
      </c>
      <c r="Y10" s="2">
        <v>9.173</v>
      </c>
      <c r="Z10" s="2">
        <v>0.1210000000000004</v>
      </c>
      <c r="AA10" s="2">
        <v>9.0192646666666665</v>
      </c>
      <c r="AB10" s="2">
        <v>2.3900679738678599E-2</v>
      </c>
      <c r="AC10" s="2">
        <v>8.9649999999999999</v>
      </c>
      <c r="AD10" s="2">
        <v>9.0869999999999997</v>
      </c>
      <c r="AE10" s="2">
        <v>0.1219999999999998</v>
      </c>
      <c r="AF10" s="2">
        <v>2480.434866666666</v>
      </c>
      <c r="AG10" s="2">
        <v>192.79525118407031</v>
      </c>
      <c r="AH10" s="2">
        <v>2274</v>
      </c>
      <c r="AI10" s="2">
        <v>2905.4</v>
      </c>
      <c r="AJ10" s="2">
        <v>631.40000000000009</v>
      </c>
      <c r="AK10" s="2">
        <v>6.6599899999999996</v>
      </c>
      <c r="AL10" s="2">
        <v>3.0106461327752649</v>
      </c>
      <c r="AM10" s="2">
        <v>0</v>
      </c>
      <c r="AN10" s="2">
        <v>19.431999999999999</v>
      </c>
      <c r="AO10" s="2">
        <v>19.431999999999999</v>
      </c>
      <c r="AP10" s="2">
        <v>9.9977616666666673</v>
      </c>
      <c r="AQ10" s="2">
        <v>1.5677089944803199E-2</v>
      </c>
      <c r="AR10" s="2">
        <v>9.9619999999999997</v>
      </c>
      <c r="AS10" s="2">
        <v>10.053000000000001</v>
      </c>
      <c r="AT10" s="2">
        <v>9.1000000000000997E-2</v>
      </c>
      <c r="AU10" s="2">
        <v>43.532833333333343</v>
      </c>
      <c r="AV10" s="2">
        <v>0.45666692853306018</v>
      </c>
      <c r="AW10" s="2">
        <v>42.640999999999998</v>
      </c>
      <c r="AX10" s="2">
        <v>44.012</v>
      </c>
      <c r="AY10" s="2">
        <v>1.371000000000002</v>
      </c>
      <c r="AZ10" s="2">
        <v>47.981416666666668</v>
      </c>
      <c r="BA10" s="2">
        <v>0.3178963849777478</v>
      </c>
      <c r="BB10" s="2">
        <v>47.448999999999998</v>
      </c>
      <c r="BC10" s="2">
        <v>48.421999999999997</v>
      </c>
      <c r="BD10" s="2">
        <v>0.97299999999999898</v>
      </c>
      <c r="BE10" s="2">
        <v>44.797133333333328</v>
      </c>
      <c r="BF10" s="2">
        <v>0.1748527192992079</v>
      </c>
      <c r="BG10" s="2">
        <v>44.527000000000001</v>
      </c>
      <c r="BH10" s="2">
        <v>45.128999999999998</v>
      </c>
      <c r="BI10" s="2">
        <v>0.60199999999999676</v>
      </c>
      <c r="BJ10" s="2">
        <v>40.612549999999999</v>
      </c>
      <c r="BK10" s="2">
        <v>0.1664479788432921</v>
      </c>
      <c r="BL10" s="2">
        <v>40.375</v>
      </c>
      <c r="BM10" s="2">
        <v>40.917999999999999</v>
      </c>
      <c r="BN10" s="2">
        <v>0.54299999999999926</v>
      </c>
      <c r="BO10" s="2">
        <v>0.57168333333333332</v>
      </c>
      <c r="BP10" s="2">
        <v>3.1814340475436603E-2</v>
      </c>
      <c r="BQ10" s="2">
        <v>0.51600000000000001</v>
      </c>
      <c r="BR10" s="2">
        <v>0.65300000000000002</v>
      </c>
      <c r="BS10" s="2">
        <v>0.13700000000000001</v>
      </c>
      <c r="BT10" s="2">
        <v>18.205733333333331</v>
      </c>
      <c r="BU10" s="2">
        <v>0.2438982051251645</v>
      </c>
      <c r="BV10" s="2">
        <v>17.72</v>
      </c>
      <c r="BW10" s="2">
        <v>18.745999999999999</v>
      </c>
      <c r="BX10" s="2">
        <v>1.026</v>
      </c>
      <c r="BY10" s="2">
        <v>1.1291333333333331</v>
      </c>
      <c r="BZ10" s="2">
        <v>1.52008771676724E-2</v>
      </c>
      <c r="CA10" s="2">
        <v>1.1080000000000001</v>
      </c>
      <c r="CB10" s="2">
        <v>1.163</v>
      </c>
      <c r="CC10" s="2">
        <v>5.4999999999999903E-2</v>
      </c>
      <c r="CD10" s="2">
        <v>59.473733333333342</v>
      </c>
      <c r="CE10" s="2">
        <v>23.96926481189189</v>
      </c>
      <c r="CF10" s="2">
        <v>0</v>
      </c>
      <c r="CG10" s="2">
        <v>80.906999999999996</v>
      </c>
      <c r="CH10" s="2">
        <v>80.906999999999996</v>
      </c>
      <c r="CI10" s="2">
        <v>3</v>
      </c>
      <c r="CJ10" s="2">
        <v>100</v>
      </c>
      <c r="CK10" s="2">
        <v>0</v>
      </c>
      <c r="CL10" s="2">
        <v>130</v>
      </c>
      <c r="CM10" s="2">
        <v>1</v>
      </c>
    </row>
    <row r="11" spans="1:91" x14ac:dyDescent="0.35">
      <c r="A11" s="2">
        <v>11</v>
      </c>
      <c r="B11" s="2">
        <v>159.32175666666669</v>
      </c>
      <c r="C11" s="2">
        <v>14.451743765503389</v>
      </c>
      <c r="D11" s="2">
        <v>144.06</v>
      </c>
      <c r="E11" s="2">
        <v>191.16</v>
      </c>
      <c r="F11" s="2">
        <v>47.1</v>
      </c>
      <c r="G11" s="2">
        <v>108.4378516666667</v>
      </c>
      <c r="H11" s="2">
        <v>46.678058721866371</v>
      </c>
      <c r="I11" s="2">
        <v>0</v>
      </c>
      <c r="J11" s="2">
        <v>160.94</v>
      </c>
      <c r="K11" s="2">
        <v>160.94</v>
      </c>
      <c r="L11" s="2">
        <v>1.832484</v>
      </c>
      <c r="M11" s="2">
        <v>0.91247614536672161</v>
      </c>
      <c r="N11" s="2">
        <v>0</v>
      </c>
      <c r="O11" s="2">
        <v>10.617000000000001</v>
      </c>
      <c r="P11" s="2">
        <v>10.617000000000001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9.0682168333333326</v>
      </c>
      <c r="W11" s="2">
        <v>2.4501800063259499E-2</v>
      </c>
      <c r="X11" s="2">
        <v>9.0030000000000001</v>
      </c>
      <c r="Y11" s="2">
        <v>9.1479999999999997</v>
      </c>
      <c r="Z11" s="2">
        <v>0.14499999999999949</v>
      </c>
      <c r="AA11" s="2">
        <v>8.9837581666666662</v>
      </c>
      <c r="AB11" s="2">
        <v>2.4029306785041601E-2</v>
      </c>
      <c r="AC11" s="2">
        <v>8.9220000000000006</v>
      </c>
      <c r="AD11" s="2">
        <v>9.08</v>
      </c>
      <c r="AE11" s="2">
        <v>0.15799999999999939</v>
      </c>
      <c r="AF11" s="2">
        <v>2478.7948999999999</v>
      </c>
      <c r="AG11" s="2">
        <v>192.9801941302382</v>
      </c>
      <c r="AH11" s="2">
        <v>2274</v>
      </c>
      <c r="AI11" s="2">
        <v>2905.4</v>
      </c>
      <c r="AJ11" s="2">
        <v>631.40000000000009</v>
      </c>
      <c r="AK11" s="2">
        <v>6.659208333333333</v>
      </c>
      <c r="AL11" s="2">
        <v>3.0071833040189802</v>
      </c>
      <c r="AM11" s="2">
        <v>0</v>
      </c>
      <c r="AN11" s="2">
        <v>19.414999999999999</v>
      </c>
      <c r="AO11" s="2">
        <v>19.414999999999999</v>
      </c>
      <c r="AP11" s="2">
        <v>9.9644150000000007</v>
      </c>
      <c r="AQ11" s="2">
        <v>2.0771017474955501E-2</v>
      </c>
      <c r="AR11" s="2">
        <v>9.9130000000000003</v>
      </c>
      <c r="AS11" s="2">
        <v>10.029</v>
      </c>
      <c r="AT11" s="2">
        <v>0.1159999999999996</v>
      </c>
      <c r="AU11" s="2">
        <v>44.106116666666672</v>
      </c>
      <c r="AV11" s="2">
        <v>0.42895099051043911</v>
      </c>
      <c r="AW11" s="2">
        <v>43.246000000000002</v>
      </c>
      <c r="AX11" s="2">
        <v>44.582000000000001</v>
      </c>
      <c r="AY11" s="2">
        <v>1.3359999999999981</v>
      </c>
      <c r="AZ11" s="2">
        <v>48.586266666666667</v>
      </c>
      <c r="BA11" s="2">
        <v>0.28474900435335371</v>
      </c>
      <c r="BB11" s="2">
        <v>48.128999999999998</v>
      </c>
      <c r="BC11" s="2">
        <v>48.984000000000002</v>
      </c>
      <c r="BD11" s="2">
        <v>0.85500000000000398</v>
      </c>
      <c r="BE11" s="2">
        <v>45.365083333333331</v>
      </c>
      <c r="BF11" s="2">
        <v>0.14771230531422599</v>
      </c>
      <c r="BG11" s="2">
        <v>45.121000000000002</v>
      </c>
      <c r="BH11" s="2">
        <v>45.667999999999999</v>
      </c>
      <c r="BI11" s="2">
        <v>0.54699999999999704</v>
      </c>
      <c r="BJ11" s="2">
        <v>41.100200000000001</v>
      </c>
      <c r="BK11" s="2">
        <v>0.15606254721767099</v>
      </c>
      <c r="BL11" s="2">
        <v>40.875</v>
      </c>
      <c r="BM11" s="2">
        <v>41.335999999999999</v>
      </c>
      <c r="BN11" s="2">
        <v>0.46099999999999852</v>
      </c>
      <c r="BO11" s="2">
        <v>0.56869999999999998</v>
      </c>
      <c r="BP11" s="2">
        <v>3.5668578015209902E-2</v>
      </c>
      <c r="BQ11" s="2">
        <v>0.52</v>
      </c>
      <c r="BR11" s="2">
        <v>0.65700000000000003</v>
      </c>
      <c r="BS11" s="2">
        <v>0.13700000000000001</v>
      </c>
      <c r="BT11" s="2">
        <v>18.112016666666669</v>
      </c>
      <c r="BU11" s="2">
        <v>0.27409094690474772</v>
      </c>
      <c r="BV11" s="2">
        <v>17.527999999999999</v>
      </c>
      <c r="BW11" s="2">
        <v>18.664999999999999</v>
      </c>
      <c r="BX11" s="2">
        <v>1.137</v>
      </c>
      <c r="BY11" s="2">
        <v>1.1453500000000001</v>
      </c>
      <c r="BZ11" s="2">
        <v>1.6485047153739499E-2</v>
      </c>
      <c r="CA11" s="2">
        <v>1.105</v>
      </c>
      <c r="CB11" s="2">
        <v>1.18</v>
      </c>
      <c r="CC11" s="2">
        <v>7.49999999999999E-2</v>
      </c>
      <c r="CD11" s="2">
        <v>59.584350000000001</v>
      </c>
      <c r="CE11" s="2">
        <v>23.993465310813001</v>
      </c>
      <c r="CF11" s="2">
        <v>0</v>
      </c>
      <c r="CG11" s="2">
        <v>80.730999999999995</v>
      </c>
      <c r="CH11" s="2">
        <v>80.730999999999995</v>
      </c>
      <c r="CI11" s="2">
        <v>3</v>
      </c>
      <c r="CJ11" s="2">
        <v>100</v>
      </c>
      <c r="CK11" s="2">
        <v>0</v>
      </c>
      <c r="CL11" s="2">
        <v>130</v>
      </c>
      <c r="CM11" s="2">
        <v>1</v>
      </c>
    </row>
    <row r="12" spans="1:91" x14ac:dyDescent="0.35">
      <c r="A12" s="2">
        <v>12</v>
      </c>
      <c r="B12" s="2">
        <v>159.2351133333334</v>
      </c>
      <c r="C12" s="2">
        <v>14.46596442026099</v>
      </c>
      <c r="D12" s="2">
        <v>143.93</v>
      </c>
      <c r="E12" s="2">
        <v>191.06</v>
      </c>
      <c r="F12" s="2">
        <v>47.13</v>
      </c>
      <c r="G12" s="2">
        <v>108.3167815</v>
      </c>
      <c r="H12" s="2">
        <v>46.675673634435057</v>
      </c>
      <c r="I12" s="2">
        <v>0</v>
      </c>
      <c r="J12" s="2">
        <v>164.73</v>
      </c>
      <c r="K12" s="2">
        <v>164.73</v>
      </c>
      <c r="L12" s="2">
        <v>1.8256623333333331</v>
      </c>
      <c r="M12" s="2">
        <v>0.90868182977276601</v>
      </c>
      <c r="N12" s="2">
        <v>0</v>
      </c>
      <c r="O12" s="2">
        <v>10.617000000000001</v>
      </c>
      <c r="P12" s="2">
        <v>10.617000000000001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9.0230336666666684</v>
      </c>
      <c r="W12" s="2">
        <v>2.45494666460934E-2</v>
      </c>
      <c r="X12" s="2">
        <v>8.9550000000000001</v>
      </c>
      <c r="Y12" s="2">
        <v>9.0869999999999997</v>
      </c>
      <c r="Z12" s="2">
        <v>0.13199999999999959</v>
      </c>
      <c r="AA12" s="2">
        <v>8.9404129999999995</v>
      </c>
      <c r="AB12" s="2">
        <v>2.48338119782196E-2</v>
      </c>
      <c r="AC12" s="2">
        <v>8.8789999999999996</v>
      </c>
      <c r="AD12" s="2">
        <v>9.0090000000000003</v>
      </c>
      <c r="AE12" s="2">
        <v>0.1300000000000007</v>
      </c>
      <c r="AF12" s="2">
        <v>2472.2732000000001</v>
      </c>
      <c r="AG12" s="2">
        <v>193.7469215756214</v>
      </c>
      <c r="AH12" s="2">
        <v>2266.8000000000002</v>
      </c>
      <c r="AI12" s="2">
        <v>2899.4</v>
      </c>
      <c r="AJ12" s="2">
        <v>632.59999999999991</v>
      </c>
      <c r="AK12" s="2">
        <v>6.6633066666666663</v>
      </c>
      <c r="AL12" s="2">
        <v>3.0051566409562351</v>
      </c>
      <c r="AM12" s="2">
        <v>0</v>
      </c>
      <c r="AN12" s="2">
        <v>19.707000000000001</v>
      </c>
      <c r="AO12" s="2">
        <v>19.707000000000001</v>
      </c>
      <c r="AP12" s="2">
        <v>9.9314533333333337</v>
      </c>
      <c r="AQ12" s="2">
        <v>1.49501505195259E-2</v>
      </c>
      <c r="AR12" s="2">
        <v>9.891</v>
      </c>
      <c r="AS12" s="2">
        <v>9.9779999999999998</v>
      </c>
      <c r="AT12" s="2">
        <v>8.6999999999999703E-2</v>
      </c>
      <c r="AU12" s="2">
        <v>44.638500000000001</v>
      </c>
      <c r="AV12" s="2">
        <v>0.40631942431573609</v>
      </c>
      <c r="AW12" s="2">
        <v>43.811999999999998</v>
      </c>
      <c r="AX12" s="2">
        <v>45.09</v>
      </c>
      <c r="AY12" s="2">
        <v>1.278000000000006</v>
      </c>
      <c r="AZ12" s="2">
        <v>49.114216666666657</v>
      </c>
      <c r="BA12" s="2">
        <v>0.280198482415631</v>
      </c>
      <c r="BB12" s="2">
        <v>48.68</v>
      </c>
      <c r="BC12" s="2">
        <v>49.508000000000003</v>
      </c>
      <c r="BD12" s="2">
        <v>0.82800000000000296</v>
      </c>
      <c r="BE12" s="2">
        <v>45.921483333333327</v>
      </c>
      <c r="BF12" s="2">
        <v>0.12807274041012109</v>
      </c>
      <c r="BG12" s="2">
        <v>45.628999999999998</v>
      </c>
      <c r="BH12" s="2">
        <v>46.140999999999998</v>
      </c>
      <c r="BI12" s="2">
        <v>0.51200000000000045</v>
      </c>
      <c r="BJ12" s="2">
        <v>41.56785</v>
      </c>
      <c r="BK12" s="2">
        <v>0.15730740982687569</v>
      </c>
      <c r="BL12" s="2">
        <v>41.296999999999997</v>
      </c>
      <c r="BM12" s="2">
        <v>41.82</v>
      </c>
      <c r="BN12" s="2">
        <v>0.52300000000000324</v>
      </c>
      <c r="BO12" s="2">
        <v>0.57815000000000005</v>
      </c>
      <c r="BP12" s="2">
        <v>3.44953079590027E-2</v>
      </c>
      <c r="BQ12" s="2">
        <v>0.53300000000000003</v>
      </c>
      <c r="BR12" s="2">
        <v>0.66200000000000003</v>
      </c>
      <c r="BS12" s="2">
        <v>0.129</v>
      </c>
      <c r="BT12" s="2">
        <v>18.06883333333333</v>
      </c>
      <c r="BU12" s="2">
        <v>0.28713660403809738</v>
      </c>
      <c r="BV12" s="2">
        <v>17.420000000000002</v>
      </c>
      <c r="BW12" s="2">
        <v>18.533000000000001</v>
      </c>
      <c r="BX12" s="2">
        <v>1.113</v>
      </c>
      <c r="BY12" s="2">
        <v>1.1645833333333331</v>
      </c>
      <c r="BZ12" s="2">
        <v>1.7415453557081701E-2</v>
      </c>
      <c r="CA12" s="2">
        <v>1.123</v>
      </c>
      <c r="CB12" s="2">
        <v>1.2030000000000001</v>
      </c>
      <c r="CC12" s="2">
        <v>0.08</v>
      </c>
      <c r="CD12" s="2">
        <v>59.758183333333328</v>
      </c>
      <c r="CE12" s="2">
        <v>24.049584082870119</v>
      </c>
      <c r="CF12" s="2">
        <v>0</v>
      </c>
      <c r="CG12" s="2">
        <v>80.971999999999994</v>
      </c>
      <c r="CH12" s="2">
        <v>80.971999999999994</v>
      </c>
      <c r="CI12" s="2">
        <v>3</v>
      </c>
      <c r="CJ12" s="2">
        <v>100</v>
      </c>
      <c r="CK12" s="2">
        <v>0</v>
      </c>
      <c r="CL12" s="2">
        <v>130</v>
      </c>
      <c r="CM12" s="2">
        <v>1</v>
      </c>
    </row>
    <row r="13" spans="1:91" x14ac:dyDescent="0.35">
      <c r="A13" s="2">
        <v>13</v>
      </c>
      <c r="B13" s="2">
        <v>159.13514833333329</v>
      </c>
      <c r="C13" s="2">
        <v>14.46426653327854</v>
      </c>
      <c r="D13" s="2">
        <v>144.01</v>
      </c>
      <c r="E13" s="2">
        <v>191.08</v>
      </c>
      <c r="F13" s="2">
        <v>47.070000000000022</v>
      </c>
      <c r="G13" s="2">
        <v>108.24107966666671</v>
      </c>
      <c r="H13" s="2">
        <v>46.65072547687663</v>
      </c>
      <c r="I13" s="2">
        <v>0</v>
      </c>
      <c r="J13" s="2">
        <v>163.84</v>
      </c>
      <c r="K13" s="2">
        <v>163.84</v>
      </c>
      <c r="L13" s="2">
        <v>1.8158948333333329</v>
      </c>
      <c r="M13" s="2">
        <v>0.90295243375435319</v>
      </c>
      <c r="N13" s="2">
        <v>0</v>
      </c>
      <c r="O13" s="2">
        <v>10.398</v>
      </c>
      <c r="P13" s="2">
        <v>10.398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8.9811166666666669</v>
      </c>
      <c r="W13" s="2">
        <v>2.4803412206758999E-2</v>
      </c>
      <c r="X13" s="2">
        <v>8.9139999999999997</v>
      </c>
      <c r="Y13" s="2">
        <v>9.048</v>
      </c>
      <c r="Z13" s="2">
        <v>0.13400000000000031</v>
      </c>
      <c r="AA13" s="2">
        <v>8.9016204999999999</v>
      </c>
      <c r="AB13" s="2">
        <v>2.5201408656059399E-2</v>
      </c>
      <c r="AC13" s="2">
        <v>8.8350000000000009</v>
      </c>
      <c r="AD13" s="2">
        <v>8.9689999999999994</v>
      </c>
      <c r="AE13" s="2">
        <v>0.13399999999999851</v>
      </c>
      <c r="AF13" s="2">
        <v>2467.228833333334</v>
      </c>
      <c r="AG13" s="2">
        <v>192.6308516726788</v>
      </c>
      <c r="AH13" s="2">
        <v>2265.8000000000002</v>
      </c>
      <c r="AI13" s="2">
        <v>2891.4</v>
      </c>
      <c r="AJ13" s="2">
        <v>625.59999999999991</v>
      </c>
      <c r="AK13" s="2">
        <v>6.6559266666666668</v>
      </c>
      <c r="AL13" s="2">
        <v>3.00796161929095</v>
      </c>
      <c r="AM13" s="2">
        <v>0</v>
      </c>
      <c r="AN13" s="2">
        <v>19.628</v>
      </c>
      <c r="AO13" s="2">
        <v>19.628</v>
      </c>
      <c r="AP13" s="2">
        <v>9.9141333333333339</v>
      </c>
      <c r="AQ13" s="2">
        <v>1.7766775718212301E-2</v>
      </c>
      <c r="AR13" s="2">
        <v>9.875</v>
      </c>
      <c r="AS13" s="2">
        <v>9.9710000000000001</v>
      </c>
      <c r="AT13" s="2">
        <v>9.6000000000000002E-2</v>
      </c>
      <c r="AU13" s="2">
        <v>45.159599999999998</v>
      </c>
      <c r="AV13" s="2">
        <v>0.38980752312487021</v>
      </c>
      <c r="AW13" s="2">
        <v>44.398000000000003</v>
      </c>
      <c r="AX13" s="2">
        <v>45.604999999999997</v>
      </c>
      <c r="AY13" s="2">
        <v>1.2069999999999941</v>
      </c>
      <c r="AZ13" s="2">
        <v>49.602166666666669</v>
      </c>
      <c r="BA13" s="2">
        <v>0.2603269239718265</v>
      </c>
      <c r="BB13" s="2">
        <v>49.16</v>
      </c>
      <c r="BC13" s="2">
        <v>49.969000000000001</v>
      </c>
      <c r="BD13" s="2">
        <v>0.8090000000000046</v>
      </c>
      <c r="BE13" s="2">
        <v>46.391066666666667</v>
      </c>
      <c r="BF13" s="2">
        <v>0.1347104700253963</v>
      </c>
      <c r="BG13" s="2">
        <v>46.116999999999997</v>
      </c>
      <c r="BH13" s="2">
        <v>46.640999999999998</v>
      </c>
      <c r="BI13" s="2">
        <v>0.52400000000000091</v>
      </c>
      <c r="BJ13" s="2">
        <v>42.038333333333327</v>
      </c>
      <c r="BK13" s="2">
        <v>0.1359587009410646</v>
      </c>
      <c r="BL13" s="2">
        <v>41.792999999999999</v>
      </c>
      <c r="BM13" s="2">
        <v>42.25</v>
      </c>
      <c r="BN13" s="2">
        <v>0.45700000000000068</v>
      </c>
      <c r="BO13" s="2">
        <v>0.58423333333333338</v>
      </c>
      <c r="BP13" s="2">
        <v>3.51246529226674E-2</v>
      </c>
      <c r="BQ13" s="2">
        <v>0.53900000000000003</v>
      </c>
      <c r="BR13" s="2">
        <v>0.68100000000000005</v>
      </c>
      <c r="BS13" s="2">
        <v>0.14199999999999999</v>
      </c>
      <c r="BT13" s="2">
        <v>17.742283333333329</v>
      </c>
      <c r="BU13" s="2">
        <v>0.35429046264457043</v>
      </c>
      <c r="BV13" s="2">
        <v>17.167000000000002</v>
      </c>
      <c r="BW13" s="2">
        <v>18.416</v>
      </c>
      <c r="BX13" s="2">
        <v>1.248999999999999</v>
      </c>
      <c r="BY13" s="2">
        <v>1.1629666666666669</v>
      </c>
      <c r="BZ13" s="2">
        <v>2.4275932607312999E-2</v>
      </c>
      <c r="CA13" s="2">
        <v>1.1240000000000001</v>
      </c>
      <c r="CB13" s="2">
        <v>1.208</v>
      </c>
      <c r="CC13" s="2">
        <v>8.3999999999999797E-2</v>
      </c>
      <c r="CD13" s="2">
        <v>59.73681666666667</v>
      </c>
      <c r="CE13" s="2">
        <v>24.034534085946639</v>
      </c>
      <c r="CF13" s="2">
        <v>0</v>
      </c>
      <c r="CG13" s="2">
        <v>81.326999999999998</v>
      </c>
      <c r="CH13" s="2">
        <v>81.326999999999998</v>
      </c>
      <c r="CI13" s="2">
        <v>3</v>
      </c>
      <c r="CJ13" s="2">
        <v>100</v>
      </c>
      <c r="CK13" s="2">
        <v>0</v>
      </c>
      <c r="CL13" s="2">
        <v>130</v>
      </c>
      <c r="CM13" s="2">
        <v>1</v>
      </c>
    </row>
    <row r="14" spans="1:91" x14ac:dyDescent="0.35">
      <c r="A14" s="2">
        <v>14</v>
      </c>
      <c r="B14" s="2">
        <v>159.08735166666671</v>
      </c>
      <c r="C14" s="2">
        <v>14.47630359117759</v>
      </c>
      <c r="D14" s="2">
        <v>143.97999999999999</v>
      </c>
      <c r="E14" s="2">
        <v>191</v>
      </c>
      <c r="F14" s="2">
        <v>47.02000000000001</v>
      </c>
      <c r="G14" s="2">
        <v>108.2140368333333</v>
      </c>
      <c r="H14" s="2">
        <v>46.628571720529813</v>
      </c>
      <c r="I14" s="2">
        <v>0</v>
      </c>
      <c r="J14" s="2">
        <v>166.67</v>
      </c>
      <c r="K14" s="2">
        <v>166.67</v>
      </c>
      <c r="L14" s="2">
        <v>1.807515</v>
      </c>
      <c r="M14" s="2">
        <v>0.90390883277647438</v>
      </c>
      <c r="N14" s="2">
        <v>0</v>
      </c>
      <c r="O14" s="2">
        <v>10.617000000000001</v>
      </c>
      <c r="P14" s="2">
        <v>10.617000000000001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8.9482145000000006</v>
      </c>
      <c r="W14" s="2">
        <v>2.3195592160277799E-2</v>
      </c>
      <c r="X14" s="2">
        <v>8.8960000000000008</v>
      </c>
      <c r="Y14" s="2">
        <v>9.0079999999999991</v>
      </c>
      <c r="Z14" s="2">
        <v>0.1119999999999983</v>
      </c>
      <c r="AA14" s="2">
        <v>8.8706866666666659</v>
      </c>
      <c r="AB14" s="2">
        <v>2.3342792675339102E-2</v>
      </c>
      <c r="AC14" s="2">
        <v>8.8170000000000002</v>
      </c>
      <c r="AD14" s="2">
        <v>8.9359999999999999</v>
      </c>
      <c r="AE14" s="2">
        <v>0.1189999999999997</v>
      </c>
      <c r="AF14" s="2">
        <v>2465.307166666666</v>
      </c>
      <c r="AG14" s="2">
        <v>192.51347156695641</v>
      </c>
      <c r="AH14" s="2">
        <v>2263.6</v>
      </c>
      <c r="AI14" s="2">
        <v>2887.6</v>
      </c>
      <c r="AJ14" s="2">
        <v>624</v>
      </c>
      <c r="AK14" s="2">
        <v>6.6654099999999996</v>
      </c>
      <c r="AL14" s="2">
        <v>3.0118857866603239</v>
      </c>
      <c r="AM14" s="2">
        <v>0</v>
      </c>
      <c r="AN14" s="2">
        <v>20.120999999999999</v>
      </c>
      <c r="AO14" s="2">
        <v>20.120999999999999</v>
      </c>
      <c r="AP14" s="2">
        <v>9.8912300000000002</v>
      </c>
      <c r="AQ14" s="2">
        <v>1.9165575880504701E-2</v>
      </c>
      <c r="AR14" s="2">
        <v>9.8420000000000005</v>
      </c>
      <c r="AS14" s="2">
        <v>9.9879999999999995</v>
      </c>
      <c r="AT14" s="2">
        <v>0.14599999999999899</v>
      </c>
      <c r="AU14" s="2">
        <v>45.628733333333336</v>
      </c>
      <c r="AV14" s="2">
        <v>0.40014352792198571</v>
      </c>
      <c r="AW14" s="2">
        <v>44.82</v>
      </c>
      <c r="AX14" s="2">
        <v>46.082000000000001</v>
      </c>
      <c r="AY14" s="2">
        <v>1.262</v>
      </c>
      <c r="AZ14" s="2">
        <v>50.064266666666668</v>
      </c>
      <c r="BA14" s="2">
        <v>0.25217352558436767</v>
      </c>
      <c r="BB14" s="2">
        <v>49.655999999999999</v>
      </c>
      <c r="BC14" s="2">
        <v>50.41</v>
      </c>
      <c r="BD14" s="2">
        <v>0.75399999999999778</v>
      </c>
      <c r="BE14" s="2">
        <v>46.868166666666667</v>
      </c>
      <c r="BF14" s="2">
        <v>0.1290188748071269</v>
      </c>
      <c r="BG14" s="2">
        <v>46.621000000000002</v>
      </c>
      <c r="BH14" s="2">
        <v>47.073999999999998</v>
      </c>
      <c r="BI14" s="2">
        <v>0.45299999999999579</v>
      </c>
      <c r="BJ14" s="2">
        <v>42.439716666666669</v>
      </c>
      <c r="BK14" s="2">
        <v>0.1255063090677879</v>
      </c>
      <c r="BL14" s="2">
        <v>42.195</v>
      </c>
      <c r="BM14" s="2">
        <v>42.648000000000003</v>
      </c>
      <c r="BN14" s="2">
        <v>0.4530000000000029</v>
      </c>
      <c r="BO14" s="2">
        <v>0.58856666666666668</v>
      </c>
      <c r="BP14" s="2">
        <v>3.8407435132358503E-2</v>
      </c>
      <c r="BQ14" s="2">
        <v>0.53700000000000003</v>
      </c>
      <c r="BR14" s="2">
        <v>0.67100000000000004</v>
      </c>
      <c r="BS14" s="2">
        <v>0.13400000000000001</v>
      </c>
      <c r="BT14" s="2">
        <v>17.678149999999999</v>
      </c>
      <c r="BU14" s="2">
        <v>0.21111213383140129</v>
      </c>
      <c r="BV14" s="2">
        <v>17.245000000000001</v>
      </c>
      <c r="BW14" s="2">
        <v>18.212</v>
      </c>
      <c r="BX14" s="2">
        <v>0.96699999999999875</v>
      </c>
      <c r="BY14" s="2">
        <v>1.1798999999999999</v>
      </c>
      <c r="BZ14" s="2">
        <v>1.44030364030338E-2</v>
      </c>
      <c r="CA14" s="2">
        <v>1.1519999999999999</v>
      </c>
      <c r="CB14" s="2">
        <v>1.216</v>
      </c>
      <c r="CC14" s="2">
        <v>6.4000000000000001E-2</v>
      </c>
      <c r="CD14" s="2">
        <v>59.916483333333332</v>
      </c>
      <c r="CE14" s="2">
        <v>24.087325234774809</v>
      </c>
      <c r="CF14" s="2">
        <v>0</v>
      </c>
      <c r="CG14" s="2">
        <v>81.367000000000004</v>
      </c>
      <c r="CH14" s="2">
        <v>81.367000000000004</v>
      </c>
      <c r="CI14" s="2">
        <v>3</v>
      </c>
      <c r="CJ14" s="2">
        <v>100</v>
      </c>
      <c r="CK14" s="2">
        <v>0</v>
      </c>
      <c r="CL14" s="2">
        <v>130</v>
      </c>
      <c r="CM14" s="2">
        <v>1</v>
      </c>
    </row>
    <row r="15" spans="1:91" x14ac:dyDescent="0.35">
      <c r="A15" s="2">
        <v>15</v>
      </c>
      <c r="B15" s="2">
        <v>158.98582333333329</v>
      </c>
      <c r="C15" s="2">
        <v>14.530456664672871</v>
      </c>
      <c r="D15" s="2">
        <v>143.61000000000001</v>
      </c>
      <c r="E15" s="2">
        <v>190.94</v>
      </c>
      <c r="F15" s="2">
        <v>47.329999999999977</v>
      </c>
      <c r="G15" s="2">
        <v>108.12740333333331</v>
      </c>
      <c r="H15" s="2">
        <v>46.588154064284502</v>
      </c>
      <c r="I15" s="2">
        <v>0</v>
      </c>
      <c r="J15" s="2">
        <v>166.99</v>
      </c>
      <c r="K15" s="2">
        <v>166.99</v>
      </c>
      <c r="L15" s="2">
        <v>1.8038095000000001</v>
      </c>
      <c r="M15" s="2">
        <v>0.9072894500842178</v>
      </c>
      <c r="N15" s="2">
        <v>0</v>
      </c>
      <c r="O15" s="2">
        <v>11.055</v>
      </c>
      <c r="P15" s="2">
        <v>11.055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8.9154013333333335</v>
      </c>
      <c r="W15" s="2">
        <v>2.3445281225814199E-2</v>
      </c>
      <c r="X15" s="2">
        <v>8.8580000000000005</v>
      </c>
      <c r="Y15" s="2">
        <v>8.9809999999999999</v>
      </c>
      <c r="Z15" s="2">
        <v>0.1229999999999993</v>
      </c>
      <c r="AA15" s="2">
        <v>8.8407555000000002</v>
      </c>
      <c r="AB15" s="2">
        <v>2.3490793004409101E-2</v>
      </c>
      <c r="AC15" s="2">
        <v>8.7850000000000001</v>
      </c>
      <c r="AD15" s="2">
        <v>8.9039999999999999</v>
      </c>
      <c r="AE15" s="2">
        <v>0.1189999999999997</v>
      </c>
      <c r="AF15" s="2">
        <v>2461.7723333333329</v>
      </c>
      <c r="AG15" s="2">
        <v>193.8583749703545</v>
      </c>
      <c r="AH15" s="2">
        <v>2257.8000000000002</v>
      </c>
      <c r="AI15" s="2">
        <v>2888.6</v>
      </c>
      <c r="AJ15" s="2">
        <v>630.79999999999973</v>
      </c>
      <c r="AK15" s="2">
        <v>6.6691333333333329</v>
      </c>
      <c r="AL15" s="2">
        <v>3.02390018289003</v>
      </c>
      <c r="AM15" s="2">
        <v>0</v>
      </c>
      <c r="AN15" s="2">
        <v>20.478999999999999</v>
      </c>
      <c r="AO15" s="2">
        <v>20.478999999999999</v>
      </c>
      <c r="AP15" s="2">
        <v>9.8569316666666662</v>
      </c>
      <c r="AQ15" s="2">
        <v>1.7346810954929601E-2</v>
      </c>
      <c r="AR15" s="2">
        <v>9.8059999999999992</v>
      </c>
      <c r="AS15" s="2">
        <v>9.92</v>
      </c>
      <c r="AT15" s="2">
        <v>0.1140000000000007</v>
      </c>
      <c r="AU15" s="2">
        <v>46.05918333333333</v>
      </c>
      <c r="AV15" s="2">
        <v>0.36156174856115331</v>
      </c>
      <c r="AW15" s="2">
        <v>45.301000000000002</v>
      </c>
      <c r="AX15" s="2">
        <v>46.433999999999997</v>
      </c>
      <c r="AY15" s="2">
        <v>1.132999999999996</v>
      </c>
      <c r="AZ15" s="2">
        <v>50.509083333333344</v>
      </c>
      <c r="BA15" s="2">
        <v>0.26411754520216157</v>
      </c>
      <c r="BB15" s="2">
        <v>50.061999999999998</v>
      </c>
      <c r="BC15" s="2">
        <v>50.835999999999999</v>
      </c>
      <c r="BD15" s="2">
        <v>0.77400000000000091</v>
      </c>
      <c r="BE15" s="2">
        <v>47.318266666666673</v>
      </c>
      <c r="BF15" s="2">
        <v>0.12758112961080231</v>
      </c>
      <c r="BG15" s="2">
        <v>47.078000000000003</v>
      </c>
      <c r="BH15" s="2">
        <v>47.512</v>
      </c>
      <c r="BI15" s="2">
        <v>0.4339999999999975</v>
      </c>
      <c r="BJ15" s="2">
        <v>42.798933333333331</v>
      </c>
      <c r="BK15" s="2">
        <v>0.13151488498170619</v>
      </c>
      <c r="BL15" s="2">
        <v>42.604999999999997</v>
      </c>
      <c r="BM15" s="2">
        <v>43.042999999999999</v>
      </c>
      <c r="BN15" s="2">
        <v>0.43800000000000239</v>
      </c>
      <c r="BO15" s="2">
        <v>0.58246666666666669</v>
      </c>
      <c r="BP15" s="2">
        <v>3.3467650288288901E-2</v>
      </c>
      <c r="BQ15" s="2">
        <v>0.53600000000000003</v>
      </c>
      <c r="BR15" s="2">
        <v>0.67100000000000004</v>
      </c>
      <c r="BS15" s="2">
        <v>0.13500000000000001</v>
      </c>
      <c r="BT15" s="2">
        <v>17.778833333333331</v>
      </c>
      <c r="BU15" s="2">
        <v>0.275310005030795</v>
      </c>
      <c r="BV15" s="2">
        <v>17.265999999999998</v>
      </c>
      <c r="BW15" s="2">
        <v>18.420999999999999</v>
      </c>
      <c r="BX15" s="2">
        <v>1.1550000000000009</v>
      </c>
      <c r="BY15" s="2">
        <v>1.2018666666666671</v>
      </c>
      <c r="BZ15" s="2">
        <v>1.7508803274078898E-2</v>
      </c>
      <c r="CA15" s="2">
        <v>1.177</v>
      </c>
      <c r="CB15" s="2">
        <v>1.2450000000000001</v>
      </c>
      <c r="CC15" s="2">
        <v>6.8000000000000005E-2</v>
      </c>
      <c r="CD15" s="2">
        <v>60.047316666666667</v>
      </c>
      <c r="CE15" s="2">
        <v>24.134804193825431</v>
      </c>
      <c r="CF15" s="2">
        <v>0</v>
      </c>
      <c r="CG15" s="2">
        <v>81.221999999999994</v>
      </c>
      <c r="CH15" s="2">
        <v>81.221999999999994</v>
      </c>
      <c r="CI15" s="2">
        <v>3</v>
      </c>
      <c r="CJ15" s="2">
        <v>100</v>
      </c>
      <c r="CK15" s="2">
        <v>0</v>
      </c>
      <c r="CL15" s="2">
        <v>130</v>
      </c>
      <c r="CM15" s="2">
        <v>1</v>
      </c>
    </row>
    <row r="16" spans="1:91" x14ac:dyDescent="0.35">
      <c r="A16" s="2">
        <v>16</v>
      </c>
      <c r="B16" s="2">
        <v>158.86424</v>
      </c>
      <c r="C16" s="2">
        <v>14.5545777544845</v>
      </c>
      <c r="D16" s="2">
        <v>143.15</v>
      </c>
      <c r="E16" s="2">
        <v>190.98</v>
      </c>
      <c r="F16" s="2">
        <v>47.829999999999977</v>
      </c>
      <c r="G16" s="2">
        <v>108.03851166666669</v>
      </c>
      <c r="H16" s="2">
        <v>46.528567461147233</v>
      </c>
      <c r="I16" s="2">
        <v>0</v>
      </c>
      <c r="J16" s="2">
        <v>167.12</v>
      </c>
      <c r="K16" s="2">
        <v>167.12</v>
      </c>
      <c r="L16" s="2">
        <v>1.8023994999999999</v>
      </c>
      <c r="M16" s="2">
        <v>0.90466907352275217</v>
      </c>
      <c r="N16" s="2">
        <v>0</v>
      </c>
      <c r="O16" s="2">
        <v>11.242000000000001</v>
      </c>
      <c r="P16" s="2">
        <v>11.242000000000001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8.8906553333333331</v>
      </c>
      <c r="W16" s="2">
        <v>2.2184752243246599E-2</v>
      </c>
      <c r="X16" s="2">
        <v>8.8420000000000005</v>
      </c>
      <c r="Y16" s="2">
        <v>8.9510000000000005</v>
      </c>
      <c r="Z16" s="2">
        <v>0.1089999999999999</v>
      </c>
      <c r="AA16" s="2">
        <v>8.8162020000000005</v>
      </c>
      <c r="AB16" s="2">
        <v>2.2854895617984199E-2</v>
      </c>
      <c r="AC16" s="2">
        <v>8.7609999999999992</v>
      </c>
      <c r="AD16" s="2">
        <v>8.8800000000000008</v>
      </c>
      <c r="AE16" s="2">
        <v>0.11900000000000149</v>
      </c>
      <c r="AF16" s="2">
        <v>2459.5113666666671</v>
      </c>
      <c r="AG16" s="2">
        <v>193.27550053567779</v>
      </c>
      <c r="AH16" s="2">
        <v>2252</v>
      </c>
      <c r="AI16" s="2">
        <v>2885.6</v>
      </c>
      <c r="AJ16" s="2">
        <v>633.59999999999991</v>
      </c>
      <c r="AK16" s="2">
        <v>6.6498883333333332</v>
      </c>
      <c r="AL16" s="2">
        <v>3.0222046551305959</v>
      </c>
      <c r="AM16" s="2">
        <v>0</v>
      </c>
      <c r="AN16" s="2">
        <v>20.478999999999999</v>
      </c>
      <c r="AO16" s="2">
        <v>20.478999999999999</v>
      </c>
      <c r="AP16" s="2">
        <v>9.8354016666666659</v>
      </c>
      <c r="AQ16" s="2">
        <v>1.6355003539901901E-2</v>
      </c>
      <c r="AR16" s="2">
        <v>9.7899999999999991</v>
      </c>
      <c r="AS16" s="2">
        <v>9.8840000000000003</v>
      </c>
      <c r="AT16" s="2">
        <v>9.4000000000001194E-2</v>
      </c>
      <c r="AU16" s="2">
        <v>46.462249999999997</v>
      </c>
      <c r="AV16" s="2">
        <v>0.36146761230539393</v>
      </c>
      <c r="AW16" s="2">
        <v>45.715000000000003</v>
      </c>
      <c r="AX16" s="2">
        <v>46.866999999999997</v>
      </c>
      <c r="AY16" s="2">
        <v>1.1519999999999939</v>
      </c>
      <c r="AZ16" s="2">
        <v>50.915233333333333</v>
      </c>
      <c r="BA16" s="2">
        <v>0.2326754025200192</v>
      </c>
      <c r="BB16" s="2">
        <v>50.530999999999999</v>
      </c>
      <c r="BC16" s="2">
        <v>51.226999999999997</v>
      </c>
      <c r="BD16" s="2">
        <v>0.69599999999999795</v>
      </c>
      <c r="BE16" s="2">
        <v>47.708633333333331</v>
      </c>
      <c r="BF16" s="2">
        <v>0.1021542480540107</v>
      </c>
      <c r="BG16" s="2">
        <v>47.484000000000002</v>
      </c>
      <c r="BH16" s="2">
        <v>47.832000000000001</v>
      </c>
      <c r="BI16" s="2">
        <v>0.34799999999999898</v>
      </c>
      <c r="BJ16" s="2">
        <v>43.151966666666667</v>
      </c>
      <c r="BK16" s="2">
        <v>0.1158700275171973</v>
      </c>
      <c r="BL16" s="2">
        <v>42.914000000000001</v>
      </c>
      <c r="BM16" s="2">
        <v>43.311999999999998</v>
      </c>
      <c r="BN16" s="2">
        <v>0.39799999999999608</v>
      </c>
      <c r="BO16" s="2">
        <v>0.5823666666666667</v>
      </c>
      <c r="BP16" s="2">
        <v>3.5148578902568103E-2</v>
      </c>
      <c r="BQ16" s="2">
        <v>0.53</v>
      </c>
      <c r="BR16" s="2">
        <v>0.67500000000000004</v>
      </c>
      <c r="BS16" s="2">
        <v>0.14499999999999999</v>
      </c>
      <c r="BT16" s="2">
        <v>17.692366666666668</v>
      </c>
      <c r="BU16" s="2">
        <v>0.34795465156830779</v>
      </c>
      <c r="BV16" s="2">
        <v>17.170999999999999</v>
      </c>
      <c r="BW16" s="2">
        <v>18.398</v>
      </c>
      <c r="BX16" s="2">
        <v>1.2270000000000001</v>
      </c>
      <c r="BY16" s="2">
        <v>1.207383333333333</v>
      </c>
      <c r="BZ16" s="2">
        <v>2.5441252811777299E-2</v>
      </c>
      <c r="CA16" s="2">
        <v>1.171</v>
      </c>
      <c r="CB16" s="2">
        <v>1.264</v>
      </c>
      <c r="CC16" s="2">
        <v>9.2999999999999902E-2</v>
      </c>
      <c r="CD16" s="2">
        <v>59.811100000000003</v>
      </c>
      <c r="CE16" s="2">
        <v>24.072189577200451</v>
      </c>
      <c r="CF16" s="2">
        <v>0</v>
      </c>
      <c r="CG16" s="2">
        <v>81.504000000000005</v>
      </c>
      <c r="CH16" s="2">
        <v>81.504000000000005</v>
      </c>
      <c r="CI16" s="2">
        <v>3</v>
      </c>
      <c r="CJ16" s="2">
        <v>100</v>
      </c>
      <c r="CK16" s="2">
        <v>0</v>
      </c>
      <c r="CL16" s="2">
        <v>130</v>
      </c>
      <c r="CM16" s="2">
        <v>1</v>
      </c>
    </row>
    <row r="17" spans="1:91" x14ac:dyDescent="0.35">
      <c r="A17" s="2">
        <v>17</v>
      </c>
      <c r="B17" s="2">
        <v>158.81964166666671</v>
      </c>
      <c r="C17" s="2">
        <v>14.52643988609131</v>
      </c>
      <c r="D17" s="2">
        <v>143.27000000000001</v>
      </c>
      <c r="E17" s="2">
        <v>190.9</v>
      </c>
      <c r="F17" s="2">
        <v>47.63</v>
      </c>
      <c r="G17" s="2">
        <v>107.981409</v>
      </c>
      <c r="H17" s="2">
        <v>46.527131131748753</v>
      </c>
      <c r="I17" s="2">
        <v>0</v>
      </c>
      <c r="J17" s="2">
        <v>159.94999999999999</v>
      </c>
      <c r="K17" s="2">
        <v>159.94999999999999</v>
      </c>
      <c r="L17" s="2">
        <v>1.7936563333333331</v>
      </c>
      <c r="M17" s="2">
        <v>0.90164382222522599</v>
      </c>
      <c r="N17" s="2">
        <v>0</v>
      </c>
      <c r="O17" s="2">
        <v>10.609</v>
      </c>
      <c r="P17" s="2">
        <v>10.609</v>
      </c>
      <c r="Q17" s="2">
        <v>4.9999999999999998E-7</v>
      </c>
      <c r="R17" s="2">
        <v>3.8729833462074172E-5</v>
      </c>
      <c r="S17" s="2">
        <v>0</v>
      </c>
      <c r="T17" s="2">
        <v>3.0000000000000001E-3</v>
      </c>
      <c r="U17" s="2">
        <v>3.0000000000000001E-3</v>
      </c>
      <c r="V17" s="2">
        <v>8.8896131666666669</v>
      </c>
      <c r="W17" s="2">
        <v>2.4222950244041402E-2</v>
      </c>
      <c r="X17" s="2">
        <v>8.8279999999999994</v>
      </c>
      <c r="Y17" s="2">
        <v>8.9510000000000005</v>
      </c>
      <c r="Z17" s="2">
        <v>0.12300000000000109</v>
      </c>
      <c r="AA17" s="2">
        <v>8.8134123333333338</v>
      </c>
      <c r="AB17" s="2">
        <v>2.4613010406472E-2</v>
      </c>
      <c r="AC17" s="2">
        <v>8.7439999999999998</v>
      </c>
      <c r="AD17" s="2">
        <v>8.8770000000000007</v>
      </c>
      <c r="AE17" s="2">
        <v>0.1330000000000009</v>
      </c>
      <c r="AF17" s="2">
        <v>2458.1660999999999</v>
      </c>
      <c r="AG17" s="2">
        <v>193.32443154818509</v>
      </c>
      <c r="AH17" s="2">
        <v>2250.8000000000002</v>
      </c>
      <c r="AI17" s="2">
        <v>2885.4</v>
      </c>
      <c r="AJ17" s="2">
        <v>634.59999999999991</v>
      </c>
      <c r="AK17" s="2">
        <v>6.649658333333333</v>
      </c>
      <c r="AL17" s="2">
        <v>2.9982746805505678</v>
      </c>
      <c r="AM17" s="2">
        <v>0</v>
      </c>
      <c r="AN17" s="2">
        <v>19.561</v>
      </c>
      <c r="AO17" s="2">
        <v>19.561</v>
      </c>
      <c r="AP17" s="2">
        <v>9.7993349999999992</v>
      </c>
      <c r="AQ17" s="2">
        <v>1.9999485177013301E-2</v>
      </c>
      <c r="AR17" s="2">
        <v>9.7349999999999994</v>
      </c>
      <c r="AS17" s="2">
        <v>9.8569999999999993</v>
      </c>
      <c r="AT17" s="2">
        <v>0.1219999999999998</v>
      </c>
      <c r="AU17" s="2">
        <v>46.83956666666667</v>
      </c>
      <c r="AV17" s="2">
        <v>0.36919690059970661</v>
      </c>
      <c r="AW17" s="2">
        <v>46.113</v>
      </c>
      <c r="AX17" s="2">
        <v>47.246000000000002</v>
      </c>
      <c r="AY17" s="2">
        <v>1.1330000000000029</v>
      </c>
      <c r="AZ17" s="2">
        <v>51.298866666666669</v>
      </c>
      <c r="BA17" s="2">
        <v>0.24252076386147811</v>
      </c>
      <c r="BB17" s="2">
        <v>50.898000000000003</v>
      </c>
      <c r="BC17" s="2">
        <v>51.594000000000001</v>
      </c>
      <c r="BD17" s="2">
        <v>0.69599999999999795</v>
      </c>
      <c r="BE17" s="2">
        <v>48.062649999999998</v>
      </c>
      <c r="BF17" s="2">
        <v>0.1212538764014281</v>
      </c>
      <c r="BG17" s="2">
        <v>47.801000000000002</v>
      </c>
      <c r="BH17" s="2">
        <v>48.238</v>
      </c>
      <c r="BI17" s="2">
        <v>0.43699999999999761</v>
      </c>
      <c r="BJ17" s="2">
        <v>43.44553333333333</v>
      </c>
      <c r="BK17" s="2">
        <v>9.4684930998507194E-2</v>
      </c>
      <c r="BL17" s="2">
        <v>43.273000000000003</v>
      </c>
      <c r="BM17" s="2">
        <v>43.573999999999998</v>
      </c>
      <c r="BN17" s="2">
        <v>0.30099999999999483</v>
      </c>
      <c r="BO17" s="2">
        <v>0.58489999999999998</v>
      </c>
      <c r="BP17" s="2">
        <v>3.1460332839512002E-2</v>
      </c>
      <c r="BQ17" s="2">
        <v>0.53400000000000003</v>
      </c>
      <c r="BR17" s="2">
        <v>0.66600000000000004</v>
      </c>
      <c r="BS17" s="2">
        <v>0.13200000000000001</v>
      </c>
      <c r="BT17" s="2">
        <v>17.72151666666667</v>
      </c>
      <c r="BU17" s="2">
        <v>0.37288324576434279</v>
      </c>
      <c r="BV17" s="2">
        <v>17.042000000000002</v>
      </c>
      <c r="BW17" s="2">
        <v>18.414999999999999</v>
      </c>
      <c r="BX17" s="2">
        <v>1.372999999999998</v>
      </c>
      <c r="BY17" s="2">
        <v>1.219616666666667</v>
      </c>
      <c r="BZ17" s="2">
        <v>2.7887845397304399E-2</v>
      </c>
      <c r="CA17" s="2">
        <v>1.17</v>
      </c>
      <c r="CB17" s="2">
        <v>1.278</v>
      </c>
      <c r="CC17" s="2">
        <v>0.1080000000000001</v>
      </c>
      <c r="CD17" s="2">
        <v>59.866616666666673</v>
      </c>
      <c r="CE17" s="2">
        <v>24.07754594109376</v>
      </c>
      <c r="CF17" s="2">
        <v>0</v>
      </c>
      <c r="CG17" s="2">
        <v>81.33</v>
      </c>
      <c r="CH17" s="2">
        <v>81.33</v>
      </c>
      <c r="CI17" s="2">
        <v>3</v>
      </c>
      <c r="CJ17" s="2">
        <v>100</v>
      </c>
      <c r="CK17" s="2">
        <v>0</v>
      </c>
      <c r="CL17" s="2">
        <v>130</v>
      </c>
      <c r="CM17" s="2">
        <v>1</v>
      </c>
    </row>
    <row r="18" spans="1:91" x14ac:dyDescent="0.35">
      <c r="A18" s="2">
        <v>18</v>
      </c>
      <c r="B18" s="2">
        <v>158.79357999999999</v>
      </c>
      <c r="C18" s="2">
        <v>14.511288157761861</v>
      </c>
      <c r="D18" s="2">
        <v>143.36000000000001</v>
      </c>
      <c r="E18" s="2">
        <v>190.89</v>
      </c>
      <c r="F18" s="2">
        <v>47.529999999999973</v>
      </c>
      <c r="G18" s="2">
        <v>107.95498783333331</v>
      </c>
      <c r="H18" s="2">
        <v>46.51865414250026</v>
      </c>
      <c r="I18" s="2">
        <v>0</v>
      </c>
      <c r="J18" s="2">
        <v>162.94</v>
      </c>
      <c r="K18" s="2">
        <v>162.94</v>
      </c>
      <c r="L18" s="2">
        <v>1.7949478333333331</v>
      </c>
      <c r="M18" s="2">
        <v>0.89961232863695872</v>
      </c>
      <c r="N18" s="2">
        <v>0</v>
      </c>
      <c r="O18" s="2">
        <v>10.406000000000001</v>
      </c>
      <c r="P18" s="2">
        <v>10.406000000000001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8.8617664999999999</v>
      </c>
      <c r="W18" s="2">
        <v>2.27978932156572E-2</v>
      </c>
      <c r="X18" s="2">
        <v>8.8049999999999997</v>
      </c>
      <c r="Y18" s="2">
        <v>8.9220000000000006</v>
      </c>
      <c r="Z18" s="2">
        <v>0.1170000000000008</v>
      </c>
      <c r="AA18" s="2">
        <v>8.7863346666666668</v>
      </c>
      <c r="AB18" s="2">
        <v>2.36405261638097E-2</v>
      </c>
      <c r="AC18" s="2">
        <v>8.7249999999999996</v>
      </c>
      <c r="AD18" s="2">
        <v>8.8450000000000006</v>
      </c>
      <c r="AE18" s="2">
        <v>0.12000000000000099</v>
      </c>
      <c r="AF18" s="2">
        <v>2455.5882333333329</v>
      </c>
      <c r="AG18" s="2">
        <v>193.932853998978</v>
      </c>
      <c r="AH18" s="2">
        <v>2254.8000000000002</v>
      </c>
      <c r="AI18" s="2">
        <v>2885.8</v>
      </c>
      <c r="AJ18" s="2">
        <v>631</v>
      </c>
      <c r="AK18" s="2">
        <v>6.6396133333333331</v>
      </c>
      <c r="AL18" s="2">
        <v>3.0087115563317508</v>
      </c>
      <c r="AM18" s="2">
        <v>0</v>
      </c>
      <c r="AN18" s="2">
        <v>19.757000000000001</v>
      </c>
      <c r="AO18" s="2">
        <v>19.757000000000001</v>
      </c>
      <c r="AP18" s="2">
        <v>9.7796050000000001</v>
      </c>
      <c r="AQ18" s="2">
        <v>1.6868507716678499E-2</v>
      </c>
      <c r="AR18" s="2">
        <v>9.7370000000000001</v>
      </c>
      <c r="AS18" s="2">
        <v>9.8339999999999996</v>
      </c>
      <c r="AT18" s="2">
        <v>9.6999999999999503E-2</v>
      </c>
      <c r="AU18" s="2">
        <v>47.152183333333333</v>
      </c>
      <c r="AV18" s="2">
        <v>0.34624476948465271</v>
      </c>
      <c r="AW18" s="2">
        <v>46.421999999999997</v>
      </c>
      <c r="AX18" s="2">
        <v>47.530999999999999</v>
      </c>
      <c r="AY18" s="2">
        <v>1.109000000000002</v>
      </c>
      <c r="AZ18" s="2">
        <v>51.653199999999998</v>
      </c>
      <c r="BA18" s="2">
        <v>0.2350688179077394</v>
      </c>
      <c r="BB18" s="2">
        <v>51.273000000000003</v>
      </c>
      <c r="BC18" s="2">
        <v>51.945</v>
      </c>
      <c r="BD18" s="2">
        <v>0.67199999999999704</v>
      </c>
      <c r="BE18" s="2">
        <v>48.444333333333333</v>
      </c>
      <c r="BF18" s="2">
        <v>0.1017347276118621</v>
      </c>
      <c r="BG18" s="2">
        <v>48.222999999999999</v>
      </c>
      <c r="BH18" s="2">
        <v>48.585999999999999</v>
      </c>
      <c r="BI18" s="2">
        <v>0.36299999999999949</v>
      </c>
      <c r="BJ18" s="2">
        <v>43.732033333333327</v>
      </c>
      <c r="BK18" s="2">
        <v>0.12637031493659931</v>
      </c>
      <c r="BL18" s="2">
        <v>43.530999999999999</v>
      </c>
      <c r="BM18" s="2">
        <v>43.98</v>
      </c>
      <c r="BN18" s="2">
        <v>0.44899999999999801</v>
      </c>
      <c r="BO18" s="2">
        <v>0.5930833333333333</v>
      </c>
      <c r="BP18" s="2">
        <v>4.3090087603966501E-2</v>
      </c>
      <c r="BQ18" s="2">
        <v>0.54100000000000004</v>
      </c>
      <c r="BR18" s="2">
        <v>0.69599999999999995</v>
      </c>
      <c r="BS18" s="2">
        <v>0.15499999999999989</v>
      </c>
      <c r="BT18" s="2">
        <v>17.820150000000002</v>
      </c>
      <c r="BU18" s="2">
        <v>0.40101641307971669</v>
      </c>
      <c r="BV18" s="2">
        <v>17.169</v>
      </c>
      <c r="BW18" s="2">
        <v>18.577000000000002</v>
      </c>
      <c r="BX18" s="2">
        <v>1.408000000000001</v>
      </c>
      <c r="BY18" s="2">
        <v>1.242183333333333</v>
      </c>
      <c r="BZ18" s="2">
        <v>3.0365285524291501E-2</v>
      </c>
      <c r="CA18" s="2">
        <v>1.1879999999999999</v>
      </c>
      <c r="CB18" s="2">
        <v>1.304</v>
      </c>
      <c r="CC18" s="2">
        <v>0.1160000000000001</v>
      </c>
      <c r="CD18" s="2">
        <v>59.768016666666668</v>
      </c>
      <c r="CE18" s="2">
        <v>24.075723234638328</v>
      </c>
      <c r="CF18" s="2">
        <v>0</v>
      </c>
      <c r="CG18" s="2">
        <v>81.846999999999994</v>
      </c>
      <c r="CH18" s="2">
        <v>81.846999999999994</v>
      </c>
      <c r="CI18" s="2">
        <v>3</v>
      </c>
      <c r="CJ18" s="2">
        <v>100</v>
      </c>
      <c r="CK18" s="2">
        <v>0</v>
      </c>
      <c r="CL18" s="2">
        <v>130</v>
      </c>
      <c r="CM18" s="2">
        <v>1</v>
      </c>
    </row>
    <row r="19" spans="1:91" x14ac:dyDescent="0.35">
      <c r="A19" s="2">
        <v>19</v>
      </c>
      <c r="B19" s="2">
        <v>158.65068833333331</v>
      </c>
      <c r="C19" s="2">
        <v>14.58774397300353</v>
      </c>
      <c r="D19" s="2">
        <v>143.01</v>
      </c>
      <c r="E19" s="2">
        <v>190.9</v>
      </c>
      <c r="F19" s="2">
        <v>47.890000000000008</v>
      </c>
      <c r="G19" s="2">
        <v>107.8369866666667</v>
      </c>
      <c r="H19" s="2">
        <v>46.485178897845309</v>
      </c>
      <c r="I19" s="2">
        <v>0</v>
      </c>
      <c r="J19" s="2">
        <v>166.52</v>
      </c>
      <c r="K19" s="2">
        <v>166.52</v>
      </c>
      <c r="L19" s="2">
        <v>1.7934546666666671</v>
      </c>
      <c r="M19" s="2">
        <v>0.89943867361787866</v>
      </c>
      <c r="N19" s="2">
        <v>0</v>
      </c>
      <c r="O19" s="2">
        <v>10.968999999999999</v>
      </c>
      <c r="P19" s="2">
        <v>10.968999999999999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8.8365825000000005</v>
      </c>
      <c r="W19" s="2">
        <v>2.3497160392433599E-2</v>
      </c>
      <c r="X19" s="2">
        <v>8.7720000000000002</v>
      </c>
      <c r="Y19" s="2">
        <v>8.9130000000000003</v>
      </c>
      <c r="Z19" s="2">
        <v>0.14099999999999999</v>
      </c>
      <c r="AA19" s="2">
        <v>8.762949166666667</v>
      </c>
      <c r="AB19" s="2">
        <v>2.4051680395775401E-2</v>
      </c>
      <c r="AC19" s="2">
        <v>8.6980000000000004</v>
      </c>
      <c r="AD19" s="2">
        <v>8.8390000000000004</v>
      </c>
      <c r="AE19" s="2">
        <v>0.14099999999999999</v>
      </c>
      <c r="AF19" s="2">
        <v>2452.299766666667</v>
      </c>
      <c r="AG19" s="2">
        <v>193.96646268032961</v>
      </c>
      <c r="AH19" s="2">
        <v>2246</v>
      </c>
      <c r="AI19" s="2">
        <v>2881.4</v>
      </c>
      <c r="AJ19" s="2">
        <v>635.40000000000009</v>
      </c>
      <c r="AK19" s="2">
        <v>6.6601116666666664</v>
      </c>
      <c r="AL19" s="2">
        <v>3.0186457769019381</v>
      </c>
      <c r="AM19" s="2">
        <v>0</v>
      </c>
      <c r="AN19" s="2">
        <v>20.343</v>
      </c>
      <c r="AO19" s="2">
        <v>20.343</v>
      </c>
      <c r="AP19" s="2">
        <v>9.7606466666666662</v>
      </c>
      <c r="AQ19" s="2">
        <v>1.6807517463753401E-2</v>
      </c>
      <c r="AR19" s="2">
        <v>9.7149999999999999</v>
      </c>
      <c r="AS19" s="2">
        <v>9.81</v>
      </c>
      <c r="AT19" s="2">
        <v>9.5000000000000598E-2</v>
      </c>
      <c r="AU19" s="2">
        <v>47.469766666666658</v>
      </c>
      <c r="AV19" s="2">
        <v>0.34480396624929172</v>
      </c>
      <c r="AW19" s="2">
        <v>46.773000000000003</v>
      </c>
      <c r="AX19" s="2">
        <v>47.854999999999997</v>
      </c>
      <c r="AY19" s="2">
        <v>1.0819999999999941</v>
      </c>
      <c r="AZ19" s="2">
        <v>51.996400000000001</v>
      </c>
      <c r="BA19" s="2">
        <v>0.24288702821389291</v>
      </c>
      <c r="BB19" s="2">
        <v>51.578000000000003</v>
      </c>
      <c r="BC19" s="2">
        <v>52.289000000000001</v>
      </c>
      <c r="BD19" s="2">
        <v>0.71099999999999852</v>
      </c>
      <c r="BE19" s="2">
        <v>48.740183333333327</v>
      </c>
      <c r="BF19" s="2">
        <v>9.5067949235015298E-2</v>
      </c>
      <c r="BG19" s="2">
        <v>48.57</v>
      </c>
      <c r="BH19" s="2">
        <v>48.854999999999997</v>
      </c>
      <c r="BI19" s="2">
        <v>0.28499999999999659</v>
      </c>
      <c r="BJ19" s="2">
        <v>44.043999999999997</v>
      </c>
      <c r="BK19" s="2">
        <v>9.0187187635270297E-2</v>
      </c>
      <c r="BL19" s="2">
        <v>43.851999999999997</v>
      </c>
      <c r="BM19" s="2">
        <v>44.207000000000001</v>
      </c>
      <c r="BN19" s="2">
        <v>0.35500000000000398</v>
      </c>
      <c r="BO19" s="2">
        <v>0.60389999999999999</v>
      </c>
      <c r="BP19" s="2">
        <v>3.0539055294902001E-2</v>
      </c>
      <c r="BQ19" s="2">
        <v>0.55600000000000005</v>
      </c>
      <c r="BR19" s="2">
        <v>0.68799999999999994</v>
      </c>
      <c r="BS19" s="2">
        <v>0.1319999999999999</v>
      </c>
      <c r="BT19" s="2">
        <v>17.55598333333333</v>
      </c>
      <c r="BU19" s="2">
        <v>0.24519431876534589</v>
      </c>
      <c r="BV19" s="2">
        <v>17.201000000000001</v>
      </c>
      <c r="BW19" s="2">
        <v>18.141999999999999</v>
      </c>
      <c r="BX19" s="2">
        <v>0.94099999999999895</v>
      </c>
      <c r="BY19" s="2">
        <v>1.2353166666666671</v>
      </c>
      <c r="BZ19" s="2">
        <v>2.0384849530852001E-2</v>
      </c>
      <c r="CA19" s="2">
        <v>1.21</v>
      </c>
      <c r="CB19" s="2">
        <v>1.282</v>
      </c>
      <c r="CC19" s="2">
        <v>7.1999999999999995E-2</v>
      </c>
      <c r="CD19" s="2">
        <v>60.096299999999999</v>
      </c>
      <c r="CE19" s="2">
        <v>24.155663721799861</v>
      </c>
      <c r="CF19" s="2">
        <v>0</v>
      </c>
      <c r="CG19" s="2">
        <v>81.558999999999997</v>
      </c>
      <c r="CH19" s="2">
        <v>81.558999999999997</v>
      </c>
      <c r="CI19" s="2">
        <v>3</v>
      </c>
      <c r="CJ19" s="2">
        <v>100</v>
      </c>
      <c r="CK19" s="2">
        <v>0</v>
      </c>
      <c r="CL19" s="2">
        <v>130</v>
      </c>
      <c r="CM19" s="2">
        <v>1</v>
      </c>
    </row>
    <row r="20" spans="1:91" x14ac:dyDescent="0.35">
      <c r="A20" s="2">
        <v>20</v>
      </c>
      <c r="B20" s="2">
        <v>158.59539833333329</v>
      </c>
      <c r="C20" s="2">
        <v>14.59094838831512</v>
      </c>
      <c r="D20" s="2">
        <v>143.06</v>
      </c>
      <c r="E20" s="2">
        <v>190.8</v>
      </c>
      <c r="F20" s="2">
        <v>47.740000000000009</v>
      </c>
      <c r="G20" s="2">
        <v>107.7622071666667</v>
      </c>
      <c r="H20" s="2">
        <v>46.439679145440238</v>
      </c>
      <c r="I20" s="2">
        <v>0</v>
      </c>
      <c r="J20" s="2">
        <v>157.72999999999999</v>
      </c>
      <c r="K20" s="2">
        <v>157.72999999999999</v>
      </c>
      <c r="L20" s="2">
        <v>1.8003541666666669</v>
      </c>
      <c r="M20" s="2">
        <v>0.90168646092286842</v>
      </c>
      <c r="N20" s="2">
        <v>0</v>
      </c>
      <c r="O20" s="2">
        <v>10.727</v>
      </c>
      <c r="P20" s="2">
        <v>10.727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8.8158136666666671</v>
      </c>
      <c r="W20" s="2">
        <v>2.3406016039044901E-2</v>
      </c>
      <c r="X20" s="2">
        <v>8.7579999999999991</v>
      </c>
      <c r="Y20" s="2">
        <v>8.8710000000000004</v>
      </c>
      <c r="Z20" s="2">
        <v>0.11300000000000129</v>
      </c>
      <c r="AA20" s="2">
        <v>8.7445195000000009</v>
      </c>
      <c r="AB20" s="2">
        <v>2.3591411831470101E-2</v>
      </c>
      <c r="AC20" s="2">
        <v>8.6829999999999998</v>
      </c>
      <c r="AD20" s="2">
        <v>8.8010000000000002</v>
      </c>
      <c r="AE20" s="2">
        <v>0.1180000000000003</v>
      </c>
      <c r="AF20" s="2">
        <v>2448.326333333333</v>
      </c>
      <c r="AG20" s="2">
        <v>195.1657002864923</v>
      </c>
      <c r="AH20" s="2">
        <v>2245.8000000000002</v>
      </c>
      <c r="AI20" s="2">
        <v>2881.4</v>
      </c>
      <c r="AJ20" s="2">
        <v>635.59999999999991</v>
      </c>
      <c r="AK20" s="2">
        <v>6.6487800000000004</v>
      </c>
      <c r="AL20" s="2">
        <v>3.0032722273745902</v>
      </c>
      <c r="AM20" s="2">
        <v>0</v>
      </c>
      <c r="AN20" s="2">
        <v>19.873999999999999</v>
      </c>
      <c r="AO20" s="2">
        <v>19.873999999999999</v>
      </c>
      <c r="AP20" s="2">
        <v>9.7410350000000001</v>
      </c>
      <c r="AQ20" s="2">
        <v>1.54687614015741E-2</v>
      </c>
      <c r="AR20" s="2">
        <v>9.6989999999999998</v>
      </c>
      <c r="AS20" s="2">
        <v>9.7940000000000005</v>
      </c>
      <c r="AT20" s="2">
        <v>9.5000000000000598E-2</v>
      </c>
      <c r="AU20" s="2">
        <v>47.751066666666667</v>
      </c>
      <c r="AV20" s="2">
        <v>0.33234844215920401</v>
      </c>
      <c r="AW20" s="2">
        <v>47.030999999999999</v>
      </c>
      <c r="AX20" s="2">
        <v>48.109000000000002</v>
      </c>
      <c r="AY20" s="2">
        <v>1.078000000000003</v>
      </c>
      <c r="AZ20" s="2">
        <v>52.313583333333327</v>
      </c>
      <c r="BA20" s="2">
        <v>0.20654513124965621</v>
      </c>
      <c r="BB20" s="2">
        <v>51.921999999999997</v>
      </c>
      <c r="BC20" s="2">
        <v>52.597999999999999</v>
      </c>
      <c r="BD20" s="2">
        <v>0.67600000000000193</v>
      </c>
      <c r="BE20" s="2">
        <v>49.086183333333331</v>
      </c>
      <c r="BF20" s="2">
        <v>0.1027043628975526</v>
      </c>
      <c r="BG20" s="2">
        <v>48.832000000000001</v>
      </c>
      <c r="BH20" s="2">
        <v>49.258000000000003</v>
      </c>
      <c r="BI20" s="2">
        <v>0.42600000000000188</v>
      </c>
      <c r="BJ20" s="2">
        <v>44.303866666666657</v>
      </c>
      <c r="BK20" s="2">
        <v>0.10347348250600701</v>
      </c>
      <c r="BL20" s="2">
        <v>44.16</v>
      </c>
      <c r="BM20" s="2">
        <v>44.457000000000001</v>
      </c>
      <c r="BN20" s="2">
        <v>0.29700000000000409</v>
      </c>
      <c r="BO20" s="2">
        <v>0.60334999999999994</v>
      </c>
      <c r="BP20" s="2">
        <v>3.7056907679671E-2</v>
      </c>
      <c r="BQ20" s="2">
        <v>0.55700000000000005</v>
      </c>
      <c r="BR20" s="2">
        <v>0.71499999999999997</v>
      </c>
      <c r="BS20" s="2">
        <v>0.15799999999999989</v>
      </c>
      <c r="BT20" s="2">
        <v>17.66436666666667</v>
      </c>
      <c r="BU20" s="2">
        <v>0.38784060882417581</v>
      </c>
      <c r="BV20" s="2">
        <v>17.042000000000002</v>
      </c>
      <c r="BW20" s="2">
        <v>18.492000000000001</v>
      </c>
      <c r="BX20" s="2">
        <v>1.4499999999999991</v>
      </c>
      <c r="BY20" s="2">
        <v>1.256116666666667</v>
      </c>
      <c r="BZ20" s="2">
        <v>2.97356099176583E-2</v>
      </c>
      <c r="CA20" s="2">
        <v>1.212</v>
      </c>
      <c r="CB20" s="2">
        <v>1.325</v>
      </c>
      <c r="CC20" s="2">
        <v>0.11299999999999991</v>
      </c>
      <c r="CD20" s="2">
        <v>60.018900000000002</v>
      </c>
      <c r="CE20" s="2">
        <v>24.14703281536762</v>
      </c>
      <c r="CF20" s="2">
        <v>0</v>
      </c>
      <c r="CG20" s="2">
        <v>81.707999999999998</v>
      </c>
      <c r="CH20" s="2">
        <v>81.707999999999998</v>
      </c>
      <c r="CI20" s="2">
        <v>3</v>
      </c>
      <c r="CJ20" s="2">
        <v>100</v>
      </c>
      <c r="CK20" s="2">
        <v>0</v>
      </c>
      <c r="CL20" s="2">
        <v>130</v>
      </c>
      <c r="CM20" s="2">
        <v>1</v>
      </c>
    </row>
    <row r="21" spans="1:91" x14ac:dyDescent="0.35">
      <c r="A21" s="2">
        <v>21</v>
      </c>
      <c r="B21" s="2">
        <v>158.61716999999999</v>
      </c>
      <c r="C21" s="2">
        <v>14.559449594215931</v>
      </c>
      <c r="D21" s="2">
        <v>143.19999999999999</v>
      </c>
      <c r="E21" s="2">
        <v>190.82</v>
      </c>
      <c r="F21" s="2">
        <v>47.62</v>
      </c>
      <c r="G21" s="2">
        <v>107.7940893333333</v>
      </c>
      <c r="H21" s="2">
        <v>46.453507810584171</v>
      </c>
      <c r="I21" s="2">
        <v>0</v>
      </c>
      <c r="J21" s="2">
        <v>166.47</v>
      </c>
      <c r="K21" s="2">
        <v>166.47</v>
      </c>
      <c r="L21" s="2">
        <v>1.800437333333333</v>
      </c>
      <c r="M21" s="2">
        <v>0.90242328632641844</v>
      </c>
      <c r="N21" s="2">
        <v>0</v>
      </c>
      <c r="O21" s="2">
        <v>11.007999999999999</v>
      </c>
      <c r="P21" s="2">
        <v>11.007999999999999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8.8195604999999997</v>
      </c>
      <c r="W21" s="2">
        <v>3.7630253951026399E-2</v>
      </c>
      <c r="X21" s="2">
        <v>8.7349999999999994</v>
      </c>
      <c r="Y21" s="2">
        <v>8.9160000000000004</v>
      </c>
      <c r="Z21" s="2">
        <v>0.18100000000000091</v>
      </c>
      <c r="AA21" s="2">
        <v>8.7510748333333339</v>
      </c>
      <c r="AB21" s="2">
        <v>3.8412092038506297E-2</v>
      </c>
      <c r="AC21" s="2">
        <v>8.6669999999999998</v>
      </c>
      <c r="AD21" s="2">
        <v>8.8510000000000009</v>
      </c>
      <c r="AE21" s="2">
        <v>0.184000000000001</v>
      </c>
      <c r="AF21" s="2">
        <v>2444.721633333334</v>
      </c>
      <c r="AG21" s="2">
        <v>193.28400743444999</v>
      </c>
      <c r="AH21" s="2">
        <v>2242</v>
      </c>
      <c r="AI21" s="2">
        <v>2875.6</v>
      </c>
      <c r="AJ21" s="2">
        <v>633.59999999999991</v>
      </c>
      <c r="AK21" s="2">
        <v>6.6382450000000004</v>
      </c>
      <c r="AL21" s="2">
        <v>3.0210415369960448</v>
      </c>
      <c r="AM21" s="2">
        <v>0</v>
      </c>
      <c r="AN21" s="2">
        <v>20.478999999999999</v>
      </c>
      <c r="AO21" s="2">
        <v>20.478999999999999</v>
      </c>
      <c r="AP21" s="2">
        <v>9.6958616666666675</v>
      </c>
      <c r="AQ21" s="2">
        <v>2.99944212490534E-2</v>
      </c>
      <c r="AR21" s="2">
        <v>9.6349999999999998</v>
      </c>
      <c r="AS21" s="2">
        <v>9.7690000000000001</v>
      </c>
      <c r="AT21" s="2">
        <v>0.13400000000000031</v>
      </c>
      <c r="AU21" s="2">
        <v>48.026200000000003</v>
      </c>
      <c r="AV21" s="2">
        <v>0.339422480603426</v>
      </c>
      <c r="AW21" s="2">
        <v>47.363</v>
      </c>
      <c r="AX21" s="2">
        <v>48.453000000000003</v>
      </c>
      <c r="AY21" s="2">
        <v>1.090000000000003</v>
      </c>
      <c r="AZ21" s="2">
        <v>52.584766666666667</v>
      </c>
      <c r="BA21" s="2">
        <v>0.215118600844694</v>
      </c>
      <c r="BB21" s="2">
        <v>52.203000000000003</v>
      </c>
      <c r="BC21" s="2">
        <v>52.847999999999999</v>
      </c>
      <c r="BD21" s="2">
        <v>0.64499999999999602</v>
      </c>
      <c r="BE21" s="2">
        <v>49.347149999999999</v>
      </c>
      <c r="BF21" s="2">
        <v>8.5582119350610997E-2</v>
      </c>
      <c r="BG21" s="2">
        <v>49.23</v>
      </c>
      <c r="BH21" s="2">
        <v>49.515999999999998</v>
      </c>
      <c r="BI21" s="2">
        <v>0.28600000000000131</v>
      </c>
      <c r="BJ21" s="2">
        <v>44.498483333333333</v>
      </c>
      <c r="BK21" s="2">
        <v>7.4438347067384003E-2</v>
      </c>
      <c r="BL21" s="2">
        <v>44.390999999999998</v>
      </c>
      <c r="BM21" s="2">
        <v>44.621000000000002</v>
      </c>
      <c r="BN21" s="2">
        <v>0.2300000000000039</v>
      </c>
      <c r="BO21" s="2">
        <v>0.6186666666666667</v>
      </c>
      <c r="BP21" s="2">
        <v>3.7529950374883797E-2</v>
      </c>
      <c r="BQ21" s="2">
        <v>0.55000000000000004</v>
      </c>
      <c r="BR21" s="2">
        <v>0.70599999999999996</v>
      </c>
      <c r="BS21" s="2">
        <v>0.15599999999999989</v>
      </c>
      <c r="BT21" s="2">
        <v>17.73416666666667</v>
      </c>
      <c r="BU21" s="2">
        <v>0.32979825197482432</v>
      </c>
      <c r="BV21" s="2">
        <v>17.132000000000001</v>
      </c>
      <c r="BW21" s="2">
        <v>18.265000000000001</v>
      </c>
      <c r="BX21" s="2">
        <v>1.1329999999999989</v>
      </c>
      <c r="BY21" s="2">
        <v>1.2668833333333329</v>
      </c>
      <c r="BZ21" s="2">
        <v>2.7960681635362899E-2</v>
      </c>
      <c r="CA21" s="2">
        <v>1.224</v>
      </c>
      <c r="CB21" s="2">
        <v>1.3169999999999999</v>
      </c>
      <c r="CC21" s="2">
        <v>9.2999999999999902E-2</v>
      </c>
      <c r="CD21" s="2">
        <v>59.941549999999999</v>
      </c>
      <c r="CE21" s="2">
        <v>24.103487877170711</v>
      </c>
      <c r="CF21" s="2">
        <v>0</v>
      </c>
      <c r="CG21" s="2">
        <v>81.569999999999993</v>
      </c>
      <c r="CH21" s="2">
        <v>81.569999999999993</v>
      </c>
      <c r="CI21" s="2">
        <v>3</v>
      </c>
      <c r="CJ21" s="2">
        <v>100</v>
      </c>
      <c r="CK21" s="2">
        <v>0</v>
      </c>
      <c r="CL21" s="2">
        <v>130</v>
      </c>
      <c r="CM21" s="2">
        <v>1</v>
      </c>
    </row>
    <row r="22" spans="1:91" x14ac:dyDescent="0.35">
      <c r="A22" s="2">
        <v>22</v>
      </c>
      <c r="B22" s="2">
        <v>158.57060333333331</v>
      </c>
      <c r="C22" s="2">
        <v>14.53362336574555</v>
      </c>
      <c r="D22" s="2">
        <v>143.11000000000001</v>
      </c>
      <c r="E22" s="2">
        <v>190.89</v>
      </c>
      <c r="F22" s="2">
        <v>47.779999999999973</v>
      </c>
      <c r="G22" s="2">
        <v>107.739285</v>
      </c>
      <c r="H22" s="2">
        <v>46.433672968522167</v>
      </c>
      <c r="I22" s="2">
        <v>0</v>
      </c>
      <c r="J22" s="2">
        <v>160.49</v>
      </c>
      <c r="K22" s="2">
        <v>160.49</v>
      </c>
      <c r="L22" s="2">
        <v>1.7975006666666671</v>
      </c>
      <c r="M22" s="2">
        <v>0.90294783263724576</v>
      </c>
      <c r="N22" s="2">
        <v>0</v>
      </c>
      <c r="O22" s="2">
        <v>10.992000000000001</v>
      </c>
      <c r="P22" s="2">
        <v>10.992000000000001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8.8299506666666669</v>
      </c>
      <c r="W22" s="2">
        <v>2.3101634440183198E-2</v>
      </c>
      <c r="X22" s="2">
        <v>8.7690000000000001</v>
      </c>
      <c r="Y22" s="2">
        <v>8.8979999999999997</v>
      </c>
      <c r="Z22" s="2">
        <v>0.1289999999999995</v>
      </c>
      <c r="AA22" s="2">
        <v>8.7603445000000004</v>
      </c>
      <c r="AB22" s="2">
        <v>2.3432278272235901E-2</v>
      </c>
      <c r="AC22" s="2">
        <v>8.6999999999999993</v>
      </c>
      <c r="AD22" s="2">
        <v>8.8249999999999993</v>
      </c>
      <c r="AE22" s="2">
        <v>0.125</v>
      </c>
      <c r="AF22" s="2">
        <v>2441.7757999999999</v>
      </c>
      <c r="AG22" s="2">
        <v>193.2188536054166</v>
      </c>
      <c r="AH22" s="2">
        <v>2242</v>
      </c>
      <c r="AI22" s="2">
        <v>2869.4</v>
      </c>
      <c r="AJ22" s="2">
        <v>627.40000000000009</v>
      </c>
      <c r="AK22" s="2">
        <v>6.6441333333333326</v>
      </c>
      <c r="AL22" s="2">
        <v>2.9992769750130832</v>
      </c>
      <c r="AM22" s="2">
        <v>0</v>
      </c>
      <c r="AN22" s="2">
        <v>19.800999999999998</v>
      </c>
      <c r="AO22" s="2">
        <v>19.800999999999998</v>
      </c>
      <c r="AP22" s="2">
        <v>9.6569050000000001</v>
      </c>
      <c r="AQ22" s="2">
        <v>1.6149013160047999E-2</v>
      </c>
      <c r="AR22" s="2">
        <v>9.6110000000000007</v>
      </c>
      <c r="AS22" s="2">
        <v>9.7080000000000002</v>
      </c>
      <c r="AT22" s="2">
        <v>9.6999999999999503E-2</v>
      </c>
      <c r="AU22" s="2">
        <v>48.270949999999999</v>
      </c>
      <c r="AV22" s="2">
        <v>0.30974847231535252</v>
      </c>
      <c r="AW22" s="2">
        <v>47.616999999999997</v>
      </c>
      <c r="AX22" s="2">
        <v>48.625</v>
      </c>
      <c r="AY22" s="2">
        <v>1.0080000000000029</v>
      </c>
      <c r="AZ22" s="2">
        <v>52.840049999999998</v>
      </c>
      <c r="BA22" s="2">
        <v>0.2003865269160868</v>
      </c>
      <c r="BB22" s="2">
        <v>52.515999999999998</v>
      </c>
      <c r="BC22" s="2">
        <v>53.09</v>
      </c>
      <c r="BD22" s="2">
        <v>0.57400000000000517</v>
      </c>
      <c r="BE22" s="2">
        <v>49.626033333333332</v>
      </c>
      <c r="BF22" s="2">
        <v>7.2985944007041295E-2</v>
      </c>
      <c r="BG22" s="2">
        <v>49.421999999999997</v>
      </c>
      <c r="BH22" s="2">
        <v>49.75</v>
      </c>
      <c r="BI22" s="2">
        <v>0.3280000000000029</v>
      </c>
      <c r="BJ22" s="2">
        <v>44.668516666666669</v>
      </c>
      <c r="BK22" s="2">
        <v>7.1351716966897599E-2</v>
      </c>
      <c r="BL22" s="2">
        <v>44.566000000000003</v>
      </c>
      <c r="BM22" s="2">
        <v>44.805</v>
      </c>
      <c r="BN22" s="2">
        <v>0.23899999999999719</v>
      </c>
      <c r="BO22" s="2">
        <v>0.63070000000000004</v>
      </c>
      <c r="BP22" s="2">
        <v>2.9548753164208501E-2</v>
      </c>
      <c r="BQ22" s="2">
        <v>0.57699999999999996</v>
      </c>
      <c r="BR22" s="2">
        <v>0.71199999999999997</v>
      </c>
      <c r="BS22" s="2">
        <v>0.13500000000000001</v>
      </c>
      <c r="BT22" s="2">
        <v>17.94261666666667</v>
      </c>
      <c r="BU22" s="2">
        <v>0.2715567232730618</v>
      </c>
      <c r="BV22" s="2">
        <v>17.556000000000001</v>
      </c>
      <c r="BW22" s="2">
        <v>18.425999999999998</v>
      </c>
      <c r="BX22" s="2">
        <v>0.86999999999999744</v>
      </c>
      <c r="BY22" s="2">
        <v>1.2905</v>
      </c>
      <c r="BZ22" s="2">
        <v>2.2023485153469299E-2</v>
      </c>
      <c r="CA22" s="2">
        <v>1.2629999999999999</v>
      </c>
      <c r="CB22" s="2">
        <v>1.333</v>
      </c>
      <c r="CC22" s="2">
        <v>7.0000000000000007E-2</v>
      </c>
      <c r="CD22" s="2">
        <v>60.187199999999997</v>
      </c>
      <c r="CE22" s="2">
        <v>24.185050065509198</v>
      </c>
      <c r="CF22" s="2">
        <v>0</v>
      </c>
      <c r="CG22" s="2">
        <v>81.855000000000004</v>
      </c>
      <c r="CH22" s="2">
        <v>81.855000000000004</v>
      </c>
      <c r="CI22" s="2">
        <v>3</v>
      </c>
      <c r="CJ22" s="2">
        <v>100</v>
      </c>
      <c r="CK22" s="2">
        <v>0</v>
      </c>
      <c r="CL22" s="2">
        <v>130</v>
      </c>
      <c r="CM22" s="2">
        <v>1</v>
      </c>
    </row>
    <row r="23" spans="1:91" x14ac:dyDescent="0.35">
      <c r="A23" s="2">
        <v>23</v>
      </c>
      <c r="B23" s="2">
        <v>158.5325216666667</v>
      </c>
      <c r="C23" s="2">
        <v>14.574532061853681</v>
      </c>
      <c r="D23" s="2">
        <v>143.13</v>
      </c>
      <c r="E23" s="2">
        <v>190.85</v>
      </c>
      <c r="F23" s="2">
        <v>47.72</v>
      </c>
      <c r="G23" s="2">
        <v>107.7301786666667</v>
      </c>
      <c r="H23" s="2">
        <v>46.396564034542983</v>
      </c>
      <c r="I23" s="2">
        <v>0</v>
      </c>
      <c r="J23" s="2">
        <v>166.6</v>
      </c>
      <c r="K23" s="2">
        <v>166.6</v>
      </c>
      <c r="L23" s="2">
        <v>1.791380833333333</v>
      </c>
      <c r="M23" s="2">
        <v>0.90236357646830001</v>
      </c>
      <c r="N23" s="2">
        <v>0</v>
      </c>
      <c r="O23" s="2">
        <v>10.882999999999999</v>
      </c>
      <c r="P23" s="2">
        <v>10.882999999999999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8.8333883333333336</v>
      </c>
      <c r="W23" s="2">
        <v>2.4234426238818701E-2</v>
      </c>
      <c r="X23" s="2">
        <v>8.7780000000000005</v>
      </c>
      <c r="Y23" s="2">
        <v>8.8960000000000008</v>
      </c>
      <c r="Z23" s="2">
        <v>0.1180000000000003</v>
      </c>
      <c r="AA23" s="2">
        <v>8.7638456666666666</v>
      </c>
      <c r="AB23" s="2">
        <v>2.4939510375142599E-2</v>
      </c>
      <c r="AC23" s="2">
        <v>8.7040000000000006</v>
      </c>
      <c r="AD23" s="2">
        <v>8.8279999999999994</v>
      </c>
      <c r="AE23" s="2">
        <v>0.12399999999999869</v>
      </c>
      <c r="AF23" s="2">
        <v>2438.7712000000001</v>
      </c>
      <c r="AG23" s="2">
        <v>193.99063294784429</v>
      </c>
      <c r="AH23" s="2">
        <v>2237.8000000000002</v>
      </c>
      <c r="AI23" s="2">
        <v>2867.4</v>
      </c>
      <c r="AJ23" s="2">
        <v>629.59999999999991</v>
      </c>
      <c r="AK23" s="2">
        <v>6.6368383333333334</v>
      </c>
      <c r="AL23" s="2">
        <v>3.0234938924573278</v>
      </c>
      <c r="AM23" s="2">
        <v>0</v>
      </c>
      <c r="AN23" s="2">
        <v>20.478999999999999</v>
      </c>
      <c r="AO23" s="2">
        <v>20.478999999999999</v>
      </c>
      <c r="AP23" s="2">
        <v>9.6321583333333312</v>
      </c>
      <c r="AQ23" s="2">
        <v>1.7030070543798799E-2</v>
      </c>
      <c r="AR23" s="2">
        <v>9.5860000000000003</v>
      </c>
      <c r="AS23" s="2">
        <v>9.6859999999999999</v>
      </c>
      <c r="AT23" s="2">
        <v>9.9999999999999603E-2</v>
      </c>
      <c r="AU23" s="2">
        <v>48.499566666666666</v>
      </c>
      <c r="AV23" s="2">
        <v>0.30809350147271442</v>
      </c>
      <c r="AW23" s="2">
        <v>47.854999999999997</v>
      </c>
      <c r="AX23" s="2">
        <v>48.878999999999998</v>
      </c>
      <c r="AY23" s="2">
        <v>1.0240000000000009</v>
      </c>
      <c r="AZ23" s="2">
        <v>53.062083333333327</v>
      </c>
      <c r="BA23" s="2">
        <v>0.1894671646939779</v>
      </c>
      <c r="BB23" s="2">
        <v>52.738</v>
      </c>
      <c r="BC23" s="2">
        <v>53.308999999999997</v>
      </c>
      <c r="BD23" s="2">
        <v>0.57099999999999795</v>
      </c>
      <c r="BE23" s="2">
        <v>49.856116666666672</v>
      </c>
      <c r="BF23" s="2">
        <v>7.7301542876409404E-2</v>
      </c>
      <c r="BG23" s="2">
        <v>49.652000000000001</v>
      </c>
      <c r="BH23" s="2">
        <v>50.003999999999998</v>
      </c>
      <c r="BI23" s="2">
        <v>0.3519999999999967</v>
      </c>
      <c r="BJ23" s="2">
        <v>44.855266666666672</v>
      </c>
      <c r="BK23" s="2">
        <v>4.7635575178629E-2</v>
      </c>
      <c r="BL23" s="2">
        <v>44.762</v>
      </c>
      <c r="BM23" s="2">
        <v>44.965000000000003</v>
      </c>
      <c r="BN23" s="2">
        <v>0.2030000000000029</v>
      </c>
      <c r="BO23" s="2">
        <v>0.62173333333333336</v>
      </c>
      <c r="BP23" s="2">
        <v>4.1102545043336998E-2</v>
      </c>
      <c r="BQ23" s="2">
        <v>0.56599999999999995</v>
      </c>
      <c r="BR23" s="2">
        <v>0.72299999999999998</v>
      </c>
      <c r="BS23" s="2">
        <v>0.157</v>
      </c>
      <c r="BT23" s="2">
        <v>17.955649999999999</v>
      </c>
      <c r="BU23" s="2">
        <v>0.1564768705494495</v>
      </c>
      <c r="BV23" s="2">
        <v>17.678999999999998</v>
      </c>
      <c r="BW23" s="2">
        <v>18.428999999999998</v>
      </c>
      <c r="BX23" s="2">
        <v>0.75</v>
      </c>
      <c r="BY23" s="2">
        <v>1.2976833333333331</v>
      </c>
      <c r="BZ23" s="2">
        <v>1.2867633376054999E-2</v>
      </c>
      <c r="CA23" s="2">
        <v>1.2709999999999999</v>
      </c>
      <c r="CB23" s="2">
        <v>1.3320000000000001</v>
      </c>
      <c r="CC23" s="2">
        <v>6.1000000000000103E-2</v>
      </c>
      <c r="CD23" s="2">
        <v>60.082566666666658</v>
      </c>
      <c r="CE23" s="2">
        <v>24.14387662016432</v>
      </c>
      <c r="CF23" s="2">
        <v>0</v>
      </c>
      <c r="CG23" s="2">
        <v>81.893000000000001</v>
      </c>
      <c r="CH23" s="2">
        <v>81.893000000000001</v>
      </c>
      <c r="CI23" s="2">
        <v>3</v>
      </c>
      <c r="CJ23" s="2">
        <v>100</v>
      </c>
      <c r="CK23" s="2">
        <v>0</v>
      </c>
      <c r="CL23" s="2">
        <v>130</v>
      </c>
      <c r="CM23" s="2">
        <v>1</v>
      </c>
    </row>
    <row r="24" spans="1:91" x14ac:dyDescent="0.35">
      <c r="A24" s="2">
        <v>24</v>
      </c>
      <c r="B24" s="2">
        <v>158.50901166666671</v>
      </c>
      <c r="C24" s="2">
        <v>14.5242587425957</v>
      </c>
      <c r="D24" s="2">
        <v>143.43</v>
      </c>
      <c r="E24" s="2">
        <v>190.8</v>
      </c>
      <c r="F24" s="2">
        <v>47.37</v>
      </c>
      <c r="G24" s="2">
        <v>107.73016933333329</v>
      </c>
      <c r="H24" s="2">
        <v>46.418228578932883</v>
      </c>
      <c r="I24" s="2">
        <v>0</v>
      </c>
      <c r="J24" s="2">
        <v>160.16</v>
      </c>
      <c r="K24" s="2">
        <v>160.16</v>
      </c>
      <c r="L24" s="2">
        <v>1.792493166666667</v>
      </c>
      <c r="M24" s="2">
        <v>0.90308011027126878</v>
      </c>
      <c r="N24" s="2">
        <v>0</v>
      </c>
      <c r="O24" s="2">
        <v>11.061999999999999</v>
      </c>
      <c r="P24" s="2">
        <v>11.061999999999999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8.8250945000000005</v>
      </c>
      <c r="W24" s="2">
        <v>2.30146514662657E-2</v>
      </c>
      <c r="X24" s="2">
        <v>8.7710000000000008</v>
      </c>
      <c r="Y24" s="2">
        <v>8.8889999999999993</v>
      </c>
      <c r="Z24" s="2">
        <v>0.11799999999999849</v>
      </c>
      <c r="AA24" s="2">
        <v>8.7546254999999995</v>
      </c>
      <c r="AB24" s="2">
        <v>2.3490768806487601E-2</v>
      </c>
      <c r="AC24" s="2">
        <v>8.6980000000000004</v>
      </c>
      <c r="AD24" s="2">
        <v>8.8179999999999996</v>
      </c>
      <c r="AE24" s="2">
        <v>0.1199999999999992</v>
      </c>
      <c r="AF24" s="2">
        <v>2437.6506333333332</v>
      </c>
      <c r="AG24" s="2">
        <v>193.01604175558759</v>
      </c>
      <c r="AH24" s="2">
        <v>2238</v>
      </c>
      <c r="AI24" s="2">
        <v>2865.4</v>
      </c>
      <c r="AJ24" s="2">
        <v>627.40000000000009</v>
      </c>
      <c r="AK24" s="2">
        <v>6.6327699999999998</v>
      </c>
      <c r="AL24" s="2">
        <v>3.0124419520754881</v>
      </c>
      <c r="AM24" s="2">
        <v>0</v>
      </c>
      <c r="AN24" s="2">
        <v>19.905000000000001</v>
      </c>
      <c r="AO24" s="2">
        <v>19.905000000000001</v>
      </c>
      <c r="AP24" s="2">
        <v>9.6168633333333329</v>
      </c>
      <c r="AQ24" s="2">
        <v>1.8019132538812901E-2</v>
      </c>
      <c r="AR24" s="2">
        <v>9.5530000000000008</v>
      </c>
      <c r="AS24" s="2">
        <v>9.6660000000000004</v>
      </c>
      <c r="AT24" s="2">
        <v>0.1129999999999995</v>
      </c>
      <c r="AU24" s="2">
        <v>48.711316666666669</v>
      </c>
      <c r="AV24" s="2">
        <v>0.29148256288031471</v>
      </c>
      <c r="AW24" s="2">
        <v>48.094000000000001</v>
      </c>
      <c r="AX24" s="2">
        <v>49.042999999999999</v>
      </c>
      <c r="AY24" s="2">
        <v>0.94899999999999796</v>
      </c>
      <c r="AZ24" s="2">
        <v>53.256349999999998</v>
      </c>
      <c r="BA24" s="2">
        <v>0.1801206587121959</v>
      </c>
      <c r="BB24" s="2">
        <v>52.921999999999997</v>
      </c>
      <c r="BC24" s="2">
        <v>53.484000000000002</v>
      </c>
      <c r="BD24" s="2">
        <v>0.56200000000000472</v>
      </c>
      <c r="BE24" s="2">
        <v>50.07588333333333</v>
      </c>
      <c r="BF24" s="2">
        <v>7.3782569175411594E-2</v>
      </c>
      <c r="BG24" s="2">
        <v>49.921999999999997</v>
      </c>
      <c r="BH24" s="2">
        <v>50.25</v>
      </c>
      <c r="BI24" s="2">
        <v>0.3280000000000029</v>
      </c>
      <c r="BJ24" s="2">
        <v>45.054549999999999</v>
      </c>
      <c r="BK24" s="2">
        <v>6.52617740529816E-2</v>
      </c>
      <c r="BL24" s="2">
        <v>44.936999999999998</v>
      </c>
      <c r="BM24" s="2">
        <v>45.145000000000003</v>
      </c>
      <c r="BN24" s="2">
        <v>0.20800000000000551</v>
      </c>
      <c r="BO24" s="2">
        <v>0.62503333333333333</v>
      </c>
      <c r="BP24" s="2">
        <v>2.68826493515462E-2</v>
      </c>
      <c r="BQ24" s="2">
        <v>0.58599999999999997</v>
      </c>
      <c r="BR24" s="2">
        <v>0.69099999999999995</v>
      </c>
      <c r="BS24" s="2">
        <v>0.1049999999999999</v>
      </c>
      <c r="BT24" s="2">
        <v>17.929516666666672</v>
      </c>
      <c r="BU24" s="2">
        <v>0.2173648414389624</v>
      </c>
      <c r="BV24" s="2">
        <v>17.437999999999999</v>
      </c>
      <c r="BW24" s="2">
        <v>18.486000000000001</v>
      </c>
      <c r="BX24" s="2">
        <v>1.048000000000002</v>
      </c>
      <c r="BY24" s="2">
        <v>1.302283333333333</v>
      </c>
      <c r="BZ24" s="2">
        <v>1.7518118143135E-2</v>
      </c>
      <c r="CA24" s="2">
        <v>1.262</v>
      </c>
      <c r="CB24" s="2">
        <v>1.3460000000000001</v>
      </c>
      <c r="CC24" s="2">
        <v>8.4000000000000005E-2</v>
      </c>
      <c r="CD24" s="2">
        <v>59.959200000000003</v>
      </c>
      <c r="CE24" s="2">
        <v>24.14748236222357</v>
      </c>
      <c r="CF24" s="2">
        <v>0</v>
      </c>
      <c r="CG24" s="2">
        <v>82.105999999999995</v>
      </c>
      <c r="CH24" s="2">
        <v>82.105999999999995</v>
      </c>
      <c r="CI24" s="2">
        <v>3</v>
      </c>
      <c r="CJ24" s="2">
        <v>100</v>
      </c>
      <c r="CK24" s="2">
        <v>0</v>
      </c>
      <c r="CL24" s="2">
        <v>130</v>
      </c>
      <c r="CM24" s="2">
        <v>1</v>
      </c>
    </row>
    <row r="25" spans="1:91" x14ac:dyDescent="0.35">
      <c r="A25" s="2">
        <v>25</v>
      </c>
      <c r="B25" s="2">
        <v>158.44460833333329</v>
      </c>
      <c r="C25" s="2">
        <v>14.55391037938438</v>
      </c>
      <c r="D25" s="2">
        <v>143.30000000000001</v>
      </c>
      <c r="E25" s="2">
        <v>190.78</v>
      </c>
      <c r="F25" s="2">
        <v>47.47999999999999</v>
      </c>
      <c r="G25" s="2">
        <v>107.71205083333329</v>
      </c>
      <c r="H25" s="2">
        <v>46.338071186766079</v>
      </c>
      <c r="I25" s="2">
        <v>0</v>
      </c>
      <c r="J25" s="2">
        <v>166.78</v>
      </c>
      <c r="K25" s="2">
        <v>166.78</v>
      </c>
      <c r="L25" s="2">
        <v>1.7926175</v>
      </c>
      <c r="M25" s="2">
        <v>0.90988312238980362</v>
      </c>
      <c r="N25" s="2">
        <v>0</v>
      </c>
      <c r="O25" s="2">
        <v>11.266</v>
      </c>
      <c r="P25" s="2">
        <v>11.266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8.8142110000000002</v>
      </c>
      <c r="W25" s="2">
        <v>2.5157224807067499E-2</v>
      </c>
      <c r="X25" s="2">
        <v>8.75</v>
      </c>
      <c r="Y25" s="2">
        <v>8.8819999999999997</v>
      </c>
      <c r="Z25" s="2">
        <v>0.13199999999999959</v>
      </c>
      <c r="AA25" s="2">
        <v>8.7434251666666665</v>
      </c>
      <c r="AB25" s="2">
        <v>2.5206823757986899E-2</v>
      </c>
      <c r="AC25" s="2">
        <v>8.6780000000000008</v>
      </c>
      <c r="AD25" s="2">
        <v>8.8140000000000001</v>
      </c>
      <c r="AE25" s="2">
        <v>0.1359999999999992</v>
      </c>
      <c r="AF25" s="2">
        <v>2437.1267666666672</v>
      </c>
      <c r="AG25" s="2">
        <v>192.9034718932165</v>
      </c>
      <c r="AH25" s="2">
        <v>2238</v>
      </c>
      <c r="AI25" s="2">
        <v>2867.8</v>
      </c>
      <c r="AJ25" s="2">
        <v>629.80000000000018</v>
      </c>
      <c r="AK25" s="2">
        <v>6.6347500000000004</v>
      </c>
      <c r="AL25" s="2">
        <v>3.0242284796835182</v>
      </c>
      <c r="AM25" s="2">
        <v>0</v>
      </c>
      <c r="AN25" s="2">
        <v>20.478999999999999</v>
      </c>
      <c r="AO25" s="2">
        <v>20.478999999999999</v>
      </c>
      <c r="AP25" s="2">
        <v>9.6066366666666685</v>
      </c>
      <c r="AQ25" s="2">
        <v>1.8660162333683498E-2</v>
      </c>
      <c r="AR25" s="2">
        <v>9.5489999999999995</v>
      </c>
      <c r="AS25" s="2">
        <v>9.6620000000000008</v>
      </c>
      <c r="AT25" s="2">
        <v>0.11300000000000129</v>
      </c>
      <c r="AU25" s="2">
        <v>48.919533333333327</v>
      </c>
      <c r="AV25" s="2">
        <v>0.29606266324035457</v>
      </c>
      <c r="AW25" s="2">
        <v>48.289000000000001</v>
      </c>
      <c r="AX25" s="2">
        <v>49.292999999999999</v>
      </c>
      <c r="AY25" s="2">
        <v>1.003999999999998</v>
      </c>
      <c r="AZ25" s="2">
        <v>53.4621</v>
      </c>
      <c r="BA25" s="2">
        <v>0.186925499525563</v>
      </c>
      <c r="BB25" s="2">
        <v>53.116999999999997</v>
      </c>
      <c r="BC25" s="2">
        <v>53.686999999999998</v>
      </c>
      <c r="BD25" s="2">
        <v>0.57000000000000028</v>
      </c>
      <c r="BE25" s="2">
        <v>50.269483333333334</v>
      </c>
      <c r="BF25" s="2">
        <v>6.70288305454734E-2</v>
      </c>
      <c r="BG25" s="2">
        <v>50.155999999999999</v>
      </c>
      <c r="BH25" s="2">
        <v>50.417999999999999</v>
      </c>
      <c r="BI25" s="2">
        <v>0.2620000000000004</v>
      </c>
      <c r="BJ25" s="2">
        <v>45.208033333333333</v>
      </c>
      <c r="BK25" s="2">
        <v>7.7997167846597298E-2</v>
      </c>
      <c r="BL25" s="2">
        <v>45.094000000000001</v>
      </c>
      <c r="BM25" s="2">
        <v>45.316000000000003</v>
      </c>
      <c r="BN25" s="2">
        <v>0.22200000000000131</v>
      </c>
      <c r="BO25" s="2">
        <v>0.63329999999999997</v>
      </c>
      <c r="BP25" s="2">
        <v>3.1954575810895003E-2</v>
      </c>
      <c r="BQ25" s="2">
        <v>0.58799999999999997</v>
      </c>
      <c r="BR25" s="2">
        <v>0.72199999999999998</v>
      </c>
      <c r="BS25" s="2">
        <v>0.13400000000000001</v>
      </c>
      <c r="BT25" s="2">
        <v>17.960766666666672</v>
      </c>
      <c r="BU25" s="2">
        <v>0.31094150993212549</v>
      </c>
      <c r="BV25" s="2">
        <v>17.32</v>
      </c>
      <c r="BW25" s="2">
        <v>18.664000000000001</v>
      </c>
      <c r="BX25" s="2">
        <v>1.344000000000001</v>
      </c>
      <c r="BY25" s="2">
        <v>1.3104666666666669</v>
      </c>
      <c r="BZ25" s="2">
        <v>2.3729740094905201E-2</v>
      </c>
      <c r="CA25" s="2">
        <v>1.258</v>
      </c>
      <c r="CB25" s="2">
        <v>1.367</v>
      </c>
      <c r="CC25" s="2">
        <v>0.1089999999999999</v>
      </c>
      <c r="CD25" s="2">
        <v>60.043716666666668</v>
      </c>
      <c r="CE25" s="2">
        <v>24.149796417776621</v>
      </c>
      <c r="CF25" s="2">
        <v>0</v>
      </c>
      <c r="CG25" s="2">
        <v>81.507999999999996</v>
      </c>
      <c r="CH25" s="2">
        <v>81.507999999999996</v>
      </c>
      <c r="CI25" s="2">
        <v>3</v>
      </c>
      <c r="CJ25" s="2">
        <v>100</v>
      </c>
      <c r="CK25" s="2">
        <v>0</v>
      </c>
      <c r="CL25" s="2">
        <v>130</v>
      </c>
      <c r="CM25" s="2">
        <v>1</v>
      </c>
    </row>
    <row r="26" spans="1:91" x14ac:dyDescent="0.35">
      <c r="A26" s="2">
        <v>26</v>
      </c>
      <c r="B26" s="2">
        <v>158.33628166666671</v>
      </c>
      <c r="C26" s="2">
        <v>14.57115866937694</v>
      </c>
      <c r="D26" s="2">
        <v>143.27000000000001</v>
      </c>
      <c r="E26" s="2">
        <v>190.7</v>
      </c>
      <c r="F26" s="2">
        <v>47.429999999999978</v>
      </c>
      <c r="G26" s="2">
        <v>107.5921353333333</v>
      </c>
      <c r="H26" s="2">
        <v>46.28595031591616</v>
      </c>
      <c r="I26" s="2">
        <v>0</v>
      </c>
      <c r="J26" s="2">
        <v>164.56</v>
      </c>
      <c r="K26" s="2">
        <v>164.56</v>
      </c>
      <c r="L26" s="2">
        <v>1.738895166666667</v>
      </c>
      <c r="M26" s="2">
        <v>0.89797501358935972</v>
      </c>
      <c r="N26" s="2">
        <v>0</v>
      </c>
      <c r="O26" s="2">
        <v>10.836</v>
      </c>
      <c r="P26" s="2">
        <v>10.836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8.7997289999999992</v>
      </c>
      <c r="W26" s="2">
        <v>2.44613494845051E-2</v>
      </c>
      <c r="X26" s="2">
        <v>8.7349999999999994</v>
      </c>
      <c r="Y26" s="2">
        <v>8.8840000000000003</v>
      </c>
      <c r="Z26" s="2">
        <v>0.14900000000000091</v>
      </c>
      <c r="AA26" s="2">
        <v>8.7305495000000004</v>
      </c>
      <c r="AB26" s="2">
        <v>2.4206312000663002E-2</v>
      </c>
      <c r="AC26" s="2">
        <v>8.6679999999999993</v>
      </c>
      <c r="AD26" s="2">
        <v>8.81</v>
      </c>
      <c r="AE26" s="2">
        <v>0.14200000000000121</v>
      </c>
      <c r="AF26" s="2">
        <v>2434.6055999999999</v>
      </c>
      <c r="AG26" s="2">
        <v>193.75465917829919</v>
      </c>
      <c r="AH26" s="2">
        <v>2236</v>
      </c>
      <c r="AI26" s="2">
        <v>2867.8</v>
      </c>
      <c r="AJ26" s="2">
        <v>631.80000000000018</v>
      </c>
      <c r="AK26" s="2">
        <v>6.647125</v>
      </c>
      <c r="AL26" s="2">
        <v>3.0189493644008611</v>
      </c>
      <c r="AM26" s="2">
        <v>0</v>
      </c>
      <c r="AN26" s="2">
        <v>20.318000000000001</v>
      </c>
      <c r="AO26" s="2">
        <v>20.318000000000001</v>
      </c>
      <c r="AP26" s="2">
        <v>9.5956233333333341</v>
      </c>
      <c r="AQ26" s="2">
        <v>1.9492769659642899E-2</v>
      </c>
      <c r="AR26" s="2">
        <v>9.5500000000000007</v>
      </c>
      <c r="AS26" s="2">
        <v>9.6440000000000001</v>
      </c>
      <c r="AT26" s="2">
        <v>9.3999999999999403E-2</v>
      </c>
      <c r="AU26" s="2">
        <v>49.110033333333327</v>
      </c>
      <c r="AV26" s="2">
        <v>0.28978823166070711</v>
      </c>
      <c r="AW26" s="2">
        <v>48.503999999999998</v>
      </c>
      <c r="AX26" s="2">
        <v>49.453000000000003</v>
      </c>
      <c r="AY26" s="2">
        <v>0.94900000000000517</v>
      </c>
      <c r="AZ26" s="2">
        <v>53.673816666666667</v>
      </c>
      <c r="BA26" s="2">
        <v>0.1734225262152233</v>
      </c>
      <c r="BB26" s="2">
        <v>53.363</v>
      </c>
      <c r="BC26" s="2">
        <v>53.887</v>
      </c>
      <c r="BD26" s="2">
        <v>0.52400000000000091</v>
      </c>
      <c r="BE26" s="2">
        <v>50.522350000000003</v>
      </c>
      <c r="BF26" s="2">
        <v>7.2898774721748397E-2</v>
      </c>
      <c r="BG26" s="2">
        <v>50.332000000000001</v>
      </c>
      <c r="BH26" s="2">
        <v>50.609000000000002</v>
      </c>
      <c r="BI26" s="2">
        <v>0.27700000000000102</v>
      </c>
      <c r="BJ26" s="2">
        <v>45.322150000000001</v>
      </c>
      <c r="BK26" s="2">
        <v>4.7740763593334103E-2</v>
      </c>
      <c r="BL26" s="2">
        <v>45.265999999999998</v>
      </c>
      <c r="BM26" s="2">
        <v>45.465000000000003</v>
      </c>
      <c r="BN26" s="2">
        <v>0.19900000000000509</v>
      </c>
      <c r="BO26" s="2">
        <v>0.63611666666666666</v>
      </c>
      <c r="BP26" s="2">
        <v>3.2077285731292801E-2</v>
      </c>
      <c r="BQ26" s="2">
        <v>0.58499999999999996</v>
      </c>
      <c r="BR26" s="2">
        <v>0.71399999999999997</v>
      </c>
      <c r="BS26" s="2">
        <v>0.129</v>
      </c>
      <c r="BT26" s="2">
        <v>18.289016666666669</v>
      </c>
      <c r="BU26" s="2">
        <v>0.2381899606293949</v>
      </c>
      <c r="BV26" s="2">
        <v>17.792000000000002</v>
      </c>
      <c r="BW26" s="2">
        <v>18.655999999999999</v>
      </c>
      <c r="BX26" s="2">
        <v>0.86399999999999721</v>
      </c>
      <c r="BY26" s="2">
        <v>1.3448</v>
      </c>
      <c r="BZ26" s="2">
        <v>1.8986882179948698E-2</v>
      </c>
      <c r="CA26" s="2">
        <v>1.2989999999999999</v>
      </c>
      <c r="CB26" s="2">
        <v>1.375</v>
      </c>
      <c r="CC26" s="2">
        <v>7.5999999999999998E-2</v>
      </c>
      <c r="CD26" s="2">
        <v>60.350783333333332</v>
      </c>
      <c r="CE26" s="2">
        <v>24.27783903284644</v>
      </c>
      <c r="CF26" s="2">
        <v>0</v>
      </c>
      <c r="CG26" s="2">
        <v>81.84</v>
      </c>
      <c r="CH26" s="2">
        <v>81.84</v>
      </c>
      <c r="CI26" s="2">
        <v>3</v>
      </c>
      <c r="CJ26" s="2">
        <v>100</v>
      </c>
      <c r="CK26" s="2">
        <v>0</v>
      </c>
      <c r="CL26" s="2">
        <v>130</v>
      </c>
      <c r="CM26" s="2">
        <v>1</v>
      </c>
    </row>
    <row r="27" spans="1:91" x14ac:dyDescent="0.35">
      <c r="A27" s="2">
        <v>27</v>
      </c>
      <c r="B27" s="2">
        <v>158.26508666666669</v>
      </c>
      <c r="C27" s="2">
        <v>14.60353007692342</v>
      </c>
      <c r="D27" s="2">
        <v>141.47</v>
      </c>
      <c r="E27" s="2">
        <v>190.79</v>
      </c>
      <c r="F27" s="2">
        <v>49.319999999999993</v>
      </c>
      <c r="G27" s="2">
        <v>107.5167616666667</v>
      </c>
      <c r="H27" s="2">
        <v>46.276801218152073</v>
      </c>
      <c r="I27" s="2">
        <v>0</v>
      </c>
      <c r="J27" s="2">
        <v>165.65</v>
      </c>
      <c r="K27" s="2">
        <v>165.65</v>
      </c>
      <c r="L27" s="2">
        <v>1.731176</v>
      </c>
      <c r="M27" s="2">
        <v>0.90366684660458541</v>
      </c>
      <c r="N27" s="2">
        <v>0</v>
      </c>
      <c r="O27" s="2">
        <v>10.695</v>
      </c>
      <c r="P27" s="2">
        <v>10.695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8.7964088333333326</v>
      </c>
      <c r="W27" s="2">
        <v>2.3339261817002299E-2</v>
      </c>
      <c r="X27" s="2">
        <v>8.7370000000000001</v>
      </c>
      <c r="Y27" s="2">
        <v>8.8620000000000001</v>
      </c>
      <c r="Z27" s="2">
        <v>0.125</v>
      </c>
      <c r="AA27" s="2">
        <v>8.7271238333333336</v>
      </c>
      <c r="AB27" s="2">
        <v>2.28872774677083E-2</v>
      </c>
      <c r="AC27" s="2">
        <v>8.6739999999999995</v>
      </c>
      <c r="AD27" s="2">
        <v>8.8000000000000007</v>
      </c>
      <c r="AE27" s="2">
        <v>0.12600000000000119</v>
      </c>
      <c r="AF27" s="2">
        <v>2432.5054333333328</v>
      </c>
      <c r="AG27" s="2">
        <v>193.71330903725209</v>
      </c>
      <c r="AH27" s="2">
        <v>2235.6</v>
      </c>
      <c r="AI27" s="2">
        <v>2863.8</v>
      </c>
      <c r="AJ27" s="2">
        <v>628.20000000000027</v>
      </c>
      <c r="AK27" s="2">
        <v>6.6347916666666666</v>
      </c>
      <c r="AL27" s="2">
        <v>3.005323388485758</v>
      </c>
      <c r="AM27" s="2">
        <v>0</v>
      </c>
      <c r="AN27" s="2">
        <v>20.478999999999999</v>
      </c>
      <c r="AO27" s="2">
        <v>20.478999999999999</v>
      </c>
      <c r="AP27" s="2">
        <v>9.57423</v>
      </c>
      <c r="AQ27" s="2">
        <v>1.79251951463591E-2</v>
      </c>
      <c r="AR27" s="2">
        <v>9.5259999999999998</v>
      </c>
      <c r="AS27" s="2">
        <v>9.6319999999999997</v>
      </c>
      <c r="AT27" s="2">
        <v>0.1059999999999998</v>
      </c>
      <c r="AU27" s="2">
        <v>49.318750000000001</v>
      </c>
      <c r="AV27" s="2">
        <v>0.30821941474721981</v>
      </c>
      <c r="AW27" s="2">
        <v>48.68</v>
      </c>
      <c r="AX27" s="2">
        <v>49.628999999999998</v>
      </c>
      <c r="AY27" s="2">
        <v>0.94899999999999796</v>
      </c>
      <c r="AZ27" s="2">
        <v>53.870583333333343</v>
      </c>
      <c r="BA27" s="2">
        <v>0.19289799637541569</v>
      </c>
      <c r="BB27" s="2">
        <v>53.566000000000003</v>
      </c>
      <c r="BC27" s="2">
        <v>54.116999999999997</v>
      </c>
      <c r="BD27" s="2">
        <v>0.55099999999999483</v>
      </c>
      <c r="BE27" s="2">
        <v>50.721200000000003</v>
      </c>
      <c r="BF27" s="2">
        <v>5.2723712222382001E-2</v>
      </c>
      <c r="BG27" s="2">
        <v>50.582000000000001</v>
      </c>
      <c r="BH27" s="2">
        <v>50.762</v>
      </c>
      <c r="BI27" s="2">
        <v>0.17999999999999969</v>
      </c>
      <c r="BJ27" s="2">
        <v>45.496316666666672</v>
      </c>
      <c r="BK27" s="2">
        <v>4.3918063797070597E-2</v>
      </c>
      <c r="BL27" s="2">
        <v>45.354999999999997</v>
      </c>
      <c r="BM27" s="2">
        <v>45.546999999999997</v>
      </c>
      <c r="BN27" s="2">
        <v>0.19200000000000009</v>
      </c>
      <c r="BO27" s="2">
        <v>0.63773333333333337</v>
      </c>
      <c r="BP27" s="2">
        <v>4.25759009843922E-2</v>
      </c>
      <c r="BQ27" s="2">
        <v>0.57799999999999996</v>
      </c>
      <c r="BR27" s="2">
        <v>0.76200000000000001</v>
      </c>
      <c r="BS27" s="2">
        <v>0.184</v>
      </c>
      <c r="BT27" s="2">
        <v>18.268216666666671</v>
      </c>
      <c r="BU27" s="2">
        <v>0.2117860362281774</v>
      </c>
      <c r="BV27" s="2">
        <v>17.692</v>
      </c>
      <c r="BW27" s="2">
        <v>18.710999999999999</v>
      </c>
      <c r="BX27" s="2">
        <v>1.0189999999999979</v>
      </c>
      <c r="BY27" s="2">
        <v>1.3485833333333339</v>
      </c>
      <c r="BZ27" s="2">
        <v>1.7485385342192801E-2</v>
      </c>
      <c r="CA27" s="2">
        <v>1.2989999999999999</v>
      </c>
      <c r="CB27" s="2">
        <v>1.38</v>
      </c>
      <c r="CC27" s="2">
        <v>8.0999999999999905E-2</v>
      </c>
      <c r="CD27" s="2">
        <v>60.216483333333343</v>
      </c>
      <c r="CE27" s="2">
        <v>24.194677983567608</v>
      </c>
      <c r="CF27" s="2">
        <v>0</v>
      </c>
      <c r="CG27" s="2">
        <v>81.897999999999996</v>
      </c>
      <c r="CH27" s="2">
        <v>81.897999999999996</v>
      </c>
      <c r="CI27" s="2">
        <v>3</v>
      </c>
      <c r="CJ27" s="2">
        <v>100</v>
      </c>
      <c r="CK27" s="2">
        <v>0</v>
      </c>
      <c r="CL27" s="2">
        <v>130</v>
      </c>
      <c r="CM27" s="2">
        <v>1</v>
      </c>
    </row>
    <row r="28" spans="1:91" x14ac:dyDescent="0.35">
      <c r="A28" s="2">
        <v>28</v>
      </c>
      <c r="B28" s="2">
        <v>158.2519383333333</v>
      </c>
      <c r="C28" s="2">
        <v>14.616949138809771</v>
      </c>
      <c r="D28" s="2">
        <v>142.96</v>
      </c>
      <c r="E28" s="2">
        <v>190.76</v>
      </c>
      <c r="F28" s="2">
        <v>47.799999999999983</v>
      </c>
      <c r="G28" s="2">
        <v>107.4839846666667</v>
      </c>
      <c r="H28" s="2">
        <v>46.285442157198617</v>
      </c>
      <c r="I28" s="2">
        <v>0</v>
      </c>
      <c r="J28" s="2">
        <v>166.47</v>
      </c>
      <c r="K28" s="2">
        <v>166.47</v>
      </c>
      <c r="L28" s="2">
        <v>1.7406128333333331</v>
      </c>
      <c r="M28" s="2">
        <v>0.87988152641064432</v>
      </c>
      <c r="N28" s="2">
        <v>0</v>
      </c>
      <c r="O28" s="2">
        <v>10.891</v>
      </c>
      <c r="P28" s="2">
        <v>10.891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8.7914384999999999</v>
      </c>
      <c r="W28" s="2">
        <v>2.46795204749162E-2</v>
      </c>
      <c r="X28" s="2">
        <v>8.7289999999999992</v>
      </c>
      <c r="Y28" s="2">
        <v>8.8610000000000007</v>
      </c>
      <c r="Z28" s="2">
        <v>0.13200000000000139</v>
      </c>
      <c r="AA28" s="2">
        <v>8.7228139999999996</v>
      </c>
      <c r="AB28" s="2">
        <v>2.4149470735873299E-2</v>
      </c>
      <c r="AC28" s="2">
        <v>8.6649999999999991</v>
      </c>
      <c r="AD28" s="2">
        <v>8.7899999999999991</v>
      </c>
      <c r="AE28" s="2">
        <v>0.125</v>
      </c>
      <c r="AF28" s="2">
        <v>2432.6523666666671</v>
      </c>
      <c r="AG28" s="2">
        <v>193.62676872097629</v>
      </c>
      <c r="AH28" s="2">
        <v>2235.8000000000002</v>
      </c>
      <c r="AI28" s="2">
        <v>2865.4</v>
      </c>
      <c r="AJ28" s="2">
        <v>629.59999999999991</v>
      </c>
      <c r="AK28" s="2">
        <v>6.6468800000000003</v>
      </c>
      <c r="AL28" s="2">
        <v>3.0306191611230662</v>
      </c>
      <c r="AM28" s="2">
        <v>0</v>
      </c>
      <c r="AN28" s="2">
        <v>20.463000000000001</v>
      </c>
      <c r="AO28" s="2">
        <v>20.463000000000001</v>
      </c>
      <c r="AP28" s="2">
        <v>9.5541033333333338</v>
      </c>
      <c r="AQ28" s="2">
        <v>1.9211571070421998E-2</v>
      </c>
      <c r="AR28" s="2">
        <v>9.4960000000000004</v>
      </c>
      <c r="AS28" s="2">
        <v>9.6110000000000007</v>
      </c>
      <c r="AT28" s="2">
        <v>0.1150000000000002</v>
      </c>
      <c r="AU28" s="2">
        <v>49.495233333333331</v>
      </c>
      <c r="AV28" s="2">
        <v>0.27786201713255487</v>
      </c>
      <c r="AW28" s="2">
        <v>48.905999999999999</v>
      </c>
      <c r="AX28" s="2">
        <v>49.773000000000003</v>
      </c>
      <c r="AY28" s="2">
        <v>0.86700000000000443</v>
      </c>
      <c r="AZ28" s="2">
        <v>54.059600000000003</v>
      </c>
      <c r="BA28" s="2">
        <v>0.1725991928020881</v>
      </c>
      <c r="BB28" s="2">
        <v>53.765999999999998</v>
      </c>
      <c r="BC28" s="2">
        <v>54.273000000000003</v>
      </c>
      <c r="BD28" s="2">
        <v>0.507000000000005</v>
      </c>
      <c r="BE28" s="2">
        <v>50.910499999999999</v>
      </c>
      <c r="BF28" s="2">
        <v>7.0263547460222106E-2</v>
      </c>
      <c r="BG28" s="2">
        <v>50.75</v>
      </c>
      <c r="BH28" s="2">
        <v>51.02</v>
      </c>
      <c r="BI28" s="2">
        <v>0.27000000000000313</v>
      </c>
      <c r="BJ28" s="2">
        <v>45.538166666666669</v>
      </c>
      <c r="BK28" s="2">
        <v>8.1994660154093693E-2</v>
      </c>
      <c r="BL28" s="2">
        <v>45.344000000000001</v>
      </c>
      <c r="BM28" s="2">
        <v>45.719000000000001</v>
      </c>
      <c r="BN28" s="2">
        <v>0.375</v>
      </c>
      <c r="BO28" s="2">
        <v>0.62670000000000003</v>
      </c>
      <c r="BP28" s="2">
        <v>3.1387301761451297E-2</v>
      </c>
      <c r="BQ28" s="2">
        <v>0.58499999999999996</v>
      </c>
      <c r="BR28" s="2">
        <v>0.72299999999999998</v>
      </c>
      <c r="BS28" s="2">
        <v>0.13800000000000001</v>
      </c>
      <c r="BT28" s="2">
        <v>18.646100000000001</v>
      </c>
      <c r="BU28" s="2">
        <v>0.27158047781864469</v>
      </c>
      <c r="BV28" s="2">
        <v>18.152000000000001</v>
      </c>
      <c r="BW28" s="2">
        <v>19.079999999999998</v>
      </c>
      <c r="BX28" s="2">
        <v>0.92799999999999716</v>
      </c>
      <c r="BY28" s="2">
        <v>1.383416666666667</v>
      </c>
      <c r="BZ28" s="2">
        <v>2.1994831185304702E-2</v>
      </c>
      <c r="CA28" s="2">
        <v>1.3420000000000001</v>
      </c>
      <c r="CB28" s="2">
        <v>1.419</v>
      </c>
      <c r="CC28" s="2">
        <v>7.6999999999999902E-2</v>
      </c>
      <c r="CD28" s="2">
        <v>60.431350000000002</v>
      </c>
      <c r="CE28" s="2">
        <v>24.309403585280201</v>
      </c>
      <c r="CF28" s="2">
        <v>0</v>
      </c>
      <c r="CG28" s="2">
        <v>81.61</v>
      </c>
      <c r="CH28" s="2">
        <v>81.61</v>
      </c>
      <c r="CI28" s="2">
        <v>3</v>
      </c>
      <c r="CJ28" s="2">
        <v>100</v>
      </c>
      <c r="CK28" s="2">
        <v>0</v>
      </c>
      <c r="CL28" s="2">
        <v>130</v>
      </c>
      <c r="CM28" s="2">
        <v>1</v>
      </c>
    </row>
    <row r="29" spans="1:91" x14ac:dyDescent="0.35">
      <c r="A29" s="2">
        <v>29</v>
      </c>
      <c r="B29" s="2">
        <v>158.0904266666667</v>
      </c>
      <c r="C29" s="2">
        <v>14.666449935490199</v>
      </c>
      <c r="D29" s="2">
        <v>142.16</v>
      </c>
      <c r="E29" s="2">
        <v>190.8</v>
      </c>
      <c r="F29" s="2">
        <v>48.640000000000008</v>
      </c>
      <c r="G29" s="2">
        <v>107.3484508333333</v>
      </c>
      <c r="H29" s="2">
        <v>46.195964356771007</v>
      </c>
      <c r="I29" s="2">
        <v>0</v>
      </c>
      <c r="J29" s="2">
        <v>166.4</v>
      </c>
      <c r="K29" s="2">
        <v>166.4</v>
      </c>
      <c r="L29" s="2">
        <v>1.7405576666666669</v>
      </c>
      <c r="M29" s="2">
        <v>0.88514738527367953</v>
      </c>
      <c r="N29" s="2">
        <v>0</v>
      </c>
      <c r="O29" s="2">
        <v>10.968999999999999</v>
      </c>
      <c r="P29" s="2">
        <v>10.968999999999999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8.7816524999999999</v>
      </c>
      <c r="W29" s="2">
        <v>2.2625120104873601E-2</v>
      </c>
      <c r="X29" s="2">
        <v>8.7219999999999995</v>
      </c>
      <c r="Y29" s="2">
        <v>8.84</v>
      </c>
      <c r="Z29" s="2">
        <v>0.1180000000000003</v>
      </c>
      <c r="AA29" s="2">
        <v>8.7142684999999993</v>
      </c>
      <c r="AB29" s="2">
        <v>2.1928152720425101E-2</v>
      </c>
      <c r="AC29" s="2">
        <v>8.6530000000000005</v>
      </c>
      <c r="AD29" s="2">
        <v>8.7759999999999998</v>
      </c>
      <c r="AE29" s="2">
        <v>0.1229999999999993</v>
      </c>
      <c r="AF29" s="2">
        <v>2428.3546999999999</v>
      </c>
      <c r="AG29" s="2">
        <v>194.188555774473</v>
      </c>
      <c r="AH29" s="2">
        <v>2232</v>
      </c>
      <c r="AI29" s="2">
        <v>2861.6</v>
      </c>
      <c r="AJ29" s="2">
        <v>629.59999999999991</v>
      </c>
      <c r="AK29" s="2">
        <v>6.6411899999999999</v>
      </c>
      <c r="AL29" s="2">
        <v>3.014896599621733</v>
      </c>
      <c r="AM29" s="2">
        <v>0</v>
      </c>
      <c r="AN29" s="2">
        <v>20.478999999999999</v>
      </c>
      <c r="AO29" s="2">
        <v>20.478999999999999</v>
      </c>
      <c r="AP29" s="2">
        <v>9.5381999999999998</v>
      </c>
      <c r="AQ29" s="2">
        <v>1.8729780416690101E-2</v>
      </c>
      <c r="AR29" s="2">
        <v>9.4789999999999992</v>
      </c>
      <c r="AS29" s="2">
        <v>9.6059999999999999</v>
      </c>
      <c r="AT29" s="2">
        <v>0.12700000000000061</v>
      </c>
      <c r="AU29" s="2">
        <v>49.663633333333337</v>
      </c>
      <c r="AV29" s="2">
        <v>0.3095691356022332</v>
      </c>
      <c r="AW29" s="2">
        <v>49.039000000000001</v>
      </c>
      <c r="AX29" s="2">
        <v>50.012</v>
      </c>
      <c r="AY29" s="2">
        <v>0.97299999999999898</v>
      </c>
      <c r="AZ29" s="2">
        <v>54.205583333333337</v>
      </c>
      <c r="BA29" s="2">
        <v>0.1671093513563329</v>
      </c>
      <c r="BB29" s="2">
        <v>53.863</v>
      </c>
      <c r="BC29" s="2">
        <v>54.417999999999999</v>
      </c>
      <c r="BD29" s="2">
        <v>0.55499999999999972</v>
      </c>
      <c r="BE29" s="2">
        <v>51.065333333333342</v>
      </c>
      <c r="BF29" s="2">
        <v>6.2253899657763401E-2</v>
      </c>
      <c r="BG29" s="2">
        <v>51.003999999999998</v>
      </c>
      <c r="BH29" s="2">
        <v>51.215000000000003</v>
      </c>
      <c r="BI29" s="2">
        <v>0.2110000000000056</v>
      </c>
      <c r="BJ29" s="2">
        <v>45.770816666666668</v>
      </c>
      <c r="BK29" s="2">
        <v>5.61820562664598E-2</v>
      </c>
      <c r="BL29" s="2">
        <v>45.601999999999997</v>
      </c>
      <c r="BM29" s="2">
        <v>45.887</v>
      </c>
      <c r="BN29" s="2">
        <v>0.28500000000000369</v>
      </c>
      <c r="BO29" s="2">
        <v>0.63505</v>
      </c>
      <c r="BP29" s="2">
        <v>3.3062050035386002E-2</v>
      </c>
      <c r="BQ29" s="2">
        <v>0.58699999999999997</v>
      </c>
      <c r="BR29" s="2">
        <v>0.72</v>
      </c>
      <c r="BS29" s="2">
        <v>0.13300000000000001</v>
      </c>
      <c r="BT29" s="2">
        <v>18.258216666666659</v>
      </c>
      <c r="BU29" s="2">
        <v>0.24421240349867321</v>
      </c>
      <c r="BV29" s="2">
        <v>17.72</v>
      </c>
      <c r="BW29" s="2">
        <v>18.747</v>
      </c>
      <c r="BX29" s="2">
        <v>1.027000000000001</v>
      </c>
      <c r="BY29" s="2">
        <v>1.3594166666666669</v>
      </c>
      <c r="BZ29" s="2">
        <v>2.04104423810972E-2</v>
      </c>
      <c r="CA29" s="2">
        <v>1.3129999999999999</v>
      </c>
      <c r="CB29" s="2">
        <v>1.401</v>
      </c>
      <c r="CC29" s="2">
        <v>8.7999999999999995E-2</v>
      </c>
      <c r="CD29" s="2">
        <v>60.359349999999999</v>
      </c>
      <c r="CE29" s="2">
        <v>24.258142202417559</v>
      </c>
      <c r="CF29" s="2">
        <v>0</v>
      </c>
      <c r="CG29" s="2">
        <v>81.682000000000002</v>
      </c>
      <c r="CH29" s="2">
        <v>81.682000000000002</v>
      </c>
      <c r="CI29" s="2">
        <v>3</v>
      </c>
      <c r="CJ29" s="2">
        <v>100</v>
      </c>
      <c r="CK29" s="2">
        <v>0</v>
      </c>
      <c r="CL29" s="2">
        <v>130</v>
      </c>
      <c r="CM29" s="2">
        <v>1</v>
      </c>
    </row>
    <row r="30" spans="1:91" x14ac:dyDescent="0.35">
      <c r="A30" s="2">
        <v>30</v>
      </c>
      <c r="B30" s="2">
        <v>157.95073500000001</v>
      </c>
      <c r="C30" s="2">
        <v>14.73095544370728</v>
      </c>
      <c r="D30" s="2">
        <v>142.12</v>
      </c>
      <c r="E30" s="2">
        <v>190.69</v>
      </c>
      <c r="F30" s="2">
        <v>48.569999999999993</v>
      </c>
      <c r="G30" s="2">
        <v>107.2348865</v>
      </c>
      <c r="H30" s="2">
        <v>46.146301643965508</v>
      </c>
      <c r="I30" s="2">
        <v>0</v>
      </c>
      <c r="J30" s="2">
        <v>166.27</v>
      </c>
      <c r="K30" s="2">
        <v>166.27</v>
      </c>
      <c r="L30" s="2">
        <v>1.7349650000000001</v>
      </c>
      <c r="M30" s="2">
        <v>0.87314724920530962</v>
      </c>
      <c r="N30" s="2">
        <v>0</v>
      </c>
      <c r="O30" s="2">
        <v>10.672000000000001</v>
      </c>
      <c r="P30" s="2">
        <v>10.672000000000001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8.7789316666666668</v>
      </c>
      <c r="W30" s="2">
        <v>2.3141504966133201E-2</v>
      </c>
      <c r="X30" s="2">
        <v>8.718</v>
      </c>
      <c r="Y30" s="2">
        <v>8.84</v>
      </c>
      <c r="Z30" s="2">
        <v>0.1219999999999998</v>
      </c>
      <c r="AA30" s="2">
        <v>8.7114814999999997</v>
      </c>
      <c r="AB30" s="2">
        <v>2.2308987865281099E-2</v>
      </c>
      <c r="AC30" s="2">
        <v>8.6489999999999991</v>
      </c>
      <c r="AD30" s="2">
        <v>8.7710000000000008</v>
      </c>
      <c r="AE30" s="2">
        <v>0.12200000000000159</v>
      </c>
      <c r="AF30" s="2">
        <v>2425.8440333333328</v>
      </c>
      <c r="AG30" s="2">
        <v>195.5066973426994</v>
      </c>
      <c r="AH30" s="2">
        <v>2222</v>
      </c>
      <c r="AI30" s="2">
        <v>2861.6</v>
      </c>
      <c r="AJ30" s="2">
        <v>639.59999999999991</v>
      </c>
      <c r="AK30" s="2">
        <v>6.644685</v>
      </c>
      <c r="AL30" s="2">
        <v>3.0192430585915222</v>
      </c>
      <c r="AM30" s="2">
        <v>0</v>
      </c>
      <c r="AN30" s="2">
        <v>20.478999999999999</v>
      </c>
      <c r="AO30" s="2">
        <v>20.478999999999999</v>
      </c>
      <c r="AP30" s="2">
        <v>9.5308066666666686</v>
      </c>
      <c r="AQ30" s="2">
        <v>1.77871656255441E-2</v>
      </c>
      <c r="AR30" s="2">
        <v>9.4789999999999992</v>
      </c>
      <c r="AS30" s="2">
        <v>9.5860000000000003</v>
      </c>
      <c r="AT30" s="2">
        <v>0.10700000000000109</v>
      </c>
      <c r="AU30" s="2">
        <v>49.824416666666657</v>
      </c>
      <c r="AV30" s="2">
        <v>0.28580432393846122</v>
      </c>
      <c r="AW30" s="2">
        <v>49.203000000000003</v>
      </c>
      <c r="AX30" s="2">
        <v>50.16</v>
      </c>
      <c r="AY30" s="2">
        <v>0.95699999999999363</v>
      </c>
      <c r="AZ30" s="2">
        <v>54.384833333333333</v>
      </c>
      <c r="BA30" s="2">
        <v>0.1823937040493343</v>
      </c>
      <c r="BB30" s="2">
        <v>54.109000000000002</v>
      </c>
      <c r="BC30" s="2">
        <v>54.625</v>
      </c>
      <c r="BD30" s="2">
        <v>0.51599999999999824</v>
      </c>
      <c r="BE30" s="2">
        <v>51.162533333333343</v>
      </c>
      <c r="BF30" s="2">
        <v>6.0547912577678602E-2</v>
      </c>
      <c r="BG30" s="2">
        <v>51.02</v>
      </c>
      <c r="BH30" s="2">
        <v>51.280999999999999</v>
      </c>
      <c r="BI30" s="2">
        <v>0.26099999999999568</v>
      </c>
      <c r="BJ30" s="2">
        <v>45.799083333333343</v>
      </c>
      <c r="BK30" s="2">
        <v>4.4338945526426997E-2</v>
      </c>
      <c r="BL30" s="2">
        <v>45.698999999999998</v>
      </c>
      <c r="BM30" s="2">
        <v>45.890999999999998</v>
      </c>
      <c r="BN30" s="2">
        <v>0.19200000000000009</v>
      </c>
      <c r="BO30" s="2">
        <v>0.63396666666666668</v>
      </c>
      <c r="BP30" s="2">
        <v>3.2621593486246499E-2</v>
      </c>
      <c r="BQ30" s="2">
        <v>0.58699999999999997</v>
      </c>
      <c r="BR30" s="2">
        <v>0.72599999999999998</v>
      </c>
      <c r="BS30" s="2">
        <v>0.13900000000000001</v>
      </c>
      <c r="BT30" s="2">
        <v>18.431566666666669</v>
      </c>
      <c r="BU30" s="2">
        <v>0.2121809562427561</v>
      </c>
      <c r="BV30" s="2">
        <v>17.957000000000001</v>
      </c>
      <c r="BW30" s="2">
        <v>18.852</v>
      </c>
      <c r="BX30" s="2">
        <v>0.89499999999999957</v>
      </c>
      <c r="BY30" s="2">
        <v>1.375566666666667</v>
      </c>
      <c r="BZ30" s="2">
        <v>1.6780099863005202E-2</v>
      </c>
      <c r="CA30" s="2">
        <v>1.339</v>
      </c>
      <c r="CB30" s="2">
        <v>1.4079999999999999</v>
      </c>
      <c r="CC30" s="2">
        <v>6.8999999999999895E-2</v>
      </c>
      <c r="CD30" s="2">
        <v>60.390466666666669</v>
      </c>
      <c r="CE30" s="2">
        <v>24.295170591080801</v>
      </c>
      <c r="CF30" s="2">
        <v>0</v>
      </c>
      <c r="CG30" s="2">
        <v>82.119</v>
      </c>
      <c r="CH30" s="2">
        <v>82.119</v>
      </c>
      <c r="CI30" s="2">
        <v>3</v>
      </c>
      <c r="CJ30" s="2">
        <v>100</v>
      </c>
      <c r="CK30" s="2">
        <v>0</v>
      </c>
      <c r="CL30" s="2">
        <v>130</v>
      </c>
      <c r="CM30" s="2">
        <v>1</v>
      </c>
    </row>
    <row r="31" spans="1:91" x14ac:dyDescent="0.35">
      <c r="A31" s="2">
        <v>31</v>
      </c>
      <c r="B31" s="2">
        <v>157.95500000000001</v>
      </c>
      <c r="C31" s="2">
        <v>14.73191245813361</v>
      </c>
      <c r="D31" s="2">
        <v>141.9</v>
      </c>
      <c r="E31" s="2">
        <v>190.69</v>
      </c>
      <c r="F31" s="2">
        <v>48.789999999999992</v>
      </c>
      <c r="G31" s="2">
        <v>107.22357700000001</v>
      </c>
      <c r="H31" s="2">
        <v>46.152335790653403</v>
      </c>
      <c r="I31" s="2">
        <v>0</v>
      </c>
      <c r="J31" s="2">
        <v>166.24</v>
      </c>
      <c r="K31" s="2">
        <v>166.24</v>
      </c>
      <c r="L31" s="2">
        <v>1.737401</v>
      </c>
      <c r="M31" s="2">
        <v>0.87471104891968965</v>
      </c>
      <c r="N31" s="2">
        <v>0</v>
      </c>
      <c r="O31" s="2">
        <v>11.195</v>
      </c>
      <c r="P31" s="2">
        <v>11.195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8.7708894999999991</v>
      </c>
      <c r="W31" s="2">
        <v>2.3017028196848099E-2</v>
      </c>
      <c r="X31" s="2">
        <v>8.7100000000000009</v>
      </c>
      <c r="Y31" s="2">
        <v>8.8330000000000002</v>
      </c>
      <c r="Z31" s="2">
        <v>0.1229999999999993</v>
      </c>
      <c r="AA31" s="2">
        <v>8.7042614999999994</v>
      </c>
      <c r="AB31" s="2">
        <v>2.2191646985956801E-2</v>
      </c>
      <c r="AC31" s="2">
        <v>8.6479999999999997</v>
      </c>
      <c r="AD31" s="2">
        <v>8.7669999999999995</v>
      </c>
      <c r="AE31" s="2">
        <v>0.1189999999999997</v>
      </c>
      <c r="AF31" s="2">
        <v>2425.4720666666672</v>
      </c>
      <c r="AG31" s="2">
        <v>195.44520431835639</v>
      </c>
      <c r="AH31" s="2">
        <v>2223</v>
      </c>
      <c r="AI31" s="2">
        <v>2863.8</v>
      </c>
      <c r="AJ31" s="2">
        <v>640.80000000000018</v>
      </c>
      <c r="AK31" s="2">
        <v>6.6291099999999998</v>
      </c>
      <c r="AL31" s="2">
        <v>3.0023991304951441</v>
      </c>
      <c r="AM31" s="2">
        <v>0</v>
      </c>
      <c r="AN31" s="2">
        <v>20.46</v>
      </c>
      <c r="AO31" s="2">
        <v>20.46</v>
      </c>
      <c r="AP31" s="2">
        <v>9.5218916666666686</v>
      </c>
      <c r="AQ31" s="2">
        <v>1.74156664994938E-2</v>
      </c>
      <c r="AR31" s="2">
        <v>9.4740000000000002</v>
      </c>
      <c r="AS31" s="2">
        <v>9.5679999999999996</v>
      </c>
      <c r="AT31" s="2">
        <v>9.3999999999999403E-2</v>
      </c>
      <c r="AU31" s="2">
        <v>49.928266666666673</v>
      </c>
      <c r="AV31" s="2">
        <v>0.27434475815601628</v>
      </c>
      <c r="AW31" s="2">
        <v>49.316000000000003</v>
      </c>
      <c r="AX31" s="2">
        <v>50.222999999999999</v>
      </c>
      <c r="AY31" s="2">
        <v>0.90699999999999636</v>
      </c>
      <c r="AZ31" s="2">
        <v>54.486566666666668</v>
      </c>
      <c r="BA31" s="2">
        <v>0.15112609693610671</v>
      </c>
      <c r="BB31" s="2">
        <v>54.198999999999998</v>
      </c>
      <c r="BC31" s="2">
        <v>54.691000000000003</v>
      </c>
      <c r="BD31" s="2">
        <v>0.49200000000000438</v>
      </c>
      <c r="BE31" s="2">
        <v>51.350183333333327</v>
      </c>
      <c r="BF31" s="2">
        <v>4.0436806386439698E-2</v>
      </c>
      <c r="BG31" s="2">
        <v>51.27</v>
      </c>
      <c r="BH31" s="2">
        <v>51.433999999999997</v>
      </c>
      <c r="BI31" s="2">
        <v>0.16399999999999429</v>
      </c>
      <c r="BJ31" s="2">
        <v>45.932250000000003</v>
      </c>
      <c r="BK31" s="2">
        <v>5.4987094017365498E-2</v>
      </c>
      <c r="BL31" s="2">
        <v>45.77</v>
      </c>
      <c r="BM31" s="2">
        <v>45.98</v>
      </c>
      <c r="BN31" s="2">
        <v>0.20999999999999369</v>
      </c>
      <c r="BO31" s="2">
        <v>0.63778333333333337</v>
      </c>
      <c r="BP31" s="2">
        <v>4.8683722148782797E-2</v>
      </c>
      <c r="BQ31" s="2">
        <v>0.58199999999999996</v>
      </c>
      <c r="BR31" s="2">
        <v>0.80400000000000005</v>
      </c>
      <c r="BS31" s="2">
        <v>0.22200000000000009</v>
      </c>
      <c r="BT31" s="2">
        <v>18.577850000000002</v>
      </c>
      <c r="BU31" s="2">
        <v>0.2268099200443148</v>
      </c>
      <c r="BV31" s="2">
        <v>18.178999999999998</v>
      </c>
      <c r="BW31" s="2">
        <v>19.129000000000001</v>
      </c>
      <c r="BX31" s="2">
        <v>0.95000000000000284</v>
      </c>
      <c r="BY31" s="2">
        <v>1.3909333333333329</v>
      </c>
      <c r="BZ31" s="2">
        <v>1.99990395249597E-2</v>
      </c>
      <c r="CA31" s="2">
        <v>1.351</v>
      </c>
      <c r="CB31" s="2">
        <v>1.44</v>
      </c>
      <c r="CC31" s="2">
        <v>8.8999999999999899E-2</v>
      </c>
      <c r="CD31" s="2">
        <v>60.146883333333342</v>
      </c>
      <c r="CE31" s="2">
        <v>24.189774519231111</v>
      </c>
      <c r="CF31" s="2">
        <v>0</v>
      </c>
      <c r="CG31" s="2">
        <v>81.950999999999993</v>
      </c>
      <c r="CH31" s="2">
        <v>81.950999999999993</v>
      </c>
      <c r="CI31" s="2">
        <v>3</v>
      </c>
      <c r="CJ31" s="2">
        <v>100</v>
      </c>
      <c r="CK31" s="2">
        <v>0</v>
      </c>
      <c r="CL31" s="2">
        <v>130</v>
      </c>
      <c r="CM31" s="2">
        <v>1</v>
      </c>
    </row>
    <row r="32" spans="1:91" x14ac:dyDescent="0.35">
      <c r="A32" s="2">
        <v>32</v>
      </c>
      <c r="B32" s="2">
        <v>157.90042833333331</v>
      </c>
      <c r="C32" s="2">
        <v>14.74617224002507</v>
      </c>
      <c r="D32" s="2">
        <v>142.15</v>
      </c>
      <c r="E32" s="2">
        <v>190.72</v>
      </c>
      <c r="F32" s="2">
        <v>48.569999999999993</v>
      </c>
      <c r="G32" s="2">
        <v>107.17943699999999</v>
      </c>
      <c r="H32" s="2">
        <v>46.131872936569607</v>
      </c>
      <c r="I32" s="2">
        <v>0</v>
      </c>
      <c r="J32" s="2">
        <v>165.95</v>
      </c>
      <c r="K32" s="2">
        <v>165.95</v>
      </c>
      <c r="L32" s="2">
        <v>1.733439</v>
      </c>
      <c r="M32" s="2">
        <v>0.87179645911379677</v>
      </c>
      <c r="N32" s="2">
        <v>0</v>
      </c>
      <c r="O32" s="2">
        <v>10.695</v>
      </c>
      <c r="P32" s="2">
        <v>10.695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8.7632200000000005</v>
      </c>
      <c r="W32" s="2">
        <v>2.2670904885367601E-2</v>
      </c>
      <c r="X32" s="2">
        <v>8.6980000000000004</v>
      </c>
      <c r="Y32" s="2">
        <v>8.8249999999999993</v>
      </c>
      <c r="Z32" s="2">
        <v>0.12699999999999889</v>
      </c>
      <c r="AA32" s="2">
        <v>8.6987558333333332</v>
      </c>
      <c r="AB32" s="2">
        <v>2.19134870827285E-2</v>
      </c>
      <c r="AC32" s="2">
        <v>8.6370000000000005</v>
      </c>
      <c r="AD32" s="2">
        <v>8.7550000000000008</v>
      </c>
      <c r="AE32" s="2">
        <v>0.1180000000000003</v>
      </c>
      <c r="AF32" s="2">
        <v>2424.2784666666662</v>
      </c>
      <c r="AG32" s="2">
        <v>195.86822436662609</v>
      </c>
      <c r="AH32" s="2">
        <v>2220</v>
      </c>
      <c r="AI32" s="2">
        <v>2861.4</v>
      </c>
      <c r="AJ32" s="2">
        <v>641.40000000000009</v>
      </c>
      <c r="AK32" s="2">
        <v>6.6245466666666664</v>
      </c>
      <c r="AL32" s="2">
        <v>3.0034814592317369</v>
      </c>
      <c r="AM32" s="2">
        <v>0</v>
      </c>
      <c r="AN32" s="2">
        <v>20.253</v>
      </c>
      <c r="AO32" s="2">
        <v>20.253</v>
      </c>
      <c r="AP32" s="2">
        <v>9.5054700000000008</v>
      </c>
      <c r="AQ32" s="2">
        <v>1.92233797900088E-2</v>
      </c>
      <c r="AR32" s="2">
        <v>9.4589999999999996</v>
      </c>
      <c r="AS32" s="2">
        <v>9.5820000000000007</v>
      </c>
      <c r="AT32" s="2">
        <v>0.12300000000000109</v>
      </c>
      <c r="AU32" s="2">
        <v>50.034283333333327</v>
      </c>
      <c r="AV32" s="2">
        <v>0.27277476221959202</v>
      </c>
      <c r="AW32" s="2">
        <v>49.465000000000003</v>
      </c>
      <c r="AX32" s="2">
        <v>50.383000000000003</v>
      </c>
      <c r="AY32" s="2">
        <v>0.91799999999999915</v>
      </c>
      <c r="AZ32" s="2">
        <v>54.601766666666663</v>
      </c>
      <c r="BA32" s="2">
        <v>0.1659086298127008</v>
      </c>
      <c r="BB32" s="2">
        <v>54.335999999999999</v>
      </c>
      <c r="BC32" s="2">
        <v>54.808999999999997</v>
      </c>
      <c r="BD32" s="2">
        <v>0.47299999999999898</v>
      </c>
      <c r="BE32" s="2">
        <v>51.495283333333333</v>
      </c>
      <c r="BF32" s="2">
        <v>5.8609044152734997E-2</v>
      </c>
      <c r="BG32" s="2">
        <v>51.417999999999999</v>
      </c>
      <c r="BH32" s="2">
        <v>51.640999999999998</v>
      </c>
      <c r="BI32" s="2">
        <v>0.22299999999999889</v>
      </c>
      <c r="BJ32" s="2">
        <v>46.073050000000002</v>
      </c>
      <c r="BK32" s="2">
        <v>8.1341178305551598E-2</v>
      </c>
      <c r="BL32" s="2">
        <v>45.93</v>
      </c>
      <c r="BM32" s="2">
        <v>46.191000000000003</v>
      </c>
      <c r="BN32" s="2">
        <v>0.26100000000000279</v>
      </c>
      <c r="BO32" s="2">
        <v>0.62659999999999993</v>
      </c>
      <c r="BP32" s="2">
        <v>3.4149323143898999E-2</v>
      </c>
      <c r="BQ32" s="2">
        <v>0.59</v>
      </c>
      <c r="BR32" s="2">
        <v>0.71199999999999997</v>
      </c>
      <c r="BS32" s="2">
        <v>0.122</v>
      </c>
      <c r="BT32" s="2">
        <v>18.48383333333333</v>
      </c>
      <c r="BU32" s="2">
        <v>0.30050455687154709</v>
      </c>
      <c r="BV32" s="2">
        <v>17.841000000000001</v>
      </c>
      <c r="BW32" s="2">
        <v>19.137</v>
      </c>
      <c r="BX32" s="2">
        <v>1.2959999999999989</v>
      </c>
      <c r="BY32" s="2">
        <v>1.3873</v>
      </c>
      <c r="BZ32" s="2">
        <v>2.3728906779477799E-2</v>
      </c>
      <c r="CA32" s="2">
        <v>1.341</v>
      </c>
      <c r="CB32" s="2">
        <v>1.4330000000000001</v>
      </c>
      <c r="CC32" s="2">
        <v>9.1999999999999998E-2</v>
      </c>
      <c r="CD32" s="2">
        <v>60.064700000000002</v>
      </c>
      <c r="CE32" s="2">
        <v>24.173331825290312</v>
      </c>
      <c r="CF32" s="2">
        <v>0</v>
      </c>
      <c r="CG32" s="2">
        <v>82.522999999999996</v>
      </c>
      <c r="CH32" s="2">
        <v>82.522999999999996</v>
      </c>
      <c r="CI32" s="2">
        <v>3</v>
      </c>
      <c r="CJ32" s="2">
        <v>100</v>
      </c>
      <c r="CK32" s="2">
        <v>0</v>
      </c>
      <c r="CL32" s="2">
        <v>130</v>
      </c>
      <c r="CM32" s="2">
        <v>1</v>
      </c>
    </row>
    <row r="33" spans="1:91" x14ac:dyDescent="0.35">
      <c r="A33" s="2">
        <v>33</v>
      </c>
      <c r="B33" s="2">
        <v>157.96926166666671</v>
      </c>
      <c r="C33" s="2">
        <v>14.73491369791981</v>
      </c>
      <c r="D33" s="2">
        <v>141.93</v>
      </c>
      <c r="E33" s="2">
        <v>190.63</v>
      </c>
      <c r="F33" s="2">
        <v>48.699999999999989</v>
      </c>
      <c r="G33" s="2">
        <v>107.2408153333333</v>
      </c>
      <c r="H33" s="2">
        <v>46.166565749274433</v>
      </c>
      <c r="I33" s="2">
        <v>0</v>
      </c>
      <c r="J33" s="2">
        <v>166.38</v>
      </c>
      <c r="K33" s="2">
        <v>166.38</v>
      </c>
      <c r="L33" s="2">
        <v>1.737158</v>
      </c>
      <c r="M33" s="2">
        <v>0.86892502945908401</v>
      </c>
      <c r="N33" s="2">
        <v>0</v>
      </c>
      <c r="O33" s="2">
        <v>11.117000000000001</v>
      </c>
      <c r="P33" s="2">
        <v>11.117000000000001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8.7589048333333341</v>
      </c>
      <c r="W33" s="2">
        <v>2.3916816517343498E-2</v>
      </c>
      <c r="X33" s="2">
        <v>8.6940000000000008</v>
      </c>
      <c r="Y33" s="2">
        <v>8.827</v>
      </c>
      <c r="Z33" s="2">
        <v>0.13299999999999909</v>
      </c>
      <c r="AA33" s="2">
        <v>8.6940848333333332</v>
      </c>
      <c r="AB33" s="2">
        <v>2.3403039411178401E-2</v>
      </c>
      <c r="AC33" s="2">
        <v>8.6300000000000008</v>
      </c>
      <c r="AD33" s="2">
        <v>8.7560000000000002</v>
      </c>
      <c r="AE33" s="2">
        <v>0.12599999999999939</v>
      </c>
      <c r="AF33" s="2">
        <v>2424.3659666666672</v>
      </c>
      <c r="AG33" s="2">
        <v>195.8209154139341</v>
      </c>
      <c r="AH33" s="2">
        <v>2221.8000000000002</v>
      </c>
      <c r="AI33" s="2">
        <v>2861.6</v>
      </c>
      <c r="AJ33" s="2">
        <v>639.79999999999973</v>
      </c>
      <c r="AK33" s="2">
        <v>6.6412483333333334</v>
      </c>
      <c r="AL33" s="2">
        <v>3.01966701942077</v>
      </c>
      <c r="AM33" s="2">
        <v>0</v>
      </c>
      <c r="AN33" s="2">
        <v>20.478999999999999</v>
      </c>
      <c r="AO33" s="2">
        <v>20.478999999999999</v>
      </c>
      <c r="AP33" s="2">
        <v>9.4955283333333327</v>
      </c>
      <c r="AQ33" s="2">
        <v>1.9660198444921999E-2</v>
      </c>
      <c r="AR33" s="2">
        <v>9.4339999999999993</v>
      </c>
      <c r="AS33" s="2">
        <v>9.5690000000000008</v>
      </c>
      <c r="AT33" s="2">
        <v>0.13500000000000151</v>
      </c>
      <c r="AU33" s="2">
        <v>50.169133333333328</v>
      </c>
      <c r="AV33" s="2">
        <v>0.27510992974868731</v>
      </c>
      <c r="AW33" s="2">
        <v>49.573999999999998</v>
      </c>
      <c r="AX33" s="2">
        <v>50.472999999999999</v>
      </c>
      <c r="AY33" s="2">
        <v>0.89900000000000091</v>
      </c>
      <c r="AZ33" s="2">
        <v>54.722583333333333</v>
      </c>
      <c r="BA33" s="2">
        <v>0.1625465035588553</v>
      </c>
      <c r="BB33" s="2">
        <v>54.43</v>
      </c>
      <c r="BC33" s="2">
        <v>54.936999999999998</v>
      </c>
      <c r="BD33" s="2">
        <v>0.5069999999999979</v>
      </c>
      <c r="BE33" s="2">
        <v>51.57951666666667</v>
      </c>
      <c r="BF33" s="2">
        <v>6.1326437373321899E-2</v>
      </c>
      <c r="BG33" s="2">
        <v>51.5</v>
      </c>
      <c r="BH33" s="2">
        <v>51.77</v>
      </c>
      <c r="BI33" s="2">
        <v>0.27000000000000313</v>
      </c>
      <c r="BJ33" s="2">
        <v>46.083816666666657</v>
      </c>
      <c r="BK33" s="2">
        <v>6.2759290396509307E-2</v>
      </c>
      <c r="BL33" s="2">
        <v>45.957000000000001</v>
      </c>
      <c r="BM33" s="2">
        <v>46.18</v>
      </c>
      <c r="BN33" s="2">
        <v>0.22299999999999889</v>
      </c>
      <c r="BO33" s="2">
        <v>0.63424999999999998</v>
      </c>
      <c r="BP33" s="2">
        <v>3.5039263690893899E-2</v>
      </c>
      <c r="BQ33" s="2">
        <v>0.58099999999999996</v>
      </c>
      <c r="BR33" s="2">
        <v>0.73399999999999999</v>
      </c>
      <c r="BS33" s="2">
        <v>0.153</v>
      </c>
      <c r="BT33" s="2">
        <v>18.74293333333333</v>
      </c>
      <c r="BU33" s="2">
        <v>0.29117400393059079</v>
      </c>
      <c r="BV33" s="2">
        <v>18.222999999999999</v>
      </c>
      <c r="BW33" s="2">
        <v>19.408999999999999</v>
      </c>
      <c r="BX33" s="2">
        <v>1.1859999999999999</v>
      </c>
      <c r="BY33" s="2">
        <v>1.4084666666666661</v>
      </c>
      <c r="BZ33" s="2">
        <v>2.3321239803850501E-2</v>
      </c>
      <c r="CA33" s="2">
        <v>1.369</v>
      </c>
      <c r="CB33" s="2">
        <v>1.4650000000000001</v>
      </c>
      <c r="CC33" s="2">
        <v>9.6000000000000002E-2</v>
      </c>
      <c r="CD33" s="2">
        <v>60.37018333333333</v>
      </c>
      <c r="CE33" s="2">
        <v>24.300011699440351</v>
      </c>
      <c r="CF33" s="2">
        <v>0</v>
      </c>
      <c r="CG33" s="2">
        <v>82.179000000000002</v>
      </c>
      <c r="CH33" s="2">
        <v>82.179000000000002</v>
      </c>
      <c r="CI33" s="2">
        <v>3</v>
      </c>
      <c r="CJ33" s="2">
        <v>100</v>
      </c>
      <c r="CK33" s="2">
        <v>0</v>
      </c>
      <c r="CL33" s="2">
        <v>130</v>
      </c>
      <c r="CM33" s="2">
        <v>1</v>
      </c>
    </row>
    <row r="34" spans="1:91" x14ac:dyDescent="0.35">
      <c r="A34" s="2">
        <v>34</v>
      </c>
      <c r="B34" s="2">
        <v>157.87992833333331</v>
      </c>
      <c r="C34" s="2">
        <v>14.75876499696265</v>
      </c>
      <c r="D34" s="2">
        <v>142.13</v>
      </c>
      <c r="E34" s="2">
        <v>190.58</v>
      </c>
      <c r="F34" s="2">
        <v>48.450000000000017</v>
      </c>
      <c r="G34" s="2">
        <v>107.1295301666667</v>
      </c>
      <c r="H34" s="2">
        <v>46.127255785578022</v>
      </c>
      <c r="I34" s="2">
        <v>0</v>
      </c>
      <c r="J34" s="2">
        <v>166.38</v>
      </c>
      <c r="K34" s="2">
        <v>166.38</v>
      </c>
      <c r="L34" s="2">
        <v>1.7336914999999999</v>
      </c>
      <c r="M34" s="2">
        <v>0.87034143608335912</v>
      </c>
      <c r="N34" s="2">
        <v>0</v>
      </c>
      <c r="O34" s="2">
        <v>10.695</v>
      </c>
      <c r="P34" s="2">
        <v>10.695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8.7522503333333326</v>
      </c>
      <c r="W34" s="2">
        <v>2.33934223359968E-2</v>
      </c>
      <c r="X34" s="2">
        <v>8.6880000000000006</v>
      </c>
      <c r="Y34" s="2">
        <v>8.82</v>
      </c>
      <c r="Z34" s="2">
        <v>0.13199999999999959</v>
      </c>
      <c r="AA34" s="2">
        <v>8.6876855000000006</v>
      </c>
      <c r="AB34" s="2">
        <v>2.2967473534473901E-2</v>
      </c>
      <c r="AC34" s="2">
        <v>8.6219999999999999</v>
      </c>
      <c r="AD34" s="2">
        <v>8.7550000000000008</v>
      </c>
      <c r="AE34" s="2">
        <v>0.1330000000000009</v>
      </c>
      <c r="AF34" s="2">
        <v>2423.3834000000002</v>
      </c>
      <c r="AG34" s="2">
        <v>195.49750403382109</v>
      </c>
      <c r="AH34" s="2">
        <v>2221.8000000000002</v>
      </c>
      <c r="AI34" s="2">
        <v>2857.6</v>
      </c>
      <c r="AJ34" s="2">
        <v>635.79999999999973</v>
      </c>
      <c r="AK34" s="2">
        <v>6.6325099999999999</v>
      </c>
      <c r="AL34" s="2">
        <v>3.0100086367354559</v>
      </c>
      <c r="AM34" s="2">
        <v>0</v>
      </c>
      <c r="AN34" s="2">
        <v>20.478999999999999</v>
      </c>
      <c r="AO34" s="2">
        <v>20.478999999999999</v>
      </c>
      <c r="AP34" s="2">
        <v>9.4882066666666685</v>
      </c>
      <c r="AQ34" s="2">
        <v>1.8041982821439099E-2</v>
      </c>
      <c r="AR34" s="2">
        <v>9.4290000000000003</v>
      </c>
      <c r="AS34" s="2">
        <v>9.548</v>
      </c>
      <c r="AT34" s="2">
        <v>0.1189999999999997</v>
      </c>
      <c r="AU34" s="2">
        <v>50.28476666666667</v>
      </c>
      <c r="AV34" s="2">
        <v>0.2694526383129055</v>
      </c>
      <c r="AW34" s="2">
        <v>49.719000000000001</v>
      </c>
      <c r="AX34" s="2">
        <v>50.578000000000003</v>
      </c>
      <c r="AY34" s="2">
        <v>0.85900000000000176</v>
      </c>
      <c r="AZ34" s="2">
        <v>54.867333333333328</v>
      </c>
      <c r="BA34" s="2">
        <v>0.16991729460431421</v>
      </c>
      <c r="BB34" s="2">
        <v>54.597999999999999</v>
      </c>
      <c r="BC34" s="2">
        <v>55.101999999999997</v>
      </c>
      <c r="BD34" s="2">
        <v>0.50399999999999778</v>
      </c>
      <c r="BE34" s="2">
        <v>51.730116666666667</v>
      </c>
      <c r="BF34" s="2">
        <v>6.4208107536714798E-2</v>
      </c>
      <c r="BG34" s="2">
        <v>51.604999999999997</v>
      </c>
      <c r="BH34" s="2">
        <v>51.828000000000003</v>
      </c>
      <c r="BI34" s="2">
        <v>0.223000000000006</v>
      </c>
      <c r="BJ34" s="2">
        <v>46.207850000000001</v>
      </c>
      <c r="BK34" s="2">
        <v>9.6939055640513194E-2</v>
      </c>
      <c r="BL34" s="2">
        <v>45.93</v>
      </c>
      <c r="BM34" s="2">
        <v>46.363</v>
      </c>
      <c r="BN34" s="2">
        <v>0.43299999999999977</v>
      </c>
      <c r="BO34" s="2">
        <v>0.63518333333333332</v>
      </c>
      <c r="BP34" s="2">
        <v>4.2010285934444502E-2</v>
      </c>
      <c r="BQ34" s="2">
        <v>0.59</v>
      </c>
      <c r="BR34" s="2">
        <v>0.752</v>
      </c>
      <c r="BS34" s="2">
        <v>0.16200000000000001</v>
      </c>
      <c r="BT34" s="2">
        <v>18.705316666666668</v>
      </c>
      <c r="BU34" s="2">
        <v>0.35738202944713299</v>
      </c>
      <c r="BV34" s="2">
        <v>17.888999999999999</v>
      </c>
      <c r="BW34" s="2">
        <v>19.529</v>
      </c>
      <c r="BX34" s="2">
        <v>1.640000000000001</v>
      </c>
      <c r="BY34" s="2">
        <v>1.411616666666667</v>
      </c>
      <c r="BZ34" s="2">
        <v>2.7474543944745401E-2</v>
      </c>
      <c r="CA34" s="2">
        <v>1.3560000000000001</v>
      </c>
      <c r="CB34" s="2">
        <v>1.474</v>
      </c>
      <c r="CC34" s="2">
        <v>0.1179999999999998</v>
      </c>
      <c r="CD34" s="2">
        <v>60.207116666666657</v>
      </c>
      <c r="CE34" s="2">
        <v>24.206664333868861</v>
      </c>
      <c r="CF34" s="2">
        <v>0</v>
      </c>
      <c r="CG34" s="2">
        <v>81.876000000000005</v>
      </c>
      <c r="CH34" s="2">
        <v>81.876000000000005</v>
      </c>
      <c r="CI34" s="2">
        <v>3</v>
      </c>
      <c r="CJ34" s="2">
        <v>100</v>
      </c>
      <c r="CK34" s="2">
        <v>0</v>
      </c>
      <c r="CL34" s="2">
        <v>130</v>
      </c>
      <c r="CM34" s="2">
        <v>1</v>
      </c>
    </row>
    <row r="35" spans="1:91" x14ac:dyDescent="0.35">
      <c r="A35" s="2">
        <v>35</v>
      </c>
      <c r="B35" s="2">
        <v>157.83447333333331</v>
      </c>
      <c r="C35" s="2">
        <v>14.76400776585321</v>
      </c>
      <c r="D35" s="2">
        <v>142.07</v>
      </c>
      <c r="E35" s="2">
        <v>190.7</v>
      </c>
      <c r="F35" s="2">
        <v>48.63</v>
      </c>
      <c r="G35" s="2">
        <v>107.0896336666667</v>
      </c>
      <c r="H35" s="2">
        <v>46.103328927126583</v>
      </c>
      <c r="I35" s="2">
        <v>0</v>
      </c>
      <c r="J35" s="2">
        <v>166.49</v>
      </c>
      <c r="K35" s="2">
        <v>166.49</v>
      </c>
      <c r="L35" s="2">
        <v>1.732460166666667</v>
      </c>
      <c r="M35" s="2">
        <v>0.87031697962340659</v>
      </c>
      <c r="N35" s="2">
        <v>0</v>
      </c>
      <c r="O35" s="2">
        <v>10.936999999999999</v>
      </c>
      <c r="P35" s="2">
        <v>10.936999999999999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8.7423536666666664</v>
      </c>
      <c r="W35" s="2">
        <v>2.2341458696445899E-2</v>
      </c>
      <c r="X35" s="2">
        <v>8.6859999999999999</v>
      </c>
      <c r="Y35" s="2">
        <v>8.8070000000000004</v>
      </c>
      <c r="Z35" s="2">
        <v>0.1210000000000004</v>
      </c>
      <c r="AA35" s="2">
        <v>8.6785534999999996</v>
      </c>
      <c r="AB35" s="2">
        <v>2.23963405588593E-2</v>
      </c>
      <c r="AC35" s="2">
        <v>8.6210000000000004</v>
      </c>
      <c r="AD35" s="2">
        <v>8.7430000000000003</v>
      </c>
      <c r="AE35" s="2">
        <v>0.1219999999999998</v>
      </c>
      <c r="AF35" s="2">
        <v>2421.6704</v>
      </c>
      <c r="AG35" s="2">
        <v>196.20705255355111</v>
      </c>
      <c r="AH35" s="2">
        <v>2219.8000000000002</v>
      </c>
      <c r="AI35" s="2">
        <v>2861.4</v>
      </c>
      <c r="AJ35" s="2">
        <v>641.59999999999991</v>
      </c>
      <c r="AK35" s="2">
        <v>6.6357433333333331</v>
      </c>
      <c r="AL35" s="2">
        <v>3.0241645909646349</v>
      </c>
      <c r="AM35" s="2">
        <v>0</v>
      </c>
      <c r="AN35" s="2">
        <v>20.478999999999999</v>
      </c>
      <c r="AO35" s="2">
        <v>20.478999999999999</v>
      </c>
      <c r="AP35" s="2">
        <v>9.4737550000000006</v>
      </c>
      <c r="AQ35" s="2">
        <v>1.8687884757989E-2</v>
      </c>
      <c r="AR35" s="2">
        <v>9.4220000000000006</v>
      </c>
      <c r="AS35" s="2">
        <v>9.5389999999999997</v>
      </c>
      <c r="AT35" s="2">
        <v>0.1169999999999991</v>
      </c>
      <c r="AU35" s="2">
        <v>50.388083333333327</v>
      </c>
      <c r="AV35" s="2">
        <v>0.2429537370809145</v>
      </c>
      <c r="AW35" s="2">
        <v>49.863</v>
      </c>
      <c r="AX35" s="2">
        <v>50.703000000000003</v>
      </c>
      <c r="AY35" s="2">
        <v>0.84000000000000341</v>
      </c>
      <c r="AZ35" s="2">
        <v>54.987866666666669</v>
      </c>
      <c r="BA35" s="2">
        <v>0.17379556143682531</v>
      </c>
      <c r="BB35" s="2">
        <v>54.695</v>
      </c>
      <c r="BC35" s="2">
        <v>55.222999999999999</v>
      </c>
      <c r="BD35" s="2">
        <v>0.52799999999999869</v>
      </c>
      <c r="BE35" s="2">
        <v>51.869100000000003</v>
      </c>
      <c r="BF35" s="2">
        <v>8.6647679362941002E-2</v>
      </c>
      <c r="BG35" s="2">
        <v>51.762</v>
      </c>
      <c r="BH35" s="2">
        <v>52.042999999999999</v>
      </c>
      <c r="BI35" s="2">
        <v>0.28099999999999881</v>
      </c>
      <c r="BJ35" s="2">
        <v>46.362183333333327</v>
      </c>
      <c r="BK35" s="2">
        <v>7.5346317190187195E-2</v>
      </c>
      <c r="BL35" s="2">
        <v>46.183999999999997</v>
      </c>
      <c r="BM35" s="2">
        <v>46.48</v>
      </c>
      <c r="BN35" s="2">
        <v>0.29599999999999937</v>
      </c>
      <c r="BO35" s="2">
        <v>0.65173333333333328</v>
      </c>
      <c r="BP35" s="2">
        <v>6.7551077138701995E-2</v>
      </c>
      <c r="BQ35" s="2">
        <v>0.59</v>
      </c>
      <c r="BR35" s="2">
        <v>0.96499999999999997</v>
      </c>
      <c r="BS35" s="2">
        <v>0.375</v>
      </c>
      <c r="BT35" s="2">
        <v>18.633849999999999</v>
      </c>
      <c r="BU35" s="2">
        <v>0.3364340832509114</v>
      </c>
      <c r="BV35" s="2">
        <v>18.007000000000001</v>
      </c>
      <c r="BW35" s="2">
        <v>19.204000000000001</v>
      </c>
      <c r="BX35" s="2">
        <v>1.196999999999999</v>
      </c>
      <c r="BY35" s="2">
        <v>1.406133333333333</v>
      </c>
      <c r="BZ35" s="2">
        <v>2.8163846681286301E-2</v>
      </c>
      <c r="CA35" s="2">
        <v>1.351</v>
      </c>
      <c r="CB35" s="2">
        <v>1.4490000000000001</v>
      </c>
      <c r="CC35" s="2">
        <v>9.8000000000000004E-2</v>
      </c>
      <c r="CD35" s="2">
        <v>60.338533333333331</v>
      </c>
      <c r="CE35" s="2">
        <v>24.29604843469907</v>
      </c>
      <c r="CF35" s="2">
        <v>0</v>
      </c>
      <c r="CG35" s="2">
        <v>82.004999999999995</v>
      </c>
      <c r="CH35" s="2">
        <v>82.004999999999995</v>
      </c>
      <c r="CI35" s="2">
        <v>3</v>
      </c>
      <c r="CJ35" s="2">
        <v>100</v>
      </c>
      <c r="CK35" s="2">
        <v>0</v>
      </c>
      <c r="CL35" s="2">
        <v>130</v>
      </c>
      <c r="CM35" s="2">
        <v>1</v>
      </c>
    </row>
    <row r="36" spans="1:91" x14ac:dyDescent="0.35">
      <c r="A36" s="2">
        <v>36</v>
      </c>
      <c r="B36" s="2">
        <v>157.7994866666667</v>
      </c>
      <c r="C36" s="2">
        <v>14.766434277329781</v>
      </c>
      <c r="D36" s="2">
        <v>142.19999999999999</v>
      </c>
      <c r="E36" s="2">
        <v>190.58</v>
      </c>
      <c r="F36" s="2">
        <v>48.380000000000017</v>
      </c>
      <c r="G36" s="2">
        <v>107.07464450000001</v>
      </c>
      <c r="H36" s="2">
        <v>46.110075518692327</v>
      </c>
      <c r="I36" s="2">
        <v>0</v>
      </c>
      <c r="J36" s="2">
        <v>166.31</v>
      </c>
      <c r="K36" s="2">
        <v>166.31</v>
      </c>
      <c r="L36" s="2">
        <v>1.725165333333333</v>
      </c>
      <c r="M36" s="2">
        <v>0.86924091403131343</v>
      </c>
      <c r="N36" s="2">
        <v>0</v>
      </c>
      <c r="O36" s="2">
        <v>10.641</v>
      </c>
      <c r="P36" s="2">
        <v>10.641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8.7455428333333334</v>
      </c>
      <c r="W36" s="2">
        <v>2.2439372084399799E-2</v>
      </c>
      <c r="X36" s="2">
        <v>8.6760000000000002</v>
      </c>
      <c r="Y36" s="2">
        <v>8.8059999999999992</v>
      </c>
      <c r="Z36" s="2">
        <v>0.12999999999999901</v>
      </c>
      <c r="AA36" s="2">
        <v>8.6820936666666668</v>
      </c>
      <c r="AB36" s="2">
        <v>2.2099448503516601E-2</v>
      </c>
      <c r="AC36" s="2">
        <v>8.6199999999999992</v>
      </c>
      <c r="AD36" s="2">
        <v>8.7409999999999997</v>
      </c>
      <c r="AE36" s="2">
        <v>0.1210000000000004</v>
      </c>
      <c r="AF36" s="2">
        <v>2421.0855666666662</v>
      </c>
      <c r="AG36" s="2">
        <v>195.4940409791441</v>
      </c>
      <c r="AH36" s="2">
        <v>2218</v>
      </c>
      <c r="AI36" s="2">
        <v>2855.6</v>
      </c>
      <c r="AJ36" s="2">
        <v>637.59999999999991</v>
      </c>
      <c r="AK36" s="2">
        <v>6.625091666666667</v>
      </c>
      <c r="AL36" s="2">
        <v>3.0033472645115991</v>
      </c>
      <c r="AM36" s="2">
        <v>0</v>
      </c>
      <c r="AN36" s="2">
        <v>20.478999999999999</v>
      </c>
      <c r="AO36" s="2">
        <v>20.478999999999999</v>
      </c>
      <c r="AP36" s="2">
        <v>9.4654566666666664</v>
      </c>
      <c r="AQ36" s="2">
        <v>1.7294699571767099E-2</v>
      </c>
      <c r="AR36" s="2">
        <v>9.4130000000000003</v>
      </c>
      <c r="AS36" s="2">
        <v>9.5250000000000004</v>
      </c>
      <c r="AT36" s="2">
        <v>0.1120000000000001</v>
      </c>
      <c r="AU36" s="2">
        <v>50.501483333333333</v>
      </c>
      <c r="AV36" s="2">
        <v>0.27198476351060719</v>
      </c>
      <c r="AW36" s="2">
        <v>49.960999999999999</v>
      </c>
      <c r="AX36" s="2">
        <v>50.796999999999997</v>
      </c>
      <c r="AY36" s="2">
        <v>0.83599999999999852</v>
      </c>
      <c r="AZ36" s="2">
        <v>55.089799999999997</v>
      </c>
      <c r="BA36" s="2">
        <v>0.17354536358064729</v>
      </c>
      <c r="BB36" s="2">
        <v>54.780999999999999</v>
      </c>
      <c r="BC36" s="2">
        <v>55.305</v>
      </c>
      <c r="BD36" s="2">
        <v>0.52400000000000091</v>
      </c>
      <c r="BE36" s="2">
        <v>51.953449999999997</v>
      </c>
      <c r="BF36" s="2">
        <v>7.4354493327344701E-2</v>
      </c>
      <c r="BG36" s="2">
        <v>51.796999999999997</v>
      </c>
      <c r="BH36" s="2">
        <v>52.051000000000002</v>
      </c>
      <c r="BI36" s="2">
        <v>0.25400000000000489</v>
      </c>
      <c r="BJ36" s="2">
        <v>46.355416666666663</v>
      </c>
      <c r="BK36" s="2">
        <v>6.5014024997131506E-2</v>
      </c>
      <c r="BL36" s="2">
        <v>46.195</v>
      </c>
      <c r="BM36" s="2">
        <v>46.460999999999999</v>
      </c>
      <c r="BN36" s="2">
        <v>0.26599999999999818</v>
      </c>
      <c r="BO36" s="2">
        <v>0.64185000000000003</v>
      </c>
      <c r="BP36" s="2">
        <v>5.1872668418094299E-2</v>
      </c>
      <c r="BQ36" s="2">
        <v>0.59299999999999997</v>
      </c>
      <c r="BR36" s="2">
        <v>0.84099999999999997</v>
      </c>
      <c r="BS36" s="2">
        <v>0.248</v>
      </c>
      <c r="BT36" s="2">
        <v>18.907183333333329</v>
      </c>
      <c r="BU36" s="2">
        <v>0.26662050041761209</v>
      </c>
      <c r="BV36" s="2">
        <v>18.297999999999998</v>
      </c>
      <c r="BW36" s="2">
        <v>19.459</v>
      </c>
      <c r="BX36" s="2">
        <v>1.1610000000000009</v>
      </c>
      <c r="BY36" s="2">
        <v>1.428666666666667</v>
      </c>
      <c r="BZ36" s="2">
        <v>2.1465515637457199E-2</v>
      </c>
      <c r="CA36" s="2">
        <v>1.3779999999999999</v>
      </c>
      <c r="CB36" s="2">
        <v>1.4670000000000001</v>
      </c>
      <c r="CC36" s="2">
        <v>8.9000000000000107E-2</v>
      </c>
      <c r="CD36" s="2">
        <v>60.19851666666667</v>
      </c>
      <c r="CE36" s="2">
        <v>24.209285171009139</v>
      </c>
      <c r="CF36" s="2">
        <v>0</v>
      </c>
      <c r="CG36" s="2">
        <v>82.355000000000004</v>
      </c>
      <c r="CH36" s="2">
        <v>82.355000000000004</v>
      </c>
      <c r="CI36" s="2">
        <v>3</v>
      </c>
      <c r="CJ36" s="2">
        <v>100</v>
      </c>
      <c r="CK36" s="2">
        <v>0</v>
      </c>
      <c r="CL36" s="2">
        <v>130</v>
      </c>
      <c r="CM36" s="2">
        <v>1</v>
      </c>
    </row>
    <row r="37" spans="1:91" x14ac:dyDescent="0.35">
      <c r="A37" s="2">
        <v>37</v>
      </c>
      <c r="B37" s="2">
        <v>157.76861</v>
      </c>
      <c r="C37" s="2">
        <v>14.763271183263271</v>
      </c>
      <c r="D37" s="2">
        <v>141.69</v>
      </c>
      <c r="E37" s="2">
        <v>190.56</v>
      </c>
      <c r="F37" s="2">
        <v>48.87</v>
      </c>
      <c r="G37" s="2">
        <v>107.0159038333333</v>
      </c>
      <c r="H37" s="2">
        <v>46.114881959134799</v>
      </c>
      <c r="I37" s="2">
        <v>0</v>
      </c>
      <c r="J37" s="2">
        <v>164.99</v>
      </c>
      <c r="K37" s="2">
        <v>164.99</v>
      </c>
      <c r="L37" s="2">
        <v>1.7241555</v>
      </c>
      <c r="M37" s="2">
        <v>0.86899415617156295</v>
      </c>
      <c r="N37" s="2">
        <v>0</v>
      </c>
      <c r="O37" s="2">
        <v>10.75</v>
      </c>
      <c r="P37" s="2">
        <v>10.75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8.7431586666666661</v>
      </c>
      <c r="W37" s="2">
        <v>2.28959864587997E-2</v>
      </c>
      <c r="X37" s="2">
        <v>8.6809999999999992</v>
      </c>
      <c r="Y37" s="2">
        <v>8.8089999999999993</v>
      </c>
      <c r="Z37" s="2">
        <v>0.12800000000000011</v>
      </c>
      <c r="AA37" s="2">
        <v>8.6798234999999995</v>
      </c>
      <c r="AB37" s="2">
        <v>2.2543189222321399E-2</v>
      </c>
      <c r="AC37" s="2">
        <v>8.6110000000000007</v>
      </c>
      <c r="AD37" s="2">
        <v>8.7390000000000008</v>
      </c>
      <c r="AE37" s="2">
        <v>0.12800000000000011</v>
      </c>
      <c r="AF37" s="2">
        <v>2421.4944333333328</v>
      </c>
      <c r="AG37" s="2">
        <v>195.37249048254409</v>
      </c>
      <c r="AH37" s="2">
        <v>2219.8000000000002</v>
      </c>
      <c r="AI37" s="2">
        <v>2855.6</v>
      </c>
      <c r="AJ37" s="2">
        <v>635.79999999999973</v>
      </c>
      <c r="AK37" s="2">
        <v>6.6220366666666663</v>
      </c>
      <c r="AL37" s="2">
        <v>2.997642122148064</v>
      </c>
      <c r="AM37" s="2">
        <v>0</v>
      </c>
      <c r="AN37" s="2">
        <v>20.422999999999998</v>
      </c>
      <c r="AO37" s="2">
        <v>20.422999999999998</v>
      </c>
      <c r="AP37" s="2">
        <v>9.4618800000000007</v>
      </c>
      <c r="AQ37" s="2">
        <v>1.7435086379532699E-2</v>
      </c>
      <c r="AR37" s="2">
        <v>9.407</v>
      </c>
      <c r="AS37" s="2">
        <v>9.5120000000000005</v>
      </c>
      <c r="AT37" s="2">
        <v>0.1050000000000004</v>
      </c>
      <c r="AU37" s="2">
        <v>50.595716666666668</v>
      </c>
      <c r="AV37" s="2">
        <v>0.27413105190003401</v>
      </c>
      <c r="AW37" s="2">
        <v>49.996000000000002</v>
      </c>
      <c r="AX37" s="2">
        <v>50.878999999999998</v>
      </c>
      <c r="AY37" s="2">
        <v>0.88299999999999557</v>
      </c>
      <c r="AZ37" s="2">
        <v>55.212766666666667</v>
      </c>
      <c r="BA37" s="2">
        <v>0.17977748644579611</v>
      </c>
      <c r="BB37" s="2">
        <v>54.883000000000003</v>
      </c>
      <c r="BC37" s="2">
        <v>55.448999999999998</v>
      </c>
      <c r="BD37" s="2">
        <v>0.5659999999999954</v>
      </c>
      <c r="BE37" s="2">
        <v>52.059333333333328</v>
      </c>
      <c r="BF37" s="2">
        <v>5.7695773327749098E-2</v>
      </c>
      <c r="BG37" s="2">
        <v>52.012</v>
      </c>
      <c r="BH37" s="2">
        <v>52.219000000000001</v>
      </c>
      <c r="BI37" s="2">
        <v>0.20700000000000071</v>
      </c>
      <c r="BJ37" s="2">
        <v>46.485516666666669</v>
      </c>
      <c r="BK37" s="2">
        <v>8.1055639326740495E-2</v>
      </c>
      <c r="BL37" s="2">
        <v>46.280999999999999</v>
      </c>
      <c r="BM37" s="2">
        <v>46.625</v>
      </c>
      <c r="BN37" s="2">
        <v>0.34400000000000119</v>
      </c>
      <c r="BO37" s="2">
        <v>0.64129999999999998</v>
      </c>
      <c r="BP37" s="2">
        <v>5.4754397702802E-2</v>
      </c>
      <c r="BQ37" s="2">
        <v>0.58699999999999997</v>
      </c>
      <c r="BR37" s="2">
        <v>0.80800000000000005</v>
      </c>
      <c r="BS37" s="2">
        <v>0.221</v>
      </c>
      <c r="BT37" s="2">
        <v>18.781366666666671</v>
      </c>
      <c r="BU37" s="2">
        <v>0.31588514146580249</v>
      </c>
      <c r="BV37" s="2">
        <v>18.219000000000001</v>
      </c>
      <c r="BW37" s="2">
        <v>19.452999999999999</v>
      </c>
      <c r="BX37" s="2">
        <v>1.233999999999998</v>
      </c>
      <c r="BY37" s="2">
        <v>1.4208166666666671</v>
      </c>
      <c r="BZ37" s="2">
        <v>2.4217581277614201E-2</v>
      </c>
      <c r="CA37" s="2">
        <v>1.3759999999999999</v>
      </c>
      <c r="CB37" s="2">
        <v>1.4670000000000001</v>
      </c>
      <c r="CC37" s="2">
        <v>9.1000000000000095E-2</v>
      </c>
      <c r="CD37" s="2">
        <v>60.004983333333342</v>
      </c>
      <c r="CE37" s="2">
        <v>24.117460524529939</v>
      </c>
      <c r="CF37" s="2">
        <v>0</v>
      </c>
      <c r="CG37" s="2">
        <v>81.873000000000005</v>
      </c>
      <c r="CH37" s="2">
        <v>81.873000000000005</v>
      </c>
      <c r="CI37" s="2">
        <v>3</v>
      </c>
      <c r="CJ37" s="2">
        <v>100</v>
      </c>
      <c r="CK37" s="2">
        <v>0</v>
      </c>
      <c r="CL37" s="2">
        <v>130</v>
      </c>
      <c r="CM37" s="2">
        <v>1</v>
      </c>
    </row>
    <row r="38" spans="1:91" x14ac:dyDescent="0.35">
      <c r="A38" s="2">
        <v>38</v>
      </c>
      <c r="B38" s="2">
        <v>157.76164166666669</v>
      </c>
      <c r="C38" s="2">
        <v>14.7774069753261</v>
      </c>
      <c r="D38" s="2">
        <v>142.34</v>
      </c>
      <c r="E38" s="2">
        <v>190.56</v>
      </c>
      <c r="F38" s="2">
        <v>48.22</v>
      </c>
      <c r="G38" s="2">
        <v>107.0176366666667</v>
      </c>
      <c r="H38" s="2">
        <v>46.078847794098117</v>
      </c>
      <c r="I38" s="2">
        <v>0</v>
      </c>
      <c r="J38" s="2">
        <v>166.22</v>
      </c>
      <c r="K38" s="2">
        <v>166.22</v>
      </c>
      <c r="L38" s="2">
        <v>1.7163973333333331</v>
      </c>
      <c r="M38" s="2">
        <v>0.86623686012691081</v>
      </c>
      <c r="N38" s="2">
        <v>0</v>
      </c>
      <c r="O38" s="2">
        <v>11.031000000000001</v>
      </c>
      <c r="P38" s="2">
        <v>11.031000000000001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8.7377746666666667</v>
      </c>
      <c r="W38" s="2">
        <v>2.37144179876357E-2</v>
      </c>
      <c r="X38" s="2">
        <v>8.6820000000000004</v>
      </c>
      <c r="Y38" s="2">
        <v>8.8059999999999992</v>
      </c>
      <c r="Z38" s="2">
        <v>0.12399999999999869</v>
      </c>
      <c r="AA38" s="2">
        <v>8.6760783333333329</v>
      </c>
      <c r="AB38" s="2">
        <v>2.34863676516073E-2</v>
      </c>
      <c r="AC38" s="2">
        <v>8.6159999999999997</v>
      </c>
      <c r="AD38" s="2">
        <v>8.7469999999999999</v>
      </c>
      <c r="AE38" s="2">
        <v>0.1310000000000002</v>
      </c>
      <c r="AF38" s="2">
        <v>2422.7842333333328</v>
      </c>
      <c r="AG38" s="2">
        <v>195.423766635927</v>
      </c>
      <c r="AH38" s="2">
        <v>2219.8000000000002</v>
      </c>
      <c r="AI38" s="2">
        <v>2856.6</v>
      </c>
      <c r="AJ38" s="2">
        <v>636.79999999999973</v>
      </c>
      <c r="AK38" s="2">
        <v>6.6304133333333333</v>
      </c>
      <c r="AL38" s="2">
        <v>3.012180795990691</v>
      </c>
      <c r="AM38" s="2">
        <v>0</v>
      </c>
      <c r="AN38" s="2">
        <v>20.478999999999999</v>
      </c>
      <c r="AO38" s="2">
        <v>20.478999999999999</v>
      </c>
      <c r="AP38" s="2">
        <v>9.4521066666666673</v>
      </c>
      <c r="AQ38" s="2">
        <v>1.73707088158052E-2</v>
      </c>
      <c r="AR38" s="2">
        <v>9.4049999999999994</v>
      </c>
      <c r="AS38" s="2">
        <v>9.5139999999999993</v>
      </c>
      <c r="AT38" s="2">
        <v>0.1089999999999999</v>
      </c>
      <c r="AU38" s="2">
        <v>50.672216666666671</v>
      </c>
      <c r="AV38" s="2">
        <v>0.26576809641762228</v>
      </c>
      <c r="AW38" s="2">
        <v>50.121000000000002</v>
      </c>
      <c r="AX38" s="2">
        <v>51.008000000000003</v>
      </c>
      <c r="AY38" s="2">
        <v>0.88700000000000045</v>
      </c>
      <c r="AZ38" s="2">
        <v>55.298433333333342</v>
      </c>
      <c r="BA38" s="2">
        <v>0.1581454347462285</v>
      </c>
      <c r="BB38" s="2">
        <v>55</v>
      </c>
      <c r="BC38" s="2">
        <v>55.476999999999997</v>
      </c>
      <c r="BD38" s="2">
        <v>0.4769999999999967</v>
      </c>
      <c r="BE38" s="2">
        <v>52.143933333333337</v>
      </c>
      <c r="BF38" s="2">
        <v>8.0373886193967903E-2</v>
      </c>
      <c r="BG38" s="2">
        <v>52.015999999999998</v>
      </c>
      <c r="BH38" s="2">
        <v>52.292999999999999</v>
      </c>
      <c r="BI38" s="2">
        <v>0.27700000000000102</v>
      </c>
      <c r="BJ38" s="2">
        <v>46.573166666666673</v>
      </c>
      <c r="BK38" s="2">
        <v>5.7933382743960003E-2</v>
      </c>
      <c r="BL38" s="2">
        <v>46.390999999999998</v>
      </c>
      <c r="BM38" s="2">
        <v>46.633000000000003</v>
      </c>
      <c r="BN38" s="2">
        <v>0.24200000000000441</v>
      </c>
      <c r="BO38" s="2">
        <v>0.63973333333333338</v>
      </c>
      <c r="BP38" s="2">
        <v>4.9413806712145798E-2</v>
      </c>
      <c r="BQ38" s="2">
        <v>0.58899999999999997</v>
      </c>
      <c r="BR38" s="2">
        <v>0.82599999999999996</v>
      </c>
      <c r="BS38" s="2">
        <v>0.23699999999999999</v>
      </c>
      <c r="BT38" s="2">
        <v>18.718599999999999</v>
      </c>
      <c r="BU38" s="2">
        <v>0.27040880539268369</v>
      </c>
      <c r="BV38" s="2">
        <v>18.207999999999998</v>
      </c>
      <c r="BW38" s="2">
        <v>19.196000000000002</v>
      </c>
      <c r="BX38" s="2">
        <v>0.98800000000000321</v>
      </c>
      <c r="BY38" s="2">
        <v>1.4174</v>
      </c>
      <c r="BZ38" s="2">
        <v>2.31935116584541E-2</v>
      </c>
      <c r="CA38" s="2">
        <v>1.373</v>
      </c>
      <c r="CB38" s="2">
        <v>1.4610000000000001</v>
      </c>
      <c r="CC38" s="2">
        <v>8.7999999999999995E-2</v>
      </c>
      <c r="CD38" s="2">
        <v>60.197850000000003</v>
      </c>
      <c r="CE38" s="2">
        <v>24.211400039906259</v>
      </c>
      <c r="CF38" s="2">
        <v>0</v>
      </c>
      <c r="CG38" s="2">
        <v>81.938999999999993</v>
      </c>
      <c r="CH38" s="2">
        <v>81.938999999999993</v>
      </c>
      <c r="CI38" s="2">
        <v>3</v>
      </c>
      <c r="CJ38" s="2">
        <v>100</v>
      </c>
      <c r="CK38" s="2">
        <v>0</v>
      </c>
      <c r="CL38" s="2">
        <v>130</v>
      </c>
      <c r="CM38" s="2">
        <v>1</v>
      </c>
    </row>
    <row r="39" spans="1:91" x14ac:dyDescent="0.35">
      <c r="A39" s="2">
        <v>39</v>
      </c>
      <c r="B39" s="2">
        <v>157.83084333333329</v>
      </c>
      <c r="C39" s="2">
        <v>14.75808233436242</v>
      </c>
      <c r="D39" s="2">
        <v>141.77000000000001</v>
      </c>
      <c r="E39" s="2">
        <v>190.56</v>
      </c>
      <c r="F39" s="2">
        <v>48.789999999999992</v>
      </c>
      <c r="G39" s="2">
        <v>107.082773</v>
      </c>
      <c r="H39" s="2">
        <v>46.135766118331219</v>
      </c>
      <c r="I39" s="2">
        <v>0</v>
      </c>
      <c r="J39" s="2">
        <v>166.26</v>
      </c>
      <c r="K39" s="2">
        <v>166.26</v>
      </c>
      <c r="L39" s="2">
        <v>1.7233015</v>
      </c>
      <c r="M39" s="2">
        <v>0.867609155402846</v>
      </c>
      <c r="N39" s="2">
        <v>0</v>
      </c>
      <c r="O39" s="2">
        <v>10.445</v>
      </c>
      <c r="P39" s="2">
        <v>10.445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8.7321938333333335</v>
      </c>
      <c r="W39" s="2">
        <v>2.3294878633166899E-2</v>
      </c>
      <c r="X39" s="2">
        <v>8.6669999999999998</v>
      </c>
      <c r="Y39" s="2">
        <v>8.8010000000000002</v>
      </c>
      <c r="Z39" s="2">
        <v>0.13400000000000031</v>
      </c>
      <c r="AA39" s="2">
        <v>8.6702176666666659</v>
      </c>
      <c r="AB39" s="2">
        <v>2.2807929648071101E-2</v>
      </c>
      <c r="AC39" s="2">
        <v>8.6080000000000005</v>
      </c>
      <c r="AD39" s="2">
        <v>8.7390000000000008</v>
      </c>
      <c r="AE39" s="2">
        <v>0.1310000000000002</v>
      </c>
      <c r="AF39" s="2">
        <v>2424.2356333333332</v>
      </c>
      <c r="AG39" s="2">
        <v>196.14140835702599</v>
      </c>
      <c r="AH39" s="2">
        <v>2222</v>
      </c>
      <c r="AI39" s="2">
        <v>2859.4</v>
      </c>
      <c r="AJ39" s="2">
        <v>637.40000000000009</v>
      </c>
      <c r="AK39" s="2">
        <v>6.6358550000000003</v>
      </c>
      <c r="AL39" s="2">
        <v>3.019187538554581</v>
      </c>
      <c r="AM39" s="2">
        <v>0</v>
      </c>
      <c r="AN39" s="2">
        <v>20.478999999999999</v>
      </c>
      <c r="AO39" s="2">
        <v>20.478999999999999</v>
      </c>
      <c r="AP39" s="2">
        <v>9.4423049999999993</v>
      </c>
      <c r="AQ39" s="2">
        <v>1.6172751925426901E-2</v>
      </c>
      <c r="AR39" s="2">
        <v>9.3960000000000008</v>
      </c>
      <c r="AS39" s="2">
        <v>9.4939999999999998</v>
      </c>
      <c r="AT39" s="2">
        <v>9.7999999999998894E-2</v>
      </c>
      <c r="AU39" s="2">
        <v>50.719450000000002</v>
      </c>
      <c r="AV39" s="2">
        <v>0.2564280997452959</v>
      </c>
      <c r="AW39" s="2">
        <v>50.18</v>
      </c>
      <c r="AX39" s="2">
        <v>51.023000000000003</v>
      </c>
      <c r="AY39" s="2">
        <v>0.84300000000000352</v>
      </c>
      <c r="AZ39" s="2">
        <v>55.351950000000002</v>
      </c>
      <c r="BA39" s="2">
        <v>0.139385749946454</v>
      </c>
      <c r="BB39" s="2">
        <v>55.109000000000002</v>
      </c>
      <c r="BC39" s="2">
        <v>55.52</v>
      </c>
      <c r="BD39" s="2">
        <v>0.41100000000000131</v>
      </c>
      <c r="BE39" s="2">
        <v>52.294233333333331</v>
      </c>
      <c r="BF39" s="2">
        <v>7.61139570859167E-2</v>
      </c>
      <c r="BG39" s="2">
        <v>52.191000000000003</v>
      </c>
      <c r="BH39" s="2">
        <v>52.472999999999999</v>
      </c>
      <c r="BI39" s="2">
        <v>0.28199999999999648</v>
      </c>
      <c r="BJ39" s="2">
        <v>46.655700000000003</v>
      </c>
      <c r="BK39" s="2">
        <v>4.8867964620001501E-2</v>
      </c>
      <c r="BL39" s="2">
        <v>46.546999999999997</v>
      </c>
      <c r="BM39" s="2">
        <v>46.722999999999999</v>
      </c>
      <c r="BN39" s="2">
        <v>0.1760000000000019</v>
      </c>
      <c r="BO39" s="2">
        <v>0.64846666666666664</v>
      </c>
      <c r="BP39" s="2">
        <v>5.5974711804366799E-2</v>
      </c>
      <c r="BQ39" s="2">
        <v>0.57699999999999996</v>
      </c>
      <c r="BR39" s="2">
        <v>0.89700000000000002</v>
      </c>
      <c r="BS39" s="2">
        <v>0.32</v>
      </c>
      <c r="BT39" s="2">
        <v>18.847166666666659</v>
      </c>
      <c r="BU39" s="2">
        <v>0.28271361605088091</v>
      </c>
      <c r="BV39" s="2">
        <v>18.439</v>
      </c>
      <c r="BW39" s="2">
        <v>19.422000000000001</v>
      </c>
      <c r="BX39" s="2">
        <v>0.98300000000000043</v>
      </c>
      <c r="BY39" s="2">
        <v>1.4335500000000001</v>
      </c>
      <c r="BZ39" s="2">
        <v>2.3966378285748401E-2</v>
      </c>
      <c r="CA39" s="2">
        <v>1.3979999999999999</v>
      </c>
      <c r="CB39" s="2">
        <v>1.488</v>
      </c>
      <c r="CC39" s="2">
        <v>0.09</v>
      </c>
      <c r="CD39" s="2">
        <v>60.254616666666656</v>
      </c>
      <c r="CE39" s="2">
        <v>24.24631445143125</v>
      </c>
      <c r="CF39" s="2">
        <v>0</v>
      </c>
      <c r="CG39" s="2">
        <v>81.933999999999997</v>
      </c>
      <c r="CH39" s="2">
        <v>81.933999999999997</v>
      </c>
      <c r="CI39" s="2">
        <v>3</v>
      </c>
      <c r="CJ39" s="2">
        <v>100</v>
      </c>
      <c r="CK39" s="2">
        <v>0</v>
      </c>
      <c r="CL39" s="2">
        <v>130</v>
      </c>
      <c r="CM39" s="2">
        <v>1</v>
      </c>
    </row>
    <row r="40" spans="1:91" x14ac:dyDescent="0.35">
      <c r="A40" s="2">
        <v>40</v>
      </c>
      <c r="B40" s="2">
        <v>157.73760166666671</v>
      </c>
      <c r="C40" s="2">
        <v>14.791619398567191</v>
      </c>
      <c r="D40" s="2">
        <v>142.05000000000001</v>
      </c>
      <c r="E40" s="2">
        <v>190.6</v>
      </c>
      <c r="F40" s="2">
        <v>48.549999999999983</v>
      </c>
      <c r="G40" s="2">
        <v>106.986294</v>
      </c>
      <c r="H40" s="2">
        <v>46.107129229695758</v>
      </c>
      <c r="I40" s="2">
        <v>0</v>
      </c>
      <c r="J40" s="2">
        <v>166.5</v>
      </c>
      <c r="K40" s="2">
        <v>166.5</v>
      </c>
      <c r="L40" s="2">
        <v>1.7306779999999999</v>
      </c>
      <c r="M40" s="2">
        <v>0.86772405050259893</v>
      </c>
      <c r="N40" s="2">
        <v>0</v>
      </c>
      <c r="O40" s="2">
        <v>11.086</v>
      </c>
      <c r="P40" s="2">
        <v>11.086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8.7366218333333325</v>
      </c>
      <c r="W40" s="2">
        <v>2.2352086239665201E-2</v>
      </c>
      <c r="X40" s="2">
        <v>8.6839999999999993</v>
      </c>
      <c r="Y40" s="2">
        <v>8.7949999999999999</v>
      </c>
      <c r="Z40" s="2">
        <v>0.1110000000000006</v>
      </c>
      <c r="AA40" s="2">
        <v>8.6748931666666671</v>
      </c>
      <c r="AB40" s="2">
        <v>2.20542396125183E-2</v>
      </c>
      <c r="AC40" s="2">
        <v>8.6170000000000009</v>
      </c>
      <c r="AD40" s="2">
        <v>8.7349999999999994</v>
      </c>
      <c r="AE40" s="2">
        <v>0.11799999999999849</v>
      </c>
      <c r="AF40" s="2">
        <v>2420.9751999999999</v>
      </c>
      <c r="AG40" s="2">
        <v>196.71375141295829</v>
      </c>
      <c r="AH40" s="2">
        <v>2218</v>
      </c>
      <c r="AI40" s="2">
        <v>2861.6</v>
      </c>
      <c r="AJ40" s="2">
        <v>643.59999999999991</v>
      </c>
      <c r="AK40" s="2">
        <v>6.6339983333333334</v>
      </c>
      <c r="AL40" s="2">
        <v>3.0101112556320402</v>
      </c>
      <c r="AM40" s="2">
        <v>0</v>
      </c>
      <c r="AN40" s="2">
        <v>20.478999999999999</v>
      </c>
      <c r="AO40" s="2">
        <v>20.478999999999999</v>
      </c>
      <c r="AP40" s="2">
        <v>9.4402333333333317</v>
      </c>
      <c r="AQ40" s="2">
        <v>1.72373847962283E-2</v>
      </c>
      <c r="AR40" s="2">
        <v>9.3889999999999993</v>
      </c>
      <c r="AS40" s="2">
        <v>9.4939999999999998</v>
      </c>
      <c r="AT40" s="2">
        <v>0.1050000000000004</v>
      </c>
      <c r="AU40" s="2">
        <v>50.814416666666673</v>
      </c>
      <c r="AV40" s="2">
        <v>0.24836545596663401</v>
      </c>
      <c r="AW40" s="2">
        <v>50.292999999999999</v>
      </c>
      <c r="AX40" s="2">
        <v>51.128999999999998</v>
      </c>
      <c r="AY40" s="2">
        <v>0.83599999999999852</v>
      </c>
      <c r="AZ40" s="2">
        <v>55.450133333333333</v>
      </c>
      <c r="BA40" s="2">
        <v>0.15307575023737241</v>
      </c>
      <c r="BB40" s="2">
        <v>55.207000000000001</v>
      </c>
      <c r="BC40" s="2">
        <v>55.645000000000003</v>
      </c>
      <c r="BD40" s="2">
        <v>0.43800000000000239</v>
      </c>
      <c r="BE40" s="2">
        <v>52.334400000000002</v>
      </c>
      <c r="BF40" s="2">
        <v>7.2017229576902E-2</v>
      </c>
      <c r="BG40" s="2">
        <v>52.241999999999997</v>
      </c>
      <c r="BH40" s="2">
        <v>52.472999999999999</v>
      </c>
      <c r="BI40" s="2">
        <v>0.23100000000000159</v>
      </c>
      <c r="BJ40" s="2">
        <v>46.580283333333327</v>
      </c>
      <c r="BK40" s="2">
        <v>6.4651894899718607E-2</v>
      </c>
      <c r="BL40" s="2">
        <v>46.441000000000003</v>
      </c>
      <c r="BM40" s="2">
        <v>46.698999999999998</v>
      </c>
      <c r="BN40" s="2">
        <v>0.25799999999999551</v>
      </c>
      <c r="BO40" s="2">
        <v>0.63073333333333337</v>
      </c>
      <c r="BP40" s="2">
        <v>3.9809660128516798E-2</v>
      </c>
      <c r="BQ40" s="2">
        <v>0.58499999999999996</v>
      </c>
      <c r="BR40" s="2">
        <v>0.73399999999999999</v>
      </c>
      <c r="BS40" s="2">
        <v>0.14899999999999999</v>
      </c>
      <c r="BT40" s="2">
        <v>19.208066666666671</v>
      </c>
      <c r="BU40" s="2">
        <v>0.25391977023759749</v>
      </c>
      <c r="BV40" s="2">
        <v>18.675000000000001</v>
      </c>
      <c r="BW40" s="2">
        <v>19.713000000000001</v>
      </c>
      <c r="BX40" s="2">
        <v>1.038</v>
      </c>
      <c r="BY40" s="2">
        <v>1.46255</v>
      </c>
      <c r="BZ40" s="2">
        <v>2.1364016158968699E-2</v>
      </c>
      <c r="CA40" s="2">
        <v>1.4139999999999999</v>
      </c>
      <c r="CB40" s="2">
        <v>1.5029999999999999</v>
      </c>
      <c r="CC40" s="2">
        <v>8.8999999999999899E-2</v>
      </c>
      <c r="CD40" s="2">
        <v>60.273899999999998</v>
      </c>
      <c r="CE40" s="2">
        <v>24.237509824614921</v>
      </c>
      <c r="CF40" s="2">
        <v>0</v>
      </c>
      <c r="CG40" s="2">
        <v>82.222999999999999</v>
      </c>
      <c r="CH40" s="2">
        <v>82.222999999999999</v>
      </c>
      <c r="CI40" s="2">
        <v>3</v>
      </c>
      <c r="CJ40" s="2">
        <v>100</v>
      </c>
      <c r="CK40" s="2">
        <v>0</v>
      </c>
      <c r="CL40" s="2">
        <v>130</v>
      </c>
      <c r="CM40" s="2">
        <v>1</v>
      </c>
    </row>
    <row r="41" spans="1:91" x14ac:dyDescent="0.35">
      <c r="A41" s="2">
        <v>41</v>
      </c>
      <c r="B41" s="2">
        <v>157.79064166666669</v>
      </c>
      <c r="C41" s="2">
        <v>14.765385317430511</v>
      </c>
      <c r="D41" s="2">
        <v>141.6</v>
      </c>
      <c r="E41" s="2">
        <v>190.93</v>
      </c>
      <c r="F41" s="2">
        <v>49.330000000000013</v>
      </c>
      <c r="G41" s="2">
        <v>107.043783</v>
      </c>
      <c r="H41" s="2">
        <v>46.122030181283783</v>
      </c>
      <c r="I41" s="2">
        <v>0</v>
      </c>
      <c r="J41" s="2">
        <v>166.29</v>
      </c>
      <c r="K41" s="2">
        <v>166.29</v>
      </c>
      <c r="L41" s="2">
        <v>1.7351098333333339</v>
      </c>
      <c r="M41" s="2">
        <v>0.87451175973013073</v>
      </c>
      <c r="N41" s="2">
        <v>0</v>
      </c>
      <c r="O41" s="2">
        <v>10.836</v>
      </c>
      <c r="P41" s="2">
        <v>10.836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8.7375436666666673</v>
      </c>
      <c r="W41" s="2">
        <v>2.1987261459762701E-2</v>
      </c>
      <c r="X41" s="2">
        <v>8.6859999999999999</v>
      </c>
      <c r="Y41" s="2">
        <v>8.8049999999999997</v>
      </c>
      <c r="Z41" s="2">
        <v>0.1189999999999997</v>
      </c>
      <c r="AA41" s="2">
        <v>8.6750931666666666</v>
      </c>
      <c r="AB41" s="2">
        <v>2.15836387621718E-2</v>
      </c>
      <c r="AC41" s="2">
        <v>8.6229999999999993</v>
      </c>
      <c r="AD41" s="2">
        <v>8.7370000000000001</v>
      </c>
      <c r="AE41" s="2">
        <v>0.1140000000000007</v>
      </c>
      <c r="AF41" s="2">
        <v>2424.3420666666671</v>
      </c>
      <c r="AG41" s="2">
        <v>194.5931222943648</v>
      </c>
      <c r="AH41" s="2">
        <v>2221.6</v>
      </c>
      <c r="AI41" s="2">
        <v>2859.8</v>
      </c>
      <c r="AJ41" s="2">
        <v>638.20000000000027</v>
      </c>
      <c r="AK41" s="2">
        <v>6.621596666666667</v>
      </c>
      <c r="AL41" s="2">
        <v>3.0065982003841389</v>
      </c>
      <c r="AM41" s="2">
        <v>0</v>
      </c>
      <c r="AN41" s="2">
        <v>20.478999999999999</v>
      </c>
      <c r="AO41" s="2">
        <v>20.478999999999999</v>
      </c>
      <c r="AP41" s="2">
        <v>9.4411500000000004</v>
      </c>
      <c r="AQ41" s="2">
        <v>1.6065106475737799E-2</v>
      </c>
      <c r="AR41" s="2">
        <v>9.3979999999999997</v>
      </c>
      <c r="AS41" s="2">
        <v>9.5009999999999994</v>
      </c>
      <c r="AT41" s="2">
        <v>0.1029999999999997</v>
      </c>
      <c r="AU41" s="2">
        <v>50.905166666666673</v>
      </c>
      <c r="AV41" s="2">
        <v>0.26092372849243772</v>
      </c>
      <c r="AW41" s="2">
        <v>50.371000000000002</v>
      </c>
      <c r="AX41" s="2">
        <v>51.222999999999999</v>
      </c>
      <c r="AY41" s="2">
        <v>0.85199999999999676</v>
      </c>
      <c r="AZ41" s="2">
        <v>55.548833333333327</v>
      </c>
      <c r="BA41" s="2">
        <v>0.1521196191524071</v>
      </c>
      <c r="BB41" s="2">
        <v>55.273000000000003</v>
      </c>
      <c r="BC41" s="2">
        <v>55.722999999999999</v>
      </c>
      <c r="BD41" s="2">
        <v>0.44999999999999568</v>
      </c>
      <c r="BE41" s="2">
        <v>52.419033333333331</v>
      </c>
      <c r="BF41" s="2">
        <v>4.1341064522085601E-2</v>
      </c>
      <c r="BG41" s="2">
        <v>52.354999999999997</v>
      </c>
      <c r="BH41" s="2">
        <v>52.469000000000001</v>
      </c>
      <c r="BI41" s="2">
        <v>0.11400000000000431</v>
      </c>
      <c r="BJ41" s="2">
        <v>46.510100000000001</v>
      </c>
      <c r="BK41" s="2">
        <v>7.3843788396491195E-2</v>
      </c>
      <c r="BL41" s="2">
        <v>46.405999999999999</v>
      </c>
      <c r="BM41" s="2">
        <v>46.707000000000001</v>
      </c>
      <c r="BN41" s="2">
        <v>0.30100000000000188</v>
      </c>
      <c r="BO41" s="2">
        <v>0.63165000000000004</v>
      </c>
      <c r="BP41" s="2">
        <v>4.4867724612068297E-2</v>
      </c>
      <c r="BQ41" s="2">
        <v>0.58199999999999996</v>
      </c>
      <c r="BR41" s="2">
        <v>0.78100000000000003</v>
      </c>
      <c r="BS41" s="2">
        <v>0.19900000000000001</v>
      </c>
      <c r="BT41" s="2">
        <v>19.6554</v>
      </c>
      <c r="BU41" s="2">
        <v>0.26189486828477238</v>
      </c>
      <c r="BV41" s="2">
        <v>19.045999999999999</v>
      </c>
      <c r="BW41" s="2">
        <v>20.074000000000002</v>
      </c>
      <c r="BX41" s="2">
        <v>1.028000000000002</v>
      </c>
      <c r="BY41" s="2">
        <v>1.5034166666666671</v>
      </c>
      <c r="BZ41" s="2">
        <v>1.95805954330843E-2</v>
      </c>
      <c r="CA41" s="2">
        <v>1.46</v>
      </c>
      <c r="CB41" s="2">
        <v>1.534</v>
      </c>
      <c r="CC41" s="2">
        <v>7.3999999999999996E-2</v>
      </c>
      <c r="CD41" s="2">
        <v>59.95675</v>
      </c>
      <c r="CE41" s="2">
        <v>24.096778213248228</v>
      </c>
      <c r="CF41" s="2">
        <v>0</v>
      </c>
      <c r="CG41" s="2">
        <v>81.677000000000007</v>
      </c>
      <c r="CH41" s="2">
        <v>81.677000000000007</v>
      </c>
      <c r="CI41" s="2">
        <v>3</v>
      </c>
      <c r="CJ41" s="2">
        <v>100</v>
      </c>
      <c r="CK41" s="2">
        <v>0</v>
      </c>
      <c r="CL41" s="2">
        <v>130</v>
      </c>
      <c r="CM41" s="2">
        <v>1</v>
      </c>
    </row>
    <row r="42" spans="1:91" x14ac:dyDescent="0.35">
      <c r="A42" s="2">
        <v>42</v>
      </c>
      <c r="B42" s="2">
        <v>157.6948633333333</v>
      </c>
      <c r="C42" s="2">
        <v>14.800616528473601</v>
      </c>
      <c r="D42" s="2">
        <v>142.19999999999999</v>
      </c>
      <c r="E42" s="2">
        <v>190.59</v>
      </c>
      <c r="F42" s="2">
        <v>48.390000000000008</v>
      </c>
      <c r="G42" s="2">
        <v>106.96930399999999</v>
      </c>
      <c r="H42" s="2">
        <v>46.053826704179542</v>
      </c>
      <c r="I42" s="2">
        <v>0</v>
      </c>
      <c r="J42" s="2">
        <v>166.44</v>
      </c>
      <c r="K42" s="2">
        <v>166.44</v>
      </c>
      <c r="L42" s="2">
        <v>1.7331998333333329</v>
      </c>
      <c r="M42" s="2">
        <v>0.87683480567667171</v>
      </c>
      <c r="N42" s="2">
        <v>0</v>
      </c>
      <c r="O42" s="2">
        <v>11.132999999999999</v>
      </c>
      <c r="P42" s="2">
        <v>11.132999999999999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8.7278920000000006</v>
      </c>
      <c r="W42" s="2">
        <v>2.2470539754520201E-2</v>
      </c>
      <c r="X42" s="2">
        <v>8.6669999999999998</v>
      </c>
      <c r="Y42" s="2">
        <v>8.7870000000000008</v>
      </c>
      <c r="Z42" s="2">
        <v>0.12000000000000099</v>
      </c>
      <c r="AA42" s="2">
        <v>8.6670848333333339</v>
      </c>
      <c r="AB42" s="2">
        <v>2.2442249866462399E-2</v>
      </c>
      <c r="AC42" s="2">
        <v>8.6039999999999992</v>
      </c>
      <c r="AD42" s="2">
        <v>8.7289999999999992</v>
      </c>
      <c r="AE42" s="2">
        <v>0.125</v>
      </c>
      <c r="AF42" s="2">
        <v>2421.6365000000001</v>
      </c>
      <c r="AG42" s="2">
        <v>196.609327616217</v>
      </c>
      <c r="AH42" s="2">
        <v>2218</v>
      </c>
      <c r="AI42" s="2">
        <v>2859.8</v>
      </c>
      <c r="AJ42" s="2">
        <v>641.80000000000018</v>
      </c>
      <c r="AK42" s="2">
        <v>6.6197800000000004</v>
      </c>
      <c r="AL42" s="2">
        <v>3.0015098217869962</v>
      </c>
      <c r="AM42" s="2">
        <v>0</v>
      </c>
      <c r="AN42" s="2">
        <v>20.478999999999999</v>
      </c>
      <c r="AO42" s="2">
        <v>20.478999999999999</v>
      </c>
      <c r="AP42" s="2">
        <v>9.4317883333333317</v>
      </c>
      <c r="AQ42" s="2">
        <v>1.70634736824718E-2</v>
      </c>
      <c r="AR42" s="2">
        <v>9.3849999999999998</v>
      </c>
      <c r="AS42" s="2">
        <v>9.4849999999999994</v>
      </c>
      <c r="AT42" s="2">
        <v>9.9999999999999603E-2</v>
      </c>
      <c r="AU42" s="2">
        <v>50.97945</v>
      </c>
      <c r="AV42" s="2">
        <v>0.25203567308711378</v>
      </c>
      <c r="AW42" s="2">
        <v>50.448999999999998</v>
      </c>
      <c r="AX42" s="2">
        <v>51.301000000000002</v>
      </c>
      <c r="AY42" s="2">
        <v>0.85200000000000387</v>
      </c>
      <c r="AZ42" s="2">
        <v>55.601649999999999</v>
      </c>
      <c r="BA42" s="2">
        <v>0.12803492968849939</v>
      </c>
      <c r="BB42" s="2">
        <v>55.387</v>
      </c>
      <c r="BC42" s="2">
        <v>55.773000000000003</v>
      </c>
      <c r="BD42" s="2">
        <v>0.38600000000000279</v>
      </c>
      <c r="BE42" s="2">
        <v>52.492533333333327</v>
      </c>
      <c r="BF42" s="2">
        <v>6.4102530864832405E-2</v>
      </c>
      <c r="BG42" s="2">
        <v>52.445</v>
      </c>
      <c r="BH42" s="2">
        <v>52.671999999999997</v>
      </c>
      <c r="BI42" s="2">
        <v>0.2269999999999967</v>
      </c>
      <c r="BJ42" s="2">
        <v>46.757950000000001</v>
      </c>
      <c r="BK42" s="2">
        <v>9.4682596435651994E-2</v>
      </c>
      <c r="BL42" s="2">
        <v>46.566000000000003</v>
      </c>
      <c r="BM42" s="2">
        <v>46.866999999999997</v>
      </c>
      <c r="BN42" s="2">
        <v>0.30099999999999483</v>
      </c>
      <c r="BO42" s="2">
        <v>0.63498333333333334</v>
      </c>
      <c r="BP42" s="2">
        <v>3.4177250668783098E-2</v>
      </c>
      <c r="BQ42" s="2">
        <v>0.59099999999999997</v>
      </c>
      <c r="BR42" s="2">
        <v>0.73299999999999998</v>
      </c>
      <c r="BS42" s="2">
        <v>0.14199999999999999</v>
      </c>
      <c r="BT42" s="2">
        <v>19.023150000000001</v>
      </c>
      <c r="BU42" s="2">
        <v>0.32540815700296721</v>
      </c>
      <c r="BV42" s="2">
        <v>18.515000000000001</v>
      </c>
      <c r="BW42" s="2">
        <v>19.593</v>
      </c>
      <c r="BX42" s="2">
        <v>1.077999999999999</v>
      </c>
      <c r="BY42" s="2">
        <v>1.4579500000000001</v>
      </c>
      <c r="BZ42" s="2">
        <v>2.7727747223705201E-2</v>
      </c>
      <c r="CA42" s="2">
        <v>1.4159999999999999</v>
      </c>
      <c r="CB42" s="2">
        <v>1.508</v>
      </c>
      <c r="CC42" s="2">
        <v>9.1999999999999998E-2</v>
      </c>
      <c r="CD42" s="2">
        <v>60.021016666666668</v>
      </c>
      <c r="CE42" s="2">
        <v>24.116059017284339</v>
      </c>
      <c r="CF42" s="2">
        <v>0</v>
      </c>
      <c r="CG42" s="2">
        <v>82.085999999999999</v>
      </c>
      <c r="CH42" s="2">
        <v>82.085999999999999</v>
      </c>
      <c r="CI42" s="2">
        <v>3</v>
      </c>
      <c r="CJ42" s="2">
        <v>100</v>
      </c>
      <c r="CK42" s="2">
        <v>0</v>
      </c>
      <c r="CL42" s="2">
        <v>130</v>
      </c>
      <c r="CM42" s="2">
        <v>1</v>
      </c>
    </row>
    <row r="43" spans="1:91" x14ac:dyDescent="0.35">
      <c r="A43" s="2">
        <v>43</v>
      </c>
      <c r="B43" s="2">
        <v>157.65831166666669</v>
      </c>
      <c r="C43" s="2">
        <v>14.812274686210779</v>
      </c>
      <c r="D43" s="2">
        <v>141.6</v>
      </c>
      <c r="E43" s="2">
        <v>190.59</v>
      </c>
      <c r="F43" s="2">
        <v>48.990000000000009</v>
      </c>
      <c r="G43" s="2">
        <v>106.9178375</v>
      </c>
      <c r="H43" s="2">
        <v>46.051807514964352</v>
      </c>
      <c r="I43" s="2">
        <v>0</v>
      </c>
      <c r="J43" s="2">
        <v>164.18</v>
      </c>
      <c r="K43" s="2">
        <v>164.18</v>
      </c>
      <c r="L43" s="2">
        <v>1.728137666666667</v>
      </c>
      <c r="M43" s="2">
        <v>0.86750812125187737</v>
      </c>
      <c r="N43" s="2">
        <v>0</v>
      </c>
      <c r="O43" s="2">
        <v>10.922000000000001</v>
      </c>
      <c r="P43" s="2">
        <v>10.922000000000001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8.7249925000000008</v>
      </c>
      <c r="W43" s="2">
        <v>2.2283398949175599E-2</v>
      </c>
      <c r="X43" s="2">
        <v>8.6679999999999993</v>
      </c>
      <c r="Y43" s="2">
        <v>8.7949999999999999</v>
      </c>
      <c r="Z43" s="2">
        <v>0.12700000000000061</v>
      </c>
      <c r="AA43" s="2">
        <v>8.664492666666666</v>
      </c>
      <c r="AB43" s="2">
        <v>2.2316315762548201E-2</v>
      </c>
      <c r="AC43" s="2">
        <v>8.6020000000000003</v>
      </c>
      <c r="AD43" s="2">
        <v>8.7240000000000002</v>
      </c>
      <c r="AE43" s="2">
        <v>0.1219999999999998</v>
      </c>
      <c r="AF43" s="2">
        <v>2421.6704333333332</v>
      </c>
      <c r="AG43" s="2">
        <v>196.28590720011741</v>
      </c>
      <c r="AH43" s="2">
        <v>2219.8000000000002</v>
      </c>
      <c r="AI43" s="2">
        <v>2859.8</v>
      </c>
      <c r="AJ43" s="2">
        <v>640</v>
      </c>
      <c r="AK43" s="2">
        <v>6.617328333333333</v>
      </c>
      <c r="AL43" s="2">
        <v>2.9865009331272341</v>
      </c>
      <c r="AM43" s="2">
        <v>0</v>
      </c>
      <c r="AN43" s="2">
        <v>20.347000000000001</v>
      </c>
      <c r="AO43" s="2">
        <v>20.347000000000001</v>
      </c>
      <c r="AP43" s="2">
        <v>9.4242650000000001</v>
      </c>
      <c r="AQ43" s="2">
        <v>1.71682659946223E-2</v>
      </c>
      <c r="AR43" s="2">
        <v>9.3810000000000002</v>
      </c>
      <c r="AS43" s="2">
        <v>9.4700000000000006</v>
      </c>
      <c r="AT43" s="2">
        <v>8.9000000000000398E-2</v>
      </c>
      <c r="AU43" s="2">
        <v>51.069516666666672</v>
      </c>
      <c r="AV43" s="2">
        <v>0.25510280358216408</v>
      </c>
      <c r="AW43" s="2">
        <v>50.542999999999999</v>
      </c>
      <c r="AX43" s="2">
        <v>51.395000000000003</v>
      </c>
      <c r="AY43" s="2">
        <v>0.85200000000000387</v>
      </c>
      <c r="AZ43" s="2">
        <v>55.681983333333328</v>
      </c>
      <c r="BA43" s="2">
        <v>0.1424727736900562</v>
      </c>
      <c r="BB43" s="2">
        <v>55.453000000000003</v>
      </c>
      <c r="BC43" s="2">
        <v>55.890999999999998</v>
      </c>
      <c r="BD43" s="2">
        <v>0.43799999999999528</v>
      </c>
      <c r="BE43" s="2">
        <v>52.539683333333343</v>
      </c>
      <c r="BF43" s="2">
        <v>7.4126207462464996E-2</v>
      </c>
      <c r="BG43" s="2">
        <v>52.445</v>
      </c>
      <c r="BH43" s="2">
        <v>52.683999999999997</v>
      </c>
      <c r="BI43" s="2">
        <v>0.23899999999999719</v>
      </c>
      <c r="BJ43" s="2">
        <v>46.803166666666669</v>
      </c>
      <c r="BK43" s="2">
        <v>6.1615584278562903E-2</v>
      </c>
      <c r="BL43" s="2">
        <v>46.671999999999997</v>
      </c>
      <c r="BM43" s="2">
        <v>46.936999999999998</v>
      </c>
      <c r="BN43" s="2">
        <v>0.26500000000000051</v>
      </c>
      <c r="BO43" s="2">
        <v>0.63066666666666671</v>
      </c>
      <c r="BP43" s="2">
        <v>4.3722416647689097E-2</v>
      </c>
      <c r="BQ43" s="2">
        <v>0.56799999999999995</v>
      </c>
      <c r="BR43" s="2">
        <v>0.75</v>
      </c>
      <c r="BS43" s="2">
        <v>0.182</v>
      </c>
      <c r="BT43" s="2">
        <v>18.97966666666667</v>
      </c>
      <c r="BU43" s="2">
        <v>0.2990587305092185</v>
      </c>
      <c r="BV43" s="2">
        <v>18.465</v>
      </c>
      <c r="BW43" s="2">
        <v>19.672999999999998</v>
      </c>
      <c r="BX43" s="2">
        <v>1.207999999999998</v>
      </c>
      <c r="BY43" s="2">
        <v>1.4568833333333331</v>
      </c>
      <c r="BZ43" s="2">
        <v>2.5671385948116899E-2</v>
      </c>
      <c r="CA43" s="2">
        <v>1.4139999999999999</v>
      </c>
      <c r="CB43" s="2">
        <v>1.5149999999999999</v>
      </c>
      <c r="CC43" s="2">
        <v>0.1009999999999999</v>
      </c>
      <c r="CD43" s="2">
        <v>59.996049999999997</v>
      </c>
      <c r="CE43" s="2">
        <v>24.05783458944406</v>
      </c>
      <c r="CF43" s="2">
        <v>0</v>
      </c>
      <c r="CG43" s="2">
        <v>81.98</v>
      </c>
      <c r="CH43" s="2">
        <v>81.98</v>
      </c>
      <c r="CI43" s="2">
        <v>3</v>
      </c>
      <c r="CJ43" s="2">
        <v>100</v>
      </c>
      <c r="CK43" s="2">
        <v>0</v>
      </c>
      <c r="CL43" s="2">
        <v>130</v>
      </c>
      <c r="CM43" s="2">
        <v>1</v>
      </c>
    </row>
    <row r="44" spans="1:91" x14ac:dyDescent="0.35">
      <c r="A44" s="2">
        <v>44</v>
      </c>
      <c r="B44" s="2">
        <v>157.63319333333331</v>
      </c>
      <c r="C44" s="2">
        <v>14.845990257992639</v>
      </c>
      <c r="D44" s="2">
        <v>141.77000000000001</v>
      </c>
      <c r="E44" s="2">
        <v>190.6</v>
      </c>
      <c r="F44" s="2">
        <v>48.829999999999977</v>
      </c>
      <c r="G44" s="2">
        <v>106.92725849999999</v>
      </c>
      <c r="H44" s="2">
        <v>46.04689644531669</v>
      </c>
      <c r="I44" s="2">
        <v>0</v>
      </c>
      <c r="J44" s="2">
        <v>166.38</v>
      </c>
      <c r="K44" s="2">
        <v>166.38</v>
      </c>
      <c r="L44" s="2">
        <v>1.727203833333333</v>
      </c>
      <c r="M44" s="2">
        <v>0.8766470560961992</v>
      </c>
      <c r="N44" s="2">
        <v>0</v>
      </c>
      <c r="O44" s="2">
        <v>11.061999999999999</v>
      </c>
      <c r="P44" s="2">
        <v>11.061999999999999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8.7264386666666667</v>
      </c>
      <c r="W44" s="2">
        <v>2.2264153258297E-2</v>
      </c>
      <c r="X44" s="2">
        <v>8.67</v>
      </c>
      <c r="Y44" s="2">
        <v>8.7870000000000008</v>
      </c>
      <c r="Z44" s="2">
        <v>0.1170000000000008</v>
      </c>
      <c r="AA44" s="2">
        <v>8.6663718333333328</v>
      </c>
      <c r="AB44" s="2">
        <v>2.2293176929167199E-2</v>
      </c>
      <c r="AC44" s="2">
        <v>8.6059999999999999</v>
      </c>
      <c r="AD44" s="2">
        <v>8.7270000000000003</v>
      </c>
      <c r="AE44" s="2">
        <v>0.1210000000000004</v>
      </c>
      <c r="AF44" s="2">
        <v>2420.583533333333</v>
      </c>
      <c r="AG44" s="2">
        <v>197.13083931782609</v>
      </c>
      <c r="AH44" s="2">
        <v>2219.8000000000002</v>
      </c>
      <c r="AI44" s="2">
        <v>2861</v>
      </c>
      <c r="AJ44" s="2">
        <v>641.19999999999982</v>
      </c>
      <c r="AK44" s="2">
        <v>6.6216983333333337</v>
      </c>
      <c r="AL44" s="2">
        <v>2.992958743015492</v>
      </c>
      <c r="AM44" s="2">
        <v>0</v>
      </c>
      <c r="AN44" s="2">
        <v>20.478999999999999</v>
      </c>
      <c r="AO44" s="2">
        <v>20.478999999999999</v>
      </c>
      <c r="AP44" s="2">
        <v>9.4204133333333324</v>
      </c>
      <c r="AQ44" s="2">
        <v>1.6207208629953802E-2</v>
      </c>
      <c r="AR44" s="2">
        <v>9.3770000000000007</v>
      </c>
      <c r="AS44" s="2">
        <v>9.4770000000000003</v>
      </c>
      <c r="AT44" s="2">
        <v>9.9999999999999603E-2</v>
      </c>
      <c r="AU44" s="2">
        <v>51.115866666666669</v>
      </c>
      <c r="AV44" s="2">
        <v>0.2595879046219004</v>
      </c>
      <c r="AW44" s="2">
        <v>50.566000000000003</v>
      </c>
      <c r="AX44" s="2">
        <v>51.398000000000003</v>
      </c>
      <c r="AY44" s="2">
        <v>0.83200000000000074</v>
      </c>
      <c r="AZ44" s="2">
        <v>55.734050000000003</v>
      </c>
      <c r="BA44" s="2">
        <v>0.15538377039348469</v>
      </c>
      <c r="BB44" s="2">
        <v>55.48</v>
      </c>
      <c r="BC44" s="2">
        <v>55.941000000000003</v>
      </c>
      <c r="BD44" s="2">
        <v>0.46100000000000563</v>
      </c>
      <c r="BE44" s="2">
        <v>52.642983333333333</v>
      </c>
      <c r="BF44" s="2">
        <v>7.0586523817458904E-2</v>
      </c>
      <c r="BG44" s="2">
        <v>52.534999999999997</v>
      </c>
      <c r="BH44" s="2">
        <v>52.784999999999997</v>
      </c>
      <c r="BI44" s="2">
        <v>0.25</v>
      </c>
      <c r="BJ44" s="2">
        <v>46.803616666666663</v>
      </c>
      <c r="BK44" s="2">
        <v>4.9395358207319197E-2</v>
      </c>
      <c r="BL44" s="2">
        <v>46.68</v>
      </c>
      <c r="BM44" s="2">
        <v>46.878999999999998</v>
      </c>
      <c r="BN44" s="2">
        <v>0.19899999999999801</v>
      </c>
      <c r="BO44" s="2">
        <v>0.63964999999999994</v>
      </c>
      <c r="BP44" s="2">
        <v>6.3115934489165804E-2</v>
      </c>
      <c r="BQ44" s="2">
        <v>0.57799999999999996</v>
      </c>
      <c r="BR44" s="2">
        <v>0.90800000000000003</v>
      </c>
      <c r="BS44" s="2">
        <v>0.33</v>
      </c>
      <c r="BT44" s="2">
        <v>19.269749999999998</v>
      </c>
      <c r="BU44" s="2">
        <v>0.21547492873941079</v>
      </c>
      <c r="BV44" s="2">
        <v>18.837</v>
      </c>
      <c r="BW44" s="2">
        <v>19.702000000000002</v>
      </c>
      <c r="BX44" s="2">
        <v>0.86500000000000199</v>
      </c>
      <c r="BY44" s="2">
        <v>1.4838333333333329</v>
      </c>
      <c r="BZ44" s="2">
        <v>1.9232887323599099E-2</v>
      </c>
      <c r="CA44" s="2">
        <v>1.4430000000000001</v>
      </c>
      <c r="CB44" s="2">
        <v>1.5169999999999999</v>
      </c>
      <c r="CC44" s="2">
        <v>7.3999999999999802E-2</v>
      </c>
      <c r="CD44" s="2">
        <v>60.064283333333343</v>
      </c>
      <c r="CE44" s="2">
        <v>24.058648304516101</v>
      </c>
      <c r="CF44" s="2">
        <v>0</v>
      </c>
      <c r="CG44" s="2">
        <v>81.745000000000005</v>
      </c>
      <c r="CH44" s="2">
        <v>81.745000000000005</v>
      </c>
      <c r="CI44" s="2">
        <v>3</v>
      </c>
      <c r="CJ44" s="2">
        <v>100</v>
      </c>
      <c r="CK44" s="2">
        <v>0</v>
      </c>
      <c r="CL44" s="2">
        <v>130</v>
      </c>
      <c r="CM44" s="2">
        <v>1</v>
      </c>
    </row>
    <row r="45" spans="1:91" x14ac:dyDescent="0.35">
      <c r="A45" s="2">
        <v>45</v>
      </c>
      <c r="B45" s="2">
        <v>157.5920816666667</v>
      </c>
      <c r="C45" s="2">
        <v>14.84314990267125</v>
      </c>
      <c r="D45" s="2">
        <v>142.06</v>
      </c>
      <c r="E45" s="2">
        <v>190.55</v>
      </c>
      <c r="F45" s="2">
        <v>48.490000000000009</v>
      </c>
      <c r="G45" s="2">
        <v>106.9054745</v>
      </c>
      <c r="H45" s="2">
        <v>46.036770809912923</v>
      </c>
      <c r="I45" s="2">
        <v>0</v>
      </c>
      <c r="J45" s="2">
        <v>166.18</v>
      </c>
      <c r="K45" s="2">
        <v>166.18</v>
      </c>
      <c r="L45" s="2">
        <v>1.7351356666666671</v>
      </c>
      <c r="M45" s="2">
        <v>0.87058717959055287</v>
      </c>
      <c r="N45" s="2">
        <v>0</v>
      </c>
      <c r="O45" s="2">
        <v>11.077999999999999</v>
      </c>
      <c r="P45" s="2">
        <v>11.077999999999999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8.7178815000000007</v>
      </c>
      <c r="W45" s="2">
        <v>2.2425259711514E-2</v>
      </c>
      <c r="X45" s="2">
        <v>8.6530000000000005</v>
      </c>
      <c r="Y45" s="2">
        <v>8.7829999999999995</v>
      </c>
      <c r="Z45" s="2">
        <v>0.12999999999999901</v>
      </c>
      <c r="AA45" s="2">
        <v>8.6571658333333339</v>
      </c>
      <c r="AB45" s="2">
        <v>2.2604892453464399E-2</v>
      </c>
      <c r="AC45" s="2">
        <v>8.5869999999999997</v>
      </c>
      <c r="AD45" s="2">
        <v>8.7219999999999995</v>
      </c>
      <c r="AE45" s="2">
        <v>0.13499999999999979</v>
      </c>
      <c r="AF45" s="2">
        <v>2418.8604</v>
      </c>
      <c r="AG45" s="2">
        <v>196.35190294503991</v>
      </c>
      <c r="AH45" s="2">
        <v>2217.8000000000002</v>
      </c>
      <c r="AI45" s="2">
        <v>2857.8</v>
      </c>
      <c r="AJ45" s="2">
        <v>640</v>
      </c>
      <c r="AK45" s="2">
        <v>6.6280099999999997</v>
      </c>
      <c r="AL45" s="2">
        <v>2.995518986179345</v>
      </c>
      <c r="AM45" s="2">
        <v>0</v>
      </c>
      <c r="AN45" s="2">
        <v>20.478999999999999</v>
      </c>
      <c r="AO45" s="2">
        <v>20.478999999999999</v>
      </c>
      <c r="AP45" s="2">
        <v>9.4129033333333325</v>
      </c>
      <c r="AQ45" s="2">
        <v>1.7016950860339001E-2</v>
      </c>
      <c r="AR45" s="2">
        <v>9.3559999999999999</v>
      </c>
      <c r="AS45" s="2">
        <v>9.4659999999999993</v>
      </c>
      <c r="AT45" s="2">
        <v>0.1099999999999994</v>
      </c>
      <c r="AU45" s="2">
        <v>51.193216666666657</v>
      </c>
      <c r="AV45" s="2">
        <v>0.25457282875680748</v>
      </c>
      <c r="AW45" s="2">
        <v>50.621000000000002</v>
      </c>
      <c r="AX45" s="2">
        <v>51.476999999999997</v>
      </c>
      <c r="AY45" s="2">
        <v>0.85599999999999454</v>
      </c>
      <c r="AZ45" s="2">
        <v>55.79246666666667</v>
      </c>
      <c r="BA45" s="2">
        <v>0.15667568431794801</v>
      </c>
      <c r="BB45" s="2">
        <v>55.496000000000002</v>
      </c>
      <c r="BC45" s="2">
        <v>55.976999999999997</v>
      </c>
      <c r="BD45" s="2">
        <v>0.48099999999999449</v>
      </c>
      <c r="BE45" s="2">
        <v>52.719516666666657</v>
      </c>
      <c r="BF45" s="2">
        <v>6.6970393576707296E-2</v>
      </c>
      <c r="BG45" s="2">
        <v>52.637</v>
      </c>
      <c r="BH45" s="2">
        <v>52.866999999999997</v>
      </c>
      <c r="BI45" s="2">
        <v>0.22999999999999679</v>
      </c>
      <c r="BJ45" s="2">
        <v>46.904949999999999</v>
      </c>
      <c r="BK45" s="2">
        <v>7.8339856081354894E-2</v>
      </c>
      <c r="BL45" s="2">
        <v>46.777000000000001</v>
      </c>
      <c r="BM45" s="2">
        <v>47.042999999999999</v>
      </c>
      <c r="BN45" s="2">
        <v>0.26599999999999818</v>
      </c>
      <c r="BO45" s="2">
        <v>0.63959999999999995</v>
      </c>
      <c r="BP45" s="2">
        <v>5.78124378149001E-2</v>
      </c>
      <c r="BQ45" s="2">
        <v>0.57799999999999996</v>
      </c>
      <c r="BR45" s="2">
        <v>0.84599999999999997</v>
      </c>
      <c r="BS45" s="2">
        <v>0.26800000000000002</v>
      </c>
      <c r="BT45" s="2">
        <v>19.124633333333328</v>
      </c>
      <c r="BU45" s="2">
        <v>0.29219171595042931</v>
      </c>
      <c r="BV45" s="2">
        <v>18.545999999999999</v>
      </c>
      <c r="BW45" s="2">
        <v>19.645</v>
      </c>
      <c r="BX45" s="2">
        <v>1.099</v>
      </c>
      <c r="BY45" s="2">
        <v>1.4744999999999999</v>
      </c>
      <c r="BZ45" s="2">
        <v>2.3867927561933299E-2</v>
      </c>
      <c r="CA45" s="2">
        <v>1.4239999999999999</v>
      </c>
      <c r="CB45" s="2">
        <v>1.5189999999999999</v>
      </c>
      <c r="CC45" s="2">
        <v>9.4999999999999904E-2</v>
      </c>
      <c r="CD45" s="2">
        <v>60.249083333333331</v>
      </c>
      <c r="CE45" s="2">
        <v>24.141513535248759</v>
      </c>
      <c r="CF45" s="2">
        <v>0</v>
      </c>
      <c r="CG45" s="2">
        <v>82.034999999999997</v>
      </c>
      <c r="CH45" s="2">
        <v>82.034999999999997</v>
      </c>
      <c r="CI45" s="2">
        <v>3</v>
      </c>
      <c r="CJ45" s="2">
        <v>100</v>
      </c>
      <c r="CK45" s="2">
        <v>0</v>
      </c>
      <c r="CL45" s="2">
        <v>130</v>
      </c>
      <c r="CM45" s="2">
        <v>1</v>
      </c>
    </row>
    <row r="46" spans="1:91" x14ac:dyDescent="0.35">
      <c r="A46" s="2">
        <v>46</v>
      </c>
      <c r="B46" s="2">
        <v>157.58220166666669</v>
      </c>
      <c r="C46" s="2">
        <v>14.83676219804771</v>
      </c>
      <c r="D46" s="2">
        <v>141.16999999999999</v>
      </c>
      <c r="E46" s="2">
        <v>190.55</v>
      </c>
      <c r="F46" s="2">
        <v>49.380000000000017</v>
      </c>
      <c r="G46" s="2">
        <v>106.8839138333333</v>
      </c>
      <c r="H46" s="2">
        <v>46.052715721098252</v>
      </c>
      <c r="I46" s="2">
        <v>0</v>
      </c>
      <c r="J46" s="2">
        <v>166.27</v>
      </c>
      <c r="K46" s="2">
        <v>166.27</v>
      </c>
      <c r="L46" s="2">
        <v>1.7355376666666671</v>
      </c>
      <c r="M46" s="2">
        <v>0.87208061573913387</v>
      </c>
      <c r="N46" s="2">
        <v>0</v>
      </c>
      <c r="O46" s="2">
        <v>10.992000000000001</v>
      </c>
      <c r="P46" s="2">
        <v>10.992000000000001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8.7175635000000007</v>
      </c>
      <c r="W46" s="2">
        <v>2.2138578406459899E-2</v>
      </c>
      <c r="X46" s="2">
        <v>8.6549999999999994</v>
      </c>
      <c r="Y46" s="2">
        <v>8.7799999999999994</v>
      </c>
      <c r="Z46" s="2">
        <v>0.125</v>
      </c>
      <c r="AA46" s="2">
        <v>8.6573798333333336</v>
      </c>
      <c r="AB46" s="2">
        <v>2.2296159903220099E-2</v>
      </c>
      <c r="AC46" s="2">
        <v>8.5909999999999993</v>
      </c>
      <c r="AD46" s="2">
        <v>8.7149999999999999</v>
      </c>
      <c r="AE46" s="2">
        <v>0.1240000000000005</v>
      </c>
      <c r="AF46" s="2">
        <v>2419.7332666666671</v>
      </c>
      <c r="AG46" s="2">
        <v>195.82994888799769</v>
      </c>
      <c r="AH46" s="2">
        <v>2217.6</v>
      </c>
      <c r="AI46" s="2">
        <v>2853.6</v>
      </c>
      <c r="AJ46" s="2">
        <v>636</v>
      </c>
      <c r="AK46" s="2">
        <v>6.6196466666666662</v>
      </c>
      <c r="AL46" s="2">
        <v>2.9906462998221559</v>
      </c>
      <c r="AM46" s="2">
        <v>0</v>
      </c>
      <c r="AN46" s="2">
        <v>20.478999999999999</v>
      </c>
      <c r="AO46" s="2">
        <v>20.478999999999999</v>
      </c>
      <c r="AP46" s="2">
        <v>9.4057233333333325</v>
      </c>
      <c r="AQ46" s="2">
        <v>1.71777544409898E-2</v>
      </c>
      <c r="AR46" s="2">
        <v>9.359</v>
      </c>
      <c r="AS46" s="2">
        <v>9.4610000000000003</v>
      </c>
      <c r="AT46" s="2">
        <v>0.1020000000000003</v>
      </c>
      <c r="AU46" s="2">
        <v>51.218033333333331</v>
      </c>
      <c r="AV46" s="2">
        <v>0.2445119640528283</v>
      </c>
      <c r="AW46" s="2">
        <v>50.637</v>
      </c>
      <c r="AX46" s="2">
        <v>51.484000000000002</v>
      </c>
      <c r="AY46" s="2">
        <v>0.84700000000000131</v>
      </c>
      <c r="AZ46" s="2">
        <v>55.84343333333333</v>
      </c>
      <c r="BA46" s="2">
        <v>0.15010497644915799</v>
      </c>
      <c r="BB46" s="2">
        <v>55.558999999999997</v>
      </c>
      <c r="BC46" s="2">
        <v>56.046999999999997</v>
      </c>
      <c r="BD46" s="2">
        <v>0.48799999999999949</v>
      </c>
      <c r="BE46" s="2">
        <v>52.791566666666668</v>
      </c>
      <c r="BF46" s="2">
        <v>5.7844726893455503E-2</v>
      </c>
      <c r="BG46" s="2">
        <v>52.703000000000003</v>
      </c>
      <c r="BH46" s="2">
        <v>52.875</v>
      </c>
      <c r="BI46" s="2">
        <v>0.17199999999999699</v>
      </c>
      <c r="BJ46" s="2">
        <v>46.925883333333331</v>
      </c>
      <c r="BK46" s="2">
        <v>0.101167270728565</v>
      </c>
      <c r="BL46" s="2">
        <v>46.765999999999998</v>
      </c>
      <c r="BM46" s="2">
        <v>47.116999999999997</v>
      </c>
      <c r="BN46" s="2">
        <v>0.35099999999999909</v>
      </c>
      <c r="BO46" s="2">
        <v>0.64095000000000002</v>
      </c>
      <c r="BP46" s="2">
        <v>5.63504244791736E-2</v>
      </c>
      <c r="BQ46" s="2">
        <v>0.57699999999999996</v>
      </c>
      <c r="BR46" s="2">
        <v>0.83899999999999997</v>
      </c>
      <c r="BS46" s="2">
        <v>0.26200000000000001</v>
      </c>
      <c r="BT46" s="2">
        <v>19.306650000000001</v>
      </c>
      <c r="BU46" s="2">
        <v>0.34577031785835011</v>
      </c>
      <c r="BV46" s="2">
        <v>18.484999999999999</v>
      </c>
      <c r="BW46" s="2">
        <v>19.815999999999999</v>
      </c>
      <c r="BX46" s="2">
        <v>1.331</v>
      </c>
      <c r="BY46" s="2">
        <v>1.4863</v>
      </c>
      <c r="BZ46" s="2">
        <v>2.6965954681123401E-2</v>
      </c>
      <c r="CA46" s="2">
        <v>1.4179999999999999</v>
      </c>
      <c r="CB46" s="2">
        <v>1.5289999999999999</v>
      </c>
      <c r="CC46" s="2">
        <v>0.1109999999999999</v>
      </c>
      <c r="CD46" s="2">
        <v>60.063549999999999</v>
      </c>
      <c r="CE46" s="2">
        <v>24.04873951834454</v>
      </c>
      <c r="CF46" s="2">
        <v>0</v>
      </c>
      <c r="CG46" s="2">
        <v>81.900000000000006</v>
      </c>
      <c r="CH46" s="2">
        <v>81.900000000000006</v>
      </c>
      <c r="CI46" s="2">
        <v>3</v>
      </c>
      <c r="CJ46" s="2">
        <v>100</v>
      </c>
      <c r="CK46" s="2">
        <v>0</v>
      </c>
      <c r="CL46" s="2">
        <v>130</v>
      </c>
      <c r="CM46" s="2">
        <v>1</v>
      </c>
    </row>
    <row r="47" spans="1:91" x14ac:dyDescent="0.35">
      <c r="A47" s="2">
        <v>47</v>
      </c>
      <c r="B47" s="2">
        <v>157.58094333333329</v>
      </c>
      <c r="C47" s="2">
        <v>14.832303989953729</v>
      </c>
      <c r="D47" s="2">
        <v>142.22</v>
      </c>
      <c r="E47" s="2">
        <v>190.58</v>
      </c>
      <c r="F47" s="2">
        <v>48.360000000000007</v>
      </c>
      <c r="G47" s="2">
        <v>106.8858821666667</v>
      </c>
      <c r="H47" s="2">
        <v>46.055968591415279</v>
      </c>
      <c r="I47" s="2">
        <v>0</v>
      </c>
      <c r="J47" s="2">
        <v>166.21</v>
      </c>
      <c r="K47" s="2">
        <v>166.21</v>
      </c>
      <c r="L47" s="2">
        <v>1.7254746666666669</v>
      </c>
      <c r="M47" s="2">
        <v>0.86789832811388645</v>
      </c>
      <c r="N47" s="2">
        <v>0</v>
      </c>
      <c r="O47" s="2">
        <v>10.811999999999999</v>
      </c>
      <c r="P47" s="2">
        <v>10.811999999999999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8.7169841666666663</v>
      </c>
      <c r="W47" s="2">
        <v>2.1996497227678501E-2</v>
      </c>
      <c r="X47" s="2">
        <v>8.6560000000000006</v>
      </c>
      <c r="Y47" s="2">
        <v>8.7859999999999996</v>
      </c>
      <c r="Z47" s="2">
        <v>0.12999999999999901</v>
      </c>
      <c r="AA47" s="2">
        <v>8.6566724999999991</v>
      </c>
      <c r="AB47" s="2">
        <v>2.1925503377719601E-2</v>
      </c>
      <c r="AC47" s="2">
        <v>8.5939999999999994</v>
      </c>
      <c r="AD47" s="2">
        <v>8.7170000000000005</v>
      </c>
      <c r="AE47" s="2">
        <v>0.12300000000000109</v>
      </c>
      <c r="AF47" s="2">
        <v>2422.4907333333331</v>
      </c>
      <c r="AG47" s="2">
        <v>196.1358596994412</v>
      </c>
      <c r="AH47" s="2">
        <v>2220</v>
      </c>
      <c r="AI47" s="2">
        <v>2861</v>
      </c>
      <c r="AJ47" s="2">
        <v>641</v>
      </c>
      <c r="AK47" s="2">
        <v>6.6424700000000003</v>
      </c>
      <c r="AL47" s="2">
        <v>3.0131655652551519</v>
      </c>
      <c r="AM47" s="2">
        <v>0</v>
      </c>
      <c r="AN47" s="2">
        <v>20.478999999999999</v>
      </c>
      <c r="AO47" s="2">
        <v>20.478999999999999</v>
      </c>
      <c r="AP47" s="2">
        <v>9.4051833333333317</v>
      </c>
      <c r="AQ47" s="2">
        <v>1.6193314297432999E-2</v>
      </c>
      <c r="AR47" s="2">
        <v>9.3640000000000008</v>
      </c>
      <c r="AS47" s="2">
        <v>9.4499999999999993</v>
      </c>
      <c r="AT47" s="2">
        <v>8.5999999999998494E-2</v>
      </c>
      <c r="AU47" s="2">
        <v>51.286166666666666</v>
      </c>
      <c r="AV47" s="2">
        <v>0.24261032204253319</v>
      </c>
      <c r="AW47" s="2">
        <v>50.796999999999997</v>
      </c>
      <c r="AX47" s="2">
        <v>51.566000000000003</v>
      </c>
      <c r="AY47" s="2">
        <v>0.76900000000000546</v>
      </c>
      <c r="AZ47" s="2">
        <v>55.903633333333332</v>
      </c>
      <c r="BA47" s="2">
        <v>0.1638467625005785</v>
      </c>
      <c r="BB47" s="2">
        <v>55.628999999999998</v>
      </c>
      <c r="BC47" s="2">
        <v>56.140999999999998</v>
      </c>
      <c r="BD47" s="2">
        <v>0.51200000000000045</v>
      </c>
      <c r="BE47" s="2">
        <v>52.856999999999999</v>
      </c>
      <c r="BF47" s="2">
        <v>5.27761502375678E-2</v>
      </c>
      <c r="BG47" s="2">
        <v>52.773000000000003</v>
      </c>
      <c r="BH47" s="2">
        <v>52.969000000000001</v>
      </c>
      <c r="BI47" s="2">
        <v>0.1959999999999979</v>
      </c>
      <c r="BJ47" s="2">
        <v>46.960616666666667</v>
      </c>
      <c r="BK47" s="2">
        <v>8.7429020444125302E-2</v>
      </c>
      <c r="BL47" s="2">
        <v>46.811999999999998</v>
      </c>
      <c r="BM47" s="2">
        <v>47.104999999999997</v>
      </c>
      <c r="BN47" s="2">
        <v>0.29299999999999921</v>
      </c>
      <c r="BO47" s="2">
        <v>0.6575333333333333</v>
      </c>
      <c r="BP47" s="2">
        <v>7.19563112899992E-2</v>
      </c>
      <c r="BQ47" s="2">
        <v>0.57999999999999996</v>
      </c>
      <c r="BR47" s="2">
        <v>0.875</v>
      </c>
      <c r="BS47" s="2">
        <v>0.29499999999999998</v>
      </c>
      <c r="BT47" s="2">
        <v>19.37135</v>
      </c>
      <c r="BU47" s="2">
        <v>0.33074527169071177</v>
      </c>
      <c r="BV47" s="2">
        <v>18.675000000000001</v>
      </c>
      <c r="BW47" s="2">
        <v>19.852</v>
      </c>
      <c r="BX47" s="2">
        <v>1.177</v>
      </c>
      <c r="BY47" s="2">
        <v>1.4947833333333329</v>
      </c>
      <c r="BZ47" s="2">
        <v>2.65783725424572E-2</v>
      </c>
      <c r="CA47" s="2">
        <v>1.4390000000000001</v>
      </c>
      <c r="CB47" s="2">
        <v>1.532</v>
      </c>
      <c r="CC47" s="2">
        <v>9.2999999999999902E-2</v>
      </c>
      <c r="CD47" s="2">
        <v>60.364283333333333</v>
      </c>
      <c r="CE47" s="2">
        <v>24.20115979647737</v>
      </c>
      <c r="CF47" s="2">
        <v>0</v>
      </c>
      <c r="CG47" s="2">
        <v>82.117999999999995</v>
      </c>
      <c r="CH47" s="2">
        <v>82.117999999999995</v>
      </c>
      <c r="CI47" s="2">
        <v>3</v>
      </c>
      <c r="CJ47" s="2">
        <v>100</v>
      </c>
      <c r="CK47" s="2">
        <v>0</v>
      </c>
      <c r="CL47" s="2">
        <v>130</v>
      </c>
      <c r="CM47" s="2">
        <v>1</v>
      </c>
    </row>
    <row r="48" spans="1:91" x14ac:dyDescent="0.35">
      <c r="A48" s="2">
        <v>48</v>
      </c>
      <c r="B48" s="2">
        <v>157.5641966666667</v>
      </c>
      <c r="C48" s="2">
        <v>14.856790714228181</v>
      </c>
      <c r="D48" s="2">
        <v>141.34</v>
      </c>
      <c r="E48" s="2">
        <v>190.56</v>
      </c>
      <c r="F48" s="2">
        <v>49.22</v>
      </c>
      <c r="G48" s="2">
        <v>106.84422833333331</v>
      </c>
      <c r="H48" s="2">
        <v>46.04171179181602</v>
      </c>
      <c r="I48" s="2">
        <v>0</v>
      </c>
      <c r="J48" s="2">
        <v>166.41</v>
      </c>
      <c r="K48" s="2">
        <v>166.41</v>
      </c>
      <c r="L48" s="2">
        <v>1.7243854999999999</v>
      </c>
      <c r="M48" s="2">
        <v>0.86833649906148158</v>
      </c>
      <c r="N48" s="2">
        <v>0</v>
      </c>
      <c r="O48" s="2">
        <v>10.977</v>
      </c>
      <c r="P48" s="2">
        <v>10.977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8.709383166666667</v>
      </c>
      <c r="W48" s="2">
        <v>2.4623107024476201E-2</v>
      </c>
      <c r="X48" s="2">
        <v>8.6370000000000005</v>
      </c>
      <c r="Y48" s="2">
        <v>8.7769999999999992</v>
      </c>
      <c r="Z48" s="2">
        <v>0.13999999999999879</v>
      </c>
      <c r="AA48" s="2">
        <v>8.6497679999999999</v>
      </c>
      <c r="AB48" s="2">
        <v>2.4341122770110999E-2</v>
      </c>
      <c r="AC48" s="2">
        <v>8.5760000000000005</v>
      </c>
      <c r="AD48" s="2">
        <v>8.7140000000000004</v>
      </c>
      <c r="AE48" s="2">
        <v>0.1379999999999999</v>
      </c>
      <c r="AF48" s="2">
        <v>2417.8548333333329</v>
      </c>
      <c r="AG48" s="2">
        <v>198.0661786924492</v>
      </c>
      <c r="AH48" s="2">
        <v>2214</v>
      </c>
      <c r="AI48" s="2">
        <v>2862.2</v>
      </c>
      <c r="AJ48" s="2">
        <v>648.19999999999982</v>
      </c>
      <c r="AK48" s="2">
        <v>6.640555</v>
      </c>
      <c r="AL48" s="2">
        <v>3.016506093478843</v>
      </c>
      <c r="AM48" s="2">
        <v>0</v>
      </c>
      <c r="AN48" s="2">
        <v>20.478999999999999</v>
      </c>
      <c r="AO48" s="2">
        <v>20.478999999999999</v>
      </c>
      <c r="AP48" s="2">
        <v>9.4028016666666687</v>
      </c>
      <c r="AQ48" s="2">
        <v>1.7318454858523E-2</v>
      </c>
      <c r="AR48" s="2">
        <v>9.3559999999999999</v>
      </c>
      <c r="AS48" s="2">
        <v>9.4659999999999993</v>
      </c>
      <c r="AT48" s="2">
        <v>0.1099999999999994</v>
      </c>
      <c r="AU48" s="2">
        <v>51.348350000000003</v>
      </c>
      <c r="AV48" s="2">
        <v>0.24198794093781209</v>
      </c>
      <c r="AW48" s="2">
        <v>50.82</v>
      </c>
      <c r="AX48" s="2">
        <v>51.655999999999999</v>
      </c>
      <c r="AY48" s="2">
        <v>0.83599999999999852</v>
      </c>
      <c r="AZ48" s="2">
        <v>55.982133333333337</v>
      </c>
      <c r="BA48" s="2">
        <v>0.1688533077793346</v>
      </c>
      <c r="BB48" s="2">
        <v>55.710999999999999</v>
      </c>
      <c r="BC48" s="2">
        <v>56.215000000000003</v>
      </c>
      <c r="BD48" s="2">
        <v>0.50400000000000489</v>
      </c>
      <c r="BE48" s="2">
        <v>52.887233333333327</v>
      </c>
      <c r="BF48" s="2">
        <v>6.4730829022875205E-2</v>
      </c>
      <c r="BG48" s="2">
        <v>52.773000000000003</v>
      </c>
      <c r="BH48" s="2">
        <v>53.051000000000002</v>
      </c>
      <c r="BI48" s="2">
        <v>0.27799999999999869</v>
      </c>
      <c r="BJ48" s="2">
        <v>46.918433333333333</v>
      </c>
      <c r="BK48" s="2">
        <v>7.3619352343986894E-2</v>
      </c>
      <c r="BL48" s="2">
        <v>46.811999999999998</v>
      </c>
      <c r="BM48" s="2">
        <v>47.094000000000001</v>
      </c>
      <c r="BN48" s="2">
        <v>0.28200000000000358</v>
      </c>
      <c r="BO48" s="2">
        <v>0.63046666666666662</v>
      </c>
      <c r="BP48" s="2">
        <v>5.1342144668966E-2</v>
      </c>
      <c r="BQ48" s="2">
        <v>0.56999999999999995</v>
      </c>
      <c r="BR48" s="2">
        <v>0.77700000000000002</v>
      </c>
      <c r="BS48" s="2">
        <v>0.20699999999999999</v>
      </c>
      <c r="BT48" s="2">
        <v>19.59246666666667</v>
      </c>
      <c r="BU48" s="2">
        <v>0.2970641354404327</v>
      </c>
      <c r="BV48" s="2">
        <v>18.785</v>
      </c>
      <c r="BW48" s="2">
        <v>20.2</v>
      </c>
      <c r="BX48" s="2">
        <v>1.4149999999999989</v>
      </c>
      <c r="BY48" s="2">
        <v>1.511033333333333</v>
      </c>
      <c r="BZ48" s="2">
        <v>2.7348328531124601E-2</v>
      </c>
      <c r="CA48" s="2">
        <v>1.4419999999999999</v>
      </c>
      <c r="CB48" s="2">
        <v>1.5669999999999999</v>
      </c>
      <c r="CC48" s="2">
        <v>0.125</v>
      </c>
      <c r="CD48" s="2">
        <v>60.47613333333333</v>
      </c>
      <c r="CE48" s="2">
        <v>24.245362818881659</v>
      </c>
      <c r="CF48" s="2">
        <v>0</v>
      </c>
      <c r="CG48" s="2">
        <v>82.102000000000004</v>
      </c>
      <c r="CH48" s="2">
        <v>82.102000000000004</v>
      </c>
      <c r="CI48" s="2">
        <v>3</v>
      </c>
      <c r="CJ48" s="2">
        <v>100</v>
      </c>
      <c r="CK48" s="2">
        <v>0</v>
      </c>
      <c r="CL48" s="2">
        <v>130</v>
      </c>
      <c r="CM48" s="2">
        <v>1</v>
      </c>
    </row>
    <row r="49" spans="1:91" x14ac:dyDescent="0.35">
      <c r="A49" s="2">
        <v>49</v>
      </c>
      <c r="B49" s="2">
        <v>157.56484</v>
      </c>
      <c r="C49" s="2">
        <v>14.858508122228701</v>
      </c>
      <c r="D49" s="2">
        <v>141.47</v>
      </c>
      <c r="E49" s="2">
        <v>190.55</v>
      </c>
      <c r="F49" s="2">
        <v>49.080000000000013</v>
      </c>
      <c r="G49" s="2">
        <v>106.8660148333333</v>
      </c>
      <c r="H49" s="2">
        <v>46.058674218027598</v>
      </c>
      <c r="I49" s="2">
        <v>0</v>
      </c>
      <c r="J49" s="2">
        <v>166.3</v>
      </c>
      <c r="K49" s="2">
        <v>166.3</v>
      </c>
      <c r="L49" s="2">
        <v>1.7140006666666669</v>
      </c>
      <c r="M49" s="2">
        <v>0.86687223140273206</v>
      </c>
      <c r="N49" s="2">
        <v>0</v>
      </c>
      <c r="O49" s="2">
        <v>11.023</v>
      </c>
      <c r="P49" s="2">
        <v>11.023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8.7075934999999998</v>
      </c>
      <c r="W49" s="2">
        <v>2.1820600683429801E-2</v>
      </c>
      <c r="X49" s="2">
        <v>8.65</v>
      </c>
      <c r="Y49" s="2">
        <v>8.7710000000000008</v>
      </c>
      <c r="Z49" s="2">
        <v>0.1210000000000004</v>
      </c>
      <c r="AA49" s="2">
        <v>8.6490574999999996</v>
      </c>
      <c r="AB49" s="2">
        <v>2.1736473329302099E-2</v>
      </c>
      <c r="AC49" s="2">
        <v>8.5869999999999997</v>
      </c>
      <c r="AD49" s="2">
        <v>8.7119999999999997</v>
      </c>
      <c r="AE49" s="2">
        <v>0.125</v>
      </c>
      <c r="AF49" s="2">
        <v>2417.6625666666669</v>
      </c>
      <c r="AG49" s="2">
        <v>196.120873319417</v>
      </c>
      <c r="AH49" s="2">
        <v>2214</v>
      </c>
      <c r="AI49" s="2">
        <v>2853.4</v>
      </c>
      <c r="AJ49" s="2">
        <v>639.40000000000009</v>
      </c>
      <c r="AK49" s="2">
        <v>6.6323150000000002</v>
      </c>
      <c r="AL49" s="2">
        <v>2.993855063182012</v>
      </c>
      <c r="AM49" s="2">
        <v>0</v>
      </c>
      <c r="AN49" s="2">
        <v>20.478999999999999</v>
      </c>
      <c r="AO49" s="2">
        <v>20.478999999999999</v>
      </c>
      <c r="AP49" s="2">
        <v>9.396583333333334</v>
      </c>
      <c r="AQ49" s="2">
        <v>1.6635031189029599E-2</v>
      </c>
      <c r="AR49" s="2">
        <v>9.3450000000000006</v>
      </c>
      <c r="AS49" s="2">
        <v>9.4450000000000003</v>
      </c>
      <c r="AT49" s="2">
        <v>9.9999999999999603E-2</v>
      </c>
      <c r="AU49" s="2">
        <v>51.394616666666657</v>
      </c>
      <c r="AV49" s="2">
        <v>0.26289948402491231</v>
      </c>
      <c r="AW49" s="2">
        <v>50.835999999999999</v>
      </c>
      <c r="AX49" s="2">
        <v>51.726999999999997</v>
      </c>
      <c r="AY49" s="2">
        <v>0.89099999999999824</v>
      </c>
      <c r="AZ49" s="2">
        <v>56.033133333333332</v>
      </c>
      <c r="BA49" s="2">
        <v>0.17491242037734189</v>
      </c>
      <c r="BB49" s="2">
        <v>55.719000000000001</v>
      </c>
      <c r="BC49" s="2">
        <v>56.234000000000002</v>
      </c>
      <c r="BD49" s="2">
        <v>0.51500000000000057</v>
      </c>
      <c r="BE49" s="2">
        <v>52.932716666666657</v>
      </c>
      <c r="BF49" s="2">
        <v>7.1455116092686205E-2</v>
      </c>
      <c r="BG49" s="2">
        <v>52.847999999999999</v>
      </c>
      <c r="BH49" s="2">
        <v>53.097999999999999</v>
      </c>
      <c r="BI49" s="2">
        <v>0.25</v>
      </c>
      <c r="BJ49" s="2">
        <v>46.97998333333333</v>
      </c>
      <c r="BK49" s="2">
        <v>9.0229367173692093E-2</v>
      </c>
      <c r="BL49" s="2">
        <v>46.828000000000003</v>
      </c>
      <c r="BM49" s="2">
        <v>47.116999999999997</v>
      </c>
      <c r="BN49" s="2">
        <v>0.28899999999999437</v>
      </c>
      <c r="BO49" s="2">
        <v>0.62883333333333336</v>
      </c>
      <c r="BP49" s="2">
        <v>4.1771438894831397E-2</v>
      </c>
      <c r="BQ49" s="2">
        <v>0.56599999999999995</v>
      </c>
      <c r="BR49" s="2">
        <v>0.747</v>
      </c>
      <c r="BS49" s="2">
        <v>0.18099999999999999</v>
      </c>
      <c r="BT49" s="2">
        <v>19.549250000000001</v>
      </c>
      <c r="BU49" s="2">
        <v>0.38546743031092529</v>
      </c>
      <c r="BV49" s="2">
        <v>18.914000000000001</v>
      </c>
      <c r="BW49" s="2">
        <v>20.303999999999998</v>
      </c>
      <c r="BX49" s="2">
        <v>1.389999999999997</v>
      </c>
      <c r="BY49" s="2">
        <v>1.5071833333333331</v>
      </c>
      <c r="BZ49" s="2">
        <v>3.2246661457292602E-2</v>
      </c>
      <c r="CA49" s="2">
        <v>1.454</v>
      </c>
      <c r="CB49" s="2">
        <v>1.57</v>
      </c>
      <c r="CC49" s="2">
        <v>0.1160000000000001</v>
      </c>
      <c r="CD49" s="2">
        <v>60.343966666666667</v>
      </c>
      <c r="CE49" s="2">
        <v>24.154386903352279</v>
      </c>
      <c r="CF49" s="2">
        <v>0</v>
      </c>
      <c r="CG49" s="2">
        <v>82.106999999999999</v>
      </c>
      <c r="CH49" s="2">
        <v>82.106999999999999</v>
      </c>
      <c r="CI49" s="2">
        <v>3</v>
      </c>
      <c r="CJ49" s="2">
        <v>100</v>
      </c>
      <c r="CK49" s="2">
        <v>0</v>
      </c>
      <c r="CL49" s="2">
        <v>130</v>
      </c>
      <c r="CM49" s="2">
        <v>1</v>
      </c>
    </row>
    <row r="50" spans="1:91" x14ac:dyDescent="0.35">
      <c r="A50" s="2">
        <v>50</v>
      </c>
      <c r="B50" s="2">
        <v>157.57419999999999</v>
      </c>
      <c r="C50" s="2">
        <v>14.84937365378256</v>
      </c>
      <c r="D50" s="2">
        <v>141.72999999999999</v>
      </c>
      <c r="E50" s="2">
        <v>190.78</v>
      </c>
      <c r="F50" s="2">
        <v>49.050000000000011</v>
      </c>
      <c r="G50" s="2">
        <v>106.9033978333333</v>
      </c>
      <c r="H50" s="2">
        <v>46.028831528364258</v>
      </c>
      <c r="I50" s="2">
        <v>0</v>
      </c>
      <c r="J50" s="2">
        <v>166.21</v>
      </c>
      <c r="K50" s="2">
        <v>166.21</v>
      </c>
      <c r="L50" s="2">
        <v>1.7126375</v>
      </c>
      <c r="M50" s="2">
        <v>0.86427832897283274</v>
      </c>
      <c r="N50" s="2">
        <v>0</v>
      </c>
      <c r="O50" s="2">
        <v>11.132999999999999</v>
      </c>
      <c r="P50" s="2">
        <v>11.132999999999999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8.703713333333333</v>
      </c>
      <c r="W50" s="2">
        <v>2.1673034911980801E-2</v>
      </c>
      <c r="X50" s="2">
        <v>8.6389999999999993</v>
      </c>
      <c r="Y50" s="2">
        <v>8.76</v>
      </c>
      <c r="Z50" s="2">
        <v>0.1210000000000004</v>
      </c>
      <c r="AA50" s="2">
        <v>8.6468771666666662</v>
      </c>
      <c r="AB50" s="2">
        <v>2.1742804255547098E-2</v>
      </c>
      <c r="AC50" s="2">
        <v>8.5890000000000004</v>
      </c>
      <c r="AD50" s="2">
        <v>8.7100000000000009</v>
      </c>
      <c r="AE50" s="2">
        <v>0.1210000000000004</v>
      </c>
      <c r="AF50" s="2">
        <v>2417.0092</v>
      </c>
      <c r="AG50" s="2">
        <v>197.12005474166469</v>
      </c>
      <c r="AH50" s="2">
        <v>2213.8000000000002</v>
      </c>
      <c r="AI50" s="2">
        <v>2855.6</v>
      </c>
      <c r="AJ50" s="2">
        <v>641.79999999999973</v>
      </c>
      <c r="AK50" s="2">
        <v>6.6225016666666674</v>
      </c>
      <c r="AL50" s="2">
        <v>2.9917360167613718</v>
      </c>
      <c r="AM50" s="2">
        <v>0</v>
      </c>
      <c r="AN50" s="2">
        <v>20.478999999999999</v>
      </c>
      <c r="AO50" s="2">
        <v>20.478999999999999</v>
      </c>
      <c r="AP50" s="2">
        <v>9.3935483333333316</v>
      </c>
      <c r="AQ50" s="2">
        <v>1.6434348488433701E-2</v>
      </c>
      <c r="AR50" s="2">
        <v>9.3490000000000002</v>
      </c>
      <c r="AS50" s="2">
        <v>9.4489999999999998</v>
      </c>
      <c r="AT50" s="2">
        <v>9.9999999999999603E-2</v>
      </c>
      <c r="AU50" s="2">
        <v>51.468333333333327</v>
      </c>
      <c r="AV50" s="2">
        <v>0.26314896642600238</v>
      </c>
      <c r="AW50" s="2">
        <v>50.890999999999998</v>
      </c>
      <c r="AX50" s="2">
        <v>51.741999999999997</v>
      </c>
      <c r="AY50" s="2">
        <v>0.85099999999999909</v>
      </c>
      <c r="AZ50" s="2">
        <v>56.08488333333333</v>
      </c>
      <c r="BA50" s="2">
        <v>0.1567609744398927</v>
      </c>
      <c r="BB50" s="2">
        <v>55.792999999999999</v>
      </c>
      <c r="BC50" s="2">
        <v>56.289000000000001</v>
      </c>
      <c r="BD50" s="2">
        <v>0.49600000000000222</v>
      </c>
      <c r="BE50" s="2">
        <v>52.99711666666667</v>
      </c>
      <c r="BF50" s="2">
        <v>4.6486408316755302E-2</v>
      </c>
      <c r="BG50" s="2">
        <v>52.941000000000003</v>
      </c>
      <c r="BH50" s="2">
        <v>53.078000000000003</v>
      </c>
      <c r="BI50" s="2">
        <v>0.1370000000000004</v>
      </c>
      <c r="BJ50" s="2">
        <v>47.009116666666657</v>
      </c>
      <c r="BK50" s="2">
        <v>7.1764230660267395E-2</v>
      </c>
      <c r="BL50" s="2">
        <v>46.851999999999997</v>
      </c>
      <c r="BM50" s="2">
        <v>47.121000000000002</v>
      </c>
      <c r="BN50" s="2">
        <v>0.2690000000000054</v>
      </c>
      <c r="BO50" s="2">
        <v>0.62781666666666669</v>
      </c>
      <c r="BP50" s="2">
        <v>4.2116662698226198E-2</v>
      </c>
      <c r="BQ50" s="2">
        <v>0.57099999999999995</v>
      </c>
      <c r="BR50" s="2">
        <v>0.746</v>
      </c>
      <c r="BS50" s="2">
        <v>0.17499999999999999</v>
      </c>
      <c r="BT50" s="2">
        <v>19.6313</v>
      </c>
      <c r="BU50" s="2">
        <v>0.17561005530841259</v>
      </c>
      <c r="BV50" s="2">
        <v>19.236000000000001</v>
      </c>
      <c r="BW50" s="2">
        <v>20.013000000000002</v>
      </c>
      <c r="BX50" s="2">
        <v>0.77700000000000102</v>
      </c>
      <c r="BY50" s="2">
        <v>1.5156666666666669</v>
      </c>
      <c r="BZ50" s="2">
        <v>1.4543525167365101E-2</v>
      </c>
      <c r="CA50" s="2">
        <v>1.484</v>
      </c>
      <c r="CB50" s="2">
        <v>1.5509999999999999</v>
      </c>
      <c r="CC50" s="2">
        <v>6.6999999999999907E-2</v>
      </c>
      <c r="CD50" s="2">
        <v>60.250749999999996</v>
      </c>
      <c r="CE50" s="2">
        <v>24.098139841444119</v>
      </c>
      <c r="CF50" s="2">
        <v>0</v>
      </c>
      <c r="CG50" s="2">
        <v>82.272999999999996</v>
      </c>
      <c r="CH50" s="2">
        <v>82.272999999999996</v>
      </c>
      <c r="CI50" s="2">
        <v>3</v>
      </c>
      <c r="CJ50" s="2">
        <v>100</v>
      </c>
      <c r="CK50" s="2">
        <v>0</v>
      </c>
      <c r="CL50" s="2">
        <v>130</v>
      </c>
      <c r="CM50" s="2">
        <v>1</v>
      </c>
    </row>
    <row r="51" spans="1:91" x14ac:dyDescent="0.35">
      <c r="A51" s="2">
        <v>51</v>
      </c>
      <c r="B51" s="2">
        <v>157.61297166666671</v>
      </c>
      <c r="C51" s="2">
        <v>14.8287569862803</v>
      </c>
      <c r="D51" s="2">
        <v>141.47</v>
      </c>
      <c r="E51" s="2">
        <v>190.56</v>
      </c>
      <c r="F51" s="2">
        <v>49.09</v>
      </c>
      <c r="G51" s="2">
        <v>106.917343</v>
      </c>
      <c r="H51" s="2">
        <v>46.071578800465971</v>
      </c>
      <c r="I51" s="2">
        <v>0</v>
      </c>
      <c r="J51" s="2">
        <v>166.28</v>
      </c>
      <c r="K51" s="2">
        <v>166.28</v>
      </c>
      <c r="L51" s="2">
        <v>1.719930833333333</v>
      </c>
      <c r="M51" s="2">
        <v>0.86598363667708578</v>
      </c>
      <c r="N51" s="2">
        <v>0</v>
      </c>
      <c r="O51" s="2">
        <v>10.859</v>
      </c>
      <c r="P51" s="2">
        <v>10.859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8.7007918333333336</v>
      </c>
      <c r="W51" s="2">
        <v>2.18368719097163E-2</v>
      </c>
      <c r="X51" s="2">
        <v>8.6440000000000001</v>
      </c>
      <c r="Y51" s="2">
        <v>8.7579999999999991</v>
      </c>
      <c r="Z51" s="2">
        <v>0.11399999999999889</v>
      </c>
      <c r="AA51" s="2">
        <v>8.6439409999999999</v>
      </c>
      <c r="AB51" s="2">
        <v>2.2191445702726499E-2</v>
      </c>
      <c r="AC51" s="2">
        <v>8.5830000000000002</v>
      </c>
      <c r="AD51" s="2">
        <v>8.7050000000000001</v>
      </c>
      <c r="AE51" s="2">
        <v>0.1219999999999998</v>
      </c>
      <c r="AF51" s="2">
        <v>2417.6376333333328</v>
      </c>
      <c r="AG51" s="2">
        <v>196.66430345076401</v>
      </c>
      <c r="AH51" s="2">
        <v>2215.6</v>
      </c>
      <c r="AI51" s="2">
        <v>2855.8</v>
      </c>
      <c r="AJ51" s="2">
        <v>640.20000000000027</v>
      </c>
      <c r="AK51" s="2">
        <v>6.6224100000000004</v>
      </c>
      <c r="AL51" s="2">
        <v>2.9907108710846719</v>
      </c>
      <c r="AM51" s="2">
        <v>0</v>
      </c>
      <c r="AN51" s="2">
        <v>20.478999999999999</v>
      </c>
      <c r="AO51" s="2">
        <v>20.478999999999999</v>
      </c>
      <c r="AP51" s="2">
        <v>9.3909199999999995</v>
      </c>
      <c r="AQ51" s="2">
        <v>1.6383761658324801E-2</v>
      </c>
      <c r="AR51" s="2">
        <v>9.3369999999999997</v>
      </c>
      <c r="AS51" s="2">
        <v>9.4350000000000005</v>
      </c>
      <c r="AT51" s="2">
        <v>9.8000000000000698E-2</v>
      </c>
      <c r="AU51" s="2">
        <v>51.52106666666667</v>
      </c>
      <c r="AV51" s="2">
        <v>0.25053758246216978</v>
      </c>
      <c r="AW51" s="2">
        <v>50.984000000000002</v>
      </c>
      <c r="AX51" s="2">
        <v>51.808999999999997</v>
      </c>
      <c r="AY51" s="2">
        <v>0.82499999999999574</v>
      </c>
      <c r="AZ51" s="2">
        <v>56.162616666666658</v>
      </c>
      <c r="BA51" s="2">
        <v>0.1567738403103324</v>
      </c>
      <c r="BB51" s="2">
        <v>55.871000000000002</v>
      </c>
      <c r="BC51" s="2">
        <v>56.378999999999998</v>
      </c>
      <c r="BD51" s="2">
        <v>0.50799999999999557</v>
      </c>
      <c r="BE51" s="2">
        <v>53.030200000000001</v>
      </c>
      <c r="BF51" s="2">
        <v>5.3016402962204598E-2</v>
      </c>
      <c r="BG51" s="2">
        <v>52.941000000000003</v>
      </c>
      <c r="BH51" s="2">
        <v>53.116999999999997</v>
      </c>
      <c r="BI51" s="2">
        <v>0.1759999999999948</v>
      </c>
      <c r="BJ51" s="2">
        <v>46.989433333333331</v>
      </c>
      <c r="BK51" s="2">
        <v>4.5130457477079E-2</v>
      </c>
      <c r="BL51" s="2">
        <v>46.917999999999999</v>
      </c>
      <c r="BM51" s="2">
        <v>47.066000000000003</v>
      </c>
      <c r="BN51" s="2">
        <v>0.14800000000000321</v>
      </c>
      <c r="BO51" s="2">
        <v>0.63506666666666667</v>
      </c>
      <c r="BP51" s="2">
        <v>4.0875116406475599E-2</v>
      </c>
      <c r="BQ51" s="2">
        <v>0.58299999999999996</v>
      </c>
      <c r="BR51" s="2">
        <v>0.75600000000000001</v>
      </c>
      <c r="BS51" s="2">
        <v>0.17299999999999999</v>
      </c>
      <c r="BT51" s="2">
        <v>19.808566666666671</v>
      </c>
      <c r="BU51" s="2">
        <v>0.1897277591678932</v>
      </c>
      <c r="BV51" s="2">
        <v>19.486999999999998</v>
      </c>
      <c r="BW51" s="2">
        <v>20.152999999999999</v>
      </c>
      <c r="BX51" s="2">
        <v>0.66600000000000037</v>
      </c>
      <c r="BY51" s="2">
        <v>1.5285333333333331</v>
      </c>
      <c r="BZ51" s="2">
        <v>1.6999966766335001E-2</v>
      </c>
      <c r="CA51" s="2">
        <v>1.494</v>
      </c>
      <c r="CB51" s="2">
        <v>1.5589999999999999</v>
      </c>
      <c r="CC51" s="2">
        <v>6.4999999999999905E-2</v>
      </c>
      <c r="CD51" s="2">
        <v>60.233016666666657</v>
      </c>
      <c r="CE51" s="2">
        <v>24.09989569391006</v>
      </c>
      <c r="CF51" s="2">
        <v>0</v>
      </c>
      <c r="CG51" s="2">
        <v>82.475999999999999</v>
      </c>
      <c r="CH51" s="2">
        <v>82.475999999999999</v>
      </c>
      <c r="CI51" s="2">
        <v>3</v>
      </c>
      <c r="CJ51" s="2">
        <v>100</v>
      </c>
      <c r="CK51" s="2">
        <v>0</v>
      </c>
      <c r="CL51" s="2">
        <v>130</v>
      </c>
      <c r="CM51" s="2">
        <v>1</v>
      </c>
    </row>
    <row r="52" spans="1:91" x14ac:dyDescent="0.35">
      <c r="A52" s="2">
        <v>52</v>
      </c>
      <c r="B52" s="2">
        <v>157.5461583333333</v>
      </c>
      <c r="C52" s="2">
        <v>14.850320793264849</v>
      </c>
      <c r="D52" s="2">
        <v>141.4</v>
      </c>
      <c r="E52" s="2">
        <v>190.63</v>
      </c>
      <c r="F52" s="2">
        <v>49.22999999999999</v>
      </c>
      <c r="G52" s="2">
        <v>106.86868016666671</v>
      </c>
      <c r="H52" s="2">
        <v>46.007648863232809</v>
      </c>
      <c r="I52" s="2">
        <v>0</v>
      </c>
      <c r="J52" s="2">
        <v>166.23</v>
      </c>
      <c r="K52" s="2">
        <v>166.23</v>
      </c>
      <c r="L52" s="2">
        <v>1.7225358333333329</v>
      </c>
      <c r="M52" s="2">
        <v>0.86704142760818359</v>
      </c>
      <c r="N52" s="2">
        <v>0</v>
      </c>
      <c r="O52" s="2">
        <v>11.047000000000001</v>
      </c>
      <c r="P52" s="2">
        <v>11.047000000000001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8.6958143333333329</v>
      </c>
      <c r="W52" s="2">
        <v>2.15842266720182E-2</v>
      </c>
      <c r="X52" s="2">
        <v>8.6370000000000005</v>
      </c>
      <c r="Y52" s="2">
        <v>8.7520000000000007</v>
      </c>
      <c r="Z52" s="2">
        <v>0.1150000000000002</v>
      </c>
      <c r="AA52" s="2">
        <v>8.6385031666666663</v>
      </c>
      <c r="AB52" s="2">
        <v>2.1628753018418299E-2</v>
      </c>
      <c r="AC52" s="2">
        <v>8.58</v>
      </c>
      <c r="AD52" s="2">
        <v>8.6959999999999997</v>
      </c>
      <c r="AE52" s="2">
        <v>0.1159999999999996</v>
      </c>
      <c r="AF52" s="2">
        <v>2415.6082333333329</v>
      </c>
      <c r="AG52" s="2">
        <v>196.2137347311899</v>
      </c>
      <c r="AH52" s="2">
        <v>2213.8000000000002</v>
      </c>
      <c r="AI52" s="2">
        <v>2851.4</v>
      </c>
      <c r="AJ52" s="2">
        <v>637.59999999999991</v>
      </c>
      <c r="AK52" s="2">
        <v>6.6193049999999998</v>
      </c>
      <c r="AL52" s="2">
        <v>2.9899267703622021</v>
      </c>
      <c r="AM52" s="2">
        <v>0</v>
      </c>
      <c r="AN52" s="2">
        <v>20.478999999999999</v>
      </c>
      <c r="AO52" s="2">
        <v>20.478999999999999</v>
      </c>
      <c r="AP52" s="2">
        <v>9.3830566666666684</v>
      </c>
      <c r="AQ52" s="2">
        <v>1.6190955312935101E-2</v>
      </c>
      <c r="AR52" s="2">
        <v>9.3390000000000004</v>
      </c>
      <c r="AS52" s="2">
        <v>9.4250000000000007</v>
      </c>
      <c r="AT52" s="2">
        <v>8.6000000000000298E-2</v>
      </c>
      <c r="AU52" s="2">
        <v>51.568416666666657</v>
      </c>
      <c r="AV52" s="2">
        <v>0.25130846004541008</v>
      </c>
      <c r="AW52" s="2">
        <v>51.030999999999999</v>
      </c>
      <c r="AX52" s="2">
        <v>51.898000000000003</v>
      </c>
      <c r="AY52" s="2">
        <v>0.86700000000000443</v>
      </c>
      <c r="AZ52" s="2">
        <v>56.203800000000001</v>
      </c>
      <c r="BA52" s="2">
        <v>0.14472824329335171</v>
      </c>
      <c r="BB52" s="2">
        <v>55.93</v>
      </c>
      <c r="BC52" s="2">
        <v>56.398000000000003</v>
      </c>
      <c r="BD52" s="2">
        <v>0.46800000000000352</v>
      </c>
      <c r="BE52" s="2">
        <v>53.121766666666673</v>
      </c>
      <c r="BF52" s="2">
        <v>6.7577793631416805E-2</v>
      </c>
      <c r="BG52" s="2">
        <v>53.027000000000001</v>
      </c>
      <c r="BH52" s="2">
        <v>53.284999999999997</v>
      </c>
      <c r="BI52" s="2">
        <v>0.25799999999999551</v>
      </c>
      <c r="BJ52" s="2">
        <v>47.158349999999999</v>
      </c>
      <c r="BK52" s="2">
        <v>8.8112182924162105E-2</v>
      </c>
      <c r="BL52" s="2">
        <v>46.988</v>
      </c>
      <c r="BM52" s="2">
        <v>47.332000000000001</v>
      </c>
      <c r="BN52" s="2">
        <v>0.34400000000000119</v>
      </c>
      <c r="BO52" s="2">
        <v>0.65990000000000004</v>
      </c>
      <c r="BP52" s="2">
        <v>9.3449469714014397E-2</v>
      </c>
      <c r="BQ52" s="2">
        <v>0.58299999999999996</v>
      </c>
      <c r="BR52" s="2">
        <v>1.028</v>
      </c>
      <c r="BS52" s="2">
        <v>0.44500000000000001</v>
      </c>
      <c r="BT52" s="2">
        <v>19.529083333333329</v>
      </c>
      <c r="BU52" s="2">
        <v>0.34460226602768068</v>
      </c>
      <c r="BV52" s="2">
        <v>18.91</v>
      </c>
      <c r="BW52" s="2">
        <v>20.053000000000001</v>
      </c>
      <c r="BX52" s="2">
        <v>1.1430000000000009</v>
      </c>
      <c r="BY52" s="2">
        <v>1.506633333333333</v>
      </c>
      <c r="BZ52" s="2">
        <v>2.7871963111406599E-2</v>
      </c>
      <c r="CA52" s="2">
        <v>1.4550000000000001</v>
      </c>
      <c r="CB52" s="2">
        <v>1.5489999999999999</v>
      </c>
      <c r="CC52" s="2">
        <v>9.3999999999999806E-2</v>
      </c>
      <c r="CD52" s="2">
        <v>60.224783333333328</v>
      </c>
      <c r="CE52" s="2">
        <v>24.080058462604061</v>
      </c>
      <c r="CF52" s="2">
        <v>0</v>
      </c>
      <c r="CG52" s="2">
        <v>81.89</v>
      </c>
      <c r="CH52" s="2">
        <v>81.89</v>
      </c>
      <c r="CI52" s="2">
        <v>3</v>
      </c>
      <c r="CJ52" s="2">
        <v>100</v>
      </c>
      <c r="CK52" s="2">
        <v>0</v>
      </c>
      <c r="CL52" s="2">
        <v>130</v>
      </c>
      <c r="CM52" s="2">
        <v>1</v>
      </c>
    </row>
    <row r="53" spans="1:91" x14ac:dyDescent="0.35">
      <c r="A53" s="2">
        <v>53</v>
      </c>
      <c r="B53" s="2">
        <v>157.53197166666669</v>
      </c>
      <c r="C53" s="2">
        <v>14.855354608892929</v>
      </c>
      <c r="D53" s="2">
        <v>141.38</v>
      </c>
      <c r="E53" s="2">
        <v>190.58</v>
      </c>
      <c r="F53" s="2">
        <v>49.200000000000017</v>
      </c>
      <c r="G53" s="2">
        <v>106.83982216666671</v>
      </c>
      <c r="H53" s="2">
        <v>46.036714326580771</v>
      </c>
      <c r="I53" s="2">
        <v>0</v>
      </c>
      <c r="J53" s="2">
        <v>166.39</v>
      </c>
      <c r="K53" s="2">
        <v>166.39</v>
      </c>
      <c r="L53" s="2">
        <v>1.7172071666666671</v>
      </c>
      <c r="M53" s="2">
        <v>0.86408973208389706</v>
      </c>
      <c r="N53" s="2">
        <v>0</v>
      </c>
      <c r="O53" s="2">
        <v>11.007999999999999</v>
      </c>
      <c r="P53" s="2">
        <v>11.007999999999999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8.6984173333333334</v>
      </c>
      <c r="W53" s="2">
        <v>2.1844923887992099E-2</v>
      </c>
      <c r="X53" s="2">
        <v>8.6389999999999993</v>
      </c>
      <c r="Y53" s="2">
        <v>8.7620000000000005</v>
      </c>
      <c r="Z53" s="2">
        <v>0.12300000000000109</v>
      </c>
      <c r="AA53" s="2">
        <v>8.6390503333333335</v>
      </c>
      <c r="AB53" s="2">
        <v>2.1710067274402001E-2</v>
      </c>
      <c r="AC53" s="2">
        <v>8.5760000000000005</v>
      </c>
      <c r="AD53" s="2">
        <v>8.6959999999999997</v>
      </c>
      <c r="AE53" s="2">
        <v>0.1199999999999992</v>
      </c>
      <c r="AF53" s="2">
        <v>2416.264133333334</v>
      </c>
      <c r="AG53" s="2">
        <v>196.3212186793186</v>
      </c>
      <c r="AH53" s="2">
        <v>2212</v>
      </c>
      <c r="AI53" s="2">
        <v>2853.4</v>
      </c>
      <c r="AJ53" s="2">
        <v>641.40000000000009</v>
      </c>
      <c r="AK53" s="2">
        <v>6.6239150000000002</v>
      </c>
      <c r="AL53" s="2">
        <v>2.9845171712832341</v>
      </c>
      <c r="AM53" s="2">
        <v>0</v>
      </c>
      <c r="AN53" s="2">
        <v>20.478999999999999</v>
      </c>
      <c r="AO53" s="2">
        <v>20.478999999999999</v>
      </c>
      <c r="AP53" s="2">
        <v>9.383541666666666</v>
      </c>
      <c r="AQ53" s="2">
        <v>1.5120603547531501E-2</v>
      </c>
      <c r="AR53" s="2">
        <v>9.3330000000000002</v>
      </c>
      <c r="AS53" s="2">
        <v>9.4459999999999997</v>
      </c>
      <c r="AT53" s="2">
        <v>0.1129999999999995</v>
      </c>
      <c r="AU53" s="2">
        <v>51.613266666666668</v>
      </c>
      <c r="AV53" s="2">
        <v>0.24693022871472661</v>
      </c>
      <c r="AW53" s="2">
        <v>51.051000000000002</v>
      </c>
      <c r="AX53" s="2">
        <v>51.926000000000002</v>
      </c>
      <c r="AY53" s="2">
        <v>0.875</v>
      </c>
      <c r="AZ53" s="2">
        <v>56.2712</v>
      </c>
      <c r="BA53" s="2">
        <v>0.16044512235694711</v>
      </c>
      <c r="BB53" s="2">
        <v>55.976999999999997</v>
      </c>
      <c r="BC53" s="2">
        <v>56.484000000000002</v>
      </c>
      <c r="BD53" s="2">
        <v>0.507000000000005</v>
      </c>
      <c r="BE53" s="2">
        <v>53.138216666666658</v>
      </c>
      <c r="BF53" s="2">
        <v>7.0929205972482298E-2</v>
      </c>
      <c r="BG53" s="2">
        <v>53.027000000000001</v>
      </c>
      <c r="BH53" s="2">
        <v>53.296999999999997</v>
      </c>
      <c r="BI53" s="2">
        <v>0.26999999999999602</v>
      </c>
      <c r="BJ53" s="2">
        <v>47.179716666666657</v>
      </c>
      <c r="BK53" s="2">
        <v>5.9612048511049301E-2</v>
      </c>
      <c r="BL53" s="2">
        <v>47.094000000000001</v>
      </c>
      <c r="BM53" s="2">
        <v>47.289000000000001</v>
      </c>
      <c r="BN53" s="2">
        <v>0.1950000000000002</v>
      </c>
      <c r="BO53" s="2">
        <v>0.62570000000000003</v>
      </c>
      <c r="BP53" s="2">
        <v>4.1236112197351203E-2</v>
      </c>
      <c r="BQ53" s="2">
        <v>0.56299999999999994</v>
      </c>
      <c r="BR53" s="2">
        <v>0.74</v>
      </c>
      <c r="BS53" s="2">
        <v>0.17699999999999999</v>
      </c>
      <c r="BT53" s="2">
        <v>19.512266666666669</v>
      </c>
      <c r="BU53" s="2">
        <v>0.2009689129064551</v>
      </c>
      <c r="BV53" s="2">
        <v>19.184999999999999</v>
      </c>
      <c r="BW53" s="2">
        <v>20.126000000000001</v>
      </c>
      <c r="BX53" s="2">
        <v>0.94100000000000239</v>
      </c>
      <c r="BY53" s="2">
        <v>1.5076499999999999</v>
      </c>
      <c r="BZ53" s="2">
        <v>1.8008307875599299E-2</v>
      </c>
      <c r="CA53" s="2">
        <v>1.476</v>
      </c>
      <c r="CB53" s="2">
        <v>1.5589999999999999</v>
      </c>
      <c r="CC53" s="2">
        <v>8.2999999999999893E-2</v>
      </c>
      <c r="CD53" s="2">
        <v>60.287916666666668</v>
      </c>
      <c r="CE53" s="2">
        <v>24.106795186821881</v>
      </c>
      <c r="CF53" s="2">
        <v>0</v>
      </c>
      <c r="CG53" s="2">
        <v>82.096999999999994</v>
      </c>
      <c r="CH53" s="2">
        <v>82.096999999999994</v>
      </c>
      <c r="CI53" s="2">
        <v>3</v>
      </c>
      <c r="CJ53" s="2">
        <v>100</v>
      </c>
      <c r="CK53" s="2">
        <v>0</v>
      </c>
      <c r="CL53" s="2">
        <v>130</v>
      </c>
      <c r="CM53" s="2">
        <v>1</v>
      </c>
    </row>
    <row r="54" spans="1:91" x14ac:dyDescent="0.35">
      <c r="A54" s="2">
        <v>54</v>
      </c>
      <c r="B54" s="2">
        <v>157.5261916666667</v>
      </c>
      <c r="C54" s="2">
        <v>14.870711360119589</v>
      </c>
      <c r="D54" s="2">
        <v>141.44999999999999</v>
      </c>
      <c r="E54" s="2">
        <v>190.54</v>
      </c>
      <c r="F54" s="2">
        <v>49.09</v>
      </c>
      <c r="G54" s="2">
        <v>106.83489950000001</v>
      </c>
      <c r="H54" s="2">
        <v>46.039706832616481</v>
      </c>
      <c r="I54" s="2">
        <v>0</v>
      </c>
      <c r="J54" s="2">
        <v>166.37</v>
      </c>
      <c r="K54" s="2">
        <v>166.37</v>
      </c>
      <c r="L54" s="2">
        <v>1.7212993333333331</v>
      </c>
      <c r="M54" s="2">
        <v>0.86461589458773613</v>
      </c>
      <c r="N54" s="2">
        <v>0</v>
      </c>
      <c r="O54" s="2">
        <v>11.031000000000001</v>
      </c>
      <c r="P54" s="2">
        <v>11.031000000000001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8.6969823333333327</v>
      </c>
      <c r="W54" s="2">
        <v>2.0869282267947899E-2</v>
      </c>
      <c r="X54" s="2">
        <v>8.6389999999999993</v>
      </c>
      <c r="Y54" s="2">
        <v>8.7520000000000007</v>
      </c>
      <c r="Z54" s="2">
        <v>0.11300000000000129</v>
      </c>
      <c r="AA54" s="2">
        <v>8.6380208333333339</v>
      </c>
      <c r="AB54" s="2">
        <v>2.11814976322704E-2</v>
      </c>
      <c r="AC54" s="2">
        <v>8.5820000000000007</v>
      </c>
      <c r="AD54" s="2">
        <v>8.6959999999999997</v>
      </c>
      <c r="AE54" s="2">
        <v>0.11399999999999889</v>
      </c>
      <c r="AF54" s="2">
        <v>2416.1488666666669</v>
      </c>
      <c r="AG54" s="2">
        <v>196.54634234576119</v>
      </c>
      <c r="AH54" s="2">
        <v>2212</v>
      </c>
      <c r="AI54" s="2">
        <v>2851.8</v>
      </c>
      <c r="AJ54" s="2">
        <v>639.80000000000018</v>
      </c>
      <c r="AK54" s="2">
        <v>6.6181916666666663</v>
      </c>
      <c r="AL54" s="2">
        <v>2.9891892857273299</v>
      </c>
      <c r="AM54" s="2">
        <v>0</v>
      </c>
      <c r="AN54" s="2">
        <v>20.478999999999999</v>
      </c>
      <c r="AO54" s="2">
        <v>20.478999999999999</v>
      </c>
      <c r="AP54" s="2">
        <v>9.3795083333333338</v>
      </c>
      <c r="AQ54" s="2">
        <v>1.5059589944762501E-2</v>
      </c>
      <c r="AR54" s="2">
        <v>9.3390000000000004</v>
      </c>
      <c r="AS54" s="2">
        <v>9.4309999999999992</v>
      </c>
      <c r="AT54" s="2">
        <v>9.1999999999998694E-2</v>
      </c>
      <c r="AU54" s="2">
        <v>51.657350000000001</v>
      </c>
      <c r="AV54" s="2">
        <v>0.2336152729654293</v>
      </c>
      <c r="AW54" s="2">
        <v>51.128999999999998</v>
      </c>
      <c r="AX54" s="2">
        <v>51.898000000000003</v>
      </c>
      <c r="AY54" s="2">
        <v>0.76900000000000546</v>
      </c>
      <c r="AZ54" s="2">
        <v>56.323399999999999</v>
      </c>
      <c r="BA54" s="2">
        <v>0.1463023569906407</v>
      </c>
      <c r="BB54" s="2">
        <v>56.051000000000002</v>
      </c>
      <c r="BC54" s="2">
        <v>56.488</v>
      </c>
      <c r="BD54" s="2">
        <v>0.43699999999999761</v>
      </c>
      <c r="BE54" s="2">
        <v>53.139916666666657</v>
      </c>
      <c r="BF54" s="2">
        <v>6.4329736294745005E-2</v>
      </c>
      <c r="BG54" s="2">
        <v>53.051000000000002</v>
      </c>
      <c r="BH54" s="2">
        <v>53.292999999999999</v>
      </c>
      <c r="BI54" s="2">
        <v>0.2419999999999973</v>
      </c>
      <c r="BJ54" s="2">
        <v>47.101083333333342</v>
      </c>
      <c r="BK54" s="2">
        <v>6.2928878786378095E-2</v>
      </c>
      <c r="BL54" s="2">
        <v>46.948999999999998</v>
      </c>
      <c r="BM54" s="2">
        <v>47.207000000000001</v>
      </c>
      <c r="BN54" s="2">
        <v>0.25800000000000262</v>
      </c>
      <c r="BO54" s="2">
        <v>0.63371666666666671</v>
      </c>
      <c r="BP54" s="2">
        <v>6.6162893913986595E-2</v>
      </c>
      <c r="BQ54" s="2">
        <v>0.57299999999999995</v>
      </c>
      <c r="BR54" s="2">
        <v>0.873</v>
      </c>
      <c r="BS54" s="2">
        <v>0.3</v>
      </c>
      <c r="BT54" s="2">
        <v>19.745650000000001</v>
      </c>
      <c r="BU54" s="2">
        <v>0.30613350499635927</v>
      </c>
      <c r="BV54" s="2">
        <v>19.216000000000001</v>
      </c>
      <c r="BW54" s="2">
        <v>20.427</v>
      </c>
      <c r="BX54" s="2">
        <v>1.2109999999999981</v>
      </c>
      <c r="BY54" s="2">
        <v>1.5256000000000001</v>
      </c>
      <c r="BZ54" s="2">
        <v>2.82400124837923E-2</v>
      </c>
      <c r="CA54" s="2">
        <v>1.476</v>
      </c>
      <c r="CB54" s="2">
        <v>1.5820000000000001</v>
      </c>
      <c r="CC54" s="2">
        <v>0.10600000000000009</v>
      </c>
      <c r="CD54" s="2">
        <v>60.208333333333343</v>
      </c>
      <c r="CE54" s="2">
        <v>24.067801408370649</v>
      </c>
      <c r="CF54" s="2">
        <v>0</v>
      </c>
      <c r="CG54" s="2">
        <v>81.825999999999993</v>
      </c>
      <c r="CH54" s="2">
        <v>81.825999999999993</v>
      </c>
      <c r="CI54" s="2">
        <v>3</v>
      </c>
      <c r="CJ54" s="2">
        <v>100</v>
      </c>
      <c r="CK54" s="2">
        <v>0</v>
      </c>
      <c r="CL54" s="2">
        <v>130</v>
      </c>
      <c r="CM54" s="2">
        <v>1</v>
      </c>
    </row>
    <row r="55" spans="1:91" x14ac:dyDescent="0.35">
      <c r="A55" s="2">
        <v>55</v>
      </c>
      <c r="B55" s="2">
        <v>157.6302933333333</v>
      </c>
      <c r="C55" s="2">
        <v>14.822989745148799</v>
      </c>
      <c r="D55" s="2">
        <v>142.22999999999999</v>
      </c>
      <c r="E55" s="2">
        <v>190.5</v>
      </c>
      <c r="F55" s="2">
        <v>48.27000000000001</v>
      </c>
      <c r="G55" s="2">
        <v>106.9278581666667</v>
      </c>
      <c r="H55" s="2">
        <v>46.084905817473661</v>
      </c>
      <c r="I55" s="2">
        <v>0</v>
      </c>
      <c r="J55" s="2">
        <v>166.34</v>
      </c>
      <c r="K55" s="2">
        <v>166.34</v>
      </c>
      <c r="L55" s="2">
        <v>1.732323166666667</v>
      </c>
      <c r="M55" s="2">
        <v>0.87112851819493753</v>
      </c>
      <c r="N55" s="2">
        <v>0</v>
      </c>
      <c r="O55" s="2">
        <v>11.031000000000001</v>
      </c>
      <c r="P55" s="2">
        <v>11.031000000000001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8.6990421666666666</v>
      </c>
      <c r="W55" s="2">
        <v>2.1470853613632601E-2</v>
      </c>
      <c r="X55" s="2">
        <v>8.6259999999999994</v>
      </c>
      <c r="Y55" s="2">
        <v>8.7530000000000001</v>
      </c>
      <c r="Z55" s="2">
        <v>0.12700000000000061</v>
      </c>
      <c r="AA55" s="2">
        <v>8.6386041666666671</v>
      </c>
      <c r="AB55" s="2">
        <v>2.1464255597394399E-2</v>
      </c>
      <c r="AC55" s="2">
        <v>8.5749999999999993</v>
      </c>
      <c r="AD55" s="2">
        <v>8.6940000000000008</v>
      </c>
      <c r="AE55" s="2">
        <v>0.11900000000000149</v>
      </c>
      <c r="AF55" s="2">
        <v>2416.865166666666</v>
      </c>
      <c r="AG55" s="2">
        <v>195.88924198594091</v>
      </c>
      <c r="AH55" s="2">
        <v>2215.8000000000002</v>
      </c>
      <c r="AI55" s="2">
        <v>2851.8</v>
      </c>
      <c r="AJ55" s="2">
        <v>636</v>
      </c>
      <c r="AK55" s="2">
        <v>6.6278433333333338</v>
      </c>
      <c r="AL55" s="2">
        <v>2.9889676626335961</v>
      </c>
      <c r="AM55" s="2">
        <v>0</v>
      </c>
      <c r="AN55" s="2">
        <v>20.478999999999999</v>
      </c>
      <c r="AO55" s="2">
        <v>20.478999999999999</v>
      </c>
      <c r="AP55" s="2">
        <v>9.3739299999999997</v>
      </c>
      <c r="AQ55" s="2">
        <v>1.5845195392559099E-2</v>
      </c>
      <c r="AR55" s="2">
        <v>9.3339999999999996</v>
      </c>
      <c r="AS55" s="2">
        <v>9.4260000000000002</v>
      </c>
      <c r="AT55" s="2">
        <v>9.2000000000000498E-2</v>
      </c>
      <c r="AU55" s="2">
        <v>51.700699999999998</v>
      </c>
      <c r="AV55" s="2">
        <v>0.2390258691056161</v>
      </c>
      <c r="AW55" s="2">
        <v>51.133000000000003</v>
      </c>
      <c r="AX55" s="2">
        <v>51.969000000000001</v>
      </c>
      <c r="AY55" s="2">
        <v>0.83599999999999852</v>
      </c>
      <c r="AZ55" s="2">
        <v>56.366866666666667</v>
      </c>
      <c r="BA55" s="2">
        <v>0.13754253168601691</v>
      </c>
      <c r="BB55" s="2">
        <v>56.116999999999997</v>
      </c>
      <c r="BC55" s="2">
        <v>56.551000000000002</v>
      </c>
      <c r="BD55" s="2">
        <v>0.4340000000000046</v>
      </c>
      <c r="BE55" s="2">
        <v>53.235733333333343</v>
      </c>
      <c r="BF55" s="2">
        <v>5.1970287034643001E-2</v>
      </c>
      <c r="BG55" s="2">
        <v>53.109000000000002</v>
      </c>
      <c r="BH55" s="2">
        <v>53.347999999999999</v>
      </c>
      <c r="BI55" s="2">
        <v>0.23899999999999719</v>
      </c>
      <c r="BJ55" s="2">
        <v>47.142533333333333</v>
      </c>
      <c r="BK55" s="2">
        <v>4.5854030252480797E-2</v>
      </c>
      <c r="BL55" s="2">
        <v>47.066000000000003</v>
      </c>
      <c r="BM55" s="2">
        <v>47.265999999999998</v>
      </c>
      <c r="BN55" s="2">
        <v>0.19999999999999571</v>
      </c>
      <c r="BO55" s="2">
        <v>0.64838333333333331</v>
      </c>
      <c r="BP55" s="2">
        <v>9.0618981000197302E-2</v>
      </c>
      <c r="BQ55" s="2">
        <v>0.58099999999999996</v>
      </c>
      <c r="BR55" s="2">
        <v>0.995</v>
      </c>
      <c r="BS55" s="2">
        <v>0.41399999999999998</v>
      </c>
      <c r="BT55" s="2">
        <v>19.879166666666659</v>
      </c>
      <c r="BU55" s="2">
        <v>0.19163685349070839</v>
      </c>
      <c r="BV55" s="2">
        <v>19.562000000000001</v>
      </c>
      <c r="BW55" s="2">
        <v>20.314</v>
      </c>
      <c r="BX55" s="2">
        <v>0.75199999999999889</v>
      </c>
      <c r="BY55" s="2">
        <v>1.540183333333333</v>
      </c>
      <c r="BZ55" s="2">
        <v>1.7135048497324099E-2</v>
      </c>
      <c r="CA55" s="2">
        <v>1.51</v>
      </c>
      <c r="CB55" s="2">
        <v>1.5780000000000001</v>
      </c>
      <c r="CC55" s="2">
        <v>6.8000000000000005E-2</v>
      </c>
      <c r="CD55" s="2">
        <v>60.38066666666667</v>
      </c>
      <c r="CE55" s="2">
        <v>24.153709199425158</v>
      </c>
      <c r="CF55" s="2">
        <v>0</v>
      </c>
      <c r="CG55" s="2">
        <v>82.465000000000003</v>
      </c>
      <c r="CH55" s="2">
        <v>82.465000000000003</v>
      </c>
      <c r="CI55" s="2">
        <v>3</v>
      </c>
      <c r="CJ55" s="2">
        <v>100</v>
      </c>
      <c r="CK55" s="2">
        <v>0</v>
      </c>
      <c r="CL55" s="2">
        <v>130</v>
      </c>
      <c r="CM55" s="2">
        <v>1</v>
      </c>
    </row>
    <row r="56" spans="1:91" x14ac:dyDescent="0.35">
      <c r="A56" s="2">
        <v>56</v>
      </c>
      <c r="B56" s="2">
        <v>157.5422116666667</v>
      </c>
      <c r="C56" s="2">
        <v>14.86048977943228</v>
      </c>
      <c r="D56" s="2">
        <v>141.86000000000001</v>
      </c>
      <c r="E56" s="2">
        <v>190.56</v>
      </c>
      <c r="F56" s="2">
        <v>48.699999999999989</v>
      </c>
      <c r="G56" s="2">
        <v>106.8518045</v>
      </c>
      <c r="H56" s="2">
        <v>46.019686987527606</v>
      </c>
      <c r="I56" s="2">
        <v>0</v>
      </c>
      <c r="J56" s="2">
        <v>166.44</v>
      </c>
      <c r="K56" s="2">
        <v>166.44</v>
      </c>
      <c r="L56" s="2">
        <v>1.731565</v>
      </c>
      <c r="M56" s="2">
        <v>0.87136253814766895</v>
      </c>
      <c r="N56" s="2">
        <v>0</v>
      </c>
      <c r="O56" s="2">
        <v>11.141</v>
      </c>
      <c r="P56" s="2">
        <v>11.141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8.6961243333333336</v>
      </c>
      <c r="W56" s="2">
        <v>2.1345650939349699E-2</v>
      </c>
      <c r="X56" s="2">
        <v>8.6259999999999994</v>
      </c>
      <c r="Y56" s="2">
        <v>8.75</v>
      </c>
      <c r="Z56" s="2">
        <v>0.1240000000000005</v>
      </c>
      <c r="AA56" s="2">
        <v>8.6356824999999997</v>
      </c>
      <c r="AB56" s="2">
        <v>2.15551416396455E-2</v>
      </c>
      <c r="AC56" s="2">
        <v>8.5640000000000001</v>
      </c>
      <c r="AD56" s="2">
        <v>8.6940000000000008</v>
      </c>
      <c r="AE56" s="2">
        <v>0.1300000000000007</v>
      </c>
      <c r="AF56" s="2">
        <v>2415.1581333333329</v>
      </c>
      <c r="AG56" s="2">
        <v>196.59942408216881</v>
      </c>
      <c r="AH56" s="2">
        <v>2213.6</v>
      </c>
      <c r="AI56" s="2">
        <v>2855.8</v>
      </c>
      <c r="AJ56" s="2">
        <v>642.20000000000027</v>
      </c>
      <c r="AK56" s="2">
        <v>6.634783333333333</v>
      </c>
      <c r="AL56" s="2">
        <v>2.9993139276257228</v>
      </c>
      <c r="AM56" s="2">
        <v>0</v>
      </c>
      <c r="AN56" s="2">
        <v>20.478999999999999</v>
      </c>
      <c r="AO56" s="2">
        <v>20.478999999999999</v>
      </c>
      <c r="AP56" s="2">
        <v>9.3659533333333336</v>
      </c>
      <c r="AQ56" s="2">
        <v>1.7009998696305099E-2</v>
      </c>
      <c r="AR56" s="2">
        <v>9.3209999999999997</v>
      </c>
      <c r="AS56" s="2">
        <v>9.4160000000000004</v>
      </c>
      <c r="AT56" s="2">
        <v>9.5000000000000598E-2</v>
      </c>
      <c r="AU56" s="2">
        <v>51.743949999999998</v>
      </c>
      <c r="AV56" s="2">
        <v>0.244939247050698</v>
      </c>
      <c r="AW56" s="2">
        <v>51.222999999999999</v>
      </c>
      <c r="AX56" s="2">
        <v>52.058999999999997</v>
      </c>
      <c r="AY56" s="2">
        <v>0.83599999999999852</v>
      </c>
      <c r="AZ56" s="2">
        <v>56.38601666666667</v>
      </c>
      <c r="BA56" s="2">
        <v>0.1415649209237877</v>
      </c>
      <c r="BB56" s="2">
        <v>56.140999999999998</v>
      </c>
      <c r="BC56" s="2">
        <v>56.578000000000003</v>
      </c>
      <c r="BD56" s="2">
        <v>0.43700000000000472</v>
      </c>
      <c r="BE56" s="2">
        <v>53.283749999999998</v>
      </c>
      <c r="BF56" s="2">
        <v>5.4197574840983198E-2</v>
      </c>
      <c r="BG56" s="2">
        <v>53.191000000000003</v>
      </c>
      <c r="BH56" s="2">
        <v>53.375</v>
      </c>
      <c r="BI56" s="2">
        <v>0.1839999999999975</v>
      </c>
      <c r="BJ56" s="2">
        <v>47.293100000000003</v>
      </c>
      <c r="BK56" s="2">
        <v>6.6672155141307199E-2</v>
      </c>
      <c r="BL56" s="2">
        <v>47.167999999999999</v>
      </c>
      <c r="BM56" s="2">
        <v>47.453000000000003</v>
      </c>
      <c r="BN56" s="2">
        <v>0.28500000000000369</v>
      </c>
      <c r="BO56" s="2">
        <v>0.63519999999999999</v>
      </c>
      <c r="BP56" s="2">
        <v>5.3698720118573399E-2</v>
      </c>
      <c r="BQ56" s="2">
        <v>0.58199999999999996</v>
      </c>
      <c r="BR56" s="2">
        <v>0.79300000000000004</v>
      </c>
      <c r="BS56" s="2">
        <v>0.21099999999999999</v>
      </c>
      <c r="BT56" s="2">
        <v>19.57128333333333</v>
      </c>
      <c r="BU56" s="2">
        <v>0.2285127368527953</v>
      </c>
      <c r="BV56" s="2">
        <v>19.091000000000001</v>
      </c>
      <c r="BW56" s="2">
        <v>19.956</v>
      </c>
      <c r="BX56" s="2">
        <v>0.86499999999999844</v>
      </c>
      <c r="BY56" s="2">
        <v>1.5112833333333331</v>
      </c>
      <c r="BZ56" s="2">
        <v>1.9300559109023299E-2</v>
      </c>
      <c r="CA56" s="2">
        <v>1.4670000000000001</v>
      </c>
      <c r="CB56" s="2">
        <v>1.544</v>
      </c>
      <c r="CC56" s="2">
        <v>7.6999999999999902E-2</v>
      </c>
      <c r="CD56" s="2">
        <v>60.537016666666673</v>
      </c>
      <c r="CE56" s="2">
        <v>24.221739477271289</v>
      </c>
      <c r="CF56" s="2">
        <v>0</v>
      </c>
      <c r="CG56" s="2">
        <v>82.275000000000006</v>
      </c>
      <c r="CH56" s="2">
        <v>82.275000000000006</v>
      </c>
      <c r="CI56" s="2">
        <v>3</v>
      </c>
      <c r="CJ56" s="2">
        <v>100</v>
      </c>
      <c r="CK56" s="2">
        <v>0</v>
      </c>
      <c r="CL56" s="2">
        <v>130</v>
      </c>
      <c r="CM56" s="2">
        <v>1</v>
      </c>
    </row>
    <row r="57" spans="1:91" x14ac:dyDescent="0.35">
      <c r="A57" s="2">
        <v>57</v>
      </c>
      <c r="B57" s="2">
        <v>157.50518166666669</v>
      </c>
      <c r="C57" s="2">
        <v>14.864055381716289</v>
      </c>
      <c r="D57" s="2">
        <v>141.61000000000001</v>
      </c>
      <c r="E57" s="2">
        <v>190.54</v>
      </c>
      <c r="F57" s="2">
        <v>48.929999999999978</v>
      </c>
      <c r="G57" s="2">
        <v>106.80493300000001</v>
      </c>
      <c r="H57" s="2">
        <v>46.034073794739633</v>
      </c>
      <c r="I57" s="2">
        <v>0</v>
      </c>
      <c r="J57" s="2">
        <v>166.26</v>
      </c>
      <c r="K57" s="2">
        <v>166.26</v>
      </c>
      <c r="L57" s="2">
        <v>1.7293419999999999</v>
      </c>
      <c r="M57" s="2">
        <v>0.87112553533865211</v>
      </c>
      <c r="N57" s="2">
        <v>0</v>
      </c>
      <c r="O57" s="2">
        <v>10.952999999999999</v>
      </c>
      <c r="P57" s="2">
        <v>10.952999999999999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8.6946551666666672</v>
      </c>
      <c r="W57" s="2">
        <v>2.0871851754731802E-2</v>
      </c>
      <c r="X57" s="2">
        <v>8.6340000000000003</v>
      </c>
      <c r="Y57" s="2">
        <v>8.7490000000000006</v>
      </c>
      <c r="Z57" s="2">
        <v>0.1150000000000002</v>
      </c>
      <c r="AA57" s="2">
        <v>8.6342198333333329</v>
      </c>
      <c r="AB57" s="2">
        <v>2.1082724053463099E-2</v>
      </c>
      <c r="AC57" s="2">
        <v>8.57</v>
      </c>
      <c r="AD57" s="2">
        <v>8.6929999999999996</v>
      </c>
      <c r="AE57" s="2">
        <v>0.1229999999999993</v>
      </c>
      <c r="AF57" s="2">
        <v>2413.1221333333328</v>
      </c>
      <c r="AG57" s="2">
        <v>196.26509613643091</v>
      </c>
      <c r="AH57" s="2">
        <v>2209.8000000000002</v>
      </c>
      <c r="AI57" s="2">
        <v>2851.6</v>
      </c>
      <c r="AJ57" s="2">
        <v>641.79999999999973</v>
      </c>
      <c r="AK57" s="2">
        <v>6.6368099999999997</v>
      </c>
      <c r="AL57" s="2">
        <v>3.0086698474550131</v>
      </c>
      <c r="AM57" s="2">
        <v>0</v>
      </c>
      <c r="AN57" s="2">
        <v>20.478999999999999</v>
      </c>
      <c r="AO57" s="2">
        <v>20.478999999999999</v>
      </c>
      <c r="AP57" s="2">
        <v>9.3578466666666689</v>
      </c>
      <c r="AQ57" s="2">
        <v>1.6791756728991501E-2</v>
      </c>
      <c r="AR57" s="2">
        <v>9.3119999999999994</v>
      </c>
      <c r="AS57" s="2">
        <v>9.4079999999999995</v>
      </c>
      <c r="AT57" s="2">
        <v>9.6000000000000002E-2</v>
      </c>
      <c r="AU57" s="2">
        <v>51.760633333333331</v>
      </c>
      <c r="AV57" s="2">
        <v>0.21995484641916149</v>
      </c>
      <c r="AW57" s="2">
        <v>51.277000000000001</v>
      </c>
      <c r="AX57" s="2">
        <v>52.051000000000002</v>
      </c>
      <c r="AY57" s="2">
        <v>0.77400000000000091</v>
      </c>
      <c r="AZ57" s="2">
        <v>56.418683333333327</v>
      </c>
      <c r="BA57" s="2">
        <v>0.13243220096754191</v>
      </c>
      <c r="BB57" s="2">
        <v>56.176000000000002</v>
      </c>
      <c r="BC57" s="2">
        <v>56.601999999999997</v>
      </c>
      <c r="BD57" s="2">
        <v>0.42599999999999483</v>
      </c>
      <c r="BE57" s="2">
        <v>53.345950000000002</v>
      </c>
      <c r="BF57" s="2">
        <v>5.6364559426310398E-2</v>
      </c>
      <c r="BG57" s="2">
        <v>53.265999999999998</v>
      </c>
      <c r="BH57" s="2">
        <v>53.460999999999999</v>
      </c>
      <c r="BI57" s="2">
        <v>0.1950000000000002</v>
      </c>
      <c r="BJ57" s="2">
        <v>47.382466666666673</v>
      </c>
      <c r="BK57" s="2">
        <v>8.4710567380868698E-2</v>
      </c>
      <c r="BL57" s="2">
        <v>47.25</v>
      </c>
      <c r="BM57" s="2">
        <v>47.512</v>
      </c>
      <c r="BN57" s="2">
        <v>0.2620000000000004</v>
      </c>
      <c r="BO57" s="2">
        <v>0.64048333333333329</v>
      </c>
      <c r="BP57" s="2">
        <v>5.4135264256842702E-2</v>
      </c>
      <c r="BQ57" s="2">
        <v>0.58399999999999996</v>
      </c>
      <c r="BR57" s="2">
        <v>0.80500000000000005</v>
      </c>
      <c r="BS57" s="2">
        <v>0.221</v>
      </c>
      <c r="BT57" s="2">
        <v>19.413766666666671</v>
      </c>
      <c r="BU57" s="2">
        <v>0.33727715136984621</v>
      </c>
      <c r="BV57" s="2">
        <v>18.861000000000001</v>
      </c>
      <c r="BW57" s="2">
        <v>19.927</v>
      </c>
      <c r="BX57" s="2">
        <v>1.0659999999999989</v>
      </c>
      <c r="BY57" s="2">
        <v>1.5037</v>
      </c>
      <c r="BZ57" s="2">
        <v>2.5993675893199002E-2</v>
      </c>
      <c r="CA57" s="2">
        <v>1.458</v>
      </c>
      <c r="CB57" s="2">
        <v>1.5409999999999999</v>
      </c>
      <c r="CC57" s="2">
        <v>8.2999999999999893E-2</v>
      </c>
      <c r="CD57" s="2">
        <v>60.638116666666669</v>
      </c>
      <c r="CE57" s="2">
        <v>24.276176594985131</v>
      </c>
      <c r="CF57" s="2">
        <v>0</v>
      </c>
      <c r="CG57" s="2">
        <v>82.111000000000004</v>
      </c>
      <c r="CH57" s="2">
        <v>82.111000000000004</v>
      </c>
      <c r="CI57" s="2">
        <v>3</v>
      </c>
      <c r="CJ57" s="2">
        <v>100</v>
      </c>
      <c r="CK57" s="2">
        <v>0</v>
      </c>
      <c r="CL57" s="2">
        <v>130</v>
      </c>
      <c r="CM57" s="2">
        <v>1</v>
      </c>
    </row>
    <row r="58" spans="1:91" x14ac:dyDescent="0.35">
      <c r="A58" s="2">
        <v>58</v>
      </c>
      <c r="B58" s="2">
        <v>157.51768666666669</v>
      </c>
      <c r="C58" s="2">
        <v>14.865532737143401</v>
      </c>
      <c r="D58" s="2">
        <v>141.41999999999999</v>
      </c>
      <c r="E58" s="2">
        <v>190.55</v>
      </c>
      <c r="F58" s="2">
        <v>49.130000000000017</v>
      </c>
      <c r="G58" s="2">
        <v>106.8272051666667</v>
      </c>
      <c r="H58" s="2">
        <v>46.003044238288602</v>
      </c>
      <c r="I58" s="2">
        <v>0</v>
      </c>
      <c r="J58" s="2">
        <v>166.31</v>
      </c>
      <c r="K58" s="2">
        <v>166.31</v>
      </c>
      <c r="L58" s="2">
        <v>1.7297331666666671</v>
      </c>
      <c r="M58" s="2">
        <v>0.87059550790806628</v>
      </c>
      <c r="N58" s="2">
        <v>0</v>
      </c>
      <c r="O58" s="2">
        <v>10.968999999999999</v>
      </c>
      <c r="P58" s="2">
        <v>10.968999999999999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8.6917508333333338</v>
      </c>
      <c r="W58" s="2">
        <v>2.1542673087762001E-2</v>
      </c>
      <c r="X58" s="2">
        <v>8.6110000000000007</v>
      </c>
      <c r="Y58" s="2">
        <v>8.7430000000000003</v>
      </c>
      <c r="Z58" s="2">
        <v>0.13199999999999959</v>
      </c>
      <c r="AA58" s="2">
        <v>8.6319068333333338</v>
      </c>
      <c r="AB58" s="2">
        <v>2.1711065881308101E-2</v>
      </c>
      <c r="AC58" s="2">
        <v>8.5549999999999997</v>
      </c>
      <c r="AD58" s="2">
        <v>8.6850000000000005</v>
      </c>
      <c r="AE58" s="2">
        <v>0.1300000000000007</v>
      </c>
      <c r="AF58" s="2">
        <v>2412.4019666666668</v>
      </c>
      <c r="AG58" s="2">
        <v>196.3427505208156</v>
      </c>
      <c r="AH58" s="2">
        <v>2207.8000000000002</v>
      </c>
      <c r="AI58" s="2">
        <v>2849.6</v>
      </c>
      <c r="AJ58" s="2">
        <v>641.79999999999973</v>
      </c>
      <c r="AK58" s="2">
        <v>6.6175316666666664</v>
      </c>
      <c r="AL58" s="2">
        <v>2.9876861710625642</v>
      </c>
      <c r="AM58" s="2">
        <v>0</v>
      </c>
      <c r="AN58" s="2">
        <v>20.478999999999999</v>
      </c>
      <c r="AO58" s="2">
        <v>20.478999999999999</v>
      </c>
      <c r="AP58" s="2">
        <v>9.3545533333333317</v>
      </c>
      <c r="AQ58" s="2">
        <v>1.60692519111457E-2</v>
      </c>
      <c r="AR58" s="2">
        <v>9.2940000000000005</v>
      </c>
      <c r="AS58" s="2">
        <v>9.4060000000000006</v>
      </c>
      <c r="AT58" s="2">
        <v>0.1120000000000001</v>
      </c>
      <c r="AU58" s="2">
        <v>51.793199999999999</v>
      </c>
      <c r="AV58" s="2">
        <v>0.22140015157773529</v>
      </c>
      <c r="AW58" s="2">
        <v>51.296999999999997</v>
      </c>
      <c r="AX58" s="2">
        <v>52.058999999999997</v>
      </c>
      <c r="AY58" s="2">
        <v>0.76200000000000045</v>
      </c>
      <c r="AZ58" s="2">
        <v>56.47676666666667</v>
      </c>
      <c r="BA58" s="2">
        <v>0.14282422130748881</v>
      </c>
      <c r="BB58" s="2">
        <v>56.222999999999999</v>
      </c>
      <c r="BC58" s="2">
        <v>56.671999999999997</v>
      </c>
      <c r="BD58" s="2">
        <v>0.44899999999999801</v>
      </c>
      <c r="BE58" s="2">
        <v>53.347499999999997</v>
      </c>
      <c r="BF58" s="2">
        <v>5.0177143827761998E-2</v>
      </c>
      <c r="BG58" s="2">
        <v>53.284999999999997</v>
      </c>
      <c r="BH58" s="2">
        <v>53.48</v>
      </c>
      <c r="BI58" s="2">
        <v>0.1950000000000002</v>
      </c>
      <c r="BJ58" s="2">
        <v>47.32886666666667</v>
      </c>
      <c r="BK58" s="2">
        <v>9.3710782381021998E-2</v>
      </c>
      <c r="BL58" s="2">
        <v>47.116999999999997</v>
      </c>
      <c r="BM58" s="2">
        <v>47.460999999999999</v>
      </c>
      <c r="BN58" s="2">
        <v>0.34400000000000119</v>
      </c>
      <c r="BO58" s="2">
        <v>0.63805000000000001</v>
      </c>
      <c r="BP58" s="2">
        <v>4.4956636357076002E-2</v>
      </c>
      <c r="BQ58" s="2">
        <v>0.57599999999999996</v>
      </c>
      <c r="BR58" s="2">
        <v>0.77700000000000002</v>
      </c>
      <c r="BS58" s="2">
        <v>0.20100000000000001</v>
      </c>
      <c r="BT58" s="2">
        <v>19.578066666666668</v>
      </c>
      <c r="BU58" s="2">
        <v>0.29940273125044481</v>
      </c>
      <c r="BV58" s="2">
        <v>19.007999999999999</v>
      </c>
      <c r="BW58" s="2">
        <v>20.306000000000001</v>
      </c>
      <c r="BX58" s="2">
        <v>1.298000000000002</v>
      </c>
      <c r="BY58" s="2">
        <v>1.518833333333333</v>
      </c>
      <c r="BZ58" s="2">
        <v>2.44458354338013E-2</v>
      </c>
      <c r="CA58" s="2">
        <v>1.47</v>
      </c>
      <c r="CB58" s="2">
        <v>1.571</v>
      </c>
      <c r="CC58" s="2">
        <v>0.1009999999999999</v>
      </c>
      <c r="CD58" s="2">
        <v>60.294400000000003</v>
      </c>
      <c r="CE58" s="2">
        <v>24.099871791064839</v>
      </c>
      <c r="CF58" s="2">
        <v>0</v>
      </c>
      <c r="CG58" s="2">
        <v>82.179000000000002</v>
      </c>
      <c r="CH58" s="2">
        <v>82.179000000000002</v>
      </c>
      <c r="CI58" s="2">
        <v>3</v>
      </c>
      <c r="CJ58" s="2">
        <v>100</v>
      </c>
      <c r="CK58" s="2">
        <v>0</v>
      </c>
      <c r="CL58" s="2">
        <v>130</v>
      </c>
      <c r="CM58" s="2">
        <v>1</v>
      </c>
    </row>
    <row r="59" spans="1:91" x14ac:dyDescent="0.35">
      <c r="A59" s="2">
        <v>59</v>
      </c>
      <c r="B59" s="2">
        <v>157.48090500000001</v>
      </c>
      <c r="C59" s="2">
        <v>14.872583667780599</v>
      </c>
      <c r="D59" s="2">
        <v>141.97999999999999</v>
      </c>
      <c r="E59" s="2">
        <v>190.55</v>
      </c>
      <c r="F59" s="2">
        <v>48.570000000000022</v>
      </c>
      <c r="G59" s="2">
        <v>106.7847573333333</v>
      </c>
      <c r="H59" s="2">
        <v>45.976106985237813</v>
      </c>
      <c r="I59" s="2">
        <v>0</v>
      </c>
      <c r="J59" s="2">
        <v>166.2</v>
      </c>
      <c r="K59" s="2">
        <v>166.2</v>
      </c>
      <c r="L59" s="2">
        <v>1.7237745</v>
      </c>
      <c r="M59" s="2">
        <v>0.87178151094003253</v>
      </c>
      <c r="N59" s="2">
        <v>0</v>
      </c>
      <c r="O59" s="2">
        <v>11.047000000000001</v>
      </c>
      <c r="P59" s="2">
        <v>11.047000000000001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8.6936</v>
      </c>
      <c r="W59" s="2">
        <v>2.1219284695935599E-2</v>
      </c>
      <c r="X59" s="2">
        <v>8.6199999999999992</v>
      </c>
      <c r="Y59" s="2">
        <v>8.7479999999999993</v>
      </c>
      <c r="Z59" s="2">
        <v>0.12800000000000011</v>
      </c>
      <c r="AA59" s="2">
        <v>8.6328961666666668</v>
      </c>
      <c r="AB59" s="2">
        <v>2.1508172529369901E-2</v>
      </c>
      <c r="AC59" s="2">
        <v>8.5589999999999993</v>
      </c>
      <c r="AD59" s="2">
        <v>8.6869999999999994</v>
      </c>
      <c r="AE59" s="2">
        <v>0.12800000000000011</v>
      </c>
      <c r="AF59" s="2">
        <v>2411.001866666667</v>
      </c>
      <c r="AG59" s="2">
        <v>197.4200296184035</v>
      </c>
      <c r="AH59" s="2">
        <v>2205.8000000000002</v>
      </c>
      <c r="AI59" s="2">
        <v>2849.6</v>
      </c>
      <c r="AJ59" s="2">
        <v>643.79999999999973</v>
      </c>
      <c r="AK59" s="2">
        <v>6.6376466666666669</v>
      </c>
      <c r="AL59" s="2">
        <v>3.0067725160756571</v>
      </c>
      <c r="AM59" s="2">
        <v>0</v>
      </c>
      <c r="AN59" s="2">
        <v>20.478999999999999</v>
      </c>
      <c r="AO59" s="2">
        <v>20.478999999999999</v>
      </c>
      <c r="AP59" s="2">
        <v>9.3549516666666683</v>
      </c>
      <c r="AQ59" s="2">
        <v>1.7332918026144801E-2</v>
      </c>
      <c r="AR59" s="2">
        <v>9.3070000000000004</v>
      </c>
      <c r="AS59" s="2">
        <v>9.4149999999999991</v>
      </c>
      <c r="AT59" s="2">
        <v>0.10799999999999869</v>
      </c>
      <c r="AU59" s="2">
        <v>51.8459</v>
      </c>
      <c r="AV59" s="2">
        <v>0.26513550740731717</v>
      </c>
      <c r="AW59" s="2">
        <v>51.273000000000003</v>
      </c>
      <c r="AX59" s="2">
        <v>52.140999999999998</v>
      </c>
      <c r="AY59" s="2">
        <v>0.867999999999995</v>
      </c>
      <c r="AZ59" s="2">
        <v>56.528316666666669</v>
      </c>
      <c r="BA59" s="2">
        <v>0.1666631121089881</v>
      </c>
      <c r="BB59" s="2">
        <v>56.222999999999999</v>
      </c>
      <c r="BC59" s="2">
        <v>56.746000000000002</v>
      </c>
      <c r="BD59" s="2">
        <v>0.52300000000000324</v>
      </c>
      <c r="BE59" s="2">
        <v>53.377949999999998</v>
      </c>
      <c r="BF59" s="2">
        <v>6.2470447250368398E-2</v>
      </c>
      <c r="BG59" s="2">
        <v>53.277000000000001</v>
      </c>
      <c r="BH59" s="2">
        <v>53.48</v>
      </c>
      <c r="BI59" s="2">
        <v>0.20299999999999579</v>
      </c>
      <c r="BJ59" s="2">
        <v>47.170966666666658</v>
      </c>
      <c r="BK59" s="2">
        <v>8.1397115400241499E-2</v>
      </c>
      <c r="BL59" s="2">
        <v>47</v>
      </c>
      <c r="BM59" s="2">
        <v>47.292999999999999</v>
      </c>
      <c r="BN59" s="2">
        <v>0.29299999999999921</v>
      </c>
      <c r="BO59" s="2">
        <v>0.64419999999999999</v>
      </c>
      <c r="BP59" s="2">
        <v>4.3371004920299099E-2</v>
      </c>
      <c r="BQ59" s="2">
        <v>0.58499999999999996</v>
      </c>
      <c r="BR59" s="2">
        <v>0.753</v>
      </c>
      <c r="BS59" s="2">
        <v>0.16800000000000001</v>
      </c>
      <c r="BT59" s="2">
        <v>20.157250000000001</v>
      </c>
      <c r="BU59" s="2">
        <v>0.33220616556692312</v>
      </c>
      <c r="BV59" s="2">
        <v>19.547999999999998</v>
      </c>
      <c r="BW59" s="2">
        <v>20.664000000000001</v>
      </c>
      <c r="BX59" s="2">
        <v>1.116000000000003</v>
      </c>
      <c r="BY59" s="2">
        <v>1.5640166666666671</v>
      </c>
      <c r="BZ59" s="2">
        <v>2.85006640818656E-2</v>
      </c>
      <c r="CA59" s="2">
        <v>1.512</v>
      </c>
      <c r="CB59" s="2">
        <v>1.611</v>
      </c>
      <c r="CC59" s="2">
        <v>9.8999999999999894E-2</v>
      </c>
      <c r="CD59" s="2">
        <v>60.669249999999998</v>
      </c>
      <c r="CE59" s="2">
        <v>24.277335954303869</v>
      </c>
      <c r="CF59" s="2">
        <v>0</v>
      </c>
      <c r="CG59" s="2">
        <v>81.932000000000002</v>
      </c>
      <c r="CH59" s="2">
        <v>81.932000000000002</v>
      </c>
      <c r="CI59" s="2">
        <v>3</v>
      </c>
      <c r="CJ59" s="2">
        <v>100</v>
      </c>
      <c r="CK59" s="2">
        <v>0</v>
      </c>
      <c r="CL59" s="2">
        <v>130</v>
      </c>
      <c r="CM59" s="2">
        <v>1</v>
      </c>
    </row>
    <row r="60" spans="1:91" x14ac:dyDescent="0.35">
      <c r="A60" s="2">
        <v>60</v>
      </c>
      <c r="B60" s="2">
        <v>157.49671666666671</v>
      </c>
      <c r="C60" s="2">
        <v>14.871103592988691</v>
      </c>
      <c r="D60" s="2">
        <v>141.72</v>
      </c>
      <c r="E60" s="2">
        <v>190.58</v>
      </c>
      <c r="F60" s="2">
        <v>48.860000000000007</v>
      </c>
      <c r="G60" s="2">
        <v>106.80555150000001</v>
      </c>
      <c r="H60" s="2">
        <v>45.998724367471183</v>
      </c>
      <c r="I60" s="2">
        <v>0</v>
      </c>
      <c r="J60" s="2">
        <v>166.4</v>
      </c>
      <c r="K60" s="2">
        <v>166.4</v>
      </c>
      <c r="L60" s="2">
        <v>1.7270596666666671</v>
      </c>
      <c r="M60" s="2">
        <v>0.87201437275097116</v>
      </c>
      <c r="N60" s="2">
        <v>0</v>
      </c>
      <c r="O60" s="2">
        <v>11.632999999999999</v>
      </c>
      <c r="P60" s="2">
        <v>11.632999999999999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8.6934524999999994</v>
      </c>
      <c r="W60" s="2">
        <v>2.1239733162027499E-2</v>
      </c>
      <c r="X60" s="2">
        <v>8.6240000000000006</v>
      </c>
      <c r="Y60" s="2">
        <v>8.75</v>
      </c>
      <c r="Z60" s="2">
        <v>0.12599999999999939</v>
      </c>
      <c r="AA60" s="2">
        <v>8.6327811666666658</v>
      </c>
      <c r="AB60" s="2">
        <v>2.15570962029909E-2</v>
      </c>
      <c r="AC60" s="2">
        <v>8.5609999999999999</v>
      </c>
      <c r="AD60" s="2">
        <v>8.7010000000000005</v>
      </c>
      <c r="AE60" s="2">
        <v>0.14000000000000051</v>
      </c>
      <c r="AF60" s="2">
        <v>2412.4342000000001</v>
      </c>
      <c r="AG60" s="2">
        <v>196.94032165119299</v>
      </c>
      <c r="AH60" s="2">
        <v>2208</v>
      </c>
      <c r="AI60" s="2">
        <v>2853</v>
      </c>
      <c r="AJ60" s="2">
        <v>645</v>
      </c>
      <c r="AK60" s="2">
        <v>6.6355183333333336</v>
      </c>
      <c r="AL60" s="2">
        <v>3.0018798867411829</v>
      </c>
      <c r="AM60" s="2">
        <v>0</v>
      </c>
      <c r="AN60" s="2">
        <v>20.478999999999999</v>
      </c>
      <c r="AO60" s="2">
        <v>20.478999999999999</v>
      </c>
      <c r="AP60" s="2">
        <v>9.3509616666666684</v>
      </c>
      <c r="AQ60" s="2">
        <v>1.7330438657527501E-2</v>
      </c>
      <c r="AR60" s="2">
        <v>9.3019999999999996</v>
      </c>
      <c r="AS60" s="2">
        <v>9.4250000000000007</v>
      </c>
      <c r="AT60" s="2">
        <v>0.12300000000000109</v>
      </c>
      <c r="AU60" s="2">
        <v>51.881283333333343</v>
      </c>
      <c r="AV60" s="2">
        <v>0.2476507307949582</v>
      </c>
      <c r="AW60" s="2">
        <v>51.311999999999998</v>
      </c>
      <c r="AX60" s="2">
        <v>52.148000000000003</v>
      </c>
      <c r="AY60" s="2">
        <v>0.83600000000000563</v>
      </c>
      <c r="AZ60" s="2">
        <v>56.573466666666668</v>
      </c>
      <c r="BA60" s="2">
        <v>0.14999813181510771</v>
      </c>
      <c r="BB60" s="2">
        <v>56.305</v>
      </c>
      <c r="BC60" s="2">
        <v>56.753999999999998</v>
      </c>
      <c r="BD60" s="2">
        <v>0.44899999999999801</v>
      </c>
      <c r="BE60" s="2">
        <v>53.386766666666666</v>
      </c>
      <c r="BF60" s="2">
        <v>5.8909976326039101E-2</v>
      </c>
      <c r="BG60" s="2">
        <v>53.292999999999999</v>
      </c>
      <c r="BH60" s="2">
        <v>53.534999999999997</v>
      </c>
      <c r="BI60" s="2">
        <v>0.2419999999999973</v>
      </c>
      <c r="BJ60" s="2">
        <v>47.33593333333333</v>
      </c>
      <c r="BK60" s="2">
        <v>6.60785015082965E-2</v>
      </c>
      <c r="BL60" s="2">
        <v>47.171999999999997</v>
      </c>
      <c r="BM60" s="2">
        <v>47.460999999999999</v>
      </c>
      <c r="BN60" s="2">
        <v>0.28900000000000148</v>
      </c>
      <c r="BO60" s="2">
        <v>0.64344999999999997</v>
      </c>
      <c r="BP60" s="2">
        <v>6.2767373852495797E-2</v>
      </c>
      <c r="BQ60" s="2">
        <v>0.57899999999999996</v>
      </c>
      <c r="BR60" s="2">
        <v>0.89100000000000001</v>
      </c>
      <c r="BS60" s="2">
        <v>0.312</v>
      </c>
      <c r="BT60" s="2">
        <v>19.660583333333332</v>
      </c>
      <c r="BU60" s="2">
        <v>0.25053470219841761</v>
      </c>
      <c r="BV60" s="2">
        <v>19.111000000000001</v>
      </c>
      <c r="BW60" s="2">
        <v>20.138000000000002</v>
      </c>
      <c r="BX60" s="2">
        <v>1.027000000000001</v>
      </c>
      <c r="BY60" s="2">
        <v>1.5245500000000001</v>
      </c>
      <c r="BZ60" s="2">
        <v>2.2412485170668201E-2</v>
      </c>
      <c r="CA60" s="2">
        <v>1.4690000000000001</v>
      </c>
      <c r="CB60" s="2">
        <v>1.5649999999999999</v>
      </c>
      <c r="CC60" s="2">
        <v>9.5999999999999794E-2</v>
      </c>
      <c r="CD60" s="2">
        <v>60.630833333333342</v>
      </c>
      <c r="CE60" s="2">
        <v>24.249817073688309</v>
      </c>
      <c r="CF60" s="2">
        <v>0</v>
      </c>
      <c r="CG60" s="2">
        <v>82.025999999999996</v>
      </c>
      <c r="CH60" s="2">
        <v>82.025999999999996</v>
      </c>
      <c r="CI60" s="2">
        <v>3</v>
      </c>
      <c r="CJ60" s="2">
        <v>100</v>
      </c>
      <c r="CK60" s="2">
        <v>0</v>
      </c>
      <c r="CL60" s="2">
        <v>130</v>
      </c>
      <c r="CM60" s="2">
        <v>1</v>
      </c>
    </row>
    <row r="61" spans="1:91" x14ac:dyDescent="0.35">
      <c r="A61" s="2">
        <v>61</v>
      </c>
      <c r="B61" s="2">
        <v>157.47000499999999</v>
      </c>
      <c r="C61" s="2">
        <v>14.88059638953111</v>
      </c>
      <c r="D61" s="2">
        <v>141.21</v>
      </c>
      <c r="E61" s="2">
        <v>190.55</v>
      </c>
      <c r="F61" s="2">
        <v>49.34</v>
      </c>
      <c r="G61" s="2">
        <v>106.7623273333333</v>
      </c>
      <c r="H61" s="2">
        <v>46.013321592398803</v>
      </c>
      <c r="I61" s="2">
        <v>0</v>
      </c>
      <c r="J61" s="2">
        <v>166.27</v>
      </c>
      <c r="K61" s="2">
        <v>166.27</v>
      </c>
      <c r="L61" s="2">
        <v>1.7252293333333331</v>
      </c>
      <c r="M61" s="2">
        <v>0.87207381311951482</v>
      </c>
      <c r="N61" s="2">
        <v>0</v>
      </c>
      <c r="O61" s="2">
        <v>10.992000000000001</v>
      </c>
      <c r="P61" s="2">
        <v>10.992000000000001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8.6905363333333341</v>
      </c>
      <c r="W61" s="2">
        <v>2.10693932781909E-2</v>
      </c>
      <c r="X61" s="2">
        <v>8.6159999999999997</v>
      </c>
      <c r="Y61" s="2">
        <v>8.7479999999999993</v>
      </c>
      <c r="Z61" s="2">
        <v>0.13199999999999959</v>
      </c>
      <c r="AA61" s="2">
        <v>8.6300635000000003</v>
      </c>
      <c r="AB61" s="2">
        <v>2.1316047086500201E-2</v>
      </c>
      <c r="AC61" s="2">
        <v>8.5500000000000007</v>
      </c>
      <c r="AD61" s="2">
        <v>8.6839999999999993</v>
      </c>
      <c r="AE61" s="2">
        <v>0.13399999999999851</v>
      </c>
      <c r="AF61" s="2">
        <v>2411.9811666666669</v>
      </c>
      <c r="AG61" s="2">
        <v>197.07225921269949</v>
      </c>
      <c r="AH61" s="2">
        <v>2209.8000000000002</v>
      </c>
      <c r="AI61" s="2">
        <v>2849.6</v>
      </c>
      <c r="AJ61" s="2">
        <v>639.79999999999973</v>
      </c>
      <c r="AK61" s="2">
        <v>6.6293133333333332</v>
      </c>
      <c r="AL61" s="2">
        <v>2.9885974988566981</v>
      </c>
      <c r="AM61" s="2">
        <v>0</v>
      </c>
      <c r="AN61" s="2">
        <v>20.478999999999999</v>
      </c>
      <c r="AO61" s="2">
        <v>20.478999999999999</v>
      </c>
      <c r="AP61" s="2">
        <v>9.3440716666666663</v>
      </c>
      <c r="AQ61" s="2">
        <v>1.6977050124814201E-2</v>
      </c>
      <c r="AR61" s="2">
        <v>9.2959999999999994</v>
      </c>
      <c r="AS61" s="2">
        <v>9.4030000000000005</v>
      </c>
      <c r="AT61" s="2">
        <v>0.10700000000000109</v>
      </c>
      <c r="AU61" s="2">
        <v>51.913916666666672</v>
      </c>
      <c r="AV61" s="2">
        <v>0.2317486431801041</v>
      </c>
      <c r="AW61" s="2">
        <v>51.41</v>
      </c>
      <c r="AX61" s="2">
        <v>52.219000000000001</v>
      </c>
      <c r="AY61" s="2">
        <v>0.8090000000000046</v>
      </c>
      <c r="AZ61" s="2">
        <v>56.606549999999999</v>
      </c>
      <c r="BA61" s="2">
        <v>0.13782111040974859</v>
      </c>
      <c r="BB61" s="2">
        <v>56.316000000000003</v>
      </c>
      <c r="BC61" s="2">
        <v>56.758000000000003</v>
      </c>
      <c r="BD61" s="2">
        <v>0.44200000000000012</v>
      </c>
      <c r="BE61" s="2">
        <v>53.442116666666656</v>
      </c>
      <c r="BF61" s="2">
        <v>4.7126620519426198E-2</v>
      </c>
      <c r="BG61" s="2">
        <v>53.363</v>
      </c>
      <c r="BH61" s="2">
        <v>53.512</v>
      </c>
      <c r="BI61" s="2">
        <v>0.14900000000000091</v>
      </c>
      <c r="BJ61" s="2">
        <v>47.375166666666672</v>
      </c>
      <c r="BK61" s="2">
        <v>7.0780675009512503E-2</v>
      </c>
      <c r="BL61" s="2">
        <v>47.265999999999998</v>
      </c>
      <c r="BM61" s="2">
        <v>47.523000000000003</v>
      </c>
      <c r="BN61" s="2">
        <v>0.257000000000005</v>
      </c>
      <c r="BO61" s="2">
        <v>0.63226666666666664</v>
      </c>
      <c r="BP61" s="2">
        <v>4.5951288381881103E-2</v>
      </c>
      <c r="BQ61" s="2">
        <v>0.57399999999999995</v>
      </c>
      <c r="BR61" s="2">
        <v>0.76</v>
      </c>
      <c r="BS61" s="2">
        <v>0.186</v>
      </c>
      <c r="BT61" s="2">
        <v>19.669350000000001</v>
      </c>
      <c r="BU61" s="2">
        <v>0.29489715673578049</v>
      </c>
      <c r="BV61" s="2">
        <v>19.039000000000001</v>
      </c>
      <c r="BW61" s="2">
        <v>20.125</v>
      </c>
      <c r="BX61" s="2">
        <v>1.0859999999999981</v>
      </c>
      <c r="BY61" s="2">
        <v>1.5283166666666661</v>
      </c>
      <c r="BZ61" s="2">
        <v>2.5170935395820399E-2</v>
      </c>
      <c r="CA61" s="2">
        <v>1.472</v>
      </c>
      <c r="CB61" s="2">
        <v>1.571</v>
      </c>
      <c r="CC61" s="2">
        <v>9.8999999999999894E-2</v>
      </c>
      <c r="CD61" s="2">
        <v>60.530033333333343</v>
      </c>
      <c r="CE61" s="2">
        <v>24.19825696970241</v>
      </c>
      <c r="CF61" s="2">
        <v>0</v>
      </c>
      <c r="CG61" s="2">
        <v>82.427999999999997</v>
      </c>
      <c r="CH61" s="2">
        <v>82.427999999999997</v>
      </c>
      <c r="CI61" s="2">
        <v>3</v>
      </c>
      <c r="CJ61" s="2">
        <v>100</v>
      </c>
      <c r="CK61" s="2">
        <v>0</v>
      </c>
      <c r="CL61" s="2">
        <v>130</v>
      </c>
      <c r="CM61" s="2">
        <v>1</v>
      </c>
    </row>
    <row r="62" spans="1:91" x14ac:dyDescent="0.35">
      <c r="A62" s="2">
        <v>62</v>
      </c>
      <c r="B62" s="2">
        <v>157.44858166666671</v>
      </c>
      <c r="C62" s="2">
        <v>14.878132164616019</v>
      </c>
      <c r="D62" s="2">
        <v>141.63</v>
      </c>
      <c r="E62" s="2">
        <v>190.84</v>
      </c>
      <c r="F62" s="2">
        <v>49.210000000000008</v>
      </c>
      <c r="G62" s="2">
        <v>106.79522116666671</v>
      </c>
      <c r="H62" s="2">
        <v>45.991050843950873</v>
      </c>
      <c r="I62" s="2">
        <v>0</v>
      </c>
      <c r="J62" s="2">
        <v>166.23</v>
      </c>
      <c r="K62" s="2">
        <v>166.23</v>
      </c>
      <c r="L62" s="2">
        <v>1.7162468333333329</v>
      </c>
      <c r="M62" s="2">
        <v>0.86862561746542555</v>
      </c>
      <c r="N62" s="2">
        <v>0</v>
      </c>
      <c r="O62" s="2">
        <v>11.406000000000001</v>
      </c>
      <c r="P62" s="2">
        <v>11.406000000000001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8.6894661666666675</v>
      </c>
      <c r="W62" s="2">
        <v>2.12001516435734E-2</v>
      </c>
      <c r="X62" s="2">
        <v>8.6199999999999992</v>
      </c>
      <c r="Y62" s="2">
        <v>8.7469999999999999</v>
      </c>
      <c r="Z62" s="2">
        <v>0.12700000000000061</v>
      </c>
      <c r="AA62" s="2">
        <v>8.6293989999999994</v>
      </c>
      <c r="AB62" s="2">
        <v>2.12447959720173E-2</v>
      </c>
      <c r="AC62" s="2">
        <v>8.5570000000000004</v>
      </c>
      <c r="AD62" s="2">
        <v>8.6809999999999992</v>
      </c>
      <c r="AE62" s="2">
        <v>0.12399999999999869</v>
      </c>
      <c r="AF62" s="2">
        <v>2411.3482333333332</v>
      </c>
      <c r="AG62" s="2">
        <v>196.33166924264529</v>
      </c>
      <c r="AH62" s="2">
        <v>2207.8000000000002</v>
      </c>
      <c r="AI62" s="2">
        <v>2848.6</v>
      </c>
      <c r="AJ62" s="2">
        <v>640.79999999999973</v>
      </c>
      <c r="AK62" s="2">
        <v>6.6188433333333334</v>
      </c>
      <c r="AL62" s="2">
        <v>2.9816920114045451</v>
      </c>
      <c r="AM62" s="2">
        <v>0</v>
      </c>
      <c r="AN62" s="2">
        <v>20.478999999999999</v>
      </c>
      <c r="AO62" s="2">
        <v>20.478999999999999</v>
      </c>
      <c r="AP62" s="2">
        <v>9.3411399999999993</v>
      </c>
      <c r="AQ62" s="2">
        <v>1.65936528686687E-2</v>
      </c>
      <c r="AR62" s="2">
        <v>9.3010000000000002</v>
      </c>
      <c r="AS62" s="2">
        <v>9.3979999999999997</v>
      </c>
      <c r="AT62" s="2">
        <v>9.6999999999999503E-2</v>
      </c>
      <c r="AU62" s="2">
        <v>51.929600000000001</v>
      </c>
      <c r="AV62" s="2">
        <v>0.228634428061294</v>
      </c>
      <c r="AW62" s="2">
        <v>51.398000000000003</v>
      </c>
      <c r="AX62" s="2">
        <v>52.222999999999999</v>
      </c>
      <c r="AY62" s="2">
        <v>0.82499999999999574</v>
      </c>
      <c r="AZ62" s="2">
        <v>56.628783333333331</v>
      </c>
      <c r="BA62" s="2">
        <v>0.12962790184930431</v>
      </c>
      <c r="BB62" s="2">
        <v>56.378999999999998</v>
      </c>
      <c r="BC62" s="2">
        <v>56.796999999999997</v>
      </c>
      <c r="BD62" s="2">
        <v>0.41799999999999921</v>
      </c>
      <c r="BE62" s="2">
        <v>53.46823333333333</v>
      </c>
      <c r="BF62" s="2">
        <v>4.1277221800261901E-2</v>
      </c>
      <c r="BG62" s="2">
        <v>53.375</v>
      </c>
      <c r="BH62" s="2">
        <v>53.542999999999999</v>
      </c>
      <c r="BI62" s="2">
        <v>0.16799999999999921</v>
      </c>
      <c r="BJ62" s="2">
        <v>47.253433333333327</v>
      </c>
      <c r="BK62" s="2">
        <v>6.1648364973897203E-2</v>
      </c>
      <c r="BL62" s="2">
        <v>47.116999999999997</v>
      </c>
      <c r="BM62" s="2">
        <v>47.371000000000002</v>
      </c>
      <c r="BN62" s="2">
        <v>0.25400000000000489</v>
      </c>
      <c r="BO62" s="2">
        <v>0.63773333333333337</v>
      </c>
      <c r="BP62" s="2">
        <v>5.2710873244446302E-2</v>
      </c>
      <c r="BQ62" s="2">
        <v>0.58199999999999996</v>
      </c>
      <c r="BR62" s="2">
        <v>0.78</v>
      </c>
      <c r="BS62" s="2">
        <v>0.19800000000000001</v>
      </c>
      <c r="BT62" s="2">
        <v>20.11611666666667</v>
      </c>
      <c r="BU62" s="2">
        <v>0.2240587159476069</v>
      </c>
      <c r="BV62" s="2">
        <v>19.745999999999999</v>
      </c>
      <c r="BW62" s="2">
        <v>20.681999999999999</v>
      </c>
      <c r="BX62" s="2">
        <v>0.93600000000000005</v>
      </c>
      <c r="BY62" s="2">
        <v>1.5620666666666669</v>
      </c>
      <c r="BZ62" s="2">
        <v>1.8596397196784201E-2</v>
      </c>
      <c r="CA62" s="2">
        <v>1.5289999999999999</v>
      </c>
      <c r="CB62" s="2">
        <v>1.603</v>
      </c>
      <c r="CC62" s="2">
        <v>7.3999999999999996E-2</v>
      </c>
      <c r="CD62" s="2">
        <v>60.366666666666667</v>
      </c>
      <c r="CE62" s="2">
        <v>24.122197016523081</v>
      </c>
      <c r="CF62" s="2">
        <v>0</v>
      </c>
      <c r="CG62" s="2">
        <v>82.281000000000006</v>
      </c>
      <c r="CH62" s="2">
        <v>82.281000000000006</v>
      </c>
      <c r="CI62" s="2">
        <v>3</v>
      </c>
      <c r="CJ62" s="2">
        <v>100</v>
      </c>
      <c r="CK62" s="2">
        <v>0</v>
      </c>
      <c r="CL62" s="2">
        <v>130</v>
      </c>
      <c r="CM62" s="2">
        <v>1</v>
      </c>
    </row>
    <row r="63" spans="1:91" x14ac:dyDescent="0.35">
      <c r="A63" s="2">
        <v>63</v>
      </c>
      <c r="B63" s="2">
        <v>157.4692866666667</v>
      </c>
      <c r="C63" s="2">
        <v>14.86986632685665</v>
      </c>
      <c r="D63" s="2">
        <v>141.56</v>
      </c>
      <c r="E63" s="2">
        <v>190.54</v>
      </c>
      <c r="F63" s="2">
        <v>48.97999999999999</v>
      </c>
      <c r="G63" s="2">
        <v>106.7913143333333</v>
      </c>
      <c r="H63" s="2">
        <v>46.027972046998997</v>
      </c>
      <c r="I63" s="2">
        <v>0</v>
      </c>
      <c r="J63" s="2">
        <v>166.29</v>
      </c>
      <c r="K63" s="2">
        <v>166.29</v>
      </c>
      <c r="L63" s="2">
        <v>1.7330455</v>
      </c>
      <c r="M63" s="2">
        <v>0.87084338113242865</v>
      </c>
      <c r="N63" s="2">
        <v>0</v>
      </c>
      <c r="O63" s="2">
        <v>11.195</v>
      </c>
      <c r="P63" s="2">
        <v>11.195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8.6839960000000005</v>
      </c>
      <c r="W63" s="2">
        <v>2.1443101884671599E-2</v>
      </c>
      <c r="X63" s="2">
        <v>8.6189999999999998</v>
      </c>
      <c r="Y63" s="2">
        <v>8.7390000000000008</v>
      </c>
      <c r="Z63" s="2">
        <v>0.12000000000000099</v>
      </c>
      <c r="AA63" s="2">
        <v>8.6243751666666668</v>
      </c>
      <c r="AB63" s="2">
        <v>2.1658614896589299E-2</v>
      </c>
      <c r="AC63" s="2">
        <v>8.5540000000000003</v>
      </c>
      <c r="AD63" s="2">
        <v>8.6820000000000004</v>
      </c>
      <c r="AE63" s="2">
        <v>0.12800000000000011</v>
      </c>
      <c r="AF63" s="2">
        <v>2411.763366666667</v>
      </c>
      <c r="AG63" s="2">
        <v>196.70250607787159</v>
      </c>
      <c r="AH63" s="2">
        <v>2209.8000000000002</v>
      </c>
      <c r="AI63" s="2">
        <v>2847.6</v>
      </c>
      <c r="AJ63" s="2">
        <v>637.79999999999973</v>
      </c>
      <c r="AK63" s="2">
        <v>6.6272650000000004</v>
      </c>
      <c r="AL63" s="2">
        <v>2.9897745055603271</v>
      </c>
      <c r="AM63" s="2">
        <v>0</v>
      </c>
      <c r="AN63" s="2">
        <v>20.478999999999999</v>
      </c>
      <c r="AO63" s="2">
        <v>20.478999999999999</v>
      </c>
      <c r="AP63" s="2">
        <v>9.3389916666666686</v>
      </c>
      <c r="AQ63" s="2">
        <v>1.6784252016353501E-2</v>
      </c>
      <c r="AR63" s="2">
        <v>9.2899999999999991</v>
      </c>
      <c r="AS63" s="2">
        <v>9.3979999999999997</v>
      </c>
      <c r="AT63" s="2">
        <v>0.1080000000000005</v>
      </c>
      <c r="AU63" s="2">
        <v>51.916033333333331</v>
      </c>
      <c r="AV63" s="2">
        <v>0.2269298380831164</v>
      </c>
      <c r="AW63" s="2">
        <v>51.448999999999998</v>
      </c>
      <c r="AX63" s="2">
        <v>52.23</v>
      </c>
      <c r="AY63" s="2">
        <v>0.78099999999999881</v>
      </c>
      <c r="AZ63" s="2">
        <v>56.635849999999998</v>
      </c>
      <c r="BA63" s="2">
        <v>0.12321578495069831</v>
      </c>
      <c r="BB63" s="2">
        <v>56.414000000000001</v>
      </c>
      <c r="BC63" s="2">
        <v>56.82</v>
      </c>
      <c r="BD63" s="2">
        <v>0.40599999999999881</v>
      </c>
      <c r="BE63" s="2">
        <v>53.522983333333343</v>
      </c>
      <c r="BF63" s="2">
        <v>5.39605919187882E-2</v>
      </c>
      <c r="BG63" s="2">
        <v>53.457000000000001</v>
      </c>
      <c r="BH63" s="2">
        <v>53.633000000000003</v>
      </c>
      <c r="BI63" s="2">
        <v>0.1760000000000019</v>
      </c>
      <c r="BJ63" s="2">
        <v>47.304650000000002</v>
      </c>
      <c r="BK63" s="2">
        <v>0.1080351206235064</v>
      </c>
      <c r="BL63" s="2">
        <v>47.09</v>
      </c>
      <c r="BM63" s="2">
        <v>47.465000000000003</v>
      </c>
      <c r="BN63" s="2">
        <v>0.375</v>
      </c>
      <c r="BO63" s="2">
        <v>0.63368333333333338</v>
      </c>
      <c r="BP63" s="2">
        <v>5.0359215293447002E-2</v>
      </c>
      <c r="BQ63" s="2">
        <v>0.58099999999999996</v>
      </c>
      <c r="BR63" s="2">
        <v>0.84399999999999997</v>
      </c>
      <c r="BS63" s="2">
        <v>0.26300000000000001</v>
      </c>
      <c r="BT63" s="2">
        <v>20.124383333333331</v>
      </c>
      <c r="BU63" s="2">
        <v>0.42755105123532272</v>
      </c>
      <c r="BV63" s="2">
        <v>19.404</v>
      </c>
      <c r="BW63" s="2">
        <v>20.841999999999999</v>
      </c>
      <c r="BX63" s="2">
        <v>1.4379999999999991</v>
      </c>
      <c r="BY63" s="2">
        <v>1.5653999999999999</v>
      </c>
      <c r="BZ63" s="2">
        <v>3.4731024571650802E-2</v>
      </c>
      <c r="CA63" s="2">
        <v>1.5129999999999999</v>
      </c>
      <c r="CB63" s="2">
        <v>1.62</v>
      </c>
      <c r="CC63" s="2">
        <v>0.10700000000000021</v>
      </c>
      <c r="CD63" s="2">
        <v>60.539116666666658</v>
      </c>
      <c r="CE63" s="2">
        <v>24.202105051386781</v>
      </c>
      <c r="CF63" s="2">
        <v>0</v>
      </c>
      <c r="CG63" s="2">
        <v>82.042000000000002</v>
      </c>
      <c r="CH63" s="2">
        <v>82.042000000000002</v>
      </c>
      <c r="CI63" s="2">
        <v>3</v>
      </c>
      <c r="CJ63" s="2">
        <v>100</v>
      </c>
      <c r="CK63" s="2">
        <v>0</v>
      </c>
      <c r="CL63" s="2">
        <v>130</v>
      </c>
      <c r="CM63" s="2">
        <v>1</v>
      </c>
    </row>
    <row r="64" spans="1:91" x14ac:dyDescent="0.35">
      <c r="A64" s="2">
        <v>64</v>
      </c>
      <c r="B64" s="2">
        <v>157.44118166666669</v>
      </c>
      <c r="C64" s="2">
        <v>14.8852048796016</v>
      </c>
      <c r="D64" s="2">
        <v>141.22999999999999</v>
      </c>
      <c r="E64" s="2">
        <v>190.58</v>
      </c>
      <c r="F64" s="2">
        <v>49.350000000000023</v>
      </c>
      <c r="G64" s="2">
        <v>106.76242816666669</v>
      </c>
      <c r="H64" s="2">
        <v>46.013415070765888</v>
      </c>
      <c r="I64" s="2">
        <v>0</v>
      </c>
      <c r="J64" s="2">
        <v>166.23</v>
      </c>
      <c r="K64" s="2">
        <v>166.23</v>
      </c>
      <c r="L64" s="2">
        <v>1.733201833333333</v>
      </c>
      <c r="M64" s="2">
        <v>0.86805264817097261</v>
      </c>
      <c r="N64" s="2">
        <v>0</v>
      </c>
      <c r="O64" s="2">
        <v>11.242000000000001</v>
      </c>
      <c r="P64" s="2">
        <v>11.242000000000001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8.6779631666666663</v>
      </c>
      <c r="W64" s="2">
        <v>2.55210442038546E-2</v>
      </c>
      <c r="X64" s="2">
        <v>8.6020000000000003</v>
      </c>
      <c r="Y64" s="2">
        <v>8.7479999999999993</v>
      </c>
      <c r="Z64" s="2">
        <v>0.14599999999999899</v>
      </c>
      <c r="AA64" s="2">
        <v>8.6179838333333336</v>
      </c>
      <c r="AB64" s="2">
        <v>2.6188462050356801E-2</v>
      </c>
      <c r="AC64" s="2">
        <v>8.5449999999999999</v>
      </c>
      <c r="AD64" s="2">
        <v>8.6809999999999992</v>
      </c>
      <c r="AE64" s="2">
        <v>0.1359999999999992</v>
      </c>
      <c r="AF64" s="2">
        <v>2409.764733333333</v>
      </c>
      <c r="AG64" s="2">
        <v>197.3914250046671</v>
      </c>
      <c r="AH64" s="2">
        <v>2206.8000000000002</v>
      </c>
      <c r="AI64" s="2">
        <v>2849.4</v>
      </c>
      <c r="AJ64" s="2">
        <v>642.59999999999991</v>
      </c>
      <c r="AK64" s="2">
        <v>6.6217816666666662</v>
      </c>
      <c r="AL64" s="2">
        <v>2.987000883460456</v>
      </c>
      <c r="AM64" s="2">
        <v>0</v>
      </c>
      <c r="AN64" s="2">
        <v>20.478999999999999</v>
      </c>
      <c r="AO64" s="2">
        <v>20.478999999999999</v>
      </c>
      <c r="AP64" s="2">
        <v>9.3398900000000005</v>
      </c>
      <c r="AQ64" s="2">
        <v>1.6693682389440901E-2</v>
      </c>
      <c r="AR64" s="2">
        <v>9.2919999999999998</v>
      </c>
      <c r="AS64" s="2">
        <v>9.3940000000000001</v>
      </c>
      <c r="AT64" s="2">
        <v>0.1020000000000003</v>
      </c>
      <c r="AU64" s="2">
        <v>51.979533333333343</v>
      </c>
      <c r="AV64" s="2">
        <v>0.2260630230610039</v>
      </c>
      <c r="AW64" s="2">
        <v>51.457000000000001</v>
      </c>
      <c r="AX64" s="2">
        <v>52.23</v>
      </c>
      <c r="AY64" s="2">
        <v>0.77299999999999613</v>
      </c>
      <c r="AZ64" s="2">
        <v>56.672899999999998</v>
      </c>
      <c r="BA64" s="2">
        <v>0.1339143034853485</v>
      </c>
      <c r="BB64" s="2">
        <v>56.405999999999999</v>
      </c>
      <c r="BC64" s="2">
        <v>56.84</v>
      </c>
      <c r="BD64" s="2">
        <v>0.4340000000000046</v>
      </c>
      <c r="BE64" s="2">
        <v>53.524216666666668</v>
      </c>
      <c r="BF64" s="2">
        <v>5.08247543006113E-2</v>
      </c>
      <c r="BG64" s="2">
        <v>53.457000000000001</v>
      </c>
      <c r="BH64" s="2">
        <v>53.637</v>
      </c>
      <c r="BI64" s="2">
        <v>0.17999999999999969</v>
      </c>
      <c r="BJ64" s="2">
        <v>47.321100000000001</v>
      </c>
      <c r="BK64" s="2">
        <v>5.3166416059484002E-2</v>
      </c>
      <c r="BL64" s="2">
        <v>47.207000000000001</v>
      </c>
      <c r="BM64" s="2">
        <v>47.465000000000003</v>
      </c>
      <c r="BN64" s="2">
        <v>0.25800000000000262</v>
      </c>
      <c r="BO64" s="2">
        <v>0.64466666666666661</v>
      </c>
      <c r="BP64" s="2">
        <v>5.7302843029024601E-2</v>
      </c>
      <c r="BQ64" s="2">
        <v>0.58199999999999996</v>
      </c>
      <c r="BR64" s="2">
        <v>0.83099999999999996</v>
      </c>
      <c r="BS64" s="2">
        <v>0.249</v>
      </c>
      <c r="BT64" s="2">
        <v>20.065866666666668</v>
      </c>
      <c r="BU64" s="2">
        <v>0.2480210124140089</v>
      </c>
      <c r="BV64" s="2">
        <v>19.521000000000001</v>
      </c>
      <c r="BW64" s="2">
        <v>20.731999999999999</v>
      </c>
      <c r="BX64" s="2">
        <v>1.2109999999999981</v>
      </c>
      <c r="BY64" s="2">
        <v>1.562683333333333</v>
      </c>
      <c r="BZ64" s="2">
        <v>2.1824020095008698E-2</v>
      </c>
      <c r="CA64" s="2">
        <v>1.5189999999999999</v>
      </c>
      <c r="CB64" s="2">
        <v>1.621</v>
      </c>
      <c r="CC64" s="2">
        <v>0.10199999999999999</v>
      </c>
      <c r="CD64" s="2">
        <v>60.454833333333333</v>
      </c>
      <c r="CE64" s="2">
        <v>24.15763955256002</v>
      </c>
      <c r="CF64" s="2">
        <v>0</v>
      </c>
      <c r="CG64" s="2">
        <v>82.259</v>
      </c>
      <c r="CH64" s="2">
        <v>82.259</v>
      </c>
      <c r="CI64" s="2">
        <v>3</v>
      </c>
      <c r="CJ64" s="2">
        <v>100</v>
      </c>
      <c r="CK64" s="2">
        <v>0</v>
      </c>
      <c r="CL64" s="2">
        <v>130</v>
      </c>
      <c r="CM64" s="2">
        <v>1</v>
      </c>
    </row>
    <row r="65" spans="1:91" x14ac:dyDescent="0.35">
      <c r="A65" s="2">
        <v>65</v>
      </c>
      <c r="B65" s="2">
        <v>157.44845833333329</v>
      </c>
      <c r="C65" s="2">
        <v>14.87751608930162</v>
      </c>
      <c r="D65" s="2">
        <v>141.53</v>
      </c>
      <c r="E65" s="2">
        <v>190.5</v>
      </c>
      <c r="F65" s="2">
        <v>48.97</v>
      </c>
      <c r="G65" s="2">
        <v>106.7977145</v>
      </c>
      <c r="H65" s="2">
        <v>45.990495946273732</v>
      </c>
      <c r="I65" s="2">
        <v>0</v>
      </c>
      <c r="J65" s="2">
        <v>166.22</v>
      </c>
      <c r="K65" s="2">
        <v>166.22</v>
      </c>
      <c r="L65" s="2">
        <v>1.7339761666666671</v>
      </c>
      <c r="M65" s="2">
        <v>0.8751684083015796</v>
      </c>
      <c r="N65" s="2">
        <v>0</v>
      </c>
      <c r="O65" s="2">
        <v>11.468999999999999</v>
      </c>
      <c r="P65" s="2">
        <v>11.468999999999999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8.6820533333333341</v>
      </c>
      <c r="W65" s="2">
        <v>2.15985162655455E-2</v>
      </c>
      <c r="X65" s="2">
        <v>8.6110000000000007</v>
      </c>
      <c r="Y65" s="2">
        <v>8.7349999999999994</v>
      </c>
      <c r="Z65" s="2">
        <v>0.12399999999999869</v>
      </c>
      <c r="AA65" s="2">
        <v>8.6220151666666673</v>
      </c>
      <c r="AB65" s="2">
        <v>2.17060466702075E-2</v>
      </c>
      <c r="AC65" s="2">
        <v>8.5570000000000004</v>
      </c>
      <c r="AD65" s="2">
        <v>8.6739999999999995</v>
      </c>
      <c r="AE65" s="2">
        <v>0.1169999999999991</v>
      </c>
      <c r="AF65" s="2">
        <v>2409.6334000000002</v>
      </c>
      <c r="AG65" s="2">
        <v>197.0721992055787</v>
      </c>
      <c r="AH65" s="2">
        <v>2204</v>
      </c>
      <c r="AI65" s="2">
        <v>2847.6</v>
      </c>
      <c r="AJ65" s="2">
        <v>643.59999999999991</v>
      </c>
      <c r="AK65" s="2">
        <v>6.6250816666666674</v>
      </c>
      <c r="AL65" s="2">
        <v>2.9840016020324298</v>
      </c>
      <c r="AM65" s="2">
        <v>0</v>
      </c>
      <c r="AN65" s="2">
        <v>20.478999999999999</v>
      </c>
      <c r="AO65" s="2">
        <v>20.478999999999999</v>
      </c>
      <c r="AP65" s="2">
        <v>9.3315450000000002</v>
      </c>
      <c r="AQ65" s="2">
        <v>1.7462709374487899E-2</v>
      </c>
      <c r="AR65" s="2">
        <v>9.2829999999999995</v>
      </c>
      <c r="AS65" s="2">
        <v>9.3840000000000003</v>
      </c>
      <c r="AT65" s="2">
        <v>0.1010000000000008</v>
      </c>
      <c r="AU65" s="2">
        <v>52.003316666666663</v>
      </c>
      <c r="AV65" s="2">
        <v>0.24625599823489891</v>
      </c>
      <c r="AW65" s="2">
        <v>51.460999999999999</v>
      </c>
      <c r="AX65" s="2">
        <v>52.323999999999998</v>
      </c>
      <c r="AY65" s="2">
        <v>0.86299999999999955</v>
      </c>
      <c r="AZ65" s="2">
        <v>56.699199999999998</v>
      </c>
      <c r="BA65" s="2">
        <v>0.12814012457237459</v>
      </c>
      <c r="BB65" s="2">
        <v>56.488</v>
      </c>
      <c r="BC65" s="2">
        <v>56.895000000000003</v>
      </c>
      <c r="BD65" s="2">
        <v>0.40700000000000358</v>
      </c>
      <c r="BE65" s="2">
        <v>53.561950000000003</v>
      </c>
      <c r="BF65" s="2">
        <v>7.4723087667122698E-2</v>
      </c>
      <c r="BG65" s="2">
        <v>53.460999999999999</v>
      </c>
      <c r="BH65" s="2">
        <v>53.715000000000003</v>
      </c>
      <c r="BI65" s="2">
        <v>0.25400000000000489</v>
      </c>
      <c r="BJ65" s="2">
        <v>47.258850000000002</v>
      </c>
      <c r="BK65" s="2">
        <v>0.1076073882221851</v>
      </c>
      <c r="BL65" s="2">
        <v>47.034999999999997</v>
      </c>
      <c r="BM65" s="2">
        <v>47.448999999999998</v>
      </c>
      <c r="BN65" s="2">
        <v>0.41400000000000148</v>
      </c>
      <c r="BO65" s="2">
        <v>0.64075000000000004</v>
      </c>
      <c r="BP65" s="2">
        <v>6.4268405660181799E-2</v>
      </c>
      <c r="BQ65" s="2">
        <v>0.57599999999999996</v>
      </c>
      <c r="BR65" s="2">
        <v>0.91400000000000003</v>
      </c>
      <c r="BS65" s="2">
        <v>0.33800000000000008</v>
      </c>
      <c r="BT65" s="2">
        <v>20.343816666666669</v>
      </c>
      <c r="BU65" s="2">
        <v>0.3278787235314799</v>
      </c>
      <c r="BV65" s="2">
        <v>19.669</v>
      </c>
      <c r="BW65" s="2">
        <v>21.077000000000002</v>
      </c>
      <c r="BX65" s="2">
        <v>1.408000000000001</v>
      </c>
      <c r="BY65" s="2">
        <v>1.5829333333333331</v>
      </c>
      <c r="BZ65" s="2">
        <v>2.6316757995855599E-2</v>
      </c>
      <c r="CA65" s="2">
        <v>1.526</v>
      </c>
      <c r="CB65" s="2">
        <v>1.641</v>
      </c>
      <c r="CC65" s="2">
        <v>0.11499999999999989</v>
      </c>
      <c r="CD65" s="2">
        <v>60.51806666666667</v>
      </c>
      <c r="CE65" s="2">
        <v>24.18302587147781</v>
      </c>
      <c r="CF65" s="2">
        <v>0</v>
      </c>
      <c r="CG65" s="2">
        <v>82.117000000000004</v>
      </c>
      <c r="CH65" s="2">
        <v>82.117000000000004</v>
      </c>
      <c r="CI65" s="2">
        <v>3</v>
      </c>
      <c r="CJ65" s="2">
        <v>100</v>
      </c>
      <c r="CK65" s="2">
        <v>0</v>
      </c>
      <c r="CL65" s="2">
        <v>130</v>
      </c>
      <c r="CM65" s="2">
        <v>1</v>
      </c>
    </row>
    <row r="66" spans="1:91" x14ac:dyDescent="0.35">
      <c r="A66" s="2">
        <v>66</v>
      </c>
      <c r="B66" s="2">
        <v>157.4501516666667</v>
      </c>
      <c r="C66" s="2">
        <v>14.8864786378345</v>
      </c>
      <c r="D66" s="2">
        <v>141.79</v>
      </c>
      <c r="E66" s="2">
        <v>190.48</v>
      </c>
      <c r="F66" s="2">
        <v>48.69</v>
      </c>
      <c r="G66" s="2">
        <v>106.7769628333333</v>
      </c>
      <c r="H66" s="2">
        <v>45.990974335560388</v>
      </c>
      <c r="I66" s="2">
        <v>0</v>
      </c>
      <c r="J66" s="2">
        <v>166.41</v>
      </c>
      <c r="K66" s="2">
        <v>166.41</v>
      </c>
      <c r="L66" s="2">
        <v>1.7275918333333331</v>
      </c>
      <c r="M66" s="2">
        <v>0.86767133072168035</v>
      </c>
      <c r="N66" s="2">
        <v>0</v>
      </c>
      <c r="O66" s="2">
        <v>11.297000000000001</v>
      </c>
      <c r="P66" s="2">
        <v>11.297000000000001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8.6833621666666669</v>
      </c>
      <c r="W66" s="2">
        <v>2.16352031569268E-2</v>
      </c>
      <c r="X66" s="2">
        <v>8.6159999999999997</v>
      </c>
      <c r="Y66" s="2">
        <v>8.7409999999999997</v>
      </c>
      <c r="Z66" s="2">
        <v>0.125</v>
      </c>
      <c r="AA66" s="2">
        <v>8.6239721666666664</v>
      </c>
      <c r="AB66" s="2">
        <v>2.17557106019589E-2</v>
      </c>
      <c r="AC66" s="2">
        <v>8.5530000000000008</v>
      </c>
      <c r="AD66" s="2">
        <v>8.6820000000000004</v>
      </c>
      <c r="AE66" s="2">
        <v>0.1289999999999995</v>
      </c>
      <c r="AF66" s="2">
        <v>2409.8076999999998</v>
      </c>
      <c r="AG66" s="2">
        <v>196.88851074060571</v>
      </c>
      <c r="AH66" s="2">
        <v>2207.6</v>
      </c>
      <c r="AI66" s="2">
        <v>2845.6</v>
      </c>
      <c r="AJ66" s="2">
        <v>638</v>
      </c>
      <c r="AK66" s="2">
        <v>6.6280233333333332</v>
      </c>
      <c r="AL66" s="2">
        <v>2.9887601517792728</v>
      </c>
      <c r="AM66" s="2">
        <v>0</v>
      </c>
      <c r="AN66" s="2">
        <v>20.478999999999999</v>
      </c>
      <c r="AO66" s="2">
        <v>20.478999999999999</v>
      </c>
      <c r="AP66" s="2">
        <v>9.3321083333333341</v>
      </c>
      <c r="AQ66" s="2">
        <v>1.66881421185173E-2</v>
      </c>
      <c r="AR66" s="2">
        <v>9.2829999999999995</v>
      </c>
      <c r="AS66" s="2">
        <v>9.3840000000000003</v>
      </c>
      <c r="AT66" s="2">
        <v>0.1010000000000008</v>
      </c>
      <c r="AU66" s="2">
        <v>52.006900000000002</v>
      </c>
      <c r="AV66" s="2">
        <v>0.24230319289711291</v>
      </c>
      <c r="AW66" s="2">
        <v>51.457000000000001</v>
      </c>
      <c r="AX66" s="2">
        <v>52.323999999999998</v>
      </c>
      <c r="AY66" s="2">
        <v>0.86699999999999733</v>
      </c>
      <c r="AZ66" s="2">
        <v>56.705649999999999</v>
      </c>
      <c r="BA66" s="2">
        <v>0.12635031004100281</v>
      </c>
      <c r="BB66" s="2">
        <v>56.488</v>
      </c>
      <c r="BC66" s="2">
        <v>56.890999999999998</v>
      </c>
      <c r="BD66" s="2">
        <v>0.40299999999999869</v>
      </c>
      <c r="BE66" s="2">
        <v>53.557450000000003</v>
      </c>
      <c r="BF66" s="2">
        <v>4.28957842344065E-2</v>
      </c>
      <c r="BG66" s="2">
        <v>53.484000000000002</v>
      </c>
      <c r="BH66" s="2">
        <v>53.645000000000003</v>
      </c>
      <c r="BI66" s="2">
        <v>0.16100000000000131</v>
      </c>
      <c r="BJ66" s="2">
        <v>47.214550000000003</v>
      </c>
      <c r="BK66" s="2">
        <v>9.8098951254782005E-2</v>
      </c>
      <c r="BL66" s="2">
        <v>47.023000000000003</v>
      </c>
      <c r="BM66" s="2">
        <v>47.448999999999998</v>
      </c>
      <c r="BN66" s="2">
        <v>0.42599999999999483</v>
      </c>
      <c r="BO66" s="2">
        <v>0.64136666666666664</v>
      </c>
      <c r="BP66" s="2">
        <v>6.1111725043997103E-2</v>
      </c>
      <c r="BQ66" s="2">
        <v>0.57599999999999996</v>
      </c>
      <c r="BR66" s="2">
        <v>0.88500000000000001</v>
      </c>
      <c r="BS66" s="2">
        <v>0.309</v>
      </c>
      <c r="BT66" s="2">
        <v>20.481683333333329</v>
      </c>
      <c r="BU66" s="2">
        <v>0.32379772361647169</v>
      </c>
      <c r="BV66" s="2">
        <v>19.916</v>
      </c>
      <c r="BW66" s="2">
        <v>21.081</v>
      </c>
      <c r="BX66" s="2">
        <v>1.1649999999999989</v>
      </c>
      <c r="BY66" s="2">
        <v>1.5944333333333329</v>
      </c>
      <c r="BZ66" s="2">
        <v>2.65255659641319E-2</v>
      </c>
      <c r="CA66" s="2">
        <v>1.55</v>
      </c>
      <c r="CB66" s="2">
        <v>1.6439999999999999</v>
      </c>
      <c r="CC66" s="2">
        <v>9.3999999999999806E-2</v>
      </c>
      <c r="CD66" s="2">
        <v>60.595599999999997</v>
      </c>
      <c r="CE66" s="2">
        <v>24.218209423237649</v>
      </c>
      <c r="CF66" s="2">
        <v>0</v>
      </c>
      <c r="CG66" s="2">
        <v>82.239000000000004</v>
      </c>
      <c r="CH66" s="2">
        <v>82.239000000000004</v>
      </c>
      <c r="CI66" s="2">
        <v>3</v>
      </c>
      <c r="CJ66" s="2">
        <v>100</v>
      </c>
      <c r="CK66" s="2">
        <v>0</v>
      </c>
      <c r="CL66" s="2">
        <v>130</v>
      </c>
      <c r="CM66" s="2">
        <v>1</v>
      </c>
    </row>
    <row r="67" spans="1:91" x14ac:dyDescent="0.35">
      <c r="A67" s="2">
        <v>67</v>
      </c>
      <c r="B67" s="2">
        <v>157.43817333333331</v>
      </c>
      <c r="C67" s="2">
        <v>14.88591358411797</v>
      </c>
      <c r="D67" s="2">
        <v>141.52000000000001</v>
      </c>
      <c r="E67" s="2">
        <v>190.48</v>
      </c>
      <c r="F67" s="2">
        <v>48.95999999999998</v>
      </c>
      <c r="G67" s="2">
        <v>106.7462033333333</v>
      </c>
      <c r="H67" s="2">
        <v>46.01066247445852</v>
      </c>
      <c r="I67" s="2">
        <v>0</v>
      </c>
      <c r="J67" s="2">
        <v>166.31</v>
      </c>
      <c r="K67" s="2">
        <v>166.31</v>
      </c>
      <c r="L67" s="2">
        <v>1.7257039999999999</v>
      </c>
      <c r="M67" s="2">
        <v>0.86272341260980678</v>
      </c>
      <c r="N67" s="2">
        <v>0</v>
      </c>
      <c r="O67" s="2">
        <v>10.843999999999999</v>
      </c>
      <c r="P67" s="2">
        <v>10.843999999999999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8.6835288333333338</v>
      </c>
      <c r="W67" s="2">
        <v>2.1303672837915899E-2</v>
      </c>
      <c r="X67" s="2">
        <v>8.6189999999999998</v>
      </c>
      <c r="Y67" s="2">
        <v>8.7379999999999995</v>
      </c>
      <c r="Z67" s="2">
        <v>0.1189999999999997</v>
      </c>
      <c r="AA67" s="2">
        <v>8.6247756666666664</v>
      </c>
      <c r="AB67" s="2">
        <v>2.14348528501675E-2</v>
      </c>
      <c r="AC67" s="2">
        <v>8.5589999999999993</v>
      </c>
      <c r="AD67" s="2">
        <v>8.6750000000000007</v>
      </c>
      <c r="AE67" s="2">
        <v>0.11600000000000139</v>
      </c>
      <c r="AF67" s="2">
        <v>2410.0884999999998</v>
      </c>
      <c r="AG67" s="2">
        <v>196.63164917003041</v>
      </c>
      <c r="AH67" s="2">
        <v>2207.6</v>
      </c>
      <c r="AI67" s="2">
        <v>2845.8</v>
      </c>
      <c r="AJ67" s="2">
        <v>638.20000000000027</v>
      </c>
      <c r="AK67" s="2">
        <v>6.6377800000000002</v>
      </c>
      <c r="AL67" s="2">
        <v>3.002797776921017</v>
      </c>
      <c r="AM67" s="2">
        <v>0</v>
      </c>
      <c r="AN67" s="2">
        <v>20.478999999999999</v>
      </c>
      <c r="AO67" s="2">
        <v>20.478999999999999</v>
      </c>
      <c r="AP67" s="2">
        <v>9.3342116666666683</v>
      </c>
      <c r="AQ67" s="2">
        <v>1.6963779460314399E-2</v>
      </c>
      <c r="AR67" s="2">
        <v>9.2829999999999995</v>
      </c>
      <c r="AS67" s="2">
        <v>9.3919999999999995</v>
      </c>
      <c r="AT67" s="2">
        <v>0.1089999999999999</v>
      </c>
      <c r="AU67" s="2">
        <v>52.027566666666672</v>
      </c>
      <c r="AV67" s="2">
        <v>0.21019453190541809</v>
      </c>
      <c r="AW67" s="2">
        <v>51.488</v>
      </c>
      <c r="AX67" s="2">
        <v>52.316000000000003</v>
      </c>
      <c r="AY67" s="2">
        <v>0.82800000000000296</v>
      </c>
      <c r="AZ67" s="2">
        <v>56.715283333333332</v>
      </c>
      <c r="BA67" s="2">
        <v>0.1304360472775008</v>
      </c>
      <c r="BB67" s="2">
        <v>56.484000000000002</v>
      </c>
      <c r="BC67" s="2">
        <v>56.895000000000003</v>
      </c>
      <c r="BD67" s="2">
        <v>0.41100000000000131</v>
      </c>
      <c r="BE67" s="2">
        <v>53.612949999999998</v>
      </c>
      <c r="BF67" s="2">
        <v>6.08204986073572E-2</v>
      </c>
      <c r="BG67" s="2">
        <v>53.539000000000001</v>
      </c>
      <c r="BH67" s="2">
        <v>53.726999999999997</v>
      </c>
      <c r="BI67" s="2">
        <v>0.1879999999999952</v>
      </c>
      <c r="BJ67" s="2">
        <v>47.557333333333332</v>
      </c>
      <c r="BK67" s="2">
        <v>0.1148515130788323</v>
      </c>
      <c r="BL67" s="2">
        <v>47.328000000000003</v>
      </c>
      <c r="BM67" s="2">
        <v>47.777000000000001</v>
      </c>
      <c r="BN67" s="2">
        <v>0.44899999999999801</v>
      </c>
      <c r="BO67" s="2">
        <v>0.64015</v>
      </c>
      <c r="BP67" s="2">
        <v>5.7143537677545701E-2</v>
      </c>
      <c r="BQ67" s="2">
        <v>0.57099999999999995</v>
      </c>
      <c r="BR67" s="2">
        <v>0.80800000000000005</v>
      </c>
      <c r="BS67" s="2">
        <v>0.2370000000000001</v>
      </c>
      <c r="BT67" s="2">
        <v>19.52975</v>
      </c>
      <c r="BU67" s="2">
        <v>0.4372031922984233</v>
      </c>
      <c r="BV67" s="2">
        <v>18.739999999999998</v>
      </c>
      <c r="BW67" s="2">
        <v>20.334</v>
      </c>
      <c r="BX67" s="2">
        <v>1.594000000000001</v>
      </c>
      <c r="BY67" s="2">
        <v>1.5232833333333331</v>
      </c>
      <c r="BZ67" s="2">
        <v>3.4812374415276202E-2</v>
      </c>
      <c r="CA67" s="2">
        <v>1.4610000000000001</v>
      </c>
      <c r="CB67" s="2">
        <v>1.5840000000000001</v>
      </c>
      <c r="CC67" s="2">
        <v>0.123</v>
      </c>
      <c r="CD67" s="2">
        <v>60.681550000000001</v>
      </c>
      <c r="CE67" s="2">
        <v>24.273516041098318</v>
      </c>
      <c r="CF67" s="2">
        <v>0</v>
      </c>
      <c r="CG67" s="2">
        <v>82.161000000000001</v>
      </c>
      <c r="CH67" s="2">
        <v>82.161000000000001</v>
      </c>
      <c r="CI67" s="2">
        <v>3</v>
      </c>
      <c r="CJ67" s="2">
        <v>100</v>
      </c>
      <c r="CK67" s="2">
        <v>0</v>
      </c>
      <c r="CL67" s="2">
        <v>130</v>
      </c>
      <c r="CM67" s="2">
        <v>1</v>
      </c>
    </row>
    <row r="68" spans="1:91" x14ac:dyDescent="0.35">
      <c r="A68" s="2">
        <v>68</v>
      </c>
      <c r="B68" s="2">
        <v>157.414365</v>
      </c>
      <c r="C68" s="2">
        <v>14.888847950585619</v>
      </c>
      <c r="D68" s="2">
        <v>141.77000000000001</v>
      </c>
      <c r="E68" s="2">
        <v>190.55</v>
      </c>
      <c r="F68" s="2">
        <v>48.78</v>
      </c>
      <c r="G68" s="2">
        <v>106.7312863333333</v>
      </c>
      <c r="H68" s="2">
        <v>45.983696732152133</v>
      </c>
      <c r="I68" s="2">
        <v>0</v>
      </c>
      <c r="J68" s="2">
        <v>166.3</v>
      </c>
      <c r="K68" s="2">
        <v>166.3</v>
      </c>
      <c r="L68" s="2">
        <v>1.725384</v>
      </c>
      <c r="M68" s="2">
        <v>0.87053298836094517</v>
      </c>
      <c r="N68" s="2">
        <v>0</v>
      </c>
      <c r="O68" s="2">
        <v>11.242000000000001</v>
      </c>
      <c r="P68" s="2">
        <v>11.242000000000001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8.682046333333334</v>
      </c>
      <c r="W68" s="2">
        <v>2.2309649779884599E-2</v>
      </c>
      <c r="X68" s="2">
        <v>8.6059999999999999</v>
      </c>
      <c r="Y68" s="2">
        <v>8.7370000000000001</v>
      </c>
      <c r="Z68" s="2">
        <v>0.1310000000000002</v>
      </c>
      <c r="AA68" s="2">
        <v>8.6236106666666661</v>
      </c>
      <c r="AB68" s="2">
        <v>2.2190759890691102E-2</v>
      </c>
      <c r="AC68" s="2">
        <v>8.5570000000000004</v>
      </c>
      <c r="AD68" s="2">
        <v>8.6780000000000008</v>
      </c>
      <c r="AE68" s="2">
        <v>0.1210000000000004</v>
      </c>
      <c r="AF68" s="2">
        <v>2410.5500000000002</v>
      </c>
      <c r="AG68" s="2">
        <v>197.48698186125441</v>
      </c>
      <c r="AH68" s="2">
        <v>2205.6</v>
      </c>
      <c r="AI68" s="2">
        <v>2851</v>
      </c>
      <c r="AJ68" s="2">
        <v>645.40000000000009</v>
      </c>
      <c r="AK68" s="2">
        <v>6.6330650000000002</v>
      </c>
      <c r="AL68" s="2">
        <v>2.9907849753405662</v>
      </c>
      <c r="AM68" s="2">
        <v>0</v>
      </c>
      <c r="AN68" s="2">
        <v>20.478999999999999</v>
      </c>
      <c r="AO68" s="2">
        <v>20.478999999999999</v>
      </c>
      <c r="AP68" s="2">
        <v>9.3379983333333314</v>
      </c>
      <c r="AQ68" s="2">
        <v>1.7822112951957798E-2</v>
      </c>
      <c r="AR68" s="2">
        <v>9.2759999999999998</v>
      </c>
      <c r="AS68" s="2">
        <v>9.3940000000000001</v>
      </c>
      <c r="AT68" s="2">
        <v>0.1180000000000003</v>
      </c>
      <c r="AU68" s="2">
        <v>52.064716666666662</v>
      </c>
      <c r="AV68" s="2">
        <v>0.23079252489632809</v>
      </c>
      <c r="AW68" s="2">
        <v>51.488</v>
      </c>
      <c r="AX68" s="2">
        <v>52.323999999999998</v>
      </c>
      <c r="AY68" s="2">
        <v>0.83599999999999852</v>
      </c>
      <c r="AZ68" s="2">
        <v>56.741516666666669</v>
      </c>
      <c r="BA68" s="2">
        <v>0.14295092101560239</v>
      </c>
      <c r="BB68" s="2">
        <v>56.496000000000002</v>
      </c>
      <c r="BC68" s="2">
        <v>56.933999999999997</v>
      </c>
      <c r="BD68" s="2">
        <v>0.43799999999999528</v>
      </c>
      <c r="BE68" s="2">
        <v>53.5747</v>
      </c>
      <c r="BF68" s="2">
        <v>7.9789829860405906E-2</v>
      </c>
      <c r="BG68" s="2">
        <v>53.484000000000002</v>
      </c>
      <c r="BH68" s="2">
        <v>53.77</v>
      </c>
      <c r="BI68" s="2">
        <v>0.28600000000000131</v>
      </c>
      <c r="BJ68" s="2">
        <v>47.46673333333333</v>
      </c>
      <c r="BK68" s="2">
        <v>7.1064274241325706E-2</v>
      </c>
      <c r="BL68" s="2">
        <v>47.273000000000003</v>
      </c>
      <c r="BM68" s="2">
        <v>47.539000000000001</v>
      </c>
      <c r="BN68" s="2">
        <v>0.26599999999999818</v>
      </c>
      <c r="BO68" s="2">
        <v>0.63890000000000002</v>
      </c>
      <c r="BP68" s="2">
        <v>6.1137438944381402E-2</v>
      </c>
      <c r="BQ68" s="2">
        <v>0.57599999999999996</v>
      </c>
      <c r="BR68" s="2">
        <v>0.86</v>
      </c>
      <c r="BS68" s="2">
        <v>0.28399999999999997</v>
      </c>
      <c r="BT68" s="2">
        <v>19.747399999999999</v>
      </c>
      <c r="BU68" s="2">
        <v>0.2591101591529581</v>
      </c>
      <c r="BV68" s="2">
        <v>19.311</v>
      </c>
      <c r="BW68" s="2">
        <v>20.352</v>
      </c>
      <c r="BX68" s="2">
        <v>1.0409999999999999</v>
      </c>
      <c r="BY68" s="2">
        <v>1.5364</v>
      </c>
      <c r="BZ68" s="2">
        <v>2.1451719539152099E-2</v>
      </c>
      <c r="CA68" s="2">
        <v>1.5009999999999999</v>
      </c>
      <c r="CB68" s="2">
        <v>1.587</v>
      </c>
      <c r="CC68" s="2">
        <v>8.5999999999999993E-2</v>
      </c>
      <c r="CD68" s="2">
        <v>60.606499999999997</v>
      </c>
      <c r="CE68" s="2">
        <v>24.229118945277531</v>
      </c>
      <c r="CF68" s="2">
        <v>0</v>
      </c>
      <c r="CG68" s="2">
        <v>82.284000000000006</v>
      </c>
      <c r="CH68" s="2">
        <v>82.284000000000006</v>
      </c>
      <c r="CI68" s="2">
        <v>3</v>
      </c>
      <c r="CJ68" s="2">
        <v>100</v>
      </c>
      <c r="CK68" s="2">
        <v>0</v>
      </c>
      <c r="CL68" s="2">
        <v>130</v>
      </c>
      <c r="CM68" s="2">
        <v>1</v>
      </c>
    </row>
    <row r="69" spans="1:91" x14ac:dyDescent="0.35">
      <c r="A69" s="2">
        <v>69</v>
      </c>
      <c r="B69" s="2">
        <v>157.4305516666667</v>
      </c>
      <c r="C69" s="2">
        <v>14.873759533692491</v>
      </c>
      <c r="D69" s="2">
        <v>141.61000000000001</v>
      </c>
      <c r="E69" s="2">
        <v>190.46</v>
      </c>
      <c r="F69" s="2">
        <v>48.85</v>
      </c>
      <c r="G69" s="2">
        <v>106.75701466666671</v>
      </c>
      <c r="H69" s="2">
        <v>45.971561650334948</v>
      </c>
      <c r="I69" s="2">
        <v>0</v>
      </c>
      <c r="J69" s="2">
        <v>166.49</v>
      </c>
      <c r="K69" s="2">
        <v>166.49</v>
      </c>
      <c r="L69" s="2">
        <v>1.7222908333333331</v>
      </c>
      <c r="M69" s="2">
        <v>0.8678437009993214</v>
      </c>
      <c r="N69" s="2">
        <v>0</v>
      </c>
      <c r="O69" s="2">
        <v>11.414</v>
      </c>
      <c r="P69" s="2">
        <v>11.414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8.6776251666666671</v>
      </c>
      <c r="W69" s="2">
        <v>2.2408064475343398E-2</v>
      </c>
      <c r="X69" s="2">
        <v>8.609</v>
      </c>
      <c r="Y69" s="2">
        <v>8.7360000000000007</v>
      </c>
      <c r="Z69" s="2">
        <v>0.12700000000000061</v>
      </c>
      <c r="AA69" s="2">
        <v>8.6192866666666674</v>
      </c>
      <c r="AB69" s="2">
        <v>2.27800712062739E-2</v>
      </c>
      <c r="AC69" s="2">
        <v>8.5470000000000006</v>
      </c>
      <c r="AD69" s="2">
        <v>8.6769999999999996</v>
      </c>
      <c r="AE69" s="2">
        <v>0.12999999999999901</v>
      </c>
      <c r="AF69" s="2">
        <v>2410.0348666666669</v>
      </c>
      <c r="AG69" s="2">
        <v>196.81333458998051</v>
      </c>
      <c r="AH69" s="2">
        <v>2206</v>
      </c>
      <c r="AI69" s="2">
        <v>2849.4</v>
      </c>
      <c r="AJ69" s="2">
        <v>643.40000000000009</v>
      </c>
      <c r="AK69" s="2">
        <v>6.6363599999999998</v>
      </c>
      <c r="AL69" s="2">
        <v>2.999166256499219</v>
      </c>
      <c r="AM69" s="2">
        <v>0</v>
      </c>
      <c r="AN69" s="2">
        <v>20.478999999999999</v>
      </c>
      <c r="AO69" s="2">
        <v>20.478999999999999</v>
      </c>
      <c r="AP69" s="2">
        <v>9.3365616666666664</v>
      </c>
      <c r="AQ69" s="2">
        <v>1.9435339408375399E-2</v>
      </c>
      <c r="AR69" s="2">
        <v>9.2880000000000003</v>
      </c>
      <c r="AS69" s="2">
        <v>9.4049999999999994</v>
      </c>
      <c r="AT69" s="2">
        <v>0.1169999999999991</v>
      </c>
      <c r="AU69" s="2">
        <v>52.097983333333332</v>
      </c>
      <c r="AV69" s="2">
        <v>0.2430076717535333</v>
      </c>
      <c r="AW69" s="2">
        <v>51.488</v>
      </c>
      <c r="AX69" s="2">
        <v>52.311999999999998</v>
      </c>
      <c r="AY69" s="2">
        <v>0.82399999999999807</v>
      </c>
      <c r="AZ69" s="2">
        <v>56.780099999999997</v>
      </c>
      <c r="BA69" s="2">
        <v>0.15261680161631319</v>
      </c>
      <c r="BB69" s="2">
        <v>56.496000000000002</v>
      </c>
      <c r="BC69" s="2">
        <v>56.984000000000002</v>
      </c>
      <c r="BD69" s="2">
        <v>0.48799999999999949</v>
      </c>
      <c r="BE69" s="2">
        <v>53.645433333333337</v>
      </c>
      <c r="BF69" s="2">
        <v>7.6743103630242906E-2</v>
      </c>
      <c r="BG69" s="2">
        <v>53.539000000000001</v>
      </c>
      <c r="BH69" s="2">
        <v>53.811999999999998</v>
      </c>
      <c r="BI69" s="2">
        <v>0.27299999999999608</v>
      </c>
      <c r="BJ69" s="2">
        <v>47.461416666666658</v>
      </c>
      <c r="BK69" s="2">
        <v>8.2871411861719604E-2</v>
      </c>
      <c r="BL69" s="2">
        <v>47.273000000000003</v>
      </c>
      <c r="BM69" s="2">
        <v>47.616999999999997</v>
      </c>
      <c r="BN69" s="2">
        <v>0.34399999999999409</v>
      </c>
      <c r="BO69" s="2">
        <v>0.64111666666666667</v>
      </c>
      <c r="BP69" s="2">
        <v>7.3526218468379603E-2</v>
      </c>
      <c r="BQ69" s="2">
        <v>0.56799999999999995</v>
      </c>
      <c r="BR69" s="2">
        <v>0.92700000000000005</v>
      </c>
      <c r="BS69" s="2">
        <v>0.3590000000000001</v>
      </c>
      <c r="BT69" s="2">
        <v>19.96405</v>
      </c>
      <c r="BU69" s="2">
        <v>0.220374521351759</v>
      </c>
      <c r="BV69" s="2">
        <v>19.516999999999999</v>
      </c>
      <c r="BW69" s="2">
        <v>20.353999999999999</v>
      </c>
      <c r="BX69" s="2">
        <v>0.83699999999999974</v>
      </c>
      <c r="BY69" s="2">
        <v>1.555033333333333</v>
      </c>
      <c r="BZ69" s="2">
        <v>1.9500514262377099E-2</v>
      </c>
      <c r="CA69" s="2">
        <v>1.5129999999999999</v>
      </c>
      <c r="CB69" s="2">
        <v>1.591</v>
      </c>
      <c r="CC69" s="2">
        <v>7.8E-2</v>
      </c>
      <c r="CD69" s="2">
        <v>60.637316666666663</v>
      </c>
      <c r="CE69" s="2">
        <v>24.264485301893771</v>
      </c>
      <c r="CF69" s="2">
        <v>0</v>
      </c>
      <c r="CG69" s="2">
        <v>82.478999999999999</v>
      </c>
      <c r="CH69" s="2">
        <v>82.478999999999999</v>
      </c>
      <c r="CI69" s="2">
        <v>3</v>
      </c>
      <c r="CJ69" s="2">
        <v>100</v>
      </c>
      <c r="CK69" s="2">
        <v>0</v>
      </c>
      <c r="CL69" s="2">
        <v>130</v>
      </c>
      <c r="CM69" s="2">
        <v>1</v>
      </c>
    </row>
    <row r="70" spans="1:91" x14ac:dyDescent="0.35">
      <c r="A70" s="2">
        <v>70</v>
      </c>
      <c r="B70" s="2">
        <v>157.40886666666671</v>
      </c>
      <c r="C70" s="2">
        <v>14.889122381001339</v>
      </c>
      <c r="D70" s="2">
        <v>141.31</v>
      </c>
      <c r="E70" s="2">
        <v>190.44</v>
      </c>
      <c r="F70" s="2">
        <v>49.13</v>
      </c>
      <c r="G70" s="2">
        <v>106.7360055</v>
      </c>
      <c r="H70" s="2">
        <v>46.001429120814599</v>
      </c>
      <c r="I70" s="2">
        <v>0</v>
      </c>
      <c r="J70" s="2">
        <v>166.13</v>
      </c>
      <c r="K70" s="2">
        <v>166.13</v>
      </c>
      <c r="L70" s="2">
        <v>1.725166</v>
      </c>
      <c r="M70" s="2">
        <v>0.86872880275307374</v>
      </c>
      <c r="N70" s="2">
        <v>0</v>
      </c>
      <c r="O70" s="2">
        <v>11.195</v>
      </c>
      <c r="P70" s="2">
        <v>11.195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8.6771333333333338</v>
      </c>
      <c r="W70" s="2">
        <v>2.09803698301196E-2</v>
      </c>
      <c r="X70" s="2">
        <v>8.609</v>
      </c>
      <c r="Y70" s="2">
        <v>8.7309999999999999</v>
      </c>
      <c r="Z70" s="2">
        <v>0.1219999999999998</v>
      </c>
      <c r="AA70" s="2">
        <v>8.6183943333333328</v>
      </c>
      <c r="AB70" s="2">
        <v>2.1468394984707699E-2</v>
      </c>
      <c r="AC70" s="2">
        <v>8.5429999999999993</v>
      </c>
      <c r="AD70" s="2">
        <v>8.673</v>
      </c>
      <c r="AE70" s="2">
        <v>0.1300000000000007</v>
      </c>
      <c r="AF70" s="2">
        <v>2408.9121</v>
      </c>
      <c r="AG70" s="2">
        <v>196.3898940509352</v>
      </c>
      <c r="AH70" s="2">
        <v>2206</v>
      </c>
      <c r="AI70" s="2">
        <v>2847.4</v>
      </c>
      <c r="AJ70" s="2">
        <v>641.40000000000009</v>
      </c>
      <c r="AK70" s="2">
        <v>6.6162533333333338</v>
      </c>
      <c r="AL70" s="2">
        <v>2.9869493394458919</v>
      </c>
      <c r="AM70" s="2">
        <v>0</v>
      </c>
      <c r="AN70" s="2">
        <v>20.478999999999999</v>
      </c>
      <c r="AO70" s="2">
        <v>20.478999999999999</v>
      </c>
      <c r="AP70" s="2">
        <v>9.3279250000000005</v>
      </c>
      <c r="AQ70" s="2">
        <v>1.81995810276675E-2</v>
      </c>
      <c r="AR70" s="2">
        <v>9.2829999999999995</v>
      </c>
      <c r="AS70" s="2">
        <v>9.3829999999999991</v>
      </c>
      <c r="AT70" s="2">
        <v>9.9999999999999603E-2</v>
      </c>
      <c r="AU70" s="2">
        <v>52.155650000000001</v>
      </c>
      <c r="AV70" s="2">
        <v>0.23106047524477011</v>
      </c>
      <c r="AW70" s="2">
        <v>51.645000000000003</v>
      </c>
      <c r="AX70" s="2">
        <v>52.476999999999997</v>
      </c>
      <c r="AY70" s="2">
        <v>0.83199999999999363</v>
      </c>
      <c r="AZ70" s="2">
        <v>56.836033333333333</v>
      </c>
      <c r="BA70" s="2">
        <v>0.14123078440367279</v>
      </c>
      <c r="BB70" s="2">
        <v>56.534999999999997</v>
      </c>
      <c r="BC70" s="2">
        <v>57</v>
      </c>
      <c r="BD70" s="2">
        <v>0.46500000000000341</v>
      </c>
      <c r="BE70" s="2">
        <v>53.668733333333343</v>
      </c>
      <c r="BF70" s="2">
        <v>7.4357785241281393E-2</v>
      </c>
      <c r="BG70" s="2">
        <v>53.539000000000001</v>
      </c>
      <c r="BH70" s="2">
        <v>53.811999999999998</v>
      </c>
      <c r="BI70" s="2">
        <v>0.27299999999999608</v>
      </c>
      <c r="BJ70" s="2">
        <v>47.41813333333333</v>
      </c>
      <c r="BK70" s="2">
        <v>8.79399769616903E-2</v>
      </c>
      <c r="BL70" s="2">
        <v>47.246000000000002</v>
      </c>
      <c r="BM70" s="2">
        <v>47.539000000000001</v>
      </c>
      <c r="BN70" s="2">
        <v>0.29299999999999921</v>
      </c>
      <c r="BO70" s="2">
        <v>0.63673333333333337</v>
      </c>
      <c r="BP70" s="2">
        <v>6.2931457647045802E-2</v>
      </c>
      <c r="BQ70" s="2">
        <v>0.57199999999999995</v>
      </c>
      <c r="BR70" s="2">
        <v>0.89600000000000002</v>
      </c>
      <c r="BS70" s="2">
        <v>0.32400000000000001</v>
      </c>
      <c r="BT70" s="2">
        <v>20.214983333333329</v>
      </c>
      <c r="BU70" s="2">
        <v>0.40630957937733297</v>
      </c>
      <c r="BV70" s="2">
        <v>19.504000000000001</v>
      </c>
      <c r="BW70" s="2">
        <v>20.968</v>
      </c>
      <c r="BX70" s="2">
        <v>1.4639999999999991</v>
      </c>
      <c r="BY70" s="2">
        <v>1.5721333333333329</v>
      </c>
      <c r="BZ70" s="2">
        <v>3.4594242034201299E-2</v>
      </c>
      <c r="CA70" s="2">
        <v>1.5069999999999999</v>
      </c>
      <c r="CB70" s="2">
        <v>1.637</v>
      </c>
      <c r="CC70" s="2">
        <v>0.13000000000000009</v>
      </c>
      <c r="CD70" s="2">
        <v>60.355883333333331</v>
      </c>
      <c r="CE70" s="2">
        <v>24.116898095854271</v>
      </c>
      <c r="CF70" s="2">
        <v>0</v>
      </c>
      <c r="CG70" s="2">
        <v>82.197000000000003</v>
      </c>
      <c r="CH70" s="2">
        <v>82.197000000000003</v>
      </c>
      <c r="CI70" s="2">
        <v>3</v>
      </c>
      <c r="CJ70" s="2">
        <v>100</v>
      </c>
      <c r="CK70" s="2">
        <v>0</v>
      </c>
      <c r="CL70" s="2">
        <v>130</v>
      </c>
      <c r="CM70" s="2">
        <v>1</v>
      </c>
    </row>
    <row r="71" spans="1:91" x14ac:dyDescent="0.35">
      <c r="A71" s="2">
        <v>71</v>
      </c>
      <c r="B71" s="2">
        <v>157.39658</v>
      </c>
      <c r="C71" s="2">
        <v>14.881217244389401</v>
      </c>
      <c r="D71" s="2">
        <v>141.12</v>
      </c>
      <c r="E71" s="2">
        <v>190.44</v>
      </c>
      <c r="F71" s="2">
        <v>49.319999999999993</v>
      </c>
      <c r="G71" s="2">
        <v>106.72372300000001</v>
      </c>
      <c r="H71" s="2">
        <v>45.994434069716561</v>
      </c>
      <c r="I71" s="2">
        <v>0</v>
      </c>
      <c r="J71" s="2">
        <v>166.34</v>
      </c>
      <c r="K71" s="2">
        <v>166.34</v>
      </c>
      <c r="L71" s="2">
        <v>1.7293745</v>
      </c>
      <c r="M71" s="2">
        <v>0.86903364520358628</v>
      </c>
      <c r="N71" s="2">
        <v>0</v>
      </c>
      <c r="O71" s="2">
        <v>11.242000000000001</v>
      </c>
      <c r="P71" s="2">
        <v>11.242000000000001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8.6750004999999994</v>
      </c>
      <c r="W71" s="2">
        <v>2.1792804335455902E-2</v>
      </c>
      <c r="X71" s="2">
        <v>8.6010000000000009</v>
      </c>
      <c r="Y71" s="2">
        <v>8.734</v>
      </c>
      <c r="Z71" s="2">
        <v>0.13299999999999909</v>
      </c>
      <c r="AA71" s="2">
        <v>8.6167844999999996</v>
      </c>
      <c r="AB71" s="2">
        <v>2.24513192642685E-2</v>
      </c>
      <c r="AC71" s="2">
        <v>8.5399999999999991</v>
      </c>
      <c r="AD71" s="2">
        <v>8.6750000000000007</v>
      </c>
      <c r="AE71" s="2">
        <v>0.13500000000000151</v>
      </c>
      <c r="AF71" s="2">
        <v>2408.173933333333</v>
      </c>
      <c r="AG71" s="2">
        <v>196.65210301985729</v>
      </c>
      <c r="AH71" s="2">
        <v>2206</v>
      </c>
      <c r="AI71" s="2">
        <v>2847.6</v>
      </c>
      <c r="AJ71" s="2">
        <v>641.59999999999991</v>
      </c>
      <c r="AK71" s="2">
        <v>6.6199666666666674</v>
      </c>
      <c r="AL71" s="2">
        <v>2.982474813345894</v>
      </c>
      <c r="AM71" s="2">
        <v>0</v>
      </c>
      <c r="AN71" s="2">
        <v>20.478999999999999</v>
      </c>
      <c r="AO71" s="2">
        <v>20.478999999999999</v>
      </c>
      <c r="AP71" s="2">
        <v>9.3269633333333317</v>
      </c>
      <c r="AQ71" s="2">
        <v>1.6720984054029601E-2</v>
      </c>
      <c r="AR71" s="2">
        <v>9.2780000000000005</v>
      </c>
      <c r="AS71" s="2">
        <v>9.3940000000000001</v>
      </c>
      <c r="AT71" s="2">
        <v>0.1159999999999996</v>
      </c>
      <c r="AU71" s="2">
        <v>52.15625</v>
      </c>
      <c r="AV71" s="2">
        <v>0.22411608863810031</v>
      </c>
      <c r="AW71" s="2">
        <v>51.655999999999999</v>
      </c>
      <c r="AX71" s="2">
        <v>52.402000000000001</v>
      </c>
      <c r="AY71" s="2">
        <v>0.74600000000000222</v>
      </c>
      <c r="AZ71" s="2">
        <v>56.84075</v>
      </c>
      <c r="BA71" s="2">
        <v>0.1393849230715469</v>
      </c>
      <c r="BB71" s="2">
        <v>56.573999999999998</v>
      </c>
      <c r="BC71" s="2">
        <v>57</v>
      </c>
      <c r="BD71" s="2">
        <v>0.42600000000000188</v>
      </c>
      <c r="BE71" s="2">
        <v>53.697083333333332</v>
      </c>
      <c r="BF71" s="2">
        <v>6.9835955885655096E-2</v>
      </c>
      <c r="BG71" s="2">
        <v>53.628999999999998</v>
      </c>
      <c r="BH71" s="2">
        <v>53.898000000000003</v>
      </c>
      <c r="BI71" s="2">
        <v>0.2690000000000054</v>
      </c>
      <c r="BJ71" s="2">
        <v>47.652533333333331</v>
      </c>
      <c r="BK71" s="2">
        <v>7.3499790537385104E-2</v>
      </c>
      <c r="BL71" s="2">
        <v>47.445</v>
      </c>
      <c r="BM71" s="2">
        <v>47.738</v>
      </c>
      <c r="BN71" s="2">
        <v>0.29299999999999921</v>
      </c>
      <c r="BO71" s="2">
        <v>0.64808333333333334</v>
      </c>
      <c r="BP71" s="2">
        <v>7.8490913144947397E-2</v>
      </c>
      <c r="BQ71" s="2">
        <v>0.57899999999999996</v>
      </c>
      <c r="BR71" s="2">
        <v>0.94699999999999995</v>
      </c>
      <c r="BS71" s="2">
        <v>0.36799999999999999</v>
      </c>
      <c r="BT71" s="2">
        <v>19.581900000000001</v>
      </c>
      <c r="BU71" s="2">
        <v>0.27920806287226269</v>
      </c>
      <c r="BV71" s="2">
        <v>19.132999999999999</v>
      </c>
      <c r="BW71" s="2">
        <v>20.288</v>
      </c>
      <c r="BX71" s="2">
        <v>1.1550000000000009</v>
      </c>
      <c r="BY71" s="2">
        <v>1.51955</v>
      </c>
      <c r="BZ71" s="2">
        <v>2.4357802494742401E-2</v>
      </c>
      <c r="CA71" s="2">
        <v>1.482</v>
      </c>
      <c r="CB71" s="2">
        <v>1.583</v>
      </c>
      <c r="CC71" s="2">
        <v>0.1009999999999999</v>
      </c>
      <c r="CD71" s="2">
        <v>60.439799999999998</v>
      </c>
      <c r="CE71" s="2">
        <v>24.154936159604649</v>
      </c>
      <c r="CF71" s="2">
        <v>0</v>
      </c>
      <c r="CG71" s="2">
        <v>82.578999999999994</v>
      </c>
      <c r="CH71" s="2">
        <v>82.578999999999994</v>
      </c>
      <c r="CI71" s="2">
        <v>3</v>
      </c>
      <c r="CJ71" s="2">
        <v>100</v>
      </c>
      <c r="CK71" s="2">
        <v>0</v>
      </c>
      <c r="CL71" s="2">
        <v>130</v>
      </c>
      <c r="CM71" s="2">
        <v>1</v>
      </c>
    </row>
    <row r="72" spans="1:91" x14ac:dyDescent="0.35">
      <c r="A72" s="2">
        <v>72</v>
      </c>
      <c r="B72" s="2">
        <v>157.3973633333334</v>
      </c>
      <c r="C72" s="2">
        <v>14.89861297994246</v>
      </c>
      <c r="D72" s="2">
        <v>141.27000000000001</v>
      </c>
      <c r="E72" s="2">
        <v>190.46</v>
      </c>
      <c r="F72" s="2">
        <v>49.19</v>
      </c>
      <c r="G72" s="2">
        <v>106.7371035</v>
      </c>
      <c r="H72" s="2">
        <v>45.957556952300664</v>
      </c>
      <c r="I72" s="2">
        <v>0</v>
      </c>
      <c r="J72" s="2">
        <v>166.41</v>
      </c>
      <c r="K72" s="2">
        <v>166.41</v>
      </c>
      <c r="L72" s="2">
        <v>1.7268355</v>
      </c>
      <c r="M72" s="2">
        <v>0.87011771114312886</v>
      </c>
      <c r="N72" s="2">
        <v>0</v>
      </c>
      <c r="O72" s="2">
        <v>11.297000000000001</v>
      </c>
      <c r="P72" s="2">
        <v>11.297000000000001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8.6702259999999995</v>
      </c>
      <c r="W72" s="2">
        <v>2.09950007305536E-2</v>
      </c>
      <c r="X72" s="2">
        <v>8.6110000000000007</v>
      </c>
      <c r="Y72" s="2">
        <v>8.7260000000000009</v>
      </c>
      <c r="Z72" s="2">
        <v>0.1150000000000002</v>
      </c>
      <c r="AA72" s="2">
        <v>8.6127941666666672</v>
      </c>
      <c r="AB72" s="2">
        <v>2.11950545574945E-2</v>
      </c>
      <c r="AC72" s="2">
        <v>8.5449999999999999</v>
      </c>
      <c r="AD72" s="2">
        <v>8.6660000000000004</v>
      </c>
      <c r="AE72" s="2">
        <v>0.1210000000000004</v>
      </c>
      <c r="AF72" s="2">
        <v>2406.7878000000001</v>
      </c>
      <c r="AG72" s="2">
        <v>196.875647659295</v>
      </c>
      <c r="AH72" s="2">
        <v>2201.8000000000002</v>
      </c>
      <c r="AI72" s="2">
        <v>2845.6</v>
      </c>
      <c r="AJ72" s="2">
        <v>643.79999999999973</v>
      </c>
      <c r="AK72" s="2">
        <v>6.6235983333333337</v>
      </c>
      <c r="AL72" s="2">
        <v>2.9868043989957438</v>
      </c>
      <c r="AM72" s="2">
        <v>0</v>
      </c>
      <c r="AN72" s="2">
        <v>20.478999999999999</v>
      </c>
      <c r="AO72" s="2">
        <v>20.478999999999999</v>
      </c>
      <c r="AP72" s="2">
        <v>9.3259699999999999</v>
      </c>
      <c r="AQ72" s="2">
        <v>1.80150864249429E-2</v>
      </c>
      <c r="AR72" s="2">
        <v>9.2759999999999998</v>
      </c>
      <c r="AS72" s="2">
        <v>9.3829999999999991</v>
      </c>
      <c r="AT72" s="2">
        <v>0.1069999999999993</v>
      </c>
      <c r="AU72" s="2">
        <v>52.210266666666669</v>
      </c>
      <c r="AV72" s="2">
        <v>0.25012585758527378</v>
      </c>
      <c r="AW72" s="2">
        <v>51.698999999999998</v>
      </c>
      <c r="AX72" s="2">
        <v>52.561999999999998</v>
      </c>
      <c r="AY72" s="2">
        <v>0.86299999999999955</v>
      </c>
      <c r="AZ72" s="2">
        <v>56.863166666666658</v>
      </c>
      <c r="BA72" s="2">
        <v>0.127056529080252</v>
      </c>
      <c r="BB72" s="2">
        <v>56.594000000000001</v>
      </c>
      <c r="BC72" s="2">
        <v>57.003999999999998</v>
      </c>
      <c r="BD72" s="2">
        <v>0.40999999999999659</v>
      </c>
      <c r="BE72" s="2">
        <v>53.736600000000003</v>
      </c>
      <c r="BF72" s="2">
        <v>6.1773835720804603E-2</v>
      </c>
      <c r="BG72" s="2">
        <v>53.628999999999998</v>
      </c>
      <c r="BH72" s="2">
        <v>53.878999999999998</v>
      </c>
      <c r="BI72" s="2">
        <v>0.25</v>
      </c>
      <c r="BJ72" s="2">
        <v>47.754550000000002</v>
      </c>
      <c r="BK72" s="2">
        <v>4.7133213666251499E-2</v>
      </c>
      <c r="BL72" s="2">
        <v>47.66</v>
      </c>
      <c r="BM72" s="2">
        <v>47.866999999999997</v>
      </c>
      <c r="BN72" s="2">
        <v>0.20700000000000071</v>
      </c>
      <c r="BO72" s="2">
        <v>0.64663333333333328</v>
      </c>
      <c r="BP72" s="2">
        <v>5.66858624848358E-2</v>
      </c>
      <c r="BQ72" s="2">
        <v>0.59199999999999997</v>
      </c>
      <c r="BR72" s="2">
        <v>0.82099999999999995</v>
      </c>
      <c r="BS72" s="2">
        <v>0.2289999999999999</v>
      </c>
      <c r="BT72" s="2">
        <v>19.517833333333328</v>
      </c>
      <c r="BU72" s="2">
        <v>0.21039343022115961</v>
      </c>
      <c r="BV72" s="2">
        <v>19.138999999999999</v>
      </c>
      <c r="BW72" s="2">
        <v>19.931999999999999</v>
      </c>
      <c r="BX72" s="2">
        <v>0.79299999999999926</v>
      </c>
      <c r="BY72" s="2">
        <v>1.502383333333333</v>
      </c>
      <c r="BZ72" s="2">
        <v>2.1626327071393E-2</v>
      </c>
      <c r="CA72" s="2">
        <v>1.4650000000000001</v>
      </c>
      <c r="CB72" s="2">
        <v>1.544</v>
      </c>
      <c r="CC72" s="2">
        <v>7.8999999999999904E-2</v>
      </c>
      <c r="CD72" s="2">
        <v>60.556649999999998</v>
      </c>
      <c r="CE72" s="2">
        <v>24.196285467006039</v>
      </c>
      <c r="CF72" s="2">
        <v>0</v>
      </c>
      <c r="CG72" s="2">
        <v>81.873999999999995</v>
      </c>
      <c r="CH72" s="2">
        <v>81.873999999999995</v>
      </c>
      <c r="CI72" s="2">
        <v>3</v>
      </c>
      <c r="CJ72" s="2">
        <v>100</v>
      </c>
      <c r="CK72" s="2">
        <v>0</v>
      </c>
      <c r="CL72" s="2">
        <v>130</v>
      </c>
      <c r="CM72" s="2">
        <v>1</v>
      </c>
    </row>
    <row r="73" spans="1:91" x14ac:dyDescent="0.35">
      <c r="A73" s="2">
        <v>73</v>
      </c>
      <c r="B73" s="2">
        <v>157.34340499999999</v>
      </c>
      <c r="C73" s="2">
        <v>14.901785083978689</v>
      </c>
      <c r="D73" s="2">
        <v>141.19</v>
      </c>
      <c r="E73" s="2">
        <v>190.55</v>
      </c>
      <c r="F73" s="2">
        <v>49.360000000000007</v>
      </c>
      <c r="G73" s="2">
        <v>106.67700499999999</v>
      </c>
      <c r="H73" s="2">
        <v>45.976553834217718</v>
      </c>
      <c r="I73" s="2">
        <v>0</v>
      </c>
      <c r="J73" s="2">
        <v>166.34</v>
      </c>
      <c r="K73" s="2">
        <v>166.34</v>
      </c>
      <c r="L73" s="2">
        <v>1.7239751666666669</v>
      </c>
      <c r="M73" s="2">
        <v>0.86898234692647847</v>
      </c>
      <c r="N73" s="2">
        <v>0</v>
      </c>
      <c r="O73" s="2">
        <v>11.156000000000001</v>
      </c>
      <c r="P73" s="2">
        <v>11.156000000000001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8.6689968333333329</v>
      </c>
      <c r="W73" s="2">
        <v>2.12729463485106E-2</v>
      </c>
      <c r="X73" s="2">
        <v>8.5950000000000006</v>
      </c>
      <c r="Y73" s="2">
        <v>8.7240000000000002</v>
      </c>
      <c r="Z73" s="2">
        <v>0.1289999999999995</v>
      </c>
      <c r="AA73" s="2">
        <v>8.6118466666666666</v>
      </c>
      <c r="AB73" s="2">
        <v>2.1552205729751198E-2</v>
      </c>
      <c r="AC73" s="2">
        <v>8.5410000000000004</v>
      </c>
      <c r="AD73" s="2">
        <v>8.6660000000000004</v>
      </c>
      <c r="AE73" s="2">
        <v>0.125</v>
      </c>
      <c r="AF73" s="2">
        <v>2409.1892666666672</v>
      </c>
      <c r="AG73" s="2">
        <v>196.0060219438048</v>
      </c>
      <c r="AH73" s="2">
        <v>2207</v>
      </c>
      <c r="AI73" s="2">
        <v>2845.8</v>
      </c>
      <c r="AJ73" s="2">
        <v>638.80000000000018</v>
      </c>
      <c r="AK73" s="2">
        <v>6.6214933333333326</v>
      </c>
      <c r="AL73" s="2">
        <v>2.9832341247423519</v>
      </c>
      <c r="AM73" s="2">
        <v>0</v>
      </c>
      <c r="AN73" s="2">
        <v>20.478999999999999</v>
      </c>
      <c r="AO73" s="2">
        <v>20.478999999999999</v>
      </c>
      <c r="AP73" s="2">
        <v>9.3303799999999999</v>
      </c>
      <c r="AQ73" s="2">
        <v>1.7634830461589701E-2</v>
      </c>
      <c r="AR73" s="2">
        <v>9.2829999999999995</v>
      </c>
      <c r="AS73" s="2">
        <v>9.3949999999999996</v>
      </c>
      <c r="AT73" s="2">
        <v>0.1120000000000001</v>
      </c>
      <c r="AU73" s="2">
        <v>52.304833333333328</v>
      </c>
      <c r="AV73" s="2">
        <v>0.25739063279985031</v>
      </c>
      <c r="AW73" s="2">
        <v>51.738</v>
      </c>
      <c r="AX73" s="2">
        <v>52.57</v>
      </c>
      <c r="AY73" s="2">
        <v>0.83200000000000074</v>
      </c>
      <c r="AZ73" s="2">
        <v>56.874216666666669</v>
      </c>
      <c r="BA73" s="2">
        <v>0.12702423252953629</v>
      </c>
      <c r="BB73" s="2">
        <v>56.616999999999997</v>
      </c>
      <c r="BC73" s="2">
        <v>57.023000000000003</v>
      </c>
      <c r="BD73" s="2">
        <v>0.40600000000000591</v>
      </c>
      <c r="BE73" s="2">
        <v>53.82438333333333</v>
      </c>
      <c r="BF73" s="2">
        <v>7.3964510882290904E-2</v>
      </c>
      <c r="BG73" s="2">
        <v>53.726999999999997</v>
      </c>
      <c r="BH73" s="2">
        <v>53.98</v>
      </c>
      <c r="BI73" s="2">
        <v>0.25300000000000011</v>
      </c>
      <c r="BJ73" s="2">
        <v>47.883533333333332</v>
      </c>
      <c r="BK73" s="2">
        <v>8.0873507984909596E-2</v>
      </c>
      <c r="BL73" s="2">
        <v>47.741999999999997</v>
      </c>
      <c r="BM73" s="2">
        <v>48.003999999999998</v>
      </c>
      <c r="BN73" s="2">
        <v>0.2620000000000004</v>
      </c>
      <c r="BO73" s="2">
        <v>0.64581666666666671</v>
      </c>
      <c r="BP73" s="2">
        <v>4.8825698869104699E-2</v>
      </c>
      <c r="BQ73" s="2">
        <v>0.58699999999999997</v>
      </c>
      <c r="BR73" s="2">
        <v>0.82199999999999995</v>
      </c>
      <c r="BS73" s="2">
        <v>0.23499999999999999</v>
      </c>
      <c r="BT73" s="2">
        <v>19.70911666666667</v>
      </c>
      <c r="BU73" s="2">
        <v>0.2732948424393602</v>
      </c>
      <c r="BV73" s="2">
        <v>19.184999999999999</v>
      </c>
      <c r="BW73" s="2">
        <v>20.184000000000001</v>
      </c>
      <c r="BX73" s="2">
        <v>0.99900000000000244</v>
      </c>
      <c r="BY73" s="2">
        <v>1.4917499999999999</v>
      </c>
      <c r="BZ73" s="2">
        <v>2.7860198814188299E-2</v>
      </c>
      <c r="CA73" s="2">
        <v>1.444</v>
      </c>
      <c r="CB73" s="2">
        <v>1.5409999999999999</v>
      </c>
      <c r="CC73" s="2">
        <v>9.6999999999999906E-2</v>
      </c>
      <c r="CD73" s="2">
        <v>60.401516666666673</v>
      </c>
      <c r="CE73" s="2">
        <v>24.13594349982689</v>
      </c>
      <c r="CF73" s="2">
        <v>0</v>
      </c>
      <c r="CG73" s="2">
        <v>82.558000000000007</v>
      </c>
      <c r="CH73" s="2">
        <v>82.558000000000007</v>
      </c>
      <c r="CI73" s="2">
        <v>3</v>
      </c>
      <c r="CJ73" s="2">
        <v>100</v>
      </c>
      <c r="CK73" s="2">
        <v>0</v>
      </c>
      <c r="CL73" s="2">
        <v>130</v>
      </c>
      <c r="CM73" s="2">
        <v>1</v>
      </c>
    </row>
    <row r="74" spans="1:91" x14ac:dyDescent="0.35">
      <c r="A74" s="2">
        <v>74</v>
      </c>
      <c r="B74" s="2">
        <v>157.33445833333329</v>
      </c>
      <c r="C74" s="2">
        <v>14.9028397756544</v>
      </c>
      <c r="D74" s="2">
        <v>141.69</v>
      </c>
      <c r="E74" s="2">
        <v>190.54</v>
      </c>
      <c r="F74" s="2">
        <v>48.85</v>
      </c>
      <c r="G74" s="2">
        <v>106.674138</v>
      </c>
      <c r="H74" s="2">
        <v>45.937422100931713</v>
      </c>
      <c r="I74" s="2">
        <v>0</v>
      </c>
      <c r="J74" s="2">
        <v>166.28</v>
      </c>
      <c r="K74" s="2">
        <v>166.28</v>
      </c>
      <c r="L74" s="2">
        <v>1.7246159999999999</v>
      </c>
      <c r="M74" s="2">
        <v>0.86588998211138435</v>
      </c>
      <c r="N74" s="2">
        <v>0</v>
      </c>
      <c r="O74" s="2">
        <v>11.32</v>
      </c>
      <c r="P74" s="2">
        <v>11.32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8.6702381666666675</v>
      </c>
      <c r="W74" s="2">
        <v>2.2150866501938201E-2</v>
      </c>
      <c r="X74" s="2">
        <v>8.5920000000000005</v>
      </c>
      <c r="Y74" s="2">
        <v>8.7240000000000002</v>
      </c>
      <c r="Z74" s="2">
        <v>0.13199999999999959</v>
      </c>
      <c r="AA74" s="2">
        <v>8.6137979999999992</v>
      </c>
      <c r="AB74" s="2">
        <v>2.2675513058849999E-2</v>
      </c>
      <c r="AC74" s="2">
        <v>8.5350000000000001</v>
      </c>
      <c r="AD74" s="2">
        <v>8.6679999999999993</v>
      </c>
      <c r="AE74" s="2">
        <v>0.13299999999999909</v>
      </c>
      <c r="AF74" s="2">
        <v>2409.4196666666671</v>
      </c>
      <c r="AG74" s="2">
        <v>197.32208577385489</v>
      </c>
      <c r="AH74" s="2">
        <v>2206</v>
      </c>
      <c r="AI74" s="2">
        <v>2849.4</v>
      </c>
      <c r="AJ74" s="2">
        <v>643.40000000000009</v>
      </c>
      <c r="AK74" s="2">
        <v>6.6166999999999998</v>
      </c>
      <c r="AL74" s="2">
        <v>2.9893637113938358</v>
      </c>
      <c r="AM74" s="2">
        <v>0</v>
      </c>
      <c r="AN74" s="2">
        <v>20.478999999999999</v>
      </c>
      <c r="AO74" s="2">
        <v>20.478999999999999</v>
      </c>
      <c r="AP74" s="2">
        <v>9.3296916666666672</v>
      </c>
      <c r="AQ74" s="2">
        <v>1.7709393974586801E-2</v>
      </c>
      <c r="AR74" s="2">
        <v>9.2780000000000005</v>
      </c>
      <c r="AS74" s="2">
        <v>9.4049999999999994</v>
      </c>
      <c r="AT74" s="2">
        <v>0.12699999999999889</v>
      </c>
      <c r="AU74" s="2">
        <v>52.378399999999999</v>
      </c>
      <c r="AV74" s="2">
        <v>0.25494181456473392</v>
      </c>
      <c r="AW74" s="2">
        <v>51.816000000000003</v>
      </c>
      <c r="AX74" s="2">
        <v>52.741999999999997</v>
      </c>
      <c r="AY74" s="2">
        <v>0.92599999999999483</v>
      </c>
      <c r="AZ74" s="2">
        <v>56.898083333333332</v>
      </c>
      <c r="BA74" s="2">
        <v>0.13421047114503309</v>
      </c>
      <c r="BB74" s="2">
        <v>56.648000000000003</v>
      </c>
      <c r="BC74" s="2">
        <v>57.078000000000003</v>
      </c>
      <c r="BD74" s="2">
        <v>0.42999999999999972</v>
      </c>
      <c r="BE74" s="2">
        <v>53.821300000000001</v>
      </c>
      <c r="BF74" s="2">
        <v>3.85712196209929E-2</v>
      </c>
      <c r="BG74" s="2">
        <v>53.765999999999998</v>
      </c>
      <c r="BH74" s="2">
        <v>53.898000000000003</v>
      </c>
      <c r="BI74" s="2">
        <v>0.132000000000005</v>
      </c>
      <c r="BJ74" s="2">
        <v>47.888316666666668</v>
      </c>
      <c r="BK74" s="2">
        <v>5.1812730477634697E-2</v>
      </c>
      <c r="BL74" s="2">
        <v>47.762</v>
      </c>
      <c r="BM74" s="2">
        <v>47.953000000000003</v>
      </c>
      <c r="BN74" s="2">
        <v>0.1910000000000025</v>
      </c>
      <c r="BO74" s="2">
        <v>0.64003333333333334</v>
      </c>
      <c r="BP74" s="2">
        <v>4.9940970805259201E-2</v>
      </c>
      <c r="BQ74" s="2">
        <v>0.59299999999999997</v>
      </c>
      <c r="BR74" s="2">
        <v>0.80600000000000005</v>
      </c>
      <c r="BS74" s="2">
        <v>0.21299999999999999</v>
      </c>
      <c r="BT74" s="2">
        <v>19.856616666666671</v>
      </c>
      <c r="BU74" s="2">
        <v>0.22089456735511989</v>
      </c>
      <c r="BV74" s="2">
        <v>19.553999999999998</v>
      </c>
      <c r="BW74" s="2">
        <v>20.581</v>
      </c>
      <c r="BX74" s="2">
        <v>1.027000000000001</v>
      </c>
      <c r="BY74" s="2">
        <v>1.492183333333333</v>
      </c>
      <c r="BZ74" s="2">
        <v>1.7122184704048301E-2</v>
      </c>
      <c r="CA74" s="2">
        <v>1.466</v>
      </c>
      <c r="CB74" s="2">
        <v>1.546</v>
      </c>
      <c r="CC74" s="2">
        <v>0.08</v>
      </c>
      <c r="CD74" s="2">
        <v>60.340533333333333</v>
      </c>
      <c r="CE74" s="2">
        <v>24.108673941885691</v>
      </c>
      <c r="CF74" s="2">
        <v>0</v>
      </c>
      <c r="CG74" s="2">
        <v>82.25</v>
      </c>
      <c r="CH74" s="2">
        <v>82.25</v>
      </c>
      <c r="CI74" s="2">
        <v>3</v>
      </c>
      <c r="CJ74" s="2">
        <v>100</v>
      </c>
      <c r="CK74" s="2">
        <v>0</v>
      </c>
      <c r="CL74" s="2">
        <v>130</v>
      </c>
      <c r="CM74" s="2">
        <v>1</v>
      </c>
    </row>
    <row r="75" spans="1:91" x14ac:dyDescent="0.35">
      <c r="A75" s="2">
        <v>75</v>
      </c>
      <c r="B75" s="2">
        <v>157.35737833333329</v>
      </c>
      <c r="C75" s="2">
        <v>14.903452009198929</v>
      </c>
      <c r="D75" s="2">
        <v>141.63999999999999</v>
      </c>
      <c r="E75" s="2">
        <v>190.47</v>
      </c>
      <c r="F75" s="2">
        <v>48.830000000000013</v>
      </c>
      <c r="G75" s="2">
        <v>106.6838648333333</v>
      </c>
      <c r="H75" s="2">
        <v>45.977777382148403</v>
      </c>
      <c r="I75" s="2">
        <v>0</v>
      </c>
      <c r="J75" s="2">
        <v>166.18</v>
      </c>
      <c r="K75" s="2">
        <v>166.18</v>
      </c>
      <c r="L75" s="2">
        <v>1.7351961666666671</v>
      </c>
      <c r="M75" s="2">
        <v>0.86935333335858089</v>
      </c>
      <c r="N75" s="2">
        <v>0</v>
      </c>
      <c r="O75" s="2">
        <v>11.327999999999999</v>
      </c>
      <c r="P75" s="2">
        <v>11.327999999999999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8.6616363333333339</v>
      </c>
      <c r="W75" s="2">
        <v>2.24777806212972E-2</v>
      </c>
      <c r="X75" s="2">
        <v>8.593</v>
      </c>
      <c r="Y75" s="2">
        <v>8.718</v>
      </c>
      <c r="Z75" s="2">
        <v>0.125</v>
      </c>
      <c r="AA75" s="2">
        <v>8.6042718333333337</v>
      </c>
      <c r="AB75" s="2">
        <v>2.2688045263351001E-2</v>
      </c>
      <c r="AC75" s="2">
        <v>8.5410000000000004</v>
      </c>
      <c r="AD75" s="2">
        <v>8.6630000000000003</v>
      </c>
      <c r="AE75" s="2">
        <v>0.1219999999999998</v>
      </c>
      <c r="AF75" s="2">
        <v>2409.183766666667</v>
      </c>
      <c r="AG75" s="2">
        <v>196.81252220822199</v>
      </c>
      <c r="AH75" s="2">
        <v>2206</v>
      </c>
      <c r="AI75" s="2">
        <v>2849.4</v>
      </c>
      <c r="AJ75" s="2">
        <v>643.40000000000009</v>
      </c>
      <c r="AK75" s="2">
        <v>6.6353383333333333</v>
      </c>
      <c r="AL75" s="2">
        <v>3.0013194211285299</v>
      </c>
      <c r="AM75" s="2">
        <v>0</v>
      </c>
      <c r="AN75" s="2">
        <v>20.478999999999999</v>
      </c>
      <c r="AO75" s="2">
        <v>20.478999999999999</v>
      </c>
      <c r="AP75" s="2">
        <v>9.3208316666666686</v>
      </c>
      <c r="AQ75" s="2">
        <v>1.7337848738728599E-2</v>
      </c>
      <c r="AR75" s="2">
        <v>9.2759999999999998</v>
      </c>
      <c r="AS75" s="2">
        <v>9.3879999999999999</v>
      </c>
      <c r="AT75" s="2">
        <v>0.1120000000000001</v>
      </c>
      <c r="AU75" s="2">
        <v>52.413583333333342</v>
      </c>
      <c r="AV75" s="2">
        <v>0.2417880632167857</v>
      </c>
      <c r="AW75" s="2">
        <v>51.883000000000003</v>
      </c>
      <c r="AX75" s="2">
        <v>52.738</v>
      </c>
      <c r="AY75" s="2">
        <v>0.85499999999999687</v>
      </c>
      <c r="AZ75" s="2">
        <v>56.949766666666669</v>
      </c>
      <c r="BA75" s="2">
        <v>0.1389894968189635</v>
      </c>
      <c r="BB75" s="2">
        <v>56.676000000000002</v>
      </c>
      <c r="BC75" s="2">
        <v>57.152000000000001</v>
      </c>
      <c r="BD75" s="2">
        <v>0.47599999999999909</v>
      </c>
      <c r="BE75" s="2">
        <v>53.965466666666657</v>
      </c>
      <c r="BF75" s="2">
        <v>4.4363470492335001E-2</v>
      </c>
      <c r="BG75" s="2">
        <v>53.871000000000002</v>
      </c>
      <c r="BH75" s="2">
        <v>54.055</v>
      </c>
      <c r="BI75" s="2">
        <v>0.1839999999999975</v>
      </c>
      <c r="BJ75" s="2">
        <v>47.666550000000001</v>
      </c>
      <c r="BK75" s="2">
        <v>8.9239427517934899E-2</v>
      </c>
      <c r="BL75" s="2">
        <v>47.488</v>
      </c>
      <c r="BM75" s="2">
        <v>47.866999999999997</v>
      </c>
      <c r="BN75" s="2">
        <v>0.37899999999999778</v>
      </c>
      <c r="BO75" s="2">
        <v>0.63548333333333329</v>
      </c>
      <c r="BP75" s="2">
        <v>3.5978096757995397E-2</v>
      </c>
      <c r="BQ75" s="2">
        <v>0.58799999999999997</v>
      </c>
      <c r="BR75" s="2">
        <v>0.73399999999999999</v>
      </c>
      <c r="BS75" s="2">
        <v>0.14599999999999999</v>
      </c>
      <c r="BT75" s="2">
        <v>21.09868333333333</v>
      </c>
      <c r="BU75" s="2">
        <v>0.35808087769629848</v>
      </c>
      <c r="BV75" s="2">
        <v>20.472999999999999</v>
      </c>
      <c r="BW75" s="2">
        <v>21.867000000000001</v>
      </c>
      <c r="BX75" s="2">
        <v>1.3940000000000019</v>
      </c>
      <c r="BY75" s="2">
        <v>1.5831500000000001</v>
      </c>
      <c r="BZ75" s="2">
        <v>2.78737012314293E-2</v>
      </c>
      <c r="CA75" s="2">
        <v>1.534</v>
      </c>
      <c r="CB75" s="2">
        <v>1.65</v>
      </c>
      <c r="CC75" s="2">
        <v>0.1159999999999998</v>
      </c>
      <c r="CD75" s="2">
        <v>60.70171666666667</v>
      </c>
      <c r="CE75" s="2">
        <v>24.293264391939321</v>
      </c>
      <c r="CF75" s="2">
        <v>0</v>
      </c>
      <c r="CG75" s="2">
        <v>82.385000000000005</v>
      </c>
      <c r="CH75" s="2">
        <v>82.385000000000005</v>
      </c>
      <c r="CI75" s="2">
        <v>3</v>
      </c>
      <c r="CJ75" s="2">
        <v>100</v>
      </c>
      <c r="CK75" s="2">
        <v>0</v>
      </c>
      <c r="CL75" s="2">
        <v>130</v>
      </c>
      <c r="CM75" s="2">
        <v>1</v>
      </c>
    </row>
    <row r="76" spans="1:91" x14ac:dyDescent="0.35">
      <c r="A76" s="2">
        <v>76</v>
      </c>
      <c r="B76" s="2">
        <v>157.3314216666667</v>
      </c>
      <c r="C76" s="2">
        <v>14.909170813895839</v>
      </c>
      <c r="D76" s="2">
        <v>141.5</v>
      </c>
      <c r="E76" s="2">
        <v>190.47</v>
      </c>
      <c r="F76" s="2">
        <v>48.97</v>
      </c>
      <c r="G76" s="2">
        <v>106.639867</v>
      </c>
      <c r="H76" s="2">
        <v>45.959494553736299</v>
      </c>
      <c r="I76" s="2">
        <v>0</v>
      </c>
      <c r="J76" s="2">
        <v>166.27</v>
      </c>
      <c r="K76" s="2">
        <v>166.27</v>
      </c>
      <c r="L76" s="2">
        <v>1.739724666666667</v>
      </c>
      <c r="M76" s="2">
        <v>0.87420845850958828</v>
      </c>
      <c r="N76" s="2">
        <v>0</v>
      </c>
      <c r="O76" s="2">
        <v>11.297000000000001</v>
      </c>
      <c r="P76" s="2">
        <v>11.297000000000001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8.6578274999999998</v>
      </c>
      <c r="W76" s="2">
        <v>2.2076918009574301E-2</v>
      </c>
      <c r="X76" s="2">
        <v>8.5909999999999993</v>
      </c>
      <c r="Y76" s="2">
        <v>8.7149999999999999</v>
      </c>
      <c r="Z76" s="2">
        <v>0.1240000000000005</v>
      </c>
      <c r="AA76" s="2">
        <v>8.600143666666666</v>
      </c>
      <c r="AB76" s="2">
        <v>2.2591888488123199E-2</v>
      </c>
      <c r="AC76" s="2">
        <v>8.5280000000000005</v>
      </c>
      <c r="AD76" s="2">
        <v>8.6579999999999995</v>
      </c>
      <c r="AE76" s="2">
        <v>0.12999999999999901</v>
      </c>
      <c r="AF76" s="2">
        <v>2409.4369999999999</v>
      </c>
      <c r="AG76" s="2">
        <v>197.03955716771219</v>
      </c>
      <c r="AH76" s="2">
        <v>2204.8000000000002</v>
      </c>
      <c r="AI76" s="2">
        <v>2849</v>
      </c>
      <c r="AJ76" s="2">
        <v>644.19999999999982</v>
      </c>
      <c r="AK76" s="2">
        <v>6.6241216666666656</v>
      </c>
      <c r="AL76" s="2">
        <v>2.9842640678915688</v>
      </c>
      <c r="AM76" s="2">
        <v>0</v>
      </c>
      <c r="AN76" s="2">
        <v>20.478999999999999</v>
      </c>
      <c r="AO76" s="2">
        <v>20.478999999999999</v>
      </c>
      <c r="AP76" s="2">
        <v>9.3211849999999998</v>
      </c>
      <c r="AQ76" s="2">
        <v>1.9474415603688199E-2</v>
      </c>
      <c r="AR76" s="2">
        <v>9.2720000000000002</v>
      </c>
      <c r="AS76" s="2">
        <v>9.3789999999999996</v>
      </c>
      <c r="AT76" s="2">
        <v>0.1069999999999993</v>
      </c>
      <c r="AU76" s="2">
        <v>52.422583333333343</v>
      </c>
      <c r="AV76" s="2">
        <v>0.26439084394430529</v>
      </c>
      <c r="AW76" s="2">
        <v>51.890999999999998</v>
      </c>
      <c r="AX76" s="2">
        <v>52.734000000000002</v>
      </c>
      <c r="AY76" s="2">
        <v>0.84300000000000352</v>
      </c>
      <c r="AZ76" s="2">
        <v>56.985199999999999</v>
      </c>
      <c r="BA76" s="2">
        <v>0.14027814983821971</v>
      </c>
      <c r="BB76" s="2">
        <v>56.741999999999997</v>
      </c>
      <c r="BC76" s="2">
        <v>57.171999999999997</v>
      </c>
      <c r="BD76" s="2">
        <v>0.42999999999999972</v>
      </c>
      <c r="BE76" s="2">
        <v>54.021866666666668</v>
      </c>
      <c r="BF76" s="2">
        <v>7.2853339247751905E-2</v>
      </c>
      <c r="BG76" s="2">
        <v>53.953000000000003</v>
      </c>
      <c r="BH76" s="2">
        <v>54.16</v>
      </c>
      <c r="BI76" s="2">
        <v>0.20699999999999361</v>
      </c>
      <c r="BJ76" s="2">
        <v>47.936733333333343</v>
      </c>
      <c r="BK76" s="2">
        <v>9.3055453973017094E-2</v>
      </c>
      <c r="BL76" s="2">
        <v>47.698999999999998</v>
      </c>
      <c r="BM76" s="2">
        <v>48.082000000000001</v>
      </c>
      <c r="BN76" s="2">
        <v>0.38300000000000262</v>
      </c>
      <c r="BO76" s="2">
        <v>0.64705000000000001</v>
      </c>
      <c r="BP76" s="2">
        <v>6.2864509941377003E-2</v>
      </c>
      <c r="BQ76" s="2">
        <v>0.58799999999999997</v>
      </c>
      <c r="BR76" s="2">
        <v>0.84199999999999997</v>
      </c>
      <c r="BS76" s="2">
        <v>0.254</v>
      </c>
      <c r="BT76" s="2">
        <v>20.3201</v>
      </c>
      <c r="BU76" s="2">
        <v>0.35306722363705711</v>
      </c>
      <c r="BV76" s="2">
        <v>19.765000000000001</v>
      </c>
      <c r="BW76" s="2">
        <v>20.948</v>
      </c>
      <c r="BX76" s="2">
        <v>1.1830000000000001</v>
      </c>
      <c r="BY76" s="2">
        <v>1.5282500000000001</v>
      </c>
      <c r="BZ76" s="2">
        <v>2.83839444948151E-2</v>
      </c>
      <c r="CA76" s="2">
        <v>1.484</v>
      </c>
      <c r="CB76" s="2">
        <v>1.575</v>
      </c>
      <c r="CC76" s="2">
        <v>9.09999999999999E-2</v>
      </c>
      <c r="CD76" s="2">
        <v>60.443666666666672</v>
      </c>
      <c r="CE76" s="2">
        <v>24.147466225410579</v>
      </c>
      <c r="CF76" s="2">
        <v>0</v>
      </c>
      <c r="CG76" s="2">
        <v>82.165000000000006</v>
      </c>
      <c r="CH76" s="2">
        <v>82.165000000000006</v>
      </c>
      <c r="CI76" s="2">
        <v>3</v>
      </c>
      <c r="CJ76" s="2">
        <v>100</v>
      </c>
      <c r="CK76" s="2">
        <v>0</v>
      </c>
      <c r="CL76" s="2">
        <v>130</v>
      </c>
      <c r="CM76" s="2">
        <v>1</v>
      </c>
    </row>
    <row r="77" spans="1:91" x14ac:dyDescent="0.35">
      <c r="A77" s="2">
        <v>77</v>
      </c>
      <c r="B77" s="2">
        <v>157.3246583333333</v>
      </c>
      <c r="C77" s="2">
        <v>14.90965128141789</v>
      </c>
      <c r="D77" s="2">
        <v>141.56</v>
      </c>
      <c r="E77" s="2">
        <v>190.48</v>
      </c>
      <c r="F77" s="2">
        <v>48.919999999999987</v>
      </c>
      <c r="G77" s="2">
        <v>106.6479965</v>
      </c>
      <c r="H77" s="2">
        <v>45.919991851582793</v>
      </c>
      <c r="I77" s="2">
        <v>0</v>
      </c>
      <c r="J77" s="2">
        <v>166.3</v>
      </c>
      <c r="K77" s="2">
        <v>166.3</v>
      </c>
      <c r="L77" s="2">
        <v>1.7390356666666671</v>
      </c>
      <c r="M77" s="2">
        <v>0.87648470473486373</v>
      </c>
      <c r="N77" s="2">
        <v>0</v>
      </c>
      <c r="O77" s="2">
        <v>11.359</v>
      </c>
      <c r="P77" s="2">
        <v>11.359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8.6572826666666671</v>
      </c>
      <c r="W77" s="2">
        <v>2.1349404341413698E-2</v>
      </c>
      <c r="X77" s="2">
        <v>8.5920000000000005</v>
      </c>
      <c r="Y77" s="2">
        <v>8.7100000000000009</v>
      </c>
      <c r="Z77" s="2">
        <v>0.1180000000000003</v>
      </c>
      <c r="AA77" s="2">
        <v>8.5996733333333335</v>
      </c>
      <c r="AB77" s="2">
        <v>2.16364656308831E-2</v>
      </c>
      <c r="AC77" s="2">
        <v>8.5310000000000006</v>
      </c>
      <c r="AD77" s="2">
        <v>8.6509999999999998</v>
      </c>
      <c r="AE77" s="2">
        <v>0.1199999999999992</v>
      </c>
      <c r="AF77" s="2">
        <v>2409.310766666666</v>
      </c>
      <c r="AG77" s="2">
        <v>196.8108654102617</v>
      </c>
      <c r="AH77" s="2">
        <v>2205.8000000000002</v>
      </c>
      <c r="AI77" s="2">
        <v>2849.4</v>
      </c>
      <c r="AJ77" s="2">
        <v>643.59999999999991</v>
      </c>
      <c r="AK77" s="2">
        <v>6.6352966666666671</v>
      </c>
      <c r="AL77" s="2">
        <v>2.998792946149949</v>
      </c>
      <c r="AM77" s="2">
        <v>0</v>
      </c>
      <c r="AN77" s="2">
        <v>20.478999999999999</v>
      </c>
      <c r="AO77" s="2">
        <v>20.478999999999999</v>
      </c>
      <c r="AP77" s="2">
        <v>9.3165633333333329</v>
      </c>
      <c r="AQ77" s="2">
        <v>1.7710696490327801E-2</v>
      </c>
      <c r="AR77" s="2">
        <v>9.2629999999999999</v>
      </c>
      <c r="AS77" s="2">
        <v>9.375</v>
      </c>
      <c r="AT77" s="2">
        <v>0.1120000000000001</v>
      </c>
      <c r="AU77" s="2">
        <v>52.529949999999999</v>
      </c>
      <c r="AV77" s="2">
        <v>0.2647935828629992</v>
      </c>
      <c r="AW77" s="2">
        <v>51.976999999999997</v>
      </c>
      <c r="AX77" s="2">
        <v>52.835999999999999</v>
      </c>
      <c r="AY77" s="2">
        <v>0.85900000000000176</v>
      </c>
      <c r="AZ77" s="2">
        <v>57.03711666666667</v>
      </c>
      <c r="BA77" s="2">
        <v>0.16340311924357881</v>
      </c>
      <c r="BB77" s="2">
        <v>56.741999999999997</v>
      </c>
      <c r="BC77" s="2">
        <v>57.262</v>
      </c>
      <c r="BD77" s="2">
        <v>0.52000000000000313</v>
      </c>
      <c r="BE77" s="2">
        <v>54.062283333333333</v>
      </c>
      <c r="BF77" s="2">
        <v>5.9088870633718697E-2</v>
      </c>
      <c r="BG77" s="2">
        <v>53.945</v>
      </c>
      <c r="BH77" s="2">
        <v>54.183999999999997</v>
      </c>
      <c r="BI77" s="2">
        <v>0.23899999999999719</v>
      </c>
      <c r="BJ77" s="2">
        <v>48.001049999999999</v>
      </c>
      <c r="BK77" s="2">
        <v>0.1255623857365907</v>
      </c>
      <c r="BL77" s="2">
        <v>47.686999999999998</v>
      </c>
      <c r="BM77" s="2">
        <v>48.121000000000002</v>
      </c>
      <c r="BN77" s="2">
        <v>0.4340000000000046</v>
      </c>
      <c r="BO77" s="2">
        <v>0.65380000000000005</v>
      </c>
      <c r="BP77" s="2">
        <v>8.2994139062008795E-2</v>
      </c>
      <c r="BQ77" s="2">
        <v>0.58599999999999997</v>
      </c>
      <c r="BR77" s="2">
        <v>0.95199999999999996</v>
      </c>
      <c r="BS77" s="2">
        <v>0.36599999999999999</v>
      </c>
      <c r="BT77" s="2">
        <v>20.200433333333329</v>
      </c>
      <c r="BU77" s="2">
        <v>0.43376996819827712</v>
      </c>
      <c r="BV77" s="2">
        <v>19.571999999999999</v>
      </c>
      <c r="BW77" s="2">
        <v>21.300999999999998</v>
      </c>
      <c r="BX77" s="2">
        <v>1.728999999999999</v>
      </c>
      <c r="BY77" s="2">
        <v>1.5206999999999999</v>
      </c>
      <c r="BZ77" s="2">
        <v>3.2892892437141399E-2</v>
      </c>
      <c r="CA77" s="2">
        <v>1.466</v>
      </c>
      <c r="CB77" s="2">
        <v>1.5920000000000001</v>
      </c>
      <c r="CC77" s="2">
        <v>0.12600000000000011</v>
      </c>
      <c r="CD77" s="2">
        <v>60.610500000000002</v>
      </c>
      <c r="CE77" s="2">
        <v>24.239070992783951</v>
      </c>
      <c r="CF77" s="2">
        <v>0</v>
      </c>
      <c r="CG77" s="2">
        <v>82.287000000000006</v>
      </c>
      <c r="CH77" s="2">
        <v>82.287000000000006</v>
      </c>
      <c r="CI77" s="2">
        <v>3</v>
      </c>
      <c r="CJ77" s="2">
        <v>100</v>
      </c>
      <c r="CK77" s="2">
        <v>0</v>
      </c>
      <c r="CL77" s="2">
        <v>130</v>
      </c>
      <c r="CM77" s="2">
        <v>1</v>
      </c>
    </row>
    <row r="78" spans="1:91" x14ac:dyDescent="0.35">
      <c r="A78" s="2">
        <v>78</v>
      </c>
      <c r="B78" s="2">
        <v>157.312085</v>
      </c>
      <c r="C78" s="2">
        <v>14.919983849045691</v>
      </c>
      <c r="D78" s="2">
        <v>141.58000000000001</v>
      </c>
      <c r="E78" s="2">
        <v>190.48</v>
      </c>
      <c r="F78" s="2">
        <v>48.899999999999977</v>
      </c>
      <c r="G78" s="2">
        <v>106.6392886666667</v>
      </c>
      <c r="H78" s="2">
        <v>45.932834473723368</v>
      </c>
      <c r="I78" s="2">
        <v>0</v>
      </c>
      <c r="J78" s="2">
        <v>166.27</v>
      </c>
      <c r="K78" s="2">
        <v>166.27</v>
      </c>
      <c r="L78" s="2">
        <v>1.7268190000000001</v>
      </c>
      <c r="M78" s="2">
        <v>0.86800856872780785</v>
      </c>
      <c r="N78" s="2">
        <v>0</v>
      </c>
      <c r="O78" s="2">
        <v>10.867000000000001</v>
      </c>
      <c r="P78" s="2">
        <v>10.867000000000001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8.6530775000000002</v>
      </c>
      <c r="W78" s="2">
        <v>2.1482863232169601E-2</v>
      </c>
      <c r="X78" s="2">
        <v>8.5860000000000003</v>
      </c>
      <c r="Y78" s="2">
        <v>8.7080000000000002</v>
      </c>
      <c r="Z78" s="2">
        <v>0.1219999999999998</v>
      </c>
      <c r="AA78" s="2">
        <v>8.5964201666666664</v>
      </c>
      <c r="AB78" s="2">
        <v>2.2001809923554098E-2</v>
      </c>
      <c r="AC78" s="2">
        <v>8.5280000000000005</v>
      </c>
      <c r="AD78" s="2">
        <v>8.6509999999999998</v>
      </c>
      <c r="AE78" s="2">
        <v>0.1229999999999993</v>
      </c>
      <c r="AF78" s="2">
        <v>2406.848433333334</v>
      </c>
      <c r="AG78" s="2">
        <v>197.76791891635079</v>
      </c>
      <c r="AH78" s="2">
        <v>2203.8000000000002</v>
      </c>
      <c r="AI78" s="2">
        <v>2849.4</v>
      </c>
      <c r="AJ78" s="2">
        <v>645.59999999999991</v>
      </c>
      <c r="AK78" s="2">
        <v>6.6129633333333331</v>
      </c>
      <c r="AL78" s="2">
        <v>2.985148883794507</v>
      </c>
      <c r="AM78" s="2">
        <v>0</v>
      </c>
      <c r="AN78" s="2">
        <v>20.478999999999999</v>
      </c>
      <c r="AO78" s="2">
        <v>20.478999999999999</v>
      </c>
      <c r="AP78" s="2">
        <v>9.3128966666666688</v>
      </c>
      <c r="AQ78" s="2">
        <v>1.8454546124916801E-2</v>
      </c>
      <c r="AR78" s="2">
        <v>9.2609999999999992</v>
      </c>
      <c r="AS78" s="2">
        <v>9.3740000000000006</v>
      </c>
      <c r="AT78" s="2">
        <v>0.11300000000000129</v>
      </c>
      <c r="AU78" s="2">
        <v>52.597749999999998</v>
      </c>
      <c r="AV78" s="2">
        <v>0.25179643546971531</v>
      </c>
      <c r="AW78" s="2">
        <v>52.051000000000002</v>
      </c>
      <c r="AX78" s="2">
        <v>52.902000000000001</v>
      </c>
      <c r="AY78" s="2">
        <v>0.85099999999999909</v>
      </c>
      <c r="AZ78" s="2">
        <v>57.079783333333332</v>
      </c>
      <c r="BA78" s="2">
        <v>0.1528163949482243</v>
      </c>
      <c r="BB78" s="2">
        <v>56.77</v>
      </c>
      <c r="BC78" s="2">
        <v>57.253999999999998</v>
      </c>
      <c r="BD78" s="2">
        <v>0.4839999999999946</v>
      </c>
      <c r="BE78" s="2">
        <v>54.13538333333333</v>
      </c>
      <c r="BF78" s="2">
        <v>4.7871328833591097E-2</v>
      </c>
      <c r="BG78" s="2">
        <v>54.034999999999997</v>
      </c>
      <c r="BH78" s="2">
        <v>54.210999999999999</v>
      </c>
      <c r="BI78" s="2">
        <v>0.1760000000000019</v>
      </c>
      <c r="BJ78" s="2">
        <v>47.971016666666657</v>
      </c>
      <c r="BK78" s="2">
        <v>0.14408324943712861</v>
      </c>
      <c r="BL78" s="2">
        <v>47.66</v>
      </c>
      <c r="BM78" s="2">
        <v>48.18</v>
      </c>
      <c r="BN78" s="2">
        <v>0.52000000000000313</v>
      </c>
      <c r="BO78" s="2">
        <v>0.64149999999999996</v>
      </c>
      <c r="BP78" s="2">
        <v>4.9851474316467498E-2</v>
      </c>
      <c r="BQ78" s="2">
        <v>0.57399999999999995</v>
      </c>
      <c r="BR78" s="2">
        <v>0.80400000000000005</v>
      </c>
      <c r="BS78" s="2">
        <v>0.23000000000000009</v>
      </c>
      <c r="BT78" s="2">
        <v>20.590599999999998</v>
      </c>
      <c r="BU78" s="2">
        <v>0.48982699124888179</v>
      </c>
      <c r="BV78" s="2">
        <v>19.722999999999999</v>
      </c>
      <c r="BW78" s="2">
        <v>21.591999999999999</v>
      </c>
      <c r="BX78" s="2">
        <v>1.869</v>
      </c>
      <c r="BY78" s="2">
        <v>1.5467</v>
      </c>
      <c r="BZ78" s="2">
        <v>3.65343117110941E-2</v>
      </c>
      <c r="CA78" s="2">
        <v>1.4750000000000001</v>
      </c>
      <c r="CB78" s="2">
        <v>1.62</v>
      </c>
      <c r="CC78" s="2">
        <v>0.14499999999999999</v>
      </c>
      <c r="CD78" s="2">
        <v>60.356983333333332</v>
      </c>
      <c r="CE78" s="2">
        <v>24.118602243624281</v>
      </c>
      <c r="CF78" s="2">
        <v>0</v>
      </c>
      <c r="CG78" s="2">
        <v>82.102999999999994</v>
      </c>
      <c r="CH78" s="2">
        <v>82.102999999999994</v>
      </c>
      <c r="CI78" s="2">
        <v>3</v>
      </c>
      <c r="CJ78" s="2">
        <v>100</v>
      </c>
      <c r="CK78" s="2">
        <v>0</v>
      </c>
      <c r="CL78" s="2">
        <v>130</v>
      </c>
      <c r="CM78" s="2">
        <v>1</v>
      </c>
    </row>
    <row r="79" spans="1:91" x14ac:dyDescent="0.35">
      <c r="A79" s="2">
        <v>79</v>
      </c>
      <c r="B79" s="2">
        <v>157.294195</v>
      </c>
      <c r="C79" s="2">
        <v>14.92876798458482</v>
      </c>
      <c r="D79" s="2">
        <v>141.86000000000001</v>
      </c>
      <c r="E79" s="2">
        <v>190.56</v>
      </c>
      <c r="F79" s="2">
        <v>48.699999999999989</v>
      </c>
      <c r="G79" s="2">
        <v>106.61167683333331</v>
      </c>
      <c r="H79" s="2">
        <v>45.909340343865367</v>
      </c>
      <c r="I79" s="2">
        <v>0</v>
      </c>
      <c r="J79" s="2">
        <v>166.08</v>
      </c>
      <c r="K79" s="2">
        <v>166.08</v>
      </c>
      <c r="L79" s="2">
        <v>1.7332543333333339</v>
      </c>
      <c r="M79" s="2">
        <v>0.87509516048515523</v>
      </c>
      <c r="N79" s="2">
        <v>0</v>
      </c>
      <c r="O79" s="2">
        <v>11.523</v>
      </c>
      <c r="P79" s="2">
        <v>11.523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8.6495926666666669</v>
      </c>
      <c r="W79" s="2">
        <v>2.2458431447440801E-2</v>
      </c>
      <c r="X79" s="2">
        <v>8.5860000000000003</v>
      </c>
      <c r="Y79" s="2">
        <v>8.7119999999999997</v>
      </c>
      <c r="Z79" s="2">
        <v>0.12599999999999939</v>
      </c>
      <c r="AA79" s="2">
        <v>8.5922028333333333</v>
      </c>
      <c r="AB79" s="2">
        <v>2.29377864882465E-2</v>
      </c>
      <c r="AC79" s="2">
        <v>8.5259999999999998</v>
      </c>
      <c r="AD79" s="2">
        <v>8.6539999999999999</v>
      </c>
      <c r="AE79" s="2">
        <v>0.12800000000000011</v>
      </c>
      <c r="AF79" s="2">
        <v>2407.138566666667</v>
      </c>
      <c r="AG79" s="2">
        <v>196.7867057515293</v>
      </c>
      <c r="AH79" s="2">
        <v>2204.8000000000002</v>
      </c>
      <c r="AI79" s="2">
        <v>2845.6</v>
      </c>
      <c r="AJ79" s="2">
        <v>640.79999999999973</v>
      </c>
      <c r="AK79" s="2">
        <v>6.6172649999999997</v>
      </c>
      <c r="AL79" s="2">
        <v>2.9783882530239829</v>
      </c>
      <c r="AM79" s="2">
        <v>0</v>
      </c>
      <c r="AN79" s="2">
        <v>20.478999999999999</v>
      </c>
      <c r="AO79" s="2">
        <v>20.478999999999999</v>
      </c>
      <c r="AP79" s="2">
        <v>9.3106183333333341</v>
      </c>
      <c r="AQ79" s="2">
        <v>1.7771110014312301E-2</v>
      </c>
      <c r="AR79" s="2">
        <v>9.2680000000000007</v>
      </c>
      <c r="AS79" s="2">
        <v>9.3629999999999995</v>
      </c>
      <c r="AT79" s="2">
        <v>9.4999999999998794E-2</v>
      </c>
      <c r="AU79" s="2">
        <v>52.638283333333327</v>
      </c>
      <c r="AV79" s="2">
        <v>0.260071443356854</v>
      </c>
      <c r="AW79" s="2">
        <v>52.07</v>
      </c>
      <c r="AX79" s="2">
        <v>52.98</v>
      </c>
      <c r="AY79" s="2">
        <v>0.90999999999999659</v>
      </c>
      <c r="AZ79" s="2">
        <v>57.114249999999998</v>
      </c>
      <c r="BA79" s="2">
        <v>0.14712414047961109</v>
      </c>
      <c r="BB79" s="2">
        <v>56.832000000000001</v>
      </c>
      <c r="BC79" s="2">
        <v>57.308999999999997</v>
      </c>
      <c r="BD79" s="2">
        <v>0.4769999999999967</v>
      </c>
      <c r="BE79" s="2">
        <v>54.188633333333343</v>
      </c>
      <c r="BF79" s="2">
        <v>7.6510986619218999E-2</v>
      </c>
      <c r="BG79" s="2">
        <v>54.046999999999997</v>
      </c>
      <c r="BH79" s="2">
        <v>54.375</v>
      </c>
      <c r="BI79" s="2">
        <v>0.3280000000000029</v>
      </c>
      <c r="BJ79" s="2">
        <v>48.020366666666668</v>
      </c>
      <c r="BK79" s="2">
        <v>0.10400032051232699</v>
      </c>
      <c r="BL79" s="2">
        <v>47.765999999999998</v>
      </c>
      <c r="BM79" s="2">
        <v>48.198999999999998</v>
      </c>
      <c r="BN79" s="2">
        <v>0.43299999999999977</v>
      </c>
      <c r="BO79" s="2">
        <v>0.64308333333333334</v>
      </c>
      <c r="BP79" s="2">
        <v>5.6686258660313397E-2</v>
      </c>
      <c r="BQ79" s="2">
        <v>0.57199999999999995</v>
      </c>
      <c r="BR79" s="2">
        <v>0.85899999999999999</v>
      </c>
      <c r="BS79" s="2">
        <v>0.28699999999999998</v>
      </c>
      <c r="BT79" s="2">
        <v>20.64363333333333</v>
      </c>
      <c r="BU79" s="2">
        <v>0.41106339841212391</v>
      </c>
      <c r="BV79" s="2">
        <v>19.678999999999998</v>
      </c>
      <c r="BW79" s="2">
        <v>21.428000000000001</v>
      </c>
      <c r="BX79" s="2">
        <v>1.7490000000000021</v>
      </c>
      <c r="BY79" s="2">
        <v>1.54895</v>
      </c>
      <c r="BZ79" s="2">
        <v>3.1088405926500098E-2</v>
      </c>
      <c r="CA79" s="2">
        <v>1.474</v>
      </c>
      <c r="CB79" s="2">
        <v>1.6120000000000001</v>
      </c>
      <c r="CC79" s="2">
        <v>0.13800000000000009</v>
      </c>
      <c r="CD79" s="2">
        <v>60.408799999999999</v>
      </c>
      <c r="CE79" s="2">
        <v>24.13452125897674</v>
      </c>
      <c r="CF79" s="2">
        <v>0</v>
      </c>
      <c r="CG79" s="2">
        <v>82.588999999999999</v>
      </c>
      <c r="CH79" s="2">
        <v>82.588999999999999</v>
      </c>
      <c r="CI79" s="2">
        <v>3</v>
      </c>
      <c r="CJ79" s="2">
        <v>100</v>
      </c>
      <c r="CK79" s="2">
        <v>0</v>
      </c>
      <c r="CL79" s="2">
        <v>130</v>
      </c>
      <c r="CM79" s="2">
        <v>1</v>
      </c>
    </row>
    <row r="80" spans="1:91" x14ac:dyDescent="0.35">
      <c r="A80" s="2">
        <v>80</v>
      </c>
      <c r="B80" s="2">
        <v>157.2631816666667</v>
      </c>
      <c r="C80" s="2">
        <v>14.93349506666635</v>
      </c>
      <c r="D80" s="2">
        <v>141.63</v>
      </c>
      <c r="E80" s="2">
        <v>190.49</v>
      </c>
      <c r="F80" s="2">
        <v>48.860000000000007</v>
      </c>
      <c r="G80" s="2">
        <v>106.59387049999999</v>
      </c>
      <c r="H80" s="2">
        <v>45.902487066035299</v>
      </c>
      <c r="I80" s="2">
        <v>0</v>
      </c>
      <c r="J80" s="2">
        <v>166.3</v>
      </c>
      <c r="K80" s="2">
        <v>166.3</v>
      </c>
      <c r="L80" s="2">
        <v>1.726022833333333</v>
      </c>
      <c r="M80" s="2">
        <v>0.87124260796039266</v>
      </c>
      <c r="N80" s="2">
        <v>0</v>
      </c>
      <c r="O80" s="2">
        <v>11.539</v>
      </c>
      <c r="P80" s="2">
        <v>11.539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8.6488243333333337</v>
      </c>
      <c r="W80" s="2">
        <v>2.1886426017728999E-2</v>
      </c>
      <c r="X80" s="2">
        <v>8.5779999999999994</v>
      </c>
      <c r="Y80" s="2">
        <v>8.702</v>
      </c>
      <c r="Z80" s="2">
        <v>0.1240000000000005</v>
      </c>
      <c r="AA80" s="2">
        <v>8.5913241666666664</v>
      </c>
      <c r="AB80" s="2">
        <v>2.2142842339757701E-2</v>
      </c>
      <c r="AC80" s="2">
        <v>8.5250000000000004</v>
      </c>
      <c r="AD80" s="2">
        <v>8.6440000000000001</v>
      </c>
      <c r="AE80" s="2">
        <v>0.1189999999999997</v>
      </c>
      <c r="AF80" s="2">
        <v>2406.7525333333328</v>
      </c>
      <c r="AG80" s="2">
        <v>197.25817572806491</v>
      </c>
      <c r="AH80" s="2">
        <v>2202</v>
      </c>
      <c r="AI80" s="2">
        <v>2843.8</v>
      </c>
      <c r="AJ80" s="2">
        <v>641.80000000000018</v>
      </c>
      <c r="AK80" s="2">
        <v>6.6268733333333332</v>
      </c>
      <c r="AL80" s="2">
        <v>2.988624028421941</v>
      </c>
      <c r="AM80" s="2">
        <v>0</v>
      </c>
      <c r="AN80" s="2">
        <v>20.478999999999999</v>
      </c>
      <c r="AO80" s="2">
        <v>20.478999999999999</v>
      </c>
      <c r="AP80" s="2">
        <v>9.3075983333333312</v>
      </c>
      <c r="AQ80" s="2">
        <v>1.6864489781239299E-2</v>
      </c>
      <c r="AR80" s="2">
        <v>9.2590000000000003</v>
      </c>
      <c r="AS80" s="2">
        <v>9.3740000000000006</v>
      </c>
      <c r="AT80" s="2">
        <v>0.1150000000000002</v>
      </c>
      <c r="AU80" s="2">
        <v>52.695416666666667</v>
      </c>
      <c r="AV80" s="2">
        <v>0.2402915807624374</v>
      </c>
      <c r="AW80" s="2">
        <v>52.140999999999998</v>
      </c>
      <c r="AX80" s="2">
        <v>52.988</v>
      </c>
      <c r="AY80" s="2">
        <v>0.84700000000000131</v>
      </c>
      <c r="AZ80" s="2">
        <v>57.192016666666667</v>
      </c>
      <c r="BA80" s="2">
        <v>0.13742245784770329</v>
      </c>
      <c r="BB80" s="2">
        <v>56.933999999999997</v>
      </c>
      <c r="BC80" s="2">
        <v>57.390999999999998</v>
      </c>
      <c r="BD80" s="2">
        <v>0.45700000000000068</v>
      </c>
      <c r="BE80" s="2">
        <v>54.233916666666673</v>
      </c>
      <c r="BF80" s="2">
        <v>4.0877365858724202E-2</v>
      </c>
      <c r="BG80" s="2">
        <v>54.145000000000003</v>
      </c>
      <c r="BH80" s="2">
        <v>54.296999999999997</v>
      </c>
      <c r="BI80" s="2">
        <v>0.15199999999999389</v>
      </c>
      <c r="BJ80" s="2">
        <v>47.995116666666668</v>
      </c>
      <c r="BK80" s="2">
        <v>6.8965009960632095E-2</v>
      </c>
      <c r="BL80" s="2">
        <v>47.859000000000002</v>
      </c>
      <c r="BM80" s="2">
        <v>48.133000000000003</v>
      </c>
      <c r="BN80" s="2">
        <v>0.27400000000000091</v>
      </c>
      <c r="BO80" s="2">
        <v>0.64529999999999998</v>
      </c>
      <c r="BP80" s="2">
        <v>5.6957105477778401E-2</v>
      </c>
      <c r="BQ80" s="2">
        <v>0.58299999999999996</v>
      </c>
      <c r="BR80" s="2">
        <v>0.83299999999999996</v>
      </c>
      <c r="BS80" s="2">
        <v>0.25</v>
      </c>
      <c r="BT80" s="2">
        <v>20.832816666666659</v>
      </c>
      <c r="BU80" s="2">
        <v>0.21409205145725321</v>
      </c>
      <c r="BV80" s="2">
        <v>20.364999999999998</v>
      </c>
      <c r="BW80" s="2">
        <v>21.233000000000001</v>
      </c>
      <c r="BX80" s="2">
        <v>0.8680000000000021</v>
      </c>
      <c r="BY80" s="2">
        <v>1.5637166666666671</v>
      </c>
      <c r="BZ80" s="2">
        <v>1.41936864296516E-2</v>
      </c>
      <c r="CA80" s="2">
        <v>1.532</v>
      </c>
      <c r="CB80" s="2">
        <v>1.59</v>
      </c>
      <c r="CC80" s="2">
        <v>5.8000000000000003E-2</v>
      </c>
      <c r="CD80" s="2">
        <v>60.569600000000001</v>
      </c>
      <c r="CE80" s="2">
        <v>24.211604792267469</v>
      </c>
      <c r="CF80" s="2">
        <v>0</v>
      </c>
      <c r="CG80" s="2">
        <v>82.281000000000006</v>
      </c>
      <c r="CH80" s="2">
        <v>82.281000000000006</v>
      </c>
      <c r="CI80" s="2">
        <v>3</v>
      </c>
      <c r="CJ80" s="2">
        <v>100</v>
      </c>
      <c r="CK80" s="2">
        <v>0</v>
      </c>
      <c r="CL80" s="2">
        <v>130</v>
      </c>
      <c r="CM80" s="2">
        <v>1</v>
      </c>
    </row>
    <row r="81" spans="1:91" x14ac:dyDescent="0.35">
      <c r="A81" s="2">
        <v>81</v>
      </c>
      <c r="B81" s="2">
        <v>157.2504466666667</v>
      </c>
      <c r="C81" s="2">
        <v>14.92231504430649</v>
      </c>
      <c r="D81" s="2">
        <v>141.21</v>
      </c>
      <c r="E81" s="2">
        <v>190.54</v>
      </c>
      <c r="F81" s="2">
        <v>49.329999999999977</v>
      </c>
      <c r="G81" s="2">
        <v>106.5827986666667</v>
      </c>
      <c r="H81" s="2">
        <v>45.904898777390038</v>
      </c>
      <c r="I81" s="2">
        <v>0</v>
      </c>
      <c r="J81" s="2">
        <v>166.34</v>
      </c>
      <c r="K81" s="2">
        <v>166.34</v>
      </c>
      <c r="L81" s="2">
        <v>1.7186421666666669</v>
      </c>
      <c r="M81" s="2">
        <v>0.87137945990777388</v>
      </c>
      <c r="N81" s="2">
        <v>0</v>
      </c>
      <c r="O81" s="2">
        <v>11.734</v>
      </c>
      <c r="P81" s="2">
        <v>11.734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8.6431493333333336</v>
      </c>
      <c r="W81" s="2">
        <v>2.2029886946495301E-2</v>
      </c>
      <c r="X81" s="2">
        <v>8.5749999999999993</v>
      </c>
      <c r="Y81" s="2">
        <v>8.6969999999999992</v>
      </c>
      <c r="Z81" s="2">
        <v>0.1219999999999998</v>
      </c>
      <c r="AA81" s="2">
        <v>8.5858295000000009</v>
      </c>
      <c r="AB81" s="2">
        <v>2.24943569760498E-2</v>
      </c>
      <c r="AC81" s="2">
        <v>8.5169999999999995</v>
      </c>
      <c r="AD81" s="2">
        <v>8.641</v>
      </c>
      <c r="AE81" s="2">
        <v>0.1240000000000005</v>
      </c>
      <c r="AF81" s="2">
        <v>2406.8328999999999</v>
      </c>
      <c r="AG81" s="2">
        <v>196.68440089777349</v>
      </c>
      <c r="AH81" s="2">
        <v>2203.8000000000002</v>
      </c>
      <c r="AI81" s="2">
        <v>2845.4</v>
      </c>
      <c r="AJ81" s="2">
        <v>641.59999999999991</v>
      </c>
      <c r="AK81" s="2">
        <v>6.6201233333333329</v>
      </c>
      <c r="AL81" s="2">
        <v>2.9802867020080179</v>
      </c>
      <c r="AM81" s="2">
        <v>0</v>
      </c>
      <c r="AN81" s="2">
        <v>20.478999999999999</v>
      </c>
      <c r="AO81" s="2">
        <v>20.478999999999999</v>
      </c>
      <c r="AP81" s="2">
        <v>9.3081449999999997</v>
      </c>
      <c r="AQ81" s="2">
        <v>1.86308657052809E-2</v>
      </c>
      <c r="AR81" s="2">
        <v>9.2609999999999992</v>
      </c>
      <c r="AS81" s="2">
        <v>9.3719999999999999</v>
      </c>
      <c r="AT81" s="2">
        <v>0.1110000000000006</v>
      </c>
      <c r="AU81" s="2">
        <v>52.677833333333332</v>
      </c>
      <c r="AV81" s="2">
        <v>0.24487770497838379</v>
      </c>
      <c r="AW81" s="2">
        <v>52.152000000000001</v>
      </c>
      <c r="AX81" s="2">
        <v>52.991999999999997</v>
      </c>
      <c r="AY81" s="2">
        <v>0.83999999999999631</v>
      </c>
      <c r="AZ81" s="2">
        <v>57.203183333333342</v>
      </c>
      <c r="BA81" s="2">
        <v>0.1390858156833174</v>
      </c>
      <c r="BB81" s="2">
        <v>56.972999999999999</v>
      </c>
      <c r="BC81" s="2">
        <v>57.41</v>
      </c>
      <c r="BD81" s="2">
        <v>0.43699999999999761</v>
      </c>
      <c r="BE81" s="2">
        <v>54.267616666666669</v>
      </c>
      <c r="BF81" s="2">
        <v>6.9687946497264494E-2</v>
      </c>
      <c r="BG81" s="2">
        <v>54.133000000000003</v>
      </c>
      <c r="BH81" s="2">
        <v>54.375</v>
      </c>
      <c r="BI81" s="2">
        <v>0.2419999999999973</v>
      </c>
      <c r="BJ81" s="2">
        <v>48.068066666666667</v>
      </c>
      <c r="BK81" s="2">
        <v>7.0229615334676199E-2</v>
      </c>
      <c r="BL81" s="2">
        <v>47.976999999999997</v>
      </c>
      <c r="BM81" s="2">
        <v>48.203000000000003</v>
      </c>
      <c r="BN81" s="2">
        <v>0.2260000000000062</v>
      </c>
      <c r="BO81" s="2">
        <v>0.65011666666666668</v>
      </c>
      <c r="BP81" s="2">
        <v>8.6365225987587196E-2</v>
      </c>
      <c r="BQ81" s="2">
        <v>0.59</v>
      </c>
      <c r="BR81" s="2">
        <v>0.98799999999999999</v>
      </c>
      <c r="BS81" s="2">
        <v>0.39800000000000002</v>
      </c>
      <c r="BT81" s="2">
        <v>20.705933333333331</v>
      </c>
      <c r="BU81" s="2">
        <v>0.29466786051858251</v>
      </c>
      <c r="BV81" s="2">
        <v>20.109000000000002</v>
      </c>
      <c r="BW81" s="2">
        <v>21.306999999999999</v>
      </c>
      <c r="BX81" s="2">
        <v>1.1979999999999971</v>
      </c>
      <c r="BY81" s="2">
        <v>1.5542499999999999</v>
      </c>
      <c r="BZ81" s="2">
        <v>2.5488199329979099E-2</v>
      </c>
      <c r="CA81" s="2">
        <v>1.5029999999999999</v>
      </c>
      <c r="CB81" s="2">
        <v>1.601</v>
      </c>
      <c r="CC81" s="2">
        <v>9.8000000000000004E-2</v>
      </c>
      <c r="CD81" s="2">
        <v>60.497599999999998</v>
      </c>
      <c r="CE81" s="2">
        <v>24.176279078356458</v>
      </c>
      <c r="CF81" s="2">
        <v>0</v>
      </c>
      <c r="CG81" s="2">
        <v>82.091999999999999</v>
      </c>
      <c r="CH81" s="2">
        <v>82.091999999999999</v>
      </c>
      <c r="CI81" s="2">
        <v>3</v>
      </c>
      <c r="CJ81" s="2">
        <v>100</v>
      </c>
      <c r="CK81" s="2">
        <v>0</v>
      </c>
      <c r="CL81" s="2">
        <v>130</v>
      </c>
      <c r="CM81" s="2">
        <v>1</v>
      </c>
    </row>
    <row r="82" spans="1:91" x14ac:dyDescent="0.35">
      <c r="A82" s="2">
        <v>82</v>
      </c>
      <c r="B82" s="2">
        <v>157.23630833333331</v>
      </c>
      <c r="C82" s="2">
        <v>14.92375567349467</v>
      </c>
      <c r="D82" s="2">
        <v>141.69</v>
      </c>
      <c r="E82" s="2">
        <v>190.49</v>
      </c>
      <c r="F82" s="2">
        <v>48.800000000000011</v>
      </c>
      <c r="G82" s="2">
        <v>106.5921013333333</v>
      </c>
      <c r="H82" s="2">
        <v>45.89880313604359</v>
      </c>
      <c r="I82" s="2">
        <v>0</v>
      </c>
      <c r="J82" s="2">
        <v>166.29</v>
      </c>
      <c r="K82" s="2">
        <v>166.29</v>
      </c>
      <c r="L82" s="2">
        <v>1.713900666666667</v>
      </c>
      <c r="M82" s="2">
        <v>0.86795117758662044</v>
      </c>
      <c r="N82" s="2">
        <v>0</v>
      </c>
      <c r="O82" s="2">
        <v>10.977</v>
      </c>
      <c r="P82" s="2">
        <v>10.977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8.6454001666666667</v>
      </c>
      <c r="W82" s="2">
        <v>2.14667223860689E-2</v>
      </c>
      <c r="X82" s="2">
        <v>8.5749999999999993</v>
      </c>
      <c r="Y82" s="2">
        <v>8.6959999999999997</v>
      </c>
      <c r="Z82" s="2">
        <v>0.1210000000000004</v>
      </c>
      <c r="AA82" s="2">
        <v>8.5885405000000006</v>
      </c>
      <c r="AB82" s="2">
        <v>2.18803218554347E-2</v>
      </c>
      <c r="AC82" s="2">
        <v>8.5139999999999993</v>
      </c>
      <c r="AD82" s="2">
        <v>8.641</v>
      </c>
      <c r="AE82" s="2">
        <v>0.12700000000000061</v>
      </c>
      <c r="AF82" s="2">
        <v>2406.636833333333</v>
      </c>
      <c r="AG82" s="2">
        <v>196.8955212568857</v>
      </c>
      <c r="AH82" s="2">
        <v>2203.8000000000002</v>
      </c>
      <c r="AI82" s="2">
        <v>2851.8</v>
      </c>
      <c r="AJ82" s="2">
        <v>648</v>
      </c>
      <c r="AK82" s="2">
        <v>6.6047399999999996</v>
      </c>
      <c r="AL82" s="2">
        <v>2.9883858540055872</v>
      </c>
      <c r="AM82" s="2">
        <v>0</v>
      </c>
      <c r="AN82" s="2">
        <v>20.478999999999999</v>
      </c>
      <c r="AO82" s="2">
        <v>20.478999999999999</v>
      </c>
      <c r="AP82" s="2">
        <v>9.3025766666666687</v>
      </c>
      <c r="AQ82" s="2">
        <v>1.7930606048811699E-2</v>
      </c>
      <c r="AR82" s="2">
        <v>9.2469999999999999</v>
      </c>
      <c r="AS82" s="2">
        <v>9.3699999999999992</v>
      </c>
      <c r="AT82" s="2">
        <v>0.1229999999999993</v>
      </c>
      <c r="AU82" s="2">
        <v>52.765483333333343</v>
      </c>
      <c r="AV82" s="2">
        <v>0.2598834479092027</v>
      </c>
      <c r="AW82" s="2">
        <v>52.155999999999999</v>
      </c>
      <c r="AX82" s="2">
        <v>53.073999999999998</v>
      </c>
      <c r="AY82" s="2">
        <v>0.91799999999999915</v>
      </c>
      <c r="AZ82" s="2">
        <v>57.250766666666657</v>
      </c>
      <c r="BA82" s="2">
        <v>0.1604612384332981</v>
      </c>
      <c r="BB82" s="2">
        <v>56.976999999999997</v>
      </c>
      <c r="BC82" s="2">
        <v>57.484000000000002</v>
      </c>
      <c r="BD82" s="2">
        <v>0.507000000000005</v>
      </c>
      <c r="BE82" s="2">
        <v>54.28841666666667</v>
      </c>
      <c r="BF82" s="2">
        <v>5.2427930086046202E-2</v>
      </c>
      <c r="BG82" s="2">
        <v>54.198999999999998</v>
      </c>
      <c r="BH82" s="2">
        <v>54.387</v>
      </c>
      <c r="BI82" s="2">
        <v>0.18800000000000239</v>
      </c>
      <c r="BJ82" s="2">
        <v>48.230800000000002</v>
      </c>
      <c r="BK82" s="2">
        <v>9.5888317805274501E-2</v>
      </c>
      <c r="BL82" s="2">
        <v>48.008000000000003</v>
      </c>
      <c r="BM82" s="2">
        <v>48.363</v>
      </c>
      <c r="BN82" s="2">
        <v>0.35499999999999687</v>
      </c>
      <c r="BO82" s="2">
        <v>0.64903333333333335</v>
      </c>
      <c r="BP82" s="2">
        <v>6.5926247098535604E-2</v>
      </c>
      <c r="BQ82" s="2">
        <v>0.57599999999999996</v>
      </c>
      <c r="BR82" s="2">
        <v>0.88400000000000001</v>
      </c>
      <c r="BS82" s="2">
        <v>0.308</v>
      </c>
      <c r="BT82" s="2">
        <v>20.279900000000001</v>
      </c>
      <c r="BU82" s="2">
        <v>0.40580840849689098</v>
      </c>
      <c r="BV82" s="2">
        <v>19.629000000000001</v>
      </c>
      <c r="BW82" s="2">
        <v>21.041</v>
      </c>
      <c r="BX82" s="2">
        <v>1.411999999999999</v>
      </c>
      <c r="BY82" s="2">
        <v>1.5174833333333331</v>
      </c>
      <c r="BZ82" s="2">
        <v>3.2092288353300802E-2</v>
      </c>
      <c r="CA82" s="2">
        <v>1.4650000000000001</v>
      </c>
      <c r="CB82" s="2">
        <v>1.579</v>
      </c>
      <c r="CC82" s="2">
        <v>0.1139999999999998</v>
      </c>
      <c r="CD82" s="2">
        <v>60.256700000000002</v>
      </c>
      <c r="CE82" s="2">
        <v>24.080177330066689</v>
      </c>
      <c r="CF82" s="2">
        <v>0</v>
      </c>
      <c r="CG82" s="2">
        <v>82.132000000000005</v>
      </c>
      <c r="CH82" s="2">
        <v>82.132000000000005</v>
      </c>
      <c r="CI82" s="2">
        <v>3</v>
      </c>
      <c r="CJ82" s="2">
        <v>100</v>
      </c>
      <c r="CK82" s="2">
        <v>0</v>
      </c>
      <c r="CL82" s="2">
        <v>130</v>
      </c>
      <c r="CM82" s="2">
        <v>1</v>
      </c>
    </row>
    <row r="83" spans="1:91" x14ac:dyDescent="0.35">
      <c r="A83" s="2">
        <v>83</v>
      </c>
      <c r="B83" s="2">
        <v>157.25583833333329</v>
      </c>
      <c r="C83" s="2">
        <v>14.918300106810991</v>
      </c>
      <c r="D83" s="2">
        <v>141.63999999999999</v>
      </c>
      <c r="E83" s="2">
        <v>190.41</v>
      </c>
      <c r="F83" s="2">
        <v>48.77000000000001</v>
      </c>
      <c r="G83" s="2">
        <v>106.5977086666667</v>
      </c>
      <c r="H83" s="2">
        <v>45.91360522249601</v>
      </c>
      <c r="I83" s="2">
        <v>0</v>
      </c>
      <c r="J83" s="2">
        <v>166.24</v>
      </c>
      <c r="K83" s="2">
        <v>166.24</v>
      </c>
      <c r="L83" s="2">
        <v>1.7146386666666671</v>
      </c>
      <c r="M83" s="2">
        <v>0.8687165833507422</v>
      </c>
      <c r="N83" s="2">
        <v>0</v>
      </c>
      <c r="O83" s="2">
        <v>11.141</v>
      </c>
      <c r="P83" s="2">
        <v>11.141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8.6433044999999993</v>
      </c>
      <c r="W83" s="2">
        <v>2.1815317961613401E-2</v>
      </c>
      <c r="X83" s="2">
        <v>8.577</v>
      </c>
      <c r="Y83" s="2">
        <v>8.6980000000000004</v>
      </c>
      <c r="Z83" s="2">
        <v>0.1210000000000004</v>
      </c>
      <c r="AA83" s="2">
        <v>8.5852283333333332</v>
      </c>
      <c r="AB83" s="2">
        <v>2.2325716192083699E-2</v>
      </c>
      <c r="AC83" s="2">
        <v>8.5120000000000005</v>
      </c>
      <c r="AD83" s="2">
        <v>8.6389999999999993</v>
      </c>
      <c r="AE83" s="2">
        <v>0.12699999999999889</v>
      </c>
      <c r="AF83" s="2">
        <v>2406.5520999999999</v>
      </c>
      <c r="AG83" s="2">
        <v>196.4677823728573</v>
      </c>
      <c r="AH83" s="2">
        <v>2202</v>
      </c>
      <c r="AI83" s="2">
        <v>2843.4</v>
      </c>
      <c r="AJ83" s="2">
        <v>641.40000000000009</v>
      </c>
      <c r="AK83" s="2">
        <v>6.6070583333333337</v>
      </c>
      <c r="AL83" s="2">
        <v>2.9813422918823269</v>
      </c>
      <c r="AM83" s="2">
        <v>0</v>
      </c>
      <c r="AN83" s="2">
        <v>20.478999999999999</v>
      </c>
      <c r="AO83" s="2">
        <v>20.478999999999999</v>
      </c>
      <c r="AP83" s="2">
        <v>9.2988049999999998</v>
      </c>
      <c r="AQ83" s="2">
        <v>1.8012154354976901E-2</v>
      </c>
      <c r="AR83" s="2">
        <v>9.25</v>
      </c>
      <c r="AS83" s="2">
        <v>9.35</v>
      </c>
      <c r="AT83" s="2">
        <v>9.9999999999999603E-2</v>
      </c>
      <c r="AU83" s="2">
        <v>52.796916666666668</v>
      </c>
      <c r="AV83" s="2">
        <v>0.2377154895138345</v>
      </c>
      <c r="AW83" s="2">
        <v>52.234000000000002</v>
      </c>
      <c r="AX83" s="2">
        <v>53.073999999999998</v>
      </c>
      <c r="AY83" s="2">
        <v>0.83999999999999631</v>
      </c>
      <c r="AZ83" s="2">
        <v>57.292200000000001</v>
      </c>
      <c r="BA83" s="2">
        <v>0.16473150213790311</v>
      </c>
      <c r="BB83" s="2">
        <v>56.984000000000002</v>
      </c>
      <c r="BC83" s="2">
        <v>57.503999999999998</v>
      </c>
      <c r="BD83" s="2">
        <v>0.51999999999999602</v>
      </c>
      <c r="BE83" s="2">
        <v>54.361600000000003</v>
      </c>
      <c r="BF83" s="2">
        <v>4.22282739245173E-2</v>
      </c>
      <c r="BG83" s="2">
        <v>54.280999999999999</v>
      </c>
      <c r="BH83" s="2">
        <v>54.457000000000001</v>
      </c>
      <c r="BI83" s="2">
        <v>0.1760000000000019</v>
      </c>
      <c r="BJ83" s="2">
        <v>48.136733333333332</v>
      </c>
      <c r="BK83" s="2">
        <v>7.9321458542507994E-2</v>
      </c>
      <c r="BL83" s="2">
        <v>47.969000000000001</v>
      </c>
      <c r="BM83" s="2">
        <v>48.277000000000001</v>
      </c>
      <c r="BN83" s="2">
        <v>0.30799999999999977</v>
      </c>
      <c r="BO83" s="2">
        <v>0.64676666666666671</v>
      </c>
      <c r="BP83" s="2">
        <v>5.9221894332768303E-2</v>
      </c>
      <c r="BQ83" s="2">
        <v>0.58899999999999997</v>
      </c>
      <c r="BR83" s="2">
        <v>0.80700000000000005</v>
      </c>
      <c r="BS83" s="2">
        <v>0.218</v>
      </c>
      <c r="BT83" s="2">
        <v>20.903966666666669</v>
      </c>
      <c r="BU83" s="2">
        <v>0.29236417774648549</v>
      </c>
      <c r="BV83" s="2">
        <v>20.452000000000002</v>
      </c>
      <c r="BW83" s="2">
        <v>21.530999999999999</v>
      </c>
      <c r="BX83" s="2">
        <v>1.0789999999999971</v>
      </c>
      <c r="BY83" s="2">
        <v>1.5593999999999999</v>
      </c>
      <c r="BZ83" s="2">
        <v>2.2056322357369599E-2</v>
      </c>
      <c r="CA83" s="2">
        <v>1.524</v>
      </c>
      <c r="CB83" s="2">
        <v>1.6080000000000001</v>
      </c>
      <c r="CC83" s="2">
        <v>8.4000000000000005E-2</v>
      </c>
      <c r="CD83" s="2">
        <v>60.299233333333333</v>
      </c>
      <c r="CE83" s="2">
        <v>24.091374770185158</v>
      </c>
      <c r="CF83" s="2">
        <v>0</v>
      </c>
      <c r="CG83" s="2">
        <v>82.141999999999996</v>
      </c>
      <c r="CH83" s="2">
        <v>82.141999999999996</v>
      </c>
      <c r="CI83" s="2">
        <v>3</v>
      </c>
      <c r="CJ83" s="2">
        <v>100</v>
      </c>
      <c r="CK83" s="2">
        <v>0</v>
      </c>
      <c r="CL83" s="2">
        <v>130</v>
      </c>
      <c r="CM83" s="2">
        <v>1</v>
      </c>
    </row>
    <row r="84" spans="1:91" x14ac:dyDescent="0.35">
      <c r="A84" s="2">
        <v>84</v>
      </c>
      <c r="B84" s="2">
        <v>157.2304833333333</v>
      </c>
      <c r="C84" s="2">
        <v>14.930040924929139</v>
      </c>
      <c r="D84" s="2">
        <v>141.59</v>
      </c>
      <c r="E84" s="2">
        <v>190.41</v>
      </c>
      <c r="F84" s="2">
        <v>48.819999999999993</v>
      </c>
      <c r="G84" s="2">
        <v>106.58887566666669</v>
      </c>
      <c r="H84" s="2">
        <v>45.893687802974611</v>
      </c>
      <c r="I84" s="2">
        <v>0</v>
      </c>
      <c r="J84" s="2">
        <v>166.22</v>
      </c>
      <c r="K84" s="2">
        <v>166.22</v>
      </c>
      <c r="L84" s="2">
        <v>1.7102321666666671</v>
      </c>
      <c r="M84" s="2">
        <v>0.86536361912061099</v>
      </c>
      <c r="N84" s="2">
        <v>0</v>
      </c>
      <c r="O84" s="2">
        <v>11.156000000000001</v>
      </c>
      <c r="P84" s="2">
        <v>11.156000000000001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8.6399934999999992</v>
      </c>
      <c r="W84" s="2">
        <v>2.3540847188048501E-2</v>
      </c>
      <c r="X84" s="2">
        <v>8.5679999999999996</v>
      </c>
      <c r="Y84" s="2">
        <v>8.6999999999999993</v>
      </c>
      <c r="Z84" s="2">
        <v>0.13199999999999959</v>
      </c>
      <c r="AA84" s="2">
        <v>8.5826346666666673</v>
      </c>
      <c r="AB84" s="2">
        <v>2.3920233300473399E-2</v>
      </c>
      <c r="AC84" s="2">
        <v>8.5069999999999997</v>
      </c>
      <c r="AD84" s="2">
        <v>8.6460000000000008</v>
      </c>
      <c r="AE84" s="2">
        <v>0.13900000000000109</v>
      </c>
      <c r="AF84" s="2">
        <v>2407.5074666666669</v>
      </c>
      <c r="AG84" s="2">
        <v>197.03321425291571</v>
      </c>
      <c r="AH84" s="2">
        <v>2203.8000000000002</v>
      </c>
      <c r="AI84" s="2">
        <v>2848.2</v>
      </c>
      <c r="AJ84" s="2">
        <v>644.39999999999964</v>
      </c>
      <c r="AK84" s="2">
        <v>6.6063866666666664</v>
      </c>
      <c r="AL84" s="2">
        <v>2.9788608898073088</v>
      </c>
      <c r="AM84" s="2">
        <v>0</v>
      </c>
      <c r="AN84" s="2">
        <v>20.478999999999999</v>
      </c>
      <c r="AO84" s="2">
        <v>20.478999999999999</v>
      </c>
      <c r="AP84" s="2">
        <v>9.2981933333333338</v>
      </c>
      <c r="AQ84" s="2">
        <v>1.90717638368515E-2</v>
      </c>
      <c r="AR84" s="2">
        <v>9.2479999999999993</v>
      </c>
      <c r="AS84" s="2">
        <v>9.3680000000000003</v>
      </c>
      <c r="AT84" s="2">
        <v>0.12000000000000099</v>
      </c>
      <c r="AU84" s="2">
        <v>52.827716666666667</v>
      </c>
      <c r="AV84" s="2">
        <v>0.2532431063305669</v>
      </c>
      <c r="AW84" s="2">
        <v>52.311999999999998</v>
      </c>
      <c r="AX84" s="2">
        <v>53.16</v>
      </c>
      <c r="AY84" s="2">
        <v>0.84799999999999898</v>
      </c>
      <c r="AZ84" s="2">
        <v>57.321033333333332</v>
      </c>
      <c r="BA84" s="2">
        <v>0.15719252652553181</v>
      </c>
      <c r="BB84" s="2">
        <v>57</v>
      </c>
      <c r="BC84" s="2">
        <v>57.512</v>
      </c>
      <c r="BD84" s="2">
        <v>0.51200000000000045</v>
      </c>
      <c r="BE84" s="2">
        <v>54.408233333333342</v>
      </c>
      <c r="BF84" s="2">
        <v>6.0481504853785499E-2</v>
      </c>
      <c r="BG84" s="2">
        <v>54.359000000000002</v>
      </c>
      <c r="BH84" s="2">
        <v>54.551000000000002</v>
      </c>
      <c r="BI84" s="2">
        <v>0.19200000000000009</v>
      </c>
      <c r="BJ84" s="2">
        <v>48.159050000000001</v>
      </c>
      <c r="BK84" s="2">
        <v>8.4114817614811002E-2</v>
      </c>
      <c r="BL84" s="2">
        <v>47.98</v>
      </c>
      <c r="BM84" s="2">
        <v>48.280999999999999</v>
      </c>
      <c r="BN84" s="2">
        <v>0.30100000000000188</v>
      </c>
      <c r="BO84" s="2">
        <v>0.64393333333333336</v>
      </c>
      <c r="BP84" s="2">
        <v>4.73060237919617E-2</v>
      </c>
      <c r="BQ84" s="2">
        <v>0.58099999999999996</v>
      </c>
      <c r="BR84" s="2">
        <v>0.77300000000000002</v>
      </c>
      <c r="BS84" s="2">
        <v>0.192</v>
      </c>
      <c r="BT84" s="2">
        <v>20.961433333333328</v>
      </c>
      <c r="BU84" s="2">
        <v>0.26876404916635299</v>
      </c>
      <c r="BV84" s="2">
        <v>20.448</v>
      </c>
      <c r="BW84" s="2">
        <v>21.533000000000001</v>
      </c>
      <c r="BX84" s="2">
        <v>1.0850000000000011</v>
      </c>
      <c r="BY84" s="2">
        <v>1.564483333333333</v>
      </c>
      <c r="BZ84" s="2">
        <v>1.9752272271488298E-2</v>
      </c>
      <c r="CA84" s="2">
        <v>1.5269999999999999</v>
      </c>
      <c r="CB84" s="2">
        <v>1.6</v>
      </c>
      <c r="CC84" s="2">
        <v>7.3000000000000106E-2</v>
      </c>
      <c r="CD84" s="2">
        <v>60.303600000000003</v>
      </c>
      <c r="CE84" s="2">
        <v>24.093949730170849</v>
      </c>
      <c r="CF84" s="2">
        <v>0</v>
      </c>
      <c r="CG84" s="2">
        <v>82.048000000000002</v>
      </c>
      <c r="CH84" s="2">
        <v>82.048000000000002</v>
      </c>
      <c r="CI84" s="2">
        <v>3</v>
      </c>
      <c r="CJ84" s="2">
        <v>100</v>
      </c>
      <c r="CK84" s="2">
        <v>0</v>
      </c>
      <c r="CL84" s="2">
        <v>130</v>
      </c>
      <c r="CM84" s="2">
        <v>1</v>
      </c>
    </row>
    <row r="85" spans="1:91" x14ac:dyDescent="0.35">
      <c r="A85" s="2">
        <v>85</v>
      </c>
      <c r="B85" s="2">
        <v>157.22484</v>
      </c>
      <c r="C85" s="2">
        <v>14.92800649910785</v>
      </c>
      <c r="D85" s="2">
        <v>141.32</v>
      </c>
      <c r="E85" s="2">
        <v>190.39</v>
      </c>
      <c r="F85" s="2">
        <v>49.069999999999993</v>
      </c>
      <c r="G85" s="2">
        <v>106.5611991666667</v>
      </c>
      <c r="H85" s="2">
        <v>45.900566833149597</v>
      </c>
      <c r="I85" s="2">
        <v>0</v>
      </c>
      <c r="J85" s="2">
        <v>166.3</v>
      </c>
      <c r="K85" s="2">
        <v>166.3</v>
      </c>
      <c r="L85" s="2">
        <v>1.7252666666666669</v>
      </c>
      <c r="M85" s="2">
        <v>0.87310824904932716</v>
      </c>
      <c r="N85" s="2">
        <v>0</v>
      </c>
      <c r="O85" s="2">
        <v>11.352</v>
      </c>
      <c r="P85" s="2">
        <v>11.352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8.6392790000000002</v>
      </c>
      <c r="W85" s="2">
        <v>2.1835016685565801E-2</v>
      </c>
      <c r="X85" s="2">
        <v>8.5719999999999992</v>
      </c>
      <c r="Y85" s="2">
        <v>8.6940000000000008</v>
      </c>
      <c r="Z85" s="2">
        <v>0.12200000000000159</v>
      </c>
      <c r="AA85" s="2">
        <v>8.5819488333333336</v>
      </c>
      <c r="AB85" s="2">
        <v>2.22452247379708E-2</v>
      </c>
      <c r="AC85" s="2">
        <v>8.516</v>
      </c>
      <c r="AD85" s="2">
        <v>8.6379999999999999</v>
      </c>
      <c r="AE85" s="2">
        <v>0.1219999999999998</v>
      </c>
      <c r="AF85" s="2">
        <v>2407.3775000000001</v>
      </c>
      <c r="AG85" s="2">
        <v>197.24930609563421</v>
      </c>
      <c r="AH85" s="2">
        <v>2203.8000000000002</v>
      </c>
      <c r="AI85" s="2">
        <v>2845.6</v>
      </c>
      <c r="AJ85" s="2">
        <v>641.79999999999973</v>
      </c>
      <c r="AK85" s="2">
        <v>6.6045766666666674</v>
      </c>
      <c r="AL85" s="2">
        <v>2.9810624346902612</v>
      </c>
      <c r="AM85" s="2">
        <v>0</v>
      </c>
      <c r="AN85" s="2">
        <v>20.478999999999999</v>
      </c>
      <c r="AO85" s="2">
        <v>20.478999999999999</v>
      </c>
      <c r="AP85" s="2">
        <v>9.2953316666666659</v>
      </c>
      <c r="AQ85" s="2">
        <v>1.91006908568137E-2</v>
      </c>
      <c r="AR85" s="2">
        <v>9.2449999999999992</v>
      </c>
      <c r="AS85" s="2">
        <v>9.3539999999999992</v>
      </c>
      <c r="AT85" s="2">
        <v>0.1089999999999999</v>
      </c>
      <c r="AU85" s="2">
        <v>52.833633333333331</v>
      </c>
      <c r="AV85" s="2">
        <v>0.25382590902111479</v>
      </c>
      <c r="AW85" s="2">
        <v>52.311999999999998</v>
      </c>
      <c r="AX85" s="2">
        <v>53.167999999999999</v>
      </c>
      <c r="AY85" s="2">
        <v>0.85600000000000165</v>
      </c>
      <c r="AZ85" s="2">
        <v>57.345016666666673</v>
      </c>
      <c r="BA85" s="2">
        <v>0.1473015460890541</v>
      </c>
      <c r="BB85" s="2">
        <v>57.058999999999997</v>
      </c>
      <c r="BC85" s="2">
        <v>57.5</v>
      </c>
      <c r="BD85" s="2">
        <v>0.4410000000000025</v>
      </c>
      <c r="BE85" s="2">
        <v>54.43235</v>
      </c>
      <c r="BF85" s="2">
        <v>8.3148188112794494E-2</v>
      </c>
      <c r="BG85" s="2">
        <v>54.363</v>
      </c>
      <c r="BH85" s="2">
        <v>54.613</v>
      </c>
      <c r="BI85" s="2">
        <v>0.25</v>
      </c>
      <c r="BJ85" s="2">
        <v>48.274566666666672</v>
      </c>
      <c r="BK85" s="2">
        <v>7.8324913599668394E-2</v>
      </c>
      <c r="BL85" s="2">
        <v>48.137</v>
      </c>
      <c r="BM85" s="2">
        <v>48.402000000000001</v>
      </c>
      <c r="BN85" s="2">
        <v>0.26500000000000051</v>
      </c>
      <c r="BO85" s="2">
        <v>0.6489166666666667</v>
      </c>
      <c r="BP85" s="2">
        <v>6.3239467312657699E-2</v>
      </c>
      <c r="BQ85" s="2">
        <v>0.58799999999999997</v>
      </c>
      <c r="BR85" s="2">
        <v>0.873</v>
      </c>
      <c r="BS85" s="2">
        <v>0.28499999999999998</v>
      </c>
      <c r="BT85" s="2">
        <v>20.622616666666669</v>
      </c>
      <c r="BU85" s="2">
        <v>0.25587696273110888</v>
      </c>
      <c r="BV85" s="2">
        <v>20.048999999999999</v>
      </c>
      <c r="BW85" s="2">
        <v>21.116</v>
      </c>
      <c r="BX85" s="2">
        <v>1.0669999999999999</v>
      </c>
      <c r="BY85" s="2">
        <v>1.5416000000000001</v>
      </c>
      <c r="BZ85" s="2">
        <v>2.1516410764888E-2</v>
      </c>
      <c r="CA85" s="2">
        <v>1.498</v>
      </c>
      <c r="CB85" s="2">
        <v>1.59</v>
      </c>
      <c r="CC85" s="2">
        <v>9.1999999999999998E-2</v>
      </c>
      <c r="CD85" s="2">
        <v>60.252499999999998</v>
      </c>
      <c r="CE85" s="2">
        <v>24.080627455012849</v>
      </c>
      <c r="CF85" s="2">
        <v>0</v>
      </c>
      <c r="CG85" s="2">
        <v>82.352999999999994</v>
      </c>
      <c r="CH85" s="2">
        <v>82.352999999999994</v>
      </c>
      <c r="CI85" s="2">
        <v>3</v>
      </c>
      <c r="CJ85" s="2">
        <v>100</v>
      </c>
      <c r="CK85" s="2">
        <v>0</v>
      </c>
      <c r="CL85" s="2">
        <v>130</v>
      </c>
      <c r="CM85" s="2">
        <v>1</v>
      </c>
    </row>
    <row r="86" spans="1:91" x14ac:dyDescent="0.35">
      <c r="A86" s="2">
        <v>86</v>
      </c>
      <c r="B86" s="2">
        <v>157.23757833333329</v>
      </c>
      <c r="C86" s="2">
        <v>14.931787241672341</v>
      </c>
      <c r="D86" s="2">
        <v>141.28</v>
      </c>
      <c r="E86" s="2">
        <v>190.41</v>
      </c>
      <c r="F86" s="2">
        <v>49.13</v>
      </c>
      <c r="G86" s="2">
        <v>106.58551850000001</v>
      </c>
      <c r="H86" s="2">
        <v>45.91332904123739</v>
      </c>
      <c r="I86" s="2">
        <v>0</v>
      </c>
      <c r="J86" s="2">
        <v>166.23</v>
      </c>
      <c r="K86" s="2">
        <v>166.23</v>
      </c>
      <c r="L86" s="2">
        <v>1.7167946666666669</v>
      </c>
      <c r="M86" s="2">
        <v>0.86823117067547795</v>
      </c>
      <c r="N86" s="2">
        <v>0</v>
      </c>
      <c r="O86" s="2">
        <v>11.602</v>
      </c>
      <c r="P86" s="2">
        <v>11.602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8.6403423333333329</v>
      </c>
      <c r="W86" s="2">
        <v>2.2022283518838701E-2</v>
      </c>
      <c r="X86" s="2">
        <v>8.5570000000000004</v>
      </c>
      <c r="Y86" s="2">
        <v>8.6929999999999996</v>
      </c>
      <c r="Z86" s="2">
        <v>0.1359999999999992</v>
      </c>
      <c r="AA86" s="2">
        <v>8.5834561666666662</v>
      </c>
      <c r="AB86" s="2">
        <v>2.2443693216575401E-2</v>
      </c>
      <c r="AC86" s="2">
        <v>8.5050000000000008</v>
      </c>
      <c r="AD86" s="2">
        <v>8.6370000000000005</v>
      </c>
      <c r="AE86" s="2">
        <v>0.13199999999999959</v>
      </c>
      <c r="AF86" s="2">
        <v>2407.5120999999999</v>
      </c>
      <c r="AG86" s="2">
        <v>197.11890304394001</v>
      </c>
      <c r="AH86" s="2">
        <v>2201.8000000000002</v>
      </c>
      <c r="AI86" s="2">
        <v>2850</v>
      </c>
      <c r="AJ86" s="2">
        <v>648.19999999999982</v>
      </c>
      <c r="AK86" s="2">
        <v>6.6053699999999997</v>
      </c>
      <c r="AL86" s="2">
        <v>2.985421447377925</v>
      </c>
      <c r="AM86" s="2">
        <v>0</v>
      </c>
      <c r="AN86" s="2">
        <v>20.478999999999999</v>
      </c>
      <c r="AO86" s="2">
        <v>20.478999999999999</v>
      </c>
      <c r="AP86" s="2">
        <v>9.2940866666666686</v>
      </c>
      <c r="AQ86" s="2">
        <v>1.7357071626514901E-2</v>
      </c>
      <c r="AR86" s="2">
        <v>9.24</v>
      </c>
      <c r="AS86" s="2">
        <v>9.3460000000000001</v>
      </c>
      <c r="AT86" s="2">
        <v>0.1059999999999998</v>
      </c>
      <c r="AU86" s="2">
        <v>52.892566666666667</v>
      </c>
      <c r="AV86" s="2">
        <v>0.2679547373026604</v>
      </c>
      <c r="AW86" s="2">
        <v>52.316000000000003</v>
      </c>
      <c r="AX86" s="2">
        <v>53.215000000000003</v>
      </c>
      <c r="AY86" s="2">
        <v>0.89900000000000091</v>
      </c>
      <c r="AZ86" s="2">
        <v>57.378500000000003</v>
      </c>
      <c r="BA86" s="2">
        <v>0.14921370182915261</v>
      </c>
      <c r="BB86" s="2">
        <v>57.082000000000001</v>
      </c>
      <c r="BC86" s="2">
        <v>57.573999999999998</v>
      </c>
      <c r="BD86" s="2">
        <v>0.49199999999999727</v>
      </c>
      <c r="BE86" s="2">
        <v>54.434583333333343</v>
      </c>
      <c r="BF86" s="2">
        <v>6.6618644427147503E-2</v>
      </c>
      <c r="BG86" s="2">
        <v>54.351999999999997</v>
      </c>
      <c r="BH86" s="2">
        <v>54.578000000000003</v>
      </c>
      <c r="BI86" s="2">
        <v>0.2260000000000062</v>
      </c>
      <c r="BJ86" s="2">
        <v>48.297400000000003</v>
      </c>
      <c r="BK86" s="2">
        <v>8.15517304890752E-2</v>
      </c>
      <c r="BL86" s="2">
        <v>48.137</v>
      </c>
      <c r="BM86" s="2">
        <v>48.426000000000002</v>
      </c>
      <c r="BN86" s="2">
        <v>0.28900000000000148</v>
      </c>
      <c r="BO86" s="2">
        <v>0.65551666666666664</v>
      </c>
      <c r="BP86" s="2">
        <v>8.4043268046612704E-2</v>
      </c>
      <c r="BQ86" s="2">
        <v>0.57499999999999996</v>
      </c>
      <c r="BR86" s="2">
        <v>0.99</v>
      </c>
      <c r="BS86" s="2">
        <v>0.41499999999999998</v>
      </c>
      <c r="BT86" s="2">
        <v>20.420633333333331</v>
      </c>
      <c r="BU86" s="2">
        <v>0.44998598722689681</v>
      </c>
      <c r="BV86" s="2">
        <v>19.859000000000002</v>
      </c>
      <c r="BW86" s="2">
        <v>21.262</v>
      </c>
      <c r="BX86" s="2">
        <v>1.4029999999999989</v>
      </c>
      <c r="BY86" s="2">
        <v>1.536116666666667</v>
      </c>
      <c r="BZ86" s="2">
        <v>3.14906990124669E-2</v>
      </c>
      <c r="CA86" s="2">
        <v>1.4930000000000001</v>
      </c>
      <c r="CB86" s="2">
        <v>1.595</v>
      </c>
      <c r="CC86" s="2">
        <v>0.1019999999999998</v>
      </c>
      <c r="CD86" s="2">
        <v>60.249416666666669</v>
      </c>
      <c r="CE86" s="2">
        <v>24.077757703818371</v>
      </c>
      <c r="CF86" s="2">
        <v>0</v>
      </c>
      <c r="CG86" s="2">
        <v>82.171999999999997</v>
      </c>
      <c r="CH86" s="2">
        <v>82.171999999999997</v>
      </c>
      <c r="CI86" s="2">
        <v>3</v>
      </c>
      <c r="CJ86" s="2">
        <v>100</v>
      </c>
      <c r="CK86" s="2">
        <v>0</v>
      </c>
      <c r="CL86" s="2">
        <v>130</v>
      </c>
      <c r="CM86" s="2">
        <v>1</v>
      </c>
    </row>
    <row r="87" spans="1:91" x14ac:dyDescent="0.35">
      <c r="A87" s="2">
        <v>87</v>
      </c>
      <c r="B87" s="2">
        <v>157.23151333333331</v>
      </c>
      <c r="C87" s="2">
        <v>14.94679078271562</v>
      </c>
      <c r="D87" s="2">
        <v>141.66</v>
      </c>
      <c r="E87" s="2">
        <v>190.48</v>
      </c>
      <c r="F87" s="2">
        <v>48.819999999999993</v>
      </c>
      <c r="G87" s="2">
        <v>106.5680188333333</v>
      </c>
      <c r="H87" s="2">
        <v>45.890071068989762</v>
      </c>
      <c r="I87" s="2">
        <v>0</v>
      </c>
      <c r="J87" s="2">
        <v>166.18</v>
      </c>
      <c r="K87" s="2">
        <v>166.18</v>
      </c>
      <c r="L87" s="2">
        <v>1.7096396666666669</v>
      </c>
      <c r="M87" s="2">
        <v>0.86527219175289516</v>
      </c>
      <c r="N87" s="2">
        <v>0</v>
      </c>
      <c r="O87" s="2">
        <v>11.266</v>
      </c>
      <c r="P87" s="2">
        <v>11.266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8.639997833333334</v>
      </c>
      <c r="W87" s="2">
        <v>2.1748724019390899E-2</v>
      </c>
      <c r="X87" s="2">
        <v>8.5709999999999997</v>
      </c>
      <c r="Y87" s="2">
        <v>8.6910000000000007</v>
      </c>
      <c r="Z87" s="2">
        <v>0.12000000000000099</v>
      </c>
      <c r="AA87" s="2">
        <v>8.5832859999999993</v>
      </c>
      <c r="AB87" s="2">
        <v>2.21692230297235E-2</v>
      </c>
      <c r="AC87" s="2">
        <v>8.5129999999999999</v>
      </c>
      <c r="AD87" s="2">
        <v>8.641</v>
      </c>
      <c r="AE87" s="2">
        <v>0.12800000000000011</v>
      </c>
      <c r="AF87" s="2">
        <v>2407.1076666666668</v>
      </c>
      <c r="AG87" s="2">
        <v>196.93878584165111</v>
      </c>
      <c r="AH87" s="2">
        <v>2203.8000000000002</v>
      </c>
      <c r="AI87" s="2">
        <v>2847.8</v>
      </c>
      <c r="AJ87" s="2">
        <v>644</v>
      </c>
      <c r="AK87" s="2">
        <v>6.605456666666667</v>
      </c>
      <c r="AL87" s="2">
        <v>2.983241455882462</v>
      </c>
      <c r="AM87" s="2">
        <v>0</v>
      </c>
      <c r="AN87" s="2">
        <v>20.478999999999999</v>
      </c>
      <c r="AO87" s="2">
        <v>20.478999999999999</v>
      </c>
      <c r="AP87" s="2">
        <v>9.2897800000000004</v>
      </c>
      <c r="AQ87" s="2">
        <v>1.9166303207218901E-2</v>
      </c>
      <c r="AR87" s="2">
        <v>9.2260000000000009</v>
      </c>
      <c r="AS87" s="2">
        <v>9.3469999999999995</v>
      </c>
      <c r="AT87" s="2">
        <v>0.12099999999999859</v>
      </c>
      <c r="AU87" s="2">
        <v>52.903083333333328</v>
      </c>
      <c r="AV87" s="2">
        <v>0.23862070403776839</v>
      </c>
      <c r="AW87" s="2">
        <v>52.323999999999998</v>
      </c>
      <c r="AX87" s="2">
        <v>53.207000000000001</v>
      </c>
      <c r="AY87" s="2">
        <v>0.88300000000000267</v>
      </c>
      <c r="AZ87" s="2">
        <v>57.443166666666663</v>
      </c>
      <c r="BA87" s="2">
        <v>0.13645824675461929</v>
      </c>
      <c r="BB87" s="2">
        <v>57.186999999999998</v>
      </c>
      <c r="BC87" s="2">
        <v>57.640999999999998</v>
      </c>
      <c r="BD87" s="2">
        <v>0.45400000000000063</v>
      </c>
      <c r="BE87" s="2">
        <v>54.429583333333333</v>
      </c>
      <c r="BF87" s="2">
        <v>6.0285842188374003E-2</v>
      </c>
      <c r="BG87" s="2">
        <v>54.359000000000002</v>
      </c>
      <c r="BH87" s="2">
        <v>54.546999999999997</v>
      </c>
      <c r="BI87" s="2">
        <v>0.1879999999999952</v>
      </c>
      <c r="BJ87" s="2">
        <v>48.283766666666658</v>
      </c>
      <c r="BK87" s="2">
        <v>5.45565688899107E-2</v>
      </c>
      <c r="BL87" s="2">
        <v>48.18</v>
      </c>
      <c r="BM87" s="2">
        <v>48.371000000000002</v>
      </c>
      <c r="BN87" s="2">
        <v>0.1910000000000025</v>
      </c>
      <c r="BO87" s="2">
        <v>0.64359999999999995</v>
      </c>
      <c r="BP87" s="2">
        <v>5.06403737903574E-2</v>
      </c>
      <c r="BQ87" s="2">
        <v>0.58399999999999996</v>
      </c>
      <c r="BR87" s="2">
        <v>0.77700000000000002</v>
      </c>
      <c r="BS87" s="2">
        <v>0.193</v>
      </c>
      <c r="BT87" s="2">
        <v>20.301950000000001</v>
      </c>
      <c r="BU87" s="2">
        <v>0.28010024991063481</v>
      </c>
      <c r="BV87" s="2">
        <v>19.815999999999999</v>
      </c>
      <c r="BW87" s="2">
        <v>20.827999999999999</v>
      </c>
      <c r="BX87" s="2">
        <v>1.012</v>
      </c>
      <c r="BY87" s="2">
        <v>1.5380666666666669</v>
      </c>
      <c r="BZ87" s="2">
        <v>2.38816763079319E-2</v>
      </c>
      <c r="CA87" s="2">
        <v>1.4930000000000001</v>
      </c>
      <c r="CB87" s="2">
        <v>1.591</v>
      </c>
      <c r="CC87" s="2">
        <v>9.7999999999999796E-2</v>
      </c>
      <c r="CD87" s="2">
        <v>60.256549999999997</v>
      </c>
      <c r="CE87" s="2">
        <v>24.072875320241629</v>
      </c>
      <c r="CF87" s="2">
        <v>0</v>
      </c>
      <c r="CG87" s="2">
        <v>81.882999999999996</v>
      </c>
      <c r="CH87" s="2">
        <v>81.882999999999996</v>
      </c>
      <c r="CI87" s="2">
        <v>3</v>
      </c>
      <c r="CJ87" s="2">
        <v>100</v>
      </c>
      <c r="CK87" s="2">
        <v>0</v>
      </c>
      <c r="CL87" s="2">
        <v>130</v>
      </c>
      <c r="CM87" s="2">
        <v>1</v>
      </c>
    </row>
    <row r="88" spans="1:91" x14ac:dyDescent="0.35">
      <c r="A88" s="2">
        <v>88</v>
      </c>
      <c r="B88" s="2">
        <v>157.2435633333333</v>
      </c>
      <c r="C88" s="2">
        <v>14.930586792654349</v>
      </c>
      <c r="D88" s="2">
        <v>141.37</v>
      </c>
      <c r="E88" s="2">
        <v>190.38</v>
      </c>
      <c r="F88" s="2">
        <v>49.009999999999991</v>
      </c>
      <c r="G88" s="2">
        <v>106.579093</v>
      </c>
      <c r="H88" s="2">
        <v>45.891647464709607</v>
      </c>
      <c r="I88" s="2">
        <v>0</v>
      </c>
      <c r="J88" s="2">
        <v>166.16</v>
      </c>
      <c r="K88" s="2">
        <v>166.16</v>
      </c>
      <c r="L88" s="2">
        <v>1.721373</v>
      </c>
      <c r="M88" s="2">
        <v>0.86738274520274261</v>
      </c>
      <c r="N88" s="2">
        <v>0</v>
      </c>
      <c r="O88" s="2">
        <v>11.492000000000001</v>
      </c>
      <c r="P88" s="2">
        <v>11.492000000000001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8.6369166666666661</v>
      </c>
      <c r="W88" s="2">
        <v>2.2499098288439202E-2</v>
      </c>
      <c r="X88" s="2">
        <v>8.5679999999999996</v>
      </c>
      <c r="Y88" s="2">
        <v>8.69</v>
      </c>
      <c r="Z88" s="2">
        <v>0.1219999999999998</v>
      </c>
      <c r="AA88" s="2">
        <v>8.5798946666666662</v>
      </c>
      <c r="AB88" s="2">
        <v>2.2904264649013999E-2</v>
      </c>
      <c r="AC88" s="2">
        <v>8.5109999999999992</v>
      </c>
      <c r="AD88" s="2">
        <v>8.6349999999999998</v>
      </c>
      <c r="AE88" s="2">
        <v>0.1240000000000005</v>
      </c>
      <c r="AF88" s="2">
        <v>2409.4431333333332</v>
      </c>
      <c r="AG88" s="2">
        <v>197.809518275627</v>
      </c>
      <c r="AH88" s="2">
        <v>2204</v>
      </c>
      <c r="AI88" s="2">
        <v>2851</v>
      </c>
      <c r="AJ88" s="2">
        <v>647</v>
      </c>
      <c r="AK88" s="2">
        <v>6.609093333333333</v>
      </c>
      <c r="AL88" s="2">
        <v>2.9790216107896019</v>
      </c>
      <c r="AM88" s="2">
        <v>0</v>
      </c>
      <c r="AN88" s="2">
        <v>20.478999999999999</v>
      </c>
      <c r="AO88" s="2">
        <v>20.478999999999999</v>
      </c>
      <c r="AP88" s="2">
        <v>9.2901166666666661</v>
      </c>
      <c r="AQ88" s="2">
        <v>1.9496493128151299E-2</v>
      </c>
      <c r="AR88" s="2">
        <v>9.2170000000000005</v>
      </c>
      <c r="AS88" s="2">
        <v>9.3689999999999998</v>
      </c>
      <c r="AT88" s="2">
        <v>0.15199999999999919</v>
      </c>
      <c r="AU88" s="2">
        <v>52.905516666666657</v>
      </c>
      <c r="AV88" s="2">
        <v>0.24469839558579001</v>
      </c>
      <c r="AW88" s="2">
        <v>52.323999999999998</v>
      </c>
      <c r="AX88" s="2">
        <v>53.226999999999997</v>
      </c>
      <c r="AY88" s="2">
        <v>0.9029999999999988</v>
      </c>
      <c r="AZ88" s="2">
        <v>57.438433333333343</v>
      </c>
      <c r="BA88" s="2">
        <v>0.13563302516026199</v>
      </c>
      <c r="BB88" s="2">
        <v>57.191000000000003</v>
      </c>
      <c r="BC88" s="2">
        <v>57.625</v>
      </c>
      <c r="BD88" s="2">
        <v>0.4339999999999975</v>
      </c>
      <c r="BE88" s="2">
        <v>54.470666666666673</v>
      </c>
      <c r="BF88" s="2">
        <v>7.6808294632114901E-2</v>
      </c>
      <c r="BG88" s="2">
        <v>54.347999999999999</v>
      </c>
      <c r="BH88" s="2">
        <v>54.648000000000003</v>
      </c>
      <c r="BI88" s="2">
        <v>0.30000000000000421</v>
      </c>
      <c r="BJ88" s="2">
        <v>48.229916666666668</v>
      </c>
      <c r="BK88" s="2">
        <v>0.1041827422623859</v>
      </c>
      <c r="BL88" s="2">
        <v>47.976999999999997</v>
      </c>
      <c r="BM88" s="2">
        <v>48.363</v>
      </c>
      <c r="BN88" s="2">
        <v>0.38600000000000279</v>
      </c>
      <c r="BO88" s="2">
        <v>0.64363333333333328</v>
      </c>
      <c r="BP88" s="2">
        <v>6.17641678433258E-2</v>
      </c>
      <c r="BQ88" s="2">
        <v>0.58899999999999997</v>
      </c>
      <c r="BR88" s="2">
        <v>0.86199999999999999</v>
      </c>
      <c r="BS88" s="2">
        <v>0.27300000000000002</v>
      </c>
      <c r="BT88" s="2">
        <v>20.63025</v>
      </c>
      <c r="BU88" s="2">
        <v>0.36728456731780967</v>
      </c>
      <c r="BV88" s="2">
        <v>19.943999999999999</v>
      </c>
      <c r="BW88" s="2">
        <v>21.466000000000001</v>
      </c>
      <c r="BX88" s="2">
        <v>1.522000000000002</v>
      </c>
      <c r="BY88" s="2">
        <v>1.5624333333333329</v>
      </c>
      <c r="BZ88" s="2">
        <v>2.7017487536193301E-2</v>
      </c>
      <c r="CA88" s="2">
        <v>1.508</v>
      </c>
      <c r="CB88" s="2">
        <v>1.6180000000000001</v>
      </c>
      <c r="CC88" s="2">
        <v>0.1100000000000001</v>
      </c>
      <c r="CD88" s="2">
        <v>60.268500000000003</v>
      </c>
      <c r="CE88" s="2">
        <v>24.07763749707761</v>
      </c>
      <c r="CF88" s="2">
        <v>0</v>
      </c>
      <c r="CG88" s="2">
        <v>82.24</v>
      </c>
      <c r="CH88" s="2">
        <v>82.24</v>
      </c>
      <c r="CI88" s="2">
        <v>3</v>
      </c>
      <c r="CJ88" s="2">
        <v>100</v>
      </c>
      <c r="CK88" s="2">
        <v>0</v>
      </c>
      <c r="CL88" s="2">
        <v>130</v>
      </c>
      <c r="CM88" s="2">
        <v>1</v>
      </c>
    </row>
    <row r="89" spans="1:91" x14ac:dyDescent="0.35">
      <c r="A89" s="2">
        <v>89</v>
      </c>
      <c r="B89" s="2">
        <v>157.23450500000001</v>
      </c>
      <c r="C89" s="2">
        <v>14.94393177863429</v>
      </c>
      <c r="D89" s="2">
        <v>141.18</v>
      </c>
      <c r="E89" s="2">
        <v>190.49</v>
      </c>
      <c r="F89" s="2">
        <v>49.31</v>
      </c>
      <c r="G89" s="2">
        <v>106.5432408333333</v>
      </c>
      <c r="H89" s="2">
        <v>45.912322365319262</v>
      </c>
      <c r="I89" s="2">
        <v>0</v>
      </c>
      <c r="J89" s="2">
        <v>166.16</v>
      </c>
      <c r="K89" s="2">
        <v>166.16</v>
      </c>
      <c r="L89" s="2">
        <v>1.7215959999999999</v>
      </c>
      <c r="M89" s="2">
        <v>0.8661108415106562</v>
      </c>
      <c r="N89" s="2">
        <v>0</v>
      </c>
      <c r="O89" s="2">
        <v>11.343999999999999</v>
      </c>
      <c r="P89" s="2">
        <v>11.343999999999999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8.6347050000000003</v>
      </c>
      <c r="W89" s="2">
        <v>2.1656395704559898E-2</v>
      </c>
      <c r="X89" s="2">
        <v>8.5709999999999997</v>
      </c>
      <c r="Y89" s="2">
        <v>8.6890000000000001</v>
      </c>
      <c r="Z89" s="2">
        <v>0.1180000000000003</v>
      </c>
      <c r="AA89" s="2">
        <v>8.5772770000000005</v>
      </c>
      <c r="AB89" s="2">
        <v>2.18395764347619E-2</v>
      </c>
      <c r="AC89" s="2">
        <v>8.5079999999999991</v>
      </c>
      <c r="AD89" s="2">
        <v>8.6319999999999997</v>
      </c>
      <c r="AE89" s="2">
        <v>0.1240000000000005</v>
      </c>
      <c r="AF89" s="2">
        <v>2406.6547333333328</v>
      </c>
      <c r="AG89" s="2">
        <v>197.0567242945387</v>
      </c>
      <c r="AH89" s="2">
        <v>2202</v>
      </c>
      <c r="AI89" s="2">
        <v>2849.8</v>
      </c>
      <c r="AJ89" s="2">
        <v>647.80000000000018</v>
      </c>
      <c r="AK89" s="2">
        <v>6.6240233333333336</v>
      </c>
      <c r="AL89" s="2">
        <v>2.9867199946875949</v>
      </c>
      <c r="AM89" s="2">
        <v>0</v>
      </c>
      <c r="AN89" s="2">
        <v>20.478999999999999</v>
      </c>
      <c r="AO89" s="2">
        <v>20.478999999999999</v>
      </c>
      <c r="AP89" s="2">
        <v>9.2877066666666686</v>
      </c>
      <c r="AQ89" s="2">
        <v>1.85070655340068E-2</v>
      </c>
      <c r="AR89" s="2">
        <v>9.2430000000000003</v>
      </c>
      <c r="AS89" s="2">
        <v>9.3580000000000005</v>
      </c>
      <c r="AT89" s="2">
        <v>0.1150000000000002</v>
      </c>
      <c r="AU89" s="2">
        <v>52.944600000000001</v>
      </c>
      <c r="AV89" s="2">
        <v>0.26003638598068962</v>
      </c>
      <c r="AW89" s="2">
        <v>52.328000000000003</v>
      </c>
      <c r="AX89" s="2">
        <v>53.23</v>
      </c>
      <c r="AY89" s="2">
        <v>0.90199999999999403</v>
      </c>
      <c r="AZ89" s="2">
        <v>57.466183333333333</v>
      </c>
      <c r="BA89" s="2">
        <v>0.14530744631574219</v>
      </c>
      <c r="BB89" s="2">
        <v>57.215000000000003</v>
      </c>
      <c r="BC89" s="2">
        <v>57.664000000000001</v>
      </c>
      <c r="BD89" s="2">
        <v>0.44899999999999801</v>
      </c>
      <c r="BE89" s="2">
        <v>54.513233333333332</v>
      </c>
      <c r="BF89" s="2">
        <v>5.5353216086089799E-2</v>
      </c>
      <c r="BG89" s="2">
        <v>54.359000000000002</v>
      </c>
      <c r="BH89" s="2">
        <v>54.585999999999999</v>
      </c>
      <c r="BI89" s="2">
        <v>0.2269999999999967</v>
      </c>
      <c r="BJ89" s="2">
        <v>48.1327</v>
      </c>
      <c r="BK89" s="2">
        <v>9.3852083404270495E-2</v>
      </c>
      <c r="BL89" s="2">
        <v>47.98</v>
      </c>
      <c r="BM89" s="2">
        <v>48.359000000000002</v>
      </c>
      <c r="BN89" s="2">
        <v>0.37900000000000489</v>
      </c>
      <c r="BO89" s="2">
        <v>0.64458333333333329</v>
      </c>
      <c r="BP89" s="2">
        <v>5.8304080639428997E-2</v>
      </c>
      <c r="BQ89" s="2">
        <v>0.58799999999999997</v>
      </c>
      <c r="BR89" s="2">
        <v>0.83599999999999997</v>
      </c>
      <c r="BS89" s="2">
        <v>0.248</v>
      </c>
      <c r="BT89" s="2">
        <v>21.12446666666667</v>
      </c>
      <c r="BU89" s="2">
        <v>0.3400368109019396</v>
      </c>
      <c r="BV89" s="2">
        <v>20.507999999999999</v>
      </c>
      <c r="BW89" s="2">
        <v>21.748000000000001</v>
      </c>
      <c r="BX89" s="2">
        <v>1.240000000000002</v>
      </c>
      <c r="BY89" s="2">
        <v>1.5984499999999999</v>
      </c>
      <c r="BZ89" s="2">
        <v>2.5983322552118999E-2</v>
      </c>
      <c r="CA89" s="2">
        <v>1.552</v>
      </c>
      <c r="CB89" s="2">
        <v>1.643</v>
      </c>
      <c r="CC89" s="2">
        <v>9.09999999999999E-2</v>
      </c>
      <c r="CD89" s="2">
        <v>60.565750000000001</v>
      </c>
      <c r="CE89" s="2">
        <v>24.208260702877329</v>
      </c>
      <c r="CF89" s="2">
        <v>0</v>
      </c>
      <c r="CG89" s="2">
        <v>81.834999999999994</v>
      </c>
      <c r="CH89" s="2">
        <v>81.834999999999994</v>
      </c>
      <c r="CI89" s="2">
        <v>3</v>
      </c>
      <c r="CJ89" s="2">
        <v>100</v>
      </c>
      <c r="CK89" s="2">
        <v>0</v>
      </c>
      <c r="CL89" s="2">
        <v>130</v>
      </c>
      <c r="CM89" s="2">
        <v>1</v>
      </c>
    </row>
    <row r="90" spans="1:91" x14ac:dyDescent="0.35">
      <c r="A90" s="2">
        <v>90</v>
      </c>
      <c r="B90" s="2">
        <v>157.21444166666669</v>
      </c>
      <c r="C90" s="2">
        <v>14.95272446467254</v>
      </c>
      <c r="D90" s="2">
        <v>141.53</v>
      </c>
      <c r="E90" s="2">
        <v>190.46</v>
      </c>
      <c r="F90" s="2">
        <v>48.930000000000007</v>
      </c>
      <c r="G90" s="2">
        <v>106.52546933333331</v>
      </c>
      <c r="H90" s="2">
        <v>45.914782207101673</v>
      </c>
      <c r="I90" s="2">
        <v>0</v>
      </c>
      <c r="J90" s="2">
        <v>166.12</v>
      </c>
      <c r="K90" s="2">
        <v>166.12</v>
      </c>
      <c r="L90" s="2">
        <v>1.721182833333333</v>
      </c>
      <c r="M90" s="2">
        <v>0.86471398052573334</v>
      </c>
      <c r="N90" s="2">
        <v>0</v>
      </c>
      <c r="O90" s="2">
        <v>11.507999999999999</v>
      </c>
      <c r="P90" s="2">
        <v>11.507999999999999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8.6324198333333335</v>
      </c>
      <c r="W90" s="2">
        <v>2.20776842987714E-2</v>
      </c>
      <c r="X90" s="2">
        <v>8.5660000000000007</v>
      </c>
      <c r="Y90" s="2">
        <v>8.6880000000000006</v>
      </c>
      <c r="Z90" s="2">
        <v>0.1219999999999998</v>
      </c>
      <c r="AA90" s="2">
        <v>8.5744523333333333</v>
      </c>
      <c r="AB90" s="2">
        <v>2.2345192156053802E-2</v>
      </c>
      <c r="AC90" s="2">
        <v>8.5030000000000001</v>
      </c>
      <c r="AD90" s="2">
        <v>8.6259999999999994</v>
      </c>
      <c r="AE90" s="2">
        <v>0.1229999999999993</v>
      </c>
      <c r="AF90" s="2">
        <v>2409.0203000000001</v>
      </c>
      <c r="AG90" s="2">
        <v>196.7418531495187</v>
      </c>
      <c r="AH90" s="2">
        <v>2202</v>
      </c>
      <c r="AI90" s="2">
        <v>2850.8</v>
      </c>
      <c r="AJ90" s="2">
        <v>648.80000000000018</v>
      </c>
      <c r="AK90" s="2">
        <v>6.6072416666666669</v>
      </c>
      <c r="AL90" s="2">
        <v>2.9856589113888772</v>
      </c>
      <c r="AM90" s="2">
        <v>0</v>
      </c>
      <c r="AN90" s="2">
        <v>20.478999999999999</v>
      </c>
      <c r="AO90" s="2">
        <v>20.478999999999999</v>
      </c>
      <c r="AP90" s="2">
        <v>9.2876666666666683</v>
      </c>
      <c r="AQ90" s="2">
        <v>1.9287186112436999E-2</v>
      </c>
      <c r="AR90" s="2">
        <v>9.2319999999999993</v>
      </c>
      <c r="AS90" s="2">
        <v>9.3439999999999994</v>
      </c>
      <c r="AT90" s="2">
        <v>0.1120000000000001</v>
      </c>
      <c r="AU90" s="2">
        <v>52.983283333333333</v>
      </c>
      <c r="AV90" s="2">
        <v>0.24437995504823759</v>
      </c>
      <c r="AW90" s="2">
        <v>52.41</v>
      </c>
      <c r="AX90" s="2">
        <v>53.234000000000002</v>
      </c>
      <c r="AY90" s="2">
        <v>0.82400000000000517</v>
      </c>
      <c r="AZ90" s="2">
        <v>57.489716666666673</v>
      </c>
      <c r="BA90" s="2">
        <v>0.13941148600233191</v>
      </c>
      <c r="BB90" s="2">
        <v>57.241999999999997</v>
      </c>
      <c r="BC90" s="2">
        <v>57.676000000000002</v>
      </c>
      <c r="BD90" s="2">
        <v>0.4340000000000046</v>
      </c>
      <c r="BE90" s="2">
        <v>54.535116666666667</v>
      </c>
      <c r="BF90" s="2">
        <v>7.0234496248472694E-2</v>
      </c>
      <c r="BG90" s="2">
        <v>54.436999999999998</v>
      </c>
      <c r="BH90" s="2">
        <v>54.695</v>
      </c>
      <c r="BI90" s="2">
        <v>0.25800000000000262</v>
      </c>
      <c r="BJ90" s="2">
        <v>48.178216666666657</v>
      </c>
      <c r="BK90" s="2">
        <v>0.114868988257392</v>
      </c>
      <c r="BL90" s="2">
        <v>47.965000000000003</v>
      </c>
      <c r="BM90" s="2">
        <v>48.417999999999999</v>
      </c>
      <c r="BN90" s="2">
        <v>0.45299999999999579</v>
      </c>
      <c r="BO90" s="2">
        <v>0.64746666666666663</v>
      </c>
      <c r="BP90" s="2">
        <v>5.4505937063234103E-2</v>
      </c>
      <c r="BQ90" s="2">
        <v>0.58499999999999996</v>
      </c>
      <c r="BR90" s="2">
        <v>0.79900000000000004</v>
      </c>
      <c r="BS90" s="2">
        <v>0.214</v>
      </c>
      <c r="BT90" s="2">
        <v>20.986750000000001</v>
      </c>
      <c r="BU90" s="2">
        <v>0.43609016425038999</v>
      </c>
      <c r="BV90" s="2">
        <v>20.161000000000001</v>
      </c>
      <c r="BW90" s="2">
        <v>21.81</v>
      </c>
      <c r="BX90" s="2">
        <v>1.6489999999999969</v>
      </c>
      <c r="BY90" s="2">
        <v>1.590883333333333</v>
      </c>
      <c r="BZ90" s="2">
        <v>3.6432473718414099E-2</v>
      </c>
      <c r="CA90" s="2">
        <v>1.5289999999999999</v>
      </c>
      <c r="CB90" s="2">
        <v>1.6659999999999999</v>
      </c>
      <c r="CC90" s="2">
        <v>0.13700000000000001</v>
      </c>
      <c r="CD90" s="2">
        <v>60.209699999999998</v>
      </c>
      <c r="CE90" s="2">
        <v>24.06019925830109</v>
      </c>
      <c r="CF90" s="2">
        <v>0</v>
      </c>
      <c r="CG90" s="2">
        <v>82.231999999999999</v>
      </c>
      <c r="CH90" s="2">
        <v>82.231999999999999</v>
      </c>
      <c r="CI90" s="2">
        <v>3</v>
      </c>
      <c r="CJ90" s="2">
        <v>100</v>
      </c>
      <c r="CK90" s="2">
        <v>0</v>
      </c>
      <c r="CL90" s="2">
        <v>130</v>
      </c>
      <c r="CM90" s="2">
        <v>1</v>
      </c>
    </row>
    <row r="91" spans="1:91" x14ac:dyDescent="0.35">
      <c r="A91" s="2">
        <v>91</v>
      </c>
      <c r="B91" s="2">
        <v>157.21048333333329</v>
      </c>
      <c r="C91" s="2">
        <v>14.95899641114538</v>
      </c>
      <c r="D91" s="2">
        <v>141.25</v>
      </c>
      <c r="E91" s="2">
        <v>190.47</v>
      </c>
      <c r="F91" s="2">
        <v>49.22</v>
      </c>
      <c r="G91" s="2">
        <v>106.521036</v>
      </c>
      <c r="H91" s="2">
        <v>45.911422877378513</v>
      </c>
      <c r="I91" s="2">
        <v>0</v>
      </c>
      <c r="J91" s="2">
        <v>166.12</v>
      </c>
      <c r="K91" s="2">
        <v>166.12</v>
      </c>
      <c r="L91" s="2">
        <v>1.7236663333333331</v>
      </c>
      <c r="M91" s="2">
        <v>0.86972724186710582</v>
      </c>
      <c r="N91" s="2">
        <v>0</v>
      </c>
      <c r="O91" s="2">
        <v>11</v>
      </c>
      <c r="P91" s="2">
        <v>11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8.6330790000000004</v>
      </c>
      <c r="W91" s="2">
        <v>2.1812253163409599E-2</v>
      </c>
      <c r="X91" s="2">
        <v>8.5589999999999993</v>
      </c>
      <c r="Y91" s="2">
        <v>8.6850000000000005</v>
      </c>
      <c r="Z91" s="2">
        <v>0.12600000000000119</v>
      </c>
      <c r="AA91" s="2">
        <v>8.5756964999999994</v>
      </c>
      <c r="AB91" s="2">
        <v>2.2114035351104899E-2</v>
      </c>
      <c r="AC91" s="2">
        <v>8.4960000000000004</v>
      </c>
      <c r="AD91" s="2">
        <v>8.6319999999999997</v>
      </c>
      <c r="AE91" s="2">
        <v>0.1359999999999992</v>
      </c>
      <c r="AF91" s="2">
        <v>2411.2561000000001</v>
      </c>
      <c r="AG91" s="2">
        <v>197.89909189926169</v>
      </c>
      <c r="AH91" s="2">
        <v>2205</v>
      </c>
      <c r="AI91" s="2">
        <v>2851.2</v>
      </c>
      <c r="AJ91" s="2">
        <v>646.19999999999982</v>
      </c>
      <c r="AK91" s="2">
        <v>6.6269183333333332</v>
      </c>
      <c r="AL91" s="2">
        <v>2.991092650476876</v>
      </c>
      <c r="AM91" s="2">
        <v>0</v>
      </c>
      <c r="AN91" s="2">
        <v>20.478999999999999</v>
      </c>
      <c r="AO91" s="2">
        <v>20.478999999999999</v>
      </c>
      <c r="AP91" s="2">
        <v>9.2847016666666686</v>
      </c>
      <c r="AQ91" s="2">
        <v>1.8242458973629701E-2</v>
      </c>
      <c r="AR91" s="2">
        <v>9.234</v>
      </c>
      <c r="AS91" s="2">
        <v>9.3390000000000004</v>
      </c>
      <c r="AT91" s="2">
        <v>0.1050000000000004</v>
      </c>
      <c r="AU91" s="2">
        <v>52.999983333333333</v>
      </c>
      <c r="AV91" s="2">
        <v>0.2346954385369609</v>
      </c>
      <c r="AW91" s="2">
        <v>52.496000000000002</v>
      </c>
      <c r="AX91" s="2">
        <v>53.311999999999998</v>
      </c>
      <c r="AY91" s="2">
        <v>0.8159999999999954</v>
      </c>
      <c r="AZ91" s="2">
        <v>57.512216666666667</v>
      </c>
      <c r="BA91" s="2">
        <v>0.1438267662869642</v>
      </c>
      <c r="BB91" s="2">
        <v>57.241999999999997</v>
      </c>
      <c r="BC91" s="2">
        <v>57.703000000000003</v>
      </c>
      <c r="BD91" s="2">
        <v>0.46100000000000563</v>
      </c>
      <c r="BE91" s="2">
        <v>54.529283333333332</v>
      </c>
      <c r="BF91" s="2">
        <v>6.4002672525413806E-2</v>
      </c>
      <c r="BG91" s="2">
        <v>54.441000000000003</v>
      </c>
      <c r="BH91" s="2">
        <v>54.633000000000003</v>
      </c>
      <c r="BI91" s="2">
        <v>0.19200000000000009</v>
      </c>
      <c r="BJ91" s="2">
        <v>48.178783333333342</v>
      </c>
      <c r="BK91" s="2">
        <v>7.8677219080619795E-2</v>
      </c>
      <c r="BL91" s="2">
        <v>48.027000000000001</v>
      </c>
      <c r="BM91" s="2">
        <v>48.351999999999997</v>
      </c>
      <c r="BN91" s="2">
        <v>0.32499999999999568</v>
      </c>
      <c r="BO91" s="2">
        <v>0.64976666666666671</v>
      </c>
      <c r="BP91" s="2">
        <v>5.37730216103516E-2</v>
      </c>
      <c r="BQ91" s="2">
        <v>0.59099999999999997</v>
      </c>
      <c r="BR91" s="2">
        <v>0.80100000000000005</v>
      </c>
      <c r="BS91" s="2">
        <v>0.21</v>
      </c>
      <c r="BT91" s="2">
        <v>20.96168333333333</v>
      </c>
      <c r="BU91" s="2">
        <v>0.25909709531806763</v>
      </c>
      <c r="BV91" s="2">
        <v>20.326000000000001</v>
      </c>
      <c r="BW91" s="2">
        <v>21.327999999999999</v>
      </c>
      <c r="BX91" s="2">
        <v>1.0019999999999989</v>
      </c>
      <c r="BY91" s="2">
        <v>1.5882666666666669</v>
      </c>
      <c r="BZ91" s="2">
        <v>2.0254203720748501E-2</v>
      </c>
      <c r="CA91" s="2">
        <v>1.542</v>
      </c>
      <c r="CB91" s="2">
        <v>1.62</v>
      </c>
      <c r="CC91" s="2">
        <v>7.8E-2</v>
      </c>
      <c r="CD91" s="2">
        <v>60.517650000000003</v>
      </c>
      <c r="CE91" s="2">
        <v>24.192128174701509</v>
      </c>
      <c r="CF91" s="2">
        <v>0</v>
      </c>
      <c r="CG91" s="2">
        <v>81.521000000000001</v>
      </c>
      <c r="CH91" s="2">
        <v>81.521000000000001</v>
      </c>
      <c r="CI91" s="2">
        <v>3</v>
      </c>
      <c r="CJ91" s="2">
        <v>100</v>
      </c>
      <c r="CK91" s="2">
        <v>0</v>
      </c>
      <c r="CL91" s="2">
        <v>130</v>
      </c>
      <c r="CM91" s="2">
        <v>1</v>
      </c>
    </row>
    <row r="92" spans="1:91" x14ac:dyDescent="0.35">
      <c r="A92" s="2">
        <v>92</v>
      </c>
      <c r="B92" s="2">
        <v>157.1977233333333</v>
      </c>
      <c r="C92" s="2">
        <v>14.954950928583321</v>
      </c>
      <c r="D92" s="2">
        <v>141.63</v>
      </c>
      <c r="E92" s="2">
        <v>190.49</v>
      </c>
      <c r="F92" s="2">
        <v>48.860000000000007</v>
      </c>
      <c r="G92" s="2">
        <v>106.525783</v>
      </c>
      <c r="H92" s="2">
        <v>45.871102717171787</v>
      </c>
      <c r="I92" s="2">
        <v>0</v>
      </c>
      <c r="J92" s="2">
        <v>166.4</v>
      </c>
      <c r="K92" s="2">
        <v>166.4</v>
      </c>
      <c r="L92" s="2">
        <v>1.715390833333333</v>
      </c>
      <c r="M92" s="2">
        <v>0.8658355070509548</v>
      </c>
      <c r="N92" s="2">
        <v>0</v>
      </c>
      <c r="O92" s="2">
        <v>11.436999999999999</v>
      </c>
      <c r="P92" s="2">
        <v>11.436999999999999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8.6313750000000002</v>
      </c>
      <c r="W92" s="2">
        <v>2.2195107842390701E-2</v>
      </c>
      <c r="X92" s="2">
        <v>8.5589999999999993</v>
      </c>
      <c r="Y92" s="2">
        <v>8.6880000000000006</v>
      </c>
      <c r="Z92" s="2">
        <v>0.12900000000000131</v>
      </c>
      <c r="AA92" s="2">
        <v>8.5740008333333328</v>
      </c>
      <c r="AB92" s="2">
        <v>2.2794292325038799E-2</v>
      </c>
      <c r="AC92" s="2">
        <v>8.4930000000000003</v>
      </c>
      <c r="AD92" s="2">
        <v>8.6340000000000003</v>
      </c>
      <c r="AE92" s="2">
        <v>0.14099999999999999</v>
      </c>
      <c r="AF92" s="2">
        <v>2410.3619666666668</v>
      </c>
      <c r="AG92" s="2">
        <v>198.73557003700139</v>
      </c>
      <c r="AH92" s="2">
        <v>2202.8000000000002</v>
      </c>
      <c r="AI92" s="2">
        <v>2853</v>
      </c>
      <c r="AJ92" s="2">
        <v>650.19999999999982</v>
      </c>
      <c r="AK92" s="2">
        <v>6.6056299999999997</v>
      </c>
      <c r="AL92" s="2">
        <v>2.9859203551074631</v>
      </c>
      <c r="AM92" s="2">
        <v>0</v>
      </c>
      <c r="AN92" s="2">
        <v>20.478999999999999</v>
      </c>
      <c r="AO92" s="2">
        <v>20.478999999999999</v>
      </c>
      <c r="AP92" s="2">
        <v>9.2801899999999993</v>
      </c>
      <c r="AQ92" s="2">
        <v>1.8931311565657399E-2</v>
      </c>
      <c r="AR92" s="2">
        <v>9.2210000000000001</v>
      </c>
      <c r="AS92" s="2">
        <v>9.3409999999999993</v>
      </c>
      <c r="AT92" s="2">
        <v>0.1199999999999992</v>
      </c>
      <c r="AU92" s="2">
        <v>53.01938333333333</v>
      </c>
      <c r="AV92" s="2">
        <v>0.24888838228442511</v>
      </c>
      <c r="AW92" s="2">
        <v>52.484000000000002</v>
      </c>
      <c r="AX92" s="2">
        <v>53.311999999999998</v>
      </c>
      <c r="AY92" s="2">
        <v>0.82799999999999585</v>
      </c>
      <c r="AZ92" s="2">
        <v>57.536783333333332</v>
      </c>
      <c r="BA92" s="2">
        <v>0.1475667147792292</v>
      </c>
      <c r="BB92" s="2">
        <v>57.253999999999998</v>
      </c>
      <c r="BC92" s="2">
        <v>57.741999999999997</v>
      </c>
      <c r="BD92" s="2">
        <v>0.48799999999999949</v>
      </c>
      <c r="BE92" s="2">
        <v>54.59086666666667</v>
      </c>
      <c r="BF92" s="2">
        <v>7.1834665789154303E-2</v>
      </c>
      <c r="BG92" s="2">
        <v>54.453000000000003</v>
      </c>
      <c r="BH92" s="2">
        <v>54.738</v>
      </c>
      <c r="BI92" s="2">
        <v>0.28499999999999659</v>
      </c>
      <c r="BJ92" s="2">
        <v>48.224866666666657</v>
      </c>
      <c r="BK92" s="2">
        <v>0.1233198221336437</v>
      </c>
      <c r="BL92" s="2">
        <v>47.976999999999997</v>
      </c>
      <c r="BM92" s="2">
        <v>48.436999999999998</v>
      </c>
      <c r="BN92" s="2">
        <v>0.4600000000000008</v>
      </c>
      <c r="BO92" s="2">
        <v>0.64808333333333334</v>
      </c>
      <c r="BP92" s="2">
        <v>6.7125556947262799E-2</v>
      </c>
      <c r="BQ92" s="2">
        <v>0.57499999999999996</v>
      </c>
      <c r="BR92" s="2">
        <v>0.86799999999999999</v>
      </c>
      <c r="BS92" s="2">
        <v>0.29299999999999998</v>
      </c>
      <c r="BT92" s="2">
        <v>20.987716666666671</v>
      </c>
      <c r="BU92" s="2">
        <v>0.45503041774528252</v>
      </c>
      <c r="BV92" s="2">
        <v>19.963000000000001</v>
      </c>
      <c r="BW92" s="2">
        <v>21.827000000000002</v>
      </c>
      <c r="BX92" s="2">
        <v>1.864000000000001</v>
      </c>
      <c r="BY92" s="2">
        <v>1.59185</v>
      </c>
      <c r="BZ92" s="2">
        <v>3.8257302393669597E-2</v>
      </c>
      <c r="CA92" s="2">
        <v>1.5149999999999999</v>
      </c>
      <c r="CB92" s="2">
        <v>1.6659999999999999</v>
      </c>
      <c r="CC92" s="2">
        <v>0.151</v>
      </c>
      <c r="CD92" s="2">
        <v>60.163316666666667</v>
      </c>
      <c r="CE92" s="2">
        <v>24.044384645189389</v>
      </c>
      <c r="CF92" s="2">
        <v>0</v>
      </c>
      <c r="CG92" s="2">
        <v>82.057000000000002</v>
      </c>
      <c r="CH92" s="2">
        <v>82.057000000000002</v>
      </c>
      <c r="CI92" s="2">
        <v>3</v>
      </c>
      <c r="CJ92" s="2">
        <v>100</v>
      </c>
      <c r="CK92" s="2">
        <v>0</v>
      </c>
      <c r="CL92" s="2">
        <v>130</v>
      </c>
      <c r="CM92" s="2">
        <v>1</v>
      </c>
    </row>
    <row r="93" spans="1:91" x14ac:dyDescent="0.35">
      <c r="A93" s="2">
        <v>93</v>
      </c>
      <c r="B93" s="2">
        <v>157.19572166666671</v>
      </c>
      <c r="C93" s="2">
        <v>14.94906294587358</v>
      </c>
      <c r="D93" s="2">
        <v>141.44</v>
      </c>
      <c r="E93" s="2">
        <v>190.44</v>
      </c>
      <c r="F93" s="2">
        <v>49</v>
      </c>
      <c r="G93" s="2">
        <v>106.5325196666667</v>
      </c>
      <c r="H93" s="2">
        <v>45.877776769304788</v>
      </c>
      <c r="I93" s="2">
        <v>0</v>
      </c>
      <c r="J93" s="2">
        <v>166.24</v>
      </c>
      <c r="K93" s="2">
        <v>166.24</v>
      </c>
      <c r="L93" s="2">
        <v>1.7189565</v>
      </c>
      <c r="M93" s="2">
        <v>0.86722223046186453</v>
      </c>
      <c r="N93" s="2">
        <v>0</v>
      </c>
      <c r="O93" s="2">
        <v>11.43</v>
      </c>
      <c r="P93" s="2">
        <v>11.43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8.6306440000000002</v>
      </c>
      <c r="W93" s="2">
        <v>2.1920439813416102E-2</v>
      </c>
      <c r="X93" s="2">
        <v>8.5660000000000007</v>
      </c>
      <c r="Y93" s="2">
        <v>8.6890000000000001</v>
      </c>
      <c r="Z93" s="2">
        <v>0.1229999999999993</v>
      </c>
      <c r="AA93" s="2">
        <v>8.5733713333333341</v>
      </c>
      <c r="AB93" s="2">
        <v>2.2354605780960601E-2</v>
      </c>
      <c r="AC93" s="2">
        <v>8.5020000000000007</v>
      </c>
      <c r="AD93" s="2">
        <v>8.6270000000000007</v>
      </c>
      <c r="AE93" s="2">
        <v>0.125</v>
      </c>
      <c r="AF93" s="2">
        <v>2411.2940666666668</v>
      </c>
      <c r="AG93" s="2">
        <v>197.47509356935521</v>
      </c>
      <c r="AH93" s="2">
        <v>2206.4</v>
      </c>
      <c r="AI93" s="2">
        <v>2851</v>
      </c>
      <c r="AJ93" s="2">
        <v>644.59999999999991</v>
      </c>
      <c r="AK93" s="2">
        <v>6.6100149999999998</v>
      </c>
      <c r="AL93" s="2">
        <v>2.9819408081114109</v>
      </c>
      <c r="AM93" s="2">
        <v>0</v>
      </c>
      <c r="AN93" s="2">
        <v>20.478999999999999</v>
      </c>
      <c r="AO93" s="2">
        <v>20.478999999999999</v>
      </c>
      <c r="AP93" s="2">
        <v>9.2820149999999995</v>
      </c>
      <c r="AQ93" s="2">
        <v>1.8683680263275201E-2</v>
      </c>
      <c r="AR93" s="2">
        <v>9.2289999999999992</v>
      </c>
      <c r="AS93" s="2">
        <v>9.3409999999999993</v>
      </c>
      <c r="AT93" s="2">
        <v>0.1120000000000001</v>
      </c>
      <c r="AU93" s="2">
        <v>53.052416666666673</v>
      </c>
      <c r="AV93" s="2">
        <v>0.2456746706221678</v>
      </c>
      <c r="AW93" s="2">
        <v>52.5</v>
      </c>
      <c r="AX93" s="2">
        <v>53.395000000000003</v>
      </c>
      <c r="AY93" s="2">
        <v>0.89500000000000313</v>
      </c>
      <c r="AZ93" s="2">
        <v>57.539416666666668</v>
      </c>
      <c r="BA93" s="2">
        <v>0.14659529111990999</v>
      </c>
      <c r="BB93" s="2">
        <v>57.234000000000002</v>
      </c>
      <c r="BC93" s="2">
        <v>57.746000000000002</v>
      </c>
      <c r="BD93" s="2">
        <v>0.51200000000000045</v>
      </c>
      <c r="BE93" s="2">
        <v>54.615316666666658</v>
      </c>
      <c r="BF93" s="2">
        <v>4.7160918776959403E-2</v>
      </c>
      <c r="BG93" s="2">
        <v>54.551000000000002</v>
      </c>
      <c r="BH93" s="2">
        <v>54.722999999999999</v>
      </c>
      <c r="BI93" s="2">
        <v>0.17199999999999699</v>
      </c>
      <c r="BJ93" s="2">
        <v>48.313133333333333</v>
      </c>
      <c r="BK93" s="2">
        <v>8.6824675604261201E-2</v>
      </c>
      <c r="BL93" s="2">
        <v>48.121000000000002</v>
      </c>
      <c r="BM93" s="2">
        <v>48.436999999999998</v>
      </c>
      <c r="BN93" s="2">
        <v>0.3159999999999954</v>
      </c>
      <c r="BO93" s="2">
        <v>0.64800000000000002</v>
      </c>
      <c r="BP93" s="2">
        <v>6.2698363182484299E-2</v>
      </c>
      <c r="BQ93" s="2">
        <v>0.58499999999999996</v>
      </c>
      <c r="BR93" s="2">
        <v>0.82899999999999996</v>
      </c>
      <c r="BS93" s="2">
        <v>0.24399999999999999</v>
      </c>
      <c r="BT93" s="2">
        <v>20.87136666666667</v>
      </c>
      <c r="BU93" s="2">
        <v>0.26977253234723447</v>
      </c>
      <c r="BV93" s="2">
        <v>20.384</v>
      </c>
      <c r="BW93" s="2">
        <v>21.452999999999999</v>
      </c>
      <c r="BX93" s="2">
        <v>1.0689999999999991</v>
      </c>
      <c r="BY93" s="2">
        <v>1.5776166666666669</v>
      </c>
      <c r="BZ93" s="2">
        <v>2.1591815513641699E-2</v>
      </c>
      <c r="CA93" s="2">
        <v>1.5409999999999999</v>
      </c>
      <c r="CB93" s="2">
        <v>1.62</v>
      </c>
      <c r="CC93" s="2">
        <v>7.9000000000000098E-2</v>
      </c>
      <c r="CD93" s="2">
        <v>60.189083333333343</v>
      </c>
      <c r="CE93" s="2">
        <v>24.03792899035772</v>
      </c>
      <c r="CF93" s="2">
        <v>0</v>
      </c>
      <c r="CG93" s="2">
        <v>81.802000000000007</v>
      </c>
      <c r="CH93" s="2">
        <v>81.802000000000007</v>
      </c>
      <c r="CI93" s="2">
        <v>3</v>
      </c>
      <c r="CJ93" s="2">
        <v>100</v>
      </c>
      <c r="CK93" s="2">
        <v>0</v>
      </c>
      <c r="CL93" s="2">
        <v>130</v>
      </c>
      <c r="CM93" s="2">
        <v>1</v>
      </c>
    </row>
    <row r="94" spans="1:91" x14ac:dyDescent="0.35">
      <c r="A94" s="2">
        <v>94</v>
      </c>
      <c r="B94" s="2">
        <v>157.16942</v>
      </c>
      <c r="C94" s="2">
        <v>14.96085009292087</v>
      </c>
      <c r="D94" s="2">
        <v>141.44999999999999</v>
      </c>
      <c r="E94" s="2">
        <v>190.42</v>
      </c>
      <c r="F94" s="2">
        <v>48.97</v>
      </c>
      <c r="G94" s="2">
        <v>106.505825</v>
      </c>
      <c r="H94" s="2">
        <v>45.878493424895701</v>
      </c>
      <c r="I94" s="2">
        <v>0</v>
      </c>
      <c r="J94" s="2">
        <v>166.34</v>
      </c>
      <c r="K94" s="2">
        <v>166.34</v>
      </c>
      <c r="L94" s="2">
        <v>1.7256659999999999</v>
      </c>
      <c r="M94" s="2">
        <v>0.87233220011371004</v>
      </c>
      <c r="N94" s="2">
        <v>0</v>
      </c>
      <c r="O94" s="2">
        <v>11.266</v>
      </c>
      <c r="P94" s="2">
        <v>11.266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8.6306261666666675</v>
      </c>
      <c r="W94" s="2">
        <v>2.1503165960619401E-2</v>
      </c>
      <c r="X94" s="2">
        <v>8.5640000000000001</v>
      </c>
      <c r="Y94" s="2">
        <v>8.6859999999999999</v>
      </c>
      <c r="Z94" s="2">
        <v>0.1219999999999998</v>
      </c>
      <c r="AA94" s="2">
        <v>8.5742253333333327</v>
      </c>
      <c r="AB94" s="2">
        <v>2.2012367333118801E-2</v>
      </c>
      <c r="AC94" s="2">
        <v>8.4990000000000006</v>
      </c>
      <c r="AD94" s="2">
        <v>8.6340000000000003</v>
      </c>
      <c r="AE94" s="2">
        <v>0.13499999999999979</v>
      </c>
      <c r="AF94" s="2">
        <v>2412.222933333333</v>
      </c>
      <c r="AG94" s="2">
        <v>197.49364625420401</v>
      </c>
      <c r="AH94" s="2">
        <v>2208.1999999999998</v>
      </c>
      <c r="AI94" s="2">
        <v>2851.2</v>
      </c>
      <c r="AJ94" s="2">
        <v>643</v>
      </c>
      <c r="AK94" s="2">
        <v>6.6247616666666662</v>
      </c>
      <c r="AL94" s="2">
        <v>2.988039222554332</v>
      </c>
      <c r="AM94" s="2">
        <v>0</v>
      </c>
      <c r="AN94" s="2">
        <v>20.478999999999999</v>
      </c>
      <c r="AO94" s="2">
        <v>20.478999999999999</v>
      </c>
      <c r="AP94" s="2">
        <v>9.2841349999999991</v>
      </c>
      <c r="AQ94" s="2">
        <v>1.8371335051813101E-2</v>
      </c>
      <c r="AR94" s="2">
        <v>9.2370000000000001</v>
      </c>
      <c r="AS94" s="2">
        <v>9.3339999999999996</v>
      </c>
      <c r="AT94" s="2">
        <v>9.6999999999999503E-2</v>
      </c>
      <c r="AU94" s="2">
        <v>53.069499999999998</v>
      </c>
      <c r="AV94" s="2">
        <v>0.25006226343297</v>
      </c>
      <c r="AW94" s="2">
        <v>52.542999999999999</v>
      </c>
      <c r="AX94" s="2">
        <v>53.402000000000001</v>
      </c>
      <c r="AY94" s="2">
        <v>0.85900000000000176</v>
      </c>
      <c r="AZ94" s="2">
        <v>57.554850000000002</v>
      </c>
      <c r="BA94" s="2">
        <v>0.1577774473153753</v>
      </c>
      <c r="BB94" s="2">
        <v>57.253999999999998</v>
      </c>
      <c r="BC94" s="2">
        <v>57.758000000000003</v>
      </c>
      <c r="BD94" s="2">
        <v>0.50400000000000489</v>
      </c>
      <c r="BE94" s="2">
        <v>54.640416666666667</v>
      </c>
      <c r="BF94" s="2">
        <v>5.9357089924403902E-2</v>
      </c>
      <c r="BG94" s="2">
        <v>54.551000000000002</v>
      </c>
      <c r="BH94" s="2">
        <v>54.762</v>
      </c>
      <c r="BI94" s="2">
        <v>0.21099999999999849</v>
      </c>
      <c r="BJ94" s="2">
        <v>48.279383333333342</v>
      </c>
      <c r="BK94" s="2">
        <v>9.2612568548266494E-2</v>
      </c>
      <c r="BL94" s="2">
        <v>48.113</v>
      </c>
      <c r="BM94" s="2">
        <v>48.426000000000002</v>
      </c>
      <c r="BN94" s="2">
        <v>0.31300000000000239</v>
      </c>
      <c r="BO94" s="2">
        <v>0.65016666666666667</v>
      </c>
      <c r="BP94" s="2">
        <v>6.3705936361406798E-2</v>
      </c>
      <c r="BQ94" s="2">
        <v>0.58599999999999997</v>
      </c>
      <c r="BR94" s="2">
        <v>0.86899999999999999</v>
      </c>
      <c r="BS94" s="2">
        <v>0.28299999999999997</v>
      </c>
      <c r="BT94" s="2">
        <v>21.109950000000001</v>
      </c>
      <c r="BU94" s="2">
        <v>0.37819241918923141</v>
      </c>
      <c r="BV94" s="2">
        <v>20.353999999999999</v>
      </c>
      <c r="BW94" s="2">
        <v>21.792999999999999</v>
      </c>
      <c r="BX94" s="2">
        <v>1.4390000000000001</v>
      </c>
      <c r="BY94" s="2">
        <v>1.590316666666667</v>
      </c>
      <c r="BZ94" s="2">
        <v>3.0648079911470501E-2</v>
      </c>
      <c r="CA94" s="2">
        <v>1.534</v>
      </c>
      <c r="CB94" s="2">
        <v>1.6379999999999999</v>
      </c>
      <c r="CC94" s="2">
        <v>0.1039999999999998</v>
      </c>
      <c r="CD94" s="2">
        <v>60.442066666666669</v>
      </c>
      <c r="CE94" s="2">
        <v>24.157431398188681</v>
      </c>
      <c r="CF94" s="2">
        <v>0</v>
      </c>
      <c r="CG94" s="2">
        <v>81.671999999999997</v>
      </c>
      <c r="CH94" s="2">
        <v>81.671999999999997</v>
      </c>
      <c r="CI94" s="2">
        <v>3</v>
      </c>
      <c r="CJ94" s="2">
        <v>100</v>
      </c>
      <c r="CK94" s="2">
        <v>0</v>
      </c>
      <c r="CL94" s="2">
        <v>130</v>
      </c>
      <c r="CM94" s="2">
        <v>1</v>
      </c>
    </row>
    <row r="95" spans="1:91" x14ac:dyDescent="0.35">
      <c r="A95" s="2">
        <v>95</v>
      </c>
      <c r="B95" s="2">
        <v>157.16719499999999</v>
      </c>
      <c r="C95" s="2">
        <v>14.96263107333559</v>
      </c>
      <c r="D95" s="2">
        <v>141.01</v>
      </c>
      <c r="E95" s="2">
        <v>190.52</v>
      </c>
      <c r="F95" s="2">
        <v>49.510000000000019</v>
      </c>
      <c r="G95" s="2">
        <v>106.48190466666669</v>
      </c>
      <c r="H95" s="2">
        <v>45.895144568193707</v>
      </c>
      <c r="I95" s="2">
        <v>0</v>
      </c>
      <c r="J95" s="2">
        <v>166.27</v>
      </c>
      <c r="K95" s="2">
        <v>166.27</v>
      </c>
      <c r="L95" s="2">
        <v>1.7196128333333329</v>
      </c>
      <c r="M95" s="2">
        <v>0.87199901050079065</v>
      </c>
      <c r="N95" s="2">
        <v>0</v>
      </c>
      <c r="O95" s="2">
        <v>11.727</v>
      </c>
      <c r="P95" s="2">
        <v>11.727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8.6329693333333335</v>
      </c>
      <c r="W95" s="2">
        <v>2.1598120428019198E-2</v>
      </c>
      <c r="X95" s="2">
        <v>8.5589999999999993</v>
      </c>
      <c r="Y95" s="2">
        <v>8.6880000000000006</v>
      </c>
      <c r="Z95" s="2">
        <v>0.12900000000000131</v>
      </c>
      <c r="AA95" s="2">
        <v>8.5754721666666676</v>
      </c>
      <c r="AB95" s="2">
        <v>2.1997481829519199E-2</v>
      </c>
      <c r="AC95" s="2">
        <v>8.4949999999999992</v>
      </c>
      <c r="AD95" s="2">
        <v>8.6310000000000002</v>
      </c>
      <c r="AE95" s="2">
        <v>0.13600000000000101</v>
      </c>
      <c r="AF95" s="2">
        <v>2413.5151333333329</v>
      </c>
      <c r="AG95" s="2">
        <v>197.13896381188661</v>
      </c>
      <c r="AH95" s="2">
        <v>2210.4</v>
      </c>
      <c r="AI95" s="2">
        <v>2851.2</v>
      </c>
      <c r="AJ95" s="2">
        <v>640.79999999999973</v>
      </c>
      <c r="AK95" s="2">
        <v>6.6295349999999997</v>
      </c>
      <c r="AL95" s="2">
        <v>2.9922116513351198</v>
      </c>
      <c r="AM95" s="2">
        <v>0</v>
      </c>
      <c r="AN95" s="2">
        <v>20.478999999999999</v>
      </c>
      <c r="AO95" s="2">
        <v>20.478999999999999</v>
      </c>
      <c r="AP95" s="2">
        <v>9.2898383333333339</v>
      </c>
      <c r="AQ95" s="2">
        <v>1.83128679469645E-2</v>
      </c>
      <c r="AR95" s="2">
        <v>9.2409999999999997</v>
      </c>
      <c r="AS95" s="2">
        <v>9.3640000000000008</v>
      </c>
      <c r="AT95" s="2">
        <v>0.12300000000000109</v>
      </c>
      <c r="AU95" s="2">
        <v>53.123683333333332</v>
      </c>
      <c r="AV95" s="2">
        <v>0.25403786529895461</v>
      </c>
      <c r="AW95" s="2">
        <v>52.57</v>
      </c>
      <c r="AX95" s="2">
        <v>53.405999999999999</v>
      </c>
      <c r="AY95" s="2">
        <v>0.83599999999999852</v>
      </c>
      <c r="AZ95" s="2">
        <v>57.567349999999998</v>
      </c>
      <c r="BA95" s="2">
        <v>0.15501053272031909</v>
      </c>
      <c r="BB95" s="2">
        <v>57.27</v>
      </c>
      <c r="BC95" s="2">
        <v>57.762</v>
      </c>
      <c r="BD95" s="2">
        <v>0.49199999999999727</v>
      </c>
      <c r="BE95" s="2">
        <v>54.659916666666668</v>
      </c>
      <c r="BF95" s="2">
        <v>6.8847729715696401E-2</v>
      </c>
      <c r="BG95" s="2">
        <v>54.561999999999998</v>
      </c>
      <c r="BH95" s="2">
        <v>54.805</v>
      </c>
      <c r="BI95" s="2">
        <v>0.2430000000000021</v>
      </c>
      <c r="BJ95" s="2">
        <v>48.424199999999999</v>
      </c>
      <c r="BK95" s="2">
        <v>0.1475771329491514</v>
      </c>
      <c r="BL95" s="2">
        <v>48.148000000000003</v>
      </c>
      <c r="BM95" s="2">
        <v>48.601999999999997</v>
      </c>
      <c r="BN95" s="2">
        <v>0.45399999999999352</v>
      </c>
      <c r="BO95" s="2">
        <v>0.65376666666666661</v>
      </c>
      <c r="BP95" s="2">
        <v>8.6534281766846299E-2</v>
      </c>
      <c r="BQ95" s="2">
        <v>0.58399999999999996</v>
      </c>
      <c r="BR95" s="2">
        <v>0.97499999999999998</v>
      </c>
      <c r="BS95" s="2">
        <v>0.39100000000000001</v>
      </c>
      <c r="BT95" s="2">
        <v>20.843299999999999</v>
      </c>
      <c r="BU95" s="2">
        <v>0.37457900888638318</v>
      </c>
      <c r="BV95" s="2">
        <v>20.349</v>
      </c>
      <c r="BW95" s="2">
        <v>21.591999999999999</v>
      </c>
      <c r="BX95" s="2">
        <v>1.242999999999999</v>
      </c>
      <c r="BY95" s="2">
        <v>1.5606333333333331</v>
      </c>
      <c r="BZ95" s="2">
        <v>2.54371719637644E-2</v>
      </c>
      <c r="CA95" s="2">
        <v>1.5249999999999999</v>
      </c>
      <c r="CB95" s="2">
        <v>1.613</v>
      </c>
      <c r="CC95" s="2">
        <v>8.7999999999999995E-2</v>
      </c>
      <c r="CD95" s="2">
        <v>60.466483333333343</v>
      </c>
      <c r="CE95" s="2">
        <v>24.18490628575114</v>
      </c>
      <c r="CF95" s="2">
        <v>0</v>
      </c>
      <c r="CG95" s="2">
        <v>82.004000000000005</v>
      </c>
      <c r="CH95" s="2">
        <v>82.004000000000005</v>
      </c>
      <c r="CI95" s="2">
        <v>3</v>
      </c>
      <c r="CJ95" s="2">
        <v>100</v>
      </c>
      <c r="CK95" s="2">
        <v>0</v>
      </c>
      <c r="CL95" s="2">
        <v>130</v>
      </c>
      <c r="CM95" s="2">
        <v>1</v>
      </c>
    </row>
    <row r="96" spans="1:91" x14ac:dyDescent="0.35">
      <c r="A96" s="2">
        <v>96</v>
      </c>
      <c r="B96" s="2">
        <v>157.1602566666667</v>
      </c>
      <c r="C96" s="2">
        <v>14.96130215236867</v>
      </c>
      <c r="D96" s="2">
        <v>141.52000000000001</v>
      </c>
      <c r="E96" s="2">
        <v>190.47</v>
      </c>
      <c r="F96" s="2">
        <v>48.949999999999989</v>
      </c>
      <c r="G96" s="2">
        <v>106.482358</v>
      </c>
      <c r="H96" s="2">
        <v>45.859775168022573</v>
      </c>
      <c r="I96" s="2">
        <v>0</v>
      </c>
      <c r="J96" s="2">
        <v>166.14</v>
      </c>
      <c r="K96" s="2">
        <v>166.14</v>
      </c>
      <c r="L96" s="2">
        <v>1.7196221666666669</v>
      </c>
      <c r="M96" s="2">
        <v>0.87190602958654728</v>
      </c>
      <c r="N96" s="2">
        <v>0</v>
      </c>
      <c r="O96" s="2">
        <v>11.382999999999999</v>
      </c>
      <c r="P96" s="2">
        <v>11.382999999999999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8.6289246666666664</v>
      </c>
      <c r="W96" s="2">
        <v>2.2127485076743801E-2</v>
      </c>
      <c r="X96" s="2">
        <v>8.5570000000000004</v>
      </c>
      <c r="Y96" s="2">
        <v>8.6850000000000005</v>
      </c>
      <c r="Z96" s="2">
        <v>0.12800000000000011</v>
      </c>
      <c r="AA96" s="2">
        <v>8.5723966666666662</v>
      </c>
      <c r="AB96" s="2">
        <v>2.2496125625692E-2</v>
      </c>
      <c r="AC96" s="2">
        <v>8.5050000000000008</v>
      </c>
      <c r="AD96" s="2">
        <v>8.6319999999999997</v>
      </c>
      <c r="AE96" s="2">
        <v>0.12699999999999889</v>
      </c>
      <c r="AF96" s="2">
        <v>2413.3796666666672</v>
      </c>
      <c r="AG96" s="2">
        <v>197.9583624875915</v>
      </c>
      <c r="AH96" s="2">
        <v>2206</v>
      </c>
      <c r="AI96" s="2">
        <v>2853.2</v>
      </c>
      <c r="AJ96" s="2">
        <v>647.19999999999982</v>
      </c>
      <c r="AK96" s="2">
        <v>6.628848333333333</v>
      </c>
      <c r="AL96" s="2">
        <v>2.9895271839042921</v>
      </c>
      <c r="AM96" s="2">
        <v>0</v>
      </c>
      <c r="AN96" s="2">
        <v>20.478999999999999</v>
      </c>
      <c r="AO96" s="2">
        <v>20.478999999999999</v>
      </c>
      <c r="AP96" s="2">
        <v>9.2849133333333338</v>
      </c>
      <c r="AQ96" s="2">
        <v>1.8092578346039199E-2</v>
      </c>
      <c r="AR96" s="2">
        <v>9.2409999999999997</v>
      </c>
      <c r="AS96" s="2">
        <v>9.3490000000000002</v>
      </c>
      <c r="AT96" s="2">
        <v>0.1080000000000005</v>
      </c>
      <c r="AU96" s="2">
        <v>53.160716666666673</v>
      </c>
      <c r="AV96" s="2">
        <v>0.2725499233800362</v>
      </c>
      <c r="AW96" s="2">
        <v>52.561999999999998</v>
      </c>
      <c r="AX96" s="2">
        <v>53.488</v>
      </c>
      <c r="AY96" s="2">
        <v>0.92600000000000204</v>
      </c>
      <c r="AZ96" s="2">
        <v>57.587299999999999</v>
      </c>
      <c r="BA96" s="2">
        <v>0.16064133119510551</v>
      </c>
      <c r="BB96" s="2">
        <v>57.262</v>
      </c>
      <c r="BC96" s="2">
        <v>57.762</v>
      </c>
      <c r="BD96" s="2">
        <v>0.5</v>
      </c>
      <c r="BE96" s="2">
        <v>54.677733333333343</v>
      </c>
      <c r="BF96" s="2">
        <v>6.4483572120706004E-2</v>
      </c>
      <c r="BG96" s="2">
        <v>54.613</v>
      </c>
      <c r="BH96" s="2">
        <v>54.808999999999997</v>
      </c>
      <c r="BI96" s="2">
        <v>0.1959999999999979</v>
      </c>
      <c r="BJ96" s="2">
        <v>48.196750000000002</v>
      </c>
      <c r="BK96" s="2">
        <v>7.28633792374348E-2</v>
      </c>
      <c r="BL96" s="2">
        <v>48.104999999999997</v>
      </c>
      <c r="BM96" s="2">
        <v>48.351999999999997</v>
      </c>
      <c r="BN96" s="2">
        <v>0.24699999999999989</v>
      </c>
      <c r="BO96" s="2">
        <v>0.63431666666666664</v>
      </c>
      <c r="BP96" s="2">
        <v>4.1165433774625802E-2</v>
      </c>
      <c r="BQ96" s="2">
        <v>0.58099999999999996</v>
      </c>
      <c r="BR96" s="2">
        <v>0.74399999999999999</v>
      </c>
      <c r="BS96" s="2">
        <v>0.16300000000000001</v>
      </c>
      <c r="BT96" s="2">
        <v>21.74261666666667</v>
      </c>
      <c r="BU96" s="2">
        <v>0.36097659869063531</v>
      </c>
      <c r="BV96" s="2">
        <v>21.055</v>
      </c>
      <c r="BW96" s="2">
        <v>22.399000000000001</v>
      </c>
      <c r="BX96" s="2">
        <v>1.344000000000001</v>
      </c>
      <c r="BY96" s="2">
        <v>1.6196166666666669</v>
      </c>
      <c r="BZ96" s="2">
        <v>2.9192576062676199E-2</v>
      </c>
      <c r="CA96" s="2">
        <v>1.5680000000000001</v>
      </c>
      <c r="CB96" s="2">
        <v>1.6739999999999999</v>
      </c>
      <c r="CC96" s="2">
        <v>0.1059999999999998</v>
      </c>
      <c r="CD96" s="2">
        <v>60.453316666666673</v>
      </c>
      <c r="CE96" s="2">
        <v>24.170127506442402</v>
      </c>
      <c r="CF96" s="2">
        <v>0</v>
      </c>
      <c r="CG96" s="2">
        <v>82.058000000000007</v>
      </c>
      <c r="CH96" s="2">
        <v>82.058000000000007</v>
      </c>
      <c r="CI96" s="2">
        <v>3</v>
      </c>
      <c r="CJ96" s="2">
        <v>100</v>
      </c>
      <c r="CK96" s="2">
        <v>0</v>
      </c>
      <c r="CL96" s="2">
        <v>130</v>
      </c>
      <c r="CM96" s="2">
        <v>1</v>
      </c>
    </row>
    <row r="97" spans="1:91" x14ac:dyDescent="0.35">
      <c r="A97" s="2">
        <v>97</v>
      </c>
      <c r="B97" s="2">
        <v>157.14958166666671</v>
      </c>
      <c r="C97" s="2">
        <v>14.972335384951711</v>
      </c>
      <c r="D97" s="2">
        <v>141.02000000000001</v>
      </c>
      <c r="E97" s="2">
        <v>190.41</v>
      </c>
      <c r="F97" s="2">
        <v>49.389999999999993</v>
      </c>
      <c r="G97" s="2">
        <v>106.4686045</v>
      </c>
      <c r="H97" s="2">
        <v>45.891504821908121</v>
      </c>
      <c r="I97" s="2">
        <v>0</v>
      </c>
      <c r="J97" s="2">
        <v>166.22</v>
      </c>
      <c r="K97" s="2">
        <v>166.22</v>
      </c>
      <c r="L97" s="2">
        <v>1.720988833333333</v>
      </c>
      <c r="M97" s="2">
        <v>0.86315010420689342</v>
      </c>
      <c r="N97" s="2">
        <v>0</v>
      </c>
      <c r="O97" s="2">
        <v>10.922000000000001</v>
      </c>
      <c r="P97" s="2">
        <v>10.922000000000001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8.6261650000000003</v>
      </c>
      <c r="W97" s="2">
        <v>2.1675125763098501E-2</v>
      </c>
      <c r="X97" s="2">
        <v>8.5640000000000001</v>
      </c>
      <c r="Y97" s="2">
        <v>8.6780000000000008</v>
      </c>
      <c r="Z97" s="2">
        <v>0.1140000000000007</v>
      </c>
      <c r="AA97" s="2">
        <v>8.5699873333333336</v>
      </c>
      <c r="AB97" s="2">
        <v>2.21364520638219E-2</v>
      </c>
      <c r="AC97" s="2">
        <v>8.5069999999999997</v>
      </c>
      <c r="AD97" s="2">
        <v>8.6219999999999999</v>
      </c>
      <c r="AE97" s="2">
        <v>0.1150000000000002</v>
      </c>
      <c r="AF97" s="2">
        <v>2414.010866666667</v>
      </c>
      <c r="AG97" s="2">
        <v>198.2109007651006</v>
      </c>
      <c r="AH97" s="2">
        <v>2212.1999999999998</v>
      </c>
      <c r="AI97" s="2">
        <v>2855.2</v>
      </c>
      <c r="AJ97" s="2">
        <v>643</v>
      </c>
      <c r="AK97" s="2">
        <v>6.6142183333333344</v>
      </c>
      <c r="AL97" s="2">
        <v>2.9806225785211171</v>
      </c>
      <c r="AM97" s="2">
        <v>0</v>
      </c>
      <c r="AN97" s="2">
        <v>20.478999999999999</v>
      </c>
      <c r="AO97" s="2">
        <v>20.478999999999999</v>
      </c>
      <c r="AP97" s="2">
        <v>9.2845816666666661</v>
      </c>
      <c r="AQ97" s="2">
        <v>1.8332670524771898E-2</v>
      </c>
      <c r="AR97" s="2">
        <v>9.2200000000000006</v>
      </c>
      <c r="AS97" s="2">
        <v>9.343</v>
      </c>
      <c r="AT97" s="2">
        <v>0.1229999999999993</v>
      </c>
      <c r="AU97" s="2">
        <v>53.182833333333328</v>
      </c>
      <c r="AV97" s="2">
        <v>0.25224027868699012</v>
      </c>
      <c r="AW97" s="2">
        <v>52.582000000000001</v>
      </c>
      <c r="AX97" s="2">
        <v>53.48</v>
      </c>
      <c r="AY97" s="2">
        <v>0.89799999999999613</v>
      </c>
      <c r="AZ97" s="2">
        <v>57.610999999999997</v>
      </c>
      <c r="BA97" s="2">
        <v>0.15005637358752019</v>
      </c>
      <c r="BB97" s="2">
        <v>57.311999999999998</v>
      </c>
      <c r="BC97" s="2">
        <v>57.777000000000001</v>
      </c>
      <c r="BD97" s="2">
        <v>0.46500000000000341</v>
      </c>
      <c r="BE97" s="2">
        <v>54.720100000000002</v>
      </c>
      <c r="BF97" s="2">
        <v>5.6724639670629101E-2</v>
      </c>
      <c r="BG97" s="2">
        <v>54.604999999999997</v>
      </c>
      <c r="BH97" s="2">
        <v>54.808999999999997</v>
      </c>
      <c r="BI97" s="2">
        <v>0.2040000000000006</v>
      </c>
      <c r="BJ97" s="2">
        <v>48.479133333333337</v>
      </c>
      <c r="BK97" s="2">
        <v>0.1432695062196751</v>
      </c>
      <c r="BL97" s="2">
        <v>48.171999999999997</v>
      </c>
      <c r="BM97" s="2">
        <v>48.68</v>
      </c>
      <c r="BN97" s="2">
        <v>0.50800000000000267</v>
      </c>
      <c r="BO97" s="2">
        <v>0.63558333333333328</v>
      </c>
      <c r="BP97" s="2">
        <v>4.7031288419471101E-2</v>
      </c>
      <c r="BQ97" s="2">
        <v>0.58499999999999996</v>
      </c>
      <c r="BR97" s="2">
        <v>0.76700000000000002</v>
      </c>
      <c r="BS97" s="2">
        <v>0.182</v>
      </c>
      <c r="BT97" s="2">
        <v>20.824583333333329</v>
      </c>
      <c r="BU97" s="2">
        <v>0.65065240509805788</v>
      </c>
      <c r="BV97" s="2">
        <v>19.744</v>
      </c>
      <c r="BW97" s="2">
        <v>22.007000000000001</v>
      </c>
      <c r="BX97" s="2">
        <v>2.2630000000000021</v>
      </c>
      <c r="BY97" s="2">
        <v>1.5608666666666671</v>
      </c>
      <c r="BZ97" s="2">
        <v>4.3717299320600797E-2</v>
      </c>
      <c r="CA97" s="2">
        <v>1.484</v>
      </c>
      <c r="CB97" s="2">
        <v>1.647</v>
      </c>
      <c r="CC97" s="2">
        <v>0.16300000000000001</v>
      </c>
      <c r="CD97" s="2">
        <v>60.194200000000002</v>
      </c>
      <c r="CE97" s="2">
        <v>24.038797322351311</v>
      </c>
      <c r="CF97" s="2">
        <v>0</v>
      </c>
      <c r="CG97" s="2">
        <v>81.581999999999994</v>
      </c>
      <c r="CH97" s="2">
        <v>81.581999999999994</v>
      </c>
      <c r="CI97" s="2">
        <v>3</v>
      </c>
      <c r="CJ97" s="2">
        <v>100</v>
      </c>
      <c r="CK97" s="2">
        <v>0</v>
      </c>
      <c r="CL97" s="2">
        <v>130</v>
      </c>
      <c r="CM97" s="2">
        <v>1</v>
      </c>
    </row>
    <row r="98" spans="1:91" x14ac:dyDescent="0.35">
      <c r="A98" s="2">
        <v>98</v>
      </c>
      <c r="B98" s="2">
        <v>157.16754166666669</v>
      </c>
      <c r="C98" s="2">
        <v>14.96932105793111</v>
      </c>
      <c r="D98" s="2">
        <v>141.36000000000001</v>
      </c>
      <c r="E98" s="2">
        <v>190.48</v>
      </c>
      <c r="F98" s="2">
        <v>49.119999999999983</v>
      </c>
      <c r="G98" s="2">
        <v>106.48567983333329</v>
      </c>
      <c r="H98" s="2">
        <v>45.894467611901653</v>
      </c>
      <c r="I98" s="2">
        <v>0</v>
      </c>
      <c r="J98" s="2">
        <v>166.27</v>
      </c>
      <c r="K98" s="2">
        <v>166.27</v>
      </c>
      <c r="L98" s="2">
        <v>1.7172711666666669</v>
      </c>
      <c r="M98" s="2">
        <v>0.86254292396644605</v>
      </c>
      <c r="N98" s="2">
        <v>0</v>
      </c>
      <c r="O98" s="2">
        <v>11.461</v>
      </c>
      <c r="P98" s="2">
        <v>11.461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8.6263093333333334</v>
      </c>
      <c r="W98" s="2">
        <v>2.1706761852947402E-2</v>
      </c>
      <c r="X98" s="2">
        <v>8.5679999999999996</v>
      </c>
      <c r="Y98" s="2">
        <v>8.6859999999999999</v>
      </c>
      <c r="Z98" s="2">
        <v>0.1180000000000003</v>
      </c>
      <c r="AA98" s="2">
        <v>8.5695491666666666</v>
      </c>
      <c r="AB98" s="2">
        <v>2.2114936755735299E-2</v>
      </c>
      <c r="AC98" s="2">
        <v>8.5090000000000003</v>
      </c>
      <c r="AD98" s="2">
        <v>8.625</v>
      </c>
      <c r="AE98" s="2">
        <v>0.1159999999999996</v>
      </c>
      <c r="AF98" s="2">
        <v>2410.6738333333328</v>
      </c>
      <c r="AG98" s="2">
        <v>199.42768507799551</v>
      </c>
      <c r="AH98" s="2">
        <v>2200</v>
      </c>
      <c r="AI98" s="2">
        <v>2855</v>
      </c>
      <c r="AJ98" s="2">
        <v>655</v>
      </c>
      <c r="AK98" s="2">
        <v>6.6131416666666656</v>
      </c>
      <c r="AL98" s="2">
        <v>2.9763393317900579</v>
      </c>
      <c r="AM98" s="2">
        <v>0</v>
      </c>
      <c r="AN98" s="2">
        <v>20.478999999999999</v>
      </c>
      <c r="AO98" s="2">
        <v>20.478999999999999</v>
      </c>
      <c r="AP98" s="2">
        <v>9.2811133333333338</v>
      </c>
      <c r="AQ98" s="2">
        <v>1.8895384307702798E-2</v>
      </c>
      <c r="AR98" s="2">
        <v>9.2270000000000003</v>
      </c>
      <c r="AS98" s="2">
        <v>9.3360000000000003</v>
      </c>
      <c r="AT98" s="2">
        <v>0.1089999999999999</v>
      </c>
      <c r="AU98" s="2">
        <v>53.194083333333332</v>
      </c>
      <c r="AV98" s="2">
        <v>0.25830997616296392</v>
      </c>
      <c r="AW98" s="2">
        <v>52.578000000000003</v>
      </c>
      <c r="AX98" s="2">
        <v>53.508000000000003</v>
      </c>
      <c r="AY98" s="2">
        <v>0.9299999999999996</v>
      </c>
      <c r="AZ98" s="2">
        <v>57.672983333333327</v>
      </c>
      <c r="BA98" s="2">
        <v>0.14640650301231109</v>
      </c>
      <c r="BB98" s="2">
        <v>57.390999999999998</v>
      </c>
      <c r="BC98" s="2">
        <v>57.866999999999997</v>
      </c>
      <c r="BD98" s="2">
        <v>0.47599999999999909</v>
      </c>
      <c r="BE98" s="2">
        <v>54.683900000000001</v>
      </c>
      <c r="BF98" s="2">
        <v>4.8879894310407498E-2</v>
      </c>
      <c r="BG98" s="2">
        <v>54.613</v>
      </c>
      <c r="BH98" s="2">
        <v>54.762</v>
      </c>
      <c r="BI98" s="2">
        <v>0.14900000000000091</v>
      </c>
      <c r="BJ98" s="2">
        <v>48.62683333333333</v>
      </c>
      <c r="BK98" s="2">
        <v>5.0952010211892301E-2</v>
      </c>
      <c r="BL98" s="2">
        <v>48.555</v>
      </c>
      <c r="BM98" s="2">
        <v>48.741999999999997</v>
      </c>
      <c r="BN98" s="2">
        <v>0.18699999999999761</v>
      </c>
      <c r="BO98" s="2">
        <v>0.64256666666666662</v>
      </c>
      <c r="BP98" s="2">
        <v>5.55573811376135E-2</v>
      </c>
      <c r="BQ98" s="2">
        <v>0.57499999999999996</v>
      </c>
      <c r="BR98" s="2">
        <v>0.79700000000000004</v>
      </c>
      <c r="BS98" s="2">
        <v>0.22200000000000009</v>
      </c>
      <c r="BT98" s="2">
        <v>19.96735</v>
      </c>
      <c r="BU98" s="2">
        <v>0.31357819153026212</v>
      </c>
      <c r="BV98" s="2">
        <v>19.463999999999999</v>
      </c>
      <c r="BW98" s="2">
        <v>20.364999999999998</v>
      </c>
      <c r="BX98" s="2">
        <v>0.9009999999999998</v>
      </c>
      <c r="BY98" s="2">
        <v>1.515716666666667</v>
      </c>
      <c r="BZ98" s="2">
        <v>2.0323728860675599E-2</v>
      </c>
      <c r="CA98" s="2">
        <v>1.484</v>
      </c>
      <c r="CB98" s="2">
        <v>1.5489999999999999</v>
      </c>
      <c r="CC98" s="2">
        <v>6.4999999999999905E-2</v>
      </c>
      <c r="CD98" s="2">
        <v>60.331299999999999</v>
      </c>
      <c r="CE98" s="2">
        <v>24.094295044783621</v>
      </c>
      <c r="CF98" s="2">
        <v>0</v>
      </c>
      <c r="CG98" s="2">
        <v>82.09</v>
      </c>
      <c r="CH98" s="2">
        <v>82.09</v>
      </c>
      <c r="CI98" s="2">
        <v>3</v>
      </c>
      <c r="CJ98" s="2">
        <v>100</v>
      </c>
      <c r="CK98" s="2">
        <v>0</v>
      </c>
      <c r="CL98" s="2">
        <v>130</v>
      </c>
      <c r="CM98" s="2">
        <v>1</v>
      </c>
    </row>
    <row r="99" spans="1:91" x14ac:dyDescent="0.35">
      <c r="A99" s="2">
        <v>99</v>
      </c>
      <c r="B99" s="2">
        <v>157.1705216666667</v>
      </c>
      <c r="C99" s="2">
        <v>14.987140075382531</v>
      </c>
      <c r="D99" s="2">
        <v>140.88</v>
      </c>
      <c r="E99" s="2">
        <v>190.49</v>
      </c>
      <c r="F99" s="2">
        <v>49.610000000000007</v>
      </c>
      <c r="G99" s="2">
        <v>106.47632116666669</v>
      </c>
      <c r="H99" s="2">
        <v>45.856794840458043</v>
      </c>
      <c r="I99" s="2">
        <v>0</v>
      </c>
      <c r="J99" s="2">
        <v>166.21</v>
      </c>
      <c r="K99" s="2">
        <v>166.21</v>
      </c>
      <c r="L99" s="2">
        <v>1.7206751666666671</v>
      </c>
      <c r="M99" s="2">
        <v>0.87227384686650644</v>
      </c>
      <c r="N99" s="2">
        <v>0</v>
      </c>
      <c r="O99" s="2">
        <v>11.702999999999999</v>
      </c>
      <c r="P99" s="2">
        <v>11.702999999999999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8.6203915000000002</v>
      </c>
      <c r="W99" s="2">
        <v>2.1907005285146199E-2</v>
      </c>
      <c r="X99" s="2">
        <v>8.5609999999999999</v>
      </c>
      <c r="Y99" s="2">
        <v>8.6750000000000007</v>
      </c>
      <c r="Z99" s="2">
        <v>0.1140000000000007</v>
      </c>
      <c r="AA99" s="2">
        <v>8.564074166666666</v>
      </c>
      <c r="AB99" s="2">
        <v>2.2389935629842098E-2</v>
      </c>
      <c r="AC99" s="2">
        <v>8.5</v>
      </c>
      <c r="AD99" s="2">
        <v>8.6229999999999993</v>
      </c>
      <c r="AE99" s="2">
        <v>0.1229999999999993</v>
      </c>
      <c r="AF99" s="2">
        <v>2409.2663666666672</v>
      </c>
      <c r="AG99" s="2">
        <v>197.888202677485</v>
      </c>
      <c r="AH99" s="2">
        <v>2202</v>
      </c>
      <c r="AI99" s="2">
        <v>2851</v>
      </c>
      <c r="AJ99" s="2">
        <v>649</v>
      </c>
      <c r="AK99" s="2">
        <v>6.6056716666666668</v>
      </c>
      <c r="AL99" s="2">
        <v>2.984462712673106</v>
      </c>
      <c r="AM99" s="2">
        <v>0</v>
      </c>
      <c r="AN99" s="2">
        <v>20.478999999999999</v>
      </c>
      <c r="AO99" s="2">
        <v>20.478999999999999</v>
      </c>
      <c r="AP99" s="2">
        <v>9.2744283333333328</v>
      </c>
      <c r="AQ99" s="2">
        <v>1.86387733056512E-2</v>
      </c>
      <c r="AR99" s="2">
        <v>9.2260000000000009</v>
      </c>
      <c r="AS99" s="2">
        <v>9.3260000000000005</v>
      </c>
      <c r="AT99" s="2">
        <v>9.9999999999999603E-2</v>
      </c>
      <c r="AU99" s="2">
        <v>53.213983333333331</v>
      </c>
      <c r="AV99" s="2">
        <v>0.23762785972506301</v>
      </c>
      <c r="AW99" s="2">
        <v>52.655999999999999</v>
      </c>
      <c r="AX99" s="2">
        <v>53.5</v>
      </c>
      <c r="AY99" s="2">
        <v>0.84400000000000119</v>
      </c>
      <c r="AZ99" s="2">
        <v>57.736383333333343</v>
      </c>
      <c r="BA99" s="2">
        <v>0.1473513145072203</v>
      </c>
      <c r="BB99" s="2">
        <v>57.488</v>
      </c>
      <c r="BC99" s="2">
        <v>57.933999999999997</v>
      </c>
      <c r="BD99" s="2">
        <v>0.4459999999999979</v>
      </c>
      <c r="BE99" s="2">
        <v>54.747383333333332</v>
      </c>
      <c r="BF99" s="2">
        <v>5.7616820656809203E-2</v>
      </c>
      <c r="BG99" s="2">
        <v>54.683999999999997</v>
      </c>
      <c r="BH99" s="2">
        <v>54.875</v>
      </c>
      <c r="BI99" s="2">
        <v>0.1910000000000025</v>
      </c>
      <c r="BJ99" s="2">
        <v>48.708966666666669</v>
      </c>
      <c r="BK99" s="2">
        <v>4.5411103945862299E-2</v>
      </c>
      <c r="BL99" s="2">
        <v>48.637</v>
      </c>
      <c r="BM99" s="2">
        <v>48.773000000000003</v>
      </c>
      <c r="BN99" s="2">
        <v>0.1360000000000027</v>
      </c>
      <c r="BO99" s="2">
        <v>0.64653333333333329</v>
      </c>
      <c r="BP99" s="2">
        <v>6.4178634880630206E-2</v>
      </c>
      <c r="BQ99" s="2">
        <v>0.57699999999999996</v>
      </c>
      <c r="BR99" s="2">
        <v>0.878</v>
      </c>
      <c r="BS99" s="2">
        <v>0.30099999999999999</v>
      </c>
      <c r="BT99" s="2">
        <v>19.724599999999999</v>
      </c>
      <c r="BU99" s="2">
        <v>0.26319768944429128</v>
      </c>
      <c r="BV99" s="2">
        <v>19.355</v>
      </c>
      <c r="BW99" s="2">
        <v>20.204000000000001</v>
      </c>
      <c r="BX99" s="2">
        <v>0.8490000000000002</v>
      </c>
      <c r="BY99" s="2">
        <v>1.509466666666667</v>
      </c>
      <c r="BZ99" s="2">
        <v>2.3126378413644198E-2</v>
      </c>
      <c r="CA99" s="2">
        <v>1.478</v>
      </c>
      <c r="CB99" s="2">
        <v>1.5580000000000001</v>
      </c>
      <c r="CC99" s="2">
        <v>0.08</v>
      </c>
      <c r="CD99" s="2">
        <v>60.200816666666668</v>
      </c>
      <c r="CE99" s="2">
        <v>24.05763661870558</v>
      </c>
      <c r="CF99" s="2">
        <v>0</v>
      </c>
      <c r="CG99" s="2">
        <v>82.125</v>
      </c>
      <c r="CH99" s="2">
        <v>82.125</v>
      </c>
      <c r="CI99" s="2">
        <v>3</v>
      </c>
      <c r="CJ99" s="2">
        <v>100</v>
      </c>
      <c r="CK99" s="2">
        <v>0</v>
      </c>
      <c r="CL99" s="2">
        <v>130</v>
      </c>
      <c r="CM99" s="2">
        <v>1</v>
      </c>
    </row>
    <row r="100" spans="1:91" x14ac:dyDescent="0.35">
      <c r="A100" s="2">
        <v>100</v>
      </c>
      <c r="B100" s="2">
        <v>157.13305333333329</v>
      </c>
      <c r="C100" s="2">
        <v>14.97742532687308</v>
      </c>
      <c r="D100" s="2">
        <v>140.91</v>
      </c>
      <c r="E100" s="2">
        <v>190.44</v>
      </c>
      <c r="F100" s="2">
        <v>49.53</v>
      </c>
      <c r="G100" s="2">
        <v>106.4551983333333</v>
      </c>
      <c r="H100" s="2">
        <v>45.854263421201964</v>
      </c>
      <c r="I100" s="2">
        <v>0</v>
      </c>
      <c r="J100" s="2">
        <v>166.18</v>
      </c>
      <c r="K100" s="2">
        <v>166.18</v>
      </c>
      <c r="L100" s="2">
        <v>1.7266891666666671</v>
      </c>
      <c r="M100" s="2">
        <v>0.8726856653998647</v>
      </c>
      <c r="N100" s="2">
        <v>0</v>
      </c>
      <c r="O100" s="2">
        <v>11.25</v>
      </c>
      <c r="P100" s="2">
        <v>11.25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8.6175674999999998</v>
      </c>
      <c r="W100" s="2">
        <v>2.2352152324453801E-2</v>
      </c>
      <c r="X100" s="2">
        <v>8.5519999999999996</v>
      </c>
      <c r="Y100" s="2">
        <v>8.6750000000000007</v>
      </c>
      <c r="Z100" s="2">
        <v>0.12300000000000109</v>
      </c>
      <c r="AA100" s="2">
        <v>8.5615038333333331</v>
      </c>
      <c r="AB100" s="2">
        <v>2.2833934178408701E-2</v>
      </c>
      <c r="AC100" s="2">
        <v>8.4890000000000008</v>
      </c>
      <c r="AD100" s="2">
        <v>8.6199999999999992</v>
      </c>
      <c r="AE100" s="2">
        <v>0.1309999999999984</v>
      </c>
      <c r="AF100" s="2">
        <v>2406.9134666666669</v>
      </c>
      <c r="AG100" s="2">
        <v>197.5568347990307</v>
      </c>
      <c r="AH100" s="2">
        <v>2202</v>
      </c>
      <c r="AI100" s="2">
        <v>2851</v>
      </c>
      <c r="AJ100" s="2">
        <v>649</v>
      </c>
      <c r="AK100" s="2">
        <v>6.6278199999999998</v>
      </c>
      <c r="AL100" s="2">
        <v>2.992834745514124</v>
      </c>
      <c r="AM100" s="2">
        <v>0</v>
      </c>
      <c r="AN100" s="2">
        <v>20.478999999999999</v>
      </c>
      <c r="AO100" s="2">
        <v>20.478999999999999</v>
      </c>
      <c r="AP100" s="2">
        <v>9.2750050000000002</v>
      </c>
      <c r="AQ100" s="2">
        <v>1.9062019199443E-2</v>
      </c>
      <c r="AR100" s="2">
        <v>9.2289999999999992</v>
      </c>
      <c r="AS100" s="2">
        <v>9.3309999999999995</v>
      </c>
      <c r="AT100" s="2">
        <v>0.1020000000000003</v>
      </c>
      <c r="AU100" s="2">
        <v>53.198599999999999</v>
      </c>
      <c r="AV100" s="2">
        <v>0.2263794025486974</v>
      </c>
      <c r="AW100" s="2">
        <v>52.671999999999997</v>
      </c>
      <c r="AX100" s="2">
        <v>53.472999999999999</v>
      </c>
      <c r="AY100" s="2">
        <v>0.80100000000000193</v>
      </c>
      <c r="AZ100" s="2">
        <v>57.735399999999998</v>
      </c>
      <c r="BA100" s="2">
        <v>0.13545719193700179</v>
      </c>
      <c r="BB100" s="2">
        <v>57.491999999999997</v>
      </c>
      <c r="BC100" s="2">
        <v>57.926000000000002</v>
      </c>
      <c r="BD100" s="2">
        <v>0.4340000000000046</v>
      </c>
      <c r="BE100" s="2">
        <v>54.771016666666668</v>
      </c>
      <c r="BF100" s="2">
        <v>7.4440396283672494E-2</v>
      </c>
      <c r="BG100" s="2">
        <v>54.683999999999997</v>
      </c>
      <c r="BH100" s="2">
        <v>54.957000000000001</v>
      </c>
      <c r="BI100" s="2">
        <v>0.27300000000000318</v>
      </c>
      <c r="BJ100" s="2">
        <v>48.727183333333343</v>
      </c>
      <c r="BK100" s="2">
        <v>6.0104285548061902E-2</v>
      </c>
      <c r="BL100" s="2">
        <v>48.57</v>
      </c>
      <c r="BM100" s="2">
        <v>48.828000000000003</v>
      </c>
      <c r="BN100" s="2">
        <v>0.25800000000000262</v>
      </c>
      <c r="BO100" s="2">
        <v>0.66883333333333328</v>
      </c>
      <c r="BP100" s="2">
        <v>0.1076808162677568</v>
      </c>
      <c r="BQ100" s="2">
        <v>0.59</v>
      </c>
      <c r="BR100" s="2">
        <v>1.0740000000000001</v>
      </c>
      <c r="BS100" s="2">
        <v>0.4840000000000001</v>
      </c>
      <c r="BT100" s="2">
        <v>19.833983333333329</v>
      </c>
      <c r="BU100" s="2">
        <v>0.20337537237924219</v>
      </c>
      <c r="BV100" s="2">
        <v>19.442</v>
      </c>
      <c r="BW100" s="2">
        <v>20.27</v>
      </c>
      <c r="BX100" s="2">
        <v>0.8279999999999994</v>
      </c>
      <c r="BY100" s="2">
        <v>1.5099666666666669</v>
      </c>
      <c r="BZ100" s="2">
        <v>1.7956601794955399E-2</v>
      </c>
      <c r="CA100" s="2">
        <v>1.4790000000000001</v>
      </c>
      <c r="CB100" s="2">
        <v>1.55</v>
      </c>
      <c r="CC100" s="2">
        <v>7.0999999999999897E-2</v>
      </c>
      <c r="CD100" s="2">
        <v>60.64725</v>
      </c>
      <c r="CE100" s="2">
        <v>24.26360458125346</v>
      </c>
      <c r="CF100" s="2">
        <v>0</v>
      </c>
      <c r="CG100" s="2">
        <v>82.525999999999996</v>
      </c>
      <c r="CH100" s="2">
        <v>82.525999999999996</v>
      </c>
      <c r="CI100" s="2">
        <v>3</v>
      </c>
      <c r="CJ100" s="2">
        <v>100</v>
      </c>
      <c r="CK100" s="2">
        <v>0</v>
      </c>
      <c r="CL100" s="2">
        <v>130</v>
      </c>
      <c r="CM100" s="2">
        <v>1</v>
      </c>
    </row>
    <row r="101" spans="1:91" x14ac:dyDescent="0.35">
      <c r="A101" s="2">
        <v>101</v>
      </c>
      <c r="B101" s="2">
        <v>157.14388</v>
      </c>
      <c r="C101" s="2">
        <v>14.969918864979549</v>
      </c>
      <c r="D101" s="2">
        <v>140.97</v>
      </c>
      <c r="E101" s="2">
        <v>190.47</v>
      </c>
      <c r="F101" s="2">
        <v>49.5</v>
      </c>
      <c r="G101" s="2">
        <v>106.4761256666667</v>
      </c>
      <c r="H101" s="2">
        <v>45.856350771983898</v>
      </c>
      <c r="I101" s="2">
        <v>0</v>
      </c>
      <c r="J101" s="2">
        <v>166.03</v>
      </c>
      <c r="K101" s="2">
        <v>166.03</v>
      </c>
      <c r="L101" s="2">
        <v>1.7339884999999999</v>
      </c>
      <c r="M101" s="2">
        <v>0.87353768744283755</v>
      </c>
      <c r="N101" s="2">
        <v>0</v>
      </c>
      <c r="O101" s="2">
        <v>11.32</v>
      </c>
      <c r="P101" s="2">
        <v>11.32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8.6160923333333326</v>
      </c>
      <c r="W101" s="2">
        <v>2.1992978191622301E-2</v>
      </c>
      <c r="X101" s="2">
        <v>8.5489999999999995</v>
      </c>
      <c r="Y101" s="2">
        <v>8.6720000000000006</v>
      </c>
      <c r="Z101" s="2">
        <v>0.12300000000000109</v>
      </c>
      <c r="AA101" s="2">
        <v>8.5590615000000003</v>
      </c>
      <c r="AB101" s="2">
        <v>2.2571788409915701E-2</v>
      </c>
      <c r="AC101" s="2">
        <v>8.4960000000000004</v>
      </c>
      <c r="AD101" s="2">
        <v>8.6189999999999998</v>
      </c>
      <c r="AE101" s="2">
        <v>0.1229999999999993</v>
      </c>
      <c r="AF101" s="2">
        <v>2405.8691333333331</v>
      </c>
      <c r="AG101" s="2">
        <v>198.26937944385929</v>
      </c>
      <c r="AH101" s="2">
        <v>2200</v>
      </c>
      <c r="AI101" s="2">
        <v>2849</v>
      </c>
      <c r="AJ101" s="2">
        <v>649</v>
      </c>
      <c r="AK101" s="2">
        <v>6.6035916666666674</v>
      </c>
      <c r="AL101" s="2">
        <v>2.9860998703420241</v>
      </c>
      <c r="AM101" s="2">
        <v>0</v>
      </c>
      <c r="AN101" s="2">
        <v>20.478999999999999</v>
      </c>
      <c r="AO101" s="2">
        <v>20.478999999999999</v>
      </c>
      <c r="AP101" s="2">
        <v>9.2694333333333336</v>
      </c>
      <c r="AQ101" s="2">
        <v>1.9041091376903602E-2</v>
      </c>
      <c r="AR101" s="2">
        <v>9.2210000000000001</v>
      </c>
      <c r="AS101" s="2">
        <v>9.3360000000000003</v>
      </c>
      <c r="AT101" s="2">
        <v>0.1150000000000002</v>
      </c>
      <c r="AU101" s="2">
        <v>53.259799999999998</v>
      </c>
      <c r="AV101" s="2">
        <v>0.2644519628930101</v>
      </c>
      <c r="AW101" s="2">
        <v>52.645000000000003</v>
      </c>
      <c r="AX101" s="2">
        <v>53.561999999999998</v>
      </c>
      <c r="AY101" s="2">
        <v>0.91699999999999438</v>
      </c>
      <c r="AZ101" s="2">
        <v>57.761133333333333</v>
      </c>
      <c r="BA101" s="2">
        <v>0.15388708899122111</v>
      </c>
      <c r="BB101" s="2">
        <v>57.5</v>
      </c>
      <c r="BC101" s="2">
        <v>57.98</v>
      </c>
      <c r="BD101" s="2">
        <v>0.47999999999999687</v>
      </c>
      <c r="BE101" s="2">
        <v>54.768366666666672</v>
      </c>
      <c r="BF101" s="2">
        <v>7.6008466670824504E-2</v>
      </c>
      <c r="BG101" s="2">
        <v>54.683999999999997</v>
      </c>
      <c r="BH101" s="2">
        <v>54.965000000000003</v>
      </c>
      <c r="BI101" s="2">
        <v>0.28100000000000591</v>
      </c>
      <c r="BJ101" s="2">
        <v>48.740116666666673</v>
      </c>
      <c r="BK101" s="2">
        <v>6.6460920508237306E-2</v>
      </c>
      <c r="BL101" s="2">
        <v>48.555</v>
      </c>
      <c r="BM101" s="2">
        <v>48.828000000000003</v>
      </c>
      <c r="BN101" s="2">
        <v>0.27300000000000318</v>
      </c>
      <c r="BO101" s="2">
        <v>0.66716666666666669</v>
      </c>
      <c r="BP101" s="2">
        <v>9.5375647438398894E-2</v>
      </c>
      <c r="BQ101" s="2">
        <v>0.57899999999999996</v>
      </c>
      <c r="BR101" s="2">
        <v>1.0029999999999999</v>
      </c>
      <c r="BS101" s="2">
        <v>0.42399999999999988</v>
      </c>
      <c r="BT101" s="2">
        <v>19.705316666666668</v>
      </c>
      <c r="BU101" s="2">
        <v>0.3088344678481878</v>
      </c>
      <c r="BV101" s="2">
        <v>19.260000000000002</v>
      </c>
      <c r="BW101" s="2">
        <v>20.315000000000001</v>
      </c>
      <c r="BX101" s="2">
        <v>1.054999999999999</v>
      </c>
      <c r="BY101" s="2">
        <v>1.50475</v>
      </c>
      <c r="BZ101" s="2">
        <v>2.4437138310644198E-2</v>
      </c>
      <c r="CA101" s="2">
        <v>1.4610000000000001</v>
      </c>
      <c r="CB101" s="2">
        <v>1.5509999999999999</v>
      </c>
      <c r="CC101" s="2">
        <v>8.9999999999999802E-2</v>
      </c>
      <c r="CD101" s="2">
        <v>60.284366666666671</v>
      </c>
      <c r="CE101" s="2">
        <v>24.089254941280121</v>
      </c>
      <c r="CF101" s="2">
        <v>0</v>
      </c>
      <c r="CG101" s="2">
        <v>82.358999999999995</v>
      </c>
      <c r="CH101" s="2">
        <v>82.358999999999995</v>
      </c>
      <c r="CI101" s="2">
        <v>3</v>
      </c>
      <c r="CJ101" s="2">
        <v>100</v>
      </c>
      <c r="CK101" s="2">
        <v>0</v>
      </c>
      <c r="CL101" s="2">
        <v>130</v>
      </c>
      <c r="CM101" s="2">
        <v>1</v>
      </c>
    </row>
    <row r="102" spans="1:91" x14ac:dyDescent="0.35">
      <c r="A102" s="2">
        <v>102</v>
      </c>
      <c r="B102" s="2">
        <v>157.129955</v>
      </c>
      <c r="C102" s="2">
        <v>14.9847383776077</v>
      </c>
      <c r="D102" s="2">
        <v>141.21</v>
      </c>
      <c r="E102" s="2">
        <v>190.5</v>
      </c>
      <c r="F102" s="2">
        <v>49.289999999999992</v>
      </c>
      <c r="G102" s="2">
        <v>106.419538</v>
      </c>
      <c r="H102" s="2">
        <v>45.872342944070553</v>
      </c>
      <c r="I102" s="2">
        <v>0</v>
      </c>
      <c r="J102" s="2">
        <v>165.98</v>
      </c>
      <c r="K102" s="2">
        <v>165.98</v>
      </c>
      <c r="L102" s="2">
        <v>1.7337223333333329</v>
      </c>
      <c r="M102" s="2">
        <v>0.86994699351731231</v>
      </c>
      <c r="N102" s="2">
        <v>0</v>
      </c>
      <c r="O102" s="2">
        <v>11.452999999999999</v>
      </c>
      <c r="P102" s="2">
        <v>11.452999999999999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8.6124331666666674</v>
      </c>
      <c r="W102" s="2">
        <v>2.1695529093248501E-2</v>
      </c>
      <c r="X102" s="2">
        <v>8.5399999999999991</v>
      </c>
      <c r="Y102" s="2">
        <v>8.6669999999999998</v>
      </c>
      <c r="Z102" s="2">
        <v>0.12700000000000061</v>
      </c>
      <c r="AA102" s="2">
        <v>8.5530556666666673</v>
      </c>
      <c r="AB102" s="2">
        <v>2.2096868854155498E-2</v>
      </c>
      <c r="AC102" s="2">
        <v>8.4879999999999995</v>
      </c>
      <c r="AD102" s="2">
        <v>8.6159999999999997</v>
      </c>
      <c r="AE102" s="2">
        <v>0.12800000000000011</v>
      </c>
      <c r="AF102" s="2">
        <v>2404.469333333333</v>
      </c>
      <c r="AG102" s="2">
        <v>197.93111813829779</v>
      </c>
      <c r="AH102" s="2">
        <v>2200</v>
      </c>
      <c r="AI102" s="2">
        <v>2845.4</v>
      </c>
      <c r="AJ102" s="2">
        <v>645.40000000000009</v>
      </c>
      <c r="AK102" s="2">
        <v>6.6131349999999998</v>
      </c>
      <c r="AL102" s="2">
        <v>2.9751225835956241</v>
      </c>
      <c r="AM102" s="2">
        <v>0</v>
      </c>
      <c r="AN102" s="2">
        <v>20.478999999999999</v>
      </c>
      <c r="AO102" s="2">
        <v>20.478999999999999</v>
      </c>
      <c r="AP102" s="2">
        <v>9.2588716666666659</v>
      </c>
      <c r="AQ102" s="2">
        <v>1.81555658548023E-2</v>
      </c>
      <c r="AR102" s="2">
        <v>9.2080000000000002</v>
      </c>
      <c r="AS102" s="2">
        <v>9.3089999999999993</v>
      </c>
      <c r="AT102" s="2">
        <v>0.10099999999999899</v>
      </c>
      <c r="AU102" s="2">
        <v>53.234250000000003</v>
      </c>
      <c r="AV102" s="2">
        <v>0.23095495378529141</v>
      </c>
      <c r="AW102" s="2">
        <v>52.726999999999997</v>
      </c>
      <c r="AX102" s="2">
        <v>53.484000000000002</v>
      </c>
      <c r="AY102" s="2">
        <v>0.757000000000005</v>
      </c>
      <c r="AZ102" s="2">
        <v>57.777166666666673</v>
      </c>
      <c r="BA102" s="2">
        <v>0.1491342435487904</v>
      </c>
      <c r="BB102" s="2">
        <v>57.5</v>
      </c>
      <c r="BC102" s="2">
        <v>57.991999999999997</v>
      </c>
      <c r="BD102" s="2">
        <v>0.49199999999999727</v>
      </c>
      <c r="BE102" s="2">
        <v>54.822266666666657</v>
      </c>
      <c r="BF102" s="2">
        <v>7.45476452507354E-2</v>
      </c>
      <c r="BG102" s="2">
        <v>54.722999999999999</v>
      </c>
      <c r="BH102" s="2">
        <v>55.039000000000001</v>
      </c>
      <c r="BI102" s="2">
        <v>0.3160000000000025</v>
      </c>
      <c r="BJ102" s="2">
        <v>48.76853333333333</v>
      </c>
      <c r="BK102" s="2">
        <v>4.1685451132957102E-2</v>
      </c>
      <c r="BL102" s="2">
        <v>48.640999999999998</v>
      </c>
      <c r="BM102" s="2">
        <v>48.835999999999999</v>
      </c>
      <c r="BN102" s="2">
        <v>0.1950000000000002</v>
      </c>
      <c r="BO102" s="2">
        <v>0.64418333333333333</v>
      </c>
      <c r="BP102" s="2">
        <v>4.2743417241887897E-2</v>
      </c>
      <c r="BQ102" s="2">
        <v>0.59299999999999997</v>
      </c>
      <c r="BR102" s="2">
        <v>0.78600000000000003</v>
      </c>
      <c r="BS102" s="2">
        <v>0.193</v>
      </c>
      <c r="BT102" s="2">
        <v>19.660116666666671</v>
      </c>
      <c r="BU102" s="2">
        <v>0.2718921827481402</v>
      </c>
      <c r="BV102" s="2">
        <v>19.166</v>
      </c>
      <c r="BW102" s="2">
        <v>20.161000000000001</v>
      </c>
      <c r="BX102" s="2">
        <v>0.99500000000000099</v>
      </c>
      <c r="BY102" s="2">
        <v>1.51085</v>
      </c>
      <c r="BZ102" s="2">
        <v>2.2808580752256401E-2</v>
      </c>
      <c r="CA102" s="2">
        <v>1.4730000000000001</v>
      </c>
      <c r="CB102" s="2">
        <v>1.556</v>
      </c>
      <c r="CC102" s="2">
        <v>8.2999999999999893E-2</v>
      </c>
      <c r="CD102" s="2">
        <v>60.443849999999998</v>
      </c>
      <c r="CE102" s="2">
        <v>24.147610524891789</v>
      </c>
      <c r="CF102" s="2">
        <v>0</v>
      </c>
      <c r="CG102" s="2">
        <v>82.001000000000005</v>
      </c>
      <c r="CH102" s="2">
        <v>82.001000000000005</v>
      </c>
      <c r="CI102" s="2">
        <v>3</v>
      </c>
      <c r="CJ102" s="2">
        <v>100</v>
      </c>
      <c r="CK102" s="2">
        <v>0</v>
      </c>
      <c r="CL102" s="2">
        <v>130</v>
      </c>
      <c r="CM102" s="2">
        <v>1</v>
      </c>
    </row>
    <row r="103" spans="1:91" x14ac:dyDescent="0.35">
      <c r="A103" s="2">
        <v>103</v>
      </c>
      <c r="B103" s="2">
        <v>157.13216499999999</v>
      </c>
      <c r="C103" s="2">
        <v>14.99904006694862</v>
      </c>
      <c r="D103" s="2">
        <v>141.47</v>
      </c>
      <c r="E103" s="2">
        <v>190.54</v>
      </c>
      <c r="F103" s="2">
        <v>49.069999999999993</v>
      </c>
      <c r="G103" s="2">
        <v>106.42138666666671</v>
      </c>
      <c r="H103" s="2">
        <v>45.848230227032552</v>
      </c>
      <c r="I103" s="2">
        <v>0</v>
      </c>
      <c r="J103" s="2">
        <v>166.08</v>
      </c>
      <c r="K103" s="2">
        <v>166.08</v>
      </c>
      <c r="L103" s="2">
        <v>1.7345634999999999</v>
      </c>
      <c r="M103" s="2">
        <v>0.87677888347224342</v>
      </c>
      <c r="N103" s="2">
        <v>0</v>
      </c>
      <c r="O103" s="2">
        <v>11.547000000000001</v>
      </c>
      <c r="P103" s="2">
        <v>11.547000000000001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8.6065708333333326</v>
      </c>
      <c r="W103" s="2">
        <v>2.22211673714976E-2</v>
      </c>
      <c r="X103" s="2">
        <v>8.5419999999999998</v>
      </c>
      <c r="Y103" s="2">
        <v>8.66</v>
      </c>
      <c r="Z103" s="2">
        <v>0.1180000000000003</v>
      </c>
      <c r="AA103" s="2">
        <v>8.5470314999999992</v>
      </c>
      <c r="AB103" s="2">
        <v>2.24372698784099E-2</v>
      </c>
      <c r="AC103" s="2">
        <v>8.4789999999999992</v>
      </c>
      <c r="AD103" s="2">
        <v>8.6020000000000003</v>
      </c>
      <c r="AE103" s="2">
        <v>0.12300000000000109</v>
      </c>
      <c r="AF103" s="2">
        <v>2404.433833333333</v>
      </c>
      <c r="AG103" s="2">
        <v>197.61392810073411</v>
      </c>
      <c r="AH103" s="2">
        <v>2200</v>
      </c>
      <c r="AI103" s="2">
        <v>2843.6</v>
      </c>
      <c r="AJ103" s="2">
        <v>643.59999999999991</v>
      </c>
      <c r="AK103" s="2">
        <v>6.6082483333333331</v>
      </c>
      <c r="AL103" s="2">
        <v>2.9763641504230902</v>
      </c>
      <c r="AM103" s="2">
        <v>0</v>
      </c>
      <c r="AN103" s="2">
        <v>20.478999999999999</v>
      </c>
      <c r="AO103" s="2">
        <v>20.478999999999999</v>
      </c>
      <c r="AP103" s="2">
        <v>9.2561333333333327</v>
      </c>
      <c r="AQ103" s="2">
        <v>1.8812817236559198E-2</v>
      </c>
      <c r="AR103" s="2">
        <v>9.2029999999999994</v>
      </c>
      <c r="AS103" s="2">
        <v>9.3089999999999993</v>
      </c>
      <c r="AT103" s="2">
        <v>0.1059999999999998</v>
      </c>
      <c r="AU103" s="2">
        <v>53.247416666666673</v>
      </c>
      <c r="AV103" s="2">
        <v>0.2419137885145167</v>
      </c>
      <c r="AW103" s="2">
        <v>52.726999999999997</v>
      </c>
      <c r="AX103" s="2">
        <v>53.573999999999998</v>
      </c>
      <c r="AY103" s="2">
        <v>0.84700000000000131</v>
      </c>
      <c r="AZ103" s="2">
        <v>57.803100000000001</v>
      </c>
      <c r="BA103" s="2">
        <v>0.1598009036694075</v>
      </c>
      <c r="BB103" s="2">
        <v>57.512</v>
      </c>
      <c r="BC103" s="2">
        <v>58.015999999999998</v>
      </c>
      <c r="BD103" s="2">
        <v>0.50399999999999778</v>
      </c>
      <c r="BE103" s="2">
        <v>54.894950000000001</v>
      </c>
      <c r="BF103" s="2">
        <v>7.7976620790020296E-2</v>
      </c>
      <c r="BG103" s="2">
        <v>54.789000000000001</v>
      </c>
      <c r="BH103" s="2">
        <v>55.061999999999998</v>
      </c>
      <c r="BI103" s="2">
        <v>0.27299999999999608</v>
      </c>
      <c r="BJ103" s="2">
        <v>48.801366666666667</v>
      </c>
      <c r="BK103" s="2">
        <v>4.1487987506561602E-2</v>
      </c>
      <c r="BL103" s="2">
        <v>48.664000000000001</v>
      </c>
      <c r="BM103" s="2">
        <v>48.851999999999997</v>
      </c>
      <c r="BN103" s="2">
        <v>0.1879999999999952</v>
      </c>
      <c r="BO103" s="2">
        <v>0.65529999999999999</v>
      </c>
      <c r="BP103" s="2">
        <v>6.7208832147598499E-2</v>
      </c>
      <c r="BQ103" s="2">
        <v>0.58799999999999997</v>
      </c>
      <c r="BR103" s="2">
        <v>0.93</v>
      </c>
      <c r="BS103" s="2">
        <v>0.34200000000000008</v>
      </c>
      <c r="BT103" s="2">
        <v>19.686716666666669</v>
      </c>
      <c r="BU103" s="2">
        <v>0.24986987065247959</v>
      </c>
      <c r="BV103" s="2">
        <v>19.292999999999999</v>
      </c>
      <c r="BW103" s="2">
        <v>20.247</v>
      </c>
      <c r="BX103" s="2">
        <v>0.95400000000000063</v>
      </c>
      <c r="BY103" s="2">
        <v>1.51915</v>
      </c>
      <c r="BZ103" s="2">
        <v>2.4344856415643601E-2</v>
      </c>
      <c r="CA103" s="2">
        <v>1.4850000000000001</v>
      </c>
      <c r="CB103" s="2">
        <v>1.5669999999999999</v>
      </c>
      <c r="CC103" s="2">
        <v>8.1999999999999795E-2</v>
      </c>
      <c r="CD103" s="2">
        <v>60.380716666666657</v>
      </c>
      <c r="CE103" s="2">
        <v>24.11742295456148</v>
      </c>
      <c r="CF103" s="2">
        <v>0</v>
      </c>
      <c r="CG103" s="2">
        <v>82.134</v>
      </c>
      <c r="CH103" s="2">
        <v>82.134</v>
      </c>
      <c r="CI103" s="2">
        <v>3</v>
      </c>
      <c r="CJ103" s="2">
        <v>100</v>
      </c>
      <c r="CK103" s="2">
        <v>0</v>
      </c>
      <c r="CL103" s="2">
        <v>130</v>
      </c>
      <c r="CM103" s="2">
        <v>1</v>
      </c>
    </row>
    <row r="104" spans="1:91" x14ac:dyDescent="0.35">
      <c r="A104" s="2">
        <v>104</v>
      </c>
      <c r="B104" s="2">
        <v>157.14551166666669</v>
      </c>
      <c r="C104" s="2">
        <v>14.98802396521728</v>
      </c>
      <c r="D104" s="2">
        <v>141.29</v>
      </c>
      <c r="E104" s="2">
        <v>190.5</v>
      </c>
      <c r="F104" s="2">
        <v>49.210000000000008</v>
      </c>
      <c r="G104" s="2">
        <v>106.422754</v>
      </c>
      <c r="H104" s="2">
        <v>45.858523019238952</v>
      </c>
      <c r="I104" s="2">
        <v>0</v>
      </c>
      <c r="J104" s="2">
        <v>165.85</v>
      </c>
      <c r="K104" s="2">
        <v>165.85</v>
      </c>
      <c r="L104" s="2">
        <v>1.7428068333333331</v>
      </c>
      <c r="M104" s="2">
        <v>0.87862461062031694</v>
      </c>
      <c r="N104" s="2">
        <v>0</v>
      </c>
      <c r="O104" s="2">
        <v>11.656000000000001</v>
      </c>
      <c r="P104" s="2">
        <v>11.656000000000001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8.6103640000000006</v>
      </c>
      <c r="W104" s="2">
        <v>2.24016028288502E-2</v>
      </c>
      <c r="X104" s="2">
        <v>8.5419999999999998</v>
      </c>
      <c r="Y104" s="2">
        <v>8.6669999999999998</v>
      </c>
      <c r="Z104" s="2">
        <v>0.125</v>
      </c>
      <c r="AA104" s="2">
        <v>8.5521626666666659</v>
      </c>
      <c r="AB104" s="2">
        <v>2.2961186283991301E-2</v>
      </c>
      <c r="AC104" s="2">
        <v>8.4890000000000008</v>
      </c>
      <c r="AD104" s="2">
        <v>8.609</v>
      </c>
      <c r="AE104" s="2">
        <v>0.1199999999999992</v>
      </c>
      <c r="AF104" s="2">
        <v>2404.3865000000001</v>
      </c>
      <c r="AG104" s="2">
        <v>197.5085971599093</v>
      </c>
      <c r="AH104" s="2">
        <v>2200</v>
      </c>
      <c r="AI104" s="2">
        <v>2843.6</v>
      </c>
      <c r="AJ104" s="2">
        <v>643.59999999999991</v>
      </c>
      <c r="AK104" s="2">
        <v>6.6196233333333332</v>
      </c>
      <c r="AL104" s="2">
        <v>2.9840234065671232</v>
      </c>
      <c r="AM104" s="2">
        <v>0</v>
      </c>
      <c r="AN104" s="2">
        <v>20.478999999999999</v>
      </c>
      <c r="AO104" s="2">
        <v>20.478999999999999</v>
      </c>
      <c r="AP104" s="2">
        <v>9.2567983333333341</v>
      </c>
      <c r="AQ104" s="2">
        <v>1.8341984021691099E-2</v>
      </c>
      <c r="AR104" s="2">
        <v>9.2100000000000009</v>
      </c>
      <c r="AS104" s="2">
        <v>9.3140000000000001</v>
      </c>
      <c r="AT104" s="2">
        <v>0.1039999999999992</v>
      </c>
      <c r="AU104" s="2">
        <v>53.283250000000002</v>
      </c>
      <c r="AV104" s="2">
        <v>0.22564398424757251</v>
      </c>
      <c r="AW104" s="2">
        <v>52.762</v>
      </c>
      <c r="AX104" s="2">
        <v>53.59</v>
      </c>
      <c r="AY104" s="2">
        <v>0.82800000000000296</v>
      </c>
      <c r="AZ104" s="2">
        <v>57.822666666666663</v>
      </c>
      <c r="BA104" s="2">
        <v>0.15346745546533819</v>
      </c>
      <c r="BB104" s="2">
        <v>57.515999999999998</v>
      </c>
      <c r="BC104" s="2">
        <v>58.008000000000003</v>
      </c>
      <c r="BD104" s="2">
        <v>0.49200000000000438</v>
      </c>
      <c r="BE104" s="2">
        <v>54.871400000000001</v>
      </c>
      <c r="BF104" s="2">
        <v>7.7790941043765799E-2</v>
      </c>
      <c r="BG104" s="2">
        <v>54.75</v>
      </c>
      <c r="BH104" s="2">
        <v>55.051000000000002</v>
      </c>
      <c r="BI104" s="2">
        <v>0.30100000000000188</v>
      </c>
      <c r="BJ104" s="2">
        <v>48.742400000000004</v>
      </c>
      <c r="BK104" s="2">
        <v>9.6588801680989503E-2</v>
      </c>
      <c r="BL104" s="2">
        <v>48.515999999999998</v>
      </c>
      <c r="BM104" s="2">
        <v>48.851999999999997</v>
      </c>
      <c r="BN104" s="2">
        <v>0.33599999999999852</v>
      </c>
      <c r="BO104" s="2">
        <v>0.65388333333333337</v>
      </c>
      <c r="BP104" s="2">
        <v>6.3397880429379105E-2</v>
      </c>
      <c r="BQ104" s="2">
        <v>0.58699999999999997</v>
      </c>
      <c r="BR104" s="2">
        <v>0.83399999999999996</v>
      </c>
      <c r="BS104" s="2">
        <v>0.247</v>
      </c>
      <c r="BT104" s="2">
        <v>19.920716666666671</v>
      </c>
      <c r="BU104" s="2">
        <v>0.31964604850941558</v>
      </c>
      <c r="BV104" s="2">
        <v>19.443999999999999</v>
      </c>
      <c r="BW104" s="2">
        <v>20.667999999999999</v>
      </c>
      <c r="BX104" s="2">
        <v>1.224</v>
      </c>
      <c r="BY104" s="2">
        <v>1.5299333333333329</v>
      </c>
      <c r="BZ104" s="2">
        <v>2.1720775547744101E-2</v>
      </c>
      <c r="CA104" s="2">
        <v>1.492</v>
      </c>
      <c r="CB104" s="2">
        <v>1.5840000000000001</v>
      </c>
      <c r="CC104" s="2">
        <v>9.1999999999999998E-2</v>
      </c>
      <c r="CD104" s="2">
        <v>60.591133333333332</v>
      </c>
      <c r="CE104" s="2">
        <v>24.210545209429981</v>
      </c>
      <c r="CF104" s="2">
        <v>0</v>
      </c>
      <c r="CG104" s="2">
        <v>81.691999999999993</v>
      </c>
      <c r="CH104" s="2">
        <v>81.691999999999993</v>
      </c>
      <c r="CI104" s="2">
        <v>3</v>
      </c>
      <c r="CJ104" s="2">
        <v>100</v>
      </c>
      <c r="CK104" s="2">
        <v>0</v>
      </c>
      <c r="CL104" s="2">
        <v>130</v>
      </c>
      <c r="CM104" s="2">
        <v>1</v>
      </c>
    </row>
    <row r="105" spans="1:91" x14ac:dyDescent="0.35">
      <c r="A105" s="2">
        <v>105</v>
      </c>
      <c r="B105" s="2">
        <v>157.11286666666669</v>
      </c>
      <c r="C105" s="2">
        <v>14.97943081384626</v>
      </c>
      <c r="D105" s="2">
        <v>140.99</v>
      </c>
      <c r="E105" s="2">
        <v>190.42</v>
      </c>
      <c r="F105" s="2">
        <v>49.429999999999978</v>
      </c>
      <c r="G105" s="2">
        <v>106.4054028333333</v>
      </c>
      <c r="H105" s="2">
        <v>45.86652297836531</v>
      </c>
      <c r="I105" s="2">
        <v>0</v>
      </c>
      <c r="J105" s="2">
        <v>166.26</v>
      </c>
      <c r="K105" s="2">
        <v>166.26</v>
      </c>
      <c r="L105" s="2">
        <v>1.7426334999999999</v>
      </c>
      <c r="M105" s="2">
        <v>0.87154420086424378</v>
      </c>
      <c r="N105" s="2">
        <v>0</v>
      </c>
      <c r="O105" s="2">
        <v>11.164</v>
      </c>
      <c r="P105" s="2">
        <v>11.164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8.6085001666666674</v>
      </c>
      <c r="W105" s="2">
        <v>2.2381312602954999E-2</v>
      </c>
      <c r="X105" s="2">
        <v>8.5410000000000004</v>
      </c>
      <c r="Y105" s="2">
        <v>8.6649999999999991</v>
      </c>
      <c r="Z105" s="2">
        <v>0.12399999999999869</v>
      </c>
      <c r="AA105" s="2">
        <v>8.5519420000000004</v>
      </c>
      <c r="AB105" s="2">
        <v>2.2586979979863801E-2</v>
      </c>
      <c r="AC105" s="2">
        <v>8.4920000000000009</v>
      </c>
      <c r="AD105" s="2">
        <v>8.609</v>
      </c>
      <c r="AE105" s="2">
        <v>0.1169999999999991</v>
      </c>
      <c r="AF105" s="2">
        <v>2404.5837999999999</v>
      </c>
      <c r="AG105" s="2">
        <v>198.15920941574399</v>
      </c>
      <c r="AH105" s="2">
        <v>2201.8000000000002</v>
      </c>
      <c r="AI105" s="2">
        <v>2845.6</v>
      </c>
      <c r="AJ105" s="2">
        <v>643.79999999999973</v>
      </c>
      <c r="AK105" s="2">
        <v>6.6117733333333337</v>
      </c>
      <c r="AL105" s="2">
        <v>2.9774168962787129</v>
      </c>
      <c r="AM105" s="2">
        <v>0</v>
      </c>
      <c r="AN105" s="2">
        <v>20.478999999999999</v>
      </c>
      <c r="AO105" s="2">
        <v>20.478999999999999</v>
      </c>
      <c r="AP105" s="2">
        <v>9.2615666666666687</v>
      </c>
      <c r="AQ105" s="2">
        <v>1.9486107946270599E-2</v>
      </c>
      <c r="AR105" s="2">
        <v>9.2010000000000005</v>
      </c>
      <c r="AS105" s="2">
        <v>9.3230000000000004</v>
      </c>
      <c r="AT105" s="2">
        <v>0.1219999999999998</v>
      </c>
      <c r="AU105" s="2">
        <v>53.323933333333343</v>
      </c>
      <c r="AV105" s="2">
        <v>0.26335172502462662</v>
      </c>
      <c r="AW105" s="2">
        <v>52.753999999999998</v>
      </c>
      <c r="AX105" s="2">
        <v>53.645000000000003</v>
      </c>
      <c r="AY105" s="2">
        <v>0.89100000000000534</v>
      </c>
      <c r="AZ105" s="2">
        <v>57.80898333333333</v>
      </c>
      <c r="BA105" s="2">
        <v>0.16208529786908649</v>
      </c>
      <c r="BB105" s="2">
        <v>57.5</v>
      </c>
      <c r="BC105" s="2">
        <v>58.008000000000003</v>
      </c>
      <c r="BD105" s="2">
        <v>0.50800000000000267</v>
      </c>
      <c r="BE105" s="2">
        <v>54.857149999999997</v>
      </c>
      <c r="BF105" s="2">
        <v>9.0689977582411804E-2</v>
      </c>
      <c r="BG105" s="2">
        <v>54.734000000000002</v>
      </c>
      <c r="BH105" s="2">
        <v>55.051000000000002</v>
      </c>
      <c r="BI105" s="2">
        <v>0.31700000000000012</v>
      </c>
      <c r="BJ105" s="2">
        <v>48.733966666666667</v>
      </c>
      <c r="BK105" s="2">
        <v>8.93120537097494E-2</v>
      </c>
      <c r="BL105" s="2">
        <v>48.48</v>
      </c>
      <c r="BM105" s="2">
        <v>48.82</v>
      </c>
      <c r="BN105" s="2">
        <v>0.34000000000000341</v>
      </c>
      <c r="BO105" s="2">
        <v>0.64815</v>
      </c>
      <c r="BP105" s="2">
        <v>6.8201303481752906E-2</v>
      </c>
      <c r="BQ105" s="2">
        <v>0.58699999999999997</v>
      </c>
      <c r="BR105" s="2">
        <v>0.97</v>
      </c>
      <c r="BS105" s="2">
        <v>0.38300000000000001</v>
      </c>
      <c r="BT105" s="2">
        <v>20.032183333333329</v>
      </c>
      <c r="BU105" s="2">
        <v>0.43977049066902718</v>
      </c>
      <c r="BV105" s="2">
        <v>19.331</v>
      </c>
      <c r="BW105" s="2">
        <v>20.977</v>
      </c>
      <c r="BX105" s="2">
        <v>1.646000000000001</v>
      </c>
      <c r="BY105" s="2">
        <v>1.527783333333333</v>
      </c>
      <c r="BZ105" s="2">
        <v>3.6214563821318602E-2</v>
      </c>
      <c r="CA105" s="2">
        <v>1.474</v>
      </c>
      <c r="CB105" s="2">
        <v>1.601</v>
      </c>
      <c r="CC105" s="2">
        <v>0.127</v>
      </c>
      <c r="CD105" s="2">
        <v>60.45986666666667</v>
      </c>
      <c r="CE105" s="2">
        <v>24.150355152293741</v>
      </c>
      <c r="CF105" s="2">
        <v>0</v>
      </c>
      <c r="CG105" s="2">
        <v>81.778999999999996</v>
      </c>
      <c r="CH105" s="2">
        <v>81.778999999999996</v>
      </c>
      <c r="CI105" s="2">
        <v>3</v>
      </c>
      <c r="CJ105" s="2">
        <v>100</v>
      </c>
      <c r="CK105" s="2">
        <v>0</v>
      </c>
      <c r="CL105" s="2">
        <v>130</v>
      </c>
      <c r="CM105" s="2">
        <v>1</v>
      </c>
    </row>
    <row r="106" spans="1:91" x14ac:dyDescent="0.35">
      <c r="A106" s="2">
        <v>106</v>
      </c>
      <c r="B106" s="2">
        <v>157.12328333333329</v>
      </c>
      <c r="C106" s="2">
        <v>14.99088403843364</v>
      </c>
      <c r="D106" s="2">
        <v>141.13</v>
      </c>
      <c r="E106" s="2">
        <v>190.46</v>
      </c>
      <c r="F106" s="2">
        <v>49.330000000000013</v>
      </c>
      <c r="G106" s="2">
        <v>106.42326</v>
      </c>
      <c r="H106" s="2">
        <v>45.865227189188971</v>
      </c>
      <c r="I106" s="2">
        <v>0</v>
      </c>
      <c r="J106" s="2">
        <v>165.75</v>
      </c>
      <c r="K106" s="2">
        <v>165.75</v>
      </c>
      <c r="L106" s="2">
        <v>1.7225883333333329</v>
      </c>
      <c r="M106" s="2">
        <v>0.86961375020349085</v>
      </c>
      <c r="N106" s="2">
        <v>0</v>
      </c>
      <c r="O106" s="2">
        <v>11.742000000000001</v>
      </c>
      <c r="P106" s="2">
        <v>11.742000000000001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8.6105499999999999</v>
      </c>
      <c r="W106" s="2">
        <v>2.1889754686307002E-2</v>
      </c>
      <c r="X106" s="2">
        <v>8.5519999999999996</v>
      </c>
      <c r="Y106" s="2">
        <v>8.6679999999999993</v>
      </c>
      <c r="Z106" s="2">
        <v>0.1159999999999996</v>
      </c>
      <c r="AA106" s="2">
        <v>8.5523539999999993</v>
      </c>
      <c r="AB106" s="2">
        <v>2.2240363972552399E-2</v>
      </c>
      <c r="AC106" s="2">
        <v>8.4830000000000005</v>
      </c>
      <c r="AD106" s="2">
        <v>8.6129999999999995</v>
      </c>
      <c r="AE106" s="2">
        <v>0.12999999999999901</v>
      </c>
      <c r="AF106" s="2">
        <v>2403.7295333333332</v>
      </c>
      <c r="AG106" s="2">
        <v>197.80232282323661</v>
      </c>
      <c r="AH106" s="2">
        <v>2200</v>
      </c>
      <c r="AI106" s="2">
        <v>2843.6</v>
      </c>
      <c r="AJ106" s="2">
        <v>643.59999999999991</v>
      </c>
      <c r="AK106" s="2">
        <v>6.6194050000000004</v>
      </c>
      <c r="AL106" s="2">
        <v>2.9837884907005492</v>
      </c>
      <c r="AM106" s="2">
        <v>0</v>
      </c>
      <c r="AN106" s="2">
        <v>20.478999999999999</v>
      </c>
      <c r="AO106" s="2">
        <v>20.478999999999999</v>
      </c>
      <c r="AP106" s="2">
        <v>9.2582483333333325</v>
      </c>
      <c r="AQ106" s="2">
        <v>1.9641783608617801E-2</v>
      </c>
      <c r="AR106" s="2">
        <v>9.1940000000000008</v>
      </c>
      <c r="AS106" s="2">
        <v>9.3309999999999995</v>
      </c>
      <c r="AT106" s="2">
        <v>0.1369999999999986</v>
      </c>
      <c r="AU106" s="2">
        <v>53.346316666666667</v>
      </c>
      <c r="AV106" s="2">
        <v>0.2428873974769121</v>
      </c>
      <c r="AW106" s="2">
        <v>52.808999999999997</v>
      </c>
      <c r="AX106" s="2">
        <v>53.652000000000001</v>
      </c>
      <c r="AY106" s="2">
        <v>0.84300000000000352</v>
      </c>
      <c r="AZ106" s="2">
        <v>57.848083333333342</v>
      </c>
      <c r="BA106" s="2">
        <v>0.15793232745862079</v>
      </c>
      <c r="BB106" s="2">
        <v>57.527000000000001</v>
      </c>
      <c r="BC106" s="2">
        <v>58.030999999999999</v>
      </c>
      <c r="BD106" s="2">
        <v>0.50399999999999778</v>
      </c>
      <c r="BE106" s="2">
        <v>54.846116666666667</v>
      </c>
      <c r="BF106" s="2">
        <v>8.8387837890774104E-2</v>
      </c>
      <c r="BG106" s="2">
        <v>54.726999999999997</v>
      </c>
      <c r="BH106" s="2">
        <v>55.034999999999997</v>
      </c>
      <c r="BI106" s="2">
        <v>0.30799999999999977</v>
      </c>
      <c r="BJ106" s="2">
        <v>48.790683333333327</v>
      </c>
      <c r="BK106" s="2">
        <v>3.2197216253322801E-2</v>
      </c>
      <c r="BL106" s="2">
        <v>48.726999999999997</v>
      </c>
      <c r="BM106" s="2">
        <v>48.847999999999999</v>
      </c>
      <c r="BN106" s="2">
        <v>0.1210000000000022</v>
      </c>
      <c r="BO106" s="2">
        <v>0.66436666666666666</v>
      </c>
      <c r="BP106" s="2">
        <v>8.0357878895382498E-2</v>
      </c>
      <c r="BQ106" s="2">
        <v>0.59499999999999997</v>
      </c>
      <c r="BR106" s="2">
        <v>0.95599999999999996</v>
      </c>
      <c r="BS106" s="2">
        <v>0.36099999999999999</v>
      </c>
      <c r="BT106" s="2">
        <v>19.70001666666667</v>
      </c>
      <c r="BU106" s="2">
        <v>0.22325978572260599</v>
      </c>
      <c r="BV106" s="2">
        <v>19.268000000000001</v>
      </c>
      <c r="BW106" s="2">
        <v>20.117999999999999</v>
      </c>
      <c r="BX106" s="2">
        <v>0.84999999999999787</v>
      </c>
      <c r="BY106" s="2">
        <v>1.5096166666666671</v>
      </c>
      <c r="BZ106" s="2">
        <v>2.06792220837414E-2</v>
      </c>
      <c r="CA106" s="2">
        <v>1.474</v>
      </c>
      <c r="CB106" s="2">
        <v>1.55</v>
      </c>
      <c r="CC106" s="2">
        <v>7.5999999999999998E-2</v>
      </c>
      <c r="CD106" s="2">
        <v>60.611466666666672</v>
      </c>
      <c r="CE106" s="2">
        <v>24.224150810511301</v>
      </c>
      <c r="CF106" s="2">
        <v>0</v>
      </c>
      <c r="CG106" s="2">
        <v>81.917000000000002</v>
      </c>
      <c r="CH106" s="2">
        <v>81.917000000000002</v>
      </c>
      <c r="CI106" s="2">
        <v>3</v>
      </c>
      <c r="CJ106" s="2">
        <v>100</v>
      </c>
      <c r="CK106" s="2">
        <v>0</v>
      </c>
      <c r="CL106" s="2">
        <v>130</v>
      </c>
      <c r="CM106" s="2">
        <v>1</v>
      </c>
    </row>
    <row r="107" spans="1:91" x14ac:dyDescent="0.35">
      <c r="A107" s="2">
        <v>107</v>
      </c>
      <c r="B107" s="2">
        <v>157.11329000000001</v>
      </c>
      <c r="C107" s="2">
        <v>14.999418120932591</v>
      </c>
      <c r="D107" s="2">
        <v>141.28</v>
      </c>
      <c r="E107" s="2">
        <v>190.47</v>
      </c>
      <c r="F107" s="2">
        <v>49.19</v>
      </c>
      <c r="G107" s="2">
        <v>106.4119465</v>
      </c>
      <c r="H107" s="2">
        <v>45.867513552791991</v>
      </c>
      <c r="I107" s="2">
        <v>0</v>
      </c>
      <c r="J107" s="2">
        <v>165.9</v>
      </c>
      <c r="K107" s="2">
        <v>165.9</v>
      </c>
      <c r="L107" s="2">
        <v>1.7327083333333331</v>
      </c>
      <c r="M107" s="2">
        <v>0.86749962374444578</v>
      </c>
      <c r="N107" s="2">
        <v>0</v>
      </c>
      <c r="O107" s="2">
        <v>11.031000000000001</v>
      </c>
      <c r="P107" s="2">
        <v>11.031000000000001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8.6063316666666658</v>
      </c>
      <c r="W107" s="2">
        <v>2.21800583795559E-2</v>
      </c>
      <c r="X107" s="2">
        <v>8.5419999999999998</v>
      </c>
      <c r="Y107" s="2">
        <v>8.6630000000000003</v>
      </c>
      <c r="Z107" s="2">
        <v>0.1210000000000004</v>
      </c>
      <c r="AA107" s="2">
        <v>8.5463688333333341</v>
      </c>
      <c r="AB107" s="2">
        <v>2.2644305893619002E-2</v>
      </c>
      <c r="AC107" s="2">
        <v>8.484</v>
      </c>
      <c r="AD107" s="2">
        <v>8.6010000000000009</v>
      </c>
      <c r="AE107" s="2">
        <v>0.1170000000000008</v>
      </c>
      <c r="AF107" s="2">
        <v>2403.6278000000002</v>
      </c>
      <c r="AG107" s="2">
        <v>198.25540756374011</v>
      </c>
      <c r="AH107" s="2">
        <v>2198</v>
      </c>
      <c r="AI107" s="2">
        <v>2845</v>
      </c>
      <c r="AJ107" s="2">
        <v>647</v>
      </c>
      <c r="AK107" s="2">
        <v>6.6209566666666664</v>
      </c>
      <c r="AL107" s="2">
        <v>2.9882251366378472</v>
      </c>
      <c r="AM107" s="2">
        <v>0</v>
      </c>
      <c r="AN107" s="2">
        <v>20.478999999999999</v>
      </c>
      <c r="AO107" s="2">
        <v>20.478999999999999</v>
      </c>
      <c r="AP107" s="2">
        <v>9.2565866666666672</v>
      </c>
      <c r="AQ107" s="2">
        <v>1.85086494842755E-2</v>
      </c>
      <c r="AR107" s="2">
        <v>9.2100000000000009</v>
      </c>
      <c r="AS107" s="2">
        <v>9.3239999999999998</v>
      </c>
      <c r="AT107" s="2">
        <v>0.11399999999999889</v>
      </c>
      <c r="AU107" s="2">
        <v>53.35008333333333</v>
      </c>
      <c r="AV107" s="2">
        <v>0.25767094320421768</v>
      </c>
      <c r="AW107" s="2">
        <v>52.801000000000002</v>
      </c>
      <c r="AX107" s="2">
        <v>53.640999999999998</v>
      </c>
      <c r="AY107" s="2">
        <v>0.83999999999999631</v>
      </c>
      <c r="AZ107" s="2">
        <v>57.874650000000003</v>
      </c>
      <c r="BA107" s="2">
        <v>0.1428978330065436</v>
      </c>
      <c r="BB107" s="2">
        <v>57.594000000000001</v>
      </c>
      <c r="BC107" s="2">
        <v>58.030999999999999</v>
      </c>
      <c r="BD107" s="2">
        <v>0.43699999999999761</v>
      </c>
      <c r="BE107" s="2">
        <v>54.897933333333327</v>
      </c>
      <c r="BF107" s="2">
        <v>9.0342449557726398E-2</v>
      </c>
      <c r="BG107" s="2">
        <v>54.734000000000002</v>
      </c>
      <c r="BH107" s="2">
        <v>55.061999999999998</v>
      </c>
      <c r="BI107" s="2">
        <v>0.32799999999999579</v>
      </c>
      <c r="BJ107" s="2">
        <v>48.849249999999998</v>
      </c>
      <c r="BK107" s="2">
        <v>5.3124932701851799E-2</v>
      </c>
      <c r="BL107" s="2">
        <v>48.773000000000003</v>
      </c>
      <c r="BM107" s="2">
        <v>48.945</v>
      </c>
      <c r="BN107" s="2">
        <v>0.17199999999999699</v>
      </c>
      <c r="BO107" s="2">
        <v>0.65485000000000004</v>
      </c>
      <c r="BP107" s="2">
        <v>6.5510207511009999E-2</v>
      </c>
      <c r="BQ107" s="2">
        <v>0.56299999999999994</v>
      </c>
      <c r="BR107" s="2">
        <v>0.89600000000000002</v>
      </c>
      <c r="BS107" s="2">
        <v>0.33300000000000007</v>
      </c>
      <c r="BT107" s="2">
        <v>19.673783333333329</v>
      </c>
      <c r="BU107" s="2">
        <v>0.3661163143725194</v>
      </c>
      <c r="BV107" s="2">
        <v>18.934000000000001</v>
      </c>
      <c r="BW107" s="2">
        <v>20.207999999999998</v>
      </c>
      <c r="BX107" s="2">
        <v>1.2739999999999969</v>
      </c>
      <c r="BY107" s="2">
        <v>1.508633333333333</v>
      </c>
      <c r="BZ107" s="2">
        <v>3.4351605033267001E-2</v>
      </c>
      <c r="CA107" s="2">
        <v>1.4410000000000001</v>
      </c>
      <c r="CB107" s="2">
        <v>1.556</v>
      </c>
      <c r="CC107" s="2">
        <v>0.11499999999999989</v>
      </c>
      <c r="CD107" s="2">
        <v>60.598149999999997</v>
      </c>
      <c r="CE107" s="2">
        <v>24.23003756708896</v>
      </c>
      <c r="CF107" s="2">
        <v>0</v>
      </c>
      <c r="CG107" s="2">
        <v>82.17</v>
      </c>
      <c r="CH107" s="2">
        <v>82.17</v>
      </c>
      <c r="CI107" s="2">
        <v>3</v>
      </c>
      <c r="CJ107" s="2">
        <v>100</v>
      </c>
      <c r="CK107" s="2">
        <v>0</v>
      </c>
      <c r="CL107" s="2">
        <v>130</v>
      </c>
      <c r="CM107" s="2">
        <v>1</v>
      </c>
    </row>
    <row r="108" spans="1:91" x14ac:dyDescent="0.35">
      <c r="A108" s="2">
        <v>108</v>
      </c>
      <c r="B108" s="2">
        <v>157.0805033333333</v>
      </c>
      <c r="C108" s="2">
        <v>15.01811399403995</v>
      </c>
      <c r="D108" s="2">
        <v>140.84</v>
      </c>
      <c r="E108" s="2">
        <v>190.42</v>
      </c>
      <c r="F108" s="2">
        <v>49.579999999999977</v>
      </c>
      <c r="G108" s="2">
        <v>106.402798</v>
      </c>
      <c r="H108" s="2">
        <v>45.830344484029183</v>
      </c>
      <c r="I108" s="2">
        <v>0</v>
      </c>
      <c r="J108" s="2">
        <v>166.32</v>
      </c>
      <c r="K108" s="2">
        <v>166.32</v>
      </c>
      <c r="L108" s="2">
        <v>1.7350576666666671</v>
      </c>
      <c r="M108" s="2">
        <v>0.87225309949931007</v>
      </c>
      <c r="N108" s="2">
        <v>0</v>
      </c>
      <c r="O108" s="2">
        <v>11.327999999999999</v>
      </c>
      <c r="P108" s="2">
        <v>11.327999999999999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8.6042613333333335</v>
      </c>
      <c r="W108" s="2">
        <v>2.1886446513288801E-2</v>
      </c>
      <c r="X108" s="2">
        <v>8.5419999999999998</v>
      </c>
      <c r="Y108" s="2">
        <v>8.6579999999999995</v>
      </c>
      <c r="Z108" s="2">
        <v>0.1159999999999996</v>
      </c>
      <c r="AA108" s="2">
        <v>8.5442820000000008</v>
      </c>
      <c r="AB108" s="2">
        <v>2.24358055399928E-2</v>
      </c>
      <c r="AC108" s="2">
        <v>8.4770000000000003</v>
      </c>
      <c r="AD108" s="2">
        <v>8.5990000000000002</v>
      </c>
      <c r="AE108" s="2">
        <v>0.1219999999999998</v>
      </c>
      <c r="AF108" s="2">
        <v>2402.3137000000002</v>
      </c>
      <c r="AG108" s="2">
        <v>198.61222305832041</v>
      </c>
      <c r="AH108" s="2">
        <v>2198</v>
      </c>
      <c r="AI108" s="2">
        <v>2843.4</v>
      </c>
      <c r="AJ108" s="2">
        <v>645.40000000000009</v>
      </c>
      <c r="AK108" s="2">
        <v>6.6022999999999996</v>
      </c>
      <c r="AL108" s="2">
        <v>2.9819665654837202</v>
      </c>
      <c r="AM108" s="2">
        <v>0</v>
      </c>
      <c r="AN108" s="2">
        <v>20.478999999999999</v>
      </c>
      <c r="AO108" s="2">
        <v>20.478999999999999</v>
      </c>
      <c r="AP108" s="2">
        <v>9.2549949999999992</v>
      </c>
      <c r="AQ108" s="2">
        <v>1.81028864871123E-2</v>
      </c>
      <c r="AR108" s="2">
        <v>9.2089999999999996</v>
      </c>
      <c r="AS108" s="2">
        <v>9.3079999999999998</v>
      </c>
      <c r="AT108" s="2">
        <v>9.9000000000000199E-2</v>
      </c>
      <c r="AU108" s="2">
        <v>53.382783333333343</v>
      </c>
      <c r="AV108" s="2">
        <v>0.2535535975610641</v>
      </c>
      <c r="AW108" s="2">
        <v>52.828000000000003</v>
      </c>
      <c r="AX108" s="2">
        <v>53.655999999999999</v>
      </c>
      <c r="AY108" s="2">
        <v>0.82799999999999585</v>
      </c>
      <c r="AZ108" s="2">
        <v>57.880133333333333</v>
      </c>
      <c r="BA108" s="2">
        <v>0.1389829237976539</v>
      </c>
      <c r="BB108" s="2">
        <v>57.597999999999999</v>
      </c>
      <c r="BC108" s="2">
        <v>58.030999999999999</v>
      </c>
      <c r="BD108" s="2">
        <v>0.43299999999999977</v>
      </c>
      <c r="BE108" s="2">
        <v>54.932683333333337</v>
      </c>
      <c r="BF108" s="2">
        <v>5.9609887607383998E-2</v>
      </c>
      <c r="BG108" s="2">
        <v>54.871000000000002</v>
      </c>
      <c r="BH108" s="2">
        <v>55.058999999999997</v>
      </c>
      <c r="BI108" s="2">
        <v>0.1879999999999952</v>
      </c>
      <c r="BJ108" s="2">
        <v>48.879066666666667</v>
      </c>
      <c r="BK108" s="2">
        <v>5.6073458680213198E-2</v>
      </c>
      <c r="BL108" s="2">
        <v>48.762</v>
      </c>
      <c r="BM108" s="2">
        <v>48.953000000000003</v>
      </c>
      <c r="BN108" s="2">
        <v>0.1910000000000025</v>
      </c>
      <c r="BO108" s="2">
        <v>0.63888333333333336</v>
      </c>
      <c r="BP108" s="2">
        <v>4.2177225626893897E-2</v>
      </c>
      <c r="BQ108" s="2">
        <v>0.59</v>
      </c>
      <c r="BR108" s="2">
        <v>0.76</v>
      </c>
      <c r="BS108" s="2">
        <v>0.17</v>
      </c>
      <c r="BT108" s="2">
        <v>19.777966666666671</v>
      </c>
      <c r="BU108" s="2">
        <v>0.23486454564761339</v>
      </c>
      <c r="BV108" s="2">
        <v>19.452999999999999</v>
      </c>
      <c r="BW108" s="2">
        <v>20.303999999999998</v>
      </c>
      <c r="BX108" s="2">
        <v>0.85099999999999909</v>
      </c>
      <c r="BY108" s="2">
        <v>1.5079499999999999</v>
      </c>
      <c r="BZ108" s="2">
        <v>2.15291879132351E-2</v>
      </c>
      <c r="CA108" s="2">
        <v>1.478</v>
      </c>
      <c r="CB108" s="2">
        <v>1.5589999999999999</v>
      </c>
      <c r="CC108" s="2">
        <v>8.0999999999999905E-2</v>
      </c>
      <c r="CD108" s="2">
        <v>60.338149999999999</v>
      </c>
      <c r="CE108" s="2">
        <v>24.108906304816209</v>
      </c>
      <c r="CF108" s="2">
        <v>0</v>
      </c>
      <c r="CG108" s="2">
        <v>82.188999999999993</v>
      </c>
      <c r="CH108" s="2">
        <v>82.188999999999993</v>
      </c>
      <c r="CI108" s="2">
        <v>3</v>
      </c>
      <c r="CJ108" s="2">
        <v>100</v>
      </c>
      <c r="CK108" s="2">
        <v>0</v>
      </c>
      <c r="CL108" s="2">
        <v>130</v>
      </c>
      <c r="CM108" s="2">
        <v>1</v>
      </c>
    </row>
    <row r="109" spans="1:91" x14ac:dyDescent="0.35">
      <c r="A109" s="2">
        <v>109</v>
      </c>
      <c r="B109" s="2">
        <v>157.07453666666669</v>
      </c>
      <c r="C109" s="2">
        <v>15.01078037189332</v>
      </c>
      <c r="D109" s="2">
        <v>141.31</v>
      </c>
      <c r="E109" s="2">
        <v>190.46</v>
      </c>
      <c r="F109" s="2">
        <v>49.150000000000013</v>
      </c>
      <c r="G109" s="2">
        <v>106.3988631666667</v>
      </c>
      <c r="H109" s="2">
        <v>45.834276129789963</v>
      </c>
      <c r="I109" s="2">
        <v>0</v>
      </c>
      <c r="J109" s="2">
        <v>166.16</v>
      </c>
      <c r="K109" s="2">
        <v>166.16</v>
      </c>
      <c r="L109" s="2">
        <v>1.7325513333333331</v>
      </c>
      <c r="M109" s="2">
        <v>0.87338268335448821</v>
      </c>
      <c r="N109" s="2">
        <v>0</v>
      </c>
      <c r="O109" s="2">
        <v>11.382999999999999</v>
      </c>
      <c r="P109" s="2">
        <v>11.382999999999999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8.6046905000000002</v>
      </c>
      <c r="W109" s="2">
        <v>2.1856852398034199E-2</v>
      </c>
      <c r="X109" s="2">
        <v>8.5429999999999993</v>
      </c>
      <c r="Y109" s="2">
        <v>8.6630000000000003</v>
      </c>
      <c r="Z109" s="2">
        <v>0.12000000000000099</v>
      </c>
      <c r="AA109" s="2">
        <v>8.5453048333333328</v>
      </c>
      <c r="AB109" s="2">
        <v>2.2577138831980599E-2</v>
      </c>
      <c r="AC109" s="2">
        <v>8.4770000000000003</v>
      </c>
      <c r="AD109" s="2">
        <v>8.6020000000000003</v>
      </c>
      <c r="AE109" s="2">
        <v>0.125</v>
      </c>
      <c r="AF109" s="2">
        <v>2401.5974999999999</v>
      </c>
      <c r="AG109" s="2">
        <v>198.24456351918161</v>
      </c>
      <c r="AH109" s="2">
        <v>2197.8000000000002</v>
      </c>
      <c r="AI109" s="2">
        <v>2841.6</v>
      </c>
      <c r="AJ109" s="2">
        <v>643.79999999999973</v>
      </c>
      <c r="AK109" s="2">
        <v>6.6023416666666668</v>
      </c>
      <c r="AL109" s="2">
        <v>2.9807116283335251</v>
      </c>
      <c r="AM109" s="2">
        <v>0</v>
      </c>
      <c r="AN109" s="2">
        <v>20.478999999999999</v>
      </c>
      <c r="AO109" s="2">
        <v>20.478999999999999</v>
      </c>
      <c r="AP109" s="2">
        <v>9.2541600000000006</v>
      </c>
      <c r="AQ109" s="2">
        <v>1.8992426220898102E-2</v>
      </c>
      <c r="AR109" s="2">
        <v>9.2040000000000006</v>
      </c>
      <c r="AS109" s="2">
        <v>9.3140000000000001</v>
      </c>
      <c r="AT109" s="2">
        <v>0.1099999999999994</v>
      </c>
      <c r="AU109" s="2">
        <v>53.417949999999998</v>
      </c>
      <c r="AV109" s="2">
        <v>0.24791622594083229</v>
      </c>
      <c r="AW109" s="2">
        <v>52.844000000000001</v>
      </c>
      <c r="AX109" s="2">
        <v>53.746000000000002</v>
      </c>
      <c r="AY109" s="2">
        <v>0.90200000000000102</v>
      </c>
      <c r="AZ109" s="2">
        <v>57.898133333333327</v>
      </c>
      <c r="BA109" s="2">
        <v>0.14326359096844909</v>
      </c>
      <c r="BB109" s="2">
        <v>57.597999999999999</v>
      </c>
      <c r="BC109" s="2">
        <v>58.073999999999998</v>
      </c>
      <c r="BD109" s="2">
        <v>0.47599999999999909</v>
      </c>
      <c r="BE109" s="2">
        <v>54.912983333333337</v>
      </c>
      <c r="BF109" s="2">
        <v>8.3669546059801203E-2</v>
      </c>
      <c r="BG109" s="2">
        <v>54.792999999999999</v>
      </c>
      <c r="BH109" s="2">
        <v>55.061999999999998</v>
      </c>
      <c r="BI109" s="2">
        <v>0.2689999999999983</v>
      </c>
      <c r="BJ109" s="2">
        <v>48.732566666666671</v>
      </c>
      <c r="BK109" s="2">
        <v>8.5629546355446104E-2</v>
      </c>
      <c r="BL109" s="2">
        <v>48.597999999999999</v>
      </c>
      <c r="BM109" s="2">
        <v>48.84</v>
      </c>
      <c r="BN109" s="2">
        <v>0.24200000000000441</v>
      </c>
      <c r="BO109" s="2">
        <v>0.65116666666666667</v>
      </c>
      <c r="BP109" s="2">
        <v>4.9298181857582501E-2</v>
      </c>
      <c r="BQ109" s="2">
        <v>0.58799999999999997</v>
      </c>
      <c r="BR109" s="2">
        <v>0.82599999999999996</v>
      </c>
      <c r="BS109" s="2">
        <v>0.23799999999999999</v>
      </c>
      <c r="BT109" s="2">
        <v>20.330349999999999</v>
      </c>
      <c r="BU109" s="2">
        <v>0.31580834270492908</v>
      </c>
      <c r="BV109" s="2">
        <v>19.824999999999999</v>
      </c>
      <c r="BW109" s="2">
        <v>21.071000000000002</v>
      </c>
      <c r="BX109" s="2">
        <v>1.246000000000002</v>
      </c>
      <c r="BY109" s="2">
        <v>1.5418333333333329</v>
      </c>
      <c r="BZ109" s="2">
        <v>2.5977935009246399E-2</v>
      </c>
      <c r="CA109" s="2">
        <v>1.4950000000000001</v>
      </c>
      <c r="CB109" s="2">
        <v>1.6</v>
      </c>
      <c r="CC109" s="2">
        <v>0.1049999999999999</v>
      </c>
      <c r="CD109" s="2">
        <v>60.369500000000002</v>
      </c>
      <c r="CE109" s="2">
        <v>24.118025318652979</v>
      </c>
      <c r="CF109" s="2">
        <v>0</v>
      </c>
      <c r="CG109" s="2">
        <v>82.284999999999997</v>
      </c>
      <c r="CH109" s="2">
        <v>82.284999999999997</v>
      </c>
      <c r="CI109" s="2">
        <v>3</v>
      </c>
      <c r="CJ109" s="2">
        <v>100</v>
      </c>
      <c r="CK109" s="2">
        <v>0</v>
      </c>
      <c r="CL109" s="2">
        <v>130</v>
      </c>
      <c r="CM109" s="2">
        <v>1</v>
      </c>
    </row>
    <row r="110" spans="1:91" x14ac:dyDescent="0.35">
      <c r="A110" s="2">
        <v>110</v>
      </c>
      <c r="B110" s="2">
        <v>157.0463833333333</v>
      </c>
      <c r="C110" s="2">
        <v>15.017433680185791</v>
      </c>
      <c r="D110" s="2">
        <v>140.97999999999999</v>
      </c>
      <c r="E110" s="2">
        <v>190.57</v>
      </c>
      <c r="F110" s="2">
        <v>49.59</v>
      </c>
      <c r="G110" s="2">
        <v>106.359241</v>
      </c>
      <c r="H110" s="2">
        <v>45.840106254001512</v>
      </c>
      <c r="I110" s="2">
        <v>0</v>
      </c>
      <c r="J110" s="2">
        <v>166.29</v>
      </c>
      <c r="K110" s="2">
        <v>166.29</v>
      </c>
      <c r="L110" s="2">
        <v>1.7255918333333331</v>
      </c>
      <c r="M110" s="2">
        <v>0.86823057706798035</v>
      </c>
      <c r="N110" s="2">
        <v>0</v>
      </c>
      <c r="O110" s="2">
        <v>11.382999999999999</v>
      </c>
      <c r="P110" s="2">
        <v>11.382999999999999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8.6018443333333341</v>
      </c>
      <c r="W110" s="2">
        <v>2.1893088386720098E-2</v>
      </c>
      <c r="X110" s="2">
        <v>8.5410000000000004</v>
      </c>
      <c r="Y110" s="2">
        <v>8.6579999999999995</v>
      </c>
      <c r="Z110" s="2">
        <v>0.1169999999999991</v>
      </c>
      <c r="AA110" s="2">
        <v>8.5435731666666666</v>
      </c>
      <c r="AB110" s="2">
        <v>2.22850940662545E-2</v>
      </c>
      <c r="AC110" s="2">
        <v>8.4860000000000007</v>
      </c>
      <c r="AD110" s="2">
        <v>8.5960000000000001</v>
      </c>
      <c r="AE110" s="2">
        <v>0.1099999999999994</v>
      </c>
      <c r="AF110" s="2">
        <v>2402.1362666666669</v>
      </c>
      <c r="AG110" s="2">
        <v>198.0593241111699</v>
      </c>
      <c r="AH110" s="2">
        <v>2198</v>
      </c>
      <c r="AI110" s="2">
        <v>2841.8</v>
      </c>
      <c r="AJ110" s="2">
        <v>643.80000000000018</v>
      </c>
      <c r="AK110" s="2">
        <v>6.621831666666667</v>
      </c>
      <c r="AL110" s="2">
        <v>2.9996081291080179</v>
      </c>
      <c r="AM110" s="2">
        <v>0</v>
      </c>
      <c r="AN110" s="2">
        <v>20.478999999999999</v>
      </c>
      <c r="AO110" s="2">
        <v>20.478999999999999</v>
      </c>
      <c r="AP110" s="2">
        <v>9.2519216666666662</v>
      </c>
      <c r="AQ110" s="2">
        <v>1.73166193601887E-2</v>
      </c>
      <c r="AR110" s="2">
        <v>9.1989999999999998</v>
      </c>
      <c r="AS110" s="2">
        <v>9.3019999999999996</v>
      </c>
      <c r="AT110" s="2">
        <v>0.1029999999999997</v>
      </c>
      <c r="AU110" s="2">
        <v>53.462216666666663</v>
      </c>
      <c r="AV110" s="2">
        <v>0.24131118468298829</v>
      </c>
      <c r="AW110" s="2">
        <v>52.93</v>
      </c>
      <c r="AX110" s="2">
        <v>53.75</v>
      </c>
      <c r="AY110" s="2">
        <v>0.82000000000000028</v>
      </c>
      <c r="AZ110" s="2">
        <v>57.924683333333327</v>
      </c>
      <c r="BA110" s="2">
        <v>0.14127068520105321</v>
      </c>
      <c r="BB110" s="2">
        <v>57.66</v>
      </c>
      <c r="BC110" s="2">
        <v>58.113</v>
      </c>
      <c r="BD110" s="2">
        <v>0.4530000000000029</v>
      </c>
      <c r="BE110" s="2">
        <v>54.965949999999999</v>
      </c>
      <c r="BF110" s="2">
        <v>6.8087288193606793E-2</v>
      </c>
      <c r="BG110" s="2">
        <v>54.875</v>
      </c>
      <c r="BH110" s="2">
        <v>55.101999999999997</v>
      </c>
      <c r="BI110" s="2">
        <v>0.2269999999999967</v>
      </c>
      <c r="BJ110" s="2">
        <v>48.871233333333343</v>
      </c>
      <c r="BK110" s="2">
        <v>0.1221591580152946</v>
      </c>
      <c r="BL110" s="2">
        <v>48.573999999999998</v>
      </c>
      <c r="BM110" s="2">
        <v>49.023000000000003</v>
      </c>
      <c r="BN110" s="2">
        <v>0.44900000000000517</v>
      </c>
      <c r="BO110" s="2">
        <v>0.66293333333333337</v>
      </c>
      <c r="BP110" s="2">
        <v>7.3459977957945996E-2</v>
      </c>
      <c r="BQ110" s="2">
        <v>0.59599999999999997</v>
      </c>
      <c r="BR110" s="2">
        <v>0.89700000000000002</v>
      </c>
      <c r="BS110" s="2">
        <v>0.30099999999999999</v>
      </c>
      <c r="BT110" s="2">
        <v>20.033633333333331</v>
      </c>
      <c r="BU110" s="2">
        <v>0.50296466724529976</v>
      </c>
      <c r="BV110" s="2">
        <v>19.297999999999998</v>
      </c>
      <c r="BW110" s="2">
        <v>21.001999999999999</v>
      </c>
      <c r="BX110" s="2">
        <v>1.7040000000000011</v>
      </c>
      <c r="BY110" s="2">
        <v>1.5181</v>
      </c>
      <c r="BZ110" s="2">
        <v>4.2158578755834002E-2</v>
      </c>
      <c r="CA110" s="2">
        <v>1.456</v>
      </c>
      <c r="CB110" s="2">
        <v>1.593</v>
      </c>
      <c r="CC110" s="2">
        <v>0.13700000000000001</v>
      </c>
      <c r="CD110" s="2">
        <v>60.692116666666656</v>
      </c>
      <c r="CE110" s="2">
        <v>24.300414537924489</v>
      </c>
      <c r="CF110" s="2">
        <v>0</v>
      </c>
      <c r="CG110" s="2">
        <v>82.239000000000004</v>
      </c>
      <c r="CH110" s="2">
        <v>82.239000000000004</v>
      </c>
      <c r="CI110" s="2">
        <v>3</v>
      </c>
      <c r="CJ110" s="2">
        <v>100</v>
      </c>
      <c r="CK110" s="2">
        <v>0</v>
      </c>
      <c r="CL110" s="2">
        <v>130</v>
      </c>
      <c r="CM110" s="2">
        <v>1</v>
      </c>
    </row>
    <row r="111" spans="1:91" x14ac:dyDescent="0.35">
      <c r="A111" s="2">
        <v>111</v>
      </c>
      <c r="B111" s="2">
        <v>157.10225166666669</v>
      </c>
      <c r="C111" s="2">
        <v>15.01564426552461</v>
      </c>
      <c r="D111" s="2">
        <v>141.51</v>
      </c>
      <c r="E111" s="2">
        <v>190.72</v>
      </c>
      <c r="F111" s="2">
        <v>49.210000000000008</v>
      </c>
      <c r="G111" s="2">
        <v>106.4138563333333</v>
      </c>
      <c r="H111" s="2">
        <v>45.844021702889563</v>
      </c>
      <c r="I111" s="2">
        <v>0</v>
      </c>
      <c r="J111" s="2">
        <v>166.32</v>
      </c>
      <c r="K111" s="2">
        <v>166.32</v>
      </c>
      <c r="L111" s="2">
        <v>1.7258746666666669</v>
      </c>
      <c r="M111" s="2">
        <v>0.86875002986702365</v>
      </c>
      <c r="N111" s="2">
        <v>0</v>
      </c>
      <c r="O111" s="2">
        <v>11.414</v>
      </c>
      <c r="P111" s="2">
        <v>11.414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8.6017495000000004</v>
      </c>
      <c r="W111" s="2">
        <v>2.2153048157618802E-2</v>
      </c>
      <c r="X111" s="2">
        <v>8.5370000000000008</v>
      </c>
      <c r="Y111" s="2">
        <v>8.6579999999999995</v>
      </c>
      <c r="Z111" s="2">
        <v>0.12099999999999859</v>
      </c>
      <c r="AA111" s="2">
        <v>8.5426906666666671</v>
      </c>
      <c r="AB111" s="2">
        <v>2.2836525510063502E-2</v>
      </c>
      <c r="AC111" s="2">
        <v>8.4770000000000003</v>
      </c>
      <c r="AD111" s="2">
        <v>8.6020000000000003</v>
      </c>
      <c r="AE111" s="2">
        <v>0.125</v>
      </c>
      <c r="AF111" s="2">
        <v>2404.3625666666671</v>
      </c>
      <c r="AG111" s="2">
        <v>197.7933837177556</v>
      </c>
      <c r="AH111" s="2">
        <v>2198</v>
      </c>
      <c r="AI111" s="2">
        <v>2843.4</v>
      </c>
      <c r="AJ111" s="2">
        <v>645.40000000000009</v>
      </c>
      <c r="AK111" s="2">
        <v>6.6085316666666669</v>
      </c>
      <c r="AL111" s="2">
        <v>2.9738251600368169</v>
      </c>
      <c r="AM111" s="2">
        <v>0</v>
      </c>
      <c r="AN111" s="2">
        <v>20.478999999999999</v>
      </c>
      <c r="AO111" s="2">
        <v>20.478999999999999</v>
      </c>
      <c r="AP111" s="2">
        <v>9.2492699999999992</v>
      </c>
      <c r="AQ111" s="2">
        <v>1.7057511478223101E-2</v>
      </c>
      <c r="AR111" s="2">
        <v>9.1959999999999997</v>
      </c>
      <c r="AS111" s="2">
        <v>9.3010000000000002</v>
      </c>
      <c r="AT111" s="2">
        <v>0.1050000000000004</v>
      </c>
      <c r="AU111" s="2">
        <v>53.470100000000002</v>
      </c>
      <c r="AV111" s="2">
        <v>0.23329872463272069</v>
      </c>
      <c r="AW111" s="2">
        <v>52.941000000000003</v>
      </c>
      <c r="AX111" s="2">
        <v>53.746000000000002</v>
      </c>
      <c r="AY111" s="2">
        <v>0.80499999999999972</v>
      </c>
      <c r="AZ111" s="2">
        <v>57.943566666666669</v>
      </c>
      <c r="BA111" s="2">
        <v>0.1349734897594817</v>
      </c>
      <c r="BB111" s="2">
        <v>57.664000000000001</v>
      </c>
      <c r="BC111" s="2">
        <v>58.128999999999998</v>
      </c>
      <c r="BD111" s="2">
        <v>0.46499999999999631</v>
      </c>
      <c r="BE111" s="2">
        <v>54.992449999999998</v>
      </c>
      <c r="BF111" s="2">
        <v>4.0346560141531498E-2</v>
      </c>
      <c r="BG111" s="2">
        <v>54.890999999999998</v>
      </c>
      <c r="BH111" s="2">
        <v>55.078000000000003</v>
      </c>
      <c r="BI111" s="2">
        <v>0.18700000000000469</v>
      </c>
      <c r="BJ111" s="2">
        <v>48.837466666666657</v>
      </c>
      <c r="BK111" s="2">
        <v>4.4223418394141602E-2</v>
      </c>
      <c r="BL111" s="2">
        <v>48.758000000000003</v>
      </c>
      <c r="BM111" s="2">
        <v>48.953000000000003</v>
      </c>
      <c r="BN111" s="2">
        <v>0.1950000000000002</v>
      </c>
      <c r="BO111" s="2">
        <v>0.65243333333333331</v>
      </c>
      <c r="BP111" s="2">
        <v>5.31433515993208E-2</v>
      </c>
      <c r="BQ111" s="2">
        <v>0.58099999999999996</v>
      </c>
      <c r="BR111" s="2">
        <v>0.83099999999999996</v>
      </c>
      <c r="BS111" s="2">
        <v>0.25</v>
      </c>
      <c r="BT111" s="2">
        <v>20.28135</v>
      </c>
      <c r="BU111" s="2">
        <v>0.1782903578293433</v>
      </c>
      <c r="BV111" s="2">
        <v>19.896999999999998</v>
      </c>
      <c r="BW111" s="2">
        <v>20.581</v>
      </c>
      <c r="BX111" s="2">
        <v>0.68400000000000105</v>
      </c>
      <c r="BY111" s="2">
        <v>1.5331166666666669</v>
      </c>
      <c r="BZ111" s="2">
        <v>1.55477304100616E-2</v>
      </c>
      <c r="CA111" s="2">
        <v>1.5</v>
      </c>
      <c r="CB111" s="2">
        <v>1.5660000000000001</v>
      </c>
      <c r="CC111" s="2">
        <v>6.6000000000000003E-2</v>
      </c>
      <c r="CD111" s="2">
        <v>60.412550000000003</v>
      </c>
      <c r="CE111" s="2">
        <v>24.133684425437611</v>
      </c>
      <c r="CF111" s="2">
        <v>0</v>
      </c>
      <c r="CG111" s="2">
        <v>82.334000000000003</v>
      </c>
      <c r="CH111" s="2">
        <v>82.334000000000003</v>
      </c>
      <c r="CI111" s="2">
        <v>3</v>
      </c>
      <c r="CJ111" s="2">
        <v>100</v>
      </c>
      <c r="CK111" s="2">
        <v>0</v>
      </c>
      <c r="CL111" s="2">
        <v>130</v>
      </c>
      <c r="CM111" s="2">
        <v>1</v>
      </c>
    </row>
    <row r="112" spans="1:91" x14ac:dyDescent="0.35">
      <c r="A112" s="2">
        <v>112</v>
      </c>
      <c r="B112" s="2">
        <v>157.07037500000001</v>
      </c>
      <c r="C112" s="2">
        <v>15.018961015142519</v>
      </c>
      <c r="D112" s="2">
        <v>141.21</v>
      </c>
      <c r="E112" s="2">
        <v>190.5</v>
      </c>
      <c r="F112" s="2">
        <v>49.289999999999992</v>
      </c>
      <c r="G112" s="2">
        <v>106.4106091666667</v>
      </c>
      <c r="H112" s="2">
        <v>45.824841872138713</v>
      </c>
      <c r="I112" s="2">
        <v>0</v>
      </c>
      <c r="J112" s="2">
        <v>166.26</v>
      </c>
      <c r="K112" s="2">
        <v>166.26</v>
      </c>
      <c r="L112" s="2">
        <v>1.737611333333333</v>
      </c>
      <c r="M112" s="2">
        <v>0.87346489192437471</v>
      </c>
      <c r="N112" s="2">
        <v>0</v>
      </c>
      <c r="O112" s="2">
        <v>11.617000000000001</v>
      </c>
      <c r="P112" s="2">
        <v>11.617000000000001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8.6018343333333327</v>
      </c>
      <c r="W112" s="2">
        <v>2.18685602378552E-2</v>
      </c>
      <c r="X112" s="2">
        <v>8.5419999999999998</v>
      </c>
      <c r="Y112" s="2">
        <v>8.6549999999999994</v>
      </c>
      <c r="Z112" s="2">
        <v>0.1129999999999995</v>
      </c>
      <c r="AA112" s="2">
        <v>8.5435301666666668</v>
      </c>
      <c r="AB112" s="2">
        <v>2.25302247024542E-2</v>
      </c>
      <c r="AC112" s="2">
        <v>8.4830000000000005</v>
      </c>
      <c r="AD112" s="2">
        <v>8.5969999999999995</v>
      </c>
      <c r="AE112" s="2">
        <v>0.11399999999999889</v>
      </c>
      <c r="AF112" s="2">
        <v>2404.6519666666668</v>
      </c>
      <c r="AG112" s="2">
        <v>199.25297772175799</v>
      </c>
      <c r="AH112" s="2">
        <v>2200</v>
      </c>
      <c r="AI112" s="2">
        <v>2849.4</v>
      </c>
      <c r="AJ112" s="2">
        <v>649.40000000000009</v>
      </c>
      <c r="AK112" s="2">
        <v>6.5970766666666663</v>
      </c>
      <c r="AL112" s="2">
        <v>2.9766784539963949</v>
      </c>
      <c r="AM112" s="2">
        <v>0</v>
      </c>
      <c r="AN112" s="2">
        <v>20.478999999999999</v>
      </c>
      <c r="AO112" s="2">
        <v>20.478999999999999</v>
      </c>
      <c r="AP112" s="2">
        <v>9.2496783333333337</v>
      </c>
      <c r="AQ112" s="2">
        <v>1.75147406715087E-2</v>
      </c>
      <c r="AR112" s="2">
        <v>9.2040000000000006</v>
      </c>
      <c r="AS112" s="2">
        <v>9.3070000000000004</v>
      </c>
      <c r="AT112" s="2">
        <v>0.1029999999999997</v>
      </c>
      <c r="AU112" s="2">
        <v>53.522466666666674</v>
      </c>
      <c r="AV112" s="2">
        <v>0.24963298257381919</v>
      </c>
      <c r="AW112" s="2">
        <v>52.976999999999997</v>
      </c>
      <c r="AX112" s="2">
        <v>53.832000000000001</v>
      </c>
      <c r="AY112" s="2">
        <v>0.85500000000000398</v>
      </c>
      <c r="AZ112" s="2">
        <v>57.978733333333331</v>
      </c>
      <c r="BA112" s="2">
        <v>0.15504727181467901</v>
      </c>
      <c r="BB112" s="2">
        <v>57.695</v>
      </c>
      <c r="BC112" s="2">
        <v>58.183999999999997</v>
      </c>
      <c r="BD112" s="2">
        <v>0.48899999999999721</v>
      </c>
      <c r="BE112" s="2">
        <v>55.021816666666673</v>
      </c>
      <c r="BF112" s="2">
        <v>4.8866643736361799E-2</v>
      </c>
      <c r="BG112" s="2">
        <v>54.969000000000001</v>
      </c>
      <c r="BH112" s="2">
        <v>55.148000000000003</v>
      </c>
      <c r="BI112" s="2">
        <v>0.17900000000000199</v>
      </c>
      <c r="BJ112" s="2">
        <v>48.912500000000001</v>
      </c>
      <c r="BK112" s="2">
        <v>5.8824501985978599E-2</v>
      </c>
      <c r="BL112" s="2">
        <v>48.77</v>
      </c>
      <c r="BM112" s="2">
        <v>49.02</v>
      </c>
      <c r="BN112" s="2">
        <v>0.25</v>
      </c>
      <c r="BO112" s="2">
        <v>0.66633333333333333</v>
      </c>
      <c r="BP112" s="2">
        <v>8.0633438550203093E-2</v>
      </c>
      <c r="BQ112" s="2">
        <v>0.59499999999999997</v>
      </c>
      <c r="BR112" s="2">
        <v>0.92200000000000004</v>
      </c>
      <c r="BS112" s="2">
        <v>0.32700000000000001</v>
      </c>
      <c r="BT112" s="2">
        <v>20.077233333333329</v>
      </c>
      <c r="BU112" s="2">
        <v>0.2864752698331719</v>
      </c>
      <c r="BV112" s="2">
        <v>19.608000000000001</v>
      </c>
      <c r="BW112" s="2">
        <v>20.699000000000002</v>
      </c>
      <c r="BX112" s="2">
        <v>1.0910000000000011</v>
      </c>
      <c r="BY112" s="2">
        <v>1.5218</v>
      </c>
      <c r="BZ112" s="2">
        <v>2.0298451139041801E-2</v>
      </c>
      <c r="CA112" s="2">
        <v>1.488</v>
      </c>
      <c r="CB112" s="2">
        <v>1.571</v>
      </c>
      <c r="CC112" s="2">
        <v>8.2999999999999893E-2</v>
      </c>
      <c r="CD112" s="2">
        <v>60.213483333333329</v>
      </c>
      <c r="CE112" s="2">
        <v>24.063066561054761</v>
      </c>
      <c r="CF112" s="2">
        <v>0</v>
      </c>
      <c r="CG112" s="2">
        <v>82.242000000000004</v>
      </c>
      <c r="CH112" s="2">
        <v>82.242000000000004</v>
      </c>
      <c r="CI112" s="2">
        <v>3</v>
      </c>
      <c r="CJ112" s="2">
        <v>100</v>
      </c>
      <c r="CK112" s="2">
        <v>0</v>
      </c>
      <c r="CL112" s="2">
        <v>130</v>
      </c>
      <c r="CM112" s="2">
        <v>1</v>
      </c>
    </row>
    <row r="113" spans="1:91" x14ac:dyDescent="0.35">
      <c r="A113" s="2">
        <v>113</v>
      </c>
      <c r="B113" s="2">
        <v>157.119955</v>
      </c>
      <c r="C113" s="2">
        <v>15.014649929320971</v>
      </c>
      <c r="D113" s="2">
        <v>140.94999999999999</v>
      </c>
      <c r="E113" s="2">
        <v>190.5</v>
      </c>
      <c r="F113" s="2">
        <v>49.550000000000011</v>
      </c>
      <c r="G113" s="2">
        <v>106.43625716666671</v>
      </c>
      <c r="H113" s="2">
        <v>45.839585801049367</v>
      </c>
      <c r="I113" s="2">
        <v>0</v>
      </c>
      <c r="J113" s="2">
        <v>166.31</v>
      </c>
      <c r="K113" s="2">
        <v>166.31</v>
      </c>
      <c r="L113" s="2">
        <v>1.730196666666667</v>
      </c>
      <c r="M113" s="2">
        <v>0.87005272021003399</v>
      </c>
      <c r="N113" s="2">
        <v>0</v>
      </c>
      <c r="O113" s="2">
        <v>11.398</v>
      </c>
      <c r="P113" s="2">
        <v>11.398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8.6018718333333339</v>
      </c>
      <c r="W113" s="2">
        <v>2.16202369493609E-2</v>
      </c>
      <c r="X113" s="2">
        <v>8.5310000000000006</v>
      </c>
      <c r="Y113" s="2">
        <v>8.6530000000000005</v>
      </c>
      <c r="Z113" s="2">
        <v>0.1219999999999998</v>
      </c>
      <c r="AA113" s="2">
        <v>8.5423506666666658</v>
      </c>
      <c r="AB113" s="2">
        <v>2.20970906031633E-2</v>
      </c>
      <c r="AC113" s="2">
        <v>8.4719999999999995</v>
      </c>
      <c r="AD113" s="2">
        <v>8.5950000000000006</v>
      </c>
      <c r="AE113" s="2">
        <v>0.12300000000000109</v>
      </c>
      <c r="AF113" s="2">
        <v>2405.485466666667</v>
      </c>
      <c r="AG113" s="2">
        <v>197.19658676327899</v>
      </c>
      <c r="AH113" s="2">
        <v>2201.8000000000002</v>
      </c>
      <c r="AI113" s="2">
        <v>2842.6</v>
      </c>
      <c r="AJ113" s="2">
        <v>640.79999999999973</v>
      </c>
      <c r="AK113" s="2">
        <v>6.6060233333333329</v>
      </c>
      <c r="AL113" s="2">
        <v>2.9769345006495329</v>
      </c>
      <c r="AM113" s="2">
        <v>0</v>
      </c>
      <c r="AN113" s="2">
        <v>20.478999999999999</v>
      </c>
      <c r="AO113" s="2">
        <v>20.478999999999999</v>
      </c>
      <c r="AP113" s="2">
        <v>9.2451583333333325</v>
      </c>
      <c r="AQ113" s="2">
        <v>1.8438996489545102E-2</v>
      </c>
      <c r="AR113" s="2">
        <v>9.1869999999999994</v>
      </c>
      <c r="AS113" s="2">
        <v>9.3000000000000007</v>
      </c>
      <c r="AT113" s="2">
        <v>0.11300000000000129</v>
      </c>
      <c r="AU113" s="2">
        <v>53.51585</v>
      </c>
      <c r="AV113" s="2">
        <v>0.24147869506333561</v>
      </c>
      <c r="AW113" s="2">
        <v>52.976999999999997</v>
      </c>
      <c r="AX113" s="2">
        <v>53.832000000000001</v>
      </c>
      <c r="AY113" s="2">
        <v>0.85500000000000398</v>
      </c>
      <c r="AZ113" s="2">
        <v>58.026616666666669</v>
      </c>
      <c r="BA113" s="2">
        <v>0.1523912328616944</v>
      </c>
      <c r="BB113" s="2">
        <v>57.719000000000001</v>
      </c>
      <c r="BC113" s="2">
        <v>58.238</v>
      </c>
      <c r="BD113" s="2">
        <v>0.51899999999999835</v>
      </c>
      <c r="BE113" s="2">
        <v>55.057683333333337</v>
      </c>
      <c r="BF113" s="2">
        <v>7.2397090415049895E-2</v>
      </c>
      <c r="BG113" s="2">
        <v>54.965000000000003</v>
      </c>
      <c r="BH113" s="2">
        <v>55.238</v>
      </c>
      <c r="BI113" s="2">
        <v>0.27299999999999608</v>
      </c>
      <c r="BJ113" s="2">
        <v>48.998266666666673</v>
      </c>
      <c r="BK113" s="2">
        <v>3.7169272285852997E-2</v>
      </c>
      <c r="BL113" s="2">
        <v>48.914000000000001</v>
      </c>
      <c r="BM113" s="2">
        <v>49.039000000000001</v>
      </c>
      <c r="BN113" s="2">
        <v>0.125</v>
      </c>
      <c r="BO113" s="2">
        <v>0.64943333333333331</v>
      </c>
      <c r="BP113" s="2">
        <v>6.18514805782166E-2</v>
      </c>
      <c r="BQ113" s="2">
        <v>0.57799999999999996</v>
      </c>
      <c r="BR113" s="2">
        <v>0.85799999999999998</v>
      </c>
      <c r="BS113" s="2">
        <v>0.28000000000000003</v>
      </c>
      <c r="BT113" s="2">
        <v>19.769549999999999</v>
      </c>
      <c r="BU113" s="2">
        <v>0.2689824154670869</v>
      </c>
      <c r="BV113" s="2">
        <v>19.413</v>
      </c>
      <c r="BW113" s="2">
        <v>20.434000000000001</v>
      </c>
      <c r="BX113" s="2">
        <v>1.021000000000001</v>
      </c>
      <c r="BY113" s="2">
        <v>1.5081</v>
      </c>
      <c r="BZ113" s="2">
        <v>2.403366283263E-2</v>
      </c>
      <c r="CA113" s="2">
        <v>1.4770000000000001</v>
      </c>
      <c r="CB113" s="2">
        <v>1.57</v>
      </c>
      <c r="CC113" s="2">
        <v>9.2999999999999902E-2</v>
      </c>
      <c r="CD113" s="2">
        <v>60.299383333333331</v>
      </c>
      <c r="CE113" s="2">
        <v>24.082622573901819</v>
      </c>
      <c r="CF113" s="2">
        <v>0</v>
      </c>
      <c r="CG113" s="2">
        <v>81.882999999999996</v>
      </c>
      <c r="CH113" s="2">
        <v>81.882999999999996</v>
      </c>
      <c r="CI113" s="2">
        <v>3</v>
      </c>
      <c r="CJ113" s="2">
        <v>100</v>
      </c>
      <c r="CK113" s="2">
        <v>0</v>
      </c>
      <c r="CL113" s="2">
        <v>130</v>
      </c>
      <c r="CM113" s="2">
        <v>1</v>
      </c>
    </row>
    <row r="114" spans="1:91" x14ac:dyDescent="0.35">
      <c r="A114" s="2">
        <v>114</v>
      </c>
      <c r="B114" s="2">
        <v>157.1087333333333</v>
      </c>
      <c r="C114" s="2">
        <v>15.00085494464901</v>
      </c>
      <c r="D114" s="2">
        <v>141.34</v>
      </c>
      <c r="E114" s="2">
        <v>190.68</v>
      </c>
      <c r="F114" s="2">
        <v>49.34</v>
      </c>
      <c r="G114" s="2">
        <v>106.4332973333333</v>
      </c>
      <c r="H114" s="2">
        <v>45.872892161316798</v>
      </c>
      <c r="I114" s="2">
        <v>0</v>
      </c>
      <c r="J114" s="2">
        <v>166.21</v>
      </c>
      <c r="K114" s="2">
        <v>166.21</v>
      </c>
      <c r="L114" s="2">
        <v>1.7276255</v>
      </c>
      <c r="M114" s="2">
        <v>0.86357750912630582</v>
      </c>
      <c r="N114" s="2">
        <v>0</v>
      </c>
      <c r="O114" s="2">
        <v>11.109</v>
      </c>
      <c r="P114" s="2">
        <v>11.109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8.5972351666666675</v>
      </c>
      <c r="W114" s="2">
        <v>2.1946665790702102E-2</v>
      </c>
      <c r="X114" s="2">
        <v>8.5359999999999996</v>
      </c>
      <c r="Y114" s="2">
        <v>8.6530000000000005</v>
      </c>
      <c r="Z114" s="2">
        <v>0.1170000000000008</v>
      </c>
      <c r="AA114" s="2">
        <v>8.5385825000000004</v>
      </c>
      <c r="AB114" s="2">
        <v>2.26649246682703E-2</v>
      </c>
      <c r="AC114" s="2">
        <v>8.4740000000000002</v>
      </c>
      <c r="AD114" s="2">
        <v>8.5939999999999994</v>
      </c>
      <c r="AE114" s="2">
        <v>0.1199999999999992</v>
      </c>
      <c r="AF114" s="2">
        <v>2406.7544333333331</v>
      </c>
      <c r="AG114" s="2">
        <v>198.2063801828869</v>
      </c>
      <c r="AH114" s="2">
        <v>2204</v>
      </c>
      <c r="AI114" s="2">
        <v>2847.4</v>
      </c>
      <c r="AJ114" s="2">
        <v>643.40000000000009</v>
      </c>
      <c r="AK114" s="2">
        <v>6.6202649999999998</v>
      </c>
      <c r="AL114" s="2">
        <v>3.0019874999225351</v>
      </c>
      <c r="AM114" s="2">
        <v>0</v>
      </c>
      <c r="AN114" s="2">
        <v>20.478999999999999</v>
      </c>
      <c r="AO114" s="2">
        <v>20.478999999999999</v>
      </c>
      <c r="AP114" s="2">
        <v>9.2422583333333339</v>
      </c>
      <c r="AQ114" s="2">
        <v>1.8457231090318601E-2</v>
      </c>
      <c r="AR114" s="2">
        <v>9.1940000000000008</v>
      </c>
      <c r="AS114" s="2">
        <v>9.3040000000000003</v>
      </c>
      <c r="AT114" s="2">
        <v>0.1099999999999994</v>
      </c>
      <c r="AU114" s="2">
        <v>53.485583333333331</v>
      </c>
      <c r="AV114" s="2">
        <v>0.23968738762252531</v>
      </c>
      <c r="AW114" s="2">
        <v>52.953000000000003</v>
      </c>
      <c r="AX114" s="2">
        <v>53.746000000000002</v>
      </c>
      <c r="AY114" s="2">
        <v>0.79299999999999926</v>
      </c>
      <c r="AZ114" s="2">
        <v>58.038833333333343</v>
      </c>
      <c r="BA114" s="2">
        <v>0.1521789943707193</v>
      </c>
      <c r="BB114" s="2">
        <v>57.746000000000002</v>
      </c>
      <c r="BC114" s="2">
        <v>58.265999999999998</v>
      </c>
      <c r="BD114" s="2">
        <v>0.51999999999999602</v>
      </c>
      <c r="BE114" s="2">
        <v>55.096916666666672</v>
      </c>
      <c r="BF114" s="2">
        <v>8.3995821459158196E-2</v>
      </c>
      <c r="BG114" s="2">
        <v>54.965000000000003</v>
      </c>
      <c r="BH114" s="2">
        <v>55.238</v>
      </c>
      <c r="BI114" s="2">
        <v>0.27299999999999608</v>
      </c>
      <c r="BJ114" s="2">
        <v>48.990333333333332</v>
      </c>
      <c r="BK114" s="2">
        <v>4.0241081406547898E-2</v>
      </c>
      <c r="BL114" s="2">
        <v>48.917999999999999</v>
      </c>
      <c r="BM114" s="2">
        <v>49.034999999999997</v>
      </c>
      <c r="BN114" s="2">
        <v>0.1169999999999973</v>
      </c>
      <c r="BO114" s="2">
        <v>0.64616666666666667</v>
      </c>
      <c r="BP114" s="2">
        <v>5.6050270011495699E-2</v>
      </c>
      <c r="BQ114" s="2">
        <v>0.59</v>
      </c>
      <c r="BR114" s="2">
        <v>0.82699999999999996</v>
      </c>
      <c r="BS114" s="2">
        <v>0.23699999999999999</v>
      </c>
      <c r="BT114" s="2">
        <v>19.890799999999999</v>
      </c>
      <c r="BU114" s="2">
        <v>0.2631572836388979</v>
      </c>
      <c r="BV114" s="2">
        <v>19.439</v>
      </c>
      <c r="BW114" s="2">
        <v>20.417000000000002</v>
      </c>
      <c r="BX114" s="2">
        <v>0.97800000000000165</v>
      </c>
      <c r="BY114" s="2">
        <v>1.520833333333333</v>
      </c>
      <c r="BZ114" s="2">
        <v>2.4687310036457102E-2</v>
      </c>
      <c r="CA114" s="2">
        <v>1.482</v>
      </c>
      <c r="CB114" s="2">
        <v>1.5680000000000001</v>
      </c>
      <c r="CC114" s="2">
        <v>8.5999999999999993E-2</v>
      </c>
      <c r="CD114" s="2">
        <v>60.57373333333333</v>
      </c>
      <c r="CE114" s="2">
        <v>24.262560740581272</v>
      </c>
      <c r="CF114" s="2">
        <v>0</v>
      </c>
      <c r="CG114" s="2">
        <v>82.010999999999996</v>
      </c>
      <c r="CH114" s="2">
        <v>82.010999999999996</v>
      </c>
      <c r="CI114" s="2">
        <v>3</v>
      </c>
      <c r="CJ114" s="2">
        <v>100</v>
      </c>
      <c r="CK114" s="2">
        <v>0</v>
      </c>
      <c r="CL114" s="2">
        <v>130</v>
      </c>
      <c r="CM114" s="2">
        <v>1</v>
      </c>
    </row>
    <row r="115" spans="1:91" x14ac:dyDescent="0.35">
      <c r="A115" s="2">
        <v>115</v>
      </c>
      <c r="B115" s="2">
        <v>157.01554166666671</v>
      </c>
      <c r="C115" s="2">
        <v>15.027491212950009</v>
      </c>
      <c r="D115" s="2">
        <v>141.13</v>
      </c>
      <c r="E115" s="2">
        <v>190.44</v>
      </c>
      <c r="F115" s="2">
        <v>49.31</v>
      </c>
      <c r="G115" s="2">
        <v>106.31533716666669</v>
      </c>
      <c r="H115" s="2">
        <v>45.828530136821627</v>
      </c>
      <c r="I115" s="2">
        <v>0</v>
      </c>
      <c r="J115" s="2">
        <v>166.21</v>
      </c>
      <c r="K115" s="2">
        <v>166.21</v>
      </c>
      <c r="L115" s="2">
        <v>1.7295773333333331</v>
      </c>
      <c r="M115" s="2">
        <v>0.8672281278824624</v>
      </c>
      <c r="N115" s="2">
        <v>0</v>
      </c>
      <c r="O115" s="2">
        <v>11.227</v>
      </c>
      <c r="P115" s="2">
        <v>11.227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8.6001976666666664</v>
      </c>
      <c r="W115" s="2">
        <v>2.1929798917659501E-2</v>
      </c>
      <c r="X115" s="2">
        <v>8.5399999999999991</v>
      </c>
      <c r="Y115" s="2">
        <v>8.6509999999999998</v>
      </c>
      <c r="Z115" s="2">
        <v>0.1110000000000006</v>
      </c>
      <c r="AA115" s="2">
        <v>8.5411754999999996</v>
      </c>
      <c r="AB115" s="2">
        <v>2.2388685579037299E-2</v>
      </c>
      <c r="AC115" s="2">
        <v>8.4760000000000009</v>
      </c>
      <c r="AD115" s="2">
        <v>8.5990000000000002</v>
      </c>
      <c r="AE115" s="2">
        <v>0.1229999999999993</v>
      </c>
      <c r="AF115" s="2">
        <v>2405.260033333333</v>
      </c>
      <c r="AG115" s="2">
        <v>197.66560511270791</v>
      </c>
      <c r="AH115" s="2">
        <v>2199.8000000000002</v>
      </c>
      <c r="AI115" s="2">
        <v>2843.6</v>
      </c>
      <c r="AJ115" s="2">
        <v>643.79999999999973</v>
      </c>
      <c r="AK115" s="2">
        <v>6.6002333333333336</v>
      </c>
      <c r="AL115" s="2">
        <v>2.9779625401224989</v>
      </c>
      <c r="AM115" s="2">
        <v>0</v>
      </c>
      <c r="AN115" s="2">
        <v>20.478999999999999</v>
      </c>
      <c r="AO115" s="2">
        <v>20.478999999999999</v>
      </c>
      <c r="AP115" s="2">
        <v>9.2513433333333328</v>
      </c>
      <c r="AQ115" s="2">
        <v>2.0935359347458798E-2</v>
      </c>
      <c r="AR115" s="2">
        <v>9.1820000000000004</v>
      </c>
      <c r="AS115" s="2">
        <v>9.3140000000000001</v>
      </c>
      <c r="AT115" s="2">
        <v>0.13199999999999959</v>
      </c>
      <c r="AU115" s="2">
        <v>53.557866666666669</v>
      </c>
      <c r="AV115" s="2">
        <v>0.24686114031752759</v>
      </c>
      <c r="AW115" s="2">
        <v>52.988</v>
      </c>
      <c r="AX115" s="2">
        <v>53.832000000000001</v>
      </c>
      <c r="AY115" s="2">
        <v>0.84400000000000119</v>
      </c>
      <c r="AZ115" s="2">
        <v>58.058900000000001</v>
      </c>
      <c r="BA115" s="2">
        <v>0.15339134618597489</v>
      </c>
      <c r="BB115" s="2">
        <v>57.75</v>
      </c>
      <c r="BC115" s="2">
        <v>58.284999999999997</v>
      </c>
      <c r="BD115" s="2">
        <v>0.53499999999999659</v>
      </c>
      <c r="BE115" s="2">
        <v>55.096850000000003</v>
      </c>
      <c r="BF115" s="2">
        <v>7.6787363234730205E-2</v>
      </c>
      <c r="BG115" s="2">
        <v>54.972999999999999</v>
      </c>
      <c r="BH115" s="2">
        <v>55.226999999999997</v>
      </c>
      <c r="BI115" s="2">
        <v>0.25399999999999778</v>
      </c>
      <c r="BJ115" s="2">
        <v>49.007833333333338</v>
      </c>
      <c r="BK115" s="2">
        <v>4.0191139366977602E-2</v>
      </c>
      <c r="BL115" s="2">
        <v>48.914000000000001</v>
      </c>
      <c r="BM115" s="2">
        <v>49.097999999999999</v>
      </c>
      <c r="BN115" s="2">
        <v>0.1839999999999975</v>
      </c>
      <c r="BO115" s="2">
        <v>0.65676666666666672</v>
      </c>
      <c r="BP115" s="2">
        <v>7.0956985458168406E-2</v>
      </c>
      <c r="BQ115" s="2">
        <v>0.58699999999999997</v>
      </c>
      <c r="BR115" s="2">
        <v>0.877</v>
      </c>
      <c r="BS115" s="2">
        <v>0.28999999999999998</v>
      </c>
      <c r="BT115" s="2">
        <v>19.916366666666661</v>
      </c>
      <c r="BU115" s="2">
        <v>0.2176190861727588</v>
      </c>
      <c r="BV115" s="2">
        <v>19.408999999999999</v>
      </c>
      <c r="BW115" s="2">
        <v>20.356999999999999</v>
      </c>
      <c r="BX115" s="2">
        <v>0.9480000000000004</v>
      </c>
      <c r="BY115" s="2">
        <v>1.5167166666666669</v>
      </c>
      <c r="BZ115" s="2">
        <v>2.0341234456370601E-2</v>
      </c>
      <c r="CA115" s="2">
        <v>1.4810000000000001</v>
      </c>
      <c r="CB115" s="2">
        <v>1.55</v>
      </c>
      <c r="CC115" s="2">
        <v>6.8999999999999895E-2</v>
      </c>
      <c r="CD115" s="2">
        <v>60.218383333333342</v>
      </c>
      <c r="CE115" s="2">
        <v>24.050925946509071</v>
      </c>
      <c r="CF115" s="2">
        <v>0</v>
      </c>
      <c r="CG115" s="2">
        <v>81.594999999999999</v>
      </c>
      <c r="CH115" s="2">
        <v>81.594999999999999</v>
      </c>
      <c r="CI115" s="2">
        <v>3</v>
      </c>
      <c r="CJ115" s="2">
        <v>100</v>
      </c>
      <c r="CK115" s="2">
        <v>0</v>
      </c>
      <c r="CL115" s="2">
        <v>130</v>
      </c>
      <c r="CM115" s="2">
        <v>1</v>
      </c>
    </row>
    <row r="116" spans="1:91" x14ac:dyDescent="0.35">
      <c r="A116" s="2">
        <v>116</v>
      </c>
      <c r="B116" s="2">
        <v>157.03277</v>
      </c>
      <c r="C116" s="2">
        <v>15.02588960384147</v>
      </c>
      <c r="D116" s="2">
        <v>141.32</v>
      </c>
      <c r="E116" s="2">
        <v>190.39</v>
      </c>
      <c r="F116" s="2">
        <v>49.069999999999993</v>
      </c>
      <c r="G116" s="2">
        <v>106.3555276666667</v>
      </c>
      <c r="H116" s="2">
        <v>45.822017231691483</v>
      </c>
      <c r="I116" s="2">
        <v>0</v>
      </c>
      <c r="J116" s="2">
        <v>166.29</v>
      </c>
      <c r="K116" s="2">
        <v>166.29</v>
      </c>
      <c r="L116" s="2">
        <v>1.7312628333333331</v>
      </c>
      <c r="M116" s="2">
        <v>0.87037402510409367</v>
      </c>
      <c r="N116" s="2">
        <v>0</v>
      </c>
      <c r="O116" s="2">
        <v>11.156000000000001</v>
      </c>
      <c r="P116" s="2">
        <v>11.156000000000001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8.5985226666666659</v>
      </c>
      <c r="W116" s="2">
        <v>2.2090604760667001E-2</v>
      </c>
      <c r="X116" s="2">
        <v>8.5399999999999991</v>
      </c>
      <c r="Y116" s="2">
        <v>8.6530000000000005</v>
      </c>
      <c r="Z116" s="2">
        <v>0.11300000000000129</v>
      </c>
      <c r="AA116" s="2">
        <v>8.5388981666666659</v>
      </c>
      <c r="AB116" s="2">
        <v>2.2607026405803698E-2</v>
      </c>
      <c r="AC116" s="2">
        <v>8.4740000000000002</v>
      </c>
      <c r="AD116" s="2">
        <v>8.5969999999999995</v>
      </c>
      <c r="AE116" s="2">
        <v>0.1229999999999993</v>
      </c>
      <c r="AF116" s="2">
        <v>2406.2163333333328</v>
      </c>
      <c r="AG116" s="2">
        <v>198.13337236677171</v>
      </c>
      <c r="AH116" s="2">
        <v>2202</v>
      </c>
      <c r="AI116" s="2">
        <v>2847.6</v>
      </c>
      <c r="AJ116" s="2">
        <v>645.59999999999991</v>
      </c>
      <c r="AK116" s="2">
        <v>6.6056883333333332</v>
      </c>
      <c r="AL116" s="2">
        <v>2.9722120166048001</v>
      </c>
      <c r="AM116" s="2">
        <v>0</v>
      </c>
      <c r="AN116" s="2">
        <v>20.478999999999999</v>
      </c>
      <c r="AO116" s="2">
        <v>20.478999999999999</v>
      </c>
      <c r="AP116" s="2">
        <v>9.2462383333333324</v>
      </c>
      <c r="AQ116" s="2">
        <v>1.8447277141775201E-2</v>
      </c>
      <c r="AR116" s="2">
        <v>9.1959999999999997</v>
      </c>
      <c r="AS116" s="2">
        <v>9.3040000000000003</v>
      </c>
      <c r="AT116" s="2">
        <v>0.1080000000000005</v>
      </c>
      <c r="AU116" s="2">
        <v>53.565033333333332</v>
      </c>
      <c r="AV116" s="2">
        <v>0.23270691297130161</v>
      </c>
      <c r="AW116" s="2">
        <v>52.988</v>
      </c>
      <c r="AX116" s="2">
        <v>53.828000000000003</v>
      </c>
      <c r="AY116" s="2">
        <v>0.84000000000000341</v>
      </c>
      <c r="AZ116" s="2">
        <v>58.059800000000003</v>
      </c>
      <c r="BA116" s="2">
        <v>0.14956125665266831</v>
      </c>
      <c r="BB116" s="2">
        <v>57.758000000000003</v>
      </c>
      <c r="BC116" s="2">
        <v>58.273000000000003</v>
      </c>
      <c r="BD116" s="2">
        <v>0.51500000000000057</v>
      </c>
      <c r="BE116" s="2">
        <v>55.11311666666667</v>
      </c>
      <c r="BF116" s="2">
        <v>7.3535208139762206E-2</v>
      </c>
      <c r="BG116" s="2">
        <v>55.012</v>
      </c>
      <c r="BH116" s="2">
        <v>55.241999999999997</v>
      </c>
      <c r="BI116" s="2">
        <v>0.22999999999999679</v>
      </c>
      <c r="BJ116" s="2">
        <v>48.941833333333342</v>
      </c>
      <c r="BK116" s="2">
        <v>6.0636221950493202E-2</v>
      </c>
      <c r="BL116" s="2">
        <v>48.801000000000002</v>
      </c>
      <c r="BM116" s="2">
        <v>49.030999999999999</v>
      </c>
      <c r="BN116" s="2">
        <v>0.22999999999999679</v>
      </c>
      <c r="BO116" s="2">
        <v>0.66421666666666668</v>
      </c>
      <c r="BP116" s="2">
        <v>9.1793262864682104E-2</v>
      </c>
      <c r="BQ116" s="2">
        <v>0.58699999999999997</v>
      </c>
      <c r="BR116" s="2">
        <v>1.028</v>
      </c>
      <c r="BS116" s="2">
        <v>0.441</v>
      </c>
      <c r="BT116" s="2">
        <v>20.277049999999999</v>
      </c>
      <c r="BU116" s="2">
        <v>0.2832115113647245</v>
      </c>
      <c r="BV116" s="2">
        <v>19.8</v>
      </c>
      <c r="BW116" s="2">
        <v>20.904</v>
      </c>
      <c r="BX116" s="2">
        <v>1.103999999999999</v>
      </c>
      <c r="BY116" s="2">
        <v>1.5385500000000001</v>
      </c>
      <c r="BZ116" s="2">
        <v>2.5346029007335201E-2</v>
      </c>
      <c r="CA116" s="2">
        <v>1.494</v>
      </c>
      <c r="CB116" s="2">
        <v>1.5960000000000001</v>
      </c>
      <c r="CC116" s="2">
        <v>0.10199999999999999</v>
      </c>
      <c r="CD116" s="2">
        <v>60.307733333333331</v>
      </c>
      <c r="CE116" s="2">
        <v>24.08203466463539</v>
      </c>
      <c r="CF116" s="2">
        <v>0</v>
      </c>
      <c r="CG116" s="2">
        <v>81.813000000000002</v>
      </c>
      <c r="CH116" s="2">
        <v>81.813000000000002</v>
      </c>
      <c r="CI116" s="2">
        <v>3</v>
      </c>
      <c r="CJ116" s="2">
        <v>100</v>
      </c>
      <c r="CK116" s="2">
        <v>0</v>
      </c>
      <c r="CL116" s="2">
        <v>130</v>
      </c>
      <c r="CM116" s="2">
        <v>1</v>
      </c>
    </row>
    <row r="117" spans="1:91" x14ac:dyDescent="0.35">
      <c r="A117" s="2">
        <v>117</v>
      </c>
      <c r="B117" s="2">
        <v>157.01305333333329</v>
      </c>
      <c r="C117" s="2">
        <v>15.02752850202927</v>
      </c>
      <c r="D117" s="2">
        <v>141.4</v>
      </c>
      <c r="E117" s="2">
        <v>190.54</v>
      </c>
      <c r="F117" s="2">
        <v>49.139999999999993</v>
      </c>
      <c r="G117" s="2">
        <v>106.3382955</v>
      </c>
      <c r="H117" s="2">
        <v>45.808869352951127</v>
      </c>
      <c r="I117" s="2">
        <v>0</v>
      </c>
      <c r="J117" s="2">
        <v>166.31</v>
      </c>
      <c r="K117" s="2">
        <v>166.31</v>
      </c>
      <c r="L117" s="2">
        <v>1.734361</v>
      </c>
      <c r="M117" s="2">
        <v>0.87181057535006734</v>
      </c>
      <c r="N117" s="2">
        <v>0</v>
      </c>
      <c r="O117" s="2">
        <v>11.343999999999999</v>
      </c>
      <c r="P117" s="2">
        <v>11.343999999999999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8.5934474999999999</v>
      </c>
      <c r="W117" s="2">
        <v>2.1842384455681201E-2</v>
      </c>
      <c r="X117" s="2">
        <v>8.5239999999999991</v>
      </c>
      <c r="Y117" s="2">
        <v>8.6449999999999996</v>
      </c>
      <c r="Z117" s="2">
        <v>0.1210000000000004</v>
      </c>
      <c r="AA117" s="2">
        <v>8.533472333333334</v>
      </c>
      <c r="AB117" s="2">
        <v>2.2651580156127799E-2</v>
      </c>
      <c r="AC117" s="2">
        <v>8.4659999999999993</v>
      </c>
      <c r="AD117" s="2">
        <v>8.59</v>
      </c>
      <c r="AE117" s="2">
        <v>0.1240000000000005</v>
      </c>
      <c r="AF117" s="2">
        <v>2406.393133333333</v>
      </c>
      <c r="AG117" s="2">
        <v>198.3192881261327</v>
      </c>
      <c r="AH117" s="2">
        <v>2203.6</v>
      </c>
      <c r="AI117" s="2">
        <v>2849.6</v>
      </c>
      <c r="AJ117" s="2">
        <v>646</v>
      </c>
      <c r="AK117" s="2">
        <v>6.6162700000000001</v>
      </c>
      <c r="AL117" s="2">
        <v>2.9886535017220699</v>
      </c>
      <c r="AM117" s="2">
        <v>0</v>
      </c>
      <c r="AN117" s="2">
        <v>20.478999999999999</v>
      </c>
      <c r="AO117" s="2">
        <v>20.478999999999999</v>
      </c>
      <c r="AP117" s="2">
        <v>9.2413749999999997</v>
      </c>
      <c r="AQ117" s="2">
        <v>1.7702825340654899E-2</v>
      </c>
      <c r="AR117" s="2">
        <v>9.1959999999999997</v>
      </c>
      <c r="AS117" s="2">
        <v>9.3119999999999994</v>
      </c>
      <c r="AT117" s="2">
        <v>0.1159999999999996</v>
      </c>
      <c r="AU117" s="2">
        <v>53.5884</v>
      </c>
      <c r="AV117" s="2">
        <v>0.2368736486478159</v>
      </c>
      <c r="AW117" s="2">
        <v>52.996000000000002</v>
      </c>
      <c r="AX117" s="2">
        <v>53.832000000000001</v>
      </c>
      <c r="AY117" s="2">
        <v>0.83599999999999852</v>
      </c>
      <c r="AZ117" s="2">
        <v>58.082650000000001</v>
      </c>
      <c r="BA117" s="2">
        <v>0.1536255435372606</v>
      </c>
      <c r="BB117" s="2">
        <v>57.758000000000003</v>
      </c>
      <c r="BC117" s="2">
        <v>58.273000000000003</v>
      </c>
      <c r="BD117" s="2">
        <v>0.51500000000000057</v>
      </c>
      <c r="BE117" s="2">
        <v>55.146466666666669</v>
      </c>
      <c r="BF117" s="2">
        <v>5.3668305410640098E-2</v>
      </c>
      <c r="BG117" s="2">
        <v>55.046999999999997</v>
      </c>
      <c r="BH117" s="2">
        <v>55.238</v>
      </c>
      <c r="BI117" s="2">
        <v>0.1910000000000025</v>
      </c>
      <c r="BJ117" s="2">
        <v>49.007550000000002</v>
      </c>
      <c r="BK117" s="2">
        <v>6.1255349126506001E-2</v>
      </c>
      <c r="BL117" s="2">
        <v>48.835999999999999</v>
      </c>
      <c r="BM117" s="2">
        <v>49.104999999999997</v>
      </c>
      <c r="BN117" s="2">
        <v>0.2689999999999983</v>
      </c>
      <c r="BO117" s="2">
        <v>0.66435</v>
      </c>
      <c r="BP117" s="2">
        <v>0.10505185563749619</v>
      </c>
      <c r="BQ117" s="2">
        <v>0.57899999999999996</v>
      </c>
      <c r="BR117" s="2">
        <v>1.0649999999999999</v>
      </c>
      <c r="BS117" s="2">
        <v>0.48599999999999999</v>
      </c>
      <c r="BT117" s="2">
        <v>20.192716666666669</v>
      </c>
      <c r="BU117" s="2">
        <v>0.25270302069161471</v>
      </c>
      <c r="BV117" s="2">
        <v>19.808</v>
      </c>
      <c r="BW117" s="2">
        <v>20.747</v>
      </c>
      <c r="BX117" s="2">
        <v>0.93899999999999995</v>
      </c>
      <c r="BY117" s="2">
        <v>1.5295833333333331</v>
      </c>
      <c r="BZ117" s="2">
        <v>2.1936960272305201E-2</v>
      </c>
      <c r="CA117" s="2">
        <v>1.4970000000000001</v>
      </c>
      <c r="CB117" s="2">
        <v>1.5740000000000001</v>
      </c>
      <c r="CC117" s="2">
        <v>7.6999999999999902E-2</v>
      </c>
      <c r="CD117" s="2">
        <v>60.485849999999999</v>
      </c>
      <c r="CE117" s="2">
        <v>24.191122928389259</v>
      </c>
      <c r="CF117" s="2">
        <v>0</v>
      </c>
      <c r="CG117" s="2">
        <v>81.828999999999994</v>
      </c>
      <c r="CH117" s="2">
        <v>81.828999999999994</v>
      </c>
      <c r="CI117" s="2">
        <v>3</v>
      </c>
      <c r="CJ117" s="2">
        <v>100</v>
      </c>
      <c r="CK117" s="2">
        <v>0</v>
      </c>
      <c r="CL117" s="2">
        <v>130</v>
      </c>
      <c r="CM117" s="2">
        <v>1</v>
      </c>
    </row>
    <row r="118" spans="1:91" x14ac:dyDescent="0.35">
      <c r="A118" s="2">
        <v>118</v>
      </c>
      <c r="B118" s="2">
        <v>157.02942166666671</v>
      </c>
      <c r="C118" s="2">
        <v>15.024394508728889</v>
      </c>
      <c r="D118" s="2">
        <v>141.02000000000001</v>
      </c>
      <c r="E118" s="2">
        <v>190.42</v>
      </c>
      <c r="F118" s="2">
        <v>49.399999999999977</v>
      </c>
      <c r="G118" s="2">
        <v>106.3616001666667</v>
      </c>
      <c r="H118" s="2">
        <v>45.815516016825001</v>
      </c>
      <c r="I118" s="2">
        <v>0</v>
      </c>
      <c r="J118" s="2">
        <v>166.24</v>
      </c>
      <c r="K118" s="2">
        <v>166.24</v>
      </c>
      <c r="L118" s="2">
        <v>1.729071</v>
      </c>
      <c r="M118" s="2">
        <v>0.87112118998847754</v>
      </c>
      <c r="N118" s="2">
        <v>0</v>
      </c>
      <c r="O118" s="2">
        <v>11.343999999999999</v>
      </c>
      <c r="P118" s="2">
        <v>11.343999999999999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8.5922789999999996</v>
      </c>
      <c r="W118" s="2">
        <v>2.2143499002898099E-2</v>
      </c>
      <c r="X118" s="2">
        <v>8.5310000000000006</v>
      </c>
      <c r="Y118" s="2">
        <v>8.6560000000000006</v>
      </c>
      <c r="Z118" s="2">
        <v>0.125</v>
      </c>
      <c r="AA118" s="2">
        <v>8.5336654999999997</v>
      </c>
      <c r="AB118" s="2">
        <v>2.2650410958805298E-2</v>
      </c>
      <c r="AC118" s="2">
        <v>8.4740000000000002</v>
      </c>
      <c r="AD118" s="2">
        <v>8.5869999999999997</v>
      </c>
      <c r="AE118" s="2">
        <v>0.1129999999999995</v>
      </c>
      <c r="AF118" s="2">
        <v>2405.3337333333329</v>
      </c>
      <c r="AG118" s="2">
        <v>199.21518808545409</v>
      </c>
      <c r="AH118" s="2">
        <v>2202.8000000000002</v>
      </c>
      <c r="AI118" s="2">
        <v>2851.4</v>
      </c>
      <c r="AJ118" s="2">
        <v>648.59999999999991</v>
      </c>
      <c r="AK118" s="2">
        <v>6.6013233333333332</v>
      </c>
      <c r="AL118" s="2">
        <v>2.9749870799156422</v>
      </c>
      <c r="AM118" s="2">
        <v>0</v>
      </c>
      <c r="AN118" s="2">
        <v>20.478999999999999</v>
      </c>
      <c r="AO118" s="2">
        <v>20.478999999999999</v>
      </c>
      <c r="AP118" s="2">
        <v>9.2392249999999994</v>
      </c>
      <c r="AQ118" s="2">
        <v>1.8830880092951599E-2</v>
      </c>
      <c r="AR118" s="2">
        <v>9.1780000000000008</v>
      </c>
      <c r="AS118" s="2">
        <v>9.2880000000000003</v>
      </c>
      <c r="AT118" s="2">
        <v>0.1099999999999994</v>
      </c>
      <c r="AU118" s="2">
        <v>53.610750000000003</v>
      </c>
      <c r="AV118" s="2">
        <v>0.2497973161435941</v>
      </c>
      <c r="AW118" s="2">
        <v>52.988</v>
      </c>
      <c r="AX118" s="2">
        <v>53.91</v>
      </c>
      <c r="AY118" s="2">
        <v>0.92199999999999704</v>
      </c>
      <c r="AZ118" s="2">
        <v>58.093366666666668</v>
      </c>
      <c r="BA118" s="2">
        <v>0.1556249257481733</v>
      </c>
      <c r="BB118" s="2">
        <v>57.784999999999997</v>
      </c>
      <c r="BC118" s="2">
        <v>58.277000000000001</v>
      </c>
      <c r="BD118" s="2">
        <v>0.49200000000000438</v>
      </c>
      <c r="BE118" s="2">
        <v>55.153416666666658</v>
      </c>
      <c r="BF118" s="2">
        <v>5.7112227212525103E-2</v>
      </c>
      <c r="BG118" s="2">
        <v>55.051000000000002</v>
      </c>
      <c r="BH118" s="2">
        <v>55.241999999999997</v>
      </c>
      <c r="BI118" s="2">
        <v>0.1909999999999954</v>
      </c>
      <c r="BJ118" s="2">
        <v>49.000933333333343</v>
      </c>
      <c r="BK118" s="2">
        <v>5.8063923472665403E-2</v>
      </c>
      <c r="BL118" s="2">
        <v>48.851999999999997</v>
      </c>
      <c r="BM118" s="2">
        <v>49.073999999999998</v>
      </c>
      <c r="BN118" s="2">
        <v>0.22200000000000131</v>
      </c>
      <c r="BO118" s="2">
        <v>0.65341666666666665</v>
      </c>
      <c r="BP118" s="2">
        <v>5.6881766065536798E-2</v>
      </c>
      <c r="BQ118" s="2">
        <v>0.58699999999999997</v>
      </c>
      <c r="BR118" s="2">
        <v>0.85099999999999998</v>
      </c>
      <c r="BS118" s="2">
        <v>0.26400000000000001</v>
      </c>
      <c r="BT118" s="2">
        <v>20.267499999999998</v>
      </c>
      <c r="BU118" s="2">
        <v>0.26912793882766461</v>
      </c>
      <c r="BV118" s="2">
        <v>19.748999999999999</v>
      </c>
      <c r="BW118" s="2">
        <v>20.934000000000001</v>
      </c>
      <c r="BX118" s="2">
        <v>1.1850000000000021</v>
      </c>
      <c r="BY118" s="2">
        <v>1.5318333333333329</v>
      </c>
      <c r="BZ118" s="2">
        <v>2.12723793754667E-2</v>
      </c>
      <c r="CA118" s="2">
        <v>1.4890000000000001</v>
      </c>
      <c r="CB118" s="2">
        <v>1.585</v>
      </c>
      <c r="CC118" s="2">
        <v>9.5999999999999794E-2</v>
      </c>
      <c r="CD118" s="2">
        <v>60.26253333333333</v>
      </c>
      <c r="CE118" s="2">
        <v>24.065195569089632</v>
      </c>
      <c r="CF118" s="2">
        <v>0</v>
      </c>
      <c r="CG118" s="2">
        <v>81.793000000000006</v>
      </c>
      <c r="CH118" s="2">
        <v>81.793000000000006</v>
      </c>
      <c r="CI118" s="2">
        <v>3</v>
      </c>
      <c r="CJ118" s="2">
        <v>100</v>
      </c>
      <c r="CK118" s="2">
        <v>0</v>
      </c>
      <c r="CL118" s="2">
        <v>130</v>
      </c>
      <c r="CM118" s="2">
        <v>1</v>
      </c>
    </row>
    <row r="119" spans="1:91" x14ac:dyDescent="0.35">
      <c r="A119" s="2">
        <v>119</v>
      </c>
      <c r="B119" s="2">
        <v>156.98999499999999</v>
      </c>
      <c r="C119" s="2">
        <v>15.047923460842989</v>
      </c>
      <c r="D119" s="2">
        <v>141.49</v>
      </c>
      <c r="E119" s="2">
        <v>190.42</v>
      </c>
      <c r="F119" s="2">
        <v>48.929999999999978</v>
      </c>
      <c r="G119" s="2">
        <v>106.2963026666667</v>
      </c>
      <c r="H119" s="2">
        <v>45.82434208254687</v>
      </c>
      <c r="I119" s="2">
        <v>0</v>
      </c>
      <c r="J119" s="2">
        <v>166.23</v>
      </c>
      <c r="K119" s="2">
        <v>166.23</v>
      </c>
      <c r="L119" s="2">
        <v>1.7280184999999999</v>
      </c>
      <c r="M119" s="2">
        <v>0.87044027626072051</v>
      </c>
      <c r="N119" s="2">
        <v>0</v>
      </c>
      <c r="O119" s="2">
        <v>11.218999999999999</v>
      </c>
      <c r="P119" s="2">
        <v>11.218999999999999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8.5898354999999995</v>
      </c>
      <c r="W119" s="2">
        <v>2.26365156710042E-2</v>
      </c>
      <c r="X119" s="2">
        <v>8.5190000000000001</v>
      </c>
      <c r="Y119" s="2">
        <v>8.6489999999999991</v>
      </c>
      <c r="Z119" s="2">
        <v>0.12999999999999901</v>
      </c>
      <c r="AA119" s="2">
        <v>8.5307416666666658</v>
      </c>
      <c r="AB119" s="2">
        <v>2.3148021564976501E-2</v>
      </c>
      <c r="AC119" s="2">
        <v>8.4619999999999997</v>
      </c>
      <c r="AD119" s="2">
        <v>8.5920000000000005</v>
      </c>
      <c r="AE119" s="2">
        <v>0.1300000000000007</v>
      </c>
      <c r="AF119" s="2">
        <v>2402.6099666666669</v>
      </c>
      <c r="AG119" s="2">
        <v>198.52681747531</v>
      </c>
      <c r="AH119" s="2">
        <v>2199.6</v>
      </c>
      <c r="AI119" s="2">
        <v>2845.6</v>
      </c>
      <c r="AJ119" s="2">
        <v>646</v>
      </c>
      <c r="AK119" s="2">
        <v>6.6116316666666668</v>
      </c>
      <c r="AL119" s="2">
        <v>2.9796263369495888</v>
      </c>
      <c r="AM119" s="2">
        <v>0</v>
      </c>
      <c r="AN119" s="2">
        <v>20.478999999999999</v>
      </c>
      <c r="AO119" s="2">
        <v>20.478999999999999</v>
      </c>
      <c r="AP119" s="2">
        <v>9.2372083333333315</v>
      </c>
      <c r="AQ119" s="2">
        <v>1.91616861013316E-2</v>
      </c>
      <c r="AR119" s="2">
        <v>9.18</v>
      </c>
      <c r="AS119" s="2">
        <v>9.2880000000000003</v>
      </c>
      <c r="AT119" s="2">
        <v>0.1080000000000005</v>
      </c>
      <c r="AU119" s="2">
        <v>53.648933333333332</v>
      </c>
      <c r="AV119" s="2">
        <v>0.236293903940724</v>
      </c>
      <c r="AW119" s="2">
        <v>53.094000000000001</v>
      </c>
      <c r="AX119" s="2">
        <v>53.991999999999997</v>
      </c>
      <c r="AY119" s="2">
        <v>0.89799999999999613</v>
      </c>
      <c r="AZ119" s="2">
        <v>58.11996666666667</v>
      </c>
      <c r="BA119" s="2">
        <v>0.1511582363927898</v>
      </c>
      <c r="BB119" s="2">
        <v>57.828000000000003</v>
      </c>
      <c r="BC119" s="2">
        <v>58.284999999999997</v>
      </c>
      <c r="BD119" s="2">
        <v>0.45699999999999358</v>
      </c>
      <c r="BE119" s="2">
        <v>55.174233333333333</v>
      </c>
      <c r="BF119" s="2">
        <v>7.2021034278403895E-2</v>
      </c>
      <c r="BG119" s="2">
        <v>55.046999999999997</v>
      </c>
      <c r="BH119" s="2">
        <v>55.316000000000003</v>
      </c>
      <c r="BI119" s="2">
        <v>0.2690000000000054</v>
      </c>
      <c r="BJ119" s="2">
        <v>49.084033333333331</v>
      </c>
      <c r="BK119" s="2">
        <v>3.9071844588501298E-2</v>
      </c>
      <c r="BL119" s="2">
        <v>49.008000000000003</v>
      </c>
      <c r="BM119" s="2">
        <v>49.191000000000003</v>
      </c>
      <c r="BN119" s="2">
        <v>0.1829999999999998</v>
      </c>
      <c r="BO119" s="2">
        <v>0.66735</v>
      </c>
      <c r="BP119" s="2">
        <v>9.8961869904096098E-2</v>
      </c>
      <c r="BQ119" s="2">
        <v>0.59599999999999997</v>
      </c>
      <c r="BR119" s="2">
        <v>1.0409999999999999</v>
      </c>
      <c r="BS119" s="2">
        <v>0.4449999999999999</v>
      </c>
      <c r="BT119" s="2">
        <v>20.045883333333329</v>
      </c>
      <c r="BU119" s="2">
        <v>0.26897413974787121</v>
      </c>
      <c r="BV119" s="2">
        <v>19.346</v>
      </c>
      <c r="BW119" s="2">
        <v>20.593</v>
      </c>
      <c r="BX119" s="2">
        <v>1.2470000000000001</v>
      </c>
      <c r="BY119" s="2">
        <v>1.5166833333333329</v>
      </c>
      <c r="BZ119" s="2">
        <v>2.3472661101993499E-2</v>
      </c>
      <c r="CA119" s="2">
        <v>1.458</v>
      </c>
      <c r="CB119" s="2">
        <v>1.5669999999999999</v>
      </c>
      <c r="CC119" s="2">
        <v>0.1089999999999999</v>
      </c>
      <c r="CD119" s="2">
        <v>60.509799999999998</v>
      </c>
      <c r="CE119" s="2">
        <v>24.178022758316999</v>
      </c>
      <c r="CF119" s="2">
        <v>0</v>
      </c>
      <c r="CG119" s="2">
        <v>82.100999999999999</v>
      </c>
      <c r="CH119" s="2">
        <v>82.100999999999999</v>
      </c>
      <c r="CI119" s="2">
        <v>3</v>
      </c>
      <c r="CJ119" s="2">
        <v>100</v>
      </c>
      <c r="CK119" s="2">
        <v>0</v>
      </c>
      <c r="CL119" s="2">
        <v>130</v>
      </c>
      <c r="CM119" s="2">
        <v>1</v>
      </c>
    </row>
    <row r="120" spans="1:91" x14ac:dyDescent="0.35">
      <c r="A120" s="2">
        <v>120</v>
      </c>
      <c r="B120" s="2">
        <v>156.99166166666669</v>
      </c>
      <c r="C120" s="2">
        <v>15.0237675896437</v>
      </c>
      <c r="D120" s="2">
        <v>141.19</v>
      </c>
      <c r="E120" s="2">
        <v>190.42</v>
      </c>
      <c r="F120" s="2">
        <v>49.22999999999999</v>
      </c>
      <c r="G120" s="2">
        <v>106.3340713333333</v>
      </c>
      <c r="H120" s="2">
        <v>45.804565795196943</v>
      </c>
      <c r="I120" s="2">
        <v>0</v>
      </c>
      <c r="J120" s="2">
        <v>166.28</v>
      </c>
      <c r="K120" s="2">
        <v>166.28</v>
      </c>
      <c r="L120" s="2">
        <v>1.712307333333333</v>
      </c>
      <c r="M120" s="2">
        <v>0.86791411827381015</v>
      </c>
      <c r="N120" s="2">
        <v>0</v>
      </c>
      <c r="O120" s="2">
        <v>11.398</v>
      </c>
      <c r="P120" s="2">
        <v>11.398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8.5873616666666663</v>
      </c>
      <c r="W120" s="2">
        <v>2.2220542056929499E-2</v>
      </c>
      <c r="X120" s="2">
        <v>8.516</v>
      </c>
      <c r="Y120" s="2">
        <v>8.6460000000000008</v>
      </c>
      <c r="Z120" s="2">
        <v>0.1300000000000007</v>
      </c>
      <c r="AA120" s="2">
        <v>8.5275604999999999</v>
      </c>
      <c r="AB120" s="2">
        <v>2.2920178057271399E-2</v>
      </c>
      <c r="AC120" s="2">
        <v>8.4580000000000002</v>
      </c>
      <c r="AD120" s="2">
        <v>8.5830000000000002</v>
      </c>
      <c r="AE120" s="2">
        <v>0.125</v>
      </c>
      <c r="AF120" s="2">
        <v>2403.0610999999999</v>
      </c>
      <c r="AG120" s="2">
        <v>198.26686064862659</v>
      </c>
      <c r="AH120" s="2">
        <v>2200</v>
      </c>
      <c r="AI120" s="2">
        <v>2845.6</v>
      </c>
      <c r="AJ120" s="2">
        <v>645.59999999999991</v>
      </c>
      <c r="AK120" s="2">
        <v>6.600133333333333</v>
      </c>
      <c r="AL120" s="2">
        <v>2.976361604861498</v>
      </c>
      <c r="AM120" s="2">
        <v>0</v>
      </c>
      <c r="AN120" s="2">
        <v>20.478999999999999</v>
      </c>
      <c r="AO120" s="2">
        <v>20.478999999999999</v>
      </c>
      <c r="AP120" s="2">
        <v>9.2324433333333324</v>
      </c>
      <c r="AQ120" s="2">
        <v>1.82285652170435E-2</v>
      </c>
      <c r="AR120" s="2">
        <v>9.1790000000000003</v>
      </c>
      <c r="AS120" s="2">
        <v>9.2959999999999994</v>
      </c>
      <c r="AT120" s="2">
        <v>0.1169999999999991</v>
      </c>
      <c r="AU120" s="2">
        <v>53.64855</v>
      </c>
      <c r="AV120" s="2">
        <v>0.22608281256122359</v>
      </c>
      <c r="AW120" s="2">
        <v>53.16</v>
      </c>
      <c r="AX120" s="2">
        <v>53.91</v>
      </c>
      <c r="AY120" s="2">
        <v>0.75</v>
      </c>
      <c r="AZ120" s="2">
        <v>58.134749999999997</v>
      </c>
      <c r="BA120" s="2">
        <v>0.1446040326933746</v>
      </c>
      <c r="BB120" s="2">
        <v>57.84</v>
      </c>
      <c r="BC120" s="2">
        <v>58.289000000000001</v>
      </c>
      <c r="BD120" s="2">
        <v>0.44899999999999801</v>
      </c>
      <c r="BE120" s="2">
        <v>55.220416666666672</v>
      </c>
      <c r="BF120" s="2">
        <v>5.2756007503255799E-2</v>
      </c>
      <c r="BG120" s="2">
        <v>55.121000000000002</v>
      </c>
      <c r="BH120" s="2">
        <v>55.316000000000003</v>
      </c>
      <c r="BI120" s="2">
        <v>0.1950000000000002</v>
      </c>
      <c r="BJ120" s="2">
        <v>49.102016666666657</v>
      </c>
      <c r="BK120" s="2">
        <v>3.0205786664521599E-2</v>
      </c>
      <c r="BL120" s="2">
        <v>49.051000000000002</v>
      </c>
      <c r="BM120" s="2">
        <v>49.203000000000003</v>
      </c>
      <c r="BN120" s="2">
        <v>0.152000000000001</v>
      </c>
      <c r="BO120" s="2">
        <v>0.66438333333333333</v>
      </c>
      <c r="BP120" s="2">
        <v>8.0110536277064506E-2</v>
      </c>
      <c r="BQ120" s="2">
        <v>0.58899999999999997</v>
      </c>
      <c r="BR120" s="2">
        <v>0.90100000000000002</v>
      </c>
      <c r="BS120" s="2">
        <v>0.312</v>
      </c>
      <c r="BT120" s="2">
        <v>19.95868333333333</v>
      </c>
      <c r="BU120" s="2">
        <v>0.2340581190801648</v>
      </c>
      <c r="BV120" s="2">
        <v>19.321999999999999</v>
      </c>
      <c r="BW120" s="2">
        <v>20.449000000000002</v>
      </c>
      <c r="BX120" s="2">
        <v>1.127000000000002</v>
      </c>
      <c r="BY120" s="2">
        <v>1.52145</v>
      </c>
      <c r="BZ120" s="2">
        <v>1.7595670692492599E-2</v>
      </c>
      <c r="CA120" s="2">
        <v>1.4730000000000001</v>
      </c>
      <c r="CB120" s="2">
        <v>1.554</v>
      </c>
      <c r="CC120" s="2">
        <v>8.0999999999999905E-2</v>
      </c>
      <c r="CD120" s="2">
        <v>60.308216666666667</v>
      </c>
      <c r="CE120" s="2">
        <v>24.086969512750919</v>
      </c>
      <c r="CF120" s="2">
        <v>0</v>
      </c>
      <c r="CG120" s="2">
        <v>81.995000000000005</v>
      </c>
      <c r="CH120" s="2">
        <v>81.995000000000005</v>
      </c>
      <c r="CI120" s="2">
        <v>3</v>
      </c>
      <c r="CJ120" s="2">
        <v>100</v>
      </c>
      <c r="CK120" s="2">
        <v>0</v>
      </c>
      <c r="CL120" s="2">
        <v>130</v>
      </c>
      <c r="CM120" s="2">
        <v>1</v>
      </c>
    </row>
    <row r="121" spans="1:91" x14ac:dyDescent="0.35">
      <c r="A121" s="2">
        <v>121</v>
      </c>
      <c r="B121" s="2">
        <v>157.031555</v>
      </c>
      <c r="C121" s="2">
        <v>15.03087526173478</v>
      </c>
      <c r="D121" s="2">
        <v>141.18</v>
      </c>
      <c r="E121" s="2">
        <v>190.54</v>
      </c>
      <c r="F121" s="2">
        <v>49.359999999999992</v>
      </c>
      <c r="G121" s="2">
        <v>106.3629128333333</v>
      </c>
      <c r="H121" s="2">
        <v>45.819507455349303</v>
      </c>
      <c r="I121" s="2">
        <v>0</v>
      </c>
      <c r="J121" s="2">
        <v>166.29</v>
      </c>
      <c r="K121" s="2">
        <v>166.29</v>
      </c>
      <c r="L121" s="2">
        <v>1.7302995000000001</v>
      </c>
      <c r="M121" s="2">
        <v>0.87141991040090649</v>
      </c>
      <c r="N121" s="2">
        <v>0</v>
      </c>
      <c r="O121" s="2">
        <v>11.343999999999999</v>
      </c>
      <c r="P121" s="2">
        <v>11.343999999999999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8.5896078333333339</v>
      </c>
      <c r="W121" s="2">
        <v>2.2469331330666999E-2</v>
      </c>
      <c r="X121" s="2">
        <v>8.5269999999999992</v>
      </c>
      <c r="Y121" s="2">
        <v>8.6440000000000001</v>
      </c>
      <c r="Z121" s="2">
        <v>0.1170000000000008</v>
      </c>
      <c r="AA121" s="2">
        <v>8.5305078333333331</v>
      </c>
      <c r="AB121" s="2">
        <v>2.3119350251068E-2</v>
      </c>
      <c r="AC121" s="2">
        <v>8.4619999999999997</v>
      </c>
      <c r="AD121" s="2">
        <v>8.5869999999999997</v>
      </c>
      <c r="AE121" s="2">
        <v>0.125</v>
      </c>
      <c r="AF121" s="2">
        <v>2401.9029333333328</v>
      </c>
      <c r="AG121" s="2">
        <v>198.28500871769381</v>
      </c>
      <c r="AH121" s="2">
        <v>2197.8000000000002</v>
      </c>
      <c r="AI121" s="2">
        <v>2843.8</v>
      </c>
      <c r="AJ121" s="2">
        <v>646</v>
      </c>
      <c r="AK121" s="2">
        <v>6.6123416666666666</v>
      </c>
      <c r="AL121" s="2">
        <v>2.9819029948533</v>
      </c>
      <c r="AM121" s="2">
        <v>0</v>
      </c>
      <c r="AN121" s="2">
        <v>20.478999999999999</v>
      </c>
      <c r="AO121" s="2">
        <v>20.478999999999999</v>
      </c>
      <c r="AP121" s="2">
        <v>9.2351933333333314</v>
      </c>
      <c r="AQ121" s="2">
        <v>2.0037176355032899E-2</v>
      </c>
      <c r="AR121" s="2">
        <v>9.1850000000000005</v>
      </c>
      <c r="AS121" s="2">
        <v>9.3070000000000004</v>
      </c>
      <c r="AT121" s="2">
        <v>0.1219999999999998</v>
      </c>
      <c r="AU121" s="2">
        <v>53.665033333333326</v>
      </c>
      <c r="AV121" s="2">
        <v>0.227804106052686</v>
      </c>
      <c r="AW121" s="2">
        <v>53.148000000000003</v>
      </c>
      <c r="AX121" s="2">
        <v>53.976999999999997</v>
      </c>
      <c r="AY121" s="2">
        <v>0.82899999999999352</v>
      </c>
      <c r="AZ121" s="2">
        <v>58.177716666666669</v>
      </c>
      <c r="BA121" s="2">
        <v>0.13319542055377609</v>
      </c>
      <c r="BB121" s="2">
        <v>57.921999999999997</v>
      </c>
      <c r="BC121" s="2">
        <v>58.354999999999997</v>
      </c>
      <c r="BD121" s="2">
        <v>0.43299999999999977</v>
      </c>
      <c r="BE121" s="2">
        <v>55.1907</v>
      </c>
      <c r="BF121" s="2">
        <v>9.8721539558909596E-2</v>
      </c>
      <c r="BG121" s="2">
        <v>55.046999999999997</v>
      </c>
      <c r="BH121" s="2">
        <v>55.390999999999998</v>
      </c>
      <c r="BI121" s="2">
        <v>0.34400000000000119</v>
      </c>
      <c r="BJ121" s="2">
        <v>49.08188333333333</v>
      </c>
      <c r="BK121" s="2">
        <v>2.2525384299787E-2</v>
      </c>
      <c r="BL121" s="2">
        <v>49.039000000000001</v>
      </c>
      <c r="BM121" s="2">
        <v>49.125</v>
      </c>
      <c r="BN121" s="2">
        <v>8.5999999999998494E-2</v>
      </c>
      <c r="BO121" s="2">
        <v>0.65478333333333338</v>
      </c>
      <c r="BP121" s="2">
        <v>7.5172365023835896E-2</v>
      </c>
      <c r="BQ121" s="2">
        <v>0.58799999999999997</v>
      </c>
      <c r="BR121" s="2">
        <v>0.92500000000000004</v>
      </c>
      <c r="BS121" s="2">
        <v>0.33700000000000008</v>
      </c>
      <c r="BT121" s="2">
        <v>19.808050000000001</v>
      </c>
      <c r="BU121" s="2">
        <v>0.29837517192343421</v>
      </c>
      <c r="BV121" s="2">
        <v>19.329000000000001</v>
      </c>
      <c r="BW121" s="2">
        <v>20.45</v>
      </c>
      <c r="BX121" s="2">
        <v>1.1209999999999991</v>
      </c>
      <c r="BY121" s="2">
        <v>1.5202500000000001</v>
      </c>
      <c r="BZ121" s="2">
        <v>2.66214040302605E-2</v>
      </c>
      <c r="CA121" s="2">
        <v>1.476</v>
      </c>
      <c r="CB121" s="2">
        <v>1.573</v>
      </c>
      <c r="CC121" s="2">
        <v>9.6999999999999906E-2</v>
      </c>
      <c r="CD121" s="2">
        <v>60.506149999999998</v>
      </c>
      <c r="CE121" s="2">
        <v>24.195495795162561</v>
      </c>
      <c r="CF121" s="2">
        <v>0</v>
      </c>
      <c r="CG121" s="2">
        <v>82.070999999999998</v>
      </c>
      <c r="CH121" s="2">
        <v>82.070999999999998</v>
      </c>
      <c r="CI121" s="2">
        <v>3</v>
      </c>
      <c r="CJ121" s="2">
        <v>100</v>
      </c>
      <c r="CK121" s="2">
        <v>0</v>
      </c>
      <c r="CL121" s="2">
        <v>130</v>
      </c>
      <c r="CM121" s="2">
        <v>1</v>
      </c>
    </row>
    <row r="122" spans="1:91" x14ac:dyDescent="0.35">
      <c r="A122" s="2">
        <v>122</v>
      </c>
      <c r="B122" s="2">
        <v>157.0508816666667</v>
      </c>
      <c r="C122" s="2">
        <v>15.04786095073082</v>
      </c>
      <c r="D122" s="2">
        <v>141.34</v>
      </c>
      <c r="E122" s="2">
        <v>190.41</v>
      </c>
      <c r="F122" s="2">
        <v>49.069999999999993</v>
      </c>
      <c r="G122" s="2">
        <v>106.3497045</v>
      </c>
      <c r="H122" s="2">
        <v>45.850153146510202</v>
      </c>
      <c r="I122" s="2">
        <v>0</v>
      </c>
      <c r="J122" s="2">
        <v>166.38</v>
      </c>
      <c r="K122" s="2">
        <v>166.38</v>
      </c>
      <c r="L122" s="2">
        <v>1.7327086666666669</v>
      </c>
      <c r="M122" s="2">
        <v>0.86850870923740642</v>
      </c>
      <c r="N122" s="2">
        <v>0</v>
      </c>
      <c r="O122" s="2">
        <v>11.164</v>
      </c>
      <c r="P122" s="2">
        <v>11.164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8.5885298333333342</v>
      </c>
      <c r="W122" s="2">
        <v>2.2530787440803599E-2</v>
      </c>
      <c r="X122" s="2">
        <v>8.5259999999999998</v>
      </c>
      <c r="Y122" s="2">
        <v>8.6460000000000008</v>
      </c>
      <c r="Z122" s="2">
        <v>0.12000000000000099</v>
      </c>
      <c r="AA122" s="2">
        <v>8.5287446666666664</v>
      </c>
      <c r="AB122" s="2">
        <v>2.3242328609573901E-2</v>
      </c>
      <c r="AC122" s="2">
        <v>8.4640000000000004</v>
      </c>
      <c r="AD122" s="2">
        <v>8.5869999999999997</v>
      </c>
      <c r="AE122" s="2">
        <v>0.1229999999999993</v>
      </c>
      <c r="AF122" s="2">
        <v>2402.3597</v>
      </c>
      <c r="AG122" s="2">
        <v>198.5201867485213</v>
      </c>
      <c r="AH122" s="2">
        <v>2198</v>
      </c>
      <c r="AI122" s="2">
        <v>2845.6</v>
      </c>
      <c r="AJ122" s="2">
        <v>647.59999999999991</v>
      </c>
      <c r="AK122" s="2">
        <v>6.5961316666666674</v>
      </c>
      <c r="AL122" s="2">
        <v>2.9772106486454568</v>
      </c>
      <c r="AM122" s="2">
        <v>0</v>
      </c>
      <c r="AN122" s="2">
        <v>20.478999999999999</v>
      </c>
      <c r="AO122" s="2">
        <v>20.478999999999999</v>
      </c>
      <c r="AP122" s="2">
        <v>9.2320349999999998</v>
      </c>
      <c r="AQ122" s="2">
        <v>1.84300448341192E-2</v>
      </c>
      <c r="AR122" s="2">
        <v>9.1850000000000005</v>
      </c>
      <c r="AS122" s="2">
        <v>9.2910000000000004</v>
      </c>
      <c r="AT122" s="2">
        <v>0.1059999999999998</v>
      </c>
      <c r="AU122" s="2">
        <v>53.650583333333337</v>
      </c>
      <c r="AV122" s="2">
        <v>0.22175404696337109</v>
      </c>
      <c r="AW122" s="2">
        <v>53.167999999999999</v>
      </c>
      <c r="AX122" s="2">
        <v>53.91</v>
      </c>
      <c r="AY122" s="2">
        <v>0.74199999999999733</v>
      </c>
      <c r="AZ122" s="2">
        <v>58.187716666666667</v>
      </c>
      <c r="BA122" s="2">
        <v>0.12987687672308959</v>
      </c>
      <c r="BB122" s="2">
        <v>57.844000000000001</v>
      </c>
      <c r="BC122" s="2">
        <v>58.347999999999999</v>
      </c>
      <c r="BD122" s="2">
        <v>0.50399999999999778</v>
      </c>
      <c r="BE122" s="2">
        <v>55.213216666666668</v>
      </c>
      <c r="BF122" s="2">
        <v>5.6094379206218202E-2</v>
      </c>
      <c r="BG122" s="2">
        <v>55.128999999999998</v>
      </c>
      <c r="BH122" s="2">
        <v>55.316000000000003</v>
      </c>
      <c r="BI122" s="2">
        <v>0.18700000000000469</v>
      </c>
      <c r="BJ122" s="2">
        <v>49.084283333333332</v>
      </c>
      <c r="BK122" s="2">
        <v>2.4262750739482902E-2</v>
      </c>
      <c r="BL122" s="2">
        <v>49.030999999999999</v>
      </c>
      <c r="BM122" s="2">
        <v>49.125</v>
      </c>
      <c r="BN122" s="2">
        <v>9.4000000000001194E-2</v>
      </c>
      <c r="BO122" s="2">
        <v>0.64943333333333331</v>
      </c>
      <c r="BP122" s="2">
        <v>5.6071191632365402E-2</v>
      </c>
      <c r="BQ122" s="2">
        <v>0.59499999999999997</v>
      </c>
      <c r="BR122" s="2">
        <v>0.82399999999999995</v>
      </c>
      <c r="BS122" s="2">
        <v>0.2289999999999999</v>
      </c>
      <c r="BT122" s="2">
        <v>19.7836</v>
      </c>
      <c r="BU122" s="2">
        <v>0.19069686655856241</v>
      </c>
      <c r="BV122" s="2">
        <v>19.446999999999999</v>
      </c>
      <c r="BW122" s="2">
        <v>20.173999999999999</v>
      </c>
      <c r="BX122" s="2">
        <v>0.72700000000000031</v>
      </c>
      <c r="BY122" s="2">
        <v>1.5250166666666669</v>
      </c>
      <c r="BZ122" s="2">
        <v>1.7786389451418E-2</v>
      </c>
      <c r="CA122" s="2">
        <v>1.492</v>
      </c>
      <c r="CB122" s="2">
        <v>1.5660000000000001</v>
      </c>
      <c r="CC122" s="2">
        <v>7.3999999999999996E-2</v>
      </c>
      <c r="CD122" s="2">
        <v>60.241183333333332</v>
      </c>
      <c r="CE122" s="2">
        <v>24.070017988833509</v>
      </c>
      <c r="CF122" s="2">
        <v>0</v>
      </c>
      <c r="CG122" s="2">
        <v>82.063999999999993</v>
      </c>
      <c r="CH122" s="2">
        <v>82.063999999999993</v>
      </c>
      <c r="CI122" s="2">
        <v>3</v>
      </c>
      <c r="CJ122" s="2">
        <v>100</v>
      </c>
      <c r="CK122" s="2">
        <v>0</v>
      </c>
      <c r="CL122" s="2">
        <v>130</v>
      </c>
      <c r="CM122" s="2">
        <v>1</v>
      </c>
    </row>
    <row r="123" spans="1:91" x14ac:dyDescent="0.35">
      <c r="A123" s="2">
        <v>123</v>
      </c>
      <c r="B123" s="2">
        <v>157.07517999999999</v>
      </c>
      <c r="C123" s="2">
        <v>15.02668529914188</v>
      </c>
      <c r="D123" s="2">
        <v>141.16</v>
      </c>
      <c r="E123" s="2">
        <v>190.44</v>
      </c>
      <c r="F123" s="2">
        <v>49.28</v>
      </c>
      <c r="G123" s="2">
        <v>106.3781286666667</v>
      </c>
      <c r="H123" s="2">
        <v>45.846337368585189</v>
      </c>
      <c r="I123" s="2">
        <v>0</v>
      </c>
      <c r="J123" s="2">
        <v>166.18</v>
      </c>
      <c r="K123" s="2">
        <v>166.18</v>
      </c>
      <c r="L123" s="2">
        <v>1.737630666666667</v>
      </c>
      <c r="M123" s="2">
        <v>0.87254394774686306</v>
      </c>
      <c r="N123" s="2">
        <v>0</v>
      </c>
      <c r="O123" s="2">
        <v>11.561999999999999</v>
      </c>
      <c r="P123" s="2">
        <v>11.561999999999999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8.5857701666666664</v>
      </c>
      <c r="W123" s="2">
        <v>2.2592559555380899E-2</v>
      </c>
      <c r="X123" s="2">
        <v>8.5190000000000001</v>
      </c>
      <c r="Y123" s="2">
        <v>8.6460000000000008</v>
      </c>
      <c r="Z123" s="2">
        <v>0.12700000000000061</v>
      </c>
      <c r="AA123" s="2">
        <v>8.5264504999999993</v>
      </c>
      <c r="AB123" s="2">
        <v>2.3308777308128598E-2</v>
      </c>
      <c r="AC123" s="2">
        <v>8.4600000000000009</v>
      </c>
      <c r="AD123" s="2">
        <v>8.5890000000000004</v>
      </c>
      <c r="AE123" s="2">
        <v>0.1289999999999995</v>
      </c>
      <c r="AF123" s="2">
        <v>2402.1526666666668</v>
      </c>
      <c r="AG123" s="2">
        <v>197.9669721777712</v>
      </c>
      <c r="AH123" s="2">
        <v>2197</v>
      </c>
      <c r="AI123" s="2">
        <v>2841.4</v>
      </c>
      <c r="AJ123" s="2">
        <v>644.40000000000009</v>
      </c>
      <c r="AK123" s="2">
        <v>6.6076466666666667</v>
      </c>
      <c r="AL123" s="2">
        <v>2.9813680082287242</v>
      </c>
      <c r="AM123" s="2">
        <v>0</v>
      </c>
      <c r="AN123" s="2">
        <v>20.478999999999999</v>
      </c>
      <c r="AO123" s="2">
        <v>20.478999999999999</v>
      </c>
      <c r="AP123" s="2">
        <v>9.2287833333333342</v>
      </c>
      <c r="AQ123" s="2">
        <v>1.8849630496076498E-2</v>
      </c>
      <c r="AR123" s="2">
        <v>9.173</v>
      </c>
      <c r="AS123" s="2">
        <v>9.2840000000000007</v>
      </c>
      <c r="AT123" s="2">
        <v>0.1110000000000006</v>
      </c>
      <c r="AU123" s="2">
        <v>53.638433333333332</v>
      </c>
      <c r="AV123" s="2">
        <v>0.23444339902124109</v>
      </c>
      <c r="AW123" s="2">
        <v>53.094000000000001</v>
      </c>
      <c r="AX123" s="2">
        <v>53.914000000000001</v>
      </c>
      <c r="AY123" s="2">
        <v>0.82000000000000028</v>
      </c>
      <c r="AZ123" s="2">
        <v>58.186983333333337</v>
      </c>
      <c r="BA123" s="2">
        <v>0.13099663492465</v>
      </c>
      <c r="BB123" s="2">
        <v>57.936999999999998</v>
      </c>
      <c r="BC123" s="2">
        <v>58.359000000000002</v>
      </c>
      <c r="BD123" s="2">
        <v>0.42200000000000409</v>
      </c>
      <c r="BE123" s="2">
        <v>55.234749999999998</v>
      </c>
      <c r="BF123" s="2">
        <v>7.3682926983213298E-2</v>
      </c>
      <c r="BG123" s="2">
        <v>55.128999999999998</v>
      </c>
      <c r="BH123" s="2">
        <v>55.402000000000001</v>
      </c>
      <c r="BI123" s="2">
        <v>0.27300000000000318</v>
      </c>
      <c r="BJ123" s="2">
        <v>49.094700000000003</v>
      </c>
      <c r="BK123" s="2">
        <v>3.7750429338674001E-2</v>
      </c>
      <c r="BL123" s="2">
        <v>49.023000000000003</v>
      </c>
      <c r="BM123" s="2">
        <v>49.207000000000001</v>
      </c>
      <c r="BN123" s="2">
        <v>0.1839999999999975</v>
      </c>
      <c r="BO123" s="2">
        <v>0.66136666666666666</v>
      </c>
      <c r="BP123" s="2">
        <v>7.5117753135714796E-2</v>
      </c>
      <c r="BQ123" s="2">
        <v>0.58499999999999996</v>
      </c>
      <c r="BR123" s="2">
        <v>0.88100000000000001</v>
      </c>
      <c r="BS123" s="2">
        <v>0.29599999999999999</v>
      </c>
      <c r="BT123" s="2">
        <v>19.744783333333331</v>
      </c>
      <c r="BU123" s="2">
        <v>0.26752893660481658</v>
      </c>
      <c r="BV123" s="2">
        <v>19.359000000000002</v>
      </c>
      <c r="BW123" s="2">
        <v>20.318000000000001</v>
      </c>
      <c r="BX123" s="2">
        <v>0.95899999999999963</v>
      </c>
      <c r="BY123" s="2">
        <v>1.526183333333333</v>
      </c>
      <c r="BZ123" s="2">
        <v>2.2081122903977599E-2</v>
      </c>
      <c r="CA123" s="2">
        <v>1.4910000000000001</v>
      </c>
      <c r="CB123" s="2">
        <v>1.5780000000000001</v>
      </c>
      <c r="CC123" s="2">
        <v>8.6999999999999897E-2</v>
      </c>
      <c r="CD123" s="2">
        <v>60.498283333333333</v>
      </c>
      <c r="CE123" s="2">
        <v>24.199797823844971</v>
      </c>
      <c r="CF123" s="2">
        <v>0</v>
      </c>
      <c r="CG123" s="2">
        <v>82.218999999999994</v>
      </c>
      <c r="CH123" s="2">
        <v>82.218999999999994</v>
      </c>
      <c r="CI123" s="2">
        <v>3</v>
      </c>
      <c r="CJ123" s="2">
        <v>100</v>
      </c>
      <c r="CK123" s="2">
        <v>0</v>
      </c>
      <c r="CL123" s="2">
        <v>130</v>
      </c>
      <c r="CM123" s="2">
        <v>1</v>
      </c>
    </row>
    <row r="124" spans="1:91" x14ac:dyDescent="0.35">
      <c r="A124" s="2">
        <v>124</v>
      </c>
      <c r="B124" s="2">
        <v>157.00429166666669</v>
      </c>
      <c r="C124" s="2">
        <v>15.04302734525918</v>
      </c>
      <c r="D124" s="2">
        <v>141.16</v>
      </c>
      <c r="E124" s="2">
        <v>190.41</v>
      </c>
      <c r="F124" s="2">
        <v>49.25</v>
      </c>
      <c r="G124" s="2">
        <v>106.3259956666667</v>
      </c>
      <c r="H124" s="2">
        <v>45.784222867951478</v>
      </c>
      <c r="I124" s="2">
        <v>0</v>
      </c>
      <c r="J124" s="2">
        <v>166.12</v>
      </c>
      <c r="K124" s="2">
        <v>166.12</v>
      </c>
      <c r="L124" s="2">
        <v>1.7416400000000001</v>
      </c>
      <c r="M124" s="2">
        <v>0.87779689315407039</v>
      </c>
      <c r="N124" s="2">
        <v>0</v>
      </c>
      <c r="O124" s="2">
        <v>11.516</v>
      </c>
      <c r="P124" s="2">
        <v>11.516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8.5835576666666675</v>
      </c>
      <c r="W124" s="2">
        <v>2.2371591119924698E-2</v>
      </c>
      <c r="X124" s="2">
        <v>8.5220000000000002</v>
      </c>
      <c r="Y124" s="2">
        <v>8.6379999999999999</v>
      </c>
      <c r="Z124" s="2">
        <v>0.1159999999999996</v>
      </c>
      <c r="AA124" s="2">
        <v>8.5244991666666667</v>
      </c>
      <c r="AB124" s="2">
        <v>2.3099897550639199E-2</v>
      </c>
      <c r="AC124" s="2">
        <v>8.4619999999999997</v>
      </c>
      <c r="AD124" s="2">
        <v>8.5820000000000007</v>
      </c>
      <c r="AE124" s="2">
        <v>0.12000000000000099</v>
      </c>
      <c r="AF124" s="2">
        <v>2403.0700000000002</v>
      </c>
      <c r="AG124" s="2">
        <v>197.94663015923899</v>
      </c>
      <c r="AH124" s="2">
        <v>2200</v>
      </c>
      <c r="AI124" s="2">
        <v>2845.6</v>
      </c>
      <c r="AJ124" s="2">
        <v>645.59999999999991</v>
      </c>
      <c r="AK124" s="2">
        <v>6.6044966666666669</v>
      </c>
      <c r="AL124" s="2">
        <v>2.9775080734065011</v>
      </c>
      <c r="AM124" s="2">
        <v>0</v>
      </c>
      <c r="AN124" s="2">
        <v>20.478999999999999</v>
      </c>
      <c r="AO124" s="2">
        <v>20.478999999999999</v>
      </c>
      <c r="AP124" s="2">
        <v>9.2280850000000001</v>
      </c>
      <c r="AQ124" s="2">
        <v>1.94868503670735E-2</v>
      </c>
      <c r="AR124" s="2">
        <v>9.1769999999999996</v>
      </c>
      <c r="AS124" s="2">
        <v>9.2970000000000006</v>
      </c>
      <c r="AT124" s="2">
        <v>0.12000000000000099</v>
      </c>
      <c r="AU124" s="2">
        <v>53.635516666666668</v>
      </c>
      <c r="AV124" s="2">
        <v>0.24047879441849351</v>
      </c>
      <c r="AW124" s="2">
        <v>53.085999999999999</v>
      </c>
      <c r="AX124" s="2">
        <v>53.921999999999997</v>
      </c>
      <c r="AY124" s="2">
        <v>0.83599999999999852</v>
      </c>
      <c r="AZ124" s="2">
        <v>58.200049999999997</v>
      </c>
      <c r="BA124" s="2">
        <v>0.12752286933483689</v>
      </c>
      <c r="BB124" s="2">
        <v>57.960999999999999</v>
      </c>
      <c r="BC124" s="2">
        <v>58.347999999999999</v>
      </c>
      <c r="BD124" s="2">
        <v>0.3870000000000004</v>
      </c>
      <c r="BE124" s="2">
        <v>55.250100000000003</v>
      </c>
      <c r="BF124" s="2">
        <v>6.6596355577998104E-2</v>
      </c>
      <c r="BG124" s="2">
        <v>55.140999999999998</v>
      </c>
      <c r="BH124" s="2">
        <v>55.402000000000001</v>
      </c>
      <c r="BI124" s="2">
        <v>0.26100000000000279</v>
      </c>
      <c r="BJ124" s="2">
        <v>49.113799999999998</v>
      </c>
      <c r="BK124" s="2">
        <v>2.66571451928099E-2</v>
      </c>
      <c r="BL124" s="2">
        <v>49.078000000000003</v>
      </c>
      <c r="BM124" s="2">
        <v>49.203000000000003</v>
      </c>
      <c r="BN124" s="2">
        <v>0.125</v>
      </c>
      <c r="BO124" s="2">
        <v>0.64364999999999994</v>
      </c>
      <c r="BP124" s="2">
        <v>5.3906015198456898E-2</v>
      </c>
      <c r="BQ124" s="2">
        <v>0.59399999999999997</v>
      </c>
      <c r="BR124" s="2">
        <v>0.83</v>
      </c>
      <c r="BS124" s="2">
        <v>0.23599999999999999</v>
      </c>
      <c r="BT124" s="2">
        <v>19.707916666666659</v>
      </c>
      <c r="BU124" s="2">
        <v>0.19390844350692121</v>
      </c>
      <c r="BV124" s="2">
        <v>19.335999999999999</v>
      </c>
      <c r="BW124" s="2">
        <v>20.119</v>
      </c>
      <c r="BX124" s="2">
        <v>0.78300000000000125</v>
      </c>
      <c r="BY124" s="2">
        <v>1.5258333333333329</v>
      </c>
      <c r="BZ124" s="2">
        <v>1.8683053743302799E-2</v>
      </c>
      <c r="CA124" s="2">
        <v>1.4910000000000001</v>
      </c>
      <c r="CB124" s="2">
        <v>1.57</v>
      </c>
      <c r="CC124" s="2">
        <v>7.8999999999999904E-2</v>
      </c>
      <c r="CD124" s="2">
        <v>60.408716666666663</v>
      </c>
      <c r="CE124" s="2">
        <v>24.144916442949349</v>
      </c>
      <c r="CF124" s="2">
        <v>0</v>
      </c>
      <c r="CG124" s="2">
        <v>81.983000000000004</v>
      </c>
      <c r="CH124" s="2">
        <v>81.983000000000004</v>
      </c>
      <c r="CI124" s="2">
        <v>3</v>
      </c>
      <c r="CJ124" s="2">
        <v>100</v>
      </c>
      <c r="CK124" s="2">
        <v>0</v>
      </c>
      <c r="CL124" s="2">
        <v>130</v>
      </c>
      <c r="CM124" s="2">
        <v>1</v>
      </c>
    </row>
    <row r="125" spans="1:91" x14ac:dyDescent="0.35">
      <c r="A125" s="2">
        <v>125</v>
      </c>
      <c r="B125" s="2">
        <v>156.9892183333333</v>
      </c>
      <c r="C125" s="2">
        <v>15.03593381835535</v>
      </c>
      <c r="D125" s="2">
        <v>141.01</v>
      </c>
      <c r="E125" s="2">
        <v>190.56</v>
      </c>
      <c r="F125" s="2">
        <v>49.550000000000011</v>
      </c>
      <c r="G125" s="2">
        <v>106.2904978333333</v>
      </c>
      <c r="H125" s="2">
        <v>45.81391661006716</v>
      </c>
      <c r="I125" s="2">
        <v>0</v>
      </c>
      <c r="J125" s="2">
        <v>166.23</v>
      </c>
      <c r="K125" s="2">
        <v>166.23</v>
      </c>
      <c r="L125" s="2">
        <v>1.7356883333333331</v>
      </c>
      <c r="M125" s="2">
        <v>0.87524654599905127</v>
      </c>
      <c r="N125" s="2">
        <v>0</v>
      </c>
      <c r="O125" s="2">
        <v>11.492000000000001</v>
      </c>
      <c r="P125" s="2">
        <v>11.492000000000001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8.5829288333333338</v>
      </c>
      <c r="W125" s="2">
        <v>2.1911803284061601E-2</v>
      </c>
      <c r="X125" s="2">
        <v>8.5220000000000002</v>
      </c>
      <c r="Y125" s="2">
        <v>8.6370000000000005</v>
      </c>
      <c r="Z125" s="2">
        <v>0.1150000000000002</v>
      </c>
      <c r="AA125" s="2">
        <v>8.5239826666666669</v>
      </c>
      <c r="AB125" s="2">
        <v>2.26578079757494E-2</v>
      </c>
      <c r="AC125" s="2">
        <v>8.4619999999999997</v>
      </c>
      <c r="AD125" s="2">
        <v>8.58</v>
      </c>
      <c r="AE125" s="2">
        <v>0.1180000000000003</v>
      </c>
      <c r="AF125" s="2">
        <v>2400.8528999999999</v>
      </c>
      <c r="AG125" s="2">
        <v>199.50290708804081</v>
      </c>
      <c r="AH125" s="2">
        <v>2197.8000000000002</v>
      </c>
      <c r="AI125" s="2">
        <v>2843.8</v>
      </c>
      <c r="AJ125" s="2">
        <v>646</v>
      </c>
      <c r="AK125" s="2">
        <v>6.6129933333333337</v>
      </c>
      <c r="AL125" s="2">
        <v>2.9924442876429018</v>
      </c>
      <c r="AM125" s="2">
        <v>0</v>
      </c>
      <c r="AN125" s="2">
        <v>20.478999999999999</v>
      </c>
      <c r="AO125" s="2">
        <v>20.478999999999999</v>
      </c>
      <c r="AP125" s="2">
        <v>9.2281466666666674</v>
      </c>
      <c r="AQ125" s="2">
        <v>1.8413951546988602E-2</v>
      </c>
      <c r="AR125" s="2">
        <v>9.1720000000000006</v>
      </c>
      <c r="AS125" s="2">
        <v>9.2889999999999997</v>
      </c>
      <c r="AT125" s="2">
        <v>0.1169999999999991</v>
      </c>
      <c r="AU125" s="2">
        <v>53.650683333333333</v>
      </c>
      <c r="AV125" s="2">
        <v>0.23380163196039691</v>
      </c>
      <c r="AW125" s="2">
        <v>53.097999999999999</v>
      </c>
      <c r="AX125" s="2">
        <v>53.926000000000002</v>
      </c>
      <c r="AY125" s="2">
        <v>0.82800000000000296</v>
      </c>
      <c r="AZ125" s="2">
        <v>58.217199999999998</v>
      </c>
      <c r="BA125" s="2">
        <v>0.1299724612291627</v>
      </c>
      <c r="BB125" s="2">
        <v>57.972999999999999</v>
      </c>
      <c r="BC125" s="2">
        <v>58.387</v>
      </c>
      <c r="BD125" s="2">
        <v>0.41400000000000148</v>
      </c>
      <c r="BE125" s="2">
        <v>55.255716666666657</v>
      </c>
      <c r="BF125" s="2">
        <v>5.9914937348829203E-2</v>
      </c>
      <c r="BG125" s="2">
        <v>55.210999999999999</v>
      </c>
      <c r="BH125" s="2">
        <v>55.402000000000001</v>
      </c>
      <c r="BI125" s="2">
        <v>0.1910000000000025</v>
      </c>
      <c r="BJ125" s="2">
        <v>49.115516666666657</v>
      </c>
      <c r="BK125" s="2">
        <v>4.5581549815861398E-2</v>
      </c>
      <c r="BL125" s="2">
        <v>49.023000000000003</v>
      </c>
      <c r="BM125" s="2">
        <v>49.203000000000003</v>
      </c>
      <c r="BN125" s="2">
        <v>0.17999999999999969</v>
      </c>
      <c r="BO125" s="2">
        <v>0.64903333333333335</v>
      </c>
      <c r="BP125" s="2">
        <v>5.9230079013006601E-2</v>
      </c>
      <c r="BQ125" s="2">
        <v>0.58899999999999997</v>
      </c>
      <c r="BR125" s="2">
        <v>0.81100000000000005</v>
      </c>
      <c r="BS125" s="2">
        <v>0.22200000000000009</v>
      </c>
      <c r="BT125" s="2">
        <v>19.65325</v>
      </c>
      <c r="BU125" s="2">
        <v>0.2140658559368265</v>
      </c>
      <c r="BV125" s="2">
        <v>19.297000000000001</v>
      </c>
      <c r="BW125" s="2">
        <v>20.055</v>
      </c>
      <c r="BX125" s="2">
        <v>0.75799999999999912</v>
      </c>
      <c r="BY125" s="2">
        <v>1.5268833333333329</v>
      </c>
      <c r="BZ125" s="2">
        <v>1.8454792833599399E-2</v>
      </c>
      <c r="CA125" s="2">
        <v>1.4970000000000001</v>
      </c>
      <c r="CB125" s="2">
        <v>1.5629999999999999</v>
      </c>
      <c r="CC125" s="2">
        <v>6.5999999999999795E-2</v>
      </c>
      <c r="CD125" s="2">
        <v>60.61631666666667</v>
      </c>
      <c r="CE125" s="2">
        <v>24.262266346898699</v>
      </c>
      <c r="CF125" s="2">
        <v>0</v>
      </c>
      <c r="CG125" s="2">
        <v>82.051000000000002</v>
      </c>
      <c r="CH125" s="2">
        <v>82.051000000000002</v>
      </c>
      <c r="CI125" s="2">
        <v>3</v>
      </c>
      <c r="CJ125" s="2">
        <v>100</v>
      </c>
      <c r="CK125" s="2">
        <v>0</v>
      </c>
      <c r="CL125" s="2">
        <v>130</v>
      </c>
      <c r="CM125" s="2">
        <v>1</v>
      </c>
    </row>
    <row r="126" spans="1:91" x14ac:dyDescent="0.35">
      <c r="A126" s="2">
        <v>126</v>
      </c>
      <c r="B126" s="2">
        <v>156.99448833333329</v>
      </c>
      <c r="C126" s="2">
        <v>15.03315850425207</v>
      </c>
      <c r="D126" s="2">
        <v>140.88</v>
      </c>
      <c r="E126" s="2">
        <v>190.72</v>
      </c>
      <c r="F126" s="2">
        <v>49.84</v>
      </c>
      <c r="G126" s="2">
        <v>106.30994149999999</v>
      </c>
      <c r="H126" s="2">
        <v>45.781561005574019</v>
      </c>
      <c r="I126" s="2">
        <v>0</v>
      </c>
      <c r="J126" s="2">
        <v>165.98</v>
      </c>
      <c r="K126" s="2">
        <v>165.98</v>
      </c>
      <c r="L126" s="2">
        <v>1.7333918333333329</v>
      </c>
      <c r="M126" s="2">
        <v>0.86928424243684355</v>
      </c>
      <c r="N126" s="2">
        <v>0</v>
      </c>
      <c r="O126" s="2">
        <v>11.406000000000001</v>
      </c>
      <c r="P126" s="2">
        <v>11.406000000000001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8.5851568333333326</v>
      </c>
      <c r="W126" s="2">
        <v>2.2048626418896201E-2</v>
      </c>
      <c r="X126" s="2">
        <v>8.5289999999999999</v>
      </c>
      <c r="Y126" s="2">
        <v>8.6419999999999995</v>
      </c>
      <c r="Z126" s="2">
        <v>0.1129999999999995</v>
      </c>
      <c r="AA126" s="2">
        <v>8.5263646666666659</v>
      </c>
      <c r="AB126" s="2">
        <v>2.27015545352869E-2</v>
      </c>
      <c r="AC126" s="2">
        <v>8.4619999999999997</v>
      </c>
      <c r="AD126" s="2">
        <v>8.5830000000000002</v>
      </c>
      <c r="AE126" s="2">
        <v>0.1210000000000004</v>
      </c>
      <c r="AF126" s="2">
        <v>2400.4966333333332</v>
      </c>
      <c r="AG126" s="2">
        <v>198.0278678403769</v>
      </c>
      <c r="AH126" s="2">
        <v>2196</v>
      </c>
      <c r="AI126" s="2">
        <v>2841.6</v>
      </c>
      <c r="AJ126" s="2">
        <v>645.59999999999991</v>
      </c>
      <c r="AK126" s="2">
        <v>6.5890849999999999</v>
      </c>
      <c r="AL126" s="2">
        <v>2.9777523996067812</v>
      </c>
      <c r="AM126" s="2">
        <v>0</v>
      </c>
      <c r="AN126" s="2">
        <v>20.478999999999999</v>
      </c>
      <c r="AO126" s="2">
        <v>20.478999999999999</v>
      </c>
      <c r="AP126" s="2">
        <v>9.2326066666666673</v>
      </c>
      <c r="AQ126" s="2">
        <v>1.8098375826801901E-2</v>
      </c>
      <c r="AR126" s="2">
        <v>9.1839999999999993</v>
      </c>
      <c r="AS126" s="2">
        <v>9.2919999999999998</v>
      </c>
      <c r="AT126" s="2">
        <v>0.1080000000000005</v>
      </c>
      <c r="AU126" s="2">
        <v>53.68313333333333</v>
      </c>
      <c r="AV126" s="2">
        <v>0.24086000341056571</v>
      </c>
      <c r="AW126" s="2">
        <v>53.167999999999999</v>
      </c>
      <c r="AX126" s="2">
        <v>54.012</v>
      </c>
      <c r="AY126" s="2">
        <v>0.84400000000000119</v>
      </c>
      <c r="AZ126" s="2">
        <v>58.235199999999999</v>
      </c>
      <c r="BA126" s="2">
        <v>0.13253011170475409</v>
      </c>
      <c r="BB126" s="2">
        <v>58</v>
      </c>
      <c r="BC126" s="2">
        <v>58.426000000000002</v>
      </c>
      <c r="BD126" s="2">
        <v>0.42600000000000188</v>
      </c>
      <c r="BE126" s="2">
        <v>55.244433333333333</v>
      </c>
      <c r="BF126" s="2">
        <v>6.1729416844441103E-2</v>
      </c>
      <c r="BG126" s="2">
        <v>55.140999999999998</v>
      </c>
      <c r="BH126" s="2">
        <v>55.398000000000003</v>
      </c>
      <c r="BI126" s="2">
        <v>0.257000000000005</v>
      </c>
      <c r="BJ126" s="2">
        <v>49.12083333333333</v>
      </c>
      <c r="BK126" s="2">
        <v>4.3228665421503998E-2</v>
      </c>
      <c r="BL126" s="2">
        <v>49.012</v>
      </c>
      <c r="BM126" s="2">
        <v>49.210999999999999</v>
      </c>
      <c r="BN126" s="2">
        <v>0.19899999999999801</v>
      </c>
      <c r="BO126" s="2">
        <v>0.65186666666666671</v>
      </c>
      <c r="BP126" s="2">
        <v>6.6797560766047301E-2</v>
      </c>
      <c r="BQ126" s="2">
        <v>0.58099999999999996</v>
      </c>
      <c r="BR126" s="2">
        <v>0.85099999999999998</v>
      </c>
      <c r="BS126" s="2">
        <v>0.27</v>
      </c>
      <c r="BT126" s="2">
        <v>19.608250000000002</v>
      </c>
      <c r="BU126" s="2">
        <v>0.172453444958244</v>
      </c>
      <c r="BV126" s="2">
        <v>19.064</v>
      </c>
      <c r="BW126" s="2">
        <v>20.015000000000001</v>
      </c>
      <c r="BX126" s="2">
        <v>0.9510000000000004</v>
      </c>
      <c r="BY126" s="2">
        <v>1.5240499999999999</v>
      </c>
      <c r="BZ126" s="2">
        <v>1.59558979053546E-2</v>
      </c>
      <c r="CA126" s="2">
        <v>1.4770000000000001</v>
      </c>
      <c r="CB126" s="2">
        <v>1.5660000000000001</v>
      </c>
      <c r="CC126" s="2">
        <v>8.8999999999999899E-2</v>
      </c>
      <c r="CD126" s="2">
        <v>60.188949999999998</v>
      </c>
      <c r="CE126" s="2">
        <v>24.046537771456158</v>
      </c>
      <c r="CF126" s="2">
        <v>0</v>
      </c>
      <c r="CG126" s="2">
        <v>81.805999999999997</v>
      </c>
      <c r="CH126" s="2">
        <v>81.805999999999997</v>
      </c>
      <c r="CI126" s="2">
        <v>3</v>
      </c>
      <c r="CJ126" s="2">
        <v>100</v>
      </c>
      <c r="CK126" s="2">
        <v>0</v>
      </c>
      <c r="CL126" s="2">
        <v>130</v>
      </c>
      <c r="CM126" s="2">
        <v>1</v>
      </c>
    </row>
    <row r="127" spans="1:91" x14ac:dyDescent="0.35">
      <c r="A127" s="2">
        <v>127</v>
      </c>
      <c r="B127" s="2">
        <v>157.0139116666667</v>
      </c>
      <c r="C127" s="2">
        <v>15.040077163001589</v>
      </c>
      <c r="D127" s="2">
        <v>141.02000000000001</v>
      </c>
      <c r="E127" s="2">
        <v>190.41</v>
      </c>
      <c r="F127" s="2">
        <v>49.389999999999993</v>
      </c>
      <c r="G127" s="2">
        <v>106.3222973333333</v>
      </c>
      <c r="H127" s="2">
        <v>45.790629318036423</v>
      </c>
      <c r="I127" s="2">
        <v>0</v>
      </c>
      <c r="J127" s="2">
        <v>166.02</v>
      </c>
      <c r="K127" s="2">
        <v>166.02</v>
      </c>
      <c r="L127" s="2">
        <v>1.7382915000000001</v>
      </c>
      <c r="M127" s="2">
        <v>0.87430636209333557</v>
      </c>
      <c r="N127" s="2">
        <v>0</v>
      </c>
      <c r="O127" s="2">
        <v>11.273</v>
      </c>
      <c r="P127" s="2">
        <v>11.273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8.5829871666666673</v>
      </c>
      <c r="W127" s="2">
        <v>2.20086058568199E-2</v>
      </c>
      <c r="X127" s="2">
        <v>8.5210000000000008</v>
      </c>
      <c r="Y127" s="2">
        <v>8.6460000000000008</v>
      </c>
      <c r="Z127" s="2">
        <v>0.125</v>
      </c>
      <c r="AA127" s="2">
        <v>8.5241083333333325</v>
      </c>
      <c r="AB127" s="2">
        <v>2.27689921103791E-2</v>
      </c>
      <c r="AC127" s="2">
        <v>8.4600000000000009</v>
      </c>
      <c r="AD127" s="2">
        <v>8.58</v>
      </c>
      <c r="AE127" s="2">
        <v>0.1199999999999992</v>
      </c>
      <c r="AF127" s="2">
        <v>2400.4929000000002</v>
      </c>
      <c r="AG127" s="2">
        <v>198.34604046518811</v>
      </c>
      <c r="AH127" s="2">
        <v>2197.8000000000002</v>
      </c>
      <c r="AI127" s="2">
        <v>2841.8</v>
      </c>
      <c r="AJ127" s="2">
        <v>644</v>
      </c>
      <c r="AK127" s="2">
        <v>6.6097849999999996</v>
      </c>
      <c r="AL127" s="2">
        <v>2.983024141228761</v>
      </c>
      <c r="AM127" s="2">
        <v>0</v>
      </c>
      <c r="AN127" s="2">
        <v>20.478999999999999</v>
      </c>
      <c r="AO127" s="2">
        <v>20.478999999999999</v>
      </c>
      <c r="AP127" s="2">
        <v>9.2285000000000004</v>
      </c>
      <c r="AQ127" s="2">
        <v>1.8207026840681401E-2</v>
      </c>
      <c r="AR127" s="2">
        <v>9.1720000000000006</v>
      </c>
      <c r="AS127" s="2">
        <v>9.2970000000000006</v>
      </c>
      <c r="AT127" s="2">
        <v>0.125</v>
      </c>
      <c r="AU127" s="2">
        <v>53.69905</v>
      </c>
      <c r="AV127" s="2">
        <v>0.21701397479019099</v>
      </c>
      <c r="AW127" s="2">
        <v>53.176000000000002</v>
      </c>
      <c r="AX127" s="2">
        <v>54</v>
      </c>
      <c r="AY127" s="2">
        <v>0.82399999999999807</v>
      </c>
      <c r="AZ127" s="2">
        <v>58.26336666666667</v>
      </c>
      <c r="BA127" s="2">
        <v>0.13517358164649379</v>
      </c>
      <c r="BB127" s="2">
        <v>58.008000000000003</v>
      </c>
      <c r="BC127" s="2">
        <v>58.448999999999998</v>
      </c>
      <c r="BD127" s="2">
        <v>0.4409999999999954</v>
      </c>
      <c r="BE127" s="2">
        <v>55.261716666666658</v>
      </c>
      <c r="BF127" s="2">
        <v>6.2294568598203301E-2</v>
      </c>
      <c r="BG127" s="2">
        <v>55.210999999999999</v>
      </c>
      <c r="BH127" s="2">
        <v>55.402000000000001</v>
      </c>
      <c r="BI127" s="2">
        <v>0.1910000000000025</v>
      </c>
      <c r="BJ127" s="2">
        <v>49.1175</v>
      </c>
      <c r="BK127" s="2">
        <v>3.9349154148513199E-2</v>
      </c>
      <c r="BL127" s="2">
        <v>49.034999999999997</v>
      </c>
      <c r="BM127" s="2">
        <v>49.203000000000003</v>
      </c>
      <c r="BN127" s="2">
        <v>0.16800000000000631</v>
      </c>
      <c r="BO127" s="2">
        <v>0.64826666666666666</v>
      </c>
      <c r="BP127" s="2">
        <v>5.3799964295453598E-2</v>
      </c>
      <c r="BQ127" s="2">
        <v>0.59799999999999998</v>
      </c>
      <c r="BR127" s="2">
        <v>0.82299999999999995</v>
      </c>
      <c r="BS127" s="2">
        <v>0.22499999999999989</v>
      </c>
      <c r="BT127" s="2">
        <v>19.64898333333333</v>
      </c>
      <c r="BU127" s="2">
        <v>0.2091173939759122</v>
      </c>
      <c r="BV127" s="2">
        <v>19.247</v>
      </c>
      <c r="BW127" s="2">
        <v>20.122</v>
      </c>
      <c r="BX127" s="2">
        <v>0.875</v>
      </c>
      <c r="BY127" s="2">
        <v>1.5275000000000001</v>
      </c>
      <c r="BZ127" s="2">
        <v>1.91014242081489E-2</v>
      </c>
      <c r="CA127" s="2">
        <v>1.496</v>
      </c>
      <c r="CB127" s="2">
        <v>1.575</v>
      </c>
      <c r="CC127" s="2">
        <v>7.8999999999999904E-2</v>
      </c>
      <c r="CD127" s="2">
        <v>60.566933333333331</v>
      </c>
      <c r="CE127" s="2">
        <v>24.214282261779051</v>
      </c>
      <c r="CF127" s="2">
        <v>0</v>
      </c>
      <c r="CG127" s="2">
        <v>81.95</v>
      </c>
      <c r="CH127" s="2">
        <v>81.95</v>
      </c>
      <c r="CI127" s="2">
        <v>3</v>
      </c>
      <c r="CJ127" s="2">
        <v>100</v>
      </c>
      <c r="CK127" s="2">
        <v>0</v>
      </c>
      <c r="CL127" s="2">
        <v>130</v>
      </c>
      <c r="CM127" s="2">
        <v>1</v>
      </c>
    </row>
    <row r="128" spans="1:91" x14ac:dyDescent="0.35">
      <c r="A128" s="2">
        <v>128</v>
      </c>
      <c r="B128" s="2">
        <v>157.03960499999999</v>
      </c>
      <c r="C128" s="2">
        <v>15.035930303575849</v>
      </c>
      <c r="D128" s="2">
        <v>141.29</v>
      </c>
      <c r="E128" s="2">
        <v>190.47</v>
      </c>
      <c r="F128" s="2">
        <v>49.180000000000007</v>
      </c>
      <c r="G128" s="2">
        <v>106.3646505</v>
      </c>
      <c r="H128" s="2">
        <v>45.807607858323777</v>
      </c>
      <c r="I128" s="2">
        <v>0</v>
      </c>
      <c r="J128" s="2">
        <v>166.16</v>
      </c>
      <c r="K128" s="2">
        <v>166.16</v>
      </c>
      <c r="L128" s="2">
        <v>1.743437166666667</v>
      </c>
      <c r="M128" s="2">
        <v>0.87448779667665744</v>
      </c>
      <c r="N128" s="2">
        <v>0</v>
      </c>
      <c r="O128" s="2">
        <v>11.305</v>
      </c>
      <c r="P128" s="2">
        <v>11.305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8.582234333333334</v>
      </c>
      <c r="W128" s="2">
        <v>2.2356596135980799E-2</v>
      </c>
      <c r="X128" s="2">
        <v>8.51</v>
      </c>
      <c r="Y128" s="2">
        <v>8.641</v>
      </c>
      <c r="Z128" s="2">
        <v>0.1310000000000002</v>
      </c>
      <c r="AA128" s="2">
        <v>8.5234089999999991</v>
      </c>
      <c r="AB128" s="2">
        <v>2.3136881197457299E-2</v>
      </c>
      <c r="AC128" s="2">
        <v>8.4550000000000001</v>
      </c>
      <c r="AD128" s="2">
        <v>8.5830000000000002</v>
      </c>
      <c r="AE128" s="2">
        <v>0.12800000000000011</v>
      </c>
      <c r="AF128" s="2">
        <v>2402.2297666666668</v>
      </c>
      <c r="AG128" s="2">
        <v>198.29800110814571</v>
      </c>
      <c r="AH128" s="2">
        <v>2197.8000000000002</v>
      </c>
      <c r="AI128" s="2">
        <v>2843.6</v>
      </c>
      <c r="AJ128" s="2">
        <v>645.79999999999973</v>
      </c>
      <c r="AK128" s="2">
        <v>6.6136266666666668</v>
      </c>
      <c r="AL128" s="2">
        <v>2.9835293993440279</v>
      </c>
      <c r="AM128" s="2">
        <v>0</v>
      </c>
      <c r="AN128" s="2">
        <v>20.478999999999999</v>
      </c>
      <c r="AO128" s="2">
        <v>20.478999999999999</v>
      </c>
      <c r="AP128" s="2">
        <v>9.2304499999999994</v>
      </c>
      <c r="AQ128" s="2">
        <v>1.9336079573916001E-2</v>
      </c>
      <c r="AR128" s="2">
        <v>9.17</v>
      </c>
      <c r="AS128" s="2">
        <v>9.2810000000000006</v>
      </c>
      <c r="AT128" s="2">
        <v>0.1110000000000006</v>
      </c>
      <c r="AU128" s="2">
        <v>53.68951666666667</v>
      </c>
      <c r="AV128" s="2">
        <v>0.23884066681428789</v>
      </c>
      <c r="AW128" s="2">
        <v>53.164000000000001</v>
      </c>
      <c r="AX128" s="2">
        <v>53.991999999999997</v>
      </c>
      <c r="AY128" s="2">
        <v>0.82799999999999585</v>
      </c>
      <c r="AZ128" s="2">
        <v>58.265349999999998</v>
      </c>
      <c r="BA128" s="2">
        <v>0.1354875471168063</v>
      </c>
      <c r="BB128" s="2">
        <v>58.02</v>
      </c>
      <c r="BC128" s="2">
        <v>58.441000000000003</v>
      </c>
      <c r="BD128" s="2">
        <v>0.42099999999999937</v>
      </c>
      <c r="BE128" s="2">
        <v>55.274016666666668</v>
      </c>
      <c r="BF128" s="2">
        <v>8.6052898919382295E-2</v>
      </c>
      <c r="BG128" s="2">
        <v>55.133000000000003</v>
      </c>
      <c r="BH128" s="2">
        <v>55.465000000000003</v>
      </c>
      <c r="BI128" s="2">
        <v>0.33200000000000068</v>
      </c>
      <c r="BJ128" s="2">
        <v>49.053316666666667</v>
      </c>
      <c r="BK128" s="2">
        <v>0.1248956841564355</v>
      </c>
      <c r="BL128" s="2">
        <v>48.784999999999997</v>
      </c>
      <c r="BM128" s="2">
        <v>49.203000000000003</v>
      </c>
      <c r="BN128" s="2">
        <v>0.41800000000000631</v>
      </c>
      <c r="BO128" s="2">
        <v>0.66233333333333333</v>
      </c>
      <c r="BP128" s="2">
        <v>8.0055418657934502E-2</v>
      </c>
      <c r="BQ128" s="2">
        <v>0.59</v>
      </c>
      <c r="BR128" s="2">
        <v>0.97899999999999998</v>
      </c>
      <c r="BS128" s="2">
        <v>0.38900000000000001</v>
      </c>
      <c r="BT128" s="2">
        <v>19.914200000000001</v>
      </c>
      <c r="BU128" s="2">
        <v>0.41970267118924798</v>
      </c>
      <c r="BV128" s="2">
        <v>19.222999999999999</v>
      </c>
      <c r="BW128" s="2">
        <v>20.96</v>
      </c>
      <c r="BX128" s="2">
        <v>1.7370000000000021</v>
      </c>
      <c r="BY128" s="2">
        <v>1.548383333333333</v>
      </c>
      <c r="BZ128" s="2">
        <v>3.4788022323425302E-2</v>
      </c>
      <c r="CA128" s="2">
        <v>1.5</v>
      </c>
      <c r="CB128" s="2">
        <v>1.631</v>
      </c>
      <c r="CC128" s="2">
        <v>0.13100000000000001</v>
      </c>
      <c r="CD128" s="2">
        <v>60.534216666666673</v>
      </c>
      <c r="CE128" s="2">
        <v>24.210099709321948</v>
      </c>
      <c r="CF128" s="2">
        <v>0</v>
      </c>
      <c r="CG128" s="2">
        <v>82.489000000000004</v>
      </c>
      <c r="CH128" s="2">
        <v>82.489000000000004</v>
      </c>
      <c r="CI128" s="2">
        <v>3</v>
      </c>
      <c r="CJ128" s="2">
        <v>100</v>
      </c>
      <c r="CK128" s="2">
        <v>0</v>
      </c>
      <c r="CL128" s="2">
        <v>130</v>
      </c>
      <c r="CM128" s="2">
        <v>1</v>
      </c>
    </row>
    <row r="129" spans="1:91" x14ac:dyDescent="0.35">
      <c r="A129" s="2">
        <v>129</v>
      </c>
      <c r="B129" s="2">
        <v>157.26307</v>
      </c>
      <c r="C129" s="2">
        <v>14.93104516190024</v>
      </c>
      <c r="D129" s="2">
        <v>141.08000000000001</v>
      </c>
      <c r="E129" s="2">
        <v>190.52</v>
      </c>
      <c r="F129" s="2">
        <v>49.44</v>
      </c>
      <c r="G129" s="2">
        <v>106.58398566666671</v>
      </c>
      <c r="H129" s="2">
        <v>45.936027138928168</v>
      </c>
      <c r="I129" s="2">
        <v>0</v>
      </c>
      <c r="J129" s="2">
        <v>166.31</v>
      </c>
      <c r="K129" s="2">
        <v>166.31</v>
      </c>
      <c r="L129" s="2">
        <v>1.730493666666667</v>
      </c>
      <c r="M129" s="2">
        <v>0.86623536769475251</v>
      </c>
      <c r="N129" s="2">
        <v>0</v>
      </c>
      <c r="O129" s="2">
        <v>11.352</v>
      </c>
      <c r="P129" s="2">
        <v>11.352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8.5814266666666672</v>
      </c>
      <c r="W129" s="2">
        <v>2.2165314624828202E-2</v>
      </c>
      <c r="X129" s="2">
        <v>8.5250000000000004</v>
      </c>
      <c r="Y129" s="2">
        <v>8.6389999999999993</v>
      </c>
      <c r="Z129" s="2">
        <v>0.11399999999999889</v>
      </c>
      <c r="AA129" s="2">
        <v>8.5226838333333337</v>
      </c>
      <c r="AB129" s="2">
        <v>2.2961825120716501E-2</v>
      </c>
      <c r="AC129" s="2">
        <v>8.4580000000000002</v>
      </c>
      <c r="AD129" s="2">
        <v>8.5779999999999994</v>
      </c>
      <c r="AE129" s="2">
        <v>0.1199999999999992</v>
      </c>
      <c r="AF129" s="2">
        <v>2405.6147000000001</v>
      </c>
      <c r="AG129" s="2">
        <v>197.9736706727015</v>
      </c>
      <c r="AH129" s="2">
        <v>2201.8000000000002</v>
      </c>
      <c r="AI129" s="2">
        <v>2847.6</v>
      </c>
      <c r="AJ129" s="2">
        <v>645.79999999999973</v>
      </c>
      <c r="AK129" s="2">
        <v>6.6116416666666664</v>
      </c>
      <c r="AL129" s="2">
        <v>2.986765965301438</v>
      </c>
      <c r="AM129" s="2">
        <v>0</v>
      </c>
      <c r="AN129" s="2">
        <v>20.478999999999999</v>
      </c>
      <c r="AO129" s="2">
        <v>20.478999999999999</v>
      </c>
      <c r="AP129" s="2">
        <v>9.2270683333333317</v>
      </c>
      <c r="AQ129" s="2">
        <v>1.9973112073453099E-2</v>
      </c>
      <c r="AR129" s="2">
        <v>9.1649999999999991</v>
      </c>
      <c r="AS129" s="2">
        <v>9.2810000000000006</v>
      </c>
      <c r="AT129" s="2">
        <v>0.11600000000000139</v>
      </c>
      <c r="AU129" s="2">
        <v>53.685933333333331</v>
      </c>
      <c r="AV129" s="2">
        <v>0.23503651837906239</v>
      </c>
      <c r="AW129" s="2">
        <v>53.176000000000002</v>
      </c>
      <c r="AX129" s="2">
        <v>54.012</v>
      </c>
      <c r="AY129" s="2">
        <v>0.83599999999999852</v>
      </c>
      <c r="AZ129" s="2">
        <v>58.27473333333333</v>
      </c>
      <c r="BA129" s="2">
        <v>0.13318050280609239</v>
      </c>
      <c r="BB129" s="2">
        <v>58.015999999999998</v>
      </c>
      <c r="BC129" s="2">
        <v>58.448999999999998</v>
      </c>
      <c r="BD129" s="2">
        <v>0.43299999999999977</v>
      </c>
      <c r="BE129" s="2">
        <v>55.29293333333333</v>
      </c>
      <c r="BF129" s="2">
        <v>7.1367957170809501E-2</v>
      </c>
      <c r="BG129" s="2">
        <v>55.222999999999999</v>
      </c>
      <c r="BH129" s="2">
        <v>55.448999999999998</v>
      </c>
      <c r="BI129" s="2">
        <v>0.22599999999999909</v>
      </c>
      <c r="BJ129" s="2">
        <v>49.171349999999997</v>
      </c>
      <c r="BK129" s="2">
        <v>3.3126785209330802E-2</v>
      </c>
      <c r="BL129" s="2">
        <v>49.078000000000003</v>
      </c>
      <c r="BM129" s="2">
        <v>49.203000000000003</v>
      </c>
      <c r="BN129" s="2">
        <v>0.125</v>
      </c>
      <c r="BO129" s="2">
        <v>0.65354999999999996</v>
      </c>
      <c r="BP129" s="2">
        <v>5.5741055374268697E-2</v>
      </c>
      <c r="BQ129" s="2">
        <v>0.59299999999999997</v>
      </c>
      <c r="BR129" s="2">
        <v>0.79700000000000004</v>
      </c>
      <c r="BS129" s="2">
        <v>0.20399999999999999</v>
      </c>
      <c r="BT129" s="2">
        <v>19.556450000000002</v>
      </c>
      <c r="BU129" s="2">
        <v>0.23346181954752421</v>
      </c>
      <c r="BV129" s="2">
        <v>19.245999999999999</v>
      </c>
      <c r="BW129" s="2">
        <v>20.042000000000002</v>
      </c>
      <c r="BX129" s="2">
        <v>0.79600000000000293</v>
      </c>
      <c r="BY129" s="2">
        <v>1.5229999999999999</v>
      </c>
      <c r="BZ129" s="2">
        <v>2.1523341684973898E-2</v>
      </c>
      <c r="CA129" s="2">
        <v>1.4970000000000001</v>
      </c>
      <c r="CB129" s="2">
        <v>1.571</v>
      </c>
      <c r="CC129" s="2">
        <v>7.3999999999999802E-2</v>
      </c>
      <c r="CD129" s="2">
        <v>60.602466666666658</v>
      </c>
      <c r="CE129" s="2">
        <v>24.243710477374009</v>
      </c>
      <c r="CF129" s="2">
        <v>0</v>
      </c>
      <c r="CG129" s="2">
        <v>82.23</v>
      </c>
      <c r="CH129" s="2">
        <v>82.23</v>
      </c>
      <c r="CI129" s="2">
        <v>3</v>
      </c>
      <c r="CJ129" s="2">
        <v>100</v>
      </c>
      <c r="CK129" s="2">
        <v>0</v>
      </c>
      <c r="CL129" s="2">
        <v>130</v>
      </c>
      <c r="CM129" s="2">
        <v>1</v>
      </c>
    </row>
    <row r="130" spans="1:91" x14ac:dyDescent="0.35">
      <c r="A130" s="2">
        <v>130</v>
      </c>
      <c r="B130" s="2">
        <v>157.0947066666667</v>
      </c>
      <c r="C130" s="2">
        <v>15.00062463045588</v>
      </c>
      <c r="D130" s="2">
        <v>141.63999999999999</v>
      </c>
      <c r="E130" s="2">
        <v>190.44</v>
      </c>
      <c r="F130" s="2">
        <v>48.800000000000011</v>
      </c>
      <c r="G130" s="2">
        <v>106.4071656666667</v>
      </c>
      <c r="H130" s="2">
        <v>45.82031410532894</v>
      </c>
      <c r="I130" s="2">
        <v>0</v>
      </c>
      <c r="J130" s="2">
        <v>166.38</v>
      </c>
      <c r="K130" s="2">
        <v>166.38</v>
      </c>
      <c r="L130" s="2">
        <v>1.7442359999999999</v>
      </c>
      <c r="M130" s="2">
        <v>0.87404423602303305</v>
      </c>
      <c r="N130" s="2">
        <v>0</v>
      </c>
      <c r="O130" s="2">
        <v>11.297000000000001</v>
      </c>
      <c r="P130" s="2">
        <v>11.297000000000001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8.5813021666666671</v>
      </c>
      <c r="W130" s="2">
        <v>2.2028452905922799E-2</v>
      </c>
      <c r="X130" s="2">
        <v>8.5229999999999997</v>
      </c>
      <c r="Y130" s="2">
        <v>8.6359999999999992</v>
      </c>
      <c r="Z130" s="2">
        <v>0.1129999999999995</v>
      </c>
      <c r="AA130" s="2">
        <v>8.5231671666666671</v>
      </c>
      <c r="AB130" s="2">
        <v>2.2863464559003899E-2</v>
      </c>
      <c r="AC130" s="2">
        <v>8.4600000000000009</v>
      </c>
      <c r="AD130" s="2">
        <v>8.577</v>
      </c>
      <c r="AE130" s="2">
        <v>0.1169999999999991</v>
      </c>
      <c r="AF130" s="2">
        <v>2400.747433333333</v>
      </c>
      <c r="AG130" s="2">
        <v>197.7156234124383</v>
      </c>
      <c r="AH130" s="2">
        <v>2197.8000000000002</v>
      </c>
      <c r="AI130" s="2">
        <v>2843.6</v>
      </c>
      <c r="AJ130" s="2">
        <v>645.79999999999973</v>
      </c>
      <c r="AK130" s="2">
        <v>6.6103583333333331</v>
      </c>
      <c r="AL130" s="2">
        <v>2.9836238556690451</v>
      </c>
      <c r="AM130" s="2">
        <v>0</v>
      </c>
      <c r="AN130" s="2">
        <v>20.478999999999999</v>
      </c>
      <c r="AO130" s="2">
        <v>20.478999999999999</v>
      </c>
      <c r="AP130" s="2">
        <v>9.2301516666666661</v>
      </c>
      <c r="AQ130" s="2">
        <v>1.7929056928892999E-2</v>
      </c>
      <c r="AR130" s="2">
        <v>9.1790000000000003</v>
      </c>
      <c r="AS130" s="2">
        <v>9.2919999999999998</v>
      </c>
      <c r="AT130" s="2">
        <v>0.1129999999999995</v>
      </c>
      <c r="AU130" s="2">
        <v>53.701183333333333</v>
      </c>
      <c r="AV130" s="2">
        <v>0.2184170704561956</v>
      </c>
      <c r="AW130" s="2">
        <v>53.164000000000001</v>
      </c>
      <c r="AX130" s="2">
        <v>53.926000000000002</v>
      </c>
      <c r="AY130" s="2">
        <v>0.76200000000000045</v>
      </c>
      <c r="AZ130" s="2">
        <v>58.272183333333331</v>
      </c>
      <c r="BA130" s="2">
        <v>0.13423966572182511</v>
      </c>
      <c r="BB130" s="2">
        <v>58.015999999999998</v>
      </c>
      <c r="BC130" s="2">
        <v>58.441000000000003</v>
      </c>
      <c r="BD130" s="2">
        <v>0.42500000000000421</v>
      </c>
      <c r="BE130" s="2">
        <v>55.3033</v>
      </c>
      <c r="BF130" s="2">
        <v>5.9178070835374998E-2</v>
      </c>
      <c r="BG130" s="2">
        <v>55.226999999999997</v>
      </c>
      <c r="BH130" s="2">
        <v>55.414000000000001</v>
      </c>
      <c r="BI130" s="2">
        <v>0.18700000000000469</v>
      </c>
      <c r="BJ130" s="2">
        <v>49.158566666666673</v>
      </c>
      <c r="BK130" s="2">
        <v>4.8793361130337901E-2</v>
      </c>
      <c r="BL130" s="2">
        <v>49.061999999999998</v>
      </c>
      <c r="BM130" s="2">
        <v>49.246000000000002</v>
      </c>
      <c r="BN130" s="2">
        <v>0.1840000000000046</v>
      </c>
      <c r="BO130" s="2">
        <v>0.65643333333333331</v>
      </c>
      <c r="BP130" s="2">
        <v>5.8102879728705002E-2</v>
      </c>
      <c r="BQ130" s="2">
        <v>0.59099999999999997</v>
      </c>
      <c r="BR130" s="2">
        <v>0.87</v>
      </c>
      <c r="BS130" s="2">
        <v>0.27900000000000003</v>
      </c>
      <c r="BT130" s="2">
        <v>19.600533333333331</v>
      </c>
      <c r="BU130" s="2">
        <v>0.27301570493516131</v>
      </c>
      <c r="BV130" s="2">
        <v>19.145</v>
      </c>
      <c r="BW130" s="2">
        <v>20.097000000000001</v>
      </c>
      <c r="BX130" s="2">
        <v>0.95200000000000162</v>
      </c>
      <c r="BY130" s="2">
        <v>1.526516666666667</v>
      </c>
      <c r="BZ130" s="2">
        <v>2.4976932860966701E-2</v>
      </c>
      <c r="CA130" s="2">
        <v>1.488</v>
      </c>
      <c r="CB130" s="2">
        <v>1.5740000000000001</v>
      </c>
      <c r="CC130" s="2">
        <v>8.5999999999999993E-2</v>
      </c>
      <c r="CD130" s="2">
        <v>60.591683333333343</v>
      </c>
      <c r="CE130" s="2">
        <v>24.222220944296041</v>
      </c>
      <c r="CF130" s="2">
        <v>0</v>
      </c>
      <c r="CG130" s="2">
        <v>81.834000000000003</v>
      </c>
      <c r="CH130" s="2">
        <v>81.834000000000003</v>
      </c>
      <c r="CI130" s="2">
        <v>3</v>
      </c>
      <c r="CJ130" s="2">
        <v>100</v>
      </c>
      <c r="CK130" s="2">
        <v>0</v>
      </c>
      <c r="CL130" s="2">
        <v>130</v>
      </c>
      <c r="CM130" s="2">
        <v>1</v>
      </c>
    </row>
    <row r="131" spans="1:91" x14ac:dyDescent="0.35">
      <c r="A131" s="2">
        <v>131</v>
      </c>
      <c r="B131" s="2">
        <v>157.0939266666667</v>
      </c>
      <c r="C131" s="2">
        <v>15.00338406172108</v>
      </c>
      <c r="D131" s="2">
        <v>141.1</v>
      </c>
      <c r="E131" s="2">
        <v>190.44</v>
      </c>
      <c r="F131" s="2">
        <v>49.34</v>
      </c>
      <c r="G131" s="2">
        <v>106.39217050000001</v>
      </c>
      <c r="H131" s="2">
        <v>45.84634551996141</v>
      </c>
      <c r="I131" s="2">
        <v>0</v>
      </c>
      <c r="J131" s="2">
        <v>166.13</v>
      </c>
      <c r="K131" s="2">
        <v>166.13</v>
      </c>
      <c r="L131" s="2">
        <v>1.7526405</v>
      </c>
      <c r="M131" s="2">
        <v>0.87686217054759497</v>
      </c>
      <c r="N131" s="2">
        <v>0</v>
      </c>
      <c r="O131" s="2">
        <v>11.398</v>
      </c>
      <c r="P131" s="2">
        <v>11.398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8.5848423333333326</v>
      </c>
      <c r="W131" s="2">
        <v>2.24221081311369E-2</v>
      </c>
      <c r="X131" s="2">
        <v>8.5239999999999991</v>
      </c>
      <c r="Y131" s="2">
        <v>8.6419999999999995</v>
      </c>
      <c r="Z131" s="2">
        <v>0.1180000000000003</v>
      </c>
      <c r="AA131" s="2">
        <v>8.5265965000000001</v>
      </c>
      <c r="AB131" s="2">
        <v>2.32401959013743E-2</v>
      </c>
      <c r="AC131" s="2">
        <v>8.4610000000000003</v>
      </c>
      <c r="AD131" s="2">
        <v>8.5850000000000009</v>
      </c>
      <c r="AE131" s="2">
        <v>0.1240000000000005</v>
      </c>
      <c r="AF131" s="2">
        <v>2402.054333333333</v>
      </c>
      <c r="AG131" s="2">
        <v>197.58787876839739</v>
      </c>
      <c r="AH131" s="2">
        <v>2198</v>
      </c>
      <c r="AI131" s="2">
        <v>2847.2</v>
      </c>
      <c r="AJ131" s="2">
        <v>649.19999999999982</v>
      </c>
      <c r="AK131" s="2">
        <v>6.6073250000000003</v>
      </c>
      <c r="AL131" s="2">
        <v>2.9809994636663331</v>
      </c>
      <c r="AM131" s="2">
        <v>0</v>
      </c>
      <c r="AN131" s="2">
        <v>20.478999999999999</v>
      </c>
      <c r="AO131" s="2">
        <v>20.478999999999999</v>
      </c>
      <c r="AP131" s="2">
        <v>9.2337316666666673</v>
      </c>
      <c r="AQ131" s="2">
        <v>1.8536063227003699E-2</v>
      </c>
      <c r="AR131" s="2">
        <v>9.1769999999999996</v>
      </c>
      <c r="AS131" s="2">
        <v>9.2880000000000003</v>
      </c>
      <c r="AT131" s="2">
        <v>0.1110000000000006</v>
      </c>
      <c r="AU131" s="2">
        <v>53.739350000000002</v>
      </c>
      <c r="AV131" s="2">
        <v>0.23994927606630831</v>
      </c>
      <c r="AW131" s="2">
        <v>53.215000000000003</v>
      </c>
      <c r="AX131" s="2">
        <v>54.058999999999997</v>
      </c>
      <c r="AY131" s="2">
        <v>0.84399999999999409</v>
      </c>
      <c r="AZ131" s="2">
        <v>58.297466666666658</v>
      </c>
      <c r="BA131" s="2">
        <v>0.14064963883336071</v>
      </c>
      <c r="BB131" s="2">
        <v>58.02</v>
      </c>
      <c r="BC131" s="2">
        <v>58.484000000000002</v>
      </c>
      <c r="BD131" s="2">
        <v>0.46399999999999858</v>
      </c>
      <c r="BE131" s="2">
        <v>55.302566666666657</v>
      </c>
      <c r="BF131" s="2">
        <v>8.8109594057468404E-2</v>
      </c>
      <c r="BG131" s="2">
        <v>55.222999999999999</v>
      </c>
      <c r="BH131" s="2">
        <v>55.496000000000002</v>
      </c>
      <c r="BI131" s="2">
        <v>0.27300000000000318</v>
      </c>
      <c r="BJ131" s="2">
        <v>49.182633333333342</v>
      </c>
      <c r="BK131" s="2">
        <v>3.7641469498264198E-2</v>
      </c>
      <c r="BL131" s="2">
        <v>49.097999999999999</v>
      </c>
      <c r="BM131" s="2">
        <v>49.246000000000002</v>
      </c>
      <c r="BN131" s="2">
        <v>0.14800000000000321</v>
      </c>
      <c r="BO131" s="2">
        <v>0.65734999999999999</v>
      </c>
      <c r="BP131" s="2">
        <v>5.9882037996182698E-2</v>
      </c>
      <c r="BQ131" s="2">
        <v>0.59199999999999997</v>
      </c>
      <c r="BR131" s="2">
        <v>0.82799999999999996</v>
      </c>
      <c r="BS131" s="2">
        <v>0.23599999999999999</v>
      </c>
      <c r="BT131" s="2">
        <v>19.535666666666671</v>
      </c>
      <c r="BU131" s="2">
        <v>0.24688827272480851</v>
      </c>
      <c r="BV131" s="2">
        <v>19.135000000000002</v>
      </c>
      <c r="BW131" s="2">
        <v>20.05</v>
      </c>
      <c r="BX131" s="2">
        <v>0.91499999999999915</v>
      </c>
      <c r="BY131" s="2">
        <v>1.5217166666666671</v>
      </c>
      <c r="BZ131" s="2">
        <v>2.2010853768443799E-2</v>
      </c>
      <c r="CA131" s="2">
        <v>1.4870000000000001</v>
      </c>
      <c r="CB131" s="2">
        <v>1.5649999999999999</v>
      </c>
      <c r="CC131" s="2">
        <v>7.7999999999999806E-2</v>
      </c>
      <c r="CD131" s="2">
        <v>60.533116666666658</v>
      </c>
      <c r="CE131" s="2">
        <v>24.202968026488879</v>
      </c>
      <c r="CF131" s="2">
        <v>0</v>
      </c>
      <c r="CG131" s="2">
        <v>82.087000000000003</v>
      </c>
      <c r="CH131" s="2">
        <v>82.087000000000003</v>
      </c>
      <c r="CI131" s="2">
        <v>3</v>
      </c>
      <c r="CJ131" s="2">
        <v>100</v>
      </c>
      <c r="CK131" s="2">
        <v>0</v>
      </c>
      <c r="CL131" s="2">
        <v>130</v>
      </c>
      <c r="CM131" s="2">
        <v>1</v>
      </c>
    </row>
    <row r="132" spans="1:91" x14ac:dyDescent="0.35">
      <c r="A132" s="2">
        <v>132</v>
      </c>
      <c r="B132" s="2">
        <v>157.0440083333333</v>
      </c>
      <c r="C132" s="2">
        <v>15.01651283619327</v>
      </c>
      <c r="D132" s="2">
        <v>141.19</v>
      </c>
      <c r="E132" s="2">
        <v>190.41</v>
      </c>
      <c r="F132" s="2">
        <v>49.22</v>
      </c>
      <c r="G132" s="2">
        <v>106.35180800000001</v>
      </c>
      <c r="H132" s="2">
        <v>45.802327940894777</v>
      </c>
      <c r="I132" s="2">
        <v>0</v>
      </c>
      <c r="J132" s="2">
        <v>166.31</v>
      </c>
      <c r="K132" s="2">
        <v>166.31</v>
      </c>
      <c r="L132" s="2">
        <v>1.7547118333333329</v>
      </c>
      <c r="M132" s="2">
        <v>0.87926453138176597</v>
      </c>
      <c r="N132" s="2">
        <v>0</v>
      </c>
      <c r="O132" s="2">
        <v>11.398</v>
      </c>
      <c r="P132" s="2">
        <v>11.398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8.5835193333333333</v>
      </c>
      <c r="W132" s="2">
        <v>2.2116942662756999E-2</v>
      </c>
      <c r="X132" s="2">
        <v>8.5210000000000008</v>
      </c>
      <c r="Y132" s="2">
        <v>8.6389999999999993</v>
      </c>
      <c r="Z132" s="2">
        <v>0.11799999999999849</v>
      </c>
      <c r="AA132" s="2">
        <v>8.5254941666666664</v>
      </c>
      <c r="AB132" s="2">
        <v>2.2765419903063099E-2</v>
      </c>
      <c r="AC132" s="2">
        <v>8.4619999999999997</v>
      </c>
      <c r="AD132" s="2">
        <v>8.5830000000000002</v>
      </c>
      <c r="AE132" s="2">
        <v>0.1210000000000004</v>
      </c>
      <c r="AF132" s="2">
        <v>2401.4576000000002</v>
      </c>
      <c r="AG132" s="2">
        <v>198.03842614994019</v>
      </c>
      <c r="AH132" s="2">
        <v>2198</v>
      </c>
      <c r="AI132" s="2">
        <v>2845.4</v>
      </c>
      <c r="AJ132" s="2">
        <v>647.40000000000009</v>
      </c>
      <c r="AK132" s="2">
        <v>6.59626</v>
      </c>
      <c r="AL132" s="2">
        <v>2.9754971867315012</v>
      </c>
      <c r="AM132" s="2">
        <v>0</v>
      </c>
      <c r="AN132" s="2">
        <v>20.478999999999999</v>
      </c>
      <c r="AO132" s="2">
        <v>20.478999999999999</v>
      </c>
      <c r="AP132" s="2">
        <v>9.2312383333333337</v>
      </c>
      <c r="AQ132" s="2">
        <v>1.8194227484153499E-2</v>
      </c>
      <c r="AR132" s="2">
        <v>9.1820000000000004</v>
      </c>
      <c r="AS132" s="2">
        <v>9.2959999999999994</v>
      </c>
      <c r="AT132" s="2">
        <v>0.11399999999999889</v>
      </c>
      <c r="AU132" s="2">
        <v>53.768016666666668</v>
      </c>
      <c r="AV132" s="2">
        <v>0.230465445894634</v>
      </c>
      <c r="AW132" s="2">
        <v>53.23</v>
      </c>
      <c r="AX132" s="2">
        <v>54.055</v>
      </c>
      <c r="AY132" s="2">
        <v>0.82500000000000284</v>
      </c>
      <c r="AZ132" s="2">
        <v>58.320366666666658</v>
      </c>
      <c r="BA132" s="2">
        <v>0.14017301254638079</v>
      </c>
      <c r="BB132" s="2">
        <v>58.030999999999999</v>
      </c>
      <c r="BC132" s="2">
        <v>58.523000000000003</v>
      </c>
      <c r="BD132" s="2">
        <v>0.49200000000000438</v>
      </c>
      <c r="BE132" s="2">
        <v>55.275799999999997</v>
      </c>
      <c r="BF132" s="2">
        <v>6.5159465407594597E-2</v>
      </c>
      <c r="BG132" s="2">
        <v>55.210999999999999</v>
      </c>
      <c r="BH132" s="2">
        <v>55.402000000000001</v>
      </c>
      <c r="BI132" s="2">
        <v>0.1910000000000025</v>
      </c>
      <c r="BJ132" s="2">
        <v>49.186016666666667</v>
      </c>
      <c r="BK132" s="2">
        <v>1.1560440532728301E-2</v>
      </c>
      <c r="BL132" s="2">
        <v>49.164000000000001</v>
      </c>
      <c r="BM132" s="2">
        <v>49.23</v>
      </c>
      <c r="BN132" s="2">
        <v>6.5999999999995396E-2</v>
      </c>
      <c r="BO132" s="2">
        <v>0.66966666666666663</v>
      </c>
      <c r="BP132" s="2">
        <v>8.26648669386741E-2</v>
      </c>
      <c r="BQ132" s="2">
        <v>0.58899999999999997</v>
      </c>
      <c r="BR132" s="2">
        <v>0.94199999999999995</v>
      </c>
      <c r="BS132" s="2">
        <v>0.35299999999999998</v>
      </c>
      <c r="BT132" s="2">
        <v>19.441366666666671</v>
      </c>
      <c r="BU132" s="2">
        <v>0.17007565282431189</v>
      </c>
      <c r="BV132" s="2">
        <v>19.215</v>
      </c>
      <c r="BW132" s="2">
        <v>19.795000000000002</v>
      </c>
      <c r="BX132" s="2">
        <v>0.58000000000000185</v>
      </c>
      <c r="BY132" s="2">
        <v>1.515816666666667</v>
      </c>
      <c r="BZ132" s="2">
        <v>1.66147694829555E-2</v>
      </c>
      <c r="CA132" s="2">
        <v>1.4970000000000001</v>
      </c>
      <c r="CB132" s="2">
        <v>1.5529999999999999</v>
      </c>
      <c r="CC132" s="2">
        <v>5.59999999999998E-2</v>
      </c>
      <c r="CD132" s="2">
        <v>60.283583333333333</v>
      </c>
      <c r="CE132" s="2">
        <v>24.0773699196398</v>
      </c>
      <c r="CF132" s="2">
        <v>0</v>
      </c>
      <c r="CG132" s="2">
        <v>81.938000000000002</v>
      </c>
      <c r="CH132" s="2">
        <v>81.938000000000002</v>
      </c>
      <c r="CI132" s="2">
        <v>3</v>
      </c>
      <c r="CJ132" s="2">
        <v>100</v>
      </c>
      <c r="CK132" s="2">
        <v>0</v>
      </c>
      <c r="CL132" s="2">
        <v>130</v>
      </c>
      <c r="CM132" s="2">
        <v>1</v>
      </c>
    </row>
    <row r="133" spans="1:91" x14ac:dyDescent="0.35">
      <c r="A133" s="2">
        <v>133</v>
      </c>
      <c r="B133" s="2">
        <v>157.02488</v>
      </c>
      <c r="C133" s="2">
        <v>15.026142585921219</v>
      </c>
      <c r="D133" s="2">
        <v>141.19</v>
      </c>
      <c r="E133" s="2">
        <v>190.44</v>
      </c>
      <c r="F133" s="2">
        <v>49.25</v>
      </c>
      <c r="G133" s="2">
        <v>106.3329553333333</v>
      </c>
      <c r="H133" s="2">
        <v>45.827996967701779</v>
      </c>
      <c r="I133" s="2">
        <v>0</v>
      </c>
      <c r="J133" s="2">
        <v>166.19</v>
      </c>
      <c r="K133" s="2">
        <v>166.19</v>
      </c>
      <c r="L133" s="2">
        <v>1.7463063333333331</v>
      </c>
      <c r="M133" s="2">
        <v>0.87584255673641898</v>
      </c>
      <c r="N133" s="2">
        <v>0</v>
      </c>
      <c r="O133" s="2">
        <v>11.547000000000001</v>
      </c>
      <c r="P133" s="2">
        <v>11.547000000000001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8.5805166666666661</v>
      </c>
      <c r="W133" s="2">
        <v>2.1791080685037E-2</v>
      </c>
      <c r="X133" s="2">
        <v>8.5150000000000006</v>
      </c>
      <c r="Y133" s="2">
        <v>8.6319999999999997</v>
      </c>
      <c r="Z133" s="2">
        <v>0.1169999999999991</v>
      </c>
      <c r="AA133" s="2">
        <v>8.5225643333333334</v>
      </c>
      <c r="AB133" s="2">
        <v>2.2580688854426201E-2</v>
      </c>
      <c r="AC133" s="2">
        <v>8.4589999999999996</v>
      </c>
      <c r="AD133" s="2">
        <v>8.58</v>
      </c>
      <c r="AE133" s="2">
        <v>0.1210000000000004</v>
      </c>
      <c r="AF133" s="2">
        <v>2399.8345666666669</v>
      </c>
      <c r="AG133" s="2">
        <v>198.01048688718089</v>
      </c>
      <c r="AH133" s="2">
        <v>2195.8000000000002</v>
      </c>
      <c r="AI133" s="2">
        <v>2839.6</v>
      </c>
      <c r="AJ133" s="2">
        <v>643.79999999999973</v>
      </c>
      <c r="AK133" s="2">
        <v>6.6067283333333338</v>
      </c>
      <c r="AL133" s="2">
        <v>2.9742536148541552</v>
      </c>
      <c r="AM133" s="2">
        <v>0</v>
      </c>
      <c r="AN133" s="2">
        <v>20.478999999999999</v>
      </c>
      <c r="AO133" s="2">
        <v>20.478999999999999</v>
      </c>
      <c r="AP133" s="2">
        <v>9.2291866666666689</v>
      </c>
      <c r="AQ133" s="2">
        <v>1.8515124590991E-2</v>
      </c>
      <c r="AR133" s="2">
        <v>9.1809999999999992</v>
      </c>
      <c r="AS133" s="2">
        <v>9.2810000000000006</v>
      </c>
      <c r="AT133" s="2">
        <v>0.10000000000000139</v>
      </c>
      <c r="AU133" s="2">
        <v>53.778083333333328</v>
      </c>
      <c r="AV133" s="2">
        <v>0.22963495656549329</v>
      </c>
      <c r="AW133" s="2">
        <v>53.234000000000002</v>
      </c>
      <c r="AX133" s="2">
        <v>54.07</v>
      </c>
      <c r="AY133" s="2">
        <v>0.83599999999999852</v>
      </c>
      <c r="AZ133" s="2">
        <v>58.338016666666668</v>
      </c>
      <c r="BA133" s="2">
        <v>0.14436294792800311</v>
      </c>
      <c r="BB133" s="2">
        <v>58.046999999999997</v>
      </c>
      <c r="BC133" s="2">
        <v>58.534999999999997</v>
      </c>
      <c r="BD133" s="2">
        <v>0.48799999999999949</v>
      </c>
      <c r="BE133" s="2">
        <v>55.292633333333328</v>
      </c>
      <c r="BF133" s="2">
        <v>7.81745042027433E-2</v>
      </c>
      <c r="BG133" s="2">
        <v>55.215000000000003</v>
      </c>
      <c r="BH133" s="2">
        <v>55.453000000000003</v>
      </c>
      <c r="BI133" s="2">
        <v>0.23799999999999949</v>
      </c>
      <c r="BJ133" s="2">
        <v>49.172783333333342</v>
      </c>
      <c r="BK133" s="2">
        <v>3.4445285361220601E-2</v>
      </c>
      <c r="BL133" s="2">
        <v>49.097999999999999</v>
      </c>
      <c r="BM133" s="2">
        <v>49.210999999999999</v>
      </c>
      <c r="BN133" s="2">
        <v>0.1129999999999995</v>
      </c>
      <c r="BO133" s="2">
        <v>0.66131666666666666</v>
      </c>
      <c r="BP133" s="2">
        <v>8.3891271776186493E-2</v>
      </c>
      <c r="BQ133" s="2">
        <v>0.58399999999999996</v>
      </c>
      <c r="BR133" s="2">
        <v>0.97899999999999998</v>
      </c>
      <c r="BS133" s="2">
        <v>0.39500000000000002</v>
      </c>
      <c r="BT133" s="2">
        <v>19.55395</v>
      </c>
      <c r="BU133" s="2">
        <v>0.179345082103124</v>
      </c>
      <c r="BV133" s="2">
        <v>19.283999999999999</v>
      </c>
      <c r="BW133" s="2">
        <v>19.881</v>
      </c>
      <c r="BX133" s="2">
        <v>0.59700000000000131</v>
      </c>
      <c r="BY133" s="2">
        <v>1.5219666666666669</v>
      </c>
      <c r="BZ133" s="2">
        <v>1.6701737113212801E-2</v>
      </c>
      <c r="CA133" s="2">
        <v>1.4950000000000001</v>
      </c>
      <c r="CB133" s="2">
        <v>1.5549999999999999</v>
      </c>
      <c r="CC133" s="2">
        <v>5.9999999999999797E-2</v>
      </c>
      <c r="CD133" s="2">
        <v>60.539949999999997</v>
      </c>
      <c r="CE133" s="2">
        <v>24.189534694290241</v>
      </c>
      <c r="CF133" s="2">
        <v>0</v>
      </c>
      <c r="CG133" s="2">
        <v>82.346000000000004</v>
      </c>
      <c r="CH133" s="2">
        <v>82.346000000000004</v>
      </c>
      <c r="CI133" s="2">
        <v>3</v>
      </c>
      <c r="CJ133" s="2">
        <v>100</v>
      </c>
      <c r="CK133" s="2">
        <v>0</v>
      </c>
      <c r="CL133" s="2">
        <v>130</v>
      </c>
      <c r="CM133" s="2">
        <v>1</v>
      </c>
    </row>
    <row r="134" spans="1:91" x14ac:dyDescent="0.35">
      <c r="A134" s="2">
        <v>134</v>
      </c>
      <c r="B134" s="2">
        <v>157.02352333333329</v>
      </c>
      <c r="C134" s="2">
        <v>15.03142769408624</v>
      </c>
      <c r="D134" s="2">
        <v>141.47999999999999</v>
      </c>
      <c r="E134" s="2">
        <v>190.52</v>
      </c>
      <c r="F134" s="2">
        <v>49.04000000000002</v>
      </c>
      <c r="G134" s="2">
        <v>106.32869100000001</v>
      </c>
      <c r="H134" s="2">
        <v>45.814302133800823</v>
      </c>
      <c r="I134" s="2">
        <v>0</v>
      </c>
      <c r="J134" s="2">
        <v>166.12</v>
      </c>
      <c r="K134" s="2">
        <v>166.12</v>
      </c>
      <c r="L134" s="2">
        <v>1.742785</v>
      </c>
      <c r="M134" s="2">
        <v>0.87533448779266843</v>
      </c>
      <c r="N134" s="2">
        <v>0</v>
      </c>
      <c r="O134" s="2">
        <v>11.242000000000001</v>
      </c>
      <c r="P134" s="2">
        <v>11.242000000000001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8.5795525000000001</v>
      </c>
      <c r="W134" s="2">
        <v>2.2230090865910799E-2</v>
      </c>
      <c r="X134" s="2">
        <v>8.5109999999999992</v>
      </c>
      <c r="Y134" s="2">
        <v>8.6389999999999993</v>
      </c>
      <c r="Z134" s="2">
        <v>0.12800000000000011</v>
      </c>
      <c r="AA134" s="2">
        <v>8.5206496666666673</v>
      </c>
      <c r="AB134" s="2">
        <v>2.32091011663897E-2</v>
      </c>
      <c r="AC134" s="2">
        <v>8.4499999999999993</v>
      </c>
      <c r="AD134" s="2">
        <v>8.58</v>
      </c>
      <c r="AE134" s="2">
        <v>0.1300000000000007</v>
      </c>
      <c r="AF134" s="2">
        <v>2400.6577666666672</v>
      </c>
      <c r="AG134" s="2">
        <v>198.18942233176719</v>
      </c>
      <c r="AH134" s="2">
        <v>2197.6</v>
      </c>
      <c r="AI134" s="2">
        <v>2843.4</v>
      </c>
      <c r="AJ134" s="2">
        <v>645.80000000000018</v>
      </c>
      <c r="AK134" s="2">
        <v>6.612706666666667</v>
      </c>
      <c r="AL134" s="2">
        <v>2.9877177135480251</v>
      </c>
      <c r="AM134" s="2">
        <v>0</v>
      </c>
      <c r="AN134" s="2">
        <v>20.478999999999999</v>
      </c>
      <c r="AO134" s="2">
        <v>20.478999999999999</v>
      </c>
      <c r="AP134" s="2">
        <v>9.2242183333333312</v>
      </c>
      <c r="AQ134" s="2">
        <v>1.9540053395527199E-2</v>
      </c>
      <c r="AR134" s="2">
        <v>9.1760000000000002</v>
      </c>
      <c r="AS134" s="2">
        <v>9.2789999999999999</v>
      </c>
      <c r="AT134" s="2">
        <v>0.1029999999999997</v>
      </c>
      <c r="AU134" s="2">
        <v>53.7669</v>
      </c>
      <c r="AV134" s="2">
        <v>0.23573323762684351</v>
      </c>
      <c r="AW134" s="2">
        <v>53.23</v>
      </c>
      <c r="AX134" s="2">
        <v>54.082000000000001</v>
      </c>
      <c r="AY134" s="2">
        <v>0.85200000000000387</v>
      </c>
      <c r="AZ134" s="2">
        <v>58.34473333333333</v>
      </c>
      <c r="BA134" s="2">
        <v>0.14643502251582141</v>
      </c>
      <c r="BB134" s="2">
        <v>58.058999999999997</v>
      </c>
      <c r="BC134" s="2">
        <v>58.523000000000003</v>
      </c>
      <c r="BD134" s="2">
        <v>0.46400000000000569</v>
      </c>
      <c r="BE134" s="2">
        <v>55.303216666666657</v>
      </c>
      <c r="BF134" s="2">
        <v>7.1359935506418698E-2</v>
      </c>
      <c r="BG134" s="2">
        <v>55.222999999999999</v>
      </c>
      <c r="BH134" s="2">
        <v>55.436999999999998</v>
      </c>
      <c r="BI134" s="2">
        <v>0.21399999999999861</v>
      </c>
      <c r="BJ134" s="2">
        <v>49.152716666666663</v>
      </c>
      <c r="BK134" s="2">
        <v>4.54421187687385E-2</v>
      </c>
      <c r="BL134" s="2">
        <v>49.073999999999998</v>
      </c>
      <c r="BM134" s="2">
        <v>49.210999999999999</v>
      </c>
      <c r="BN134" s="2">
        <v>0.1370000000000004</v>
      </c>
      <c r="BO134" s="2">
        <v>0.64554999999999996</v>
      </c>
      <c r="BP134" s="2">
        <v>7.3613840122813301E-2</v>
      </c>
      <c r="BQ134" s="2">
        <v>0.55600000000000005</v>
      </c>
      <c r="BR134" s="2">
        <v>0.89100000000000001</v>
      </c>
      <c r="BS134" s="2">
        <v>0.33499999999999991</v>
      </c>
      <c r="BT134" s="2">
        <v>19.646433333333331</v>
      </c>
      <c r="BU134" s="2">
        <v>0.2084045419546911</v>
      </c>
      <c r="BV134" s="2">
        <v>19.247</v>
      </c>
      <c r="BW134" s="2">
        <v>19.989999999999998</v>
      </c>
      <c r="BX134" s="2">
        <v>0.74299999999999855</v>
      </c>
      <c r="BY134" s="2">
        <v>1.5285333333333331</v>
      </c>
      <c r="BZ134" s="2">
        <v>1.8496418954064901E-2</v>
      </c>
      <c r="CA134" s="2">
        <v>1.496</v>
      </c>
      <c r="CB134" s="2">
        <v>1.56</v>
      </c>
      <c r="CC134" s="2">
        <v>6.4000000000000001E-2</v>
      </c>
      <c r="CD134" s="2">
        <v>60.585466666666669</v>
      </c>
      <c r="CE134" s="2">
        <v>24.224764380073061</v>
      </c>
      <c r="CF134" s="2">
        <v>0</v>
      </c>
      <c r="CG134" s="2">
        <v>81.893000000000001</v>
      </c>
      <c r="CH134" s="2">
        <v>81.893000000000001</v>
      </c>
      <c r="CI134" s="2">
        <v>3</v>
      </c>
      <c r="CJ134" s="2">
        <v>100</v>
      </c>
      <c r="CK134" s="2">
        <v>0</v>
      </c>
      <c r="CL134" s="2">
        <v>130</v>
      </c>
      <c r="CM134" s="2">
        <v>1</v>
      </c>
    </row>
    <row r="135" spans="1:91" x14ac:dyDescent="0.35">
      <c r="A135" s="2">
        <v>135</v>
      </c>
      <c r="B135" s="2">
        <v>156.99109333333331</v>
      </c>
      <c r="C135" s="2">
        <v>15.047110997226319</v>
      </c>
      <c r="D135" s="2">
        <v>141.13</v>
      </c>
      <c r="E135" s="2">
        <v>190.52</v>
      </c>
      <c r="F135" s="2">
        <v>49.390000000000008</v>
      </c>
      <c r="G135" s="2">
        <v>106.332454</v>
      </c>
      <c r="H135" s="2">
        <v>45.790517066241449</v>
      </c>
      <c r="I135" s="2">
        <v>0</v>
      </c>
      <c r="J135" s="2">
        <v>166.28</v>
      </c>
      <c r="K135" s="2">
        <v>166.28</v>
      </c>
      <c r="L135" s="2">
        <v>1.7341728333333331</v>
      </c>
      <c r="M135" s="2">
        <v>0.87340832564873361</v>
      </c>
      <c r="N135" s="2">
        <v>0</v>
      </c>
      <c r="O135" s="2">
        <v>11.327999999999999</v>
      </c>
      <c r="P135" s="2">
        <v>11.327999999999999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8.5813989999999993</v>
      </c>
      <c r="W135" s="2">
        <v>2.2257943189024298E-2</v>
      </c>
      <c r="X135" s="2">
        <v>8.52</v>
      </c>
      <c r="Y135" s="2">
        <v>8.6419999999999995</v>
      </c>
      <c r="Z135" s="2">
        <v>0.1219999999999998</v>
      </c>
      <c r="AA135" s="2">
        <v>8.5230148333333329</v>
      </c>
      <c r="AB135" s="2">
        <v>2.3276645957125999E-2</v>
      </c>
      <c r="AC135" s="2">
        <v>8.4550000000000001</v>
      </c>
      <c r="AD135" s="2">
        <v>8.5830000000000002</v>
      </c>
      <c r="AE135" s="2">
        <v>0.12800000000000011</v>
      </c>
      <c r="AF135" s="2">
        <v>2401.5104000000001</v>
      </c>
      <c r="AG135" s="2">
        <v>198.35925427734961</v>
      </c>
      <c r="AH135" s="2">
        <v>2198</v>
      </c>
      <c r="AI135" s="2">
        <v>2841.6</v>
      </c>
      <c r="AJ135" s="2">
        <v>643.59999999999991</v>
      </c>
      <c r="AK135" s="2">
        <v>6.608695</v>
      </c>
      <c r="AL135" s="2">
        <v>2.978688755108196</v>
      </c>
      <c r="AM135" s="2">
        <v>0</v>
      </c>
      <c r="AN135" s="2">
        <v>20.478999999999999</v>
      </c>
      <c r="AO135" s="2">
        <v>20.478999999999999</v>
      </c>
      <c r="AP135" s="2">
        <v>9.2295066666666674</v>
      </c>
      <c r="AQ135" s="2">
        <v>1.9543708701401302E-2</v>
      </c>
      <c r="AR135" s="2">
        <v>9.1660000000000004</v>
      </c>
      <c r="AS135" s="2">
        <v>9.2919999999999998</v>
      </c>
      <c r="AT135" s="2">
        <v>0.12599999999999939</v>
      </c>
      <c r="AU135" s="2">
        <v>53.762500000000003</v>
      </c>
      <c r="AV135" s="2">
        <v>0.2324682227236039</v>
      </c>
      <c r="AW135" s="2">
        <v>53.241999999999997</v>
      </c>
      <c r="AX135" s="2">
        <v>54.097999999999999</v>
      </c>
      <c r="AY135" s="2">
        <v>0.85600000000000165</v>
      </c>
      <c r="AZ135" s="2">
        <v>58.348366666666656</v>
      </c>
      <c r="BA135" s="2">
        <v>0.1371434936594057</v>
      </c>
      <c r="BB135" s="2">
        <v>58.09</v>
      </c>
      <c r="BC135" s="2">
        <v>58.523000000000003</v>
      </c>
      <c r="BD135" s="2">
        <v>0.43299999999999977</v>
      </c>
      <c r="BE135" s="2">
        <v>55.318150000000003</v>
      </c>
      <c r="BF135" s="2">
        <v>8.4258244076857794E-2</v>
      </c>
      <c r="BG135" s="2">
        <v>55.215000000000003</v>
      </c>
      <c r="BH135" s="2">
        <v>55.484000000000002</v>
      </c>
      <c r="BI135" s="2">
        <v>0.2689999999999983</v>
      </c>
      <c r="BJ135" s="2">
        <v>49.170783333333333</v>
      </c>
      <c r="BK135" s="2">
        <v>4.0614388227245897E-2</v>
      </c>
      <c r="BL135" s="2">
        <v>49.073999999999998</v>
      </c>
      <c r="BM135" s="2">
        <v>49.246000000000002</v>
      </c>
      <c r="BN135" s="2">
        <v>0.17200000000000409</v>
      </c>
      <c r="BO135" s="2">
        <v>0.64710000000000001</v>
      </c>
      <c r="BP135" s="2">
        <v>5.1030964345521602E-2</v>
      </c>
      <c r="BQ135" s="2">
        <v>0.58599999999999997</v>
      </c>
      <c r="BR135" s="2">
        <v>0.81100000000000005</v>
      </c>
      <c r="BS135" s="2">
        <v>0.22500000000000009</v>
      </c>
      <c r="BT135" s="2">
        <v>19.635766666666669</v>
      </c>
      <c r="BU135" s="2">
        <v>0.23221887444761569</v>
      </c>
      <c r="BV135" s="2">
        <v>19.297000000000001</v>
      </c>
      <c r="BW135" s="2">
        <v>20.164000000000001</v>
      </c>
      <c r="BX135" s="2">
        <v>0.86700000000000088</v>
      </c>
      <c r="BY135" s="2">
        <v>1.5287500000000001</v>
      </c>
      <c r="BZ135" s="2">
        <v>2.0540678945093899E-2</v>
      </c>
      <c r="CA135" s="2">
        <v>1.4950000000000001</v>
      </c>
      <c r="CB135" s="2">
        <v>1.571</v>
      </c>
      <c r="CC135" s="2">
        <v>7.5999999999999804E-2</v>
      </c>
      <c r="CD135" s="2">
        <v>60.461283333333327</v>
      </c>
      <c r="CE135" s="2">
        <v>24.16397880660011</v>
      </c>
      <c r="CF135" s="2">
        <v>0</v>
      </c>
      <c r="CG135" s="2">
        <v>82.21</v>
      </c>
      <c r="CH135" s="2">
        <v>82.21</v>
      </c>
      <c r="CI135" s="2">
        <v>3</v>
      </c>
      <c r="CJ135" s="2">
        <v>100</v>
      </c>
      <c r="CK135" s="2">
        <v>0</v>
      </c>
      <c r="CL135" s="2">
        <v>130</v>
      </c>
      <c r="CM135" s="2">
        <v>1</v>
      </c>
    </row>
    <row r="136" spans="1:91" x14ac:dyDescent="0.35">
      <c r="A136" s="2">
        <v>136</v>
      </c>
      <c r="B136" s="2">
        <v>156.99034666666671</v>
      </c>
      <c r="C136" s="2">
        <v>15.038203160801491</v>
      </c>
      <c r="D136" s="2">
        <v>141.02000000000001</v>
      </c>
      <c r="E136" s="2">
        <v>190.66</v>
      </c>
      <c r="F136" s="2">
        <v>49.639999999999993</v>
      </c>
      <c r="G136" s="2">
        <v>106.3080513333333</v>
      </c>
      <c r="H136" s="2">
        <v>45.819810017226182</v>
      </c>
      <c r="I136" s="2">
        <v>0</v>
      </c>
      <c r="J136" s="2">
        <v>166.21</v>
      </c>
      <c r="K136" s="2">
        <v>166.21</v>
      </c>
      <c r="L136" s="2">
        <v>1.7357914999999999</v>
      </c>
      <c r="M136" s="2">
        <v>0.86749766074208068</v>
      </c>
      <c r="N136" s="2">
        <v>0</v>
      </c>
      <c r="O136" s="2">
        <v>11.461</v>
      </c>
      <c r="P136" s="2">
        <v>11.461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8.5820076666666658</v>
      </c>
      <c r="W136" s="2">
        <v>2.2241029317901201E-2</v>
      </c>
      <c r="X136" s="2">
        <v>8.5210000000000008</v>
      </c>
      <c r="Y136" s="2">
        <v>8.6379999999999999</v>
      </c>
      <c r="Z136" s="2">
        <v>0.1169999999999991</v>
      </c>
      <c r="AA136" s="2">
        <v>8.5226690000000005</v>
      </c>
      <c r="AB136" s="2">
        <v>2.30945592173619E-2</v>
      </c>
      <c r="AC136" s="2">
        <v>8.4570000000000007</v>
      </c>
      <c r="AD136" s="2">
        <v>8.58</v>
      </c>
      <c r="AE136" s="2">
        <v>0.1229999999999993</v>
      </c>
      <c r="AF136" s="2">
        <v>2402.1384666666668</v>
      </c>
      <c r="AG136" s="2">
        <v>198.54842826552419</v>
      </c>
      <c r="AH136" s="2">
        <v>2198</v>
      </c>
      <c r="AI136" s="2">
        <v>2845.4</v>
      </c>
      <c r="AJ136" s="2">
        <v>647.40000000000009</v>
      </c>
      <c r="AK136" s="2">
        <v>6.6039649999999996</v>
      </c>
      <c r="AL136" s="2">
        <v>2.974850936983306</v>
      </c>
      <c r="AM136" s="2">
        <v>0</v>
      </c>
      <c r="AN136" s="2">
        <v>20.478999999999999</v>
      </c>
      <c r="AO136" s="2">
        <v>20.478999999999999</v>
      </c>
      <c r="AP136" s="2">
        <v>9.2301699999999993</v>
      </c>
      <c r="AQ136" s="2">
        <v>1.9210400806991899E-2</v>
      </c>
      <c r="AR136" s="2">
        <v>9.1690000000000005</v>
      </c>
      <c r="AS136" s="2">
        <v>9.2899999999999991</v>
      </c>
      <c r="AT136" s="2">
        <v>0.12099999999999859</v>
      </c>
      <c r="AU136" s="2">
        <v>53.774966666666657</v>
      </c>
      <c r="AV136" s="2">
        <v>0.2235243866168278</v>
      </c>
      <c r="AW136" s="2">
        <v>53.246000000000002</v>
      </c>
      <c r="AX136" s="2">
        <v>54.07</v>
      </c>
      <c r="AY136" s="2">
        <v>0.82399999999999807</v>
      </c>
      <c r="AZ136" s="2">
        <v>58.35615</v>
      </c>
      <c r="BA136" s="2">
        <v>0.13675114414047501</v>
      </c>
      <c r="BB136" s="2">
        <v>58.085999999999999</v>
      </c>
      <c r="BC136" s="2">
        <v>58.523000000000003</v>
      </c>
      <c r="BD136" s="2">
        <v>0.43700000000000472</v>
      </c>
      <c r="BE136" s="2">
        <v>55.304349999999999</v>
      </c>
      <c r="BF136" s="2">
        <v>7.4779183408127697E-2</v>
      </c>
      <c r="BG136" s="2">
        <v>55.215000000000003</v>
      </c>
      <c r="BH136" s="2">
        <v>55.448999999999998</v>
      </c>
      <c r="BI136" s="2">
        <v>0.2339999999999946</v>
      </c>
      <c r="BJ136" s="2">
        <v>49.184633333333331</v>
      </c>
      <c r="BK136" s="2">
        <v>1.85005420595502E-2</v>
      </c>
      <c r="BL136" s="2">
        <v>49.152000000000001</v>
      </c>
      <c r="BM136" s="2">
        <v>49.262</v>
      </c>
      <c r="BN136" s="2">
        <v>0.1099999999999994</v>
      </c>
      <c r="BO136" s="2">
        <v>0.66879999999999995</v>
      </c>
      <c r="BP136" s="2">
        <v>9.8766596974716597E-2</v>
      </c>
      <c r="BQ136" s="2">
        <v>0.58899999999999997</v>
      </c>
      <c r="BR136" s="2">
        <v>0.95599999999999996</v>
      </c>
      <c r="BS136" s="2">
        <v>0.36699999999999999</v>
      </c>
      <c r="BT136" s="2">
        <v>19.56003333333333</v>
      </c>
      <c r="BU136" s="2">
        <v>0.1841641646684353</v>
      </c>
      <c r="BV136" s="2">
        <v>19.184999999999999</v>
      </c>
      <c r="BW136" s="2">
        <v>19.972000000000001</v>
      </c>
      <c r="BX136" s="2">
        <v>0.78700000000000259</v>
      </c>
      <c r="BY136" s="2">
        <v>1.5222333333333331</v>
      </c>
      <c r="BZ136" s="2">
        <v>1.8338961642478401E-2</v>
      </c>
      <c r="CA136" s="2">
        <v>1.496</v>
      </c>
      <c r="CB136" s="2">
        <v>1.5649999999999999</v>
      </c>
      <c r="CC136" s="2">
        <v>6.8999999999999895E-2</v>
      </c>
      <c r="CD136" s="2">
        <v>60.373733333333327</v>
      </c>
      <c r="CE136" s="2">
        <v>24.117408875682241</v>
      </c>
      <c r="CF136" s="2">
        <v>0</v>
      </c>
      <c r="CG136" s="2">
        <v>82.125</v>
      </c>
      <c r="CH136" s="2">
        <v>82.125</v>
      </c>
      <c r="CI136" s="2">
        <v>3</v>
      </c>
      <c r="CJ136" s="2">
        <v>100</v>
      </c>
      <c r="CK136" s="2">
        <v>0</v>
      </c>
      <c r="CL136" s="2">
        <v>130</v>
      </c>
      <c r="CM136" s="2">
        <v>1</v>
      </c>
    </row>
    <row r="137" spans="1:91" x14ac:dyDescent="0.35">
      <c r="A137" s="2">
        <v>137</v>
      </c>
      <c r="B137" s="2">
        <v>157.0233033333333</v>
      </c>
      <c r="C137" s="2">
        <v>15.03398108017884</v>
      </c>
      <c r="D137" s="2">
        <v>141.22999999999999</v>
      </c>
      <c r="E137" s="2">
        <v>190.41</v>
      </c>
      <c r="F137" s="2">
        <v>49.180000000000007</v>
      </c>
      <c r="G137" s="2">
        <v>106.303943</v>
      </c>
      <c r="H137" s="2">
        <v>45.82721817097309</v>
      </c>
      <c r="I137" s="2">
        <v>0</v>
      </c>
      <c r="J137" s="2">
        <v>166.16</v>
      </c>
      <c r="K137" s="2">
        <v>166.16</v>
      </c>
      <c r="L137" s="2">
        <v>1.742566333333333</v>
      </c>
      <c r="M137" s="2">
        <v>0.87513338736113133</v>
      </c>
      <c r="N137" s="2">
        <v>0</v>
      </c>
      <c r="O137" s="2">
        <v>11.359</v>
      </c>
      <c r="P137" s="2">
        <v>11.359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8.5800815000000004</v>
      </c>
      <c r="W137" s="2">
        <v>2.17614135019519E-2</v>
      </c>
      <c r="X137" s="2">
        <v>8.516</v>
      </c>
      <c r="Y137" s="2">
        <v>8.6349999999999998</v>
      </c>
      <c r="Z137" s="2">
        <v>0.1189999999999997</v>
      </c>
      <c r="AA137" s="2">
        <v>8.5205373333333334</v>
      </c>
      <c r="AB137" s="2">
        <v>2.2790871934383599E-2</v>
      </c>
      <c r="AC137" s="2">
        <v>8.4580000000000002</v>
      </c>
      <c r="AD137" s="2">
        <v>8.5820000000000007</v>
      </c>
      <c r="AE137" s="2">
        <v>0.1240000000000005</v>
      </c>
      <c r="AF137" s="2">
        <v>2402.4854333333328</v>
      </c>
      <c r="AG137" s="2">
        <v>198.2804084822221</v>
      </c>
      <c r="AH137" s="2">
        <v>2199.8000000000002</v>
      </c>
      <c r="AI137" s="2">
        <v>2843.6</v>
      </c>
      <c r="AJ137" s="2">
        <v>643.79999999999973</v>
      </c>
      <c r="AK137" s="2">
        <v>6.6094816666666656</v>
      </c>
      <c r="AL137" s="2">
        <v>2.975088074564558</v>
      </c>
      <c r="AM137" s="2">
        <v>0</v>
      </c>
      <c r="AN137" s="2">
        <v>20.478999999999999</v>
      </c>
      <c r="AO137" s="2">
        <v>20.478999999999999</v>
      </c>
      <c r="AP137" s="2">
        <v>9.2259116666666685</v>
      </c>
      <c r="AQ137" s="2">
        <v>1.9296401626947599E-2</v>
      </c>
      <c r="AR137" s="2">
        <v>9.1690000000000005</v>
      </c>
      <c r="AS137" s="2">
        <v>9.2799999999999994</v>
      </c>
      <c r="AT137" s="2">
        <v>0.11099999999999879</v>
      </c>
      <c r="AU137" s="2">
        <v>53.757249999999999</v>
      </c>
      <c r="AV137" s="2">
        <v>0.21405762134116391</v>
      </c>
      <c r="AW137" s="2">
        <v>53.246000000000002</v>
      </c>
      <c r="AX137" s="2">
        <v>54.003999999999998</v>
      </c>
      <c r="AY137" s="2">
        <v>0.75799999999999557</v>
      </c>
      <c r="AZ137" s="2">
        <v>58.356250000000003</v>
      </c>
      <c r="BA137" s="2">
        <v>0.13684565411750399</v>
      </c>
      <c r="BB137" s="2">
        <v>58.02</v>
      </c>
      <c r="BC137" s="2">
        <v>58.530999999999999</v>
      </c>
      <c r="BD137" s="2">
        <v>0.51099999999999568</v>
      </c>
      <c r="BE137" s="2">
        <v>55.378050000000002</v>
      </c>
      <c r="BF137" s="2">
        <v>7.0914468653489701E-2</v>
      </c>
      <c r="BG137" s="2">
        <v>55.210999999999999</v>
      </c>
      <c r="BH137" s="2">
        <v>55.512</v>
      </c>
      <c r="BI137" s="2">
        <v>0.30100000000000188</v>
      </c>
      <c r="BJ137" s="2">
        <v>49.190866666666658</v>
      </c>
      <c r="BK137" s="2">
        <v>2.6644213711306999E-2</v>
      </c>
      <c r="BL137" s="2">
        <v>49.101999999999997</v>
      </c>
      <c r="BM137" s="2">
        <v>49.234000000000002</v>
      </c>
      <c r="BN137" s="2">
        <v>0.132000000000005</v>
      </c>
      <c r="BO137" s="2">
        <v>0.65866666666666662</v>
      </c>
      <c r="BP137" s="2">
        <v>7.2993537365818498E-2</v>
      </c>
      <c r="BQ137" s="2">
        <v>0.58399999999999996</v>
      </c>
      <c r="BR137" s="2">
        <v>0.91400000000000003</v>
      </c>
      <c r="BS137" s="2">
        <v>0.33</v>
      </c>
      <c r="BT137" s="2">
        <v>19.737466666666659</v>
      </c>
      <c r="BU137" s="2">
        <v>0.24215651659840459</v>
      </c>
      <c r="BV137" s="2">
        <v>19.259</v>
      </c>
      <c r="BW137" s="2">
        <v>20.204000000000001</v>
      </c>
      <c r="BX137" s="2">
        <v>0.9450000000000004</v>
      </c>
      <c r="BY137" s="2">
        <v>1.5382333333333329</v>
      </c>
      <c r="BZ137" s="2">
        <v>2.1743782798663999E-2</v>
      </c>
      <c r="CA137" s="2">
        <v>1.4910000000000001</v>
      </c>
      <c r="CB137" s="2">
        <v>1.581</v>
      </c>
      <c r="CC137" s="2">
        <v>8.9999999999999802E-2</v>
      </c>
      <c r="CD137" s="2">
        <v>60.427100000000003</v>
      </c>
      <c r="CE137" s="2">
        <v>24.133268579469579</v>
      </c>
      <c r="CF137" s="2">
        <v>0</v>
      </c>
      <c r="CG137" s="2">
        <v>82.227999999999994</v>
      </c>
      <c r="CH137" s="2">
        <v>82.227999999999994</v>
      </c>
      <c r="CI137" s="2">
        <v>3</v>
      </c>
      <c r="CJ137" s="2">
        <v>100</v>
      </c>
      <c r="CK137" s="2">
        <v>0</v>
      </c>
      <c r="CL137" s="2">
        <v>130</v>
      </c>
      <c r="CM137" s="2">
        <v>1</v>
      </c>
    </row>
    <row r="138" spans="1:91" x14ac:dyDescent="0.35">
      <c r="A138" s="2">
        <v>138</v>
      </c>
      <c r="B138" s="2">
        <v>156.98823999999999</v>
      </c>
      <c r="C138" s="2">
        <v>15.03537928822516</v>
      </c>
      <c r="D138" s="2">
        <v>140.81</v>
      </c>
      <c r="E138" s="2">
        <v>190.44</v>
      </c>
      <c r="F138" s="2">
        <v>49.63</v>
      </c>
      <c r="G138" s="2">
        <v>106.30738283333331</v>
      </c>
      <c r="H138" s="2">
        <v>45.779994593997529</v>
      </c>
      <c r="I138" s="2">
        <v>0</v>
      </c>
      <c r="J138" s="2">
        <v>166.11</v>
      </c>
      <c r="K138" s="2">
        <v>166.11</v>
      </c>
      <c r="L138" s="2">
        <v>1.7417111666666669</v>
      </c>
      <c r="M138" s="2">
        <v>0.87582002233748157</v>
      </c>
      <c r="N138" s="2">
        <v>0</v>
      </c>
      <c r="O138" s="2">
        <v>11.32</v>
      </c>
      <c r="P138" s="2">
        <v>11.32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8.5786181666666668</v>
      </c>
      <c r="W138" s="2">
        <v>2.1980132491478399E-2</v>
      </c>
      <c r="X138" s="2">
        <v>8.5120000000000005</v>
      </c>
      <c r="Y138" s="2">
        <v>8.6349999999999998</v>
      </c>
      <c r="Z138" s="2">
        <v>0.1229999999999993</v>
      </c>
      <c r="AA138" s="2">
        <v>8.5183296666666664</v>
      </c>
      <c r="AB138" s="2">
        <v>2.2574918036978201E-2</v>
      </c>
      <c r="AC138" s="2">
        <v>8.4580000000000002</v>
      </c>
      <c r="AD138" s="2">
        <v>8.5730000000000004</v>
      </c>
      <c r="AE138" s="2">
        <v>0.1150000000000002</v>
      </c>
      <c r="AF138" s="2">
        <v>2401.5688333333328</v>
      </c>
      <c r="AG138" s="2">
        <v>198.4920853668925</v>
      </c>
      <c r="AH138" s="2">
        <v>2198.8000000000002</v>
      </c>
      <c r="AI138" s="2">
        <v>2845.4</v>
      </c>
      <c r="AJ138" s="2">
        <v>646.59999999999991</v>
      </c>
      <c r="AK138" s="2">
        <v>6.6006083333333336</v>
      </c>
      <c r="AL138" s="2">
        <v>2.973092239409548</v>
      </c>
      <c r="AM138" s="2">
        <v>0</v>
      </c>
      <c r="AN138" s="2">
        <v>20.478999999999999</v>
      </c>
      <c r="AO138" s="2">
        <v>20.478999999999999</v>
      </c>
      <c r="AP138" s="2">
        <v>9.2251783333333339</v>
      </c>
      <c r="AQ138" s="2">
        <v>1.80071363303623E-2</v>
      </c>
      <c r="AR138" s="2">
        <v>9.1739999999999995</v>
      </c>
      <c r="AS138" s="2">
        <v>9.2829999999999995</v>
      </c>
      <c r="AT138" s="2">
        <v>0.1089999999999999</v>
      </c>
      <c r="AU138" s="2">
        <v>53.777483333333343</v>
      </c>
      <c r="AV138" s="2">
        <v>0.24612257464810561</v>
      </c>
      <c r="AW138" s="2">
        <v>53.23</v>
      </c>
      <c r="AX138" s="2">
        <v>54.073999999999998</v>
      </c>
      <c r="AY138" s="2">
        <v>0.84400000000000119</v>
      </c>
      <c r="AZ138" s="2">
        <v>58.363066666666668</v>
      </c>
      <c r="BA138" s="2">
        <v>0.13869218039945519</v>
      </c>
      <c r="BB138" s="2">
        <v>58.09</v>
      </c>
      <c r="BC138" s="2">
        <v>58.523000000000003</v>
      </c>
      <c r="BD138" s="2">
        <v>0.43299999999999977</v>
      </c>
      <c r="BE138" s="2">
        <v>55.356916666666663</v>
      </c>
      <c r="BF138" s="2">
        <v>9.4695818400808596E-2</v>
      </c>
      <c r="BG138" s="2">
        <v>55.222999999999999</v>
      </c>
      <c r="BH138" s="2">
        <v>55.491999999999997</v>
      </c>
      <c r="BI138" s="2">
        <v>0.2689999999999983</v>
      </c>
      <c r="BJ138" s="2">
        <v>49.200633333333343</v>
      </c>
      <c r="BK138" s="2">
        <v>1.9871593443624699E-2</v>
      </c>
      <c r="BL138" s="2">
        <v>49.145000000000003</v>
      </c>
      <c r="BM138" s="2">
        <v>49.273000000000003</v>
      </c>
      <c r="BN138" s="2">
        <v>0.12800000000000011</v>
      </c>
      <c r="BO138" s="2">
        <v>0.65523333333333333</v>
      </c>
      <c r="BP138" s="2">
        <v>7.2297728746627293E-2</v>
      </c>
      <c r="BQ138" s="2">
        <v>0.58899999999999997</v>
      </c>
      <c r="BR138" s="2">
        <v>0.95499999999999996</v>
      </c>
      <c r="BS138" s="2">
        <v>0.36599999999999999</v>
      </c>
      <c r="BT138" s="2">
        <v>19.634216666666671</v>
      </c>
      <c r="BU138" s="2">
        <v>0.2150153397497106</v>
      </c>
      <c r="BV138" s="2">
        <v>19.21</v>
      </c>
      <c r="BW138" s="2">
        <v>20.016999999999999</v>
      </c>
      <c r="BX138" s="2">
        <v>0.80699999999999861</v>
      </c>
      <c r="BY138" s="2">
        <v>1.5306666666666671</v>
      </c>
      <c r="BZ138" s="2">
        <v>2.2561904795973999E-2</v>
      </c>
      <c r="CA138" s="2">
        <v>1.4910000000000001</v>
      </c>
      <c r="CB138" s="2">
        <v>1.5669999999999999</v>
      </c>
      <c r="CC138" s="2">
        <v>7.5999999999999804E-2</v>
      </c>
      <c r="CD138" s="2">
        <v>60.34</v>
      </c>
      <c r="CE138" s="2">
        <v>24.096283423952698</v>
      </c>
      <c r="CF138" s="2">
        <v>0</v>
      </c>
      <c r="CG138" s="2">
        <v>81.835999999999999</v>
      </c>
      <c r="CH138" s="2">
        <v>81.835999999999999</v>
      </c>
      <c r="CI138" s="2">
        <v>3</v>
      </c>
      <c r="CJ138" s="2">
        <v>100</v>
      </c>
      <c r="CK138" s="2">
        <v>0</v>
      </c>
      <c r="CL138" s="2">
        <v>130</v>
      </c>
      <c r="CM138" s="2">
        <v>1</v>
      </c>
    </row>
    <row r="139" spans="1:91" x14ac:dyDescent="0.35">
      <c r="A139" s="2">
        <v>139</v>
      </c>
      <c r="B139" s="2">
        <v>157.08223666666669</v>
      </c>
      <c r="C139" s="2">
        <v>15.01521692108332</v>
      </c>
      <c r="D139" s="2">
        <v>141.27000000000001</v>
      </c>
      <c r="E139" s="2">
        <v>190.42</v>
      </c>
      <c r="F139" s="2">
        <v>49.149999999999977</v>
      </c>
      <c r="G139" s="2">
        <v>106.3975616666667</v>
      </c>
      <c r="H139" s="2">
        <v>45.822032034759182</v>
      </c>
      <c r="I139" s="2">
        <v>0</v>
      </c>
      <c r="J139" s="2">
        <v>166.06</v>
      </c>
      <c r="K139" s="2">
        <v>166.06</v>
      </c>
      <c r="L139" s="2">
        <v>1.7373043333333329</v>
      </c>
      <c r="M139" s="2">
        <v>0.87254951119662572</v>
      </c>
      <c r="N139" s="2">
        <v>0</v>
      </c>
      <c r="O139" s="2">
        <v>11.539</v>
      </c>
      <c r="P139" s="2">
        <v>11.539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8.5772460000000006</v>
      </c>
      <c r="W139" s="2">
        <v>2.2601990155585099E-2</v>
      </c>
      <c r="X139" s="2">
        <v>8.5139999999999993</v>
      </c>
      <c r="Y139" s="2">
        <v>8.6349999999999998</v>
      </c>
      <c r="Z139" s="2">
        <v>0.1210000000000004</v>
      </c>
      <c r="AA139" s="2">
        <v>8.516572833333333</v>
      </c>
      <c r="AB139" s="2">
        <v>2.3330375330051101E-2</v>
      </c>
      <c r="AC139" s="2">
        <v>8.4499999999999993</v>
      </c>
      <c r="AD139" s="2">
        <v>8.5749999999999993</v>
      </c>
      <c r="AE139" s="2">
        <v>0.125</v>
      </c>
      <c r="AF139" s="2">
        <v>2402.035433333333</v>
      </c>
      <c r="AG139" s="2">
        <v>198.41368253235009</v>
      </c>
      <c r="AH139" s="2">
        <v>2197.8000000000002</v>
      </c>
      <c r="AI139" s="2">
        <v>2845.4</v>
      </c>
      <c r="AJ139" s="2">
        <v>647.59999999999991</v>
      </c>
      <c r="AK139" s="2">
        <v>6.6099466666666666</v>
      </c>
      <c r="AL139" s="2">
        <v>2.978382843831465</v>
      </c>
      <c r="AM139" s="2">
        <v>0</v>
      </c>
      <c r="AN139" s="2">
        <v>20.478999999999999</v>
      </c>
      <c r="AO139" s="2">
        <v>20.478999999999999</v>
      </c>
      <c r="AP139" s="2">
        <v>9.2226566666666674</v>
      </c>
      <c r="AQ139" s="2">
        <v>2.0097063022386199E-2</v>
      </c>
      <c r="AR139" s="2">
        <v>9.1630000000000003</v>
      </c>
      <c r="AS139" s="2">
        <v>9.2919999999999998</v>
      </c>
      <c r="AT139" s="2">
        <v>0.1289999999999995</v>
      </c>
      <c r="AU139" s="2">
        <v>53.810133333333333</v>
      </c>
      <c r="AV139" s="2">
        <v>0.2351806710225115</v>
      </c>
      <c r="AW139" s="2">
        <v>53.23</v>
      </c>
      <c r="AX139" s="2">
        <v>54.066000000000003</v>
      </c>
      <c r="AY139" s="2">
        <v>0.83600000000000563</v>
      </c>
      <c r="AZ139" s="2">
        <v>58.388016666666672</v>
      </c>
      <c r="BA139" s="2">
        <v>0.13727647367990151</v>
      </c>
      <c r="BB139" s="2">
        <v>58.113</v>
      </c>
      <c r="BC139" s="2">
        <v>58.542999999999999</v>
      </c>
      <c r="BD139" s="2">
        <v>0.42999999999999972</v>
      </c>
      <c r="BE139" s="2">
        <v>55.341216666666668</v>
      </c>
      <c r="BF139" s="2">
        <v>9.1191564370995598E-2</v>
      </c>
      <c r="BG139" s="2">
        <v>55.215000000000003</v>
      </c>
      <c r="BH139" s="2">
        <v>55.496000000000002</v>
      </c>
      <c r="BI139" s="2">
        <v>0.28099999999999881</v>
      </c>
      <c r="BJ139" s="2">
        <v>49.19885</v>
      </c>
      <c r="BK139" s="2">
        <v>2.19072196133244E-2</v>
      </c>
      <c r="BL139" s="2">
        <v>49.152000000000001</v>
      </c>
      <c r="BM139" s="2">
        <v>49.241999999999997</v>
      </c>
      <c r="BN139" s="2">
        <v>8.9999999999996305E-2</v>
      </c>
      <c r="BO139" s="2">
        <v>0.65113333333333334</v>
      </c>
      <c r="BP139" s="2">
        <v>6.7745402412433806E-2</v>
      </c>
      <c r="BQ139" s="2">
        <v>0.57899999999999996</v>
      </c>
      <c r="BR139" s="2">
        <v>0.86199999999999999</v>
      </c>
      <c r="BS139" s="2">
        <v>0.28299999999999997</v>
      </c>
      <c r="BT139" s="2">
        <v>19.596</v>
      </c>
      <c r="BU139" s="2">
        <v>0.25343598128554962</v>
      </c>
      <c r="BV139" s="2">
        <v>19.178000000000001</v>
      </c>
      <c r="BW139" s="2">
        <v>20.042000000000002</v>
      </c>
      <c r="BX139" s="2">
        <v>0.86400000000000077</v>
      </c>
      <c r="BY139" s="2">
        <v>1.526766666666667</v>
      </c>
      <c r="BZ139" s="2">
        <v>2.3447284304220301E-2</v>
      </c>
      <c r="CA139" s="2">
        <v>1.4870000000000001</v>
      </c>
      <c r="CB139" s="2">
        <v>1.57</v>
      </c>
      <c r="CC139" s="2">
        <v>8.2999999999999893E-2</v>
      </c>
      <c r="CD139" s="2">
        <v>60.543383333333331</v>
      </c>
      <c r="CE139" s="2">
        <v>24.198879240115311</v>
      </c>
      <c r="CF139" s="2">
        <v>0</v>
      </c>
      <c r="CG139" s="2">
        <v>82.200999999999993</v>
      </c>
      <c r="CH139" s="2">
        <v>82.200999999999993</v>
      </c>
      <c r="CI139" s="2">
        <v>3</v>
      </c>
      <c r="CJ139" s="2">
        <v>100</v>
      </c>
      <c r="CK139" s="2">
        <v>0</v>
      </c>
      <c r="CL139" s="2">
        <v>130</v>
      </c>
      <c r="CM139" s="2">
        <v>1</v>
      </c>
    </row>
    <row r="140" spans="1:91" x14ac:dyDescent="0.35">
      <c r="A140" s="2">
        <v>140</v>
      </c>
      <c r="B140" s="2">
        <v>157.09116833333329</v>
      </c>
      <c r="C140" s="2">
        <v>15.02886166122158</v>
      </c>
      <c r="D140" s="2">
        <v>141.34</v>
      </c>
      <c r="E140" s="2">
        <v>190.44</v>
      </c>
      <c r="F140" s="2">
        <v>49.1</v>
      </c>
      <c r="G140" s="2">
        <v>106.3863143333333</v>
      </c>
      <c r="H140" s="2">
        <v>45.867086251302162</v>
      </c>
      <c r="I140" s="2">
        <v>0</v>
      </c>
      <c r="J140" s="2">
        <v>166.24</v>
      </c>
      <c r="K140" s="2">
        <v>166.24</v>
      </c>
      <c r="L140" s="2">
        <v>1.7417153333333331</v>
      </c>
      <c r="M140" s="2">
        <v>0.86862124145591035</v>
      </c>
      <c r="N140" s="2">
        <v>0</v>
      </c>
      <c r="O140" s="2">
        <v>11.109</v>
      </c>
      <c r="P140" s="2">
        <v>11.109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8.5799306666666659</v>
      </c>
      <c r="W140" s="2">
        <v>2.2325581698026301E-2</v>
      </c>
      <c r="X140" s="2">
        <v>8.5169999999999995</v>
      </c>
      <c r="Y140" s="2">
        <v>8.6370000000000005</v>
      </c>
      <c r="Z140" s="2">
        <v>0.12000000000000099</v>
      </c>
      <c r="AA140" s="2">
        <v>8.5194445000000005</v>
      </c>
      <c r="AB140" s="2">
        <v>2.30901518459431E-2</v>
      </c>
      <c r="AC140" s="2">
        <v>8.4459999999999997</v>
      </c>
      <c r="AD140" s="2">
        <v>8.577</v>
      </c>
      <c r="AE140" s="2">
        <v>0.1310000000000002</v>
      </c>
      <c r="AF140" s="2">
        <v>2403.1152666666671</v>
      </c>
      <c r="AG140" s="2">
        <v>198.830863497032</v>
      </c>
      <c r="AH140" s="2">
        <v>2198</v>
      </c>
      <c r="AI140" s="2">
        <v>2843.6</v>
      </c>
      <c r="AJ140" s="2">
        <v>645.59999999999991</v>
      </c>
      <c r="AK140" s="2">
        <v>6.5991099999999996</v>
      </c>
      <c r="AL140" s="2">
        <v>2.984219143157997</v>
      </c>
      <c r="AM140" s="2">
        <v>0</v>
      </c>
      <c r="AN140" s="2">
        <v>20.478999999999999</v>
      </c>
      <c r="AO140" s="2">
        <v>20.478999999999999</v>
      </c>
      <c r="AP140" s="2">
        <v>9.2244799999999998</v>
      </c>
      <c r="AQ140" s="2">
        <v>1.9829732654827601E-2</v>
      </c>
      <c r="AR140" s="2">
        <v>9.1690000000000005</v>
      </c>
      <c r="AS140" s="2">
        <v>9.2710000000000008</v>
      </c>
      <c r="AT140" s="2">
        <v>0.1020000000000003</v>
      </c>
      <c r="AU140" s="2">
        <v>53.816133333333333</v>
      </c>
      <c r="AV140" s="2">
        <v>0.22479779740360889</v>
      </c>
      <c r="AW140" s="2">
        <v>53.311999999999998</v>
      </c>
      <c r="AX140" s="2">
        <v>54.058999999999997</v>
      </c>
      <c r="AY140" s="2">
        <v>0.74699999999999989</v>
      </c>
      <c r="AZ140" s="2">
        <v>58.404483333333332</v>
      </c>
      <c r="BA140" s="2">
        <v>0.12899763388536459</v>
      </c>
      <c r="BB140" s="2">
        <v>58.125</v>
      </c>
      <c r="BC140" s="2">
        <v>58.546999999999997</v>
      </c>
      <c r="BD140" s="2">
        <v>0.42199999999999699</v>
      </c>
      <c r="BE140" s="2">
        <v>55.354649999999999</v>
      </c>
      <c r="BF140" s="2">
        <v>7.5605090179279605E-2</v>
      </c>
      <c r="BG140" s="2">
        <v>55.226999999999997</v>
      </c>
      <c r="BH140" s="2">
        <v>55.491999999999997</v>
      </c>
      <c r="BI140" s="2">
        <v>0.26500000000000051</v>
      </c>
      <c r="BJ140" s="2">
        <v>49.216450000000002</v>
      </c>
      <c r="BK140" s="2">
        <v>2.1417896049482601E-2</v>
      </c>
      <c r="BL140" s="2">
        <v>49.183999999999997</v>
      </c>
      <c r="BM140" s="2">
        <v>49.273000000000003</v>
      </c>
      <c r="BN140" s="2">
        <v>8.90000000000057E-2</v>
      </c>
      <c r="BO140" s="2">
        <v>0.65576666666666672</v>
      </c>
      <c r="BP140" s="2">
        <v>6.59705549794284E-2</v>
      </c>
      <c r="BQ140" s="2">
        <v>0.59699999999999998</v>
      </c>
      <c r="BR140" s="2">
        <v>0.93500000000000005</v>
      </c>
      <c r="BS140" s="2">
        <v>0.33800000000000008</v>
      </c>
      <c r="BT140" s="2">
        <v>19.577333333333328</v>
      </c>
      <c r="BU140" s="2">
        <v>0.19304909945985199</v>
      </c>
      <c r="BV140" s="2">
        <v>19.202000000000002</v>
      </c>
      <c r="BW140" s="2">
        <v>19.928000000000001</v>
      </c>
      <c r="BX140" s="2">
        <v>0.72599999999999909</v>
      </c>
      <c r="BY140" s="2">
        <v>1.527983333333333</v>
      </c>
      <c r="BZ140" s="2">
        <v>1.8171957970928E-2</v>
      </c>
      <c r="CA140" s="2">
        <v>1.488</v>
      </c>
      <c r="CB140" s="2">
        <v>1.5620000000000001</v>
      </c>
      <c r="CC140" s="2">
        <v>7.3999999999999996E-2</v>
      </c>
      <c r="CD140" s="2">
        <v>60.296750000000003</v>
      </c>
      <c r="CE140" s="2">
        <v>24.097113568356509</v>
      </c>
      <c r="CF140" s="2">
        <v>0</v>
      </c>
      <c r="CG140" s="2">
        <v>82.241</v>
      </c>
      <c r="CH140" s="2">
        <v>82.241</v>
      </c>
      <c r="CI140" s="2">
        <v>3</v>
      </c>
      <c r="CJ140" s="2">
        <v>100</v>
      </c>
      <c r="CK140" s="2">
        <v>0</v>
      </c>
      <c r="CL140" s="2">
        <v>130</v>
      </c>
      <c r="CM140" s="2">
        <v>1</v>
      </c>
    </row>
    <row r="141" spans="1:91" x14ac:dyDescent="0.35">
      <c r="A141" s="2">
        <v>141</v>
      </c>
      <c r="B141" s="2">
        <v>157.04174</v>
      </c>
      <c r="C141" s="2">
        <v>15.03939132481664</v>
      </c>
      <c r="D141" s="2">
        <v>140.69</v>
      </c>
      <c r="E141" s="2">
        <v>190.41</v>
      </c>
      <c r="F141" s="2">
        <v>49.72</v>
      </c>
      <c r="G141" s="2">
        <v>106.3353515</v>
      </c>
      <c r="H141" s="2">
        <v>45.832438604010001</v>
      </c>
      <c r="I141" s="2">
        <v>0</v>
      </c>
      <c r="J141" s="2">
        <v>166.18</v>
      </c>
      <c r="K141" s="2">
        <v>166.18</v>
      </c>
      <c r="L141" s="2">
        <v>1.741403666666667</v>
      </c>
      <c r="M141" s="2">
        <v>0.87174868894806457</v>
      </c>
      <c r="N141" s="2">
        <v>0</v>
      </c>
      <c r="O141" s="2">
        <v>11.343999999999999</v>
      </c>
      <c r="P141" s="2">
        <v>11.343999999999999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8.5793303333333331</v>
      </c>
      <c r="W141" s="2">
        <v>2.2448738736672198E-2</v>
      </c>
      <c r="X141" s="2">
        <v>8.5139999999999993</v>
      </c>
      <c r="Y141" s="2">
        <v>8.6389999999999993</v>
      </c>
      <c r="Z141" s="2">
        <v>0.125</v>
      </c>
      <c r="AA141" s="2">
        <v>8.5190538333333325</v>
      </c>
      <c r="AB141" s="2">
        <v>2.3121859182043E-2</v>
      </c>
      <c r="AC141" s="2">
        <v>8.4429999999999996</v>
      </c>
      <c r="AD141" s="2">
        <v>8.5730000000000004</v>
      </c>
      <c r="AE141" s="2">
        <v>0.1300000000000007</v>
      </c>
      <c r="AF141" s="2">
        <v>2402.8444333333332</v>
      </c>
      <c r="AG141" s="2">
        <v>198.64090478512861</v>
      </c>
      <c r="AH141" s="2">
        <v>2199.8000000000002</v>
      </c>
      <c r="AI141" s="2">
        <v>2845.8</v>
      </c>
      <c r="AJ141" s="2">
        <v>646</v>
      </c>
      <c r="AK141" s="2">
        <v>6.6126449999999997</v>
      </c>
      <c r="AL141" s="2">
        <v>2.981550570645616</v>
      </c>
      <c r="AM141" s="2">
        <v>0</v>
      </c>
      <c r="AN141" s="2">
        <v>20.478999999999999</v>
      </c>
      <c r="AO141" s="2">
        <v>20.478999999999999</v>
      </c>
      <c r="AP141" s="2">
        <v>9.2246616666666661</v>
      </c>
      <c r="AQ141" s="2">
        <v>1.8265356168134302E-2</v>
      </c>
      <c r="AR141" s="2">
        <v>9.1739999999999995</v>
      </c>
      <c r="AS141" s="2">
        <v>9.2810000000000006</v>
      </c>
      <c r="AT141" s="2">
        <v>0.10700000000000109</v>
      </c>
      <c r="AU141" s="2">
        <v>53.802033333333327</v>
      </c>
      <c r="AV141" s="2">
        <v>0.2605779083646263</v>
      </c>
      <c r="AW141" s="2">
        <v>53.234000000000002</v>
      </c>
      <c r="AX141" s="2">
        <v>54.085999999999999</v>
      </c>
      <c r="AY141" s="2">
        <v>0.85199999999999676</v>
      </c>
      <c r="AZ141" s="2">
        <v>58.392783333333327</v>
      </c>
      <c r="BA141" s="2">
        <v>0.1328739802699099</v>
      </c>
      <c r="BB141" s="2">
        <v>58.128999999999998</v>
      </c>
      <c r="BC141" s="2">
        <v>58.546999999999997</v>
      </c>
      <c r="BD141" s="2">
        <v>0.41799999999999921</v>
      </c>
      <c r="BE141" s="2">
        <v>55.372533333333337</v>
      </c>
      <c r="BF141" s="2">
        <v>5.7293909714693197E-2</v>
      </c>
      <c r="BG141" s="2">
        <v>55.301000000000002</v>
      </c>
      <c r="BH141" s="2">
        <v>55.484000000000002</v>
      </c>
      <c r="BI141" s="2">
        <v>0.1829999999999998</v>
      </c>
      <c r="BJ141" s="2">
        <v>49.203266666666657</v>
      </c>
      <c r="BK141" s="2">
        <v>2.8608323232795298E-2</v>
      </c>
      <c r="BL141" s="2">
        <v>49.097999999999999</v>
      </c>
      <c r="BM141" s="2">
        <v>49.27</v>
      </c>
      <c r="BN141" s="2">
        <v>0.17200000000000409</v>
      </c>
      <c r="BO141" s="2">
        <v>0.64713333333333334</v>
      </c>
      <c r="BP141" s="2">
        <v>5.2699489164431998E-2</v>
      </c>
      <c r="BQ141" s="2">
        <v>0.57799999999999996</v>
      </c>
      <c r="BR141" s="2">
        <v>0.78700000000000003</v>
      </c>
      <c r="BS141" s="2">
        <v>0.20899999999999999</v>
      </c>
      <c r="BT141" s="2">
        <v>19.63206666666667</v>
      </c>
      <c r="BU141" s="2">
        <v>0.1491771630937542</v>
      </c>
      <c r="BV141" s="2">
        <v>19.376999999999999</v>
      </c>
      <c r="BW141" s="2">
        <v>19.948</v>
      </c>
      <c r="BX141" s="2">
        <v>0.57100000000000151</v>
      </c>
      <c r="BY141" s="2">
        <v>1.5323500000000001</v>
      </c>
      <c r="BZ141" s="2">
        <v>1.34187132172492E-2</v>
      </c>
      <c r="CA141" s="2">
        <v>1.512</v>
      </c>
      <c r="CB141" s="2">
        <v>1.5620000000000001</v>
      </c>
      <c r="CC141" s="2">
        <v>0.05</v>
      </c>
      <c r="CD141" s="2">
        <v>60.52923333333333</v>
      </c>
      <c r="CE141" s="2">
        <v>24.199367561680429</v>
      </c>
      <c r="CF141" s="2">
        <v>0</v>
      </c>
      <c r="CG141" s="2">
        <v>81.882999999999996</v>
      </c>
      <c r="CH141" s="2">
        <v>81.882999999999996</v>
      </c>
      <c r="CI141" s="2">
        <v>3</v>
      </c>
      <c r="CJ141" s="2">
        <v>100</v>
      </c>
      <c r="CK141" s="2">
        <v>0</v>
      </c>
      <c r="CL141" s="2">
        <v>130</v>
      </c>
      <c r="CM141" s="2">
        <v>1</v>
      </c>
    </row>
    <row r="142" spans="1:91" x14ac:dyDescent="0.35">
      <c r="A142" s="2">
        <v>142</v>
      </c>
      <c r="B142" s="2">
        <v>157.03983833333331</v>
      </c>
      <c r="C142" s="2">
        <v>15.03627100485642</v>
      </c>
      <c r="D142" s="2">
        <v>140.86000000000001</v>
      </c>
      <c r="E142" s="2">
        <v>190.46</v>
      </c>
      <c r="F142" s="2">
        <v>49.6</v>
      </c>
      <c r="G142" s="2">
        <v>106.335607</v>
      </c>
      <c r="H142" s="2">
        <v>45.798308990426868</v>
      </c>
      <c r="I142" s="2">
        <v>0</v>
      </c>
      <c r="J142" s="2">
        <v>166.28</v>
      </c>
      <c r="K142" s="2">
        <v>166.28</v>
      </c>
      <c r="L142" s="2">
        <v>1.736013666666667</v>
      </c>
      <c r="M142" s="2">
        <v>0.87323089205835458</v>
      </c>
      <c r="N142" s="2">
        <v>0</v>
      </c>
      <c r="O142" s="2">
        <v>11.452999999999999</v>
      </c>
      <c r="P142" s="2">
        <v>11.452999999999999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8.5775333333333332</v>
      </c>
      <c r="W142" s="2">
        <v>2.2355115315120799E-2</v>
      </c>
      <c r="X142" s="2">
        <v>8.5150000000000006</v>
      </c>
      <c r="Y142" s="2">
        <v>8.6370000000000005</v>
      </c>
      <c r="Z142" s="2">
        <v>0.1219999999999998</v>
      </c>
      <c r="AA142" s="2">
        <v>8.5184940000000005</v>
      </c>
      <c r="AB142" s="2">
        <v>2.3326708295141999E-2</v>
      </c>
      <c r="AC142" s="2">
        <v>8.4499999999999993</v>
      </c>
      <c r="AD142" s="2">
        <v>8.5760000000000005</v>
      </c>
      <c r="AE142" s="2">
        <v>0.12600000000000119</v>
      </c>
      <c r="AF142" s="2">
        <v>2403.6247666666668</v>
      </c>
      <c r="AG142" s="2">
        <v>198.83434348548491</v>
      </c>
      <c r="AH142" s="2">
        <v>2199.6</v>
      </c>
      <c r="AI142" s="2">
        <v>2845.6</v>
      </c>
      <c r="AJ142" s="2">
        <v>646</v>
      </c>
      <c r="AK142" s="2">
        <v>6.6123183333333344</v>
      </c>
      <c r="AL142" s="2">
        <v>2.9801131871139681</v>
      </c>
      <c r="AM142" s="2">
        <v>0</v>
      </c>
      <c r="AN142" s="2">
        <v>20.478999999999999</v>
      </c>
      <c r="AO142" s="2">
        <v>20.478999999999999</v>
      </c>
      <c r="AP142" s="2">
        <v>9.2262533333333341</v>
      </c>
      <c r="AQ142" s="2">
        <v>1.9226420562209301E-2</v>
      </c>
      <c r="AR142" s="2">
        <v>9.1690000000000005</v>
      </c>
      <c r="AS142" s="2">
        <v>9.2789999999999999</v>
      </c>
      <c r="AT142" s="2">
        <v>0.1099999999999994</v>
      </c>
      <c r="AU142" s="2">
        <v>53.841833333333327</v>
      </c>
      <c r="AV142" s="2">
        <v>0.24052683466110419</v>
      </c>
      <c r="AW142" s="2">
        <v>53.323999999999998</v>
      </c>
      <c r="AX142" s="2">
        <v>54.085999999999999</v>
      </c>
      <c r="AY142" s="2">
        <v>0.76200000000000045</v>
      </c>
      <c r="AZ142" s="2">
        <v>58.399549999999998</v>
      </c>
      <c r="BA142" s="2">
        <v>0.1289156109467075</v>
      </c>
      <c r="BB142" s="2">
        <v>58.140999999999998</v>
      </c>
      <c r="BC142" s="2">
        <v>58.530999999999999</v>
      </c>
      <c r="BD142" s="2">
        <v>0.39000000000000051</v>
      </c>
      <c r="BE142" s="2">
        <v>55.360033333333327</v>
      </c>
      <c r="BF142" s="2">
        <v>5.9348715710596599E-2</v>
      </c>
      <c r="BG142" s="2">
        <v>55.292999999999999</v>
      </c>
      <c r="BH142" s="2">
        <v>55.48</v>
      </c>
      <c r="BI142" s="2">
        <v>0.18699999999999761</v>
      </c>
      <c r="BJ142" s="2">
        <v>49.221333333333327</v>
      </c>
      <c r="BK142" s="2">
        <v>2.77498918407828E-2</v>
      </c>
      <c r="BL142" s="2">
        <v>49.155999999999999</v>
      </c>
      <c r="BM142" s="2">
        <v>49.284999999999997</v>
      </c>
      <c r="BN142" s="2">
        <v>0.1289999999999977</v>
      </c>
      <c r="BO142" s="2">
        <v>0.65476666666666672</v>
      </c>
      <c r="BP142" s="2">
        <v>6.6981496728236806E-2</v>
      </c>
      <c r="BQ142" s="2">
        <v>0.59499999999999997</v>
      </c>
      <c r="BR142" s="2">
        <v>0.90400000000000003</v>
      </c>
      <c r="BS142" s="2">
        <v>0.309</v>
      </c>
      <c r="BT142" s="2">
        <v>19.549083333333328</v>
      </c>
      <c r="BU142" s="2">
        <v>0.1840147646679996</v>
      </c>
      <c r="BV142" s="2">
        <v>19.181999999999999</v>
      </c>
      <c r="BW142" s="2">
        <v>19.901</v>
      </c>
      <c r="BX142" s="2">
        <v>0.71900000000000119</v>
      </c>
      <c r="BY142" s="2">
        <v>1.5276166666666671</v>
      </c>
      <c r="BZ142" s="2">
        <v>1.7002583718580599E-2</v>
      </c>
      <c r="CA142" s="2">
        <v>1.4990000000000001</v>
      </c>
      <c r="CB142" s="2">
        <v>1.56</v>
      </c>
      <c r="CC142" s="2">
        <v>6.0999999999999902E-2</v>
      </c>
      <c r="CD142" s="2">
        <v>60.472033333333343</v>
      </c>
      <c r="CE142" s="2">
        <v>24.164494884350859</v>
      </c>
      <c r="CF142" s="2">
        <v>0</v>
      </c>
      <c r="CG142" s="2">
        <v>81.62</v>
      </c>
      <c r="CH142" s="2">
        <v>81.62</v>
      </c>
      <c r="CI142" s="2">
        <v>3</v>
      </c>
      <c r="CJ142" s="2">
        <v>100</v>
      </c>
      <c r="CK142" s="2">
        <v>0</v>
      </c>
      <c r="CL142" s="2">
        <v>130</v>
      </c>
      <c r="CM142" s="2">
        <v>1</v>
      </c>
    </row>
    <row r="143" spans="1:91" x14ac:dyDescent="0.35">
      <c r="A143" s="2">
        <v>143</v>
      </c>
      <c r="B143" s="2">
        <v>157.02895833333329</v>
      </c>
      <c r="C143" s="2">
        <v>15.03763893687203</v>
      </c>
      <c r="D143" s="2">
        <v>141.47999999999999</v>
      </c>
      <c r="E143" s="2">
        <v>190.46</v>
      </c>
      <c r="F143" s="2">
        <v>48.980000000000018</v>
      </c>
      <c r="G143" s="2">
        <v>106.34176466666671</v>
      </c>
      <c r="H143" s="2">
        <v>45.795478899754883</v>
      </c>
      <c r="I143" s="2">
        <v>0</v>
      </c>
      <c r="J143" s="2">
        <v>166.09</v>
      </c>
      <c r="K143" s="2">
        <v>166.09</v>
      </c>
      <c r="L143" s="2">
        <v>1.747044833333333</v>
      </c>
      <c r="M143" s="2">
        <v>0.8751865203472563</v>
      </c>
      <c r="N143" s="2">
        <v>0</v>
      </c>
      <c r="O143" s="2">
        <v>11.273</v>
      </c>
      <c r="P143" s="2">
        <v>11.273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8.5748496666666671</v>
      </c>
      <c r="W143" s="2">
        <v>2.24155781302358E-2</v>
      </c>
      <c r="X143" s="2">
        <v>8.5139999999999993</v>
      </c>
      <c r="Y143" s="2">
        <v>8.6300000000000008</v>
      </c>
      <c r="Z143" s="2">
        <v>0.11600000000000139</v>
      </c>
      <c r="AA143" s="2">
        <v>8.5155855000000003</v>
      </c>
      <c r="AB143" s="2">
        <v>2.34082111051056E-2</v>
      </c>
      <c r="AC143" s="2">
        <v>8.4459999999999997</v>
      </c>
      <c r="AD143" s="2">
        <v>8.5739999999999998</v>
      </c>
      <c r="AE143" s="2">
        <v>0.12800000000000011</v>
      </c>
      <c r="AF143" s="2">
        <v>2401.360666666666</v>
      </c>
      <c r="AG143" s="2">
        <v>199.84627214012181</v>
      </c>
      <c r="AH143" s="2">
        <v>2197.8000000000002</v>
      </c>
      <c r="AI143" s="2">
        <v>2847.4</v>
      </c>
      <c r="AJ143" s="2">
        <v>649.59999999999991</v>
      </c>
      <c r="AK143" s="2">
        <v>6.595793333333333</v>
      </c>
      <c r="AL143" s="2">
        <v>2.9812889617990961</v>
      </c>
      <c r="AM143" s="2">
        <v>0</v>
      </c>
      <c r="AN143" s="2">
        <v>20.478999999999999</v>
      </c>
      <c r="AO143" s="2">
        <v>20.478999999999999</v>
      </c>
      <c r="AP143" s="2">
        <v>9.2237416666666672</v>
      </c>
      <c r="AQ143" s="2">
        <v>2.04694062332413E-2</v>
      </c>
      <c r="AR143" s="2">
        <v>9.1669999999999998</v>
      </c>
      <c r="AS143" s="2">
        <v>9.2889999999999997</v>
      </c>
      <c r="AT143" s="2">
        <v>0.1219999999999998</v>
      </c>
      <c r="AU143" s="2">
        <v>53.830616666666657</v>
      </c>
      <c r="AV143" s="2">
        <v>0.22020853688609329</v>
      </c>
      <c r="AW143" s="2">
        <v>53.311999999999998</v>
      </c>
      <c r="AX143" s="2">
        <v>54.085999999999999</v>
      </c>
      <c r="AY143" s="2">
        <v>0.77400000000000091</v>
      </c>
      <c r="AZ143" s="2">
        <v>58.4099</v>
      </c>
      <c r="BA143" s="2">
        <v>0.12519499367258291</v>
      </c>
      <c r="BB143" s="2">
        <v>58.155999999999999</v>
      </c>
      <c r="BC143" s="2">
        <v>58.578000000000003</v>
      </c>
      <c r="BD143" s="2">
        <v>0.42200000000000409</v>
      </c>
      <c r="BE143" s="2">
        <v>55.382766666666669</v>
      </c>
      <c r="BF143" s="2">
        <v>7.4618888567664493E-2</v>
      </c>
      <c r="BG143" s="2">
        <v>55.222999999999999</v>
      </c>
      <c r="BH143" s="2">
        <v>55.496000000000002</v>
      </c>
      <c r="BI143" s="2">
        <v>0.27300000000000318</v>
      </c>
      <c r="BJ143" s="2">
        <v>49.214116666666669</v>
      </c>
      <c r="BK143" s="2">
        <v>4.1872725505309502E-2</v>
      </c>
      <c r="BL143" s="2">
        <v>49.073999999999998</v>
      </c>
      <c r="BM143" s="2">
        <v>49.277000000000001</v>
      </c>
      <c r="BN143" s="2">
        <v>0.2030000000000029</v>
      </c>
      <c r="BO143" s="2">
        <v>0.66438333333333333</v>
      </c>
      <c r="BP143" s="2">
        <v>7.4636314073854598E-2</v>
      </c>
      <c r="BQ143" s="2">
        <v>0.59399999999999997</v>
      </c>
      <c r="BR143" s="2">
        <v>0.89</v>
      </c>
      <c r="BS143" s="2">
        <v>0.29599999999999999</v>
      </c>
      <c r="BT143" s="2">
        <v>19.583533333333332</v>
      </c>
      <c r="BU143" s="2">
        <v>0.2340649241141548</v>
      </c>
      <c r="BV143" s="2">
        <v>19.015999999999998</v>
      </c>
      <c r="BW143" s="2">
        <v>20.050999999999998</v>
      </c>
      <c r="BX143" s="2">
        <v>1.0349999999999999</v>
      </c>
      <c r="BY143" s="2">
        <v>1.532966666666667</v>
      </c>
      <c r="BZ143" s="2">
        <v>2.1117882747837401E-2</v>
      </c>
      <c r="CA143" s="2">
        <v>1.48</v>
      </c>
      <c r="CB143" s="2">
        <v>1.5740000000000001</v>
      </c>
      <c r="CC143" s="2">
        <v>9.4E-2</v>
      </c>
      <c r="CD143" s="2">
        <v>60.274583333333332</v>
      </c>
      <c r="CE143" s="2">
        <v>24.081776324124039</v>
      </c>
      <c r="CF143" s="2">
        <v>0</v>
      </c>
      <c r="CG143" s="2">
        <v>82.043000000000006</v>
      </c>
      <c r="CH143" s="2">
        <v>82.043000000000006</v>
      </c>
      <c r="CI143" s="2">
        <v>3</v>
      </c>
      <c r="CJ143" s="2">
        <v>100</v>
      </c>
      <c r="CK143" s="2">
        <v>0</v>
      </c>
      <c r="CL143" s="2">
        <v>130</v>
      </c>
      <c r="CM143" s="2">
        <v>1</v>
      </c>
    </row>
    <row r="144" spans="1:91" x14ac:dyDescent="0.35">
      <c r="A144" s="2">
        <v>144</v>
      </c>
      <c r="B144" s="2">
        <v>157.03322</v>
      </c>
      <c r="C144" s="2">
        <v>15.04489572289615</v>
      </c>
      <c r="D144" s="2">
        <v>141.5</v>
      </c>
      <c r="E144" s="2">
        <v>190.5</v>
      </c>
      <c r="F144" s="2">
        <v>49</v>
      </c>
      <c r="G144" s="2">
        <v>106.3253131666667</v>
      </c>
      <c r="H144" s="2">
        <v>45.826508981716422</v>
      </c>
      <c r="I144" s="2">
        <v>0</v>
      </c>
      <c r="J144" s="2">
        <v>166.21</v>
      </c>
      <c r="K144" s="2">
        <v>166.21</v>
      </c>
      <c r="L144" s="2">
        <v>1.738429666666667</v>
      </c>
      <c r="M144" s="2">
        <v>0.87105297290127859</v>
      </c>
      <c r="N144" s="2">
        <v>0</v>
      </c>
      <c r="O144" s="2">
        <v>11.398</v>
      </c>
      <c r="P144" s="2">
        <v>11.398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8.5758209999999995</v>
      </c>
      <c r="W144" s="2">
        <v>2.2264326676855298E-2</v>
      </c>
      <c r="X144" s="2">
        <v>8.5139999999999993</v>
      </c>
      <c r="Y144" s="2">
        <v>8.6359999999999992</v>
      </c>
      <c r="Z144" s="2">
        <v>0.1219999999999998</v>
      </c>
      <c r="AA144" s="2">
        <v>8.5173013333333341</v>
      </c>
      <c r="AB144" s="2">
        <v>2.3226108303086499E-2</v>
      </c>
      <c r="AC144" s="2">
        <v>8.4510000000000005</v>
      </c>
      <c r="AD144" s="2">
        <v>8.5790000000000006</v>
      </c>
      <c r="AE144" s="2">
        <v>0.12800000000000011</v>
      </c>
      <c r="AF144" s="2">
        <v>2401.026433333333</v>
      </c>
      <c r="AG144" s="2">
        <v>198.74772110404919</v>
      </c>
      <c r="AH144" s="2">
        <v>2197.8000000000002</v>
      </c>
      <c r="AI144" s="2">
        <v>2845.8</v>
      </c>
      <c r="AJ144" s="2">
        <v>648</v>
      </c>
      <c r="AK144" s="2">
        <v>6.6081700000000003</v>
      </c>
      <c r="AL144" s="2">
        <v>2.9778138664920699</v>
      </c>
      <c r="AM144" s="2">
        <v>0</v>
      </c>
      <c r="AN144" s="2">
        <v>20.478999999999999</v>
      </c>
      <c r="AO144" s="2">
        <v>20.478999999999999</v>
      </c>
      <c r="AP144" s="2">
        <v>9.2252216666666662</v>
      </c>
      <c r="AQ144" s="2">
        <v>2.0294061827654399E-2</v>
      </c>
      <c r="AR144" s="2">
        <v>9.1690000000000005</v>
      </c>
      <c r="AS144" s="2">
        <v>9.2919999999999998</v>
      </c>
      <c r="AT144" s="2">
        <v>0.1229999999999993</v>
      </c>
      <c r="AU144" s="2">
        <v>53.83755</v>
      </c>
      <c r="AV144" s="2">
        <v>0.25413851988263281</v>
      </c>
      <c r="AW144" s="2">
        <v>53.234000000000002</v>
      </c>
      <c r="AX144" s="2">
        <v>54.164000000000001</v>
      </c>
      <c r="AY144" s="2">
        <v>0.9299999999999996</v>
      </c>
      <c r="AZ144" s="2">
        <v>58.42595</v>
      </c>
      <c r="BA144" s="2">
        <v>0.12607052438474259</v>
      </c>
      <c r="BB144" s="2">
        <v>58.198999999999998</v>
      </c>
      <c r="BC144" s="2">
        <v>58.616999999999997</v>
      </c>
      <c r="BD144" s="2">
        <v>0.41799999999999921</v>
      </c>
      <c r="BE144" s="2">
        <v>55.380800000000001</v>
      </c>
      <c r="BF144" s="2">
        <v>9.6108483902130601E-2</v>
      </c>
      <c r="BG144" s="2">
        <v>55.207000000000001</v>
      </c>
      <c r="BH144" s="2">
        <v>55.573999999999998</v>
      </c>
      <c r="BI144" s="2">
        <v>0.36699999999999727</v>
      </c>
      <c r="BJ144" s="2">
        <v>49.212649999999996</v>
      </c>
      <c r="BK144" s="2">
        <v>2.89873292015203E-2</v>
      </c>
      <c r="BL144" s="2">
        <v>49.152000000000001</v>
      </c>
      <c r="BM144" s="2">
        <v>49.277000000000001</v>
      </c>
      <c r="BN144" s="2">
        <v>0.125</v>
      </c>
      <c r="BO144" s="2">
        <v>0.66554999999999997</v>
      </c>
      <c r="BP144" s="2">
        <v>8.3808988838724702E-2</v>
      </c>
      <c r="BQ144" s="2">
        <v>0.6</v>
      </c>
      <c r="BR144" s="2">
        <v>0.97899999999999998</v>
      </c>
      <c r="BS144" s="2">
        <v>0.379</v>
      </c>
      <c r="BT144" s="2">
        <v>19.597233333333332</v>
      </c>
      <c r="BU144" s="2">
        <v>0.27969386210136099</v>
      </c>
      <c r="BV144" s="2">
        <v>19.030999999999999</v>
      </c>
      <c r="BW144" s="2">
        <v>20.184000000000001</v>
      </c>
      <c r="BX144" s="2">
        <v>1.153000000000002</v>
      </c>
      <c r="BY144" s="2">
        <v>1.533666666666667</v>
      </c>
      <c r="BZ144" s="2">
        <v>2.58297336657375E-2</v>
      </c>
      <c r="CA144" s="2">
        <v>1.478</v>
      </c>
      <c r="CB144" s="2">
        <v>1.59</v>
      </c>
      <c r="CC144" s="2">
        <v>0.1120000000000001</v>
      </c>
      <c r="CD144" s="2">
        <v>60.455383333333337</v>
      </c>
      <c r="CE144" s="2">
        <v>24.150157762120539</v>
      </c>
      <c r="CF144" s="2">
        <v>0</v>
      </c>
      <c r="CG144" s="2">
        <v>81.933999999999997</v>
      </c>
      <c r="CH144" s="2">
        <v>81.933999999999997</v>
      </c>
      <c r="CI144" s="2">
        <v>3</v>
      </c>
      <c r="CJ144" s="2">
        <v>100</v>
      </c>
      <c r="CK144" s="2">
        <v>0</v>
      </c>
      <c r="CL144" s="2">
        <v>130</v>
      </c>
      <c r="CM144" s="2">
        <v>1</v>
      </c>
    </row>
    <row r="145" spans="1:91" x14ac:dyDescent="0.35">
      <c r="A145" s="2">
        <v>145</v>
      </c>
      <c r="B145" s="2">
        <v>157.084825</v>
      </c>
      <c r="C145" s="2">
        <v>15.01185309097156</v>
      </c>
      <c r="D145" s="2">
        <v>141.15</v>
      </c>
      <c r="E145" s="2">
        <v>190.44</v>
      </c>
      <c r="F145" s="2">
        <v>49.289999999999992</v>
      </c>
      <c r="G145" s="2">
        <v>106.3882583333333</v>
      </c>
      <c r="H145" s="2">
        <v>45.861672793359432</v>
      </c>
      <c r="I145" s="2">
        <v>0</v>
      </c>
      <c r="J145" s="2">
        <v>166.06</v>
      </c>
      <c r="K145" s="2">
        <v>166.06</v>
      </c>
      <c r="L145" s="2">
        <v>1.7206638333333331</v>
      </c>
      <c r="M145" s="2">
        <v>0.86330353506607505</v>
      </c>
      <c r="N145" s="2">
        <v>0</v>
      </c>
      <c r="O145" s="2">
        <v>11.32</v>
      </c>
      <c r="P145" s="2">
        <v>11.32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8.5757919999999999</v>
      </c>
      <c r="W145" s="2">
        <v>2.2087893709181201E-2</v>
      </c>
      <c r="X145" s="2">
        <v>8.5169999999999995</v>
      </c>
      <c r="Y145" s="2">
        <v>8.6329999999999991</v>
      </c>
      <c r="Z145" s="2">
        <v>0.1159999999999996</v>
      </c>
      <c r="AA145" s="2">
        <v>8.5163875000000004</v>
      </c>
      <c r="AB145" s="2">
        <v>2.2929609058564299E-2</v>
      </c>
      <c r="AC145" s="2">
        <v>8.4529999999999994</v>
      </c>
      <c r="AD145" s="2">
        <v>8.58</v>
      </c>
      <c r="AE145" s="2">
        <v>0.12700000000000061</v>
      </c>
      <c r="AF145" s="2">
        <v>2402.8703333333328</v>
      </c>
      <c r="AG145" s="2">
        <v>198.1109888771305</v>
      </c>
      <c r="AH145" s="2">
        <v>2199.8000000000002</v>
      </c>
      <c r="AI145" s="2">
        <v>2843.4</v>
      </c>
      <c r="AJ145" s="2">
        <v>643.59999999999991</v>
      </c>
      <c r="AK145" s="2">
        <v>6.6063816666666666</v>
      </c>
      <c r="AL145" s="2">
        <v>2.972760802235761</v>
      </c>
      <c r="AM145" s="2">
        <v>0</v>
      </c>
      <c r="AN145" s="2">
        <v>20.478999999999999</v>
      </c>
      <c r="AO145" s="2">
        <v>20.478999999999999</v>
      </c>
      <c r="AP145" s="2">
        <v>9.2232450000000004</v>
      </c>
      <c r="AQ145" s="2">
        <v>1.96100117951096E-2</v>
      </c>
      <c r="AR145" s="2">
        <v>9.1690000000000005</v>
      </c>
      <c r="AS145" s="2">
        <v>9.2959999999999994</v>
      </c>
      <c r="AT145" s="2">
        <v>0.12699999999999889</v>
      </c>
      <c r="AU145" s="2">
        <v>53.84193333333333</v>
      </c>
      <c r="AV145" s="2">
        <v>0.2250257888547828</v>
      </c>
      <c r="AW145" s="2">
        <v>53.323999999999998</v>
      </c>
      <c r="AX145" s="2">
        <v>54.137</v>
      </c>
      <c r="AY145" s="2">
        <v>0.81300000000000239</v>
      </c>
      <c r="AZ145" s="2">
        <v>58.450133333333333</v>
      </c>
      <c r="BA145" s="2">
        <v>0.12445099323634951</v>
      </c>
      <c r="BB145" s="2">
        <v>58.207000000000001</v>
      </c>
      <c r="BC145" s="2">
        <v>58.616999999999997</v>
      </c>
      <c r="BD145" s="2">
        <v>0.40999999999999659</v>
      </c>
      <c r="BE145" s="2">
        <v>55.390183333333333</v>
      </c>
      <c r="BF145" s="2">
        <v>6.6157872731019404E-2</v>
      </c>
      <c r="BG145" s="2">
        <v>55.222999999999999</v>
      </c>
      <c r="BH145" s="2">
        <v>55.503999999999998</v>
      </c>
      <c r="BI145" s="2">
        <v>0.28099999999999881</v>
      </c>
      <c r="BJ145" s="2">
        <v>49.171716666666669</v>
      </c>
      <c r="BK145" s="2">
        <v>6.3647091527319705E-2</v>
      </c>
      <c r="BL145" s="2">
        <v>49.012</v>
      </c>
      <c r="BM145" s="2">
        <v>49.246000000000002</v>
      </c>
      <c r="BN145" s="2">
        <v>0.23400000000000171</v>
      </c>
      <c r="BO145" s="2">
        <v>0.65505000000000002</v>
      </c>
      <c r="BP145" s="2">
        <v>4.6809178080183901E-2</v>
      </c>
      <c r="BQ145" s="2">
        <v>0.59499999999999997</v>
      </c>
      <c r="BR145" s="2">
        <v>0.77600000000000002</v>
      </c>
      <c r="BS145" s="2">
        <v>0.18099999999999999</v>
      </c>
      <c r="BT145" s="2">
        <v>19.725650000000002</v>
      </c>
      <c r="BU145" s="2">
        <v>0.19820241536779279</v>
      </c>
      <c r="BV145" s="2">
        <v>19.228000000000002</v>
      </c>
      <c r="BW145" s="2">
        <v>20.222000000000001</v>
      </c>
      <c r="BX145" s="2">
        <v>0.99399999999999977</v>
      </c>
      <c r="BY145" s="2">
        <v>1.5426</v>
      </c>
      <c r="BZ145" s="2">
        <v>1.6411240463759001E-2</v>
      </c>
      <c r="CA145" s="2">
        <v>1.51</v>
      </c>
      <c r="CB145" s="2">
        <v>1.59</v>
      </c>
      <c r="CC145" s="2">
        <v>0.08</v>
      </c>
      <c r="CD145" s="2">
        <v>60.464883333333333</v>
      </c>
      <c r="CE145" s="2">
        <v>24.157983727244691</v>
      </c>
      <c r="CF145" s="2">
        <v>0</v>
      </c>
      <c r="CG145" s="2">
        <v>82.192999999999998</v>
      </c>
      <c r="CH145" s="2">
        <v>82.192999999999998</v>
      </c>
      <c r="CI145" s="2">
        <v>3</v>
      </c>
      <c r="CJ145" s="2">
        <v>100</v>
      </c>
      <c r="CK145" s="2">
        <v>0</v>
      </c>
      <c r="CL145" s="2">
        <v>130</v>
      </c>
      <c r="CM145" s="2">
        <v>1</v>
      </c>
    </row>
    <row r="146" spans="1:91" x14ac:dyDescent="0.35">
      <c r="A146" s="2">
        <v>146</v>
      </c>
      <c r="B146" s="2">
        <v>156.98508666666669</v>
      </c>
      <c r="C146" s="2">
        <v>15.059276996692089</v>
      </c>
      <c r="D146" s="2">
        <v>141.49</v>
      </c>
      <c r="E146" s="2">
        <v>190.41</v>
      </c>
      <c r="F146" s="2">
        <v>48.919999999999987</v>
      </c>
      <c r="G146" s="2">
        <v>106.31291533333329</v>
      </c>
      <c r="H146" s="2">
        <v>45.783596794955713</v>
      </c>
      <c r="I146" s="2">
        <v>0</v>
      </c>
      <c r="J146" s="2">
        <v>166.31</v>
      </c>
      <c r="K146" s="2">
        <v>166.31</v>
      </c>
      <c r="L146" s="2">
        <v>1.7376506666666669</v>
      </c>
      <c r="M146" s="2">
        <v>0.87430183227258995</v>
      </c>
      <c r="N146" s="2">
        <v>0</v>
      </c>
      <c r="O146" s="2">
        <v>11.468999999999999</v>
      </c>
      <c r="P146" s="2">
        <v>11.468999999999999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8.573836</v>
      </c>
      <c r="W146" s="2">
        <v>2.2498121364034299E-2</v>
      </c>
      <c r="X146" s="2">
        <v>8.5069999999999997</v>
      </c>
      <c r="Y146" s="2">
        <v>8.6340000000000003</v>
      </c>
      <c r="Z146" s="2">
        <v>0.12700000000000061</v>
      </c>
      <c r="AA146" s="2">
        <v>8.5157603333333327</v>
      </c>
      <c r="AB146" s="2">
        <v>2.3397559720101001E-2</v>
      </c>
      <c r="AC146" s="2">
        <v>8.4480000000000004</v>
      </c>
      <c r="AD146" s="2">
        <v>8.5749999999999993</v>
      </c>
      <c r="AE146" s="2">
        <v>0.12699999999999889</v>
      </c>
      <c r="AF146" s="2">
        <v>2400.6410000000001</v>
      </c>
      <c r="AG146" s="2">
        <v>199.89944436385051</v>
      </c>
      <c r="AH146" s="2">
        <v>2194</v>
      </c>
      <c r="AI146" s="2">
        <v>2845.6</v>
      </c>
      <c r="AJ146" s="2">
        <v>651.59999999999991</v>
      </c>
      <c r="AK146" s="2">
        <v>6.6105549999999997</v>
      </c>
      <c r="AL146" s="2">
        <v>2.9797866323388731</v>
      </c>
      <c r="AM146" s="2">
        <v>0</v>
      </c>
      <c r="AN146" s="2">
        <v>20.478999999999999</v>
      </c>
      <c r="AO146" s="2">
        <v>20.478999999999999</v>
      </c>
      <c r="AP146" s="2">
        <v>9.2170333333333314</v>
      </c>
      <c r="AQ146" s="2">
        <v>1.9281905386859501E-2</v>
      </c>
      <c r="AR146" s="2">
        <v>9.1709999999999994</v>
      </c>
      <c r="AS146" s="2">
        <v>9.2669999999999995</v>
      </c>
      <c r="AT146" s="2">
        <v>9.6000000000000002E-2</v>
      </c>
      <c r="AU146" s="2">
        <v>53.857183333333332</v>
      </c>
      <c r="AV146" s="2">
        <v>0.22494575554531601</v>
      </c>
      <c r="AW146" s="2">
        <v>53.32</v>
      </c>
      <c r="AX146" s="2">
        <v>54.176000000000002</v>
      </c>
      <c r="AY146" s="2">
        <v>0.85600000000000165</v>
      </c>
      <c r="AZ146" s="2">
        <v>58.469650000000001</v>
      </c>
      <c r="BA146" s="2">
        <v>0.1272670787047214</v>
      </c>
      <c r="BB146" s="2">
        <v>58.25</v>
      </c>
      <c r="BC146" s="2">
        <v>58.667999999999999</v>
      </c>
      <c r="BD146" s="2">
        <v>0.41799999999999921</v>
      </c>
      <c r="BE146" s="2">
        <v>55.373466666666673</v>
      </c>
      <c r="BF146" s="2">
        <v>7.6552068613718799E-2</v>
      </c>
      <c r="BG146" s="2">
        <v>55.210999999999999</v>
      </c>
      <c r="BH146" s="2">
        <v>55.491999999999997</v>
      </c>
      <c r="BI146" s="2">
        <v>0.28099999999999881</v>
      </c>
      <c r="BJ146" s="2">
        <v>49.140333333333331</v>
      </c>
      <c r="BK146" s="2">
        <v>9.2270175629693502E-2</v>
      </c>
      <c r="BL146" s="2">
        <v>48.917999999999999</v>
      </c>
      <c r="BM146" s="2">
        <v>49.241999999999997</v>
      </c>
      <c r="BN146" s="2">
        <v>0.32399999999999801</v>
      </c>
      <c r="BO146" s="2">
        <v>0.66271666666666662</v>
      </c>
      <c r="BP146" s="2">
        <v>7.9959119145118607E-2</v>
      </c>
      <c r="BQ146" s="2">
        <v>0.59</v>
      </c>
      <c r="BR146" s="2">
        <v>0.95899999999999996</v>
      </c>
      <c r="BS146" s="2">
        <v>0.36899999999999999</v>
      </c>
      <c r="BT146" s="2">
        <v>19.807099999999998</v>
      </c>
      <c r="BU146" s="2">
        <v>0.40372577116786218</v>
      </c>
      <c r="BV146" s="2">
        <v>19.11</v>
      </c>
      <c r="BW146" s="2">
        <v>20.603000000000002</v>
      </c>
      <c r="BX146" s="2">
        <v>1.4930000000000021</v>
      </c>
      <c r="BY146" s="2">
        <v>1.5470833333333329</v>
      </c>
      <c r="BZ146" s="2">
        <v>3.4758874816815798E-2</v>
      </c>
      <c r="CA146" s="2">
        <v>1.486</v>
      </c>
      <c r="CB146" s="2">
        <v>1.611</v>
      </c>
      <c r="CC146" s="2">
        <v>0.125</v>
      </c>
      <c r="CD146" s="2">
        <v>60.541533333333327</v>
      </c>
      <c r="CE146" s="2">
        <v>24.18257824534205</v>
      </c>
      <c r="CF146" s="2">
        <v>0</v>
      </c>
      <c r="CG146" s="2">
        <v>81.91</v>
      </c>
      <c r="CH146" s="2">
        <v>81.91</v>
      </c>
      <c r="CI146" s="2">
        <v>3</v>
      </c>
      <c r="CJ146" s="2">
        <v>100</v>
      </c>
      <c r="CK146" s="2">
        <v>0</v>
      </c>
      <c r="CL146" s="2">
        <v>130</v>
      </c>
      <c r="CM146" s="2">
        <v>1</v>
      </c>
    </row>
    <row r="147" spans="1:91" x14ac:dyDescent="0.35">
      <c r="A147" s="2">
        <v>147</v>
      </c>
      <c r="B147" s="2">
        <v>156.98810166666669</v>
      </c>
      <c r="C147" s="2">
        <v>15.04798988390991</v>
      </c>
      <c r="D147" s="2">
        <v>140.83000000000001</v>
      </c>
      <c r="E147" s="2">
        <v>190.52</v>
      </c>
      <c r="F147" s="2">
        <v>49.69</v>
      </c>
      <c r="G147" s="2">
        <v>106.309281</v>
      </c>
      <c r="H147" s="2">
        <v>45.783268618713478</v>
      </c>
      <c r="I147" s="2">
        <v>0</v>
      </c>
      <c r="J147" s="2">
        <v>166.42</v>
      </c>
      <c r="K147" s="2">
        <v>166.42</v>
      </c>
      <c r="L147" s="2">
        <v>1.737646833333333</v>
      </c>
      <c r="M147" s="2">
        <v>0.87513452157089144</v>
      </c>
      <c r="N147" s="2">
        <v>0</v>
      </c>
      <c r="O147" s="2">
        <v>11.523</v>
      </c>
      <c r="P147" s="2">
        <v>11.523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8.5730421666666672</v>
      </c>
      <c r="W147" s="2">
        <v>2.2435766443520602E-2</v>
      </c>
      <c r="X147" s="2">
        <v>8.5090000000000003</v>
      </c>
      <c r="Y147" s="2">
        <v>8.6359999999999992</v>
      </c>
      <c r="Z147" s="2">
        <v>0.12699999999999889</v>
      </c>
      <c r="AA147" s="2">
        <v>8.515313166666667</v>
      </c>
      <c r="AB147" s="2">
        <v>2.3340020409824101E-2</v>
      </c>
      <c r="AC147" s="2">
        <v>8.4529999999999994</v>
      </c>
      <c r="AD147" s="2">
        <v>8.577</v>
      </c>
      <c r="AE147" s="2">
        <v>0.1240000000000005</v>
      </c>
      <c r="AF147" s="2">
        <v>2399.5394999999999</v>
      </c>
      <c r="AG147" s="2">
        <v>198.27828095684069</v>
      </c>
      <c r="AH147" s="2">
        <v>2194</v>
      </c>
      <c r="AI147" s="2">
        <v>2841.8</v>
      </c>
      <c r="AJ147" s="2">
        <v>647.80000000000018</v>
      </c>
      <c r="AK147" s="2">
        <v>6.6023483333333326</v>
      </c>
      <c r="AL147" s="2">
        <v>2.9720065385368399</v>
      </c>
      <c r="AM147" s="2">
        <v>0</v>
      </c>
      <c r="AN147" s="2">
        <v>20.478999999999999</v>
      </c>
      <c r="AO147" s="2">
        <v>20.478999999999999</v>
      </c>
      <c r="AP147" s="2">
        <v>9.2224466666666665</v>
      </c>
      <c r="AQ147" s="2">
        <v>1.9787109568201101E-2</v>
      </c>
      <c r="AR147" s="2">
        <v>9.1739999999999995</v>
      </c>
      <c r="AS147" s="2">
        <v>9.2880000000000003</v>
      </c>
      <c r="AT147" s="2">
        <v>0.1140000000000007</v>
      </c>
      <c r="AU147" s="2">
        <v>53.833283333333327</v>
      </c>
      <c r="AV147" s="2">
        <v>0.2356642319614676</v>
      </c>
      <c r="AW147" s="2">
        <v>53.328000000000003</v>
      </c>
      <c r="AX147" s="2">
        <v>54.16</v>
      </c>
      <c r="AY147" s="2">
        <v>0.83199999999999363</v>
      </c>
      <c r="AZ147" s="2">
        <v>58.460850000000001</v>
      </c>
      <c r="BA147" s="2">
        <v>0.1181899971390499</v>
      </c>
      <c r="BB147" s="2">
        <v>58.262</v>
      </c>
      <c r="BC147" s="2">
        <v>58.625</v>
      </c>
      <c r="BD147" s="2">
        <v>0.36299999999999949</v>
      </c>
      <c r="BE147" s="2">
        <v>55.376300000000001</v>
      </c>
      <c r="BF147" s="2">
        <v>5.6127065286072898E-2</v>
      </c>
      <c r="BG147" s="2">
        <v>55.305</v>
      </c>
      <c r="BH147" s="2">
        <v>55.465000000000003</v>
      </c>
      <c r="BI147" s="2">
        <v>0.16000000000000369</v>
      </c>
      <c r="BJ147" s="2">
        <v>49.224166666666669</v>
      </c>
      <c r="BK147" s="2">
        <v>4.2667880455899199E-2</v>
      </c>
      <c r="BL147" s="2">
        <v>49.152000000000001</v>
      </c>
      <c r="BM147" s="2">
        <v>49.296999999999997</v>
      </c>
      <c r="BN147" s="2">
        <v>0.14499999999999599</v>
      </c>
      <c r="BO147" s="2">
        <v>0.66941666666666666</v>
      </c>
      <c r="BP147" s="2">
        <v>7.8799529308296201E-2</v>
      </c>
      <c r="BQ147" s="2">
        <v>0.59199999999999997</v>
      </c>
      <c r="BR147" s="2">
        <v>0.95199999999999996</v>
      </c>
      <c r="BS147" s="2">
        <v>0.36</v>
      </c>
      <c r="BT147" s="2">
        <v>19.55993333333333</v>
      </c>
      <c r="BU147" s="2">
        <v>0.23692599621741769</v>
      </c>
      <c r="BV147" s="2">
        <v>19.178000000000001</v>
      </c>
      <c r="BW147" s="2">
        <v>19.959</v>
      </c>
      <c r="BX147" s="2">
        <v>0.78099999999999881</v>
      </c>
      <c r="BY147" s="2">
        <v>1.5288833333333329</v>
      </c>
      <c r="BZ147" s="2">
        <v>2.1898913885819299E-2</v>
      </c>
      <c r="CA147" s="2">
        <v>1.498</v>
      </c>
      <c r="CB147" s="2">
        <v>1.5669999999999999</v>
      </c>
      <c r="CC147" s="2">
        <v>6.8999999999999895E-2</v>
      </c>
      <c r="CD147" s="2">
        <v>60.406083333333328</v>
      </c>
      <c r="CE147" s="2">
        <v>24.126714424578019</v>
      </c>
      <c r="CF147" s="2">
        <v>0</v>
      </c>
      <c r="CG147" s="2">
        <v>82.111999999999995</v>
      </c>
      <c r="CH147" s="2">
        <v>82.111999999999995</v>
      </c>
      <c r="CI147" s="2">
        <v>3</v>
      </c>
      <c r="CJ147" s="2">
        <v>100</v>
      </c>
      <c r="CK147" s="2">
        <v>0</v>
      </c>
      <c r="CL147" s="2">
        <v>130</v>
      </c>
      <c r="CM147" s="2">
        <v>1</v>
      </c>
    </row>
    <row r="148" spans="1:91" x14ac:dyDescent="0.35">
      <c r="A148" s="2">
        <v>148</v>
      </c>
      <c r="B148" s="2">
        <v>156.98807500000001</v>
      </c>
      <c r="C148" s="2">
        <v>15.05851762192647</v>
      </c>
      <c r="D148" s="2">
        <v>141.51</v>
      </c>
      <c r="E148" s="2">
        <v>190.41</v>
      </c>
      <c r="F148" s="2">
        <v>48.900000000000013</v>
      </c>
      <c r="G148" s="2">
        <v>106.30315</v>
      </c>
      <c r="H148" s="2">
        <v>45.802923222895508</v>
      </c>
      <c r="I148" s="2">
        <v>0</v>
      </c>
      <c r="J148" s="2">
        <v>166.23</v>
      </c>
      <c r="K148" s="2">
        <v>166.23</v>
      </c>
      <c r="L148" s="2">
        <v>1.7475164999999999</v>
      </c>
      <c r="M148" s="2">
        <v>0.87849571589634101</v>
      </c>
      <c r="N148" s="2">
        <v>0</v>
      </c>
      <c r="O148" s="2">
        <v>11.398</v>
      </c>
      <c r="P148" s="2">
        <v>11.398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8.5707088333333328</v>
      </c>
      <c r="W148" s="2">
        <v>2.2521025466666299E-2</v>
      </c>
      <c r="X148" s="2">
        <v>8.5069999999999997</v>
      </c>
      <c r="Y148" s="2">
        <v>8.6319999999999997</v>
      </c>
      <c r="Z148" s="2">
        <v>0.125</v>
      </c>
      <c r="AA148" s="2">
        <v>8.5123604999999998</v>
      </c>
      <c r="AB148" s="2">
        <v>2.3270893024556601E-2</v>
      </c>
      <c r="AC148" s="2">
        <v>8.4459999999999997</v>
      </c>
      <c r="AD148" s="2">
        <v>8.5690000000000008</v>
      </c>
      <c r="AE148" s="2">
        <v>0.12300000000000109</v>
      </c>
      <c r="AF148" s="2">
        <v>2399.4470666666671</v>
      </c>
      <c r="AG148" s="2">
        <v>198.91647677400741</v>
      </c>
      <c r="AH148" s="2">
        <v>2196</v>
      </c>
      <c r="AI148" s="2">
        <v>2843.6</v>
      </c>
      <c r="AJ148" s="2">
        <v>647.59999999999991</v>
      </c>
      <c r="AK148" s="2">
        <v>6.5975250000000001</v>
      </c>
      <c r="AL148" s="2">
        <v>2.976875941877752</v>
      </c>
      <c r="AM148" s="2">
        <v>0</v>
      </c>
      <c r="AN148" s="2">
        <v>20.478999999999999</v>
      </c>
      <c r="AO148" s="2">
        <v>20.478999999999999</v>
      </c>
      <c r="AP148" s="2">
        <v>9.2187216666666671</v>
      </c>
      <c r="AQ148" s="2">
        <v>1.7947452436780701E-2</v>
      </c>
      <c r="AR148" s="2">
        <v>9.1590000000000007</v>
      </c>
      <c r="AS148" s="2">
        <v>9.2720000000000002</v>
      </c>
      <c r="AT148" s="2">
        <v>0.1129999999999995</v>
      </c>
      <c r="AU148" s="2">
        <v>53.847349999999999</v>
      </c>
      <c r="AV148" s="2">
        <v>0.2243876658291869</v>
      </c>
      <c r="AW148" s="2">
        <v>53.328000000000003</v>
      </c>
      <c r="AX148" s="2">
        <v>54.152000000000001</v>
      </c>
      <c r="AY148" s="2">
        <v>0.82399999999999807</v>
      </c>
      <c r="AZ148" s="2">
        <v>58.451016666666668</v>
      </c>
      <c r="BA148" s="2">
        <v>0.1203615304929227</v>
      </c>
      <c r="BB148" s="2">
        <v>58.207000000000001</v>
      </c>
      <c r="BC148" s="2">
        <v>58.616999999999997</v>
      </c>
      <c r="BD148" s="2">
        <v>0.40999999999999659</v>
      </c>
      <c r="BE148" s="2">
        <v>55.458783333333344</v>
      </c>
      <c r="BF148" s="2">
        <v>5.1344991889086498E-2</v>
      </c>
      <c r="BG148" s="2">
        <v>55.383000000000003</v>
      </c>
      <c r="BH148" s="2">
        <v>55.573999999999998</v>
      </c>
      <c r="BI148" s="2">
        <v>0.1909999999999954</v>
      </c>
      <c r="BJ148" s="2">
        <v>49.246699999999997</v>
      </c>
      <c r="BK148" s="2">
        <v>3.5438320731536001E-2</v>
      </c>
      <c r="BL148" s="2">
        <v>49.18</v>
      </c>
      <c r="BM148" s="2">
        <v>49.351999999999997</v>
      </c>
      <c r="BN148" s="2">
        <v>0.17199999999999699</v>
      </c>
      <c r="BO148" s="2">
        <v>0.66451666666666664</v>
      </c>
      <c r="BP148" s="2">
        <v>6.4757302229867406E-2</v>
      </c>
      <c r="BQ148" s="2">
        <v>0.59799999999999998</v>
      </c>
      <c r="BR148" s="2">
        <v>0.91700000000000004</v>
      </c>
      <c r="BS148" s="2">
        <v>0.31900000000000001</v>
      </c>
      <c r="BT148" s="2">
        <v>19.734333333333328</v>
      </c>
      <c r="BU148" s="2">
        <v>0.2091272961349151</v>
      </c>
      <c r="BV148" s="2">
        <v>19.376000000000001</v>
      </c>
      <c r="BW148" s="2">
        <v>20.158000000000001</v>
      </c>
      <c r="BX148" s="2">
        <v>0.78200000000000003</v>
      </c>
      <c r="BY148" s="2">
        <v>1.5414833333333331</v>
      </c>
      <c r="BZ148" s="2">
        <v>1.9117381980420602E-2</v>
      </c>
      <c r="CA148" s="2">
        <v>1.5089999999999999</v>
      </c>
      <c r="CB148" s="2">
        <v>1.585</v>
      </c>
      <c r="CC148" s="2">
        <v>7.5999999999999998E-2</v>
      </c>
      <c r="CD148" s="2">
        <v>60.327916666666667</v>
      </c>
      <c r="CE148" s="2">
        <v>24.085642983075871</v>
      </c>
      <c r="CF148" s="2">
        <v>0</v>
      </c>
      <c r="CG148" s="2">
        <v>81.468999999999994</v>
      </c>
      <c r="CH148" s="2">
        <v>81.468999999999994</v>
      </c>
      <c r="CI148" s="2">
        <v>3</v>
      </c>
      <c r="CJ148" s="2">
        <v>100</v>
      </c>
      <c r="CK148" s="2">
        <v>0</v>
      </c>
      <c r="CL148" s="2">
        <v>130</v>
      </c>
      <c r="CM148" s="2">
        <v>1</v>
      </c>
    </row>
    <row r="149" spans="1:91" x14ac:dyDescent="0.35">
      <c r="A149" s="2">
        <v>149</v>
      </c>
      <c r="B149" s="2">
        <v>156.94505000000001</v>
      </c>
      <c r="C149" s="2">
        <v>15.04865487565011</v>
      </c>
      <c r="D149" s="2">
        <v>140.93</v>
      </c>
      <c r="E149" s="2">
        <v>190.48</v>
      </c>
      <c r="F149" s="2">
        <v>49.549999999999983</v>
      </c>
      <c r="G149" s="2">
        <v>106.27060583333331</v>
      </c>
      <c r="H149" s="2">
        <v>45.79780056413064</v>
      </c>
      <c r="I149" s="2">
        <v>0</v>
      </c>
      <c r="J149" s="2">
        <v>166.29</v>
      </c>
      <c r="K149" s="2">
        <v>166.29</v>
      </c>
      <c r="L149" s="2">
        <v>1.7425823333333339</v>
      </c>
      <c r="M149" s="2">
        <v>0.87358620297611578</v>
      </c>
      <c r="N149" s="2">
        <v>0</v>
      </c>
      <c r="O149" s="2">
        <v>11.781000000000001</v>
      </c>
      <c r="P149" s="2">
        <v>11.781000000000001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8.5712855000000001</v>
      </c>
      <c r="W149" s="2">
        <v>2.24135461479248E-2</v>
      </c>
      <c r="X149" s="2">
        <v>8.51</v>
      </c>
      <c r="Y149" s="2">
        <v>8.6270000000000007</v>
      </c>
      <c r="Z149" s="2">
        <v>0.1170000000000008</v>
      </c>
      <c r="AA149" s="2">
        <v>8.5126934999999992</v>
      </c>
      <c r="AB149" s="2">
        <v>2.3239066966114899E-2</v>
      </c>
      <c r="AC149" s="2">
        <v>8.4510000000000005</v>
      </c>
      <c r="AD149" s="2">
        <v>8.57</v>
      </c>
      <c r="AE149" s="2">
        <v>0.1189999999999997</v>
      </c>
      <c r="AF149" s="2">
        <v>2398.222666666667</v>
      </c>
      <c r="AG149" s="2">
        <v>198.47695941038521</v>
      </c>
      <c r="AH149" s="2">
        <v>2193.8000000000002</v>
      </c>
      <c r="AI149" s="2">
        <v>2840</v>
      </c>
      <c r="AJ149" s="2">
        <v>646.19999999999982</v>
      </c>
      <c r="AK149" s="2">
        <v>6.5967933333333333</v>
      </c>
      <c r="AL149" s="2">
        <v>2.9774351110236048</v>
      </c>
      <c r="AM149" s="2">
        <v>0</v>
      </c>
      <c r="AN149" s="2">
        <v>20.478999999999999</v>
      </c>
      <c r="AO149" s="2">
        <v>20.478999999999999</v>
      </c>
      <c r="AP149" s="2">
        <v>9.2200199999999999</v>
      </c>
      <c r="AQ149" s="2">
        <v>1.82503349158557E-2</v>
      </c>
      <c r="AR149" s="2">
        <v>9.1690000000000005</v>
      </c>
      <c r="AS149" s="2">
        <v>9.2710000000000008</v>
      </c>
      <c r="AT149" s="2">
        <v>0.1020000000000003</v>
      </c>
      <c r="AU149" s="2">
        <v>53.89085</v>
      </c>
      <c r="AV149" s="2">
        <v>0.23507574149045651</v>
      </c>
      <c r="AW149" s="2">
        <v>53.414000000000001</v>
      </c>
      <c r="AX149" s="2">
        <v>54.176000000000002</v>
      </c>
      <c r="AY149" s="2">
        <v>0.76200000000000045</v>
      </c>
      <c r="AZ149" s="2">
        <v>58.465933333333332</v>
      </c>
      <c r="BA149" s="2">
        <v>0.123482362243806</v>
      </c>
      <c r="BB149" s="2">
        <v>58.191000000000003</v>
      </c>
      <c r="BC149" s="2">
        <v>58.625</v>
      </c>
      <c r="BD149" s="2">
        <v>0.4339999999999975</v>
      </c>
      <c r="BE149" s="2">
        <v>55.44851666666667</v>
      </c>
      <c r="BF149" s="2">
        <v>5.3275265882041498E-2</v>
      </c>
      <c r="BG149" s="2">
        <v>55.387</v>
      </c>
      <c r="BH149" s="2">
        <v>55.578000000000003</v>
      </c>
      <c r="BI149" s="2">
        <v>0.1910000000000025</v>
      </c>
      <c r="BJ149" s="2">
        <v>49.271916666666669</v>
      </c>
      <c r="BK149" s="2">
        <v>2.76309159117871E-2</v>
      </c>
      <c r="BL149" s="2">
        <v>49.222999999999999</v>
      </c>
      <c r="BM149" s="2">
        <v>49.366999999999997</v>
      </c>
      <c r="BN149" s="2">
        <v>0.1439999999999983</v>
      </c>
      <c r="BO149" s="2">
        <v>0.65959999999999996</v>
      </c>
      <c r="BP149" s="2">
        <v>6.7014342001532001E-2</v>
      </c>
      <c r="BQ149" s="2">
        <v>0.59499999999999997</v>
      </c>
      <c r="BR149" s="2">
        <v>0.876</v>
      </c>
      <c r="BS149" s="2">
        <v>0.28100000000000003</v>
      </c>
      <c r="BT149" s="2">
        <v>19.636716666666668</v>
      </c>
      <c r="BU149" s="2">
        <v>0.15121632183299699</v>
      </c>
      <c r="BV149" s="2">
        <v>19.201000000000001</v>
      </c>
      <c r="BW149" s="2">
        <v>19.968</v>
      </c>
      <c r="BX149" s="2">
        <v>0.76699999999999946</v>
      </c>
      <c r="BY149" s="2">
        <v>1.5339499999999999</v>
      </c>
      <c r="BZ149" s="2">
        <v>1.4677810994600599E-2</v>
      </c>
      <c r="CA149" s="2">
        <v>1.494</v>
      </c>
      <c r="CB149" s="2">
        <v>1.5680000000000001</v>
      </c>
      <c r="CC149" s="2">
        <v>7.3999999999999996E-2</v>
      </c>
      <c r="CD149" s="2">
        <v>60.334116666666667</v>
      </c>
      <c r="CE149" s="2">
        <v>24.09508670366937</v>
      </c>
      <c r="CF149" s="2">
        <v>0</v>
      </c>
      <c r="CG149" s="2">
        <v>81.772000000000006</v>
      </c>
      <c r="CH149" s="2">
        <v>81.772000000000006</v>
      </c>
      <c r="CI149" s="2">
        <v>3</v>
      </c>
      <c r="CJ149" s="2">
        <v>100</v>
      </c>
      <c r="CK149" s="2">
        <v>0</v>
      </c>
      <c r="CL149" s="2">
        <v>130</v>
      </c>
      <c r="CM149" s="2">
        <v>1</v>
      </c>
    </row>
    <row r="150" spans="1:91" x14ac:dyDescent="0.35">
      <c r="A150" s="2">
        <v>150</v>
      </c>
      <c r="B150" s="2">
        <v>156.9649583333333</v>
      </c>
      <c r="C150" s="2">
        <v>15.05324682933712</v>
      </c>
      <c r="D150" s="2">
        <v>140.61000000000001</v>
      </c>
      <c r="E150" s="2">
        <v>190.46</v>
      </c>
      <c r="F150" s="2">
        <v>49.85</v>
      </c>
      <c r="G150" s="2">
        <v>106.28497</v>
      </c>
      <c r="H150" s="2">
        <v>45.785243170281333</v>
      </c>
      <c r="I150" s="2">
        <v>0</v>
      </c>
      <c r="J150" s="2">
        <v>166.26</v>
      </c>
      <c r="K150" s="2">
        <v>166.26</v>
      </c>
      <c r="L150" s="2">
        <v>1.7335903333333329</v>
      </c>
      <c r="M150" s="2">
        <v>0.87887396180947353</v>
      </c>
      <c r="N150" s="2">
        <v>0</v>
      </c>
      <c r="O150" s="2">
        <v>11.757999999999999</v>
      </c>
      <c r="P150" s="2">
        <v>11.757999999999999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8.5739816666666666</v>
      </c>
      <c r="W150" s="2">
        <v>2.2452758218405099E-2</v>
      </c>
      <c r="X150" s="2">
        <v>8.5120000000000005</v>
      </c>
      <c r="Y150" s="2">
        <v>8.6289999999999996</v>
      </c>
      <c r="Z150" s="2">
        <v>0.1169999999999991</v>
      </c>
      <c r="AA150" s="2">
        <v>8.5143206666666664</v>
      </c>
      <c r="AB150" s="2">
        <v>2.3328863642893001E-2</v>
      </c>
      <c r="AC150" s="2">
        <v>8.4510000000000005</v>
      </c>
      <c r="AD150" s="2">
        <v>8.5730000000000004</v>
      </c>
      <c r="AE150" s="2">
        <v>0.1219999999999998</v>
      </c>
      <c r="AF150" s="2">
        <v>2398.9322999999999</v>
      </c>
      <c r="AG150" s="2">
        <v>198.56749004992599</v>
      </c>
      <c r="AH150" s="2">
        <v>2196</v>
      </c>
      <c r="AI150" s="2">
        <v>2843.6</v>
      </c>
      <c r="AJ150" s="2">
        <v>647.59999999999991</v>
      </c>
      <c r="AK150" s="2">
        <v>6.6019699999999997</v>
      </c>
      <c r="AL150" s="2">
        <v>2.9719059182750831</v>
      </c>
      <c r="AM150" s="2">
        <v>0</v>
      </c>
      <c r="AN150" s="2">
        <v>20.478999999999999</v>
      </c>
      <c r="AO150" s="2">
        <v>20.478999999999999</v>
      </c>
      <c r="AP150" s="2">
        <v>9.2180549999999997</v>
      </c>
      <c r="AQ150" s="2">
        <v>1.9291074384756201E-2</v>
      </c>
      <c r="AR150" s="2">
        <v>9.1669999999999998</v>
      </c>
      <c r="AS150" s="2">
        <v>9.2789999999999999</v>
      </c>
      <c r="AT150" s="2">
        <v>0.1120000000000001</v>
      </c>
      <c r="AU150" s="2">
        <v>53.908733333333331</v>
      </c>
      <c r="AV150" s="2">
        <v>0.22664411486350061</v>
      </c>
      <c r="AW150" s="2">
        <v>53.395000000000003</v>
      </c>
      <c r="AX150" s="2">
        <v>54.186999999999998</v>
      </c>
      <c r="AY150" s="2">
        <v>0.79199999999999449</v>
      </c>
      <c r="AZ150" s="2">
        <v>58.47345</v>
      </c>
      <c r="BA150" s="2">
        <v>0.12614028039838401</v>
      </c>
      <c r="BB150" s="2">
        <v>58.262</v>
      </c>
      <c r="BC150" s="2">
        <v>58.652000000000001</v>
      </c>
      <c r="BD150" s="2">
        <v>0.39000000000000051</v>
      </c>
      <c r="BE150" s="2">
        <v>55.457999999999998</v>
      </c>
      <c r="BF150" s="2">
        <v>7.5339682748271103E-2</v>
      </c>
      <c r="BG150" s="2">
        <v>55.316000000000003</v>
      </c>
      <c r="BH150" s="2">
        <v>55.652000000000001</v>
      </c>
      <c r="BI150" s="2">
        <v>0.33599999999999852</v>
      </c>
      <c r="BJ150" s="2">
        <v>49.230033333333331</v>
      </c>
      <c r="BK150" s="2">
        <v>3.4798191394005203E-2</v>
      </c>
      <c r="BL150" s="2">
        <v>49.18</v>
      </c>
      <c r="BM150" s="2">
        <v>49.284999999999997</v>
      </c>
      <c r="BN150" s="2">
        <v>0.1049999999999968</v>
      </c>
      <c r="BO150" s="2">
        <v>0.65333333333333332</v>
      </c>
      <c r="BP150" s="2">
        <v>5.8078166692206099E-2</v>
      </c>
      <c r="BQ150" s="2">
        <v>0.59299999999999997</v>
      </c>
      <c r="BR150" s="2">
        <v>0.80800000000000005</v>
      </c>
      <c r="BS150" s="2">
        <v>0.215</v>
      </c>
      <c r="BT150" s="2">
        <v>19.78381666666667</v>
      </c>
      <c r="BU150" s="2">
        <v>0.25716745791882267</v>
      </c>
      <c r="BV150" s="2">
        <v>19.295999999999999</v>
      </c>
      <c r="BW150" s="2">
        <v>20.407</v>
      </c>
      <c r="BX150" s="2">
        <v>1.1110000000000011</v>
      </c>
      <c r="BY150" s="2">
        <v>1.54735</v>
      </c>
      <c r="BZ150" s="2">
        <v>2.3669206913882902E-2</v>
      </c>
      <c r="CA150" s="2">
        <v>1.5009999999999999</v>
      </c>
      <c r="CB150" s="2">
        <v>1.6120000000000001</v>
      </c>
      <c r="CC150" s="2">
        <v>0.1110000000000002</v>
      </c>
      <c r="CD150" s="2">
        <v>60.416716666666673</v>
      </c>
      <c r="CE150" s="2">
        <v>24.123286223201369</v>
      </c>
      <c r="CF150" s="2">
        <v>0</v>
      </c>
      <c r="CG150" s="2">
        <v>81.774000000000001</v>
      </c>
      <c r="CH150" s="2">
        <v>81.774000000000001</v>
      </c>
      <c r="CI150" s="2">
        <v>3</v>
      </c>
      <c r="CJ150" s="2">
        <v>100</v>
      </c>
      <c r="CK150" s="2">
        <v>0</v>
      </c>
      <c r="CL150" s="2">
        <v>130</v>
      </c>
      <c r="CM150" s="2">
        <v>1</v>
      </c>
    </row>
    <row r="151" spans="1:91" x14ac:dyDescent="0.35">
      <c r="A151" s="2">
        <v>151</v>
      </c>
      <c r="B151" s="2">
        <v>156.98527999999999</v>
      </c>
      <c r="C151" s="2">
        <v>15.043953498922621</v>
      </c>
      <c r="D151" s="2">
        <v>141.25</v>
      </c>
      <c r="E151" s="2">
        <v>190.41</v>
      </c>
      <c r="F151" s="2">
        <v>49.16</v>
      </c>
      <c r="G151" s="2">
        <v>106.2975873333333</v>
      </c>
      <c r="H151" s="2">
        <v>45.787890522558371</v>
      </c>
      <c r="I151" s="2">
        <v>0</v>
      </c>
      <c r="J151" s="2">
        <v>166.03</v>
      </c>
      <c r="K151" s="2">
        <v>166.03</v>
      </c>
      <c r="L151" s="2">
        <v>1.7298618333333331</v>
      </c>
      <c r="M151" s="2">
        <v>0.87356589446473221</v>
      </c>
      <c r="N151" s="2">
        <v>0</v>
      </c>
      <c r="O151" s="2">
        <v>11.561999999999999</v>
      </c>
      <c r="P151" s="2">
        <v>11.561999999999999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8.5727578333333341</v>
      </c>
      <c r="W151" s="2">
        <v>2.24038429144446E-2</v>
      </c>
      <c r="X151" s="2">
        <v>8.5169999999999995</v>
      </c>
      <c r="Y151" s="2">
        <v>8.6280000000000001</v>
      </c>
      <c r="Z151" s="2">
        <v>0.1110000000000006</v>
      </c>
      <c r="AA151" s="2">
        <v>8.5125836666666661</v>
      </c>
      <c r="AB151" s="2">
        <v>2.3030669447023901E-2</v>
      </c>
      <c r="AC151" s="2">
        <v>8.4489999999999998</v>
      </c>
      <c r="AD151" s="2">
        <v>8.5739999999999998</v>
      </c>
      <c r="AE151" s="2">
        <v>0.125</v>
      </c>
      <c r="AF151" s="2">
        <v>2400.4824666666668</v>
      </c>
      <c r="AG151" s="2">
        <v>198.56672333630911</v>
      </c>
      <c r="AH151" s="2">
        <v>2194</v>
      </c>
      <c r="AI151" s="2">
        <v>2843.4</v>
      </c>
      <c r="AJ151" s="2">
        <v>649.40000000000009</v>
      </c>
      <c r="AK151" s="2">
        <v>6.6017666666666663</v>
      </c>
      <c r="AL151" s="2">
        <v>2.9718827097127121</v>
      </c>
      <c r="AM151" s="2">
        <v>0</v>
      </c>
      <c r="AN151" s="2">
        <v>20.478999999999999</v>
      </c>
      <c r="AO151" s="2">
        <v>20.478999999999999</v>
      </c>
      <c r="AP151" s="2">
        <v>9.2196499999999997</v>
      </c>
      <c r="AQ151" s="2">
        <v>1.9021229682411499E-2</v>
      </c>
      <c r="AR151" s="2">
        <v>9.1690000000000005</v>
      </c>
      <c r="AS151" s="2">
        <v>9.2769999999999992</v>
      </c>
      <c r="AT151" s="2">
        <v>0.10799999999999869</v>
      </c>
      <c r="AU151" s="2">
        <v>53.860599999999998</v>
      </c>
      <c r="AV151" s="2">
        <v>0.22634930258266969</v>
      </c>
      <c r="AW151" s="2">
        <v>53.32</v>
      </c>
      <c r="AX151" s="2">
        <v>54.148000000000003</v>
      </c>
      <c r="AY151" s="2">
        <v>0.82800000000000296</v>
      </c>
      <c r="AZ151" s="2">
        <v>58.461750000000002</v>
      </c>
      <c r="BA151" s="2">
        <v>0.12132288129377571</v>
      </c>
      <c r="BB151" s="2">
        <v>58.246000000000002</v>
      </c>
      <c r="BC151" s="2">
        <v>58.625</v>
      </c>
      <c r="BD151" s="2">
        <v>0.37899999999999778</v>
      </c>
      <c r="BE151" s="2">
        <v>55.475183333333327</v>
      </c>
      <c r="BF151" s="2">
        <v>5.2629337589801602E-2</v>
      </c>
      <c r="BG151" s="2">
        <v>55.390999999999998</v>
      </c>
      <c r="BH151" s="2">
        <v>55.59</v>
      </c>
      <c r="BI151" s="2">
        <v>0.19900000000000509</v>
      </c>
      <c r="BJ151" s="2">
        <v>49.260599999999997</v>
      </c>
      <c r="BK151" s="2">
        <v>4.35307021985437E-2</v>
      </c>
      <c r="BL151" s="2">
        <v>49.18</v>
      </c>
      <c r="BM151" s="2">
        <v>49.366999999999997</v>
      </c>
      <c r="BN151" s="2">
        <v>0.18699999999999761</v>
      </c>
      <c r="BO151" s="2">
        <v>0.67438333333333333</v>
      </c>
      <c r="BP151" s="2">
        <v>0.10051091376219159</v>
      </c>
      <c r="BQ151" s="2">
        <v>0.58799999999999997</v>
      </c>
      <c r="BR151" s="2">
        <v>1.036</v>
      </c>
      <c r="BS151" s="2">
        <v>0.44800000000000001</v>
      </c>
      <c r="BT151" s="2">
        <v>19.74273333333333</v>
      </c>
      <c r="BU151" s="2">
        <v>0.20962435059310711</v>
      </c>
      <c r="BV151" s="2">
        <v>19.221</v>
      </c>
      <c r="BW151" s="2">
        <v>20.062000000000001</v>
      </c>
      <c r="BX151" s="2">
        <v>0.84100000000000108</v>
      </c>
      <c r="BY151" s="2">
        <v>1.5439333333333329</v>
      </c>
      <c r="BZ151" s="2">
        <v>1.7036219309505898E-2</v>
      </c>
      <c r="CA151" s="2">
        <v>1.504</v>
      </c>
      <c r="CB151" s="2">
        <v>1.575</v>
      </c>
      <c r="CC151" s="2">
        <v>7.0999999999999897E-2</v>
      </c>
      <c r="CD151" s="2">
        <v>60.334183333333343</v>
      </c>
      <c r="CE151" s="2">
        <v>24.093071055059049</v>
      </c>
      <c r="CF151" s="2">
        <v>0</v>
      </c>
      <c r="CG151" s="2">
        <v>81.805000000000007</v>
      </c>
      <c r="CH151" s="2">
        <v>81.805000000000007</v>
      </c>
      <c r="CI151" s="2">
        <v>3</v>
      </c>
      <c r="CJ151" s="2">
        <v>100</v>
      </c>
      <c r="CK151" s="2">
        <v>0</v>
      </c>
      <c r="CL151" s="2">
        <v>130</v>
      </c>
      <c r="CM151" s="2">
        <v>1</v>
      </c>
    </row>
    <row r="152" spans="1:91" x14ac:dyDescent="0.35">
      <c r="A152" s="2">
        <v>152</v>
      </c>
      <c r="B152" s="2">
        <v>156.98168000000001</v>
      </c>
      <c r="C152" s="2">
        <v>15.05563764558266</v>
      </c>
      <c r="D152" s="2">
        <v>140.54</v>
      </c>
      <c r="E152" s="2">
        <v>190.44</v>
      </c>
      <c r="F152" s="2">
        <v>49.900000000000013</v>
      </c>
      <c r="G152" s="2">
        <v>106.2996413333333</v>
      </c>
      <c r="H152" s="2">
        <v>45.779258143556532</v>
      </c>
      <c r="I152" s="2">
        <v>0</v>
      </c>
      <c r="J152" s="2">
        <v>166.19</v>
      </c>
      <c r="K152" s="2">
        <v>166.19</v>
      </c>
      <c r="L152" s="2">
        <v>1.7430038333333331</v>
      </c>
      <c r="M152" s="2">
        <v>0.87921722172195171</v>
      </c>
      <c r="N152" s="2">
        <v>0</v>
      </c>
      <c r="O152" s="2">
        <v>11.711</v>
      </c>
      <c r="P152" s="2">
        <v>11.711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8.5719016666666672</v>
      </c>
      <c r="W152" s="2">
        <v>2.2198170878564499E-2</v>
      </c>
      <c r="X152" s="2">
        <v>8.5069999999999997</v>
      </c>
      <c r="Y152" s="2">
        <v>8.6270000000000007</v>
      </c>
      <c r="Z152" s="2">
        <v>0.12000000000000099</v>
      </c>
      <c r="AA152" s="2">
        <v>8.5114441666666671</v>
      </c>
      <c r="AB152" s="2">
        <v>2.2986944466548899E-2</v>
      </c>
      <c r="AC152" s="2">
        <v>8.4440000000000008</v>
      </c>
      <c r="AD152" s="2">
        <v>8.5679999999999996</v>
      </c>
      <c r="AE152" s="2">
        <v>0.12399999999999869</v>
      </c>
      <c r="AF152" s="2">
        <v>2398.5376666666671</v>
      </c>
      <c r="AG152" s="2">
        <v>198.64121145850839</v>
      </c>
      <c r="AH152" s="2">
        <v>2195.8000000000002</v>
      </c>
      <c r="AI152" s="2">
        <v>2842</v>
      </c>
      <c r="AJ152" s="2">
        <v>646.19999999999982</v>
      </c>
      <c r="AK152" s="2">
        <v>6.6034466666666667</v>
      </c>
      <c r="AL152" s="2">
        <v>2.9719963370661779</v>
      </c>
      <c r="AM152" s="2">
        <v>0</v>
      </c>
      <c r="AN152" s="2">
        <v>20.478999999999999</v>
      </c>
      <c r="AO152" s="2">
        <v>20.478999999999999</v>
      </c>
      <c r="AP152" s="2">
        <v>9.2169716666666659</v>
      </c>
      <c r="AQ152" s="2">
        <v>1.9070842288641001E-2</v>
      </c>
      <c r="AR152" s="2">
        <v>9.1660000000000004</v>
      </c>
      <c r="AS152" s="2">
        <v>9.2669999999999995</v>
      </c>
      <c r="AT152" s="2">
        <v>0.10099999999999899</v>
      </c>
      <c r="AU152" s="2">
        <v>53.851233333333333</v>
      </c>
      <c r="AV152" s="2">
        <v>0.25447795460222261</v>
      </c>
      <c r="AW152" s="2">
        <v>53.258000000000003</v>
      </c>
      <c r="AX152" s="2">
        <v>54.18</v>
      </c>
      <c r="AY152" s="2">
        <v>0.92199999999999704</v>
      </c>
      <c r="AZ152" s="2">
        <v>58.454133333333331</v>
      </c>
      <c r="BA152" s="2">
        <v>0.12276523919580019</v>
      </c>
      <c r="BB152" s="2">
        <v>58.238</v>
      </c>
      <c r="BC152" s="2">
        <v>58.625</v>
      </c>
      <c r="BD152" s="2">
        <v>0.3870000000000004</v>
      </c>
      <c r="BE152" s="2">
        <v>55.473649999999999</v>
      </c>
      <c r="BF152" s="2">
        <v>7.2239438263859507E-2</v>
      </c>
      <c r="BG152" s="2">
        <v>55.390999999999998</v>
      </c>
      <c r="BH152" s="2">
        <v>55.640999999999998</v>
      </c>
      <c r="BI152" s="2">
        <v>0.25</v>
      </c>
      <c r="BJ152" s="2">
        <v>49.298766666666673</v>
      </c>
      <c r="BK152" s="2">
        <v>4.5070327969482397E-2</v>
      </c>
      <c r="BL152" s="2">
        <v>49.241999999999997</v>
      </c>
      <c r="BM152" s="2">
        <v>49.378999999999998</v>
      </c>
      <c r="BN152" s="2">
        <v>0.1370000000000004</v>
      </c>
      <c r="BO152" s="2">
        <v>0.65354999999999996</v>
      </c>
      <c r="BP152" s="2">
        <v>6.0824678588741597E-2</v>
      </c>
      <c r="BQ152" s="2">
        <v>0.58899999999999997</v>
      </c>
      <c r="BR152" s="2">
        <v>0.81100000000000005</v>
      </c>
      <c r="BS152" s="2">
        <v>0.22200000000000009</v>
      </c>
      <c r="BT152" s="2">
        <v>19.627533333333329</v>
      </c>
      <c r="BU152" s="2">
        <v>0.25261811915279109</v>
      </c>
      <c r="BV152" s="2">
        <v>19.219000000000001</v>
      </c>
      <c r="BW152" s="2">
        <v>20.163</v>
      </c>
      <c r="BX152" s="2">
        <v>0.94399999999999917</v>
      </c>
      <c r="BY152" s="2">
        <v>1.5347500000000001</v>
      </c>
      <c r="BZ152" s="2">
        <v>2.19503484393795E-2</v>
      </c>
      <c r="CA152" s="2">
        <v>1.498</v>
      </c>
      <c r="CB152" s="2">
        <v>1.5780000000000001</v>
      </c>
      <c r="CC152" s="2">
        <v>0.08</v>
      </c>
      <c r="CD152" s="2">
        <v>60.430083333333343</v>
      </c>
      <c r="CE152" s="2">
        <v>24.12739232595526</v>
      </c>
      <c r="CF152" s="2">
        <v>0</v>
      </c>
      <c r="CG152" s="2">
        <v>81.78</v>
      </c>
      <c r="CH152" s="2">
        <v>81.78</v>
      </c>
      <c r="CI152" s="2">
        <v>3</v>
      </c>
      <c r="CJ152" s="2">
        <v>100</v>
      </c>
      <c r="CK152" s="2">
        <v>0</v>
      </c>
      <c r="CL152" s="2">
        <v>130</v>
      </c>
      <c r="CM152" s="2">
        <v>1</v>
      </c>
    </row>
    <row r="153" spans="1:91" x14ac:dyDescent="0.35">
      <c r="A153" s="2">
        <v>153</v>
      </c>
      <c r="B153" s="2">
        <v>156.98024833333329</v>
      </c>
      <c r="C153" s="2">
        <v>15.04766969939956</v>
      </c>
      <c r="D153" s="2">
        <v>141.44</v>
      </c>
      <c r="E153" s="2">
        <v>190.47</v>
      </c>
      <c r="F153" s="2">
        <v>49.03</v>
      </c>
      <c r="G153" s="2">
        <v>106.29060066666671</v>
      </c>
      <c r="H153" s="2">
        <v>45.789296178699047</v>
      </c>
      <c r="I153" s="2">
        <v>0</v>
      </c>
      <c r="J153" s="2">
        <v>166.2</v>
      </c>
      <c r="K153" s="2">
        <v>166.2</v>
      </c>
      <c r="L153" s="2">
        <v>1.7406159999999999</v>
      </c>
      <c r="M153" s="2">
        <v>0.87812444541435719</v>
      </c>
      <c r="N153" s="2">
        <v>0</v>
      </c>
      <c r="O153" s="2">
        <v>11.484</v>
      </c>
      <c r="P153" s="2">
        <v>11.484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8.5722880000000004</v>
      </c>
      <c r="W153" s="2">
        <v>2.2258390822197001E-2</v>
      </c>
      <c r="X153" s="2">
        <v>8.51</v>
      </c>
      <c r="Y153" s="2">
        <v>8.6319999999999997</v>
      </c>
      <c r="Z153" s="2">
        <v>0.1219999999999998</v>
      </c>
      <c r="AA153" s="2">
        <v>8.5123688333333334</v>
      </c>
      <c r="AB153" s="2">
        <v>2.3194398576519299E-2</v>
      </c>
      <c r="AC153" s="2">
        <v>8.4480000000000004</v>
      </c>
      <c r="AD153" s="2">
        <v>8.57</v>
      </c>
      <c r="AE153" s="2">
        <v>0.1219999999999998</v>
      </c>
      <c r="AF153" s="2">
        <v>2399.5790000000002</v>
      </c>
      <c r="AG153" s="2">
        <v>198.09128235493901</v>
      </c>
      <c r="AH153" s="2">
        <v>2195</v>
      </c>
      <c r="AI153" s="2">
        <v>2839.6</v>
      </c>
      <c r="AJ153" s="2">
        <v>644.59999999999991</v>
      </c>
      <c r="AK153" s="2">
        <v>6.6065016666666656</v>
      </c>
      <c r="AL153" s="2">
        <v>2.9722169485609129</v>
      </c>
      <c r="AM153" s="2">
        <v>0</v>
      </c>
      <c r="AN153" s="2">
        <v>20.478999999999999</v>
      </c>
      <c r="AO153" s="2">
        <v>20.478999999999999</v>
      </c>
      <c r="AP153" s="2">
        <v>9.2184783333333336</v>
      </c>
      <c r="AQ153" s="2">
        <v>1.9929580465180001E-2</v>
      </c>
      <c r="AR153" s="2">
        <v>9.1470000000000002</v>
      </c>
      <c r="AS153" s="2">
        <v>9.2840000000000007</v>
      </c>
      <c r="AT153" s="2">
        <v>0.1370000000000004</v>
      </c>
      <c r="AU153" s="2">
        <v>53.875050000000002</v>
      </c>
      <c r="AV153" s="2">
        <v>0.2202664353513098</v>
      </c>
      <c r="AW153" s="2">
        <v>53.402000000000001</v>
      </c>
      <c r="AX153" s="2">
        <v>54.125</v>
      </c>
      <c r="AY153" s="2">
        <v>0.72299999999999898</v>
      </c>
      <c r="AZ153" s="2">
        <v>58.469650000000001</v>
      </c>
      <c r="BA153" s="2">
        <v>0.120165680116937</v>
      </c>
      <c r="BB153" s="2">
        <v>58.234000000000002</v>
      </c>
      <c r="BC153" s="2">
        <v>58.628999999999998</v>
      </c>
      <c r="BD153" s="2">
        <v>0.39499999999999602</v>
      </c>
      <c r="BE153" s="2">
        <v>55.463183333333333</v>
      </c>
      <c r="BF153" s="2">
        <v>6.6948624792313394E-2</v>
      </c>
      <c r="BG153" s="2">
        <v>55.398000000000003</v>
      </c>
      <c r="BH153" s="2">
        <v>55.652000000000001</v>
      </c>
      <c r="BI153" s="2">
        <v>0.25399999999999778</v>
      </c>
      <c r="BJ153" s="2">
        <v>49.238</v>
      </c>
      <c r="BK153" s="2">
        <v>2.6555984993652301E-2</v>
      </c>
      <c r="BL153" s="2">
        <v>49.183999999999997</v>
      </c>
      <c r="BM153" s="2">
        <v>49.277000000000001</v>
      </c>
      <c r="BN153" s="2">
        <v>9.3000000000003497E-2</v>
      </c>
      <c r="BO153" s="2">
        <v>0.66738333333333333</v>
      </c>
      <c r="BP153" s="2">
        <v>8.6556553799522901E-2</v>
      </c>
      <c r="BQ153" s="2">
        <v>0.58599999999999997</v>
      </c>
      <c r="BR153" s="2">
        <v>1.0329999999999999</v>
      </c>
      <c r="BS153" s="2">
        <v>0.4469999999999999</v>
      </c>
      <c r="BT153" s="2">
        <v>19.79355</v>
      </c>
      <c r="BU153" s="2">
        <v>0.19144822064057071</v>
      </c>
      <c r="BV153" s="2">
        <v>19.495000000000001</v>
      </c>
      <c r="BW153" s="2">
        <v>20.268999999999998</v>
      </c>
      <c r="BX153" s="2">
        <v>0.77399999999999736</v>
      </c>
      <c r="BY153" s="2">
        <v>1.5468500000000001</v>
      </c>
      <c r="BZ153" s="2">
        <v>1.9432477619713801E-2</v>
      </c>
      <c r="CA153" s="2">
        <v>1.5229999999999999</v>
      </c>
      <c r="CB153" s="2">
        <v>1.609</v>
      </c>
      <c r="CC153" s="2">
        <v>8.5999999999999993E-2</v>
      </c>
      <c r="CD153" s="2">
        <v>60.482283333333328</v>
      </c>
      <c r="CE153" s="2">
        <v>24.154884470841861</v>
      </c>
      <c r="CF153" s="2">
        <v>0</v>
      </c>
      <c r="CG153" s="2">
        <v>81.903999999999996</v>
      </c>
      <c r="CH153" s="2">
        <v>81.903999999999996</v>
      </c>
      <c r="CI153" s="2">
        <v>3</v>
      </c>
      <c r="CJ153" s="2">
        <v>100</v>
      </c>
      <c r="CK153" s="2">
        <v>0</v>
      </c>
      <c r="CL153" s="2">
        <v>130</v>
      </c>
      <c r="CM153" s="2">
        <v>1</v>
      </c>
    </row>
    <row r="154" spans="1:91" x14ac:dyDescent="0.35">
      <c r="A154" s="2">
        <v>154</v>
      </c>
      <c r="B154" s="2">
        <v>156.96952333333331</v>
      </c>
      <c r="C154" s="2">
        <v>15.04937196714722</v>
      </c>
      <c r="D154" s="2">
        <v>141.05000000000001</v>
      </c>
      <c r="E154" s="2">
        <v>190.49</v>
      </c>
      <c r="F154" s="2">
        <v>49.44</v>
      </c>
      <c r="G154" s="2">
        <v>106.2963711666667</v>
      </c>
      <c r="H154" s="2">
        <v>45.784798292783307</v>
      </c>
      <c r="I154" s="2">
        <v>0</v>
      </c>
      <c r="J154" s="2">
        <v>166.22</v>
      </c>
      <c r="K154" s="2">
        <v>166.22</v>
      </c>
      <c r="L154" s="2">
        <v>1.739681333333333</v>
      </c>
      <c r="M154" s="2">
        <v>0.87683790324646127</v>
      </c>
      <c r="N154" s="2">
        <v>0</v>
      </c>
      <c r="O154" s="2">
        <v>11.617000000000001</v>
      </c>
      <c r="P154" s="2">
        <v>11.617000000000001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8.5717420000000004</v>
      </c>
      <c r="W154" s="2">
        <v>2.2249133466047601E-2</v>
      </c>
      <c r="X154" s="2">
        <v>8.5039999999999996</v>
      </c>
      <c r="Y154" s="2">
        <v>8.6300000000000008</v>
      </c>
      <c r="Z154" s="2">
        <v>0.12600000000000119</v>
      </c>
      <c r="AA154" s="2">
        <v>8.5121916666666664</v>
      </c>
      <c r="AB154" s="2">
        <v>2.31607498571299E-2</v>
      </c>
      <c r="AC154" s="2">
        <v>8.4499999999999993</v>
      </c>
      <c r="AD154" s="2">
        <v>8.5739999999999998</v>
      </c>
      <c r="AE154" s="2">
        <v>0.1240000000000005</v>
      </c>
      <c r="AF154" s="2">
        <v>2399.487833333334</v>
      </c>
      <c r="AG154" s="2">
        <v>198.56806600788531</v>
      </c>
      <c r="AH154" s="2">
        <v>2196.6</v>
      </c>
      <c r="AI154" s="2">
        <v>2841.4</v>
      </c>
      <c r="AJ154" s="2">
        <v>644.80000000000018</v>
      </c>
      <c r="AK154" s="2">
        <v>6.6057216666666667</v>
      </c>
      <c r="AL154" s="2">
        <v>2.971884997482404</v>
      </c>
      <c r="AM154" s="2">
        <v>0</v>
      </c>
      <c r="AN154" s="2">
        <v>20.478999999999999</v>
      </c>
      <c r="AO154" s="2">
        <v>20.478999999999999</v>
      </c>
      <c r="AP154" s="2">
        <v>9.215605</v>
      </c>
      <c r="AQ154" s="2">
        <v>2.09685902712431E-2</v>
      </c>
      <c r="AR154" s="2">
        <v>9.1609999999999996</v>
      </c>
      <c r="AS154" s="2">
        <v>9.2870000000000008</v>
      </c>
      <c r="AT154" s="2">
        <v>0.12600000000000119</v>
      </c>
      <c r="AU154" s="2">
        <v>53.868899999999996</v>
      </c>
      <c r="AV154" s="2">
        <v>0.2339147099380959</v>
      </c>
      <c r="AW154" s="2">
        <v>53.323999999999998</v>
      </c>
      <c r="AX154" s="2">
        <v>54.164000000000001</v>
      </c>
      <c r="AY154" s="2">
        <v>0.84000000000000341</v>
      </c>
      <c r="AZ154" s="2">
        <v>58.467133333333337</v>
      </c>
      <c r="BA154" s="2">
        <v>0.1214630398783804</v>
      </c>
      <c r="BB154" s="2">
        <v>58.273000000000003</v>
      </c>
      <c r="BC154" s="2">
        <v>58.633000000000003</v>
      </c>
      <c r="BD154" s="2">
        <v>0.35999999999999938</v>
      </c>
      <c r="BE154" s="2">
        <v>55.484066666666664</v>
      </c>
      <c r="BF154" s="2">
        <v>7.4308305685066897E-2</v>
      </c>
      <c r="BG154" s="2">
        <v>55.390999999999998</v>
      </c>
      <c r="BH154" s="2">
        <v>55.652000000000001</v>
      </c>
      <c r="BI154" s="2">
        <v>0.26100000000000279</v>
      </c>
      <c r="BJ154" s="2">
        <v>49.245249999999999</v>
      </c>
      <c r="BK154" s="2">
        <v>2.51797773310392E-2</v>
      </c>
      <c r="BL154" s="2">
        <v>49.191000000000003</v>
      </c>
      <c r="BM154" s="2">
        <v>49.289000000000001</v>
      </c>
      <c r="BN154" s="2">
        <v>9.7999999999998894E-2</v>
      </c>
      <c r="BO154" s="2">
        <v>0.65449999999999997</v>
      </c>
      <c r="BP154" s="2">
        <v>6.6690659524378706E-2</v>
      </c>
      <c r="BQ154" s="2">
        <v>0.58599999999999997</v>
      </c>
      <c r="BR154" s="2">
        <v>0.874</v>
      </c>
      <c r="BS154" s="2">
        <v>0.28799999999999998</v>
      </c>
      <c r="BT154" s="2">
        <v>19.8184</v>
      </c>
      <c r="BU154" s="2">
        <v>0.21728963721419861</v>
      </c>
      <c r="BV154" s="2">
        <v>19.457999999999998</v>
      </c>
      <c r="BW154" s="2">
        <v>20.356000000000002</v>
      </c>
      <c r="BX154" s="2">
        <v>0.89800000000000324</v>
      </c>
      <c r="BY154" s="2">
        <v>1.5501</v>
      </c>
      <c r="BZ154" s="2">
        <v>2.0108772012840701E-2</v>
      </c>
      <c r="CA154" s="2">
        <v>1.514</v>
      </c>
      <c r="CB154" s="2">
        <v>1.597</v>
      </c>
      <c r="CC154" s="2">
        <v>8.2999999999999893E-2</v>
      </c>
      <c r="CD154" s="2">
        <v>60.47591666666667</v>
      </c>
      <c r="CE154" s="2">
        <v>24.1473772540037</v>
      </c>
      <c r="CF154" s="2">
        <v>0</v>
      </c>
      <c r="CG154" s="2">
        <v>81.751999999999995</v>
      </c>
      <c r="CH154" s="2">
        <v>81.751999999999995</v>
      </c>
      <c r="CI154" s="2">
        <v>3</v>
      </c>
      <c r="CJ154" s="2">
        <v>100</v>
      </c>
      <c r="CK154" s="2">
        <v>0</v>
      </c>
      <c r="CL154" s="2">
        <v>130</v>
      </c>
      <c r="CM154" s="2">
        <v>1</v>
      </c>
    </row>
    <row r="155" spans="1:91" x14ac:dyDescent="0.35">
      <c r="A155" s="2">
        <v>155</v>
      </c>
      <c r="B155" s="2">
        <v>156.9618016666667</v>
      </c>
      <c r="C155" s="2">
        <v>15.05002325039079</v>
      </c>
      <c r="D155" s="2">
        <v>141.18</v>
      </c>
      <c r="E155" s="2">
        <v>190.41</v>
      </c>
      <c r="F155" s="2">
        <v>49.22999999999999</v>
      </c>
      <c r="G155" s="2">
        <v>106.27143700000001</v>
      </c>
      <c r="H155" s="2">
        <v>45.805763642124447</v>
      </c>
      <c r="I155" s="2">
        <v>0</v>
      </c>
      <c r="J155" s="2">
        <v>166.31</v>
      </c>
      <c r="K155" s="2">
        <v>166.31</v>
      </c>
      <c r="L155" s="2">
        <v>1.7282928333333329</v>
      </c>
      <c r="M155" s="2">
        <v>0.87188902705249971</v>
      </c>
      <c r="N155" s="2">
        <v>0</v>
      </c>
      <c r="O155" s="2">
        <v>11.711</v>
      </c>
      <c r="P155" s="2">
        <v>11.711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8.5668636666666664</v>
      </c>
      <c r="W155" s="2">
        <v>2.2927938451065E-2</v>
      </c>
      <c r="X155" s="2">
        <v>8.5030000000000001</v>
      </c>
      <c r="Y155" s="2">
        <v>8.6259999999999994</v>
      </c>
      <c r="Z155" s="2">
        <v>0.1229999999999993</v>
      </c>
      <c r="AA155" s="2">
        <v>8.5071235000000005</v>
      </c>
      <c r="AB155" s="2">
        <v>2.3931966855851899E-2</v>
      </c>
      <c r="AC155" s="2">
        <v>8.4459999999999997</v>
      </c>
      <c r="AD155" s="2">
        <v>8.5730000000000004</v>
      </c>
      <c r="AE155" s="2">
        <v>0.12700000000000061</v>
      </c>
      <c r="AF155" s="2">
        <v>2399.8536666666669</v>
      </c>
      <c r="AG155" s="2">
        <v>198.9580622769023</v>
      </c>
      <c r="AH155" s="2">
        <v>2197.8000000000002</v>
      </c>
      <c r="AI155" s="2">
        <v>2843.4</v>
      </c>
      <c r="AJ155" s="2">
        <v>645.59999999999991</v>
      </c>
      <c r="AK155" s="2">
        <v>6.6021650000000003</v>
      </c>
      <c r="AL155" s="2">
        <v>2.972287099543355</v>
      </c>
      <c r="AM155" s="2">
        <v>0</v>
      </c>
      <c r="AN155" s="2">
        <v>20.478999999999999</v>
      </c>
      <c r="AO155" s="2">
        <v>20.478999999999999</v>
      </c>
      <c r="AP155" s="2">
        <v>9.2144966666666672</v>
      </c>
      <c r="AQ155" s="2">
        <v>1.999073213202E-2</v>
      </c>
      <c r="AR155" s="2">
        <v>9.1519999999999992</v>
      </c>
      <c r="AS155" s="2">
        <v>9.2729999999999997</v>
      </c>
      <c r="AT155" s="2">
        <v>0.1210000000000004</v>
      </c>
      <c r="AU155" s="2">
        <v>53.865749999999998</v>
      </c>
      <c r="AV155" s="2">
        <v>0.24678437888370661</v>
      </c>
      <c r="AW155" s="2">
        <v>53.311999999999998</v>
      </c>
      <c r="AX155" s="2">
        <v>54.16</v>
      </c>
      <c r="AY155" s="2">
        <v>0.84799999999999898</v>
      </c>
      <c r="AZ155" s="2">
        <v>58.474483333333332</v>
      </c>
      <c r="BA155" s="2">
        <v>0.12895742191384921</v>
      </c>
      <c r="BB155" s="2">
        <v>58.246000000000002</v>
      </c>
      <c r="BC155" s="2">
        <v>58.652000000000001</v>
      </c>
      <c r="BD155" s="2">
        <v>0.40599999999999881</v>
      </c>
      <c r="BE155" s="2">
        <v>55.497283333333343</v>
      </c>
      <c r="BF155" s="2">
        <v>7.7253509967249306E-2</v>
      </c>
      <c r="BG155" s="2">
        <v>55.398000000000003</v>
      </c>
      <c r="BH155" s="2">
        <v>55.652000000000001</v>
      </c>
      <c r="BI155" s="2">
        <v>0.25399999999999778</v>
      </c>
      <c r="BJ155" s="2">
        <v>49.276299999999999</v>
      </c>
      <c r="BK155" s="2">
        <v>3.8892420071049698E-2</v>
      </c>
      <c r="BL155" s="2">
        <v>49.191000000000003</v>
      </c>
      <c r="BM155" s="2">
        <v>49.375</v>
      </c>
      <c r="BN155" s="2">
        <v>0.1839999999999975</v>
      </c>
      <c r="BO155" s="2">
        <v>0.6579666666666667</v>
      </c>
      <c r="BP155" s="2">
        <v>6.9777118940836297E-2</v>
      </c>
      <c r="BQ155" s="2">
        <v>0.58499999999999996</v>
      </c>
      <c r="BR155" s="2">
        <v>0.88600000000000001</v>
      </c>
      <c r="BS155" s="2">
        <v>0.30099999999999999</v>
      </c>
      <c r="BT155" s="2">
        <v>19.698116666666671</v>
      </c>
      <c r="BU155" s="2">
        <v>0.2745058482700562</v>
      </c>
      <c r="BV155" s="2">
        <v>19.148</v>
      </c>
      <c r="BW155" s="2">
        <v>20.164999999999999</v>
      </c>
      <c r="BX155" s="2">
        <v>1.0169999999999999</v>
      </c>
      <c r="BY155" s="2">
        <v>1.5447333333333331</v>
      </c>
      <c r="BZ155" s="2">
        <v>2.4777564117883299E-2</v>
      </c>
      <c r="CA155" s="2">
        <v>1.5</v>
      </c>
      <c r="CB155" s="2">
        <v>1.59</v>
      </c>
      <c r="CC155" s="2">
        <v>0.09</v>
      </c>
      <c r="CD155" s="2">
        <v>60.415083333333342</v>
      </c>
      <c r="CE155" s="2">
        <v>24.121596152805459</v>
      </c>
      <c r="CF155" s="2">
        <v>0</v>
      </c>
      <c r="CG155" s="2">
        <v>81.567999999999998</v>
      </c>
      <c r="CH155" s="2">
        <v>81.567999999999998</v>
      </c>
      <c r="CI155" s="2">
        <v>3</v>
      </c>
      <c r="CJ155" s="2">
        <v>100</v>
      </c>
      <c r="CK155" s="2">
        <v>0</v>
      </c>
      <c r="CL155" s="2">
        <v>130</v>
      </c>
      <c r="CM155" s="2">
        <v>1</v>
      </c>
    </row>
    <row r="156" spans="1:91" x14ac:dyDescent="0.35">
      <c r="A156" s="2">
        <v>156</v>
      </c>
      <c r="B156" s="2">
        <v>156.95257000000001</v>
      </c>
      <c r="C156" s="2">
        <v>15.05980581615524</v>
      </c>
      <c r="D156" s="2">
        <v>141.47</v>
      </c>
      <c r="E156" s="2">
        <v>190.41</v>
      </c>
      <c r="F156" s="2">
        <v>48.94</v>
      </c>
      <c r="G156" s="2">
        <v>106.275158</v>
      </c>
      <c r="H156" s="2">
        <v>45.781284314036121</v>
      </c>
      <c r="I156" s="2">
        <v>0</v>
      </c>
      <c r="J156" s="2">
        <v>165.8</v>
      </c>
      <c r="K156" s="2">
        <v>165.8</v>
      </c>
      <c r="L156" s="2">
        <v>1.725325833333333</v>
      </c>
      <c r="M156" s="2">
        <v>0.86664774084808627</v>
      </c>
      <c r="N156" s="2">
        <v>0</v>
      </c>
      <c r="O156" s="2">
        <v>11.398</v>
      </c>
      <c r="P156" s="2">
        <v>11.398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8.5690519999999992</v>
      </c>
      <c r="W156" s="2">
        <v>2.2025352407883201E-2</v>
      </c>
      <c r="X156" s="2">
        <v>8.5090000000000003</v>
      </c>
      <c r="Y156" s="2">
        <v>8.6259999999999994</v>
      </c>
      <c r="Z156" s="2">
        <v>0.1169999999999991</v>
      </c>
      <c r="AA156" s="2">
        <v>8.5090518333333325</v>
      </c>
      <c r="AB156" s="2">
        <v>2.2882134486362799E-2</v>
      </c>
      <c r="AC156" s="2">
        <v>8.4480000000000004</v>
      </c>
      <c r="AD156" s="2">
        <v>8.5660000000000007</v>
      </c>
      <c r="AE156" s="2">
        <v>0.1180000000000003</v>
      </c>
      <c r="AF156" s="2">
        <v>2401.1262666666671</v>
      </c>
      <c r="AG156" s="2">
        <v>198.60151185262231</v>
      </c>
      <c r="AH156" s="2">
        <v>2197.8000000000002</v>
      </c>
      <c r="AI156" s="2">
        <v>2847</v>
      </c>
      <c r="AJ156" s="2">
        <v>649.19999999999982</v>
      </c>
      <c r="AK156" s="2">
        <v>6.6028849999999997</v>
      </c>
      <c r="AL156" s="2">
        <v>2.9736049191961338</v>
      </c>
      <c r="AM156" s="2">
        <v>0</v>
      </c>
      <c r="AN156" s="2">
        <v>20.478999999999999</v>
      </c>
      <c r="AO156" s="2">
        <v>20.478999999999999</v>
      </c>
      <c r="AP156" s="2">
        <v>9.2170566666666662</v>
      </c>
      <c r="AQ156" s="2">
        <v>1.7868190804516199E-2</v>
      </c>
      <c r="AR156" s="2">
        <v>9.1660000000000004</v>
      </c>
      <c r="AS156" s="2">
        <v>9.2669999999999995</v>
      </c>
      <c r="AT156" s="2">
        <v>0.10099999999999899</v>
      </c>
      <c r="AU156" s="2">
        <v>53.896099999999997</v>
      </c>
      <c r="AV156" s="2">
        <v>0.24595346810845331</v>
      </c>
      <c r="AW156" s="2">
        <v>53.328000000000003</v>
      </c>
      <c r="AX156" s="2">
        <v>54.171999999999997</v>
      </c>
      <c r="AY156" s="2">
        <v>0.84399999999999409</v>
      </c>
      <c r="AZ156" s="2">
        <v>58.498649999999998</v>
      </c>
      <c r="BA156" s="2">
        <v>0.13489491515840449</v>
      </c>
      <c r="BB156" s="2">
        <v>58.277000000000001</v>
      </c>
      <c r="BC156" s="2">
        <v>58.686999999999998</v>
      </c>
      <c r="BD156" s="2">
        <v>0.40999999999999659</v>
      </c>
      <c r="BE156" s="2">
        <v>55.494349999999997</v>
      </c>
      <c r="BF156" s="2">
        <v>4.8195866269045498E-2</v>
      </c>
      <c r="BG156" s="2">
        <v>55.414000000000001</v>
      </c>
      <c r="BH156" s="2">
        <v>55.59</v>
      </c>
      <c r="BI156" s="2">
        <v>0.1760000000000019</v>
      </c>
      <c r="BJ156" s="2">
        <v>49.321833333333331</v>
      </c>
      <c r="BK156" s="2">
        <v>5.73565023478751E-2</v>
      </c>
      <c r="BL156" s="2">
        <v>49.191000000000003</v>
      </c>
      <c r="BM156" s="2">
        <v>49.383000000000003</v>
      </c>
      <c r="BN156" s="2">
        <v>0.19200000000000009</v>
      </c>
      <c r="BO156" s="2">
        <v>0.6593</v>
      </c>
      <c r="BP156" s="2">
        <v>7.0672148279027694E-2</v>
      </c>
      <c r="BQ156" s="2">
        <v>0.58599999999999997</v>
      </c>
      <c r="BR156" s="2">
        <v>0.93400000000000005</v>
      </c>
      <c r="BS156" s="2">
        <v>0.34800000000000009</v>
      </c>
      <c r="BT156" s="2">
        <v>19.563649999999999</v>
      </c>
      <c r="BU156" s="2">
        <v>0.21237389678088589</v>
      </c>
      <c r="BV156" s="2">
        <v>19.198</v>
      </c>
      <c r="BW156" s="2">
        <v>19.934000000000001</v>
      </c>
      <c r="BX156" s="2">
        <v>0.73600000000000065</v>
      </c>
      <c r="BY156" s="2">
        <v>1.533433333333333</v>
      </c>
      <c r="BZ156" s="2">
        <v>1.5953711290944202E-2</v>
      </c>
      <c r="CA156" s="2">
        <v>1.5069999999999999</v>
      </c>
      <c r="CB156" s="2">
        <v>1.5640000000000001</v>
      </c>
      <c r="CC156" s="2">
        <v>5.7000000000000099E-2</v>
      </c>
      <c r="CD156" s="2">
        <v>60.38635</v>
      </c>
      <c r="CE156" s="2">
        <v>24.11816954702725</v>
      </c>
      <c r="CF156" s="2">
        <v>0</v>
      </c>
      <c r="CG156" s="2">
        <v>81.725999999999999</v>
      </c>
      <c r="CH156" s="2">
        <v>81.725999999999999</v>
      </c>
      <c r="CI156" s="2">
        <v>3</v>
      </c>
      <c r="CJ156" s="2">
        <v>100</v>
      </c>
      <c r="CK156" s="2">
        <v>0</v>
      </c>
      <c r="CL156" s="2">
        <v>130</v>
      </c>
      <c r="CM156" s="2">
        <v>1</v>
      </c>
    </row>
    <row r="157" spans="1:91" x14ac:dyDescent="0.35">
      <c r="A157" s="2">
        <v>157</v>
      </c>
      <c r="B157" s="2">
        <v>156.9685733333333</v>
      </c>
      <c r="C157" s="2">
        <v>15.062164460362061</v>
      </c>
      <c r="D157" s="2">
        <v>141.32</v>
      </c>
      <c r="E157" s="2">
        <v>190.44</v>
      </c>
      <c r="F157" s="2">
        <v>49.12</v>
      </c>
      <c r="G157" s="2">
        <v>106.2891616666667</v>
      </c>
      <c r="H157" s="2">
        <v>45.793082981184881</v>
      </c>
      <c r="I157" s="2">
        <v>0</v>
      </c>
      <c r="J157" s="2">
        <v>166.23</v>
      </c>
      <c r="K157" s="2">
        <v>166.23</v>
      </c>
      <c r="L157" s="2">
        <v>1.72987</v>
      </c>
      <c r="M157" s="2">
        <v>0.87489417497369393</v>
      </c>
      <c r="N157" s="2">
        <v>0</v>
      </c>
      <c r="O157" s="2">
        <v>11.547000000000001</v>
      </c>
      <c r="P157" s="2">
        <v>11.547000000000001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8.5708558333333329</v>
      </c>
      <c r="W157" s="2">
        <v>2.2363193004856199E-2</v>
      </c>
      <c r="X157" s="2">
        <v>8.5139999999999993</v>
      </c>
      <c r="Y157" s="2">
        <v>8.6289999999999996</v>
      </c>
      <c r="Z157" s="2">
        <v>0.1150000000000002</v>
      </c>
      <c r="AA157" s="2">
        <v>8.5092813333333339</v>
      </c>
      <c r="AB157" s="2">
        <v>2.32440723491413E-2</v>
      </c>
      <c r="AC157" s="2">
        <v>8.4489999999999998</v>
      </c>
      <c r="AD157" s="2">
        <v>8.5670000000000002</v>
      </c>
      <c r="AE157" s="2">
        <v>0.1180000000000003</v>
      </c>
      <c r="AF157" s="2">
        <v>2401.2219</v>
      </c>
      <c r="AG157" s="2">
        <v>199.2325614183373</v>
      </c>
      <c r="AH157" s="2">
        <v>2198</v>
      </c>
      <c r="AI157" s="2">
        <v>2849</v>
      </c>
      <c r="AJ157" s="2">
        <v>651</v>
      </c>
      <c r="AK157" s="2">
        <v>6.6042249999999996</v>
      </c>
      <c r="AL157" s="2">
        <v>2.9748182426836332</v>
      </c>
      <c r="AM157" s="2">
        <v>0</v>
      </c>
      <c r="AN157" s="2">
        <v>20.478999999999999</v>
      </c>
      <c r="AO157" s="2">
        <v>20.478999999999999</v>
      </c>
      <c r="AP157" s="2">
        <v>9.2183016666666688</v>
      </c>
      <c r="AQ157" s="2">
        <v>1.8846644012656101E-2</v>
      </c>
      <c r="AR157" s="2">
        <v>9.1739999999999995</v>
      </c>
      <c r="AS157" s="2">
        <v>9.2739999999999991</v>
      </c>
      <c r="AT157" s="2">
        <v>9.9999999999999603E-2</v>
      </c>
      <c r="AU157" s="2">
        <v>53.926450000000003</v>
      </c>
      <c r="AV157" s="2">
        <v>0.22891523299751149</v>
      </c>
      <c r="AW157" s="2">
        <v>53.402000000000001</v>
      </c>
      <c r="AX157" s="2">
        <v>54.253999999999998</v>
      </c>
      <c r="AY157" s="2">
        <v>0.85199999999999676</v>
      </c>
      <c r="AZ157" s="2">
        <v>58.512599999999999</v>
      </c>
      <c r="BA157" s="2">
        <v>0.1338181412038523</v>
      </c>
      <c r="BB157" s="2">
        <v>58.234000000000002</v>
      </c>
      <c r="BC157" s="2">
        <v>58.707000000000001</v>
      </c>
      <c r="BD157" s="2">
        <v>0.47299999999999898</v>
      </c>
      <c r="BE157" s="2">
        <v>55.471400000000003</v>
      </c>
      <c r="BF157" s="2">
        <v>5.2752122617748497E-2</v>
      </c>
      <c r="BG157" s="2">
        <v>55.390999999999998</v>
      </c>
      <c r="BH157" s="2">
        <v>55.585999999999999</v>
      </c>
      <c r="BI157" s="2">
        <v>0.1950000000000002</v>
      </c>
      <c r="BJ157" s="2">
        <v>49.232266666666668</v>
      </c>
      <c r="BK157" s="2">
        <v>4.0076142218797801E-2</v>
      </c>
      <c r="BL157" s="2">
        <v>49.097999999999999</v>
      </c>
      <c r="BM157" s="2">
        <v>49.289000000000001</v>
      </c>
      <c r="BN157" s="2">
        <v>0.1910000000000025</v>
      </c>
      <c r="BO157" s="2">
        <v>0.66779999999999995</v>
      </c>
      <c r="BP157" s="2">
        <v>8.8833266024290494E-2</v>
      </c>
      <c r="BQ157" s="2">
        <v>0.59</v>
      </c>
      <c r="BR157" s="2">
        <v>1.0069999999999999</v>
      </c>
      <c r="BS157" s="2">
        <v>0.41699999999999993</v>
      </c>
      <c r="BT157" s="2">
        <v>19.785616666666659</v>
      </c>
      <c r="BU157" s="2">
        <v>0.19700332025651321</v>
      </c>
      <c r="BV157" s="2">
        <v>19.417999999999999</v>
      </c>
      <c r="BW157" s="2">
        <v>20.152000000000001</v>
      </c>
      <c r="BX157" s="2">
        <v>0.73400000000000176</v>
      </c>
      <c r="BY157" s="2">
        <v>1.5492999999999999</v>
      </c>
      <c r="BZ157" s="2">
        <v>1.7386240419717001E-2</v>
      </c>
      <c r="CA157" s="2">
        <v>1.518</v>
      </c>
      <c r="CB157" s="2">
        <v>1.587</v>
      </c>
      <c r="CC157" s="2">
        <v>6.8999999999999895E-2</v>
      </c>
      <c r="CD157" s="2">
        <v>60.42165</v>
      </c>
      <c r="CE157" s="2">
        <v>24.131877223561599</v>
      </c>
      <c r="CF157" s="2">
        <v>0</v>
      </c>
      <c r="CG157" s="2">
        <v>81.896000000000001</v>
      </c>
      <c r="CH157" s="2">
        <v>81.896000000000001</v>
      </c>
      <c r="CI157" s="2">
        <v>3</v>
      </c>
      <c r="CJ157" s="2">
        <v>100</v>
      </c>
      <c r="CK157" s="2">
        <v>0</v>
      </c>
      <c r="CL157" s="2">
        <v>130</v>
      </c>
      <c r="CM157" s="2">
        <v>1</v>
      </c>
    </row>
    <row r="158" spans="1:91" x14ac:dyDescent="0.35">
      <c r="A158" s="2">
        <v>158</v>
      </c>
      <c r="B158" s="2">
        <v>156.96773166666671</v>
      </c>
      <c r="C158" s="2">
        <v>15.0441518512062</v>
      </c>
      <c r="D158" s="2">
        <v>141.47999999999999</v>
      </c>
      <c r="E158" s="2">
        <v>190.52</v>
      </c>
      <c r="F158" s="2">
        <v>49.04000000000002</v>
      </c>
      <c r="G158" s="2">
        <v>106.2840161666667</v>
      </c>
      <c r="H158" s="2">
        <v>45.809642427602469</v>
      </c>
      <c r="I158" s="2">
        <v>0</v>
      </c>
      <c r="J158" s="2">
        <v>166.34</v>
      </c>
      <c r="K158" s="2">
        <v>166.34</v>
      </c>
      <c r="L158" s="2">
        <v>1.7286756666666669</v>
      </c>
      <c r="M158" s="2">
        <v>0.87384009820299891</v>
      </c>
      <c r="N158" s="2">
        <v>0</v>
      </c>
      <c r="O158" s="2">
        <v>11.375</v>
      </c>
      <c r="P158" s="2">
        <v>11.375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8.5675439999999998</v>
      </c>
      <c r="W158" s="2">
        <v>2.2527042458794298E-2</v>
      </c>
      <c r="X158" s="2">
        <v>8.5030000000000001</v>
      </c>
      <c r="Y158" s="2">
        <v>8.6319999999999997</v>
      </c>
      <c r="Z158" s="2">
        <v>0.1289999999999995</v>
      </c>
      <c r="AA158" s="2">
        <v>8.5067633333333337</v>
      </c>
      <c r="AB158" s="2">
        <v>2.3547860607255802E-2</v>
      </c>
      <c r="AC158" s="2">
        <v>8.4429999999999996</v>
      </c>
      <c r="AD158" s="2">
        <v>8.5709999999999997</v>
      </c>
      <c r="AE158" s="2">
        <v>0.12800000000000011</v>
      </c>
      <c r="AF158" s="2">
        <v>2399.6673999999998</v>
      </c>
      <c r="AG158" s="2">
        <v>198.15830874108511</v>
      </c>
      <c r="AH158" s="2">
        <v>2196</v>
      </c>
      <c r="AI158" s="2">
        <v>2841.8</v>
      </c>
      <c r="AJ158" s="2">
        <v>645.80000000000018</v>
      </c>
      <c r="AK158" s="2">
        <v>6.5972116666666656</v>
      </c>
      <c r="AL158" s="2">
        <v>2.969094308351234</v>
      </c>
      <c r="AM158" s="2">
        <v>0</v>
      </c>
      <c r="AN158" s="2">
        <v>20.478999999999999</v>
      </c>
      <c r="AO158" s="2">
        <v>20.478999999999999</v>
      </c>
      <c r="AP158" s="2">
        <v>9.2149350000000005</v>
      </c>
      <c r="AQ158" s="2">
        <v>1.8375714584131401E-2</v>
      </c>
      <c r="AR158" s="2">
        <v>9.1609999999999996</v>
      </c>
      <c r="AS158" s="2">
        <v>9.266</v>
      </c>
      <c r="AT158" s="2">
        <v>0.1050000000000004</v>
      </c>
      <c r="AU158" s="2">
        <v>53.883266666666657</v>
      </c>
      <c r="AV158" s="2">
        <v>0.218154421024258</v>
      </c>
      <c r="AW158" s="2">
        <v>53.405999999999999</v>
      </c>
      <c r="AX158" s="2">
        <v>54.113</v>
      </c>
      <c r="AY158" s="2">
        <v>0.70700000000000074</v>
      </c>
      <c r="AZ158" s="2">
        <v>58.501550000000002</v>
      </c>
      <c r="BA158" s="2">
        <v>0.12197060287668331</v>
      </c>
      <c r="BB158" s="2">
        <v>58.284999999999997</v>
      </c>
      <c r="BC158" s="2">
        <v>58.68</v>
      </c>
      <c r="BD158" s="2">
        <v>0.39500000000000313</v>
      </c>
      <c r="BE158" s="2">
        <v>55.480483333333332</v>
      </c>
      <c r="BF158" s="2">
        <v>6.5710843639016706E-2</v>
      </c>
      <c r="BG158" s="2">
        <v>55.398000000000003</v>
      </c>
      <c r="BH158" s="2">
        <v>55.640999999999998</v>
      </c>
      <c r="BI158" s="2">
        <v>0.242999999999995</v>
      </c>
      <c r="BJ158" s="2">
        <v>49.262450000000001</v>
      </c>
      <c r="BK158" s="2">
        <v>4.7015477076658103E-2</v>
      </c>
      <c r="BL158" s="2">
        <v>49.155999999999999</v>
      </c>
      <c r="BM158" s="2">
        <v>49.366999999999997</v>
      </c>
      <c r="BN158" s="2">
        <v>0.21099999999999849</v>
      </c>
      <c r="BO158" s="2">
        <v>0.6549666666666667</v>
      </c>
      <c r="BP158" s="2">
        <v>7.8479829356460806E-2</v>
      </c>
      <c r="BQ158" s="2">
        <v>0.57599999999999996</v>
      </c>
      <c r="BR158" s="2">
        <v>0.94199999999999995</v>
      </c>
      <c r="BS158" s="2">
        <v>0.36599999999999999</v>
      </c>
      <c r="BT158" s="2">
        <v>19.747133333333331</v>
      </c>
      <c r="BU158" s="2">
        <v>0.2088785606694584</v>
      </c>
      <c r="BV158" s="2">
        <v>19.148</v>
      </c>
      <c r="BW158" s="2">
        <v>20.132999999999999</v>
      </c>
      <c r="BX158" s="2">
        <v>0.98499999999999943</v>
      </c>
      <c r="BY158" s="2">
        <v>1.545733333333333</v>
      </c>
      <c r="BZ158" s="2">
        <v>1.93450967524482E-2</v>
      </c>
      <c r="CA158" s="2">
        <v>1.4970000000000001</v>
      </c>
      <c r="CB158" s="2">
        <v>1.581</v>
      </c>
      <c r="CC158" s="2">
        <v>8.3999999999999797E-2</v>
      </c>
      <c r="CD158" s="2">
        <v>60.346449999999997</v>
      </c>
      <c r="CE158" s="2">
        <v>24.096660385688729</v>
      </c>
      <c r="CF158" s="2">
        <v>0</v>
      </c>
      <c r="CG158" s="2">
        <v>81.841999999999999</v>
      </c>
      <c r="CH158" s="2">
        <v>81.841999999999999</v>
      </c>
      <c r="CI158" s="2">
        <v>3</v>
      </c>
      <c r="CJ158" s="2">
        <v>100</v>
      </c>
      <c r="CK158" s="2">
        <v>0</v>
      </c>
      <c r="CL158" s="2">
        <v>130</v>
      </c>
      <c r="CM158" s="2">
        <v>1</v>
      </c>
    </row>
    <row r="159" spans="1:91" x14ac:dyDescent="0.35">
      <c r="A159" s="2">
        <v>159</v>
      </c>
      <c r="B159" s="2">
        <v>156.95618999999999</v>
      </c>
      <c r="C159" s="2">
        <v>15.057277390605391</v>
      </c>
      <c r="D159" s="2">
        <v>141.15</v>
      </c>
      <c r="E159" s="2">
        <v>190.41</v>
      </c>
      <c r="F159" s="2">
        <v>49.259999999999991</v>
      </c>
      <c r="G159" s="2">
        <v>106.27179333333331</v>
      </c>
      <c r="H159" s="2">
        <v>45.807346763285373</v>
      </c>
      <c r="I159" s="2">
        <v>0</v>
      </c>
      <c r="J159" s="2">
        <v>166.34</v>
      </c>
      <c r="K159" s="2">
        <v>166.34</v>
      </c>
      <c r="L159" s="2">
        <v>1.7369583333333329</v>
      </c>
      <c r="M159" s="2">
        <v>0.87250397370322053</v>
      </c>
      <c r="N159" s="2">
        <v>0</v>
      </c>
      <c r="O159" s="2">
        <v>11.461</v>
      </c>
      <c r="P159" s="2">
        <v>11.461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8.5653811666666666</v>
      </c>
      <c r="W159" s="2">
        <v>2.3067716948868101E-2</v>
      </c>
      <c r="X159" s="2">
        <v>8.5069999999999997</v>
      </c>
      <c r="Y159" s="2">
        <v>8.6270000000000007</v>
      </c>
      <c r="Z159" s="2">
        <v>0.12000000000000099</v>
      </c>
      <c r="AA159" s="2">
        <v>8.5047656666666658</v>
      </c>
      <c r="AB159" s="2">
        <v>2.37822136656092E-2</v>
      </c>
      <c r="AC159" s="2">
        <v>8.4429999999999996</v>
      </c>
      <c r="AD159" s="2">
        <v>8.5670000000000002</v>
      </c>
      <c r="AE159" s="2">
        <v>0.1240000000000005</v>
      </c>
      <c r="AF159" s="2">
        <v>2399.9893666666671</v>
      </c>
      <c r="AG159" s="2">
        <v>198.5401832904254</v>
      </c>
      <c r="AH159" s="2">
        <v>2196</v>
      </c>
      <c r="AI159" s="2">
        <v>2840.6</v>
      </c>
      <c r="AJ159" s="2">
        <v>644.59999999999991</v>
      </c>
      <c r="AK159" s="2">
        <v>6.5962750000000003</v>
      </c>
      <c r="AL159" s="2">
        <v>2.978957419672533</v>
      </c>
      <c r="AM159" s="2">
        <v>0</v>
      </c>
      <c r="AN159" s="2">
        <v>20.478999999999999</v>
      </c>
      <c r="AO159" s="2">
        <v>20.478999999999999</v>
      </c>
      <c r="AP159" s="2">
        <v>9.2147316666666672</v>
      </c>
      <c r="AQ159" s="2">
        <v>2.11113511125781E-2</v>
      </c>
      <c r="AR159" s="2">
        <v>9.1579999999999995</v>
      </c>
      <c r="AS159" s="2">
        <v>9.2759999999999998</v>
      </c>
      <c r="AT159" s="2">
        <v>0.1180000000000003</v>
      </c>
      <c r="AU159" s="2">
        <v>53.892499999999998</v>
      </c>
      <c r="AV159" s="2">
        <v>0.2308960805210859</v>
      </c>
      <c r="AW159" s="2">
        <v>53.405999999999999</v>
      </c>
      <c r="AX159" s="2">
        <v>54.171999999999997</v>
      </c>
      <c r="AY159" s="2">
        <v>0.76599999999999824</v>
      </c>
      <c r="AZ159" s="2">
        <v>58.509433333333327</v>
      </c>
      <c r="BA159" s="2">
        <v>0.13140471403285489</v>
      </c>
      <c r="BB159" s="2">
        <v>58.277000000000001</v>
      </c>
      <c r="BC159" s="2">
        <v>58.695</v>
      </c>
      <c r="BD159" s="2">
        <v>0.41799999999999921</v>
      </c>
      <c r="BE159" s="2">
        <v>55.513216666666658</v>
      </c>
      <c r="BF159" s="2">
        <v>9.6420177167290497E-2</v>
      </c>
      <c r="BG159" s="2">
        <v>55.387</v>
      </c>
      <c r="BH159" s="2">
        <v>55.707000000000001</v>
      </c>
      <c r="BI159" s="2">
        <v>0.32000000000000028</v>
      </c>
      <c r="BJ159" s="2">
        <v>49.260766666666669</v>
      </c>
      <c r="BK159" s="2">
        <v>5.7142215290987702E-2</v>
      </c>
      <c r="BL159" s="2">
        <v>49.097999999999999</v>
      </c>
      <c r="BM159" s="2">
        <v>49.375</v>
      </c>
      <c r="BN159" s="2">
        <v>0.27700000000000102</v>
      </c>
      <c r="BO159" s="2">
        <v>0.64985000000000004</v>
      </c>
      <c r="BP159" s="2">
        <v>7.0179630295938197E-2</v>
      </c>
      <c r="BQ159" s="2">
        <v>0.57199999999999995</v>
      </c>
      <c r="BR159" s="2">
        <v>0.86799999999999999</v>
      </c>
      <c r="BS159" s="2">
        <v>0.29599999999999999</v>
      </c>
      <c r="BT159" s="2">
        <v>19.827999999999999</v>
      </c>
      <c r="BU159" s="2">
        <v>0.28771272159828382</v>
      </c>
      <c r="BV159" s="2">
        <v>19.215</v>
      </c>
      <c r="BW159" s="2">
        <v>20.312999999999999</v>
      </c>
      <c r="BX159" s="2">
        <v>1.097999999999999</v>
      </c>
      <c r="BY159" s="2">
        <v>1.5534833333333331</v>
      </c>
      <c r="BZ159" s="2">
        <v>2.4853122210616099E-2</v>
      </c>
      <c r="CA159" s="2">
        <v>1.5</v>
      </c>
      <c r="CB159" s="2">
        <v>1.6</v>
      </c>
      <c r="CC159" s="2">
        <v>0.1</v>
      </c>
      <c r="CD159" s="2">
        <v>60.278849999999998</v>
      </c>
      <c r="CE159" s="2">
        <v>24.0820424198761</v>
      </c>
      <c r="CF159" s="2">
        <v>0</v>
      </c>
      <c r="CG159" s="2">
        <v>81.991</v>
      </c>
      <c r="CH159" s="2">
        <v>81.991</v>
      </c>
      <c r="CI159" s="2">
        <v>3</v>
      </c>
      <c r="CJ159" s="2">
        <v>100</v>
      </c>
      <c r="CK159" s="2">
        <v>0</v>
      </c>
      <c r="CL159" s="2">
        <v>130</v>
      </c>
      <c r="CM159" s="2">
        <v>1</v>
      </c>
    </row>
    <row r="160" spans="1:91" x14ac:dyDescent="0.35">
      <c r="A160" s="2">
        <v>160</v>
      </c>
      <c r="B160" s="2">
        <v>156.93297666666669</v>
      </c>
      <c r="C160" s="2">
        <v>15.04799616020447</v>
      </c>
      <c r="D160" s="2">
        <v>140.72</v>
      </c>
      <c r="E160" s="2">
        <v>190.41</v>
      </c>
      <c r="F160" s="2">
        <v>49.69</v>
      </c>
      <c r="G160" s="2">
        <v>106.278029</v>
      </c>
      <c r="H160" s="2">
        <v>45.767548580076507</v>
      </c>
      <c r="I160" s="2">
        <v>0</v>
      </c>
      <c r="J160" s="2">
        <v>166.06</v>
      </c>
      <c r="K160" s="2">
        <v>166.06</v>
      </c>
      <c r="L160" s="2">
        <v>1.737160833333333</v>
      </c>
      <c r="M160" s="2">
        <v>0.87951857444083392</v>
      </c>
      <c r="N160" s="2">
        <v>0</v>
      </c>
      <c r="O160" s="2">
        <v>11.742000000000001</v>
      </c>
      <c r="P160" s="2">
        <v>11.742000000000001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8.5679335000000005</v>
      </c>
      <c r="W160" s="2">
        <v>2.21824950865477E-2</v>
      </c>
      <c r="X160" s="2">
        <v>8.5050000000000008</v>
      </c>
      <c r="Y160" s="2">
        <v>8.6270000000000007</v>
      </c>
      <c r="Z160" s="2">
        <v>0.1219999999999998</v>
      </c>
      <c r="AA160" s="2">
        <v>8.5076110000000007</v>
      </c>
      <c r="AB160" s="2">
        <v>2.3033658789682901E-2</v>
      </c>
      <c r="AC160" s="2">
        <v>8.4410000000000007</v>
      </c>
      <c r="AD160" s="2">
        <v>8.5640000000000001</v>
      </c>
      <c r="AE160" s="2">
        <v>0.1229999999999993</v>
      </c>
      <c r="AF160" s="2">
        <v>2401.1954999999998</v>
      </c>
      <c r="AG160" s="2">
        <v>199.58472221918001</v>
      </c>
      <c r="AH160" s="2">
        <v>2196</v>
      </c>
      <c r="AI160" s="2">
        <v>2847.6</v>
      </c>
      <c r="AJ160" s="2">
        <v>651.59999999999991</v>
      </c>
      <c r="AK160" s="2">
        <v>6.6018183333333331</v>
      </c>
      <c r="AL160" s="2">
        <v>2.9705442892318068</v>
      </c>
      <c r="AM160" s="2">
        <v>0</v>
      </c>
      <c r="AN160" s="2">
        <v>20.478999999999999</v>
      </c>
      <c r="AO160" s="2">
        <v>20.478999999999999</v>
      </c>
      <c r="AP160" s="2">
        <v>9.2175966666666689</v>
      </c>
      <c r="AQ160" s="2">
        <v>1.9354542604289499E-2</v>
      </c>
      <c r="AR160" s="2">
        <v>9.16</v>
      </c>
      <c r="AS160" s="2">
        <v>9.2690000000000001</v>
      </c>
      <c r="AT160" s="2">
        <v>0.1089999999999999</v>
      </c>
      <c r="AU160" s="2">
        <v>53.933466666666668</v>
      </c>
      <c r="AV160" s="2">
        <v>0.2492420011579965</v>
      </c>
      <c r="AW160" s="2">
        <v>53.402000000000001</v>
      </c>
      <c r="AX160" s="2">
        <v>54.27</v>
      </c>
      <c r="AY160" s="2">
        <v>0.8680000000000021</v>
      </c>
      <c r="AZ160" s="2">
        <v>58.540333333333344</v>
      </c>
      <c r="BA160" s="2">
        <v>0.1446458757743575</v>
      </c>
      <c r="BB160" s="2">
        <v>58.289000000000001</v>
      </c>
      <c r="BC160" s="2">
        <v>58.780999999999999</v>
      </c>
      <c r="BD160" s="2">
        <v>0.49199999999999727</v>
      </c>
      <c r="BE160" s="2">
        <v>55.479633333333332</v>
      </c>
      <c r="BF160" s="2">
        <v>6.3731951028670894E-2</v>
      </c>
      <c r="BG160" s="2">
        <v>55.387</v>
      </c>
      <c r="BH160" s="2">
        <v>55.633000000000003</v>
      </c>
      <c r="BI160" s="2">
        <v>0.24600000000000219</v>
      </c>
      <c r="BJ160" s="2">
        <v>49.249533333333332</v>
      </c>
      <c r="BK160" s="2">
        <v>5.86874706307874E-2</v>
      </c>
      <c r="BL160" s="2">
        <v>49.085999999999999</v>
      </c>
      <c r="BM160" s="2">
        <v>49.375</v>
      </c>
      <c r="BN160" s="2">
        <v>0.28900000000000148</v>
      </c>
      <c r="BO160" s="2">
        <v>0.66115000000000002</v>
      </c>
      <c r="BP160" s="2">
        <v>8.5468960566623106E-2</v>
      </c>
      <c r="BQ160" s="2">
        <v>0.59199999999999997</v>
      </c>
      <c r="BR160" s="2">
        <v>0.97199999999999998</v>
      </c>
      <c r="BS160" s="2">
        <v>0.38</v>
      </c>
      <c r="BT160" s="2">
        <v>19.752749999999999</v>
      </c>
      <c r="BU160" s="2">
        <v>0.27882821544602238</v>
      </c>
      <c r="BV160" s="2">
        <v>19.14</v>
      </c>
      <c r="BW160" s="2">
        <v>20.288</v>
      </c>
      <c r="BX160" s="2">
        <v>1.1479999999999999</v>
      </c>
      <c r="BY160" s="2">
        <v>1.5479333333333329</v>
      </c>
      <c r="BZ160" s="2">
        <v>2.48554237621385E-2</v>
      </c>
      <c r="CA160" s="2">
        <v>1.4930000000000001</v>
      </c>
      <c r="CB160" s="2">
        <v>1.607</v>
      </c>
      <c r="CC160" s="2">
        <v>0.1139999999999998</v>
      </c>
      <c r="CD160" s="2">
        <v>60.356400000000001</v>
      </c>
      <c r="CE160" s="2">
        <v>24.096847300080348</v>
      </c>
      <c r="CF160" s="2">
        <v>0</v>
      </c>
      <c r="CG160" s="2">
        <v>81.450999999999993</v>
      </c>
      <c r="CH160" s="2">
        <v>81.450999999999993</v>
      </c>
      <c r="CI160" s="2">
        <v>3</v>
      </c>
      <c r="CJ160" s="2">
        <v>100</v>
      </c>
      <c r="CK160" s="2">
        <v>0</v>
      </c>
      <c r="CL160" s="2">
        <v>130</v>
      </c>
      <c r="CM160" s="2">
        <v>1</v>
      </c>
    </row>
    <row r="161" spans="1:91" x14ac:dyDescent="0.35">
      <c r="A161" s="2">
        <v>161</v>
      </c>
      <c r="B161" s="2">
        <v>156.95113666666671</v>
      </c>
      <c r="C161" s="2">
        <v>15.050130989965661</v>
      </c>
      <c r="D161" s="2">
        <v>140.78</v>
      </c>
      <c r="E161" s="2">
        <v>190.38</v>
      </c>
      <c r="F161" s="2">
        <v>49.6</v>
      </c>
      <c r="G161" s="2">
        <v>106.2596361666667</v>
      </c>
      <c r="H161" s="2">
        <v>45.798580155406214</v>
      </c>
      <c r="I161" s="2">
        <v>0</v>
      </c>
      <c r="J161" s="2">
        <v>165.93</v>
      </c>
      <c r="K161" s="2">
        <v>165.93</v>
      </c>
      <c r="L161" s="2">
        <v>1.738583</v>
      </c>
      <c r="M161" s="2">
        <v>0.87479413363395009</v>
      </c>
      <c r="N161" s="2">
        <v>0</v>
      </c>
      <c r="O161" s="2">
        <v>11.516</v>
      </c>
      <c r="P161" s="2">
        <v>11.516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8.5642479999999992</v>
      </c>
      <c r="W161" s="2">
        <v>2.18924958885316E-2</v>
      </c>
      <c r="X161" s="2">
        <v>8.5050000000000008</v>
      </c>
      <c r="Y161" s="2">
        <v>8.6210000000000004</v>
      </c>
      <c r="Z161" s="2">
        <v>0.1159999999999996</v>
      </c>
      <c r="AA161" s="2">
        <v>8.5040340000000008</v>
      </c>
      <c r="AB161" s="2">
        <v>2.27802399875194E-2</v>
      </c>
      <c r="AC161" s="2">
        <v>8.4469999999999992</v>
      </c>
      <c r="AD161" s="2">
        <v>8.56</v>
      </c>
      <c r="AE161" s="2">
        <v>0.11300000000000129</v>
      </c>
      <c r="AF161" s="2">
        <v>2400.5696666666672</v>
      </c>
      <c r="AG161" s="2">
        <v>199.66126196588689</v>
      </c>
      <c r="AH161" s="2">
        <v>2196</v>
      </c>
      <c r="AI161" s="2">
        <v>2847.4</v>
      </c>
      <c r="AJ161" s="2">
        <v>651.40000000000009</v>
      </c>
      <c r="AK161" s="2">
        <v>6.6134066666666671</v>
      </c>
      <c r="AL161" s="2">
        <v>2.9873422246596189</v>
      </c>
      <c r="AM161" s="2">
        <v>0</v>
      </c>
      <c r="AN161" s="2">
        <v>20.478999999999999</v>
      </c>
      <c r="AO161" s="2">
        <v>20.478999999999999</v>
      </c>
      <c r="AP161" s="2">
        <v>9.2147333333333314</v>
      </c>
      <c r="AQ161" s="2">
        <v>1.91005306909699E-2</v>
      </c>
      <c r="AR161" s="2">
        <v>9.1630000000000003</v>
      </c>
      <c r="AS161" s="2">
        <v>9.2720000000000002</v>
      </c>
      <c r="AT161" s="2">
        <v>0.1089999999999999</v>
      </c>
      <c r="AU161" s="2">
        <v>53.898833333333343</v>
      </c>
      <c r="AV161" s="2">
        <v>0.2217972938248404</v>
      </c>
      <c r="AW161" s="2">
        <v>53.405999999999999</v>
      </c>
      <c r="AX161" s="2">
        <v>54.152000000000001</v>
      </c>
      <c r="AY161" s="2">
        <v>0.74600000000000222</v>
      </c>
      <c r="AZ161" s="2">
        <v>58.525649999999999</v>
      </c>
      <c r="BA161" s="2">
        <v>0.13019487675098149</v>
      </c>
      <c r="BB161" s="2">
        <v>58.277000000000001</v>
      </c>
      <c r="BC161" s="2">
        <v>58.698999999999998</v>
      </c>
      <c r="BD161" s="2">
        <v>0.42199999999999699</v>
      </c>
      <c r="BE161" s="2">
        <v>55.529216666666663</v>
      </c>
      <c r="BF161" s="2">
        <v>5.6680816611542999E-2</v>
      </c>
      <c r="BG161" s="2">
        <v>55.465000000000003</v>
      </c>
      <c r="BH161" s="2">
        <v>55.640999999999998</v>
      </c>
      <c r="BI161" s="2">
        <v>0.1759999999999948</v>
      </c>
      <c r="BJ161" s="2">
        <v>49.299633333333333</v>
      </c>
      <c r="BK161" s="2">
        <v>7.3458616659870302E-2</v>
      </c>
      <c r="BL161" s="2">
        <v>49.155999999999999</v>
      </c>
      <c r="BM161" s="2">
        <v>49.448999999999998</v>
      </c>
      <c r="BN161" s="2">
        <v>0.29299999999999921</v>
      </c>
      <c r="BO161" s="2">
        <v>0.65683333333333338</v>
      </c>
      <c r="BP161" s="2">
        <v>6.4695680485225004E-2</v>
      </c>
      <c r="BQ161" s="2">
        <v>0.58499999999999996</v>
      </c>
      <c r="BR161" s="2">
        <v>0.85899999999999999</v>
      </c>
      <c r="BS161" s="2">
        <v>0.27400000000000002</v>
      </c>
      <c r="BT161" s="2">
        <v>19.713416666666671</v>
      </c>
      <c r="BU161" s="2">
        <v>0.31152393556415298</v>
      </c>
      <c r="BV161" s="2">
        <v>19.11</v>
      </c>
      <c r="BW161" s="2">
        <v>20.271999999999998</v>
      </c>
      <c r="BX161" s="2">
        <v>1.161999999999999</v>
      </c>
      <c r="BY161" s="2">
        <v>1.5453833333333331</v>
      </c>
      <c r="BZ161" s="2">
        <v>2.6059314133479099E-2</v>
      </c>
      <c r="CA161" s="2">
        <v>1.4930000000000001</v>
      </c>
      <c r="CB161" s="2">
        <v>1.593</v>
      </c>
      <c r="CC161" s="2">
        <v>9.9999999999999797E-2</v>
      </c>
      <c r="CD161" s="2">
        <v>60.585850000000001</v>
      </c>
      <c r="CE161" s="2">
        <v>24.22864113919092</v>
      </c>
      <c r="CF161" s="2">
        <v>0</v>
      </c>
      <c r="CG161" s="2">
        <v>81.844999999999999</v>
      </c>
      <c r="CH161" s="2">
        <v>81.844999999999999</v>
      </c>
      <c r="CI161" s="2">
        <v>3</v>
      </c>
      <c r="CJ161" s="2">
        <v>100</v>
      </c>
      <c r="CK161" s="2">
        <v>0</v>
      </c>
      <c r="CL161" s="2">
        <v>130</v>
      </c>
      <c r="CM161" s="2">
        <v>1</v>
      </c>
    </row>
    <row r="162" spans="1:91" x14ac:dyDescent="0.35">
      <c r="A162" s="2">
        <v>162</v>
      </c>
      <c r="B162" s="2">
        <v>157.04909000000001</v>
      </c>
      <c r="C162" s="2">
        <v>15.022539191246111</v>
      </c>
      <c r="D162" s="2">
        <v>141.21</v>
      </c>
      <c r="E162" s="2">
        <v>190.5</v>
      </c>
      <c r="F162" s="2">
        <v>49.289999999999992</v>
      </c>
      <c r="G162" s="2">
        <v>106.3568503333333</v>
      </c>
      <c r="H162" s="2">
        <v>45.81524441531522</v>
      </c>
      <c r="I162" s="2">
        <v>0</v>
      </c>
      <c r="J162" s="2">
        <v>166.08</v>
      </c>
      <c r="K162" s="2">
        <v>166.08</v>
      </c>
      <c r="L162" s="2">
        <v>1.7392553333333329</v>
      </c>
      <c r="M162" s="2">
        <v>0.87698775384358751</v>
      </c>
      <c r="N162" s="2">
        <v>0</v>
      </c>
      <c r="O162" s="2">
        <v>11.577999999999999</v>
      </c>
      <c r="P162" s="2">
        <v>11.577999999999999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8.5634506666666663</v>
      </c>
      <c r="W162" s="2">
        <v>2.2046615199674401E-2</v>
      </c>
      <c r="X162" s="2">
        <v>8.5060000000000002</v>
      </c>
      <c r="Y162" s="2">
        <v>8.6270000000000007</v>
      </c>
      <c r="Z162" s="2">
        <v>0.1210000000000004</v>
      </c>
      <c r="AA162" s="2">
        <v>8.5035290000000003</v>
      </c>
      <c r="AB162" s="2">
        <v>2.2986131022203201E-2</v>
      </c>
      <c r="AC162" s="2">
        <v>8.4459999999999997</v>
      </c>
      <c r="AD162" s="2">
        <v>8.5679999999999996</v>
      </c>
      <c r="AE162" s="2">
        <v>0.1219999999999998</v>
      </c>
      <c r="AF162" s="2">
        <v>2401.1576</v>
      </c>
      <c r="AG162" s="2">
        <v>197.59498385632381</v>
      </c>
      <c r="AH162" s="2">
        <v>2198</v>
      </c>
      <c r="AI162" s="2">
        <v>2839.6</v>
      </c>
      <c r="AJ162" s="2">
        <v>641.59999999999991</v>
      </c>
      <c r="AK162" s="2">
        <v>6.5904783333333334</v>
      </c>
      <c r="AL162" s="2">
        <v>2.9759308661993278</v>
      </c>
      <c r="AM162" s="2">
        <v>0</v>
      </c>
      <c r="AN162" s="2">
        <v>20.478999999999999</v>
      </c>
      <c r="AO162" s="2">
        <v>20.478999999999999</v>
      </c>
      <c r="AP162" s="2">
        <v>9.2167216666666665</v>
      </c>
      <c r="AQ162" s="2">
        <v>1.8567411734535199E-2</v>
      </c>
      <c r="AR162" s="2">
        <v>9.1579999999999995</v>
      </c>
      <c r="AS162" s="2">
        <v>9.2729999999999997</v>
      </c>
      <c r="AT162" s="2">
        <v>0.1150000000000002</v>
      </c>
      <c r="AU162" s="2">
        <v>53.95975</v>
      </c>
      <c r="AV162" s="2">
        <v>0.2540824385769711</v>
      </c>
      <c r="AW162" s="2">
        <v>53.405999999999999</v>
      </c>
      <c r="AX162" s="2">
        <v>54.241999999999997</v>
      </c>
      <c r="AY162" s="2">
        <v>0.83599999999999852</v>
      </c>
      <c r="AZ162" s="2">
        <v>58.550783333333342</v>
      </c>
      <c r="BA162" s="2">
        <v>0.14578159792575071</v>
      </c>
      <c r="BB162" s="2">
        <v>58.284999999999997</v>
      </c>
      <c r="BC162" s="2">
        <v>58.762</v>
      </c>
      <c r="BD162" s="2">
        <v>0.47700000000000381</v>
      </c>
      <c r="BE162" s="2">
        <v>55.502766666666673</v>
      </c>
      <c r="BF162" s="2">
        <v>7.4763211896676299E-2</v>
      </c>
      <c r="BG162" s="2">
        <v>55.398000000000003</v>
      </c>
      <c r="BH162" s="2">
        <v>55.645000000000003</v>
      </c>
      <c r="BI162" s="2">
        <v>0.24699999999999989</v>
      </c>
      <c r="BJ162" s="2">
        <v>49.24635</v>
      </c>
      <c r="BK162" s="2">
        <v>4.04327543845171E-2</v>
      </c>
      <c r="BL162" s="2">
        <v>49.155999999999999</v>
      </c>
      <c r="BM162" s="2">
        <v>49.383000000000003</v>
      </c>
      <c r="BN162" s="2">
        <v>0.22700000000000381</v>
      </c>
      <c r="BO162" s="2">
        <v>0.6534833333333333</v>
      </c>
      <c r="BP162" s="2">
        <v>7.1836087353973302E-2</v>
      </c>
      <c r="BQ162" s="2">
        <v>0.58899999999999997</v>
      </c>
      <c r="BR162" s="2">
        <v>0.872</v>
      </c>
      <c r="BS162" s="2">
        <v>0.28299999999999997</v>
      </c>
      <c r="BT162" s="2">
        <v>19.8477</v>
      </c>
      <c r="BU162" s="2">
        <v>0.2453638115126188</v>
      </c>
      <c r="BV162" s="2">
        <v>19.224</v>
      </c>
      <c r="BW162" s="2">
        <v>20.343</v>
      </c>
      <c r="BX162" s="2">
        <v>1.119</v>
      </c>
      <c r="BY162" s="2">
        <v>1.5534833333333331</v>
      </c>
      <c r="BZ162" s="2">
        <v>2.1406075224038E-2</v>
      </c>
      <c r="CA162" s="2">
        <v>1.4970000000000001</v>
      </c>
      <c r="CB162" s="2">
        <v>1.5960000000000001</v>
      </c>
      <c r="CC162" s="2">
        <v>9.8999999999999894E-2</v>
      </c>
      <c r="CD162" s="2">
        <v>60.231999999999999</v>
      </c>
      <c r="CE162" s="2">
        <v>24.054716425372479</v>
      </c>
      <c r="CF162" s="2">
        <v>0</v>
      </c>
      <c r="CG162" s="2">
        <v>81.587999999999994</v>
      </c>
      <c r="CH162" s="2">
        <v>81.587999999999994</v>
      </c>
      <c r="CI162" s="2">
        <v>3</v>
      </c>
      <c r="CJ162" s="2">
        <v>100</v>
      </c>
      <c r="CK162" s="2">
        <v>0</v>
      </c>
      <c r="CL162" s="2">
        <v>130</v>
      </c>
      <c r="CM162" s="2">
        <v>1</v>
      </c>
    </row>
    <row r="163" spans="1:91" x14ac:dyDescent="0.35">
      <c r="A163" s="2">
        <v>163</v>
      </c>
      <c r="B163" s="2">
        <v>157.04222999999999</v>
      </c>
      <c r="C163" s="2">
        <v>15.01388017669294</v>
      </c>
      <c r="D163" s="2">
        <v>141.12</v>
      </c>
      <c r="E163" s="2">
        <v>190.48</v>
      </c>
      <c r="F163" s="2">
        <v>49.359999999999992</v>
      </c>
      <c r="G163" s="2">
        <v>106.35422333333329</v>
      </c>
      <c r="H163" s="2">
        <v>45.84300374613921</v>
      </c>
      <c r="I163" s="2">
        <v>0</v>
      </c>
      <c r="J163" s="2">
        <v>166.27</v>
      </c>
      <c r="K163" s="2">
        <v>166.27</v>
      </c>
      <c r="L163" s="2">
        <v>1.740537666666667</v>
      </c>
      <c r="M163" s="2">
        <v>0.86841711692176815</v>
      </c>
      <c r="N163" s="2">
        <v>0</v>
      </c>
      <c r="O163" s="2">
        <v>11.061999999999999</v>
      </c>
      <c r="P163" s="2">
        <v>11.061999999999999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8.5620098333333328</v>
      </c>
      <c r="W163" s="2">
        <v>2.2123056786510099E-2</v>
      </c>
      <c r="X163" s="2">
        <v>8.5</v>
      </c>
      <c r="Y163" s="2">
        <v>8.6210000000000004</v>
      </c>
      <c r="Z163" s="2">
        <v>0.1210000000000004</v>
      </c>
      <c r="AA163" s="2">
        <v>8.5029660000000007</v>
      </c>
      <c r="AB163" s="2">
        <v>2.30030585093257E-2</v>
      </c>
      <c r="AC163" s="2">
        <v>8.4420000000000002</v>
      </c>
      <c r="AD163" s="2">
        <v>8.5609999999999999</v>
      </c>
      <c r="AE163" s="2">
        <v>0.1189999999999997</v>
      </c>
      <c r="AF163" s="2">
        <v>2401.2022666666671</v>
      </c>
      <c r="AG163" s="2">
        <v>198.65998916090561</v>
      </c>
      <c r="AH163" s="2">
        <v>2198</v>
      </c>
      <c r="AI163" s="2">
        <v>2845.6</v>
      </c>
      <c r="AJ163" s="2">
        <v>647.59999999999991</v>
      </c>
      <c r="AK163" s="2">
        <v>6.6009399999999996</v>
      </c>
      <c r="AL163" s="2">
        <v>2.9708029571285048</v>
      </c>
      <c r="AM163" s="2">
        <v>0</v>
      </c>
      <c r="AN163" s="2">
        <v>20.478999999999999</v>
      </c>
      <c r="AO163" s="2">
        <v>20.478999999999999</v>
      </c>
      <c r="AP163" s="2">
        <v>9.2137516666666688</v>
      </c>
      <c r="AQ163" s="2">
        <v>1.9383916638869899E-2</v>
      </c>
      <c r="AR163" s="2">
        <v>9.1579999999999995</v>
      </c>
      <c r="AS163" s="2">
        <v>9.2769999999999992</v>
      </c>
      <c r="AT163" s="2">
        <v>0.1189999999999997</v>
      </c>
      <c r="AU163" s="2">
        <v>53.944566666666667</v>
      </c>
      <c r="AV163" s="2">
        <v>0.2306843442166511</v>
      </c>
      <c r="AW163" s="2">
        <v>53.405999999999999</v>
      </c>
      <c r="AX163" s="2">
        <v>54.253999999999998</v>
      </c>
      <c r="AY163" s="2">
        <v>0.84799999999999898</v>
      </c>
      <c r="AZ163" s="2">
        <v>58.565416666666657</v>
      </c>
      <c r="BA163" s="2">
        <v>0.14325244892948161</v>
      </c>
      <c r="BB163" s="2">
        <v>58.284999999999997</v>
      </c>
      <c r="BC163" s="2">
        <v>58.780999999999999</v>
      </c>
      <c r="BD163" s="2">
        <v>0.49600000000000222</v>
      </c>
      <c r="BE163" s="2">
        <v>55.493833333333328</v>
      </c>
      <c r="BF163" s="2">
        <v>7.4468550219213198E-2</v>
      </c>
      <c r="BG163" s="2">
        <v>55.387</v>
      </c>
      <c r="BH163" s="2">
        <v>55.652000000000001</v>
      </c>
      <c r="BI163" s="2">
        <v>0.26500000000000051</v>
      </c>
      <c r="BJ163" s="2">
        <v>49.222983333333332</v>
      </c>
      <c r="BK163" s="2">
        <v>4.2710492366538899E-2</v>
      </c>
      <c r="BL163" s="2">
        <v>49.104999999999997</v>
      </c>
      <c r="BM163" s="2">
        <v>49.289000000000001</v>
      </c>
      <c r="BN163" s="2">
        <v>0.1840000000000046</v>
      </c>
      <c r="BO163" s="2">
        <v>0.65595000000000003</v>
      </c>
      <c r="BP163" s="2">
        <v>6.7014651825716698E-2</v>
      </c>
      <c r="BQ163" s="2">
        <v>0.59199999999999997</v>
      </c>
      <c r="BR163" s="2">
        <v>0.86799999999999999</v>
      </c>
      <c r="BS163" s="2">
        <v>0.27600000000000002</v>
      </c>
      <c r="BT163" s="2">
        <v>19.911650000000002</v>
      </c>
      <c r="BU163" s="2">
        <v>0.24542248767712199</v>
      </c>
      <c r="BV163" s="2">
        <v>19.45</v>
      </c>
      <c r="BW163" s="2">
        <v>20.446999999999999</v>
      </c>
      <c r="BX163" s="2">
        <v>0.997</v>
      </c>
      <c r="BY163" s="2">
        <v>1.5580000000000001</v>
      </c>
      <c r="BZ163" s="2">
        <v>2.1081761737722499E-2</v>
      </c>
      <c r="CA163" s="2">
        <v>1.5189999999999999</v>
      </c>
      <c r="CB163" s="2">
        <v>1.6020000000000001</v>
      </c>
      <c r="CC163" s="2">
        <v>8.3000000000000101E-2</v>
      </c>
      <c r="CD163" s="2">
        <v>60.421933333333342</v>
      </c>
      <c r="CE163" s="2">
        <v>24.1301369476869</v>
      </c>
      <c r="CF163" s="2">
        <v>0</v>
      </c>
      <c r="CG163" s="2">
        <v>81.557000000000002</v>
      </c>
      <c r="CH163" s="2">
        <v>81.557000000000002</v>
      </c>
      <c r="CI163" s="2">
        <v>3</v>
      </c>
      <c r="CJ163" s="2">
        <v>100</v>
      </c>
      <c r="CK163" s="2">
        <v>0</v>
      </c>
      <c r="CL163" s="2">
        <v>130</v>
      </c>
      <c r="CM163" s="2">
        <v>1</v>
      </c>
    </row>
    <row r="164" spans="1:91" x14ac:dyDescent="0.35">
      <c r="A164" s="2">
        <v>164</v>
      </c>
      <c r="B164" s="2">
        <v>157.00603666666669</v>
      </c>
      <c r="C164" s="2">
        <v>15.03859234442969</v>
      </c>
      <c r="D164" s="2">
        <v>141.01</v>
      </c>
      <c r="E164" s="2">
        <v>190.39</v>
      </c>
      <c r="F164" s="2">
        <v>49.38</v>
      </c>
      <c r="G164" s="2">
        <v>106.3196678333333</v>
      </c>
      <c r="H164" s="2">
        <v>45.800073740474893</v>
      </c>
      <c r="I164" s="2">
        <v>0</v>
      </c>
      <c r="J164" s="2">
        <v>165.95</v>
      </c>
      <c r="K164" s="2">
        <v>165.95</v>
      </c>
      <c r="L164" s="2">
        <v>1.7379096666666669</v>
      </c>
      <c r="M164" s="2">
        <v>0.87194400425962926</v>
      </c>
      <c r="N164" s="2">
        <v>0</v>
      </c>
      <c r="O164" s="2">
        <v>11.577999999999999</v>
      </c>
      <c r="P164" s="2">
        <v>11.577999999999999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8.5619058333333324</v>
      </c>
      <c r="W164" s="2">
        <v>2.1956418500242301E-2</v>
      </c>
      <c r="X164" s="2">
        <v>8.5009999999999994</v>
      </c>
      <c r="Y164" s="2">
        <v>8.6199999999999992</v>
      </c>
      <c r="Z164" s="2">
        <v>0.1189999999999997</v>
      </c>
      <c r="AA164" s="2">
        <v>8.5027058333333336</v>
      </c>
      <c r="AB164" s="2">
        <v>2.2719022682269802E-2</v>
      </c>
      <c r="AC164" s="2">
        <v>8.4429999999999996</v>
      </c>
      <c r="AD164" s="2">
        <v>8.5619999999999994</v>
      </c>
      <c r="AE164" s="2">
        <v>0.1189999999999997</v>
      </c>
      <c r="AF164" s="2">
        <v>2400.2982999999999</v>
      </c>
      <c r="AG164" s="2">
        <v>198.17741927885899</v>
      </c>
      <c r="AH164" s="2">
        <v>2197.8000000000002</v>
      </c>
      <c r="AI164" s="2">
        <v>2839.6</v>
      </c>
      <c r="AJ164" s="2">
        <v>641.79999999999973</v>
      </c>
      <c r="AK164" s="2">
        <v>6.6090533333333337</v>
      </c>
      <c r="AL164" s="2">
        <v>2.983608071171461</v>
      </c>
      <c r="AM164" s="2">
        <v>0</v>
      </c>
      <c r="AN164" s="2">
        <v>20.478999999999999</v>
      </c>
      <c r="AO164" s="2">
        <v>20.478999999999999</v>
      </c>
      <c r="AP164" s="2">
        <v>9.2157433333333341</v>
      </c>
      <c r="AQ164" s="2">
        <v>1.99817309437413E-2</v>
      </c>
      <c r="AR164" s="2">
        <v>9.1630000000000003</v>
      </c>
      <c r="AS164" s="2">
        <v>9.2720000000000002</v>
      </c>
      <c r="AT164" s="2">
        <v>0.1089999999999999</v>
      </c>
      <c r="AU164" s="2">
        <v>53.902250000000002</v>
      </c>
      <c r="AV164" s="2">
        <v>0.24259421549128121</v>
      </c>
      <c r="AW164" s="2">
        <v>53.402000000000001</v>
      </c>
      <c r="AX164" s="2">
        <v>54.238</v>
      </c>
      <c r="AY164" s="2">
        <v>0.83599999999999852</v>
      </c>
      <c r="AZ164" s="2">
        <v>58.555300000000003</v>
      </c>
      <c r="BA164" s="2">
        <v>0.14022008125243901</v>
      </c>
      <c r="BB164" s="2">
        <v>58.284999999999997</v>
      </c>
      <c r="BC164" s="2">
        <v>58.738</v>
      </c>
      <c r="BD164" s="2">
        <v>0.4530000000000029</v>
      </c>
      <c r="BE164" s="2">
        <v>55.537883333333333</v>
      </c>
      <c r="BF164" s="2">
        <v>7.9492690564022001E-2</v>
      </c>
      <c r="BG164" s="2">
        <v>55.426000000000002</v>
      </c>
      <c r="BH164" s="2">
        <v>55.707000000000001</v>
      </c>
      <c r="BI164" s="2">
        <v>0.28099999999999881</v>
      </c>
      <c r="BJ164" s="2">
        <v>49.21425</v>
      </c>
      <c r="BK164" s="2">
        <v>5.5309491323899798E-2</v>
      </c>
      <c r="BL164" s="2">
        <v>49.073999999999998</v>
      </c>
      <c r="BM164" s="2">
        <v>49.289000000000001</v>
      </c>
      <c r="BN164" s="2">
        <v>0.21500000000000341</v>
      </c>
      <c r="BO164" s="2">
        <v>0.67056666666666664</v>
      </c>
      <c r="BP164" s="2">
        <v>9.1484622523089004E-2</v>
      </c>
      <c r="BQ164" s="2">
        <v>0.58899999999999997</v>
      </c>
      <c r="BR164" s="2">
        <v>1.032</v>
      </c>
      <c r="BS164" s="2">
        <v>0.443</v>
      </c>
      <c r="BT164" s="2">
        <v>20.064766666666671</v>
      </c>
      <c r="BU164" s="2">
        <v>0.2366239501515239</v>
      </c>
      <c r="BV164" s="2">
        <v>19.536999999999999</v>
      </c>
      <c r="BW164" s="2">
        <v>20.547000000000001</v>
      </c>
      <c r="BX164" s="2">
        <v>1.010000000000002</v>
      </c>
      <c r="BY164" s="2">
        <v>1.5723333333333329</v>
      </c>
      <c r="BZ164" s="2">
        <v>2.18008448496427E-2</v>
      </c>
      <c r="CA164" s="2">
        <v>1.5289999999999999</v>
      </c>
      <c r="CB164" s="2">
        <v>1.611</v>
      </c>
      <c r="CC164" s="2">
        <v>8.2000000000000003E-2</v>
      </c>
      <c r="CD164" s="2">
        <v>60.551633333333328</v>
      </c>
      <c r="CE164" s="2">
        <v>24.21579630062671</v>
      </c>
      <c r="CF164" s="2">
        <v>0</v>
      </c>
      <c r="CG164" s="2">
        <v>81.784000000000006</v>
      </c>
      <c r="CH164" s="2">
        <v>81.784000000000006</v>
      </c>
      <c r="CI164" s="2">
        <v>3</v>
      </c>
      <c r="CJ164" s="2">
        <v>100</v>
      </c>
      <c r="CK164" s="2">
        <v>0</v>
      </c>
      <c r="CL164" s="2">
        <v>130</v>
      </c>
      <c r="CM164" s="2">
        <v>1</v>
      </c>
    </row>
    <row r="165" spans="1:91" x14ac:dyDescent="0.35">
      <c r="A165" s="2">
        <v>165</v>
      </c>
      <c r="B165" s="2">
        <v>157.09476666666669</v>
      </c>
      <c r="C165" s="2">
        <v>15.02350741254245</v>
      </c>
      <c r="D165" s="2">
        <v>140.83000000000001</v>
      </c>
      <c r="E165" s="2">
        <v>190.44</v>
      </c>
      <c r="F165" s="2">
        <v>49.609999999999992</v>
      </c>
      <c r="G165" s="2">
        <v>106.41163299999999</v>
      </c>
      <c r="H165" s="2">
        <v>45.852114784049739</v>
      </c>
      <c r="I165" s="2">
        <v>0</v>
      </c>
      <c r="J165" s="2">
        <v>166.34</v>
      </c>
      <c r="K165" s="2">
        <v>166.34</v>
      </c>
      <c r="L165" s="2">
        <v>1.7326495</v>
      </c>
      <c r="M165" s="2">
        <v>0.87295414645141456</v>
      </c>
      <c r="N165" s="2">
        <v>0</v>
      </c>
      <c r="O165" s="2">
        <v>11.406000000000001</v>
      </c>
      <c r="P165" s="2">
        <v>11.406000000000001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8.5624885000000006</v>
      </c>
      <c r="W165" s="2">
        <v>2.2042538722559998E-2</v>
      </c>
      <c r="X165" s="2">
        <v>8.5039999999999996</v>
      </c>
      <c r="Y165" s="2">
        <v>8.6199999999999992</v>
      </c>
      <c r="Z165" s="2">
        <v>0.1159999999999996</v>
      </c>
      <c r="AA165" s="2">
        <v>8.5027618333333326</v>
      </c>
      <c r="AB165" s="2">
        <v>2.29551286853515E-2</v>
      </c>
      <c r="AC165" s="2">
        <v>8.4429999999999996</v>
      </c>
      <c r="AD165" s="2">
        <v>8.5640000000000001</v>
      </c>
      <c r="AE165" s="2">
        <v>0.1210000000000004</v>
      </c>
      <c r="AF165" s="2">
        <v>2400.3917333333329</v>
      </c>
      <c r="AG165" s="2">
        <v>198.54606376078419</v>
      </c>
      <c r="AH165" s="2">
        <v>2197.8000000000002</v>
      </c>
      <c r="AI165" s="2">
        <v>2841.8</v>
      </c>
      <c r="AJ165" s="2">
        <v>644</v>
      </c>
      <c r="AK165" s="2">
        <v>6.6048166666666663</v>
      </c>
      <c r="AL165" s="2">
        <v>2.9772919308982582</v>
      </c>
      <c r="AM165" s="2">
        <v>0</v>
      </c>
      <c r="AN165" s="2">
        <v>20.478999999999999</v>
      </c>
      <c r="AO165" s="2">
        <v>20.478999999999999</v>
      </c>
      <c r="AP165" s="2">
        <v>9.2152766666666661</v>
      </c>
      <c r="AQ165" s="2">
        <v>1.9054095442820902E-2</v>
      </c>
      <c r="AR165" s="2">
        <v>9.1630000000000003</v>
      </c>
      <c r="AS165" s="2">
        <v>9.2870000000000008</v>
      </c>
      <c r="AT165" s="2">
        <v>0.1240000000000005</v>
      </c>
      <c r="AU165" s="2">
        <v>53.965116666666667</v>
      </c>
      <c r="AV165" s="2">
        <v>0.24694719751716529</v>
      </c>
      <c r="AW165" s="2">
        <v>53.395000000000003</v>
      </c>
      <c r="AX165" s="2">
        <v>54.241999999999997</v>
      </c>
      <c r="AY165" s="2">
        <v>0.8469999999999942</v>
      </c>
      <c r="AZ165" s="2">
        <v>58.580550000000002</v>
      </c>
      <c r="BA165" s="2">
        <v>0.1490512851109318</v>
      </c>
      <c r="BB165" s="2">
        <v>58.289000000000001</v>
      </c>
      <c r="BC165" s="2">
        <v>58.792999999999999</v>
      </c>
      <c r="BD165" s="2">
        <v>0.50399999999999778</v>
      </c>
      <c r="BE165" s="2">
        <v>55.504666666666672</v>
      </c>
      <c r="BF165" s="2">
        <v>8.4985475661705695E-2</v>
      </c>
      <c r="BG165" s="2">
        <v>55.390999999999998</v>
      </c>
      <c r="BH165" s="2">
        <v>55.686999999999998</v>
      </c>
      <c r="BI165" s="2">
        <v>0.29599999999999937</v>
      </c>
      <c r="BJ165" s="2">
        <v>49.241466666666668</v>
      </c>
      <c r="BK165" s="2">
        <v>8.6676774725621797E-2</v>
      </c>
      <c r="BL165" s="2">
        <v>49.073999999999998</v>
      </c>
      <c r="BM165" s="2">
        <v>49.375</v>
      </c>
      <c r="BN165" s="2">
        <v>0.30100000000000188</v>
      </c>
      <c r="BO165" s="2">
        <v>0.65683333333333338</v>
      </c>
      <c r="BP165" s="2">
        <v>6.0191830817604597E-2</v>
      </c>
      <c r="BQ165" s="2">
        <v>0.59099999999999997</v>
      </c>
      <c r="BR165" s="2">
        <v>0.85899999999999999</v>
      </c>
      <c r="BS165" s="2">
        <v>0.26800000000000002</v>
      </c>
      <c r="BT165" s="2">
        <v>19.890283333333329</v>
      </c>
      <c r="BU165" s="2">
        <v>0.3085213555593162</v>
      </c>
      <c r="BV165" s="2">
        <v>19.268999999999998</v>
      </c>
      <c r="BW165" s="2">
        <v>20.396999999999998</v>
      </c>
      <c r="BX165" s="2">
        <v>1.1279999999999999</v>
      </c>
      <c r="BY165" s="2">
        <v>1.556383333333333</v>
      </c>
      <c r="BZ165" s="2">
        <v>2.5584086464558099E-2</v>
      </c>
      <c r="CA165" s="2">
        <v>1.502</v>
      </c>
      <c r="CB165" s="2">
        <v>1.5980000000000001</v>
      </c>
      <c r="CC165" s="2">
        <v>9.6000000000000002E-2</v>
      </c>
      <c r="CD165" s="2">
        <v>60.569466666666671</v>
      </c>
      <c r="CE165" s="2">
        <v>24.20457383690092</v>
      </c>
      <c r="CF165" s="2">
        <v>0</v>
      </c>
      <c r="CG165" s="2">
        <v>81.885999999999996</v>
      </c>
      <c r="CH165" s="2">
        <v>81.885999999999996</v>
      </c>
      <c r="CI165" s="2">
        <v>3</v>
      </c>
      <c r="CJ165" s="2">
        <v>100</v>
      </c>
      <c r="CK165" s="2">
        <v>0</v>
      </c>
      <c r="CL165" s="2">
        <v>130</v>
      </c>
      <c r="CM165" s="2">
        <v>1</v>
      </c>
    </row>
    <row r="166" spans="1:91" x14ac:dyDescent="0.35">
      <c r="A166" s="2">
        <v>166</v>
      </c>
      <c r="B166" s="2">
        <v>157.08778333333331</v>
      </c>
      <c r="C166" s="2">
        <v>15.014796235848699</v>
      </c>
      <c r="D166" s="2">
        <v>141.63</v>
      </c>
      <c r="E166" s="2">
        <v>190.44</v>
      </c>
      <c r="F166" s="2">
        <v>48.81</v>
      </c>
      <c r="G166" s="2">
        <v>106.3886303333333</v>
      </c>
      <c r="H166" s="2">
        <v>45.847439144966131</v>
      </c>
      <c r="I166" s="2">
        <v>0</v>
      </c>
      <c r="J166" s="2">
        <v>166.01</v>
      </c>
      <c r="K166" s="2">
        <v>166.01</v>
      </c>
      <c r="L166" s="2">
        <v>1.7391414999999999</v>
      </c>
      <c r="M166" s="2">
        <v>0.86961949331586541</v>
      </c>
      <c r="N166" s="2">
        <v>0</v>
      </c>
      <c r="O166" s="2">
        <v>11.023</v>
      </c>
      <c r="P166" s="2">
        <v>11.023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8.5622495000000001</v>
      </c>
      <c r="W166" s="2">
        <v>2.20629412963558E-2</v>
      </c>
      <c r="X166" s="2">
        <v>8.5020000000000007</v>
      </c>
      <c r="Y166" s="2">
        <v>8.6210000000000004</v>
      </c>
      <c r="Z166" s="2">
        <v>0.1189999999999997</v>
      </c>
      <c r="AA166" s="2">
        <v>8.5009556666666661</v>
      </c>
      <c r="AB166" s="2">
        <v>2.2929536886568899E-2</v>
      </c>
      <c r="AC166" s="2">
        <v>8.4359999999999999</v>
      </c>
      <c r="AD166" s="2">
        <v>8.5589999999999993</v>
      </c>
      <c r="AE166" s="2">
        <v>0.1229999999999993</v>
      </c>
      <c r="AF166" s="2">
        <v>2400.8534</v>
      </c>
      <c r="AG166" s="2">
        <v>197.07676188933621</v>
      </c>
      <c r="AH166" s="2">
        <v>2198</v>
      </c>
      <c r="AI166" s="2">
        <v>2839.4</v>
      </c>
      <c r="AJ166" s="2">
        <v>641.40000000000009</v>
      </c>
      <c r="AK166" s="2">
        <v>6.5856300000000001</v>
      </c>
      <c r="AL166" s="2">
        <v>2.9723818091106482</v>
      </c>
      <c r="AM166" s="2">
        <v>0</v>
      </c>
      <c r="AN166" s="2">
        <v>20.478999999999999</v>
      </c>
      <c r="AO166" s="2">
        <v>20.478999999999999</v>
      </c>
      <c r="AP166" s="2">
        <v>9.2119750000000007</v>
      </c>
      <c r="AQ166" s="2">
        <v>1.9119980764653901E-2</v>
      </c>
      <c r="AR166" s="2">
        <v>9.1579999999999995</v>
      </c>
      <c r="AS166" s="2">
        <v>9.266</v>
      </c>
      <c r="AT166" s="2">
        <v>0.1080000000000005</v>
      </c>
      <c r="AU166" s="2">
        <v>53.954333333333331</v>
      </c>
      <c r="AV166" s="2">
        <v>0.23070912544797981</v>
      </c>
      <c r="AW166" s="2">
        <v>53.402000000000001</v>
      </c>
      <c r="AX166" s="2">
        <v>54.241999999999997</v>
      </c>
      <c r="AY166" s="2">
        <v>0.83999999999999631</v>
      </c>
      <c r="AZ166" s="2">
        <v>58.5974</v>
      </c>
      <c r="BA166" s="2">
        <v>0.14163574670881141</v>
      </c>
      <c r="BB166" s="2">
        <v>58.328000000000003</v>
      </c>
      <c r="BC166" s="2">
        <v>58.789000000000001</v>
      </c>
      <c r="BD166" s="2">
        <v>0.46099999999999852</v>
      </c>
      <c r="BE166" s="2">
        <v>55.547666666666657</v>
      </c>
      <c r="BF166" s="2">
        <v>6.2571902143479505E-2</v>
      </c>
      <c r="BG166" s="2">
        <v>55.448999999999998</v>
      </c>
      <c r="BH166" s="2">
        <v>55.655999999999999</v>
      </c>
      <c r="BI166" s="2">
        <v>0.20700000000000071</v>
      </c>
      <c r="BJ166" s="2">
        <v>49.256349999999998</v>
      </c>
      <c r="BK166" s="2">
        <v>9.3544120832753097E-2</v>
      </c>
      <c r="BL166" s="2">
        <v>49.039000000000001</v>
      </c>
      <c r="BM166" s="2">
        <v>49.448999999999998</v>
      </c>
      <c r="BN166" s="2">
        <v>0.40999999999999659</v>
      </c>
      <c r="BO166" s="2">
        <v>0.67800000000000005</v>
      </c>
      <c r="BP166" s="2">
        <v>9.5155893500069699E-2</v>
      </c>
      <c r="BQ166" s="2">
        <v>0.58699999999999997</v>
      </c>
      <c r="BR166" s="2">
        <v>0.96899999999999997</v>
      </c>
      <c r="BS166" s="2">
        <v>0.38200000000000001</v>
      </c>
      <c r="BT166" s="2">
        <v>19.948816666666669</v>
      </c>
      <c r="BU166" s="2">
        <v>0.30720591513475998</v>
      </c>
      <c r="BV166" s="2">
        <v>19.384</v>
      </c>
      <c r="BW166" s="2">
        <v>20.512</v>
      </c>
      <c r="BX166" s="2">
        <v>1.1279999999999999</v>
      </c>
      <c r="BY166" s="2">
        <v>1.5609999999999999</v>
      </c>
      <c r="BZ166" s="2">
        <v>2.5570109668802299E-2</v>
      </c>
      <c r="CA166" s="2">
        <v>1.5149999999999999</v>
      </c>
      <c r="CB166" s="2">
        <v>1.611</v>
      </c>
      <c r="CC166" s="2">
        <v>9.6000000000000002E-2</v>
      </c>
      <c r="CD166" s="2">
        <v>60.202566666666669</v>
      </c>
      <c r="CE166" s="2">
        <v>24.05315637652253</v>
      </c>
      <c r="CF166" s="2">
        <v>0</v>
      </c>
      <c r="CG166" s="2">
        <v>82.001999999999995</v>
      </c>
      <c r="CH166" s="2">
        <v>82.001999999999995</v>
      </c>
      <c r="CI166" s="2">
        <v>3</v>
      </c>
      <c r="CJ166" s="2">
        <v>100</v>
      </c>
      <c r="CK166" s="2">
        <v>0</v>
      </c>
      <c r="CL166" s="2">
        <v>130</v>
      </c>
      <c r="CM166" s="2">
        <v>1</v>
      </c>
    </row>
    <row r="167" spans="1:91" x14ac:dyDescent="0.35">
      <c r="A167" s="2">
        <v>167</v>
      </c>
      <c r="B167" s="2">
        <v>157.06718666666669</v>
      </c>
      <c r="C167" s="2">
        <v>15.025275363037821</v>
      </c>
      <c r="D167" s="2">
        <v>141.47</v>
      </c>
      <c r="E167" s="2">
        <v>190.41</v>
      </c>
      <c r="F167" s="2">
        <v>48.94</v>
      </c>
      <c r="G167" s="2">
        <v>106.3579371666667</v>
      </c>
      <c r="H167" s="2">
        <v>45.834849478397302</v>
      </c>
      <c r="I167" s="2">
        <v>0</v>
      </c>
      <c r="J167" s="2">
        <v>166.19</v>
      </c>
      <c r="K167" s="2">
        <v>166.19</v>
      </c>
      <c r="L167" s="2">
        <v>1.744537666666667</v>
      </c>
      <c r="M167" s="2">
        <v>0.8750212292318913</v>
      </c>
      <c r="N167" s="2">
        <v>0</v>
      </c>
      <c r="O167" s="2">
        <v>11.539</v>
      </c>
      <c r="P167" s="2">
        <v>11.539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8.5597516666666671</v>
      </c>
      <c r="W167" s="2">
        <v>2.17037133324605E-2</v>
      </c>
      <c r="X167" s="2">
        <v>8.5020000000000007</v>
      </c>
      <c r="Y167" s="2">
        <v>8.6150000000000002</v>
      </c>
      <c r="Z167" s="2">
        <v>0.1129999999999995</v>
      </c>
      <c r="AA167" s="2">
        <v>8.4993603333333336</v>
      </c>
      <c r="AB167" s="2">
        <v>2.2633114446178399E-2</v>
      </c>
      <c r="AC167" s="2">
        <v>8.43</v>
      </c>
      <c r="AD167" s="2">
        <v>8.5589999999999993</v>
      </c>
      <c r="AE167" s="2">
        <v>0.1289999999999995</v>
      </c>
      <c r="AF167" s="2">
        <v>2400.7804000000001</v>
      </c>
      <c r="AG167" s="2">
        <v>199.51745866437849</v>
      </c>
      <c r="AH167" s="2">
        <v>2196</v>
      </c>
      <c r="AI167" s="2">
        <v>2845</v>
      </c>
      <c r="AJ167" s="2">
        <v>649</v>
      </c>
      <c r="AK167" s="2">
        <v>6.5917500000000002</v>
      </c>
      <c r="AL167" s="2">
        <v>2.9688934028628582</v>
      </c>
      <c r="AM167" s="2">
        <v>0</v>
      </c>
      <c r="AN167" s="2">
        <v>20.478999999999999</v>
      </c>
      <c r="AO167" s="2">
        <v>20.478999999999999</v>
      </c>
      <c r="AP167" s="2">
        <v>9.214338333333334</v>
      </c>
      <c r="AQ167" s="2">
        <v>1.8376707254149999E-2</v>
      </c>
      <c r="AR167" s="2">
        <v>9.1660000000000004</v>
      </c>
      <c r="AS167" s="2">
        <v>9.2669999999999995</v>
      </c>
      <c r="AT167" s="2">
        <v>0.10099999999999899</v>
      </c>
      <c r="AU167" s="2">
        <v>53.949316666666668</v>
      </c>
      <c r="AV167" s="2">
        <v>0.23822475441443741</v>
      </c>
      <c r="AW167" s="2">
        <v>53.414000000000001</v>
      </c>
      <c r="AX167" s="2">
        <v>54.265999999999998</v>
      </c>
      <c r="AY167" s="2">
        <v>0.85199999999999676</v>
      </c>
      <c r="AZ167" s="2">
        <v>58.584466666666657</v>
      </c>
      <c r="BA167" s="2">
        <v>0.1404726243511174</v>
      </c>
      <c r="BB167" s="2">
        <v>58.311999999999998</v>
      </c>
      <c r="BC167" s="2">
        <v>58.780999999999999</v>
      </c>
      <c r="BD167" s="2">
        <v>0.46900000000000119</v>
      </c>
      <c r="BE167" s="2">
        <v>55.56583333333333</v>
      </c>
      <c r="BF167" s="2">
        <v>7.6803329435834303E-2</v>
      </c>
      <c r="BG167" s="2">
        <v>55.43</v>
      </c>
      <c r="BH167" s="2">
        <v>55.707000000000001</v>
      </c>
      <c r="BI167" s="2">
        <v>0.27700000000000102</v>
      </c>
      <c r="BJ167" s="2">
        <v>49.370350000000002</v>
      </c>
      <c r="BK167" s="2">
        <v>6.2430659840622502E-2</v>
      </c>
      <c r="BL167" s="2">
        <v>49.25</v>
      </c>
      <c r="BM167" s="2">
        <v>49.457000000000001</v>
      </c>
      <c r="BN167" s="2">
        <v>0.20700000000000071</v>
      </c>
      <c r="BO167" s="2">
        <v>0.66811666666666669</v>
      </c>
      <c r="BP167" s="2">
        <v>8.1609672837017103E-2</v>
      </c>
      <c r="BQ167" s="2">
        <v>0.60299999999999998</v>
      </c>
      <c r="BR167" s="2">
        <v>0.91500000000000004</v>
      </c>
      <c r="BS167" s="2">
        <v>0.312</v>
      </c>
      <c r="BT167" s="2">
        <v>19.61453333333333</v>
      </c>
      <c r="BU167" s="2">
        <v>0.29984964970694661</v>
      </c>
      <c r="BV167" s="2">
        <v>19.119</v>
      </c>
      <c r="BW167" s="2">
        <v>20.175000000000001</v>
      </c>
      <c r="BX167" s="2">
        <v>1.0560000000000009</v>
      </c>
      <c r="BY167" s="2">
        <v>1.537266666666667</v>
      </c>
      <c r="BZ167" s="2">
        <v>2.6128020329287901E-2</v>
      </c>
      <c r="CA167" s="2">
        <v>1.496</v>
      </c>
      <c r="CB167" s="2">
        <v>1.5880000000000001</v>
      </c>
      <c r="CC167" s="2">
        <v>9.1999999999999998E-2</v>
      </c>
      <c r="CD167" s="2">
        <v>60.324849999999998</v>
      </c>
      <c r="CE167" s="2">
        <v>24.0913599216695</v>
      </c>
      <c r="CF167" s="2">
        <v>0</v>
      </c>
      <c r="CG167" s="2">
        <v>82.22</v>
      </c>
      <c r="CH167" s="2">
        <v>82.22</v>
      </c>
      <c r="CI167" s="2">
        <v>3</v>
      </c>
      <c r="CJ167" s="2">
        <v>100</v>
      </c>
      <c r="CK167" s="2">
        <v>0</v>
      </c>
      <c r="CL167" s="2">
        <v>130</v>
      </c>
      <c r="CM167" s="2">
        <v>1</v>
      </c>
    </row>
    <row r="168" spans="1:91" x14ac:dyDescent="0.35">
      <c r="A168" s="2">
        <v>168</v>
      </c>
      <c r="B168" s="2">
        <v>157.02250666666669</v>
      </c>
      <c r="C168" s="2">
        <v>15.04295244357499</v>
      </c>
      <c r="D168" s="2">
        <v>140.63999999999999</v>
      </c>
      <c r="E168" s="2">
        <v>190.49</v>
      </c>
      <c r="F168" s="2">
        <v>49.850000000000023</v>
      </c>
      <c r="G168" s="2">
        <v>106.3078101666667</v>
      </c>
      <c r="H168" s="2">
        <v>45.826231267330122</v>
      </c>
      <c r="I168" s="2">
        <v>0</v>
      </c>
      <c r="J168" s="2">
        <v>166.09</v>
      </c>
      <c r="K168" s="2">
        <v>166.09</v>
      </c>
      <c r="L168" s="2">
        <v>1.7408375</v>
      </c>
      <c r="M168" s="2">
        <v>0.8687459621114012</v>
      </c>
      <c r="N168" s="2">
        <v>0</v>
      </c>
      <c r="O168" s="2">
        <v>11.414</v>
      </c>
      <c r="P168" s="2">
        <v>11.414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8.5599761666666669</v>
      </c>
      <c r="W168" s="2">
        <v>2.21207328037639E-2</v>
      </c>
      <c r="X168" s="2">
        <v>8.4969999999999999</v>
      </c>
      <c r="Y168" s="2">
        <v>8.6140000000000008</v>
      </c>
      <c r="Z168" s="2">
        <v>0.1170000000000008</v>
      </c>
      <c r="AA168" s="2">
        <v>8.4991821666666674</v>
      </c>
      <c r="AB168" s="2">
        <v>2.31465247695423E-2</v>
      </c>
      <c r="AC168" s="2">
        <v>8.4269999999999996</v>
      </c>
      <c r="AD168" s="2">
        <v>8.5579999999999998</v>
      </c>
      <c r="AE168" s="2">
        <v>0.1310000000000002</v>
      </c>
      <c r="AF168" s="2">
        <v>2398.259333333333</v>
      </c>
      <c r="AG168" s="2">
        <v>199.38394035670879</v>
      </c>
      <c r="AH168" s="2">
        <v>2194</v>
      </c>
      <c r="AI168" s="2">
        <v>2843.8</v>
      </c>
      <c r="AJ168" s="2">
        <v>649.80000000000018</v>
      </c>
      <c r="AK168" s="2">
        <v>6.6062566666666669</v>
      </c>
      <c r="AL168" s="2">
        <v>2.9830194606516729</v>
      </c>
      <c r="AM168" s="2">
        <v>0</v>
      </c>
      <c r="AN168" s="2">
        <v>20.478999999999999</v>
      </c>
      <c r="AO168" s="2">
        <v>20.478999999999999</v>
      </c>
      <c r="AP168" s="2">
        <v>9.2108783333333335</v>
      </c>
      <c r="AQ168" s="2">
        <v>1.9403548473870699E-2</v>
      </c>
      <c r="AR168" s="2">
        <v>9.1560000000000006</v>
      </c>
      <c r="AS168" s="2">
        <v>9.2720000000000002</v>
      </c>
      <c r="AT168" s="2">
        <v>0.1159999999999996</v>
      </c>
      <c r="AU168" s="2">
        <v>53.991516666666669</v>
      </c>
      <c r="AV168" s="2">
        <v>0.22716435412562119</v>
      </c>
      <c r="AW168" s="2">
        <v>53.441000000000003</v>
      </c>
      <c r="AX168" s="2">
        <v>54.265999999999998</v>
      </c>
      <c r="AY168" s="2">
        <v>0.82499999999999574</v>
      </c>
      <c r="AZ168" s="2">
        <v>58.582433333333327</v>
      </c>
      <c r="BA168" s="2">
        <v>0.14610193407769359</v>
      </c>
      <c r="BB168" s="2">
        <v>58.289000000000001</v>
      </c>
      <c r="BC168" s="2">
        <v>58.780999999999999</v>
      </c>
      <c r="BD168" s="2">
        <v>0.49199999999999727</v>
      </c>
      <c r="BE168" s="2">
        <v>55.535916666666672</v>
      </c>
      <c r="BF168" s="2">
        <v>7.26953922645521E-2</v>
      </c>
      <c r="BG168" s="2">
        <v>55.417999999999999</v>
      </c>
      <c r="BH168" s="2">
        <v>55.686999999999998</v>
      </c>
      <c r="BI168" s="2">
        <v>0.2689999999999983</v>
      </c>
      <c r="BJ168" s="2">
        <v>49.249766666666673</v>
      </c>
      <c r="BK168" s="2">
        <v>5.9429310427204902E-2</v>
      </c>
      <c r="BL168" s="2">
        <v>49.09</v>
      </c>
      <c r="BM168" s="2">
        <v>49.375</v>
      </c>
      <c r="BN168" s="2">
        <v>0.28499999999999659</v>
      </c>
      <c r="BO168" s="2">
        <v>0.66338333333333332</v>
      </c>
      <c r="BP168" s="2">
        <v>7.8952698060759399E-2</v>
      </c>
      <c r="BQ168" s="2">
        <v>0.59499999999999997</v>
      </c>
      <c r="BR168" s="2">
        <v>0.89900000000000002</v>
      </c>
      <c r="BS168" s="2">
        <v>0.30399999999999999</v>
      </c>
      <c r="BT168" s="2">
        <v>19.926316666666661</v>
      </c>
      <c r="BU168" s="2">
        <v>0.25759812951122829</v>
      </c>
      <c r="BV168" s="2">
        <v>19.302</v>
      </c>
      <c r="BW168" s="2">
        <v>20.414000000000001</v>
      </c>
      <c r="BX168" s="2">
        <v>1.1120000000000021</v>
      </c>
      <c r="BY168" s="2">
        <v>1.5605500000000001</v>
      </c>
      <c r="BZ168" s="2">
        <v>2.2390543554768001E-2</v>
      </c>
      <c r="CA168" s="2">
        <v>1.506</v>
      </c>
      <c r="CB168" s="2">
        <v>1.601</v>
      </c>
      <c r="CC168" s="2">
        <v>9.4999999999999904E-2</v>
      </c>
      <c r="CD168" s="2">
        <v>60.607016666666667</v>
      </c>
      <c r="CE168" s="2">
        <v>24.238387032739411</v>
      </c>
      <c r="CF168" s="2">
        <v>0</v>
      </c>
      <c r="CG168" s="2">
        <v>82.025999999999996</v>
      </c>
      <c r="CH168" s="2">
        <v>82.025999999999996</v>
      </c>
      <c r="CI168" s="2">
        <v>3</v>
      </c>
      <c r="CJ168" s="2">
        <v>100</v>
      </c>
      <c r="CK168" s="2">
        <v>0</v>
      </c>
      <c r="CL168" s="2">
        <v>130</v>
      </c>
      <c r="CM168" s="2">
        <v>1</v>
      </c>
    </row>
    <row r="169" spans="1:91" x14ac:dyDescent="0.35">
      <c r="A169" s="2">
        <v>169</v>
      </c>
      <c r="B169" s="2">
        <v>157.10120000000001</v>
      </c>
      <c r="C169" s="2">
        <v>15.00454064608444</v>
      </c>
      <c r="D169" s="2">
        <v>141.31</v>
      </c>
      <c r="E169" s="2">
        <v>190.52</v>
      </c>
      <c r="F169" s="2">
        <v>49.210000000000008</v>
      </c>
      <c r="G169" s="2">
        <v>106.42310500000001</v>
      </c>
      <c r="H169" s="2">
        <v>45.836833285960353</v>
      </c>
      <c r="I169" s="2">
        <v>0</v>
      </c>
      <c r="J169" s="2">
        <v>166.16</v>
      </c>
      <c r="K169" s="2">
        <v>166.16</v>
      </c>
      <c r="L169" s="2">
        <v>1.7415218333333331</v>
      </c>
      <c r="M169" s="2">
        <v>0.87503742259314943</v>
      </c>
      <c r="N169" s="2">
        <v>0</v>
      </c>
      <c r="O169" s="2">
        <v>11.843999999999999</v>
      </c>
      <c r="P169" s="2">
        <v>11.843999999999999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8.5598755000000004</v>
      </c>
      <c r="W169" s="2">
        <v>2.22544799249377E-2</v>
      </c>
      <c r="X169" s="2">
        <v>8.5</v>
      </c>
      <c r="Y169" s="2">
        <v>8.6159999999999997</v>
      </c>
      <c r="Z169" s="2">
        <v>0.1159999999999996</v>
      </c>
      <c r="AA169" s="2">
        <v>8.4992083333333337</v>
      </c>
      <c r="AB169" s="2">
        <v>2.3197671274238801E-2</v>
      </c>
      <c r="AC169" s="2">
        <v>8.4359999999999999</v>
      </c>
      <c r="AD169" s="2">
        <v>8.5589999999999993</v>
      </c>
      <c r="AE169" s="2">
        <v>0.1229999999999993</v>
      </c>
      <c r="AF169" s="2">
        <v>2400.1997666666671</v>
      </c>
      <c r="AG169" s="2">
        <v>198.07513320205311</v>
      </c>
      <c r="AH169" s="2">
        <v>2195.8000000000002</v>
      </c>
      <c r="AI169" s="2">
        <v>2842.2</v>
      </c>
      <c r="AJ169" s="2">
        <v>646.39999999999964</v>
      </c>
      <c r="AK169" s="2">
        <v>6.6021916666666662</v>
      </c>
      <c r="AL169" s="2">
        <v>2.9720775123634282</v>
      </c>
      <c r="AM169" s="2">
        <v>0</v>
      </c>
      <c r="AN169" s="2">
        <v>20.478999999999999</v>
      </c>
      <c r="AO169" s="2">
        <v>20.478999999999999</v>
      </c>
      <c r="AP169" s="2">
        <v>9.2116433333333312</v>
      </c>
      <c r="AQ169" s="2">
        <v>2.0029763885054699E-2</v>
      </c>
      <c r="AR169" s="2">
        <v>9.1579999999999995</v>
      </c>
      <c r="AS169" s="2">
        <v>9.2850000000000001</v>
      </c>
      <c r="AT169" s="2">
        <v>0.12700000000000061</v>
      </c>
      <c r="AU169" s="2">
        <v>53.980600000000003</v>
      </c>
      <c r="AV169" s="2">
        <v>0.25077697566846852</v>
      </c>
      <c r="AW169" s="2">
        <v>53.395000000000003</v>
      </c>
      <c r="AX169" s="2">
        <v>54.258000000000003</v>
      </c>
      <c r="AY169" s="2">
        <v>0.86299999999999955</v>
      </c>
      <c r="AZ169" s="2">
        <v>58.597299999999997</v>
      </c>
      <c r="BA169" s="2">
        <v>0.15376807321086841</v>
      </c>
      <c r="BB169" s="2">
        <v>58.305</v>
      </c>
      <c r="BC169" s="2">
        <v>58.805</v>
      </c>
      <c r="BD169" s="2">
        <v>0.5</v>
      </c>
      <c r="BE169" s="2">
        <v>55.572333333333333</v>
      </c>
      <c r="BF169" s="2">
        <v>8.1135723634644802E-2</v>
      </c>
      <c r="BG169" s="2">
        <v>55.426000000000002</v>
      </c>
      <c r="BH169" s="2">
        <v>55.726999999999997</v>
      </c>
      <c r="BI169" s="2">
        <v>0.30099999999999483</v>
      </c>
      <c r="BJ169" s="2">
        <v>49.262500000000003</v>
      </c>
      <c r="BK169" s="2">
        <v>7.5915765094151599E-2</v>
      </c>
      <c r="BL169" s="2">
        <v>49.07</v>
      </c>
      <c r="BM169" s="2">
        <v>49.366999999999997</v>
      </c>
      <c r="BN169" s="2">
        <v>0.29699999999999699</v>
      </c>
      <c r="BO169" s="2">
        <v>0.68368333333333331</v>
      </c>
      <c r="BP169" s="2">
        <v>0.1129377347076873</v>
      </c>
      <c r="BQ169" s="2">
        <v>0.59799999999999998</v>
      </c>
      <c r="BR169" s="2">
        <v>1.0629999999999999</v>
      </c>
      <c r="BS169" s="2">
        <v>0.46499999999999991</v>
      </c>
      <c r="BT169" s="2">
        <v>20.003266666666669</v>
      </c>
      <c r="BU169" s="2">
        <v>0.35150479740519902</v>
      </c>
      <c r="BV169" s="2">
        <v>19.372</v>
      </c>
      <c r="BW169" s="2">
        <v>20.609000000000002</v>
      </c>
      <c r="BX169" s="2">
        <v>1.2370000000000021</v>
      </c>
      <c r="BY169" s="2">
        <v>1.566183333333333</v>
      </c>
      <c r="BZ169" s="2">
        <v>3.0836634423991E-2</v>
      </c>
      <c r="CA169" s="2">
        <v>1.5129999999999999</v>
      </c>
      <c r="CB169" s="2">
        <v>1.62</v>
      </c>
      <c r="CC169" s="2">
        <v>0.10700000000000021</v>
      </c>
      <c r="CD169" s="2">
        <v>60.526850000000003</v>
      </c>
      <c r="CE169" s="2">
        <v>24.191092866916179</v>
      </c>
      <c r="CF169" s="2">
        <v>0</v>
      </c>
      <c r="CG169" s="2">
        <v>81.963999999999999</v>
      </c>
      <c r="CH169" s="2">
        <v>81.963999999999999</v>
      </c>
      <c r="CI169" s="2">
        <v>3</v>
      </c>
      <c r="CJ169" s="2">
        <v>100</v>
      </c>
      <c r="CK169" s="2">
        <v>0</v>
      </c>
      <c r="CL169" s="2">
        <v>130</v>
      </c>
      <c r="CM169" s="2">
        <v>1</v>
      </c>
    </row>
    <row r="170" spans="1:91" x14ac:dyDescent="0.35">
      <c r="A170" s="2">
        <v>170</v>
      </c>
      <c r="B170" s="2">
        <v>157.0983233333333</v>
      </c>
      <c r="C170" s="2">
        <v>15.01110516701479</v>
      </c>
      <c r="D170" s="2">
        <v>141.49</v>
      </c>
      <c r="E170" s="2">
        <v>190.41</v>
      </c>
      <c r="F170" s="2">
        <v>48.919999999999987</v>
      </c>
      <c r="G170" s="2">
        <v>106.4053753333333</v>
      </c>
      <c r="H170" s="2">
        <v>45.829585180657013</v>
      </c>
      <c r="I170" s="2">
        <v>0</v>
      </c>
      <c r="J170" s="2">
        <v>166.24</v>
      </c>
      <c r="K170" s="2">
        <v>166.24</v>
      </c>
      <c r="L170" s="2">
        <v>1.7397933333333331</v>
      </c>
      <c r="M170" s="2">
        <v>0.8753950226592021</v>
      </c>
      <c r="N170" s="2">
        <v>0</v>
      </c>
      <c r="O170" s="2">
        <v>11.766</v>
      </c>
      <c r="P170" s="2">
        <v>11.766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8.5588451666666661</v>
      </c>
      <c r="W170" s="2">
        <v>2.1893988926127698E-2</v>
      </c>
      <c r="X170" s="2">
        <v>8.4979999999999993</v>
      </c>
      <c r="Y170" s="2">
        <v>8.6180000000000003</v>
      </c>
      <c r="Z170" s="2">
        <v>0.12000000000000099</v>
      </c>
      <c r="AA170" s="2">
        <v>8.4985900000000001</v>
      </c>
      <c r="AB170" s="2">
        <v>2.2826192685423501E-2</v>
      </c>
      <c r="AC170" s="2">
        <v>8.4390000000000001</v>
      </c>
      <c r="AD170" s="2">
        <v>8.5609999999999999</v>
      </c>
      <c r="AE170" s="2">
        <v>0.1219999999999998</v>
      </c>
      <c r="AF170" s="2">
        <v>2400.453833333333</v>
      </c>
      <c r="AG170" s="2">
        <v>198.4002543146662</v>
      </c>
      <c r="AH170" s="2">
        <v>2194</v>
      </c>
      <c r="AI170" s="2">
        <v>2845</v>
      </c>
      <c r="AJ170" s="2">
        <v>651</v>
      </c>
      <c r="AK170" s="2">
        <v>6.5891599999999997</v>
      </c>
      <c r="AL170" s="2">
        <v>2.9693761025616321</v>
      </c>
      <c r="AM170" s="2">
        <v>0</v>
      </c>
      <c r="AN170" s="2">
        <v>20.478999999999999</v>
      </c>
      <c r="AO170" s="2">
        <v>20.478999999999999</v>
      </c>
      <c r="AP170" s="2">
        <v>9.214618333333334</v>
      </c>
      <c r="AQ170" s="2">
        <v>1.9694901517868801E-2</v>
      </c>
      <c r="AR170" s="2">
        <v>9.1560000000000006</v>
      </c>
      <c r="AS170" s="2">
        <v>9.2829999999999995</v>
      </c>
      <c r="AT170" s="2">
        <v>0.12699999999999889</v>
      </c>
      <c r="AU170" s="2">
        <v>54.00718333333333</v>
      </c>
      <c r="AV170" s="2">
        <v>0.2376799223330103</v>
      </c>
      <c r="AW170" s="2">
        <v>53.417999999999999</v>
      </c>
      <c r="AX170" s="2">
        <v>54.253999999999998</v>
      </c>
      <c r="AY170" s="2">
        <v>0.83599999999999852</v>
      </c>
      <c r="AZ170" s="2">
        <v>58.59643333333333</v>
      </c>
      <c r="BA170" s="2">
        <v>0.1482585198245446</v>
      </c>
      <c r="BB170" s="2">
        <v>58.301000000000002</v>
      </c>
      <c r="BC170" s="2">
        <v>58.792999999999999</v>
      </c>
      <c r="BD170" s="2">
        <v>0.49199999999999727</v>
      </c>
      <c r="BE170" s="2">
        <v>55.587333333333333</v>
      </c>
      <c r="BF170" s="2">
        <v>7.7853331611035304E-2</v>
      </c>
      <c r="BG170" s="2">
        <v>55.484000000000002</v>
      </c>
      <c r="BH170" s="2">
        <v>55.726999999999997</v>
      </c>
      <c r="BI170" s="2">
        <v>0.242999999999995</v>
      </c>
      <c r="BJ170" s="2">
        <v>49.326500000000003</v>
      </c>
      <c r="BK170" s="2">
        <v>6.27601028398974E-2</v>
      </c>
      <c r="BL170" s="2">
        <v>49.207000000000001</v>
      </c>
      <c r="BM170" s="2">
        <v>49.441000000000003</v>
      </c>
      <c r="BN170" s="2">
        <v>0.23400000000000171</v>
      </c>
      <c r="BO170" s="2">
        <v>0.65848333333333331</v>
      </c>
      <c r="BP170" s="2">
        <v>7.61059679761181E-2</v>
      </c>
      <c r="BQ170" s="2">
        <v>0.59199999999999997</v>
      </c>
      <c r="BR170" s="2">
        <v>0.9</v>
      </c>
      <c r="BS170" s="2">
        <v>0.308</v>
      </c>
      <c r="BT170" s="2">
        <v>19.877800000000001</v>
      </c>
      <c r="BU170" s="2">
        <v>0.20449448212687521</v>
      </c>
      <c r="BV170" s="2">
        <v>19.28</v>
      </c>
      <c r="BW170" s="2">
        <v>20.363</v>
      </c>
      <c r="BX170" s="2">
        <v>1.082999999999998</v>
      </c>
      <c r="BY170" s="2">
        <v>1.5556833333333331</v>
      </c>
      <c r="BZ170" s="2">
        <v>1.8488192903476398E-2</v>
      </c>
      <c r="CA170" s="2">
        <v>1.51</v>
      </c>
      <c r="CB170" s="2">
        <v>1.59</v>
      </c>
      <c r="CC170" s="2">
        <v>0.08</v>
      </c>
      <c r="CD170" s="2">
        <v>60.280866666666668</v>
      </c>
      <c r="CE170" s="2">
        <v>24.07152462513605</v>
      </c>
      <c r="CF170" s="2">
        <v>0</v>
      </c>
      <c r="CG170" s="2">
        <v>81.775000000000006</v>
      </c>
      <c r="CH170" s="2">
        <v>81.775000000000006</v>
      </c>
      <c r="CI170" s="2">
        <v>3</v>
      </c>
      <c r="CJ170" s="2">
        <v>100</v>
      </c>
      <c r="CK170" s="2">
        <v>0</v>
      </c>
      <c r="CL170" s="2">
        <v>130</v>
      </c>
      <c r="CM170" s="2">
        <v>1</v>
      </c>
    </row>
    <row r="171" spans="1:91" x14ac:dyDescent="0.35">
      <c r="A171" s="2">
        <v>171</v>
      </c>
      <c r="B171" s="2">
        <v>157.12004166666671</v>
      </c>
      <c r="C171" s="2">
        <v>15.015044117148101</v>
      </c>
      <c r="D171" s="2">
        <v>140.84</v>
      </c>
      <c r="E171" s="2">
        <v>190.8</v>
      </c>
      <c r="F171" s="2">
        <v>49.960000000000008</v>
      </c>
      <c r="G171" s="2">
        <v>106.4099681666667</v>
      </c>
      <c r="H171" s="2">
        <v>45.834334519520347</v>
      </c>
      <c r="I171" s="2">
        <v>0</v>
      </c>
      <c r="J171" s="2">
        <v>165.93</v>
      </c>
      <c r="K171" s="2">
        <v>165.93</v>
      </c>
      <c r="L171" s="2">
        <v>1.7410641666666671</v>
      </c>
      <c r="M171" s="2">
        <v>0.87248007081057877</v>
      </c>
      <c r="N171" s="2">
        <v>0</v>
      </c>
      <c r="O171" s="2">
        <v>11.656000000000001</v>
      </c>
      <c r="P171" s="2">
        <v>11.656000000000001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8.5590464999999991</v>
      </c>
      <c r="W171" s="2">
        <v>2.1977462074206901E-2</v>
      </c>
      <c r="X171" s="2">
        <v>8.4979999999999993</v>
      </c>
      <c r="Y171" s="2">
        <v>8.6159999999999997</v>
      </c>
      <c r="Z171" s="2">
        <v>0.1180000000000003</v>
      </c>
      <c r="AA171" s="2">
        <v>8.5005579999999998</v>
      </c>
      <c r="AB171" s="2">
        <v>2.2926307420268299E-2</v>
      </c>
      <c r="AC171" s="2">
        <v>8.4429999999999996</v>
      </c>
      <c r="AD171" s="2">
        <v>8.5609999999999999</v>
      </c>
      <c r="AE171" s="2">
        <v>0.1180000000000003</v>
      </c>
      <c r="AF171" s="2">
        <v>2400.6017999999999</v>
      </c>
      <c r="AG171" s="2">
        <v>198.7626518959857</v>
      </c>
      <c r="AH171" s="2">
        <v>2196</v>
      </c>
      <c r="AI171" s="2">
        <v>2845.2</v>
      </c>
      <c r="AJ171" s="2">
        <v>649.19999999999982</v>
      </c>
      <c r="AK171" s="2">
        <v>6.5853200000000003</v>
      </c>
      <c r="AL171" s="2">
        <v>2.9782396937994879</v>
      </c>
      <c r="AM171" s="2">
        <v>0</v>
      </c>
      <c r="AN171" s="2">
        <v>20.478999999999999</v>
      </c>
      <c r="AO171" s="2">
        <v>20.478999999999999</v>
      </c>
      <c r="AP171" s="2">
        <v>9.2146150000000002</v>
      </c>
      <c r="AQ171" s="2">
        <v>1.8146595821250701E-2</v>
      </c>
      <c r="AR171" s="2">
        <v>9.1720000000000006</v>
      </c>
      <c r="AS171" s="2">
        <v>9.2710000000000008</v>
      </c>
      <c r="AT171" s="2">
        <v>9.9000000000000199E-2</v>
      </c>
      <c r="AU171" s="2">
        <v>54.03145</v>
      </c>
      <c r="AV171" s="2">
        <v>0.23151984393479799</v>
      </c>
      <c r="AW171" s="2">
        <v>53.488</v>
      </c>
      <c r="AX171" s="2">
        <v>54.258000000000003</v>
      </c>
      <c r="AY171" s="2">
        <v>0.77000000000000313</v>
      </c>
      <c r="AZ171" s="2">
        <v>58.610633333333332</v>
      </c>
      <c r="BA171" s="2">
        <v>0.14338202694102731</v>
      </c>
      <c r="BB171" s="2">
        <v>58.34</v>
      </c>
      <c r="BC171" s="2">
        <v>58.792999999999999</v>
      </c>
      <c r="BD171" s="2">
        <v>0.45299999999999579</v>
      </c>
      <c r="BE171" s="2">
        <v>55.563166666666667</v>
      </c>
      <c r="BF171" s="2">
        <v>6.6836041902368096E-2</v>
      </c>
      <c r="BG171" s="2">
        <v>55.484000000000002</v>
      </c>
      <c r="BH171" s="2">
        <v>55.707000000000001</v>
      </c>
      <c r="BI171" s="2">
        <v>0.22299999999999889</v>
      </c>
      <c r="BJ171" s="2">
        <v>49.296116666666663</v>
      </c>
      <c r="BK171" s="2">
        <v>6.3131579480348005E-2</v>
      </c>
      <c r="BL171" s="2">
        <v>49.155999999999999</v>
      </c>
      <c r="BM171" s="2">
        <v>49.366999999999997</v>
      </c>
      <c r="BN171" s="2">
        <v>0.21099999999999849</v>
      </c>
      <c r="BO171" s="2">
        <v>0.66959999999999997</v>
      </c>
      <c r="BP171" s="2">
        <v>8.95336694551368E-2</v>
      </c>
      <c r="BQ171" s="2">
        <v>0.58599999999999997</v>
      </c>
      <c r="BR171" s="2">
        <v>1.024</v>
      </c>
      <c r="BS171" s="2">
        <v>0.438</v>
      </c>
      <c r="BT171" s="2">
        <v>19.90785</v>
      </c>
      <c r="BU171" s="2">
        <v>0.26128871134812931</v>
      </c>
      <c r="BV171" s="2">
        <v>19.504000000000001</v>
      </c>
      <c r="BW171" s="2">
        <v>20.370999999999999</v>
      </c>
      <c r="BX171" s="2">
        <v>0.86699999999999733</v>
      </c>
      <c r="BY171" s="2">
        <v>1.554716666666667</v>
      </c>
      <c r="BZ171" s="2">
        <v>2.2146730765867401E-2</v>
      </c>
      <c r="CA171" s="2">
        <v>1.5169999999999999</v>
      </c>
      <c r="CB171" s="2">
        <v>1.595</v>
      </c>
      <c r="CC171" s="2">
        <v>7.8E-2</v>
      </c>
      <c r="CD171" s="2">
        <v>60.243766666666673</v>
      </c>
      <c r="CE171" s="2">
        <v>24.074118563772981</v>
      </c>
      <c r="CF171" s="2">
        <v>0</v>
      </c>
      <c r="CG171" s="2">
        <v>82.003</v>
      </c>
      <c r="CH171" s="2">
        <v>82.003</v>
      </c>
      <c r="CI171" s="2">
        <v>3</v>
      </c>
      <c r="CJ171" s="2">
        <v>100</v>
      </c>
      <c r="CK171" s="2">
        <v>0</v>
      </c>
      <c r="CL171" s="2">
        <v>130</v>
      </c>
      <c r="CM171" s="2">
        <v>1</v>
      </c>
    </row>
    <row r="172" spans="1:91" x14ac:dyDescent="0.35">
      <c r="A172" s="2">
        <v>172</v>
      </c>
      <c r="B172" s="2">
        <v>157.17695000000001</v>
      </c>
      <c r="C172" s="2">
        <v>14.99632890780113</v>
      </c>
      <c r="D172" s="2">
        <v>141.16</v>
      </c>
      <c r="E172" s="2">
        <v>190.42</v>
      </c>
      <c r="F172" s="2">
        <v>49.259999999999991</v>
      </c>
      <c r="G172" s="2">
        <v>106.4954461666667</v>
      </c>
      <c r="H172" s="2">
        <v>45.863191930884149</v>
      </c>
      <c r="I172" s="2">
        <v>0</v>
      </c>
      <c r="J172" s="2">
        <v>166.37</v>
      </c>
      <c r="K172" s="2">
        <v>166.37</v>
      </c>
      <c r="L172" s="2">
        <v>1.7454363333333329</v>
      </c>
      <c r="M172" s="2">
        <v>0.86770533710388231</v>
      </c>
      <c r="N172" s="2">
        <v>0</v>
      </c>
      <c r="O172" s="2">
        <v>11.625</v>
      </c>
      <c r="P172" s="2">
        <v>11.625</v>
      </c>
      <c r="Q172" s="2">
        <v>1.1954999999999999E-3</v>
      </c>
      <c r="R172" s="2">
        <v>1.81091027667626E-2</v>
      </c>
      <c r="S172" s="2">
        <v>0</v>
      </c>
      <c r="T172" s="2">
        <v>0.53900000000000003</v>
      </c>
      <c r="U172" s="2">
        <v>0.53900000000000003</v>
      </c>
      <c r="V172" s="2">
        <v>8.5588466666666658</v>
      </c>
      <c r="W172" s="2">
        <v>2.182112544779E-2</v>
      </c>
      <c r="X172" s="2">
        <v>8.5039999999999996</v>
      </c>
      <c r="Y172" s="2">
        <v>8.6150000000000002</v>
      </c>
      <c r="Z172" s="2">
        <v>0.1110000000000006</v>
      </c>
      <c r="AA172" s="2">
        <v>8.5003583333333328</v>
      </c>
      <c r="AB172" s="2">
        <v>2.2887316038105499E-2</v>
      </c>
      <c r="AC172" s="2">
        <v>8.4380000000000006</v>
      </c>
      <c r="AD172" s="2">
        <v>8.5609999999999999</v>
      </c>
      <c r="AE172" s="2">
        <v>0.1229999999999993</v>
      </c>
      <c r="AF172" s="2">
        <v>2401.5139333333332</v>
      </c>
      <c r="AG172" s="2">
        <v>197.48716053360229</v>
      </c>
      <c r="AH172" s="2">
        <v>2196</v>
      </c>
      <c r="AI172" s="2">
        <v>2843.2</v>
      </c>
      <c r="AJ172" s="2">
        <v>647.19999999999982</v>
      </c>
      <c r="AK172" s="2">
        <v>6.6020700000000003</v>
      </c>
      <c r="AL172" s="2">
        <v>2.9744534445714912</v>
      </c>
      <c r="AM172" s="2">
        <v>0</v>
      </c>
      <c r="AN172" s="2">
        <v>20.478999999999999</v>
      </c>
      <c r="AO172" s="2">
        <v>20.478999999999999</v>
      </c>
      <c r="AP172" s="2">
        <v>9.2148333333333312</v>
      </c>
      <c r="AQ172" s="2">
        <v>1.8681109763400199E-2</v>
      </c>
      <c r="AR172" s="2">
        <v>9.1669999999999998</v>
      </c>
      <c r="AS172" s="2">
        <v>9.2759999999999998</v>
      </c>
      <c r="AT172" s="2">
        <v>0.1089999999999999</v>
      </c>
      <c r="AU172" s="2">
        <v>54.025100000000002</v>
      </c>
      <c r="AV172" s="2">
        <v>0.23903624999894749</v>
      </c>
      <c r="AW172" s="2">
        <v>53.5</v>
      </c>
      <c r="AX172" s="2">
        <v>54.32</v>
      </c>
      <c r="AY172" s="2">
        <v>0.82000000000000028</v>
      </c>
      <c r="AZ172" s="2">
        <v>58.62735</v>
      </c>
      <c r="BA172" s="2">
        <v>0.1627756931215045</v>
      </c>
      <c r="BB172" s="2">
        <v>58.344000000000001</v>
      </c>
      <c r="BC172" s="2">
        <v>58.863</v>
      </c>
      <c r="BD172" s="2">
        <v>0.51899999999999835</v>
      </c>
      <c r="BE172" s="2">
        <v>55.582250000000002</v>
      </c>
      <c r="BF172" s="2">
        <v>7.4934236704649201E-2</v>
      </c>
      <c r="BG172" s="2">
        <v>55.484000000000002</v>
      </c>
      <c r="BH172" s="2">
        <v>55.726999999999997</v>
      </c>
      <c r="BI172" s="2">
        <v>0.242999999999995</v>
      </c>
      <c r="BJ172" s="2">
        <v>49.293683333333327</v>
      </c>
      <c r="BK172" s="2">
        <v>6.4544687362063605E-2</v>
      </c>
      <c r="BL172" s="2">
        <v>49.18</v>
      </c>
      <c r="BM172" s="2">
        <v>49.445</v>
      </c>
      <c r="BN172" s="2">
        <v>0.26500000000000051</v>
      </c>
      <c r="BO172" s="2">
        <v>0.6619666666666667</v>
      </c>
      <c r="BP172" s="2">
        <v>5.0456884318606503E-2</v>
      </c>
      <c r="BQ172" s="2">
        <v>0.59299999999999997</v>
      </c>
      <c r="BR172" s="2">
        <v>0.82199999999999995</v>
      </c>
      <c r="BS172" s="2">
        <v>0.2289999999999999</v>
      </c>
      <c r="BT172" s="2">
        <v>19.9682</v>
      </c>
      <c r="BU172" s="2">
        <v>0.35622601852080721</v>
      </c>
      <c r="BV172" s="2">
        <v>19.491</v>
      </c>
      <c r="BW172" s="2">
        <v>20.538</v>
      </c>
      <c r="BX172" s="2">
        <v>1.047000000000001</v>
      </c>
      <c r="BY172" s="2">
        <v>1.56155</v>
      </c>
      <c r="BZ172" s="2">
        <v>3.0776077546570801E-2</v>
      </c>
      <c r="CA172" s="2">
        <v>1.518</v>
      </c>
      <c r="CB172" s="2">
        <v>1.619</v>
      </c>
      <c r="CC172" s="2">
        <v>0.1009999999999999</v>
      </c>
      <c r="CD172" s="2">
        <v>60.501483333333333</v>
      </c>
      <c r="CE172" s="2">
        <v>24.184596270403802</v>
      </c>
      <c r="CF172" s="2">
        <v>0</v>
      </c>
      <c r="CG172" s="2">
        <v>82.239000000000004</v>
      </c>
      <c r="CH172" s="2">
        <v>82.239000000000004</v>
      </c>
      <c r="CI172" s="2">
        <v>3</v>
      </c>
      <c r="CJ172" s="2">
        <v>100</v>
      </c>
      <c r="CK172" s="2">
        <v>0</v>
      </c>
      <c r="CL172" s="2">
        <v>130</v>
      </c>
      <c r="CM172" s="2">
        <v>1</v>
      </c>
    </row>
    <row r="173" spans="1:91" x14ac:dyDescent="0.35">
      <c r="A173" s="2">
        <v>173</v>
      </c>
      <c r="B173" s="2">
        <v>157.1057016666667</v>
      </c>
      <c r="C173" s="2">
        <v>15.00031989238261</v>
      </c>
      <c r="D173" s="2">
        <v>141.49</v>
      </c>
      <c r="E173" s="2">
        <v>190.44</v>
      </c>
      <c r="F173" s="2">
        <v>48.949999999999989</v>
      </c>
      <c r="G173" s="2">
        <v>106.40784600000001</v>
      </c>
      <c r="H173" s="2">
        <v>45.830764048876979</v>
      </c>
      <c r="I173" s="2">
        <v>0</v>
      </c>
      <c r="J173" s="2">
        <v>166.19</v>
      </c>
      <c r="K173" s="2">
        <v>166.19</v>
      </c>
      <c r="L173" s="2">
        <v>1.730496333333333</v>
      </c>
      <c r="M173" s="2">
        <v>0.86866085342109589</v>
      </c>
      <c r="N173" s="2">
        <v>0</v>
      </c>
      <c r="O173" s="2">
        <v>11.266</v>
      </c>
      <c r="P173" s="2">
        <v>11.266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8.5573731666666664</v>
      </c>
      <c r="W173" s="2">
        <v>2.1972301737554999E-2</v>
      </c>
      <c r="X173" s="2">
        <v>8.4969999999999999</v>
      </c>
      <c r="Y173" s="2">
        <v>8.6159999999999997</v>
      </c>
      <c r="Z173" s="2">
        <v>0.1189999999999997</v>
      </c>
      <c r="AA173" s="2">
        <v>8.4982016666666667</v>
      </c>
      <c r="AB173" s="2">
        <v>2.2873701017877699E-2</v>
      </c>
      <c r="AC173" s="2">
        <v>8.43</v>
      </c>
      <c r="AD173" s="2">
        <v>8.5589999999999993</v>
      </c>
      <c r="AE173" s="2">
        <v>0.1289999999999995</v>
      </c>
      <c r="AF173" s="2">
        <v>2400.1768666666671</v>
      </c>
      <c r="AG173" s="2">
        <v>197.93539394175571</v>
      </c>
      <c r="AH173" s="2">
        <v>2194</v>
      </c>
      <c r="AI173" s="2">
        <v>2845</v>
      </c>
      <c r="AJ173" s="2">
        <v>651</v>
      </c>
      <c r="AK173" s="2">
        <v>6.6051066666666669</v>
      </c>
      <c r="AL173" s="2">
        <v>2.9742619671167638</v>
      </c>
      <c r="AM173" s="2">
        <v>0</v>
      </c>
      <c r="AN173" s="2">
        <v>20.478999999999999</v>
      </c>
      <c r="AO173" s="2">
        <v>20.478999999999999</v>
      </c>
      <c r="AP173" s="2">
        <v>9.212981666666666</v>
      </c>
      <c r="AQ173" s="2">
        <v>1.8382088179310401E-2</v>
      </c>
      <c r="AR173" s="2">
        <v>9.1639999999999997</v>
      </c>
      <c r="AS173" s="2">
        <v>9.2829999999999995</v>
      </c>
      <c r="AT173" s="2">
        <v>0.1189999999999997</v>
      </c>
      <c r="AU173" s="2">
        <v>54.045549999999999</v>
      </c>
      <c r="AV173" s="2">
        <v>0.23733880702917889</v>
      </c>
      <c r="AW173" s="2">
        <v>53.484000000000002</v>
      </c>
      <c r="AX173" s="2">
        <v>54.335999999999999</v>
      </c>
      <c r="AY173" s="2">
        <v>0.85199999999999676</v>
      </c>
      <c r="AZ173" s="2">
        <v>58.643016666666668</v>
      </c>
      <c r="BA173" s="2">
        <v>0.15150202679929309</v>
      </c>
      <c r="BB173" s="2">
        <v>58.371000000000002</v>
      </c>
      <c r="BC173" s="2">
        <v>58.871000000000002</v>
      </c>
      <c r="BD173" s="2">
        <v>0.5</v>
      </c>
      <c r="BE173" s="2">
        <v>55.574433333333332</v>
      </c>
      <c r="BF173" s="2">
        <v>5.7168014841378102E-2</v>
      </c>
      <c r="BG173" s="2">
        <v>55.48</v>
      </c>
      <c r="BH173" s="2">
        <v>55.655999999999999</v>
      </c>
      <c r="BI173" s="2">
        <v>0.1760000000000019</v>
      </c>
      <c r="BJ173" s="2">
        <v>49.319233333333329</v>
      </c>
      <c r="BK173" s="2">
        <v>6.2638420728913097E-2</v>
      </c>
      <c r="BL173" s="2">
        <v>49.18</v>
      </c>
      <c r="BM173" s="2">
        <v>49.433999999999997</v>
      </c>
      <c r="BN173" s="2">
        <v>0.25399999999999778</v>
      </c>
      <c r="BO173" s="2">
        <v>0.66385000000000005</v>
      </c>
      <c r="BP173" s="2">
        <v>7.77420386680924E-2</v>
      </c>
      <c r="BQ173" s="2">
        <v>0.58699999999999997</v>
      </c>
      <c r="BR173" s="2">
        <v>0.92200000000000004</v>
      </c>
      <c r="BS173" s="2">
        <v>0.33500000000000008</v>
      </c>
      <c r="BT173" s="2">
        <v>19.864033333333332</v>
      </c>
      <c r="BU173" s="2">
        <v>0.19214207020130411</v>
      </c>
      <c r="BV173" s="2">
        <v>19.494</v>
      </c>
      <c r="BW173" s="2">
        <v>20.370999999999999</v>
      </c>
      <c r="BX173" s="2">
        <v>0.87699999999999889</v>
      </c>
      <c r="BY173" s="2">
        <v>1.5525666666666671</v>
      </c>
      <c r="BZ173" s="2">
        <v>1.5868492037620401E-2</v>
      </c>
      <c r="CA173" s="2">
        <v>1.5189999999999999</v>
      </c>
      <c r="CB173" s="2">
        <v>1.59</v>
      </c>
      <c r="CC173" s="2">
        <v>7.1000000000000105E-2</v>
      </c>
      <c r="CD173" s="2">
        <v>60.523266666666657</v>
      </c>
      <c r="CE173" s="2">
        <v>24.186978030187412</v>
      </c>
      <c r="CF173" s="2">
        <v>0</v>
      </c>
      <c r="CG173" s="2">
        <v>82.415999999999997</v>
      </c>
      <c r="CH173" s="2">
        <v>82.415999999999997</v>
      </c>
      <c r="CI173" s="2">
        <v>3</v>
      </c>
      <c r="CJ173" s="2">
        <v>100</v>
      </c>
      <c r="CK173" s="2">
        <v>0</v>
      </c>
      <c r="CL173" s="2">
        <v>130</v>
      </c>
      <c r="CM173" s="2">
        <v>1</v>
      </c>
    </row>
    <row r="174" spans="1:91" x14ac:dyDescent="0.35">
      <c r="A174" s="2">
        <v>174</v>
      </c>
      <c r="B174" s="2">
        <v>157.05194</v>
      </c>
      <c r="C174" s="2">
        <v>15.051100155992501</v>
      </c>
      <c r="D174" s="2">
        <v>141.21</v>
      </c>
      <c r="E174" s="2">
        <v>190.41</v>
      </c>
      <c r="F174" s="2">
        <v>49.199999999999989</v>
      </c>
      <c r="G174" s="2">
        <v>106.3703926666667</v>
      </c>
      <c r="H174" s="2">
        <v>45.808234104985047</v>
      </c>
      <c r="I174" s="2">
        <v>0</v>
      </c>
      <c r="J174" s="2">
        <v>166.03</v>
      </c>
      <c r="K174" s="2">
        <v>166.03</v>
      </c>
      <c r="L174" s="2">
        <v>1.7296833333333339</v>
      </c>
      <c r="M174" s="2">
        <v>0.86822574217699011</v>
      </c>
      <c r="N174" s="2">
        <v>0</v>
      </c>
      <c r="O174" s="2">
        <v>11.281000000000001</v>
      </c>
      <c r="P174" s="2">
        <v>11.281000000000001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8.5562480000000001</v>
      </c>
      <c r="W174" s="2">
        <v>2.17148432737394E-2</v>
      </c>
      <c r="X174" s="2">
        <v>8.4969999999999999</v>
      </c>
      <c r="Y174" s="2">
        <v>8.6110000000000007</v>
      </c>
      <c r="Z174" s="2">
        <v>0.1140000000000007</v>
      </c>
      <c r="AA174" s="2">
        <v>8.4960214999999994</v>
      </c>
      <c r="AB174" s="2">
        <v>2.2862702266846901E-2</v>
      </c>
      <c r="AC174" s="2">
        <v>8.4220000000000006</v>
      </c>
      <c r="AD174" s="2">
        <v>8.5549999999999997</v>
      </c>
      <c r="AE174" s="2">
        <v>0.13299999999999909</v>
      </c>
      <c r="AF174" s="2">
        <v>2400.6163000000001</v>
      </c>
      <c r="AG174" s="2">
        <v>200.39976465036571</v>
      </c>
      <c r="AH174" s="2">
        <v>2193.8000000000002</v>
      </c>
      <c r="AI174" s="2">
        <v>2847.2</v>
      </c>
      <c r="AJ174" s="2">
        <v>653.39999999999964</v>
      </c>
      <c r="AK174" s="2">
        <v>6.5912266666666666</v>
      </c>
      <c r="AL174" s="2">
        <v>2.9794867489946339</v>
      </c>
      <c r="AM174" s="2">
        <v>0</v>
      </c>
      <c r="AN174" s="2">
        <v>20.478999999999999</v>
      </c>
      <c r="AO174" s="2">
        <v>20.478999999999999</v>
      </c>
      <c r="AP174" s="2">
        <v>9.2099166666666683</v>
      </c>
      <c r="AQ174" s="2">
        <v>1.8644277156096501E-2</v>
      </c>
      <c r="AR174" s="2">
        <v>9.1579999999999995</v>
      </c>
      <c r="AS174" s="2">
        <v>9.2639999999999993</v>
      </c>
      <c r="AT174" s="2">
        <v>0.1059999999999998</v>
      </c>
      <c r="AU174" s="2">
        <v>54.045683333333344</v>
      </c>
      <c r="AV174" s="2">
        <v>0.24822300605395789</v>
      </c>
      <c r="AW174" s="2">
        <v>53.484000000000002</v>
      </c>
      <c r="AX174" s="2">
        <v>54.34</v>
      </c>
      <c r="AY174" s="2">
        <v>0.85600000000000165</v>
      </c>
      <c r="AZ174" s="2">
        <v>58.647550000000003</v>
      </c>
      <c r="BA174" s="2">
        <v>0.15417900943109131</v>
      </c>
      <c r="BB174" s="2">
        <v>58.359000000000002</v>
      </c>
      <c r="BC174" s="2">
        <v>58.859000000000002</v>
      </c>
      <c r="BD174" s="2">
        <v>0.5</v>
      </c>
      <c r="BE174" s="2">
        <v>55.615850000000002</v>
      </c>
      <c r="BF174" s="2">
        <v>5.3150832702311503E-2</v>
      </c>
      <c r="BG174" s="2">
        <v>55.491999999999997</v>
      </c>
      <c r="BH174" s="2">
        <v>55.698999999999998</v>
      </c>
      <c r="BI174" s="2">
        <v>0.20700000000000071</v>
      </c>
      <c r="BJ174" s="2">
        <v>49.359783333333333</v>
      </c>
      <c r="BK174" s="2">
        <v>8.6907332620882696E-2</v>
      </c>
      <c r="BL174" s="2">
        <v>49.164000000000001</v>
      </c>
      <c r="BM174" s="2">
        <v>49.5</v>
      </c>
      <c r="BN174" s="2">
        <v>0.33599999999999852</v>
      </c>
      <c r="BO174" s="2">
        <v>0.67143333333333333</v>
      </c>
      <c r="BP174" s="2">
        <v>9.5222018295988503E-2</v>
      </c>
      <c r="BQ174" s="2">
        <v>0.58899999999999997</v>
      </c>
      <c r="BR174" s="2">
        <v>1.0509999999999999</v>
      </c>
      <c r="BS174" s="2">
        <v>0.46199999999999991</v>
      </c>
      <c r="BT174" s="2">
        <v>19.844100000000001</v>
      </c>
      <c r="BU174" s="2">
        <v>0.35678468557998222</v>
      </c>
      <c r="BV174" s="2">
        <v>19.125</v>
      </c>
      <c r="BW174" s="2">
        <v>20.552</v>
      </c>
      <c r="BX174" s="2">
        <v>1.427</v>
      </c>
      <c r="BY174" s="2">
        <v>1.552383333333333</v>
      </c>
      <c r="BZ174" s="2">
        <v>3.0116210887030401E-2</v>
      </c>
      <c r="CA174" s="2">
        <v>1.4950000000000001</v>
      </c>
      <c r="CB174" s="2">
        <v>1.6140000000000001</v>
      </c>
      <c r="CC174" s="2">
        <v>0.11899999999999999</v>
      </c>
      <c r="CD174" s="2">
        <v>60.284416666666672</v>
      </c>
      <c r="CE174" s="2">
        <v>24.08361495212937</v>
      </c>
      <c r="CF174" s="2">
        <v>0</v>
      </c>
      <c r="CG174" s="2">
        <v>82.105000000000004</v>
      </c>
      <c r="CH174" s="2">
        <v>82.105000000000004</v>
      </c>
      <c r="CI174" s="2">
        <v>3</v>
      </c>
      <c r="CJ174" s="2">
        <v>100</v>
      </c>
      <c r="CK174" s="2">
        <v>0</v>
      </c>
      <c r="CL174" s="2">
        <v>130</v>
      </c>
      <c r="CM174" s="2">
        <v>1</v>
      </c>
    </row>
    <row r="175" spans="1:91" x14ac:dyDescent="0.35">
      <c r="A175" s="2">
        <v>175</v>
      </c>
      <c r="B175" s="2">
        <v>157.0146033333333</v>
      </c>
      <c r="C175" s="2">
        <v>15.059455722029361</v>
      </c>
      <c r="D175" s="2">
        <v>141.28</v>
      </c>
      <c r="E175" s="2">
        <v>190.47</v>
      </c>
      <c r="F175" s="2">
        <v>49.19</v>
      </c>
      <c r="G175" s="2">
        <v>106.308474</v>
      </c>
      <c r="H175" s="2">
        <v>45.827922488535961</v>
      </c>
      <c r="I175" s="2">
        <v>0</v>
      </c>
      <c r="J175" s="2">
        <v>166.12</v>
      </c>
      <c r="K175" s="2">
        <v>166.12</v>
      </c>
      <c r="L175" s="2">
        <v>1.737587</v>
      </c>
      <c r="M175" s="2">
        <v>0.8712656933540629</v>
      </c>
      <c r="N175" s="2">
        <v>0</v>
      </c>
      <c r="O175" s="2">
        <v>11.375</v>
      </c>
      <c r="P175" s="2">
        <v>11.375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8.5559486666666658</v>
      </c>
      <c r="W175" s="2">
        <v>2.2321598072546401E-2</v>
      </c>
      <c r="X175" s="2">
        <v>8.4879999999999995</v>
      </c>
      <c r="Y175" s="2">
        <v>8.6180000000000003</v>
      </c>
      <c r="Z175" s="2">
        <v>0.1300000000000007</v>
      </c>
      <c r="AA175" s="2">
        <v>8.4960008333333334</v>
      </c>
      <c r="AB175" s="2">
        <v>2.3087731371059302E-2</v>
      </c>
      <c r="AC175" s="2">
        <v>8.4350000000000005</v>
      </c>
      <c r="AD175" s="2">
        <v>8.5549999999999997</v>
      </c>
      <c r="AE175" s="2">
        <v>0.1199999999999992</v>
      </c>
      <c r="AF175" s="2">
        <v>2398.8966</v>
      </c>
      <c r="AG175" s="2">
        <v>200.026228422965</v>
      </c>
      <c r="AH175" s="2">
        <v>2196</v>
      </c>
      <c r="AI175" s="2">
        <v>2845.6</v>
      </c>
      <c r="AJ175" s="2">
        <v>649.59999999999991</v>
      </c>
      <c r="AK175" s="2">
        <v>6.6055416666666664</v>
      </c>
      <c r="AL175" s="2">
        <v>2.9774256600065319</v>
      </c>
      <c r="AM175" s="2">
        <v>0</v>
      </c>
      <c r="AN175" s="2">
        <v>20.478999999999999</v>
      </c>
      <c r="AO175" s="2">
        <v>20.478999999999999</v>
      </c>
      <c r="AP175" s="2">
        <v>9.2103933333333341</v>
      </c>
      <c r="AQ175" s="2">
        <v>2.0221113832574501E-2</v>
      </c>
      <c r="AR175" s="2">
        <v>9.15</v>
      </c>
      <c r="AS175" s="2">
        <v>9.2620000000000005</v>
      </c>
      <c r="AT175" s="2">
        <v>0.1120000000000001</v>
      </c>
      <c r="AU175" s="2">
        <v>54.045033333333343</v>
      </c>
      <c r="AV175" s="2">
        <v>0.2322977317112499</v>
      </c>
      <c r="AW175" s="2">
        <v>53.5</v>
      </c>
      <c r="AX175" s="2">
        <v>54.335999999999999</v>
      </c>
      <c r="AY175" s="2">
        <v>0.83599999999999852</v>
      </c>
      <c r="AZ175" s="2">
        <v>58.65593333333333</v>
      </c>
      <c r="BA175" s="2">
        <v>0.15153014654099131</v>
      </c>
      <c r="BB175" s="2">
        <v>58.375</v>
      </c>
      <c r="BC175" s="2">
        <v>58.871000000000002</v>
      </c>
      <c r="BD175" s="2">
        <v>0.49600000000000222</v>
      </c>
      <c r="BE175" s="2">
        <v>55.605733333333333</v>
      </c>
      <c r="BF175" s="2">
        <v>8.3450557099554096E-2</v>
      </c>
      <c r="BG175" s="2">
        <v>55.436999999999998</v>
      </c>
      <c r="BH175" s="2">
        <v>55.75</v>
      </c>
      <c r="BI175" s="2">
        <v>0.31300000000000239</v>
      </c>
      <c r="BJ175" s="2">
        <v>49.413183333333343</v>
      </c>
      <c r="BK175" s="2">
        <v>6.2622217226759896E-2</v>
      </c>
      <c r="BL175" s="2">
        <v>49.23</v>
      </c>
      <c r="BM175" s="2">
        <v>49.484000000000002</v>
      </c>
      <c r="BN175" s="2">
        <v>0.25400000000000489</v>
      </c>
      <c r="BO175" s="2">
        <v>0.66226666666666667</v>
      </c>
      <c r="BP175" s="2">
        <v>6.6218914463832407E-2</v>
      </c>
      <c r="BQ175" s="2">
        <v>0.59499999999999997</v>
      </c>
      <c r="BR175" s="2">
        <v>0.88300000000000001</v>
      </c>
      <c r="BS175" s="2">
        <v>0.28799999999999998</v>
      </c>
      <c r="BT175" s="2">
        <v>19.6416</v>
      </c>
      <c r="BU175" s="2">
        <v>0.32632126210483892</v>
      </c>
      <c r="BV175" s="2">
        <v>19.067</v>
      </c>
      <c r="BW175" s="2">
        <v>20.341000000000001</v>
      </c>
      <c r="BX175" s="2">
        <v>1.2740000000000009</v>
      </c>
      <c r="BY175" s="2">
        <v>1.536</v>
      </c>
      <c r="BZ175" s="2">
        <v>2.90294998993572E-2</v>
      </c>
      <c r="CA175" s="2">
        <v>1.4830000000000001</v>
      </c>
      <c r="CB175" s="2">
        <v>1.5940000000000001</v>
      </c>
      <c r="CC175" s="2">
        <v>0.1109999999999999</v>
      </c>
      <c r="CD175" s="2">
        <v>60.55276666666667</v>
      </c>
      <c r="CE175" s="2">
        <v>24.188908339495129</v>
      </c>
      <c r="CF175" s="2">
        <v>0</v>
      </c>
      <c r="CG175" s="2">
        <v>81.903000000000006</v>
      </c>
      <c r="CH175" s="2">
        <v>81.903000000000006</v>
      </c>
      <c r="CI175" s="2">
        <v>3</v>
      </c>
      <c r="CJ175" s="2">
        <v>100</v>
      </c>
      <c r="CK175" s="2">
        <v>0</v>
      </c>
      <c r="CL175" s="2">
        <v>130</v>
      </c>
      <c r="CM175" s="2">
        <v>1</v>
      </c>
    </row>
    <row r="176" spans="1:91" x14ac:dyDescent="0.35">
      <c r="A176" s="2">
        <v>176</v>
      </c>
      <c r="B176" s="2">
        <v>157.09418166666671</v>
      </c>
      <c r="C176" s="2">
        <v>15.027267581261199</v>
      </c>
      <c r="D176" s="2">
        <v>141.41</v>
      </c>
      <c r="E176" s="2">
        <v>190.46</v>
      </c>
      <c r="F176" s="2">
        <v>49.050000000000011</v>
      </c>
      <c r="G176" s="2">
        <v>106.397589</v>
      </c>
      <c r="H176" s="2">
        <v>45.854352541006449</v>
      </c>
      <c r="I176" s="2">
        <v>0</v>
      </c>
      <c r="J176" s="2">
        <v>166.41</v>
      </c>
      <c r="K176" s="2">
        <v>166.41</v>
      </c>
      <c r="L176" s="2">
        <v>1.7386808333333339</v>
      </c>
      <c r="M176" s="2">
        <v>0.86792432354701277</v>
      </c>
      <c r="N176" s="2">
        <v>0</v>
      </c>
      <c r="O176" s="2">
        <v>11.305</v>
      </c>
      <c r="P176" s="2">
        <v>11.305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8.551969333333334</v>
      </c>
      <c r="W176" s="2">
        <v>2.19880112408696E-2</v>
      </c>
      <c r="X176" s="2">
        <v>8.4949999999999992</v>
      </c>
      <c r="Y176" s="2">
        <v>8.6080000000000005</v>
      </c>
      <c r="Z176" s="2">
        <v>0.11300000000000129</v>
      </c>
      <c r="AA176" s="2">
        <v>8.4913921666666674</v>
      </c>
      <c r="AB176" s="2">
        <v>2.28225221340305E-2</v>
      </c>
      <c r="AC176" s="2">
        <v>8.4339999999999993</v>
      </c>
      <c r="AD176" s="2">
        <v>8.548</v>
      </c>
      <c r="AE176" s="2">
        <v>0.1140000000000007</v>
      </c>
      <c r="AF176" s="2">
        <v>2398.382066666667</v>
      </c>
      <c r="AG176" s="2">
        <v>199.07596129314479</v>
      </c>
      <c r="AH176" s="2">
        <v>2194</v>
      </c>
      <c r="AI176" s="2">
        <v>2843</v>
      </c>
      <c r="AJ176" s="2">
        <v>649</v>
      </c>
      <c r="AK176" s="2">
        <v>6.6081516666666671</v>
      </c>
      <c r="AL176" s="2">
        <v>2.977428479843784</v>
      </c>
      <c r="AM176" s="2">
        <v>0</v>
      </c>
      <c r="AN176" s="2">
        <v>20.478999999999999</v>
      </c>
      <c r="AO176" s="2">
        <v>20.478999999999999</v>
      </c>
      <c r="AP176" s="2">
        <v>9.2064350000000008</v>
      </c>
      <c r="AQ176" s="2">
        <v>1.90323275197237E-2</v>
      </c>
      <c r="AR176" s="2">
        <v>9.1539999999999999</v>
      </c>
      <c r="AS176" s="2">
        <v>9.2669999999999995</v>
      </c>
      <c r="AT176" s="2">
        <v>0.1129999999999995</v>
      </c>
      <c r="AU176" s="2">
        <v>54.033450000000002</v>
      </c>
      <c r="AV176" s="2">
        <v>0.2322027478340743</v>
      </c>
      <c r="AW176" s="2">
        <v>53.484000000000002</v>
      </c>
      <c r="AX176" s="2">
        <v>54.265999999999998</v>
      </c>
      <c r="AY176" s="2">
        <v>0.78199999999999648</v>
      </c>
      <c r="AZ176" s="2">
        <v>58.65723333333333</v>
      </c>
      <c r="BA176" s="2">
        <v>0.1441353373750725</v>
      </c>
      <c r="BB176" s="2">
        <v>58.398000000000003</v>
      </c>
      <c r="BC176" s="2">
        <v>58.871000000000002</v>
      </c>
      <c r="BD176" s="2">
        <v>0.47299999999999898</v>
      </c>
      <c r="BE176" s="2">
        <v>55.645166666666668</v>
      </c>
      <c r="BF176" s="2">
        <v>6.6348378613442394E-2</v>
      </c>
      <c r="BG176" s="2">
        <v>55.561999999999998</v>
      </c>
      <c r="BH176" s="2">
        <v>55.746000000000002</v>
      </c>
      <c r="BI176" s="2">
        <v>0.1840000000000046</v>
      </c>
      <c r="BJ176" s="2">
        <v>49.352816666666669</v>
      </c>
      <c r="BK176" s="2">
        <v>6.0279712883445698E-2</v>
      </c>
      <c r="BL176" s="2">
        <v>49.241999999999997</v>
      </c>
      <c r="BM176" s="2">
        <v>49.445</v>
      </c>
      <c r="BN176" s="2">
        <v>0.2030000000000029</v>
      </c>
      <c r="BO176" s="2">
        <v>0.65651666666666664</v>
      </c>
      <c r="BP176" s="2">
        <v>6.4953305696507493E-2</v>
      </c>
      <c r="BQ176" s="2">
        <v>0.58399999999999996</v>
      </c>
      <c r="BR176" s="2">
        <v>0.88700000000000001</v>
      </c>
      <c r="BS176" s="2">
        <v>0.30299999999999999</v>
      </c>
      <c r="BT176" s="2">
        <v>19.932266666666671</v>
      </c>
      <c r="BU176" s="2">
        <v>0.33126567077312491</v>
      </c>
      <c r="BV176" s="2">
        <v>19.472999999999999</v>
      </c>
      <c r="BW176" s="2">
        <v>20.452999999999999</v>
      </c>
      <c r="BX176" s="2">
        <v>0.98000000000000043</v>
      </c>
      <c r="BY176" s="2">
        <v>1.5607333333333331</v>
      </c>
      <c r="BZ176" s="2">
        <v>2.9199992260659901E-2</v>
      </c>
      <c r="CA176" s="2">
        <v>1.5129999999999999</v>
      </c>
      <c r="CB176" s="2">
        <v>1.61</v>
      </c>
      <c r="CC176" s="2">
        <v>9.7000000000000197E-2</v>
      </c>
      <c r="CD176" s="2">
        <v>60.634683333333342</v>
      </c>
      <c r="CE176" s="2">
        <v>24.237193354668399</v>
      </c>
      <c r="CF176" s="2">
        <v>0</v>
      </c>
      <c r="CG176" s="2">
        <v>82.213999999999999</v>
      </c>
      <c r="CH176" s="2">
        <v>82.213999999999999</v>
      </c>
      <c r="CI176" s="2">
        <v>3</v>
      </c>
      <c r="CJ176" s="2">
        <v>100</v>
      </c>
      <c r="CK176" s="2">
        <v>0</v>
      </c>
      <c r="CL176" s="2">
        <v>130</v>
      </c>
      <c r="CM176" s="2">
        <v>1</v>
      </c>
    </row>
    <row r="177" spans="1:91" x14ac:dyDescent="0.35">
      <c r="A177" s="2">
        <v>177</v>
      </c>
      <c r="B177" s="2">
        <v>157.0622966666667</v>
      </c>
      <c r="C177" s="2">
        <v>15.007109233512629</v>
      </c>
      <c r="D177" s="2">
        <v>141.38</v>
      </c>
      <c r="E177" s="2">
        <v>190.44</v>
      </c>
      <c r="F177" s="2">
        <v>49.06</v>
      </c>
      <c r="G177" s="2">
        <v>106.3701286666667</v>
      </c>
      <c r="H177" s="2">
        <v>45.819950292489906</v>
      </c>
      <c r="I177" s="2">
        <v>0</v>
      </c>
      <c r="J177" s="2">
        <v>166.13</v>
      </c>
      <c r="K177" s="2">
        <v>166.13</v>
      </c>
      <c r="L177" s="2">
        <v>1.7254294999999999</v>
      </c>
      <c r="M177" s="2">
        <v>0.87058962686952501</v>
      </c>
      <c r="N177" s="2">
        <v>0</v>
      </c>
      <c r="O177" s="2">
        <v>11.602</v>
      </c>
      <c r="P177" s="2">
        <v>11.602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8.5533011666666674</v>
      </c>
      <c r="W177" s="2">
        <v>2.1952815756955402E-2</v>
      </c>
      <c r="X177" s="2">
        <v>8.4979999999999993</v>
      </c>
      <c r="Y177" s="2">
        <v>8.6159999999999997</v>
      </c>
      <c r="Z177" s="2">
        <v>0.1180000000000003</v>
      </c>
      <c r="AA177" s="2">
        <v>8.4919241666666672</v>
      </c>
      <c r="AB177" s="2">
        <v>2.2843169315347099E-2</v>
      </c>
      <c r="AC177" s="2">
        <v>8.4320000000000004</v>
      </c>
      <c r="AD177" s="2">
        <v>8.5540000000000003</v>
      </c>
      <c r="AE177" s="2">
        <v>0.1219999999999998</v>
      </c>
      <c r="AF177" s="2">
        <v>2398.662166666667</v>
      </c>
      <c r="AG177" s="2">
        <v>197.77103164720231</v>
      </c>
      <c r="AH177" s="2">
        <v>2196</v>
      </c>
      <c r="AI177" s="2">
        <v>2839.4</v>
      </c>
      <c r="AJ177" s="2">
        <v>643.40000000000009</v>
      </c>
      <c r="AK177" s="2">
        <v>6.5895549999999998</v>
      </c>
      <c r="AL177" s="2">
        <v>2.980314298723143</v>
      </c>
      <c r="AM177" s="2">
        <v>0</v>
      </c>
      <c r="AN177" s="2">
        <v>20.478999999999999</v>
      </c>
      <c r="AO177" s="2">
        <v>20.478999999999999</v>
      </c>
      <c r="AP177" s="2">
        <v>9.2063866666666687</v>
      </c>
      <c r="AQ177" s="2">
        <v>1.9544149470359502E-2</v>
      </c>
      <c r="AR177" s="2">
        <v>9.15</v>
      </c>
      <c r="AS177" s="2">
        <v>9.27</v>
      </c>
      <c r="AT177" s="2">
        <v>0.1199999999999992</v>
      </c>
      <c r="AU177" s="2">
        <v>54.040766666666663</v>
      </c>
      <c r="AV177" s="2">
        <v>0.22931943280037731</v>
      </c>
      <c r="AW177" s="2">
        <v>53.488</v>
      </c>
      <c r="AX177" s="2">
        <v>54.258000000000003</v>
      </c>
      <c r="AY177" s="2">
        <v>0.77000000000000313</v>
      </c>
      <c r="AZ177" s="2">
        <v>58.677750000000003</v>
      </c>
      <c r="BA177" s="2">
        <v>0.15692907012675331</v>
      </c>
      <c r="BB177" s="2">
        <v>58.383000000000003</v>
      </c>
      <c r="BC177" s="2">
        <v>58.883000000000003</v>
      </c>
      <c r="BD177" s="2">
        <v>0.5</v>
      </c>
      <c r="BE177" s="2">
        <v>55.640450000000001</v>
      </c>
      <c r="BF177" s="2">
        <v>7.76265342106634E-2</v>
      </c>
      <c r="BG177" s="2">
        <v>55.48</v>
      </c>
      <c r="BH177" s="2">
        <v>55.75</v>
      </c>
      <c r="BI177" s="2">
        <v>0.27000000000000313</v>
      </c>
      <c r="BJ177" s="2">
        <v>49.422150000000002</v>
      </c>
      <c r="BK177" s="2">
        <v>4.7467321497736699E-2</v>
      </c>
      <c r="BL177" s="2">
        <v>49.311999999999998</v>
      </c>
      <c r="BM177" s="2">
        <v>49.496000000000002</v>
      </c>
      <c r="BN177" s="2">
        <v>0.1840000000000046</v>
      </c>
      <c r="BO177" s="2">
        <v>0.66758333333333331</v>
      </c>
      <c r="BP177" s="2">
        <v>6.8413818523539102E-2</v>
      </c>
      <c r="BQ177" s="2">
        <v>0.59899999999999998</v>
      </c>
      <c r="BR177" s="2">
        <v>0.88100000000000001</v>
      </c>
      <c r="BS177" s="2">
        <v>0.28199999999999997</v>
      </c>
      <c r="BT177" s="2">
        <v>19.701049999999999</v>
      </c>
      <c r="BU177" s="2">
        <v>0.25555392976228969</v>
      </c>
      <c r="BV177" s="2">
        <v>19.198</v>
      </c>
      <c r="BW177" s="2">
        <v>20.071000000000002</v>
      </c>
      <c r="BX177" s="2">
        <v>0.87300000000000111</v>
      </c>
      <c r="BY177" s="2">
        <v>1.541166666666667</v>
      </c>
      <c r="BZ177" s="2">
        <v>2.3967609970199699E-2</v>
      </c>
      <c r="CA177" s="2">
        <v>1.486</v>
      </c>
      <c r="CB177" s="2">
        <v>1.573</v>
      </c>
      <c r="CC177" s="2">
        <v>8.6999999999999897E-2</v>
      </c>
      <c r="CD177" s="2">
        <v>60.27151666666667</v>
      </c>
      <c r="CE177" s="2">
        <v>24.082157637083611</v>
      </c>
      <c r="CF177" s="2">
        <v>0</v>
      </c>
      <c r="CG177" s="2">
        <v>81.938000000000002</v>
      </c>
      <c r="CH177" s="2">
        <v>81.938000000000002</v>
      </c>
      <c r="CI177" s="2">
        <v>3</v>
      </c>
      <c r="CJ177" s="2">
        <v>100</v>
      </c>
      <c r="CK177" s="2">
        <v>0</v>
      </c>
      <c r="CL177" s="2">
        <v>130</v>
      </c>
      <c r="CM177" s="2">
        <v>1</v>
      </c>
    </row>
    <row r="178" spans="1:91" x14ac:dyDescent="0.35">
      <c r="A178" s="2">
        <v>178</v>
      </c>
      <c r="B178" s="2">
        <v>157.164985</v>
      </c>
      <c r="C178" s="2">
        <v>15.01097333907896</v>
      </c>
      <c r="D178" s="2">
        <v>141.61000000000001</v>
      </c>
      <c r="E178" s="2">
        <v>190.41</v>
      </c>
      <c r="F178" s="2">
        <v>48.799999999999983</v>
      </c>
      <c r="G178" s="2">
        <v>106.4566061666667</v>
      </c>
      <c r="H178" s="2">
        <v>45.899206386035402</v>
      </c>
      <c r="I178" s="2">
        <v>0</v>
      </c>
      <c r="J178" s="2">
        <v>166.4</v>
      </c>
      <c r="K178" s="2">
        <v>166.4</v>
      </c>
      <c r="L178" s="2">
        <v>1.7308136666666669</v>
      </c>
      <c r="M178" s="2">
        <v>0.8707245786289296</v>
      </c>
      <c r="N178" s="2">
        <v>0</v>
      </c>
      <c r="O178" s="2">
        <v>11.632999999999999</v>
      </c>
      <c r="P178" s="2">
        <v>11.632999999999999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8.5532983333333341</v>
      </c>
      <c r="W178" s="2">
        <v>2.2163540653769E-2</v>
      </c>
      <c r="X178" s="2">
        <v>8.4949999999999992</v>
      </c>
      <c r="Y178" s="2">
        <v>8.6129999999999995</v>
      </c>
      <c r="Z178" s="2">
        <v>0.1180000000000003</v>
      </c>
      <c r="AA178" s="2">
        <v>8.4926876666666669</v>
      </c>
      <c r="AB178" s="2">
        <v>2.3166777170831598E-2</v>
      </c>
      <c r="AC178" s="2">
        <v>8.4339999999999993</v>
      </c>
      <c r="AD178" s="2">
        <v>8.5530000000000008</v>
      </c>
      <c r="AE178" s="2">
        <v>0.11900000000000149</v>
      </c>
      <c r="AF178" s="2">
        <v>2401.5426666666672</v>
      </c>
      <c r="AG178" s="2">
        <v>198.65494301414421</v>
      </c>
      <c r="AH178" s="2">
        <v>2197.8000000000002</v>
      </c>
      <c r="AI178" s="2">
        <v>2843.8</v>
      </c>
      <c r="AJ178" s="2">
        <v>646</v>
      </c>
      <c r="AK178" s="2">
        <v>6.6028549999999999</v>
      </c>
      <c r="AL178" s="2">
        <v>2.975526700022352</v>
      </c>
      <c r="AM178" s="2">
        <v>0</v>
      </c>
      <c r="AN178" s="2">
        <v>20.478999999999999</v>
      </c>
      <c r="AO178" s="2">
        <v>20.478999999999999</v>
      </c>
      <c r="AP178" s="2">
        <v>9.2089516666666675</v>
      </c>
      <c r="AQ178" s="2">
        <v>2.0865080474184901E-2</v>
      </c>
      <c r="AR178" s="2">
        <v>9.1460000000000008</v>
      </c>
      <c r="AS178" s="2">
        <v>9.2759999999999998</v>
      </c>
      <c r="AT178" s="2">
        <v>0.12999999999999901</v>
      </c>
      <c r="AU178" s="2">
        <v>54.053716666666674</v>
      </c>
      <c r="AV178" s="2">
        <v>0.2353958866385043</v>
      </c>
      <c r="AW178" s="2">
        <v>53.496000000000002</v>
      </c>
      <c r="AX178" s="2">
        <v>54.265999999999998</v>
      </c>
      <c r="AY178" s="2">
        <v>0.76999999999999602</v>
      </c>
      <c r="AZ178" s="2">
        <v>58.680466666666668</v>
      </c>
      <c r="BA178" s="2">
        <v>0.1476183198711527</v>
      </c>
      <c r="BB178" s="2">
        <v>58.402000000000001</v>
      </c>
      <c r="BC178" s="2">
        <v>58.875</v>
      </c>
      <c r="BD178" s="2">
        <v>0.47299999999999898</v>
      </c>
      <c r="BE178" s="2">
        <v>55.596866666666664</v>
      </c>
      <c r="BF178" s="2">
        <v>0.10132252023782549</v>
      </c>
      <c r="BG178" s="2">
        <v>55.436999999999998</v>
      </c>
      <c r="BH178" s="2">
        <v>55.738</v>
      </c>
      <c r="BI178" s="2">
        <v>0.30100000000000188</v>
      </c>
      <c r="BJ178" s="2">
        <v>49.420816666666667</v>
      </c>
      <c r="BK178" s="2">
        <v>7.4943253485139694E-2</v>
      </c>
      <c r="BL178" s="2">
        <v>49.183999999999997</v>
      </c>
      <c r="BM178" s="2">
        <v>49.515999999999998</v>
      </c>
      <c r="BN178" s="2">
        <v>0.33200000000000068</v>
      </c>
      <c r="BO178" s="2">
        <v>0.67036666666666667</v>
      </c>
      <c r="BP178" s="2">
        <v>8.5732134407446606E-2</v>
      </c>
      <c r="BQ178" s="2">
        <v>0.59399999999999997</v>
      </c>
      <c r="BR178" s="2">
        <v>0.97599999999999998</v>
      </c>
      <c r="BS178" s="2">
        <v>0.38200000000000001</v>
      </c>
      <c r="BT178" s="2">
        <v>19.606433333333332</v>
      </c>
      <c r="BU178" s="2">
        <v>0.25928907803588741</v>
      </c>
      <c r="BV178" s="2">
        <v>19.015000000000001</v>
      </c>
      <c r="BW178" s="2">
        <v>20.041</v>
      </c>
      <c r="BX178" s="2">
        <v>1.026</v>
      </c>
      <c r="BY178" s="2">
        <v>1.5314833333333331</v>
      </c>
      <c r="BZ178" s="2">
        <v>2.23936217210461E-2</v>
      </c>
      <c r="CA178" s="2">
        <v>1.4850000000000001</v>
      </c>
      <c r="CB178" s="2">
        <v>1.5669999999999999</v>
      </c>
      <c r="CC178" s="2">
        <v>8.1999999999999795E-2</v>
      </c>
      <c r="CD178" s="2">
        <v>60.49563333333333</v>
      </c>
      <c r="CE178" s="2">
        <v>24.1690986816558</v>
      </c>
      <c r="CF178" s="2">
        <v>0</v>
      </c>
      <c r="CG178" s="2">
        <v>81.957999999999998</v>
      </c>
      <c r="CH178" s="2">
        <v>81.957999999999998</v>
      </c>
      <c r="CI178" s="2">
        <v>3</v>
      </c>
      <c r="CJ178" s="2">
        <v>100</v>
      </c>
      <c r="CK178" s="2">
        <v>0</v>
      </c>
      <c r="CL178" s="2">
        <v>130</v>
      </c>
      <c r="CM178" s="2">
        <v>1</v>
      </c>
    </row>
    <row r="179" spans="1:91" x14ac:dyDescent="0.35">
      <c r="A179" s="2">
        <v>179</v>
      </c>
      <c r="B179" s="2">
        <v>157.0547066666667</v>
      </c>
      <c r="C179" s="2">
        <v>15.02860768186566</v>
      </c>
      <c r="D179" s="2">
        <v>141.51</v>
      </c>
      <c r="E179" s="2">
        <v>190.46</v>
      </c>
      <c r="F179" s="2">
        <v>48.950000000000017</v>
      </c>
      <c r="G179" s="2">
        <v>106.3515418333333</v>
      </c>
      <c r="H179" s="2">
        <v>45.840365888916303</v>
      </c>
      <c r="I179" s="2">
        <v>0</v>
      </c>
      <c r="J179" s="2">
        <v>166.27</v>
      </c>
      <c r="K179" s="2">
        <v>166.27</v>
      </c>
      <c r="L179" s="2">
        <v>1.738480666666667</v>
      </c>
      <c r="M179" s="2">
        <v>0.87166278492774574</v>
      </c>
      <c r="N179" s="2">
        <v>0</v>
      </c>
      <c r="O179" s="2">
        <v>11.602</v>
      </c>
      <c r="P179" s="2">
        <v>11.602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8.554270166666667</v>
      </c>
      <c r="W179" s="2">
        <v>2.2188590887356498E-2</v>
      </c>
      <c r="X179" s="2">
        <v>8.4979999999999993</v>
      </c>
      <c r="Y179" s="2">
        <v>8.6129999999999995</v>
      </c>
      <c r="Z179" s="2">
        <v>0.1150000000000002</v>
      </c>
      <c r="AA179" s="2">
        <v>8.4940841666666671</v>
      </c>
      <c r="AB179" s="2">
        <v>2.3110259554037799E-2</v>
      </c>
      <c r="AC179" s="2">
        <v>8.4359999999999999</v>
      </c>
      <c r="AD179" s="2">
        <v>8.5530000000000008</v>
      </c>
      <c r="AE179" s="2">
        <v>0.1170000000000008</v>
      </c>
      <c r="AF179" s="2">
        <v>2402.0494666666668</v>
      </c>
      <c r="AG179" s="2">
        <v>199.08107703208319</v>
      </c>
      <c r="AH179" s="2">
        <v>2196</v>
      </c>
      <c r="AI179" s="2">
        <v>2845.6</v>
      </c>
      <c r="AJ179" s="2">
        <v>649.59999999999991</v>
      </c>
      <c r="AK179" s="2">
        <v>6.60433</v>
      </c>
      <c r="AL179" s="2">
        <v>2.9740140894264182</v>
      </c>
      <c r="AM179" s="2">
        <v>0</v>
      </c>
      <c r="AN179" s="2">
        <v>20.478999999999999</v>
      </c>
      <c r="AO179" s="2">
        <v>20.478999999999999</v>
      </c>
      <c r="AP179" s="2">
        <v>9.2079816666666687</v>
      </c>
      <c r="AQ179" s="2">
        <v>1.9034052532638599E-2</v>
      </c>
      <c r="AR179" s="2">
        <v>9.1530000000000005</v>
      </c>
      <c r="AS179" s="2">
        <v>9.2899999999999991</v>
      </c>
      <c r="AT179" s="2">
        <v>0.1369999999999986</v>
      </c>
      <c r="AU179" s="2">
        <v>54.076116666666657</v>
      </c>
      <c r="AV179" s="2">
        <v>0.23397349492556549</v>
      </c>
      <c r="AW179" s="2">
        <v>53.566000000000003</v>
      </c>
      <c r="AX179" s="2">
        <v>54.335999999999999</v>
      </c>
      <c r="AY179" s="2">
        <v>0.76999999999999602</v>
      </c>
      <c r="AZ179" s="2">
        <v>58.690683333333332</v>
      </c>
      <c r="BA179" s="2">
        <v>0.15628955002279499</v>
      </c>
      <c r="BB179" s="2">
        <v>58.426000000000002</v>
      </c>
      <c r="BC179" s="2">
        <v>58.887</v>
      </c>
      <c r="BD179" s="2">
        <v>0.46099999999999852</v>
      </c>
      <c r="BE179" s="2">
        <v>55.633816666666668</v>
      </c>
      <c r="BF179" s="2">
        <v>8.9541107246926793E-2</v>
      </c>
      <c r="BG179" s="2">
        <v>55.484000000000002</v>
      </c>
      <c r="BH179" s="2">
        <v>55.828000000000003</v>
      </c>
      <c r="BI179" s="2">
        <v>0.34400000000000119</v>
      </c>
      <c r="BJ179" s="2">
        <v>49.407883333333331</v>
      </c>
      <c r="BK179" s="2">
        <v>6.9613482930031598E-2</v>
      </c>
      <c r="BL179" s="2">
        <v>49.23</v>
      </c>
      <c r="BM179" s="2">
        <v>49.488</v>
      </c>
      <c r="BN179" s="2">
        <v>0.25800000000000262</v>
      </c>
      <c r="BO179" s="2">
        <v>0.66783333333333339</v>
      </c>
      <c r="BP179" s="2">
        <v>8.5875780738891197E-2</v>
      </c>
      <c r="BQ179" s="2">
        <v>0.59599999999999997</v>
      </c>
      <c r="BR179" s="2">
        <v>0.97</v>
      </c>
      <c r="BS179" s="2">
        <v>0.374</v>
      </c>
      <c r="BT179" s="2">
        <v>19.73845</v>
      </c>
      <c r="BU179" s="2">
        <v>0.31198942968839222</v>
      </c>
      <c r="BV179" s="2">
        <v>19.148</v>
      </c>
      <c r="BW179" s="2">
        <v>20.341000000000001</v>
      </c>
      <c r="BX179" s="2">
        <v>1.1930000000000009</v>
      </c>
      <c r="BY179" s="2">
        <v>1.5437166666666671</v>
      </c>
      <c r="BZ179" s="2">
        <v>2.6751265876378601E-2</v>
      </c>
      <c r="CA179" s="2">
        <v>1.492</v>
      </c>
      <c r="CB179" s="2">
        <v>1.591</v>
      </c>
      <c r="CC179" s="2">
        <v>9.8999999999999894E-2</v>
      </c>
      <c r="CD179" s="2">
        <v>60.432566666666673</v>
      </c>
      <c r="CE179" s="2">
        <v>24.143855769867368</v>
      </c>
      <c r="CF179" s="2">
        <v>0</v>
      </c>
      <c r="CG179" s="2">
        <v>82.183999999999997</v>
      </c>
      <c r="CH179" s="2">
        <v>82.183999999999997</v>
      </c>
      <c r="CI179" s="2">
        <v>3</v>
      </c>
      <c r="CJ179" s="2">
        <v>100</v>
      </c>
      <c r="CK179" s="2">
        <v>0</v>
      </c>
      <c r="CL179" s="2">
        <v>130</v>
      </c>
      <c r="CM179" s="2">
        <v>1</v>
      </c>
    </row>
    <row r="180" spans="1:91" x14ac:dyDescent="0.35">
      <c r="A180" s="2">
        <v>180</v>
      </c>
      <c r="B180" s="2">
        <v>157.03754666666671</v>
      </c>
      <c r="C180" s="2">
        <v>15.0245982599636</v>
      </c>
      <c r="D180" s="2">
        <v>141.38</v>
      </c>
      <c r="E180" s="2">
        <v>190.46</v>
      </c>
      <c r="F180" s="2">
        <v>49.080000000000013</v>
      </c>
      <c r="G180" s="2">
        <v>106.346817</v>
      </c>
      <c r="H180" s="2">
        <v>45.836044338878303</v>
      </c>
      <c r="I180" s="2">
        <v>0</v>
      </c>
      <c r="J180" s="2">
        <v>166.2</v>
      </c>
      <c r="K180" s="2">
        <v>166.2</v>
      </c>
      <c r="L180" s="2">
        <v>1.7358198333333339</v>
      </c>
      <c r="M180" s="2">
        <v>0.86705478183662454</v>
      </c>
      <c r="N180" s="2">
        <v>0</v>
      </c>
      <c r="O180" s="2">
        <v>11.297000000000001</v>
      </c>
      <c r="P180" s="2">
        <v>11.297000000000001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8.5506756666666668</v>
      </c>
      <c r="W180" s="2">
        <v>2.2083774361973701E-2</v>
      </c>
      <c r="X180" s="2">
        <v>8.4879999999999995</v>
      </c>
      <c r="Y180" s="2">
        <v>8.6080000000000005</v>
      </c>
      <c r="Z180" s="2">
        <v>0.12000000000000099</v>
      </c>
      <c r="AA180" s="2">
        <v>8.4909716666666668</v>
      </c>
      <c r="AB180" s="2">
        <v>2.2916101802936E-2</v>
      </c>
      <c r="AC180" s="2">
        <v>8.4269999999999996</v>
      </c>
      <c r="AD180" s="2">
        <v>8.5500000000000007</v>
      </c>
      <c r="AE180" s="2">
        <v>0.12300000000000109</v>
      </c>
      <c r="AF180" s="2">
        <v>2397.0057666666671</v>
      </c>
      <c r="AG180" s="2">
        <v>200.3643010841428</v>
      </c>
      <c r="AH180" s="2">
        <v>2193.8000000000002</v>
      </c>
      <c r="AI180" s="2">
        <v>2851</v>
      </c>
      <c r="AJ180" s="2">
        <v>657.19999999999982</v>
      </c>
      <c r="AK180" s="2">
        <v>6.6131116666666667</v>
      </c>
      <c r="AL180" s="2">
        <v>2.9864718827363022</v>
      </c>
      <c r="AM180" s="2">
        <v>0</v>
      </c>
      <c r="AN180" s="2">
        <v>20.478999999999999</v>
      </c>
      <c r="AO180" s="2">
        <v>20.478999999999999</v>
      </c>
      <c r="AP180" s="2">
        <v>9.2051516666666675</v>
      </c>
      <c r="AQ180" s="2">
        <v>1.9542137954053199E-2</v>
      </c>
      <c r="AR180" s="2">
        <v>9.1460000000000008</v>
      </c>
      <c r="AS180" s="2">
        <v>9.2639999999999993</v>
      </c>
      <c r="AT180" s="2">
        <v>0.11799999999999849</v>
      </c>
      <c r="AU180" s="2">
        <v>54.073</v>
      </c>
      <c r="AV180" s="2">
        <v>0.2309179911658418</v>
      </c>
      <c r="AW180" s="2">
        <v>53.585999999999999</v>
      </c>
      <c r="AX180" s="2">
        <v>54.323999999999998</v>
      </c>
      <c r="AY180" s="2">
        <v>0.73799999999999955</v>
      </c>
      <c r="AZ180" s="2">
        <v>58.70301666666667</v>
      </c>
      <c r="BA180" s="2">
        <v>0.1557219917049773</v>
      </c>
      <c r="BB180" s="2">
        <v>58.387</v>
      </c>
      <c r="BC180" s="2">
        <v>58.875</v>
      </c>
      <c r="BD180" s="2">
        <v>0.48799999999999949</v>
      </c>
      <c r="BE180" s="2">
        <v>55.661883333333343</v>
      </c>
      <c r="BF180" s="2">
        <v>7.8328965499093101E-2</v>
      </c>
      <c r="BG180" s="2">
        <v>55.566000000000003</v>
      </c>
      <c r="BH180" s="2">
        <v>55.832000000000001</v>
      </c>
      <c r="BI180" s="2">
        <v>0.26599999999999818</v>
      </c>
      <c r="BJ180" s="2">
        <v>49.381383333333332</v>
      </c>
      <c r="BK180" s="2">
        <v>6.0661352750445797E-2</v>
      </c>
      <c r="BL180" s="2">
        <v>49.234000000000002</v>
      </c>
      <c r="BM180" s="2">
        <v>49.488</v>
      </c>
      <c r="BN180" s="2">
        <v>0.25399999999999778</v>
      </c>
      <c r="BO180" s="2">
        <v>0.66681666666666672</v>
      </c>
      <c r="BP180" s="2">
        <v>7.2462144802500295E-2</v>
      </c>
      <c r="BQ180" s="2">
        <v>0.59699999999999998</v>
      </c>
      <c r="BR180" s="2">
        <v>0.92300000000000004</v>
      </c>
      <c r="BS180" s="2">
        <v>0.32600000000000001</v>
      </c>
      <c r="BT180" s="2">
        <v>19.902883333333332</v>
      </c>
      <c r="BU180" s="2">
        <v>0.30552223096825409</v>
      </c>
      <c r="BV180" s="2">
        <v>19.46</v>
      </c>
      <c r="BW180" s="2">
        <v>20.681000000000001</v>
      </c>
      <c r="BX180" s="2">
        <v>1.2210000000000001</v>
      </c>
      <c r="BY180" s="2">
        <v>1.557766666666667</v>
      </c>
      <c r="BZ180" s="2">
        <v>2.67717069643553E-2</v>
      </c>
      <c r="CA180" s="2">
        <v>1.518</v>
      </c>
      <c r="CB180" s="2">
        <v>1.6220000000000001</v>
      </c>
      <c r="CC180" s="2">
        <v>0.104</v>
      </c>
      <c r="CD180" s="2">
        <v>60.737050000000004</v>
      </c>
      <c r="CE180" s="2">
        <v>24.285544502380809</v>
      </c>
      <c r="CF180" s="2">
        <v>0</v>
      </c>
      <c r="CG180" s="2">
        <v>81.975999999999999</v>
      </c>
      <c r="CH180" s="2">
        <v>81.975999999999999</v>
      </c>
      <c r="CI180" s="2">
        <v>3</v>
      </c>
      <c r="CJ180" s="2">
        <v>100</v>
      </c>
      <c r="CK180" s="2">
        <v>0</v>
      </c>
      <c r="CL180" s="2">
        <v>130</v>
      </c>
      <c r="CM180" s="2">
        <v>1</v>
      </c>
    </row>
    <row r="181" spans="1:91" x14ac:dyDescent="0.35">
      <c r="A181" s="2">
        <v>181</v>
      </c>
      <c r="B181" s="2">
        <v>157.0535166666667</v>
      </c>
      <c r="C181" s="2">
        <v>15.020563746264591</v>
      </c>
      <c r="D181" s="2">
        <v>141.29</v>
      </c>
      <c r="E181" s="2">
        <v>190.39</v>
      </c>
      <c r="F181" s="2">
        <v>49.1</v>
      </c>
      <c r="G181" s="2">
        <v>106.3714236666667</v>
      </c>
      <c r="H181" s="2">
        <v>45.80622203983247</v>
      </c>
      <c r="I181" s="2">
        <v>0</v>
      </c>
      <c r="J181" s="2">
        <v>166.16</v>
      </c>
      <c r="K181" s="2">
        <v>166.16</v>
      </c>
      <c r="L181" s="2">
        <v>1.7353738333333331</v>
      </c>
      <c r="M181" s="2">
        <v>0.87141796838710539</v>
      </c>
      <c r="N181" s="2">
        <v>0</v>
      </c>
      <c r="O181" s="2">
        <v>11.68</v>
      </c>
      <c r="P181" s="2">
        <v>11.68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8.5509605000000004</v>
      </c>
      <c r="W181" s="2">
        <v>2.1731259689472201E-2</v>
      </c>
      <c r="X181" s="2">
        <v>8.4939999999999998</v>
      </c>
      <c r="Y181" s="2">
        <v>8.6080000000000005</v>
      </c>
      <c r="Z181" s="2">
        <v>0.1140000000000007</v>
      </c>
      <c r="AA181" s="2">
        <v>8.4906861666666664</v>
      </c>
      <c r="AB181" s="2">
        <v>2.2734661190396601E-2</v>
      </c>
      <c r="AC181" s="2">
        <v>8.4320000000000004</v>
      </c>
      <c r="AD181" s="2">
        <v>8.5579999999999998</v>
      </c>
      <c r="AE181" s="2">
        <v>0.12599999999999939</v>
      </c>
      <c r="AF181" s="2">
        <v>2394.5920666666671</v>
      </c>
      <c r="AG181" s="2">
        <v>199.4308172914686</v>
      </c>
      <c r="AH181" s="2">
        <v>2188</v>
      </c>
      <c r="AI181" s="2">
        <v>2839</v>
      </c>
      <c r="AJ181" s="2">
        <v>651</v>
      </c>
      <c r="AK181" s="2">
        <v>6.5914133333333336</v>
      </c>
      <c r="AL181" s="2">
        <v>2.97513808478331</v>
      </c>
      <c r="AM181" s="2">
        <v>0</v>
      </c>
      <c r="AN181" s="2">
        <v>20.478999999999999</v>
      </c>
      <c r="AO181" s="2">
        <v>20.478999999999999</v>
      </c>
      <c r="AP181" s="2">
        <v>9.2018466666666683</v>
      </c>
      <c r="AQ181" s="2">
        <v>2.018147604896E-2</v>
      </c>
      <c r="AR181" s="2">
        <v>9.1470000000000002</v>
      </c>
      <c r="AS181" s="2">
        <v>9.2629999999999999</v>
      </c>
      <c r="AT181" s="2">
        <v>0.1159999999999996</v>
      </c>
      <c r="AU181" s="2">
        <v>54.104316666666669</v>
      </c>
      <c r="AV181" s="2">
        <v>0.2449443722158684</v>
      </c>
      <c r="AW181" s="2">
        <v>53.573999999999998</v>
      </c>
      <c r="AX181" s="2">
        <v>54.414000000000001</v>
      </c>
      <c r="AY181" s="2">
        <v>0.84000000000000341</v>
      </c>
      <c r="AZ181" s="2">
        <v>58.721299999999999</v>
      </c>
      <c r="BA181" s="2">
        <v>0.15203102939303309</v>
      </c>
      <c r="BB181" s="2">
        <v>58.436999999999998</v>
      </c>
      <c r="BC181" s="2">
        <v>58.887</v>
      </c>
      <c r="BD181" s="2">
        <v>0.45000000000000279</v>
      </c>
      <c r="BE181" s="2">
        <v>55.605216666666657</v>
      </c>
      <c r="BF181" s="2">
        <v>8.4373281108249903E-2</v>
      </c>
      <c r="BG181" s="2">
        <v>55.476999999999997</v>
      </c>
      <c r="BH181" s="2">
        <v>55.746000000000002</v>
      </c>
      <c r="BI181" s="2">
        <v>0.2690000000000054</v>
      </c>
      <c r="BJ181" s="2">
        <v>49.352449999999997</v>
      </c>
      <c r="BK181" s="2">
        <v>7.4755743501356803E-2</v>
      </c>
      <c r="BL181" s="2">
        <v>49.210999999999999</v>
      </c>
      <c r="BM181" s="2">
        <v>49.457000000000001</v>
      </c>
      <c r="BN181" s="2">
        <v>0.24600000000000219</v>
      </c>
      <c r="BO181" s="2">
        <v>0.67593333333333339</v>
      </c>
      <c r="BP181" s="2">
        <v>9.0438829718788097E-2</v>
      </c>
      <c r="BQ181" s="2">
        <v>0.59699999999999998</v>
      </c>
      <c r="BR181" s="2">
        <v>0.96499999999999997</v>
      </c>
      <c r="BS181" s="2">
        <v>0.36799999999999999</v>
      </c>
      <c r="BT181" s="2">
        <v>19.873950000000001</v>
      </c>
      <c r="BU181" s="2">
        <v>0.28636106312586629</v>
      </c>
      <c r="BV181" s="2">
        <v>19.25</v>
      </c>
      <c r="BW181" s="2">
        <v>20.481000000000002</v>
      </c>
      <c r="BX181" s="2">
        <v>1.2310000000000021</v>
      </c>
      <c r="BY181" s="2">
        <v>1.5495000000000001</v>
      </c>
      <c r="BZ181" s="2">
        <v>2.5161512174653799E-2</v>
      </c>
      <c r="CA181" s="2">
        <v>1.5</v>
      </c>
      <c r="CB181" s="2">
        <v>1.605</v>
      </c>
      <c r="CC181" s="2">
        <v>0.1049999999999999</v>
      </c>
      <c r="CD181" s="2">
        <v>60.421466666666667</v>
      </c>
      <c r="CE181" s="2">
        <v>24.12791345328144</v>
      </c>
      <c r="CF181" s="2">
        <v>0</v>
      </c>
      <c r="CG181" s="2">
        <v>81.981999999999999</v>
      </c>
      <c r="CH181" s="2">
        <v>81.981999999999999</v>
      </c>
      <c r="CI181" s="2">
        <v>3</v>
      </c>
      <c r="CJ181" s="2">
        <v>100</v>
      </c>
      <c r="CK181" s="2">
        <v>0</v>
      </c>
      <c r="CL181" s="2">
        <v>130</v>
      </c>
      <c r="CM181" s="2">
        <v>1</v>
      </c>
    </row>
    <row r="182" spans="1:91" x14ac:dyDescent="0.35">
      <c r="A182" s="2">
        <v>182</v>
      </c>
      <c r="B182" s="2">
        <v>157.14743666666669</v>
      </c>
      <c r="C182" s="2">
        <v>15.01247562196318</v>
      </c>
      <c r="D182" s="2">
        <v>141.21</v>
      </c>
      <c r="E182" s="2">
        <v>190.47</v>
      </c>
      <c r="F182" s="2">
        <v>49.259999999999991</v>
      </c>
      <c r="G182" s="2">
        <v>106.444457</v>
      </c>
      <c r="H182" s="2">
        <v>45.881269838030242</v>
      </c>
      <c r="I182" s="2">
        <v>0</v>
      </c>
      <c r="J182" s="2">
        <v>166.19</v>
      </c>
      <c r="K182" s="2">
        <v>166.19</v>
      </c>
      <c r="L182" s="2">
        <v>1.7414555</v>
      </c>
      <c r="M182" s="2">
        <v>0.87049700144496234</v>
      </c>
      <c r="N182" s="2">
        <v>0</v>
      </c>
      <c r="O182" s="2">
        <v>11.266</v>
      </c>
      <c r="P182" s="2">
        <v>11.266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8.5463445</v>
      </c>
      <c r="W182" s="2">
        <v>2.1930693383977799E-2</v>
      </c>
      <c r="X182" s="2">
        <v>8.49</v>
      </c>
      <c r="Y182" s="2">
        <v>8.6010000000000009</v>
      </c>
      <c r="Z182" s="2">
        <v>0.1110000000000006</v>
      </c>
      <c r="AA182" s="2">
        <v>8.4856505000000002</v>
      </c>
      <c r="AB182" s="2">
        <v>2.2866631370223701E-2</v>
      </c>
      <c r="AC182" s="2">
        <v>8.4269999999999996</v>
      </c>
      <c r="AD182" s="2">
        <v>8.5470000000000006</v>
      </c>
      <c r="AE182" s="2">
        <v>0.12000000000000099</v>
      </c>
      <c r="AF182" s="2">
        <v>2394.863733333334</v>
      </c>
      <c r="AG182" s="2">
        <v>198.50626910639701</v>
      </c>
      <c r="AH182" s="2">
        <v>2187.8000000000002</v>
      </c>
      <c r="AI182" s="2">
        <v>2837.6</v>
      </c>
      <c r="AJ182" s="2">
        <v>649.79999999999973</v>
      </c>
      <c r="AK182" s="2">
        <v>6.6004849999999999</v>
      </c>
      <c r="AL182" s="2">
        <v>2.9742989342070238</v>
      </c>
      <c r="AM182" s="2">
        <v>0</v>
      </c>
      <c r="AN182" s="2">
        <v>20.478999999999999</v>
      </c>
      <c r="AO182" s="2">
        <v>20.478999999999999</v>
      </c>
      <c r="AP182" s="2">
        <v>9.1905783333333328</v>
      </c>
      <c r="AQ182" s="2">
        <v>2.1303291943616302E-2</v>
      </c>
      <c r="AR182" s="2">
        <v>9.1340000000000003</v>
      </c>
      <c r="AS182" s="2">
        <v>9.2520000000000007</v>
      </c>
      <c r="AT182" s="2">
        <v>0.1180000000000003</v>
      </c>
      <c r="AU182" s="2">
        <v>54.113950000000003</v>
      </c>
      <c r="AV182" s="2">
        <v>0.23415230629308989</v>
      </c>
      <c r="AW182" s="2">
        <v>53.561999999999998</v>
      </c>
      <c r="AX182" s="2">
        <v>54.405999999999999</v>
      </c>
      <c r="AY182" s="2">
        <v>0.84400000000000119</v>
      </c>
      <c r="AZ182" s="2">
        <v>58.740499999999997</v>
      </c>
      <c r="BA182" s="2">
        <v>0.14191528864975189</v>
      </c>
      <c r="BB182" s="2">
        <v>58.503999999999998</v>
      </c>
      <c r="BC182" s="2">
        <v>58.926000000000002</v>
      </c>
      <c r="BD182" s="2">
        <v>0.42200000000000409</v>
      </c>
      <c r="BE182" s="2">
        <v>55.663150000000002</v>
      </c>
      <c r="BF182" s="2">
        <v>7.8379092897212302E-2</v>
      </c>
      <c r="BG182" s="2">
        <v>55.561999999999998</v>
      </c>
      <c r="BH182" s="2">
        <v>55.832000000000001</v>
      </c>
      <c r="BI182" s="2">
        <v>0.27000000000000313</v>
      </c>
      <c r="BJ182" s="2">
        <v>49.424999999999997</v>
      </c>
      <c r="BK182" s="2">
        <v>4.5103271330866099E-2</v>
      </c>
      <c r="BL182" s="2">
        <v>49.328000000000003</v>
      </c>
      <c r="BM182" s="2">
        <v>49.484000000000002</v>
      </c>
      <c r="BN182" s="2">
        <v>0.15599999999999881</v>
      </c>
      <c r="BO182" s="2">
        <v>0.6663</v>
      </c>
      <c r="BP182" s="2">
        <v>8.0128350428377598E-2</v>
      </c>
      <c r="BQ182" s="2">
        <v>0.59799999999999998</v>
      </c>
      <c r="BR182" s="2">
        <v>0.92200000000000004</v>
      </c>
      <c r="BS182" s="2">
        <v>0.32400000000000001</v>
      </c>
      <c r="BT182" s="2">
        <v>19.841516666666671</v>
      </c>
      <c r="BU182" s="2">
        <v>0.22363518201027391</v>
      </c>
      <c r="BV182" s="2">
        <v>19.465</v>
      </c>
      <c r="BW182" s="2">
        <v>20.228000000000002</v>
      </c>
      <c r="BX182" s="2">
        <v>0.76300000000000168</v>
      </c>
      <c r="BY182" s="2">
        <v>1.544316666666667</v>
      </c>
      <c r="BZ182" s="2">
        <v>1.9690393137794499E-2</v>
      </c>
      <c r="CA182" s="2">
        <v>1.504</v>
      </c>
      <c r="CB182" s="2">
        <v>1.5840000000000001</v>
      </c>
      <c r="CC182" s="2">
        <v>0.08</v>
      </c>
      <c r="CD182" s="2">
        <v>60.63205</v>
      </c>
      <c r="CE182" s="2">
        <v>24.227958540317761</v>
      </c>
      <c r="CF182" s="2">
        <v>0</v>
      </c>
      <c r="CG182" s="2">
        <v>82.290999999999997</v>
      </c>
      <c r="CH182" s="2">
        <v>82.290999999999997</v>
      </c>
      <c r="CI182" s="2">
        <v>3</v>
      </c>
      <c r="CJ182" s="2">
        <v>100</v>
      </c>
      <c r="CK182" s="2">
        <v>0</v>
      </c>
      <c r="CL182" s="2">
        <v>130</v>
      </c>
      <c r="CM182" s="2">
        <v>1</v>
      </c>
    </row>
    <row r="183" spans="1:91" x14ac:dyDescent="0.35">
      <c r="A183" s="2">
        <v>183</v>
      </c>
      <c r="B183" s="2">
        <v>157.0772583333333</v>
      </c>
      <c r="C183" s="2">
        <v>15.023064484685399</v>
      </c>
      <c r="D183" s="2">
        <v>141.12</v>
      </c>
      <c r="E183" s="2">
        <v>190.46</v>
      </c>
      <c r="F183" s="2">
        <v>49.34</v>
      </c>
      <c r="G183" s="2">
        <v>106.3666613333333</v>
      </c>
      <c r="H183" s="2">
        <v>45.849682549333068</v>
      </c>
      <c r="I183" s="2">
        <v>0</v>
      </c>
      <c r="J183" s="2">
        <v>166.18</v>
      </c>
      <c r="K183" s="2">
        <v>166.18</v>
      </c>
      <c r="L183" s="2">
        <v>1.742682166666667</v>
      </c>
      <c r="M183" s="2">
        <v>0.87419642417859766</v>
      </c>
      <c r="N183" s="2">
        <v>0</v>
      </c>
      <c r="O183" s="2">
        <v>11.656000000000001</v>
      </c>
      <c r="P183" s="2">
        <v>11.656000000000001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8.5465195000000005</v>
      </c>
      <c r="W183" s="2">
        <v>2.2169277523056901E-2</v>
      </c>
      <c r="X183" s="2">
        <v>8.4930000000000003</v>
      </c>
      <c r="Y183" s="2">
        <v>8.6080000000000005</v>
      </c>
      <c r="Z183" s="2">
        <v>0.1150000000000002</v>
      </c>
      <c r="AA183" s="2">
        <v>8.4855470000000004</v>
      </c>
      <c r="AB183" s="2">
        <v>2.2984273691798899E-2</v>
      </c>
      <c r="AC183" s="2">
        <v>8.4280000000000008</v>
      </c>
      <c r="AD183" s="2">
        <v>8.5429999999999993</v>
      </c>
      <c r="AE183" s="2">
        <v>0.1149999999999984</v>
      </c>
      <c r="AF183" s="2">
        <v>2392.9518333333331</v>
      </c>
      <c r="AG183" s="2">
        <v>198.0762948371198</v>
      </c>
      <c r="AH183" s="2">
        <v>2186</v>
      </c>
      <c r="AI183" s="2">
        <v>2837.6</v>
      </c>
      <c r="AJ183" s="2">
        <v>651.59999999999991</v>
      </c>
      <c r="AK183" s="2">
        <v>6.6030133333333332</v>
      </c>
      <c r="AL183" s="2">
        <v>2.9727475169425399</v>
      </c>
      <c r="AM183" s="2">
        <v>0</v>
      </c>
      <c r="AN183" s="2">
        <v>20.478999999999999</v>
      </c>
      <c r="AO183" s="2">
        <v>20.478999999999999</v>
      </c>
      <c r="AP183" s="2">
        <v>9.192006666666666</v>
      </c>
      <c r="AQ183" s="2">
        <v>2.1909206080413201E-2</v>
      </c>
      <c r="AR183" s="2">
        <v>9.1359999999999992</v>
      </c>
      <c r="AS183" s="2">
        <v>9.2609999999999992</v>
      </c>
      <c r="AT183" s="2">
        <v>0.125</v>
      </c>
      <c r="AU183" s="2">
        <v>54.104716666666668</v>
      </c>
      <c r="AV183" s="2">
        <v>0.25591332561238112</v>
      </c>
      <c r="AW183" s="2">
        <v>53.566000000000003</v>
      </c>
      <c r="AX183" s="2">
        <v>54.457000000000001</v>
      </c>
      <c r="AY183" s="2">
        <v>0.89099999999999824</v>
      </c>
      <c r="AZ183" s="2">
        <v>58.744533333333329</v>
      </c>
      <c r="BA183" s="2">
        <v>0.14914246023962421</v>
      </c>
      <c r="BB183" s="2">
        <v>58.436999999999998</v>
      </c>
      <c r="BC183" s="2">
        <v>58.93</v>
      </c>
      <c r="BD183" s="2">
        <v>0.4930000000000021</v>
      </c>
      <c r="BE183" s="2">
        <v>55.670083333333331</v>
      </c>
      <c r="BF183" s="2">
        <v>8.2317346168508596E-2</v>
      </c>
      <c r="BG183" s="2">
        <v>55.561999999999998</v>
      </c>
      <c r="BH183" s="2">
        <v>55.828000000000003</v>
      </c>
      <c r="BI183" s="2">
        <v>0.26600000000000529</v>
      </c>
      <c r="BJ183" s="2">
        <v>49.439716666666669</v>
      </c>
      <c r="BK183" s="2">
        <v>4.41615261905682E-2</v>
      </c>
      <c r="BL183" s="2">
        <v>49.323999999999998</v>
      </c>
      <c r="BM183" s="2">
        <v>49.515999999999998</v>
      </c>
      <c r="BN183" s="2">
        <v>0.19200000000000009</v>
      </c>
      <c r="BO183" s="2">
        <v>0.66508333333333336</v>
      </c>
      <c r="BP183" s="2">
        <v>7.3198659723458903E-2</v>
      </c>
      <c r="BQ183" s="2">
        <v>0.59299999999999997</v>
      </c>
      <c r="BR183" s="2">
        <v>0.90900000000000003</v>
      </c>
      <c r="BS183" s="2">
        <v>0.316</v>
      </c>
      <c r="BT183" s="2">
        <v>19.81003333333333</v>
      </c>
      <c r="BU183" s="2">
        <v>0.26152965717470911</v>
      </c>
      <c r="BV183" s="2">
        <v>19.292999999999999</v>
      </c>
      <c r="BW183" s="2">
        <v>20.23</v>
      </c>
      <c r="BX183" s="2">
        <v>0.93700000000000117</v>
      </c>
      <c r="BY183" s="2">
        <v>1.5442333333333329</v>
      </c>
      <c r="BZ183" s="2">
        <v>2.3216276192059501E-2</v>
      </c>
      <c r="CA183" s="2">
        <v>1.4970000000000001</v>
      </c>
      <c r="CB183" s="2">
        <v>1.587</v>
      </c>
      <c r="CC183" s="2">
        <v>8.9999999999999802E-2</v>
      </c>
      <c r="CD183" s="2">
        <v>60.65723333333333</v>
      </c>
      <c r="CE183" s="2">
        <v>24.23111279813947</v>
      </c>
      <c r="CF183" s="2">
        <v>0</v>
      </c>
      <c r="CG183" s="2">
        <v>82.513000000000005</v>
      </c>
      <c r="CH183" s="2">
        <v>82.513000000000005</v>
      </c>
      <c r="CI183" s="2">
        <v>3</v>
      </c>
      <c r="CJ183" s="2">
        <v>100</v>
      </c>
      <c r="CK183" s="2">
        <v>0</v>
      </c>
      <c r="CL183" s="2">
        <v>130</v>
      </c>
      <c r="CM183" s="2">
        <v>1</v>
      </c>
    </row>
    <row r="184" spans="1:91" x14ac:dyDescent="0.35">
      <c r="A184" s="2">
        <v>184</v>
      </c>
      <c r="B184" s="2">
        <v>156.98540499999999</v>
      </c>
      <c r="C184" s="2">
        <v>15.052955185365111</v>
      </c>
      <c r="D184" s="2">
        <v>141.13</v>
      </c>
      <c r="E184" s="2">
        <v>190.44</v>
      </c>
      <c r="F184" s="2">
        <v>49.31</v>
      </c>
      <c r="G184" s="2">
        <v>106.3089503333333</v>
      </c>
      <c r="H184" s="2">
        <v>45.774793902929552</v>
      </c>
      <c r="I184" s="2">
        <v>0</v>
      </c>
      <c r="J184" s="2">
        <v>166.23</v>
      </c>
      <c r="K184" s="2">
        <v>166.23</v>
      </c>
      <c r="L184" s="2">
        <v>1.741662</v>
      </c>
      <c r="M184" s="2">
        <v>0.87926329565144856</v>
      </c>
      <c r="N184" s="2">
        <v>0</v>
      </c>
      <c r="O184" s="2">
        <v>11.757999999999999</v>
      </c>
      <c r="P184" s="2">
        <v>11.757999999999999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8.5445665000000002</v>
      </c>
      <c r="W184" s="2">
        <v>2.16580644651377E-2</v>
      </c>
      <c r="X184" s="2">
        <v>8.4860000000000007</v>
      </c>
      <c r="Y184" s="2">
        <v>8.6039999999999992</v>
      </c>
      <c r="Z184" s="2">
        <v>0.11799999999999849</v>
      </c>
      <c r="AA184" s="2">
        <v>8.4837749999999996</v>
      </c>
      <c r="AB184" s="2">
        <v>2.2356222290729599E-2</v>
      </c>
      <c r="AC184" s="2">
        <v>8.423</v>
      </c>
      <c r="AD184" s="2">
        <v>8.5399999999999991</v>
      </c>
      <c r="AE184" s="2">
        <v>0.1169999999999991</v>
      </c>
      <c r="AF184" s="2">
        <v>2393.1086333333328</v>
      </c>
      <c r="AG184" s="2">
        <v>198.9216812835636</v>
      </c>
      <c r="AH184" s="2">
        <v>2187.8000000000002</v>
      </c>
      <c r="AI184" s="2">
        <v>2837.8</v>
      </c>
      <c r="AJ184" s="2">
        <v>650</v>
      </c>
      <c r="AK184" s="2">
        <v>6.6111233333333326</v>
      </c>
      <c r="AL184" s="2">
        <v>2.9858485349916992</v>
      </c>
      <c r="AM184" s="2">
        <v>0</v>
      </c>
      <c r="AN184" s="2">
        <v>20.478999999999999</v>
      </c>
      <c r="AO184" s="2">
        <v>20.478999999999999</v>
      </c>
      <c r="AP184" s="2">
        <v>9.1926749999999995</v>
      </c>
      <c r="AQ184" s="2">
        <v>2.01841118775919E-2</v>
      </c>
      <c r="AR184" s="2">
        <v>9.1270000000000007</v>
      </c>
      <c r="AS184" s="2">
        <v>9.2509999999999994</v>
      </c>
      <c r="AT184" s="2">
        <v>0.12399999999999869</v>
      </c>
      <c r="AU184" s="2">
        <v>54.094033333333343</v>
      </c>
      <c r="AV184" s="2">
        <v>0.2191541494997013</v>
      </c>
      <c r="AW184" s="2">
        <v>53.566000000000003</v>
      </c>
      <c r="AX184" s="2">
        <v>54.332000000000001</v>
      </c>
      <c r="AY184" s="2">
        <v>0.76599999999999824</v>
      </c>
      <c r="AZ184" s="2">
        <v>58.745550000000001</v>
      </c>
      <c r="BA184" s="2">
        <v>0.13671886594426139</v>
      </c>
      <c r="BB184" s="2">
        <v>58.508000000000003</v>
      </c>
      <c r="BC184" s="2">
        <v>58.883000000000003</v>
      </c>
      <c r="BD184" s="2">
        <v>0.375</v>
      </c>
      <c r="BE184" s="2">
        <v>55.703449999999997</v>
      </c>
      <c r="BF184" s="2">
        <v>6.7927534917734497E-2</v>
      </c>
      <c r="BG184" s="2">
        <v>55.628999999999998</v>
      </c>
      <c r="BH184" s="2">
        <v>55.895000000000003</v>
      </c>
      <c r="BI184" s="2">
        <v>0.26600000000000529</v>
      </c>
      <c r="BJ184" s="2">
        <v>49.450949999999999</v>
      </c>
      <c r="BK184" s="2">
        <v>5.2687896207570001E-2</v>
      </c>
      <c r="BL184" s="2">
        <v>49.328000000000003</v>
      </c>
      <c r="BM184" s="2">
        <v>49.534999999999997</v>
      </c>
      <c r="BN184" s="2">
        <v>0.20699999999999361</v>
      </c>
      <c r="BO184" s="2">
        <v>0.66403333333333336</v>
      </c>
      <c r="BP184" s="2">
        <v>6.6956845871348702E-2</v>
      </c>
      <c r="BQ184" s="2">
        <v>0.59599999999999997</v>
      </c>
      <c r="BR184" s="2">
        <v>0.85899999999999999</v>
      </c>
      <c r="BS184" s="2">
        <v>0.26300000000000001</v>
      </c>
      <c r="BT184" s="2">
        <v>19.87671666666667</v>
      </c>
      <c r="BU184" s="2">
        <v>0.232777852320777</v>
      </c>
      <c r="BV184" s="2">
        <v>19.449000000000002</v>
      </c>
      <c r="BW184" s="2">
        <v>20.347999999999999</v>
      </c>
      <c r="BX184" s="2">
        <v>0.89899999999999736</v>
      </c>
      <c r="BY184" s="2">
        <v>1.5495833333333331</v>
      </c>
      <c r="BZ184" s="2">
        <v>2.1401957511188899E-2</v>
      </c>
      <c r="CA184" s="2">
        <v>1.5109999999999999</v>
      </c>
      <c r="CB184" s="2">
        <v>1.5940000000000001</v>
      </c>
      <c r="CC184" s="2">
        <v>8.3000000000000101E-2</v>
      </c>
      <c r="CD184" s="2">
        <v>60.755299999999998</v>
      </c>
      <c r="CE184" s="2">
        <v>24.294267278237491</v>
      </c>
      <c r="CF184" s="2">
        <v>0</v>
      </c>
      <c r="CG184" s="2">
        <v>81.977000000000004</v>
      </c>
      <c r="CH184" s="2">
        <v>81.977000000000004</v>
      </c>
      <c r="CI184" s="2">
        <v>3</v>
      </c>
      <c r="CJ184" s="2">
        <v>100</v>
      </c>
      <c r="CK184" s="2">
        <v>0</v>
      </c>
      <c r="CL184" s="2">
        <v>130</v>
      </c>
      <c r="CM184" s="2">
        <v>1</v>
      </c>
    </row>
    <row r="185" spans="1:91" x14ac:dyDescent="0.35">
      <c r="A185" s="2">
        <v>185</v>
      </c>
      <c r="B185" s="2">
        <v>157.00802166666671</v>
      </c>
      <c r="C185" s="2">
        <v>15.0416500649245</v>
      </c>
      <c r="D185" s="2">
        <v>141.47999999999999</v>
      </c>
      <c r="E185" s="2">
        <v>190.46</v>
      </c>
      <c r="F185" s="2">
        <v>48.980000000000018</v>
      </c>
      <c r="G185" s="2">
        <v>106.333139</v>
      </c>
      <c r="H185" s="2">
        <v>45.809849037433906</v>
      </c>
      <c r="I185" s="2">
        <v>0</v>
      </c>
      <c r="J185" s="2">
        <v>166.1</v>
      </c>
      <c r="K185" s="2">
        <v>166.1</v>
      </c>
      <c r="L185" s="2">
        <v>1.728369333333333</v>
      </c>
      <c r="M185" s="2">
        <v>0.87605718037700253</v>
      </c>
      <c r="N185" s="2">
        <v>0</v>
      </c>
      <c r="O185" s="2">
        <v>11.702999999999999</v>
      </c>
      <c r="P185" s="2">
        <v>11.702999999999999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8.5433804999999996</v>
      </c>
      <c r="W185" s="2">
        <v>2.1124703436163898E-2</v>
      </c>
      <c r="X185" s="2">
        <v>8.4849999999999994</v>
      </c>
      <c r="Y185" s="2">
        <v>8.6020000000000003</v>
      </c>
      <c r="Z185" s="2">
        <v>0.1170000000000008</v>
      </c>
      <c r="AA185" s="2">
        <v>8.4825486666666663</v>
      </c>
      <c r="AB185" s="2">
        <v>2.2070904354497801E-2</v>
      </c>
      <c r="AC185" s="2">
        <v>8.4290000000000003</v>
      </c>
      <c r="AD185" s="2">
        <v>8.5429999999999993</v>
      </c>
      <c r="AE185" s="2">
        <v>0.11399999999999889</v>
      </c>
      <c r="AF185" s="2">
        <v>2394.6559000000002</v>
      </c>
      <c r="AG185" s="2">
        <v>198.75874810562371</v>
      </c>
      <c r="AH185" s="2">
        <v>2189.6</v>
      </c>
      <c r="AI185" s="2">
        <v>2837.4</v>
      </c>
      <c r="AJ185" s="2">
        <v>647.80000000000018</v>
      </c>
      <c r="AK185" s="2">
        <v>6.5898616666666667</v>
      </c>
      <c r="AL185" s="2">
        <v>2.977098208900677</v>
      </c>
      <c r="AM185" s="2">
        <v>0</v>
      </c>
      <c r="AN185" s="2">
        <v>20.478999999999999</v>
      </c>
      <c r="AO185" s="2">
        <v>20.478999999999999</v>
      </c>
      <c r="AP185" s="2">
        <v>9.1923633333333328</v>
      </c>
      <c r="AQ185" s="2">
        <v>2.0067781358102801E-2</v>
      </c>
      <c r="AR185" s="2">
        <v>9.1389999999999993</v>
      </c>
      <c r="AS185" s="2">
        <v>9.2509999999999994</v>
      </c>
      <c r="AT185" s="2">
        <v>0.1120000000000001</v>
      </c>
      <c r="AU185" s="2">
        <v>54.101550000000003</v>
      </c>
      <c r="AV185" s="2">
        <v>0.22107966391463951</v>
      </c>
      <c r="AW185" s="2">
        <v>53.628999999999998</v>
      </c>
      <c r="AX185" s="2">
        <v>54.414000000000001</v>
      </c>
      <c r="AY185" s="2">
        <v>0.78500000000000369</v>
      </c>
      <c r="AZ185" s="2">
        <v>58.741566666666657</v>
      </c>
      <c r="BA185" s="2">
        <v>0.1357905124698931</v>
      </c>
      <c r="BB185" s="2">
        <v>58.508000000000003</v>
      </c>
      <c r="BC185" s="2">
        <v>58.890999999999998</v>
      </c>
      <c r="BD185" s="2">
        <v>0.38299999999999551</v>
      </c>
      <c r="BE185" s="2">
        <v>55.713433333333327</v>
      </c>
      <c r="BF185" s="2">
        <v>5.34705262283936E-2</v>
      </c>
      <c r="BG185" s="2">
        <v>55.640999999999998</v>
      </c>
      <c r="BH185" s="2">
        <v>55.828000000000003</v>
      </c>
      <c r="BI185" s="2">
        <v>0.18700000000000469</v>
      </c>
      <c r="BJ185" s="2">
        <v>49.457816666666673</v>
      </c>
      <c r="BK185" s="2">
        <v>3.0615434053103598E-2</v>
      </c>
      <c r="BL185" s="2">
        <v>49.402000000000001</v>
      </c>
      <c r="BM185" s="2">
        <v>49.527000000000001</v>
      </c>
      <c r="BN185" s="2">
        <v>0.125</v>
      </c>
      <c r="BO185" s="2">
        <v>0.6620166666666667</v>
      </c>
      <c r="BP185" s="2">
        <v>7.1131649649933598E-2</v>
      </c>
      <c r="BQ185" s="2">
        <v>0.59299999999999997</v>
      </c>
      <c r="BR185" s="2">
        <v>0.86499999999999999</v>
      </c>
      <c r="BS185" s="2">
        <v>0.27200000000000002</v>
      </c>
      <c r="BT185" s="2">
        <v>19.885850000000001</v>
      </c>
      <c r="BU185" s="2">
        <v>0.20231036946538419</v>
      </c>
      <c r="BV185" s="2">
        <v>19.486000000000001</v>
      </c>
      <c r="BW185" s="2">
        <v>20.298999999999999</v>
      </c>
      <c r="BX185" s="2">
        <v>0.81299999999999883</v>
      </c>
      <c r="BY185" s="2">
        <v>1.5499499999999999</v>
      </c>
      <c r="BZ185" s="2">
        <v>1.7116178291956202E-2</v>
      </c>
      <c r="CA185" s="2">
        <v>1.52</v>
      </c>
      <c r="CB185" s="2">
        <v>1.5880000000000001</v>
      </c>
      <c r="CC185" s="2">
        <v>6.8000000000000005E-2</v>
      </c>
      <c r="CD185" s="2">
        <v>60.375149999999998</v>
      </c>
      <c r="CE185" s="2">
        <v>24.113316772909489</v>
      </c>
      <c r="CF185" s="2">
        <v>0</v>
      </c>
      <c r="CG185" s="2">
        <v>81.733999999999995</v>
      </c>
      <c r="CH185" s="2">
        <v>81.733999999999995</v>
      </c>
      <c r="CI185" s="2">
        <v>3</v>
      </c>
      <c r="CJ185" s="2">
        <v>100</v>
      </c>
      <c r="CK185" s="2">
        <v>0</v>
      </c>
      <c r="CL185" s="2">
        <v>130</v>
      </c>
      <c r="CM185" s="2">
        <v>1</v>
      </c>
    </row>
    <row r="186" spans="1:91" x14ac:dyDescent="0.35">
      <c r="A186" s="2">
        <v>186</v>
      </c>
      <c r="B186" s="2">
        <v>157.00324666666671</v>
      </c>
      <c r="C186" s="2">
        <v>15.032299515729809</v>
      </c>
      <c r="D186" s="2">
        <v>140.96</v>
      </c>
      <c r="E186" s="2">
        <v>190.47</v>
      </c>
      <c r="F186" s="2">
        <v>49.509999999999991</v>
      </c>
      <c r="G186" s="2">
        <v>106.3364315</v>
      </c>
      <c r="H186" s="2">
        <v>45.802676175002112</v>
      </c>
      <c r="I186" s="2">
        <v>0</v>
      </c>
      <c r="J186" s="2">
        <v>166.22</v>
      </c>
      <c r="K186" s="2">
        <v>166.22</v>
      </c>
      <c r="L186" s="2">
        <v>1.7298568333333331</v>
      </c>
      <c r="M186" s="2">
        <v>0.87298911333531104</v>
      </c>
      <c r="N186" s="2">
        <v>0</v>
      </c>
      <c r="O186" s="2">
        <v>11.789</v>
      </c>
      <c r="P186" s="2">
        <v>11.789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8.5413113333333328</v>
      </c>
      <c r="W186" s="2">
        <v>2.14594227017567E-2</v>
      </c>
      <c r="X186" s="2">
        <v>8.4909999999999997</v>
      </c>
      <c r="Y186" s="2">
        <v>8.6010000000000009</v>
      </c>
      <c r="Z186" s="2">
        <v>0.11000000000000119</v>
      </c>
      <c r="AA186" s="2">
        <v>8.4799264999999995</v>
      </c>
      <c r="AB186" s="2">
        <v>2.24561976126532E-2</v>
      </c>
      <c r="AC186" s="2">
        <v>8.4169999999999998</v>
      </c>
      <c r="AD186" s="2">
        <v>8.5459999999999994</v>
      </c>
      <c r="AE186" s="2">
        <v>0.1289999999999995</v>
      </c>
      <c r="AF186" s="2">
        <v>2395.7742666666668</v>
      </c>
      <c r="AG186" s="2">
        <v>199.1330919155449</v>
      </c>
      <c r="AH186" s="2">
        <v>2191.8000000000002</v>
      </c>
      <c r="AI186" s="2">
        <v>2839.4</v>
      </c>
      <c r="AJ186" s="2">
        <v>647.59999999999991</v>
      </c>
      <c r="AK186" s="2">
        <v>6.6043116666666668</v>
      </c>
      <c r="AL186" s="2">
        <v>2.9756311732688649</v>
      </c>
      <c r="AM186" s="2">
        <v>0</v>
      </c>
      <c r="AN186" s="2">
        <v>20.478999999999999</v>
      </c>
      <c r="AO186" s="2">
        <v>20.478999999999999</v>
      </c>
      <c r="AP186" s="2">
        <v>9.1880183333333338</v>
      </c>
      <c r="AQ186" s="2">
        <v>2.0410756858777499E-2</v>
      </c>
      <c r="AR186" s="2">
        <v>9.1329999999999991</v>
      </c>
      <c r="AS186" s="2">
        <v>9.2539999999999996</v>
      </c>
      <c r="AT186" s="2">
        <v>0.1210000000000004</v>
      </c>
      <c r="AU186" s="2">
        <v>54.129133333333343</v>
      </c>
      <c r="AV186" s="2">
        <v>0.21996328404459611</v>
      </c>
      <c r="AW186" s="2">
        <v>53.652000000000001</v>
      </c>
      <c r="AX186" s="2">
        <v>54.405999999999999</v>
      </c>
      <c r="AY186" s="2">
        <v>0.75399999999999778</v>
      </c>
      <c r="AZ186" s="2">
        <v>58.736466666666672</v>
      </c>
      <c r="BA186" s="2">
        <v>0.13908764054153941</v>
      </c>
      <c r="BB186" s="2">
        <v>58.508000000000003</v>
      </c>
      <c r="BC186" s="2">
        <v>58.883000000000003</v>
      </c>
      <c r="BD186" s="2">
        <v>0.375</v>
      </c>
      <c r="BE186" s="2">
        <v>55.720433333333332</v>
      </c>
      <c r="BF186" s="2">
        <v>5.1628190521237703E-2</v>
      </c>
      <c r="BG186" s="2">
        <v>55.640999999999998</v>
      </c>
      <c r="BH186" s="2">
        <v>55.828000000000003</v>
      </c>
      <c r="BI186" s="2">
        <v>0.18700000000000469</v>
      </c>
      <c r="BJ186" s="2">
        <v>49.427250000000001</v>
      </c>
      <c r="BK186" s="2">
        <v>4.1482945239733698E-2</v>
      </c>
      <c r="BL186" s="2">
        <v>49.344000000000001</v>
      </c>
      <c r="BM186" s="2">
        <v>49.512</v>
      </c>
      <c r="BN186" s="2">
        <v>0.16799999999999921</v>
      </c>
      <c r="BO186" s="2">
        <v>0.66664999999999996</v>
      </c>
      <c r="BP186" s="2">
        <v>8.4251605627711598E-2</v>
      </c>
      <c r="BQ186" s="2">
        <v>0.59799999999999998</v>
      </c>
      <c r="BR186" s="2">
        <v>0.95399999999999996</v>
      </c>
      <c r="BS186" s="2">
        <v>0.35599999999999998</v>
      </c>
      <c r="BT186" s="2">
        <v>19.972916666666659</v>
      </c>
      <c r="BU186" s="2">
        <v>0.1555432570131533</v>
      </c>
      <c r="BV186" s="2">
        <v>19.651</v>
      </c>
      <c r="BW186" s="2">
        <v>20.241</v>
      </c>
      <c r="BX186" s="2">
        <v>0.58999999999999986</v>
      </c>
      <c r="BY186" s="2">
        <v>1.559333333333333</v>
      </c>
      <c r="BZ186" s="2">
        <v>1.33754983010824E-2</v>
      </c>
      <c r="CA186" s="2">
        <v>1.5349999999999999</v>
      </c>
      <c r="CB186" s="2">
        <v>1.5840000000000001</v>
      </c>
      <c r="CC186" s="2">
        <v>4.9000000000000099E-2</v>
      </c>
      <c r="CD186" s="2">
        <v>60.62061666666667</v>
      </c>
      <c r="CE186" s="2">
        <v>24.218521725024431</v>
      </c>
      <c r="CF186" s="2">
        <v>0</v>
      </c>
      <c r="CG186" s="2">
        <v>82.111999999999995</v>
      </c>
      <c r="CH186" s="2">
        <v>82.111999999999995</v>
      </c>
      <c r="CI186" s="2">
        <v>3</v>
      </c>
      <c r="CJ186" s="2">
        <v>100</v>
      </c>
      <c r="CK186" s="2">
        <v>0</v>
      </c>
      <c r="CL186" s="2">
        <v>130</v>
      </c>
      <c r="CM186" s="2">
        <v>1</v>
      </c>
    </row>
    <row r="187" spans="1:91" x14ac:dyDescent="0.35">
      <c r="A187" s="2">
        <v>187</v>
      </c>
      <c r="B187" s="2">
        <v>157.05247666666671</v>
      </c>
      <c r="C187" s="2">
        <v>15.026398007250471</v>
      </c>
      <c r="D187" s="2">
        <v>141.36000000000001</v>
      </c>
      <c r="E187" s="2">
        <v>190.61</v>
      </c>
      <c r="F187" s="2">
        <v>49.25</v>
      </c>
      <c r="G187" s="2">
        <v>106.3712331666667</v>
      </c>
      <c r="H187" s="2">
        <v>45.832423324932023</v>
      </c>
      <c r="I187" s="2">
        <v>0</v>
      </c>
      <c r="J187" s="2">
        <v>166.08</v>
      </c>
      <c r="K187" s="2">
        <v>166.08</v>
      </c>
      <c r="L187" s="2">
        <v>1.7364539999999999</v>
      </c>
      <c r="M187" s="2">
        <v>0.87159005162232916</v>
      </c>
      <c r="N187" s="2">
        <v>0</v>
      </c>
      <c r="O187" s="2">
        <v>11.593999999999999</v>
      </c>
      <c r="P187" s="2">
        <v>11.593999999999999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8.5437844999999992</v>
      </c>
      <c r="W187" s="2">
        <v>2.2010371854230999E-2</v>
      </c>
      <c r="X187" s="2">
        <v>8.4879999999999995</v>
      </c>
      <c r="Y187" s="2">
        <v>8.6020000000000003</v>
      </c>
      <c r="Z187" s="2">
        <v>0.1140000000000007</v>
      </c>
      <c r="AA187" s="2">
        <v>8.483879833333333</v>
      </c>
      <c r="AB187" s="2">
        <v>2.2882329284212501E-2</v>
      </c>
      <c r="AC187" s="2">
        <v>8.4250000000000007</v>
      </c>
      <c r="AD187" s="2">
        <v>8.5500000000000007</v>
      </c>
      <c r="AE187" s="2">
        <v>0.125</v>
      </c>
      <c r="AF187" s="2">
        <v>2395.1271999999999</v>
      </c>
      <c r="AG187" s="2">
        <v>199.7984269258904</v>
      </c>
      <c r="AH187" s="2">
        <v>2190.8000000000002</v>
      </c>
      <c r="AI187" s="2">
        <v>2839.8</v>
      </c>
      <c r="AJ187" s="2">
        <v>649</v>
      </c>
      <c r="AK187" s="2">
        <v>6.5881783333333326</v>
      </c>
      <c r="AL187" s="2">
        <v>2.970054757964248</v>
      </c>
      <c r="AM187" s="2">
        <v>0</v>
      </c>
      <c r="AN187" s="2">
        <v>20.478999999999999</v>
      </c>
      <c r="AO187" s="2">
        <v>20.478999999999999</v>
      </c>
      <c r="AP187" s="2">
        <v>9.1905016666666661</v>
      </c>
      <c r="AQ187" s="2">
        <v>2.1885877866153199E-2</v>
      </c>
      <c r="AR187" s="2">
        <v>9.125</v>
      </c>
      <c r="AS187" s="2">
        <v>9.2639999999999993</v>
      </c>
      <c r="AT187" s="2">
        <v>0.13899999999999929</v>
      </c>
      <c r="AU187" s="2">
        <v>54.108133333333328</v>
      </c>
      <c r="AV187" s="2">
        <v>0.2152118756305732</v>
      </c>
      <c r="AW187" s="2">
        <v>53.640999999999998</v>
      </c>
      <c r="AX187" s="2">
        <v>54.426000000000002</v>
      </c>
      <c r="AY187" s="2">
        <v>0.78500000000000369</v>
      </c>
      <c r="AZ187" s="2">
        <v>58.742533333333327</v>
      </c>
      <c r="BA187" s="2">
        <v>0.13781103085743429</v>
      </c>
      <c r="BB187" s="2">
        <v>58.496000000000002</v>
      </c>
      <c r="BC187" s="2">
        <v>58.914000000000001</v>
      </c>
      <c r="BD187" s="2">
        <v>0.41799999999999921</v>
      </c>
      <c r="BE187" s="2">
        <v>55.727983333333327</v>
      </c>
      <c r="BF187" s="2">
        <v>5.5158167539610697E-2</v>
      </c>
      <c r="BG187" s="2">
        <v>55.652000000000001</v>
      </c>
      <c r="BH187" s="2">
        <v>55.871000000000002</v>
      </c>
      <c r="BI187" s="2">
        <v>0.21900000000000119</v>
      </c>
      <c r="BJ187" s="2">
        <v>49.485849999999999</v>
      </c>
      <c r="BK187" s="2">
        <v>3.7844384756885299E-2</v>
      </c>
      <c r="BL187" s="2">
        <v>49.405999999999999</v>
      </c>
      <c r="BM187" s="2">
        <v>49.527000000000001</v>
      </c>
      <c r="BN187" s="2">
        <v>0.1210000000000022</v>
      </c>
      <c r="BO187" s="2">
        <v>0.66888333333333339</v>
      </c>
      <c r="BP187" s="2">
        <v>9.0759711002420695E-2</v>
      </c>
      <c r="BQ187" s="2">
        <v>0.58499999999999996</v>
      </c>
      <c r="BR187" s="2">
        <v>0.97499999999999998</v>
      </c>
      <c r="BS187" s="2">
        <v>0.39</v>
      </c>
      <c r="BT187" s="2">
        <v>19.830616666666671</v>
      </c>
      <c r="BU187" s="2">
        <v>0.14414788682750809</v>
      </c>
      <c r="BV187" s="2">
        <v>19.556000000000001</v>
      </c>
      <c r="BW187" s="2">
        <v>20.172999999999998</v>
      </c>
      <c r="BX187" s="2">
        <v>0.61699999999999733</v>
      </c>
      <c r="BY187" s="2">
        <v>1.54575</v>
      </c>
      <c r="BZ187" s="2">
        <v>1.3569188677143899E-2</v>
      </c>
      <c r="CA187" s="2">
        <v>1.518</v>
      </c>
      <c r="CB187" s="2">
        <v>1.5760000000000001</v>
      </c>
      <c r="CC187" s="2">
        <v>5.8000000000000003E-2</v>
      </c>
      <c r="CD187" s="2">
        <v>60.389416666666669</v>
      </c>
      <c r="CE187" s="2">
        <v>24.114074142265981</v>
      </c>
      <c r="CF187" s="2">
        <v>0</v>
      </c>
      <c r="CG187" s="2">
        <v>81.811999999999998</v>
      </c>
      <c r="CH187" s="2">
        <v>81.811999999999998</v>
      </c>
      <c r="CI187" s="2">
        <v>3</v>
      </c>
      <c r="CJ187" s="2">
        <v>100</v>
      </c>
      <c r="CK187" s="2">
        <v>0</v>
      </c>
      <c r="CL187" s="2">
        <v>130</v>
      </c>
      <c r="CM187" s="2">
        <v>1</v>
      </c>
    </row>
    <row r="188" spans="1:91" x14ac:dyDescent="0.35">
      <c r="A188" s="2">
        <v>188</v>
      </c>
      <c r="B188" s="2">
        <v>156.99419499999999</v>
      </c>
      <c r="C188" s="2">
        <v>15.04761580369254</v>
      </c>
      <c r="D188" s="2">
        <v>140.99</v>
      </c>
      <c r="E188" s="2">
        <v>190.41</v>
      </c>
      <c r="F188" s="2">
        <v>49.419999999999987</v>
      </c>
      <c r="G188" s="2">
        <v>106.3159918333333</v>
      </c>
      <c r="H188" s="2">
        <v>45.793065979950221</v>
      </c>
      <c r="I188" s="2">
        <v>0</v>
      </c>
      <c r="J188" s="2">
        <v>166.16</v>
      </c>
      <c r="K188" s="2">
        <v>166.16</v>
      </c>
      <c r="L188" s="2">
        <v>1.734444166666667</v>
      </c>
      <c r="M188" s="2">
        <v>0.87145022183187681</v>
      </c>
      <c r="N188" s="2">
        <v>0</v>
      </c>
      <c r="O188" s="2">
        <v>11.523</v>
      </c>
      <c r="P188" s="2">
        <v>11.523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8.5450366666666664</v>
      </c>
      <c r="W188" s="2">
        <v>2.15144866174234E-2</v>
      </c>
      <c r="X188" s="2">
        <v>8.4830000000000005</v>
      </c>
      <c r="Y188" s="2">
        <v>8.5990000000000002</v>
      </c>
      <c r="Z188" s="2">
        <v>0.1159999999999996</v>
      </c>
      <c r="AA188" s="2">
        <v>8.4850423333333325</v>
      </c>
      <c r="AB188" s="2">
        <v>2.2417760084735401E-2</v>
      </c>
      <c r="AC188" s="2">
        <v>8.4280000000000008</v>
      </c>
      <c r="AD188" s="2">
        <v>8.5410000000000004</v>
      </c>
      <c r="AE188" s="2">
        <v>0.1129999999999995</v>
      </c>
      <c r="AF188" s="2">
        <v>2395.410166666667</v>
      </c>
      <c r="AG188" s="2">
        <v>198.139102334575</v>
      </c>
      <c r="AH188" s="2">
        <v>2192</v>
      </c>
      <c r="AI188" s="2">
        <v>2837.8</v>
      </c>
      <c r="AJ188" s="2">
        <v>645.80000000000018</v>
      </c>
      <c r="AK188" s="2">
        <v>6.6029683333333331</v>
      </c>
      <c r="AL188" s="2">
        <v>2.9710800873542622</v>
      </c>
      <c r="AM188" s="2">
        <v>0</v>
      </c>
      <c r="AN188" s="2">
        <v>20.478999999999999</v>
      </c>
      <c r="AO188" s="2">
        <v>20.478999999999999</v>
      </c>
      <c r="AP188" s="2">
        <v>9.1915066666666672</v>
      </c>
      <c r="AQ188" s="2">
        <v>2.0126311209302899E-2</v>
      </c>
      <c r="AR188" s="2">
        <v>9.1379999999999999</v>
      </c>
      <c r="AS188" s="2">
        <v>9.2560000000000002</v>
      </c>
      <c r="AT188" s="2">
        <v>0.1180000000000003</v>
      </c>
      <c r="AU188" s="2">
        <v>54.12885</v>
      </c>
      <c r="AV188" s="2">
        <v>0.22612339701580211</v>
      </c>
      <c r="AW188" s="2">
        <v>53.613</v>
      </c>
      <c r="AX188" s="2">
        <v>54.417999999999999</v>
      </c>
      <c r="AY188" s="2">
        <v>0.80499999999999972</v>
      </c>
      <c r="AZ188" s="2">
        <v>58.736683333333332</v>
      </c>
      <c r="BA188" s="2">
        <v>0.1433592727152537</v>
      </c>
      <c r="BB188" s="2">
        <v>58.448999999999998</v>
      </c>
      <c r="BC188" s="2">
        <v>58.945</v>
      </c>
      <c r="BD188" s="2">
        <v>0.49600000000000222</v>
      </c>
      <c r="BE188" s="2">
        <v>55.733933333333333</v>
      </c>
      <c r="BF188" s="2">
        <v>6.0549704100570902E-2</v>
      </c>
      <c r="BG188" s="2">
        <v>55.633000000000003</v>
      </c>
      <c r="BH188" s="2">
        <v>55.887</v>
      </c>
      <c r="BI188" s="2">
        <v>0.25399999999999778</v>
      </c>
      <c r="BJ188" s="2">
        <v>49.447299999999998</v>
      </c>
      <c r="BK188" s="2">
        <v>3.8913332646114698E-2</v>
      </c>
      <c r="BL188" s="2">
        <v>49.34</v>
      </c>
      <c r="BM188" s="2">
        <v>49.523000000000003</v>
      </c>
      <c r="BN188" s="2">
        <v>0.1829999999999998</v>
      </c>
      <c r="BO188" s="2">
        <v>0.66108333333333336</v>
      </c>
      <c r="BP188" s="2">
        <v>0.1066044950345993</v>
      </c>
      <c r="BQ188" s="2">
        <v>0.56799999999999995</v>
      </c>
      <c r="BR188" s="2">
        <v>1.089</v>
      </c>
      <c r="BS188" s="2">
        <v>0.52100000000000002</v>
      </c>
      <c r="BT188" s="2">
        <v>20.008433333333329</v>
      </c>
      <c r="BU188" s="2">
        <v>0.18406008291939299</v>
      </c>
      <c r="BV188" s="2">
        <v>19.536000000000001</v>
      </c>
      <c r="BW188" s="2">
        <v>20.420000000000002</v>
      </c>
      <c r="BX188" s="2">
        <v>0.88400000000000034</v>
      </c>
      <c r="BY188" s="2">
        <v>1.556816666666667</v>
      </c>
      <c r="BZ188" s="2">
        <v>1.7749186342455502E-2</v>
      </c>
      <c r="CA188" s="2">
        <v>1.5069999999999999</v>
      </c>
      <c r="CB188" s="2">
        <v>1.6040000000000001</v>
      </c>
      <c r="CC188" s="2">
        <v>9.7000000000000197E-2</v>
      </c>
      <c r="CD188" s="2">
        <v>60.556966666666668</v>
      </c>
      <c r="CE188" s="2">
        <v>24.175654946672381</v>
      </c>
      <c r="CF188" s="2">
        <v>0</v>
      </c>
      <c r="CG188" s="2">
        <v>81.704999999999998</v>
      </c>
      <c r="CH188" s="2">
        <v>81.704999999999998</v>
      </c>
      <c r="CI188" s="2">
        <v>3</v>
      </c>
      <c r="CJ188" s="2">
        <v>100</v>
      </c>
      <c r="CK188" s="2">
        <v>0</v>
      </c>
      <c r="CL188" s="2">
        <v>130</v>
      </c>
      <c r="CM188" s="2">
        <v>1</v>
      </c>
    </row>
    <row r="189" spans="1:91" x14ac:dyDescent="0.35">
      <c r="A189" s="2">
        <v>189</v>
      </c>
      <c r="B189" s="2">
        <v>157.04855499999999</v>
      </c>
      <c r="C189" s="2">
        <v>15.016590916797171</v>
      </c>
      <c r="D189" s="2">
        <v>141.26</v>
      </c>
      <c r="E189" s="2">
        <v>190.37</v>
      </c>
      <c r="F189" s="2">
        <v>49.110000000000007</v>
      </c>
      <c r="G189" s="2">
        <v>106.3659583333333</v>
      </c>
      <c r="H189" s="2">
        <v>45.84859495599806</v>
      </c>
      <c r="I189" s="2">
        <v>0</v>
      </c>
      <c r="J189" s="2">
        <v>166.34</v>
      </c>
      <c r="K189" s="2">
        <v>166.34</v>
      </c>
      <c r="L189" s="2">
        <v>1.7337076666666671</v>
      </c>
      <c r="M189" s="2">
        <v>0.87132569051477382</v>
      </c>
      <c r="N189" s="2">
        <v>0</v>
      </c>
      <c r="O189" s="2">
        <v>11.507999999999999</v>
      </c>
      <c r="P189" s="2">
        <v>11.507999999999999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8.5468926666666665</v>
      </c>
      <c r="W189" s="2">
        <v>2.1732330644796499E-2</v>
      </c>
      <c r="X189" s="2">
        <v>8.4879999999999995</v>
      </c>
      <c r="Y189" s="2">
        <v>8.6010000000000009</v>
      </c>
      <c r="Z189" s="2">
        <v>0.11300000000000129</v>
      </c>
      <c r="AA189" s="2">
        <v>8.4859596666666661</v>
      </c>
      <c r="AB189" s="2">
        <v>2.26221204416776E-2</v>
      </c>
      <c r="AC189" s="2">
        <v>8.4280000000000008</v>
      </c>
      <c r="AD189" s="2">
        <v>8.5449999999999999</v>
      </c>
      <c r="AE189" s="2">
        <v>0.1169999999999991</v>
      </c>
      <c r="AF189" s="2">
        <v>2396.8359333333328</v>
      </c>
      <c r="AG189" s="2">
        <v>198.05669107002799</v>
      </c>
      <c r="AH189" s="2">
        <v>2192</v>
      </c>
      <c r="AI189" s="2">
        <v>2836.4</v>
      </c>
      <c r="AJ189" s="2">
        <v>644.40000000000009</v>
      </c>
      <c r="AK189" s="2">
        <v>6.5938350000000003</v>
      </c>
      <c r="AL189" s="2">
        <v>2.9757984971434142</v>
      </c>
      <c r="AM189" s="2">
        <v>0</v>
      </c>
      <c r="AN189" s="2">
        <v>20.478999999999999</v>
      </c>
      <c r="AO189" s="2">
        <v>20.478999999999999</v>
      </c>
      <c r="AP189" s="2">
        <v>9.1961833333333338</v>
      </c>
      <c r="AQ189" s="2">
        <v>2.11608764794337E-2</v>
      </c>
      <c r="AR189" s="2">
        <v>9.1419999999999995</v>
      </c>
      <c r="AS189" s="2">
        <v>9.2579999999999991</v>
      </c>
      <c r="AT189" s="2">
        <v>0.1159999999999996</v>
      </c>
      <c r="AU189" s="2">
        <v>54.157083333333333</v>
      </c>
      <c r="AV189" s="2">
        <v>0.2324005376220234</v>
      </c>
      <c r="AW189" s="2">
        <v>53.628999999999998</v>
      </c>
      <c r="AX189" s="2">
        <v>54.417999999999999</v>
      </c>
      <c r="AY189" s="2">
        <v>0.78900000000000148</v>
      </c>
      <c r="AZ189" s="2">
        <v>58.749049999999997</v>
      </c>
      <c r="BA189" s="2">
        <v>0.13779183821245081</v>
      </c>
      <c r="BB189" s="2">
        <v>58.515999999999998</v>
      </c>
      <c r="BC189" s="2">
        <v>58.91</v>
      </c>
      <c r="BD189" s="2">
        <v>0.3939999999999983</v>
      </c>
      <c r="BE189" s="2">
        <v>55.697433333333343</v>
      </c>
      <c r="BF189" s="2">
        <v>5.7290921772250501E-2</v>
      </c>
      <c r="BG189" s="2">
        <v>55.633000000000003</v>
      </c>
      <c r="BH189" s="2">
        <v>55.828000000000003</v>
      </c>
      <c r="BI189" s="2">
        <v>0.1950000000000002</v>
      </c>
      <c r="BJ189" s="2">
        <v>49.383850000000002</v>
      </c>
      <c r="BK189" s="2">
        <v>8.2485915592823394E-2</v>
      </c>
      <c r="BL189" s="2">
        <v>49.210999999999999</v>
      </c>
      <c r="BM189" s="2">
        <v>49.496000000000002</v>
      </c>
      <c r="BN189" s="2">
        <v>0.28500000000000369</v>
      </c>
      <c r="BO189" s="2">
        <v>0.67446666666666666</v>
      </c>
      <c r="BP189" s="2">
        <v>8.8475500135878196E-2</v>
      </c>
      <c r="BQ189" s="2">
        <v>0.59299999999999997</v>
      </c>
      <c r="BR189" s="2">
        <v>0.93600000000000005</v>
      </c>
      <c r="BS189" s="2">
        <v>0.34300000000000008</v>
      </c>
      <c r="BT189" s="2">
        <v>20.1082</v>
      </c>
      <c r="BU189" s="2">
        <v>0.34056805984976118</v>
      </c>
      <c r="BV189" s="2">
        <v>19.606000000000002</v>
      </c>
      <c r="BW189" s="2">
        <v>20.79</v>
      </c>
      <c r="BX189" s="2">
        <v>1.1839999999999971</v>
      </c>
      <c r="BY189" s="2">
        <v>1.5655833333333331</v>
      </c>
      <c r="BZ189" s="2">
        <v>2.60210421153412E-2</v>
      </c>
      <c r="CA189" s="2">
        <v>1.528</v>
      </c>
      <c r="CB189" s="2">
        <v>1.62</v>
      </c>
      <c r="CC189" s="2">
        <v>9.1999999999999998E-2</v>
      </c>
      <c r="CD189" s="2">
        <v>60.394883333333333</v>
      </c>
      <c r="CE189" s="2">
        <v>24.121591071065719</v>
      </c>
      <c r="CF189" s="2">
        <v>0</v>
      </c>
      <c r="CG189" s="2">
        <v>82.177000000000007</v>
      </c>
      <c r="CH189" s="2">
        <v>82.177000000000007</v>
      </c>
      <c r="CI189" s="2">
        <v>3</v>
      </c>
      <c r="CJ189" s="2">
        <v>100</v>
      </c>
      <c r="CK189" s="2">
        <v>0</v>
      </c>
      <c r="CL189" s="2">
        <v>130</v>
      </c>
      <c r="CM189" s="2">
        <v>1</v>
      </c>
    </row>
    <row r="190" spans="1:91" x14ac:dyDescent="0.35">
      <c r="A190" s="2">
        <v>190</v>
      </c>
      <c r="B190" s="2">
        <v>157.0074433333333</v>
      </c>
      <c r="C190" s="2">
        <v>15.050905253669891</v>
      </c>
      <c r="D190" s="2">
        <v>141.44</v>
      </c>
      <c r="E190" s="2">
        <v>190.41</v>
      </c>
      <c r="F190" s="2">
        <v>48.97</v>
      </c>
      <c r="G190" s="2">
        <v>106.3193931666667</v>
      </c>
      <c r="H190" s="2">
        <v>45.793037472073628</v>
      </c>
      <c r="I190" s="2">
        <v>0</v>
      </c>
      <c r="J190" s="2">
        <v>166.2</v>
      </c>
      <c r="K190" s="2">
        <v>166.2</v>
      </c>
      <c r="L190" s="2">
        <v>1.7315375</v>
      </c>
      <c r="M190" s="2">
        <v>0.87168523301208056</v>
      </c>
      <c r="N190" s="2">
        <v>0</v>
      </c>
      <c r="O190" s="2">
        <v>11.686999999999999</v>
      </c>
      <c r="P190" s="2">
        <v>11.686999999999999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8.5472386666666669</v>
      </c>
      <c r="W190" s="2">
        <v>2.1621091943401598E-2</v>
      </c>
      <c r="X190" s="2">
        <v>8.4930000000000003</v>
      </c>
      <c r="Y190" s="2">
        <v>8.6039999999999992</v>
      </c>
      <c r="Z190" s="2">
        <v>0.11099999999999879</v>
      </c>
      <c r="AA190" s="2">
        <v>8.4865694999999999</v>
      </c>
      <c r="AB190" s="2">
        <v>2.2447326867519098E-2</v>
      </c>
      <c r="AC190" s="2">
        <v>8.4290000000000003</v>
      </c>
      <c r="AD190" s="2">
        <v>8.5449999999999999</v>
      </c>
      <c r="AE190" s="2">
        <v>0.1159999999999996</v>
      </c>
      <c r="AF190" s="2">
        <v>2397.5525666666672</v>
      </c>
      <c r="AG190" s="2">
        <v>198.94770408721101</v>
      </c>
      <c r="AH190" s="2">
        <v>2194</v>
      </c>
      <c r="AI190" s="2">
        <v>2841.6</v>
      </c>
      <c r="AJ190" s="2">
        <v>647.59999999999991</v>
      </c>
      <c r="AK190" s="2">
        <v>6.6007383333333332</v>
      </c>
      <c r="AL190" s="2">
        <v>2.9747826889721272</v>
      </c>
      <c r="AM190" s="2">
        <v>0</v>
      </c>
      <c r="AN190" s="2">
        <v>20.478999999999999</v>
      </c>
      <c r="AO190" s="2">
        <v>20.478999999999999</v>
      </c>
      <c r="AP190" s="2">
        <v>9.1951666666666672</v>
      </c>
      <c r="AQ190" s="2">
        <v>1.9870756582664399E-2</v>
      </c>
      <c r="AR190" s="2">
        <v>9.141</v>
      </c>
      <c r="AS190" s="2">
        <v>9.25</v>
      </c>
      <c r="AT190" s="2">
        <v>0.1089999999999999</v>
      </c>
      <c r="AU190" s="2">
        <v>54.170783333333333</v>
      </c>
      <c r="AV190" s="2">
        <v>0.2260863860448086</v>
      </c>
      <c r="AW190" s="2">
        <v>53.640999999999998</v>
      </c>
      <c r="AX190" s="2">
        <v>54.48</v>
      </c>
      <c r="AY190" s="2">
        <v>0.83899999999999864</v>
      </c>
      <c r="AZ190" s="2">
        <v>58.771033333333342</v>
      </c>
      <c r="BA190" s="2">
        <v>0.14296935391262081</v>
      </c>
      <c r="BB190" s="2">
        <v>58.515999999999998</v>
      </c>
      <c r="BC190" s="2">
        <v>58.957000000000001</v>
      </c>
      <c r="BD190" s="2">
        <v>0.4410000000000025</v>
      </c>
      <c r="BE190" s="2">
        <v>55.72913333333333</v>
      </c>
      <c r="BF190" s="2">
        <v>5.4161862455355099E-2</v>
      </c>
      <c r="BG190" s="2">
        <v>55.652000000000001</v>
      </c>
      <c r="BH190" s="2">
        <v>55.832000000000001</v>
      </c>
      <c r="BI190" s="2">
        <v>0.17999999999999969</v>
      </c>
      <c r="BJ190" s="2">
        <v>49.413383333333343</v>
      </c>
      <c r="BK190" s="2">
        <v>6.3814904923501198E-2</v>
      </c>
      <c r="BL190" s="2">
        <v>49.262</v>
      </c>
      <c r="BM190" s="2">
        <v>49.523000000000003</v>
      </c>
      <c r="BN190" s="2">
        <v>0.26100000000000279</v>
      </c>
      <c r="BO190" s="2">
        <v>0.65390000000000004</v>
      </c>
      <c r="BP190" s="2">
        <v>5.3652586144565299E-2</v>
      </c>
      <c r="BQ190" s="2">
        <v>0.59499999999999997</v>
      </c>
      <c r="BR190" s="2">
        <v>0.81899999999999995</v>
      </c>
      <c r="BS190" s="2">
        <v>0.22399999999999989</v>
      </c>
      <c r="BT190" s="2">
        <v>20.115983333333329</v>
      </c>
      <c r="BU190" s="2">
        <v>0.26182440044172117</v>
      </c>
      <c r="BV190" s="2">
        <v>19.713000000000001</v>
      </c>
      <c r="BW190" s="2">
        <v>20.773</v>
      </c>
      <c r="BX190" s="2">
        <v>1.0599999999999989</v>
      </c>
      <c r="BY190" s="2">
        <v>1.565566666666667</v>
      </c>
      <c r="BZ190" s="2">
        <v>2.2624695272162001E-2</v>
      </c>
      <c r="CA190" s="2">
        <v>1.5209999999999999</v>
      </c>
      <c r="CB190" s="2">
        <v>1.619</v>
      </c>
      <c r="CC190" s="2">
        <v>9.8000000000000004E-2</v>
      </c>
      <c r="CD190" s="2">
        <v>60.482166666666657</v>
      </c>
      <c r="CE190" s="2">
        <v>24.154450607315471</v>
      </c>
      <c r="CF190" s="2">
        <v>0</v>
      </c>
      <c r="CG190" s="2">
        <v>81.88</v>
      </c>
      <c r="CH190" s="2">
        <v>81.88</v>
      </c>
      <c r="CI190" s="2">
        <v>3</v>
      </c>
      <c r="CJ190" s="2">
        <v>100</v>
      </c>
      <c r="CK190" s="2">
        <v>0</v>
      </c>
      <c r="CL190" s="2">
        <v>130</v>
      </c>
      <c r="CM190" s="2">
        <v>1</v>
      </c>
    </row>
    <row r="191" spans="1:91" x14ac:dyDescent="0.35">
      <c r="A191" s="2">
        <v>191</v>
      </c>
      <c r="B191" s="2">
        <v>156.9661183333333</v>
      </c>
      <c r="C191" s="2">
        <v>15.05462555743061</v>
      </c>
      <c r="D191" s="2">
        <v>140.72999999999999</v>
      </c>
      <c r="E191" s="2">
        <v>190.41</v>
      </c>
      <c r="F191" s="2">
        <v>49.680000000000007</v>
      </c>
      <c r="G191" s="2">
        <v>106.2965866666667</v>
      </c>
      <c r="H191" s="2">
        <v>45.778113347738952</v>
      </c>
      <c r="I191" s="2">
        <v>0</v>
      </c>
      <c r="J191" s="2">
        <v>166.19</v>
      </c>
      <c r="K191" s="2">
        <v>166.19</v>
      </c>
      <c r="L191" s="2">
        <v>1.736359833333333</v>
      </c>
      <c r="M191" s="2">
        <v>0.88145494505202304</v>
      </c>
      <c r="N191" s="2">
        <v>0</v>
      </c>
      <c r="O191" s="2">
        <v>12.07</v>
      </c>
      <c r="P191" s="2">
        <v>12.07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8.5475949999999994</v>
      </c>
      <c r="W191" s="2">
        <v>2.20686537705982E-2</v>
      </c>
      <c r="X191" s="2">
        <v>8.4870000000000001</v>
      </c>
      <c r="Y191" s="2">
        <v>8.609</v>
      </c>
      <c r="Z191" s="2">
        <v>0.1219999999999998</v>
      </c>
      <c r="AA191" s="2">
        <v>8.4881080000000004</v>
      </c>
      <c r="AB191" s="2">
        <v>2.29817470205382E-2</v>
      </c>
      <c r="AC191" s="2">
        <v>8.4269999999999996</v>
      </c>
      <c r="AD191" s="2">
        <v>8.5519999999999996</v>
      </c>
      <c r="AE191" s="2">
        <v>0.125</v>
      </c>
      <c r="AF191" s="2">
        <v>2397.6725000000001</v>
      </c>
      <c r="AG191" s="2">
        <v>199.04190551349171</v>
      </c>
      <c r="AH191" s="2">
        <v>2192.8000000000002</v>
      </c>
      <c r="AI191" s="2">
        <v>2840</v>
      </c>
      <c r="AJ191" s="2">
        <v>647.19999999999982</v>
      </c>
      <c r="AK191" s="2">
        <v>6.5925033333333332</v>
      </c>
      <c r="AL191" s="2">
        <v>2.9777338152437842</v>
      </c>
      <c r="AM191" s="2">
        <v>0</v>
      </c>
      <c r="AN191" s="2">
        <v>20.478999999999999</v>
      </c>
      <c r="AO191" s="2">
        <v>20.478999999999999</v>
      </c>
      <c r="AP191" s="2">
        <v>9.1979500000000005</v>
      </c>
      <c r="AQ191" s="2">
        <v>2.1117387941119999E-2</v>
      </c>
      <c r="AR191" s="2">
        <v>9.1370000000000005</v>
      </c>
      <c r="AS191" s="2">
        <v>9.2590000000000003</v>
      </c>
      <c r="AT191" s="2">
        <v>0.1219999999999998</v>
      </c>
      <c r="AU191" s="2">
        <v>54.190416666666657</v>
      </c>
      <c r="AV191" s="2">
        <v>0.22912799262781</v>
      </c>
      <c r="AW191" s="2">
        <v>53.652000000000001</v>
      </c>
      <c r="AX191" s="2">
        <v>54.43</v>
      </c>
      <c r="AY191" s="2">
        <v>0.77799999999999869</v>
      </c>
      <c r="AZ191" s="2">
        <v>58.778916666666667</v>
      </c>
      <c r="BA191" s="2">
        <v>0.1440302806753237</v>
      </c>
      <c r="BB191" s="2">
        <v>58.515999999999998</v>
      </c>
      <c r="BC191" s="2">
        <v>58.957000000000001</v>
      </c>
      <c r="BD191" s="2">
        <v>0.4410000000000025</v>
      </c>
      <c r="BE191" s="2">
        <v>55.735666666666667</v>
      </c>
      <c r="BF191" s="2">
        <v>6.5277936851191098E-2</v>
      </c>
      <c r="BG191" s="2">
        <v>55.640999999999998</v>
      </c>
      <c r="BH191" s="2">
        <v>55.902000000000001</v>
      </c>
      <c r="BI191" s="2">
        <v>0.26100000000000279</v>
      </c>
      <c r="BJ191" s="2">
        <v>49.50951666666667</v>
      </c>
      <c r="BK191" s="2">
        <v>6.6175547654285599E-2</v>
      </c>
      <c r="BL191" s="2">
        <v>49.34</v>
      </c>
      <c r="BM191" s="2">
        <v>49.613</v>
      </c>
      <c r="BN191" s="2">
        <v>0.27299999999999608</v>
      </c>
      <c r="BO191" s="2">
        <v>0.65333333333333332</v>
      </c>
      <c r="BP191" s="2">
        <v>5.2349758119223801E-2</v>
      </c>
      <c r="BQ191" s="2">
        <v>0.58899999999999997</v>
      </c>
      <c r="BR191" s="2">
        <v>0.79700000000000004</v>
      </c>
      <c r="BS191" s="2">
        <v>0.20799999999999999</v>
      </c>
      <c r="BT191" s="2">
        <v>19.853083333333331</v>
      </c>
      <c r="BU191" s="2">
        <v>0.22498047310119171</v>
      </c>
      <c r="BV191" s="2">
        <v>19.3</v>
      </c>
      <c r="BW191" s="2">
        <v>20.34</v>
      </c>
      <c r="BX191" s="2">
        <v>1.0399999999999989</v>
      </c>
      <c r="BY191" s="2">
        <v>1.54575</v>
      </c>
      <c r="BZ191" s="2">
        <v>1.9229765945145701E-2</v>
      </c>
      <c r="CA191" s="2">
        <v>1.496</v>
      </c>
      <c r="CB191" s="2">
        <v>1.5860000000000001</v>
      </c>
      <c r="CC191" s="2">
        <v>0.09</v>
      </c>
      <c r="CD191" s="2">
        <v>60.286416666666668</v>
      </c>
      <c r="CE191" s="2">
        <v>24.08364069435169</v>
      </c>
      <c r="CF191" s="2">
        <v>0</v>
      </c>
      <c r="CG191" s="2">
        <v>81.790000000000006</v>
      </c>
      <c r="CH191" s="2">
        <v>81.790000000000006</v>
      </c>
      <c r="CI191" s="2">
        <v>3</v>
      </c>
      <c r="CJ191" s="2">
        <v>100</v>
      </c>
      <c r="CK191" s="2">
        <v>0</v>
      </c>
      <c r="CL191" s="2">
        <v>130</v>
      </c>
      <c r="CM191" s="2">
        <v>1</v>
      </c>
    </row>
    <row r="192" spans="1:91" x14ac:dyDescent="0.35">
      <c r="A192" s="2">
        <v>192</v>
      </c>
      <c r="B192" s="2">
        <v>156.9403366666667</v>
      </c>
      <c r="C192" s="2">
        <v>15.066814712171819</v>
      </c>
      <c r="D192" s="2">
        <v>140.81</v>
      </c>
      <c r="E192" s="2">
        <v>190.42</v>
      </c>
      <c r="F192" s="2">
        <v>49.609999999999992</v>
      </c>
      <c r="G192" s="2">
        <v>106.2728456666667</v>
      </c>
      <c r="H192" s="2">
        <v>45.769387778726667</v>
      </c>
      <c r="I192" s="2">
        <v>0</v>
      </c>
      <c r="J192" s="2">
        <v>165.98</v>
      </c>
      <c r="K192" s="2">
        <v>165.98</v>
      </c>
      <c r="L192" s="2">
        <v>1.7323805000000001</v>
      </c>
      <c r="M192" s="2">
        <v>0.87557066498635472</v>
      </c>
      <c r="N192" s="2">
        <v>0</v>
      </c>
      <c r="O192" s="2">
        <v>11.656000000000001</v>
      </c>
      <c r="P192" s="2">
        <v>11.656000000000001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8.5454491666666659</v>
      </c>
      <c r="W192" s="2">
        <v>2.19999336851859E-2</v>
      </c>
      <c r="X192" s="2">
        <v>8.4939999999999998</v>
      </c>
      <c r="Y192" s="2">
        <v>8.6059999999999999</v>
      </c>
      <c r="Z192" s="2">
        <v>0.1120000000000001</v>
      </c>
      <c r="AA192" s="2">
        <v>8.4871668333333332</v>
      </c>
      <c r="AB192" s="2">
        <v>2.3008061524635401E-2</v>
      </c>
      <c r="AC192" s="2">
        <v>8.4290000000000003</v>
      </c>
      <c r="AD192" s="2">
        <v>8.548</v>
      </c>
      <c r="AE192" s="2">
        <v>0.1189999999999997</v>
      </c>
      <c r="AF192" s="2">
        <v>2397.5472333333332</v>
      </c>
      <c r="AG192" s="2">
        <v>198.6380247245979</v>
      </c>
      <c r="AH192" s="2">
        <v>2192</v>
      </c>
      <c r="AI192" s="2">
        <v>2841.8</v>
      </c>
      <c r="AJ192" s="2">
        <v>649.80000000000018</v>
      </c>
      <c r="AK192" s="2">
        <v>6.5990399999999996</v>
      </c>
      <c r="AL192" s="2">
        <v>2.9689136884078251</v>
      </c>
      <c r="AM192" s="2">
        <v>0</v>
      </c>
      <c r="AN192" s="2">
        <v>20.478999999999999</v>
      </c>
      <c r="AO192" s="2">
        <v>20.478999999999999</v>
      </c>
      <c r="AP192" s="2">
        <v>9.1969233333333325</v>
      </c>
      <c r="AQ192" s="2">
        <v>1.8673652500740701E-2</v>
      </c>
      <c r="AR192" s="2">
        <v>9.1460000000000008</v>
      </c>
      <c r="AS192" s="2">
        <v>9.2539999999999996</v>
      </c>
      <c r="AT192" s="2">
        <v>0.10799999999999869</v>
      </c>
      <c r="AU192" s="2">
        <v>54.196083333333327</v>
      </c>
      <c r="AV192" s="2">
        <v>0.2591210888765425</v>
      </c>
      <c r="AW192" s="2">
        <v>53.621000000000002</v>
      </c>
      <c r="AX192" s="2">
        <v>54.496000000000002</v>
      </c>
      <c r="AY192" s="2">
        <v>0.875</v>
      </c>
      <c r="AZ192" s="2">
        <v>58.801383333333327</v>
      </c>
      <c r="BA192" s="2">
        <v>0.15625208789565581</v>
      </c>
      <c r="BB192" s="2">
        <v>58.52</v>
      </c>
      <c r="BC192" s="2">
        <v>59.02</v>
      </c>
      <c r="BD192" s="2">
        <v>0.5</v>
      </c>
      <c r="BE192" s="2">
        <v>55.725583333333333</v>
      </c>
      <c r="BF192" s="2">
        <v>7.2590164078226604E-2</v>
      </c>
      <c r="BG192" s="2">
        <v>55.628999999999998</v>
      </c>
      <c r="BH192" s="2">
        <v>55.875</v>
      </c>
      <c r="BI192" s="2">
        <v>0.24600000000000219</v>
      </c>
      <c r="BJ192" s="2">
        <v>49.463983333333331</v>
      </c>
      <c r="BK192" s="2">
        <v>6.5645295355112099E-2</v>
      </c>
      <c r="BL192" s="2">
        <v>49.311999999999998</v>
      </c>
      <c r="BM192" s="2">
        <v>49.613</v>
      </c>
      <c r="BN192" s="2">
        <v>0.30100000000000188</v>
      </c>
      <c r="BO192" s="2">
        <v>0.66420000000000001</v>
      </c>
      <c r="BP192" s="2">
        <v>7.6198402937131704E-2</v>
      </c>
      <c r="BQ192" s="2">
        <v>0.59</v>
      </c>
      <c r="BR192" s="2">
        <v>0.89400000000000002</v>
      </c>
      <c r="BS192" s="2">
        <v>0.30399999999999999</v>
      </c>
      <c r="BT192" s="2">
        <v>19.942083333333329</v>
      </c>
      <c r="BU192" s="2">
        <v>0.28907469515426448</v>
      </c>
      <c r="BV192" s="2">
        <v>19.286999999999999</v>
      </c>
      <c r="BW192" s="2">
        <v>20.536999999999999</v>
      </c>
      <c r="BX192" s="2">
        <v>1.25</v>
      </c>
      <c r="BY192" s="2">
        <v>1.552683333333333</v>
      </c>
      <c r="BZ192" s="2">
        <v>2.5424858826111198E-2</v>
      </c>
      <c r="CA192" s="2">
        <v>1.5</v>
      </c>
      <c r="CB192" s="2">
        <v>1.607</v>
      </c>
      <c r="CC192" s="2">
        <v>0.1069999999999999</v>
      </c>
      <c r="CD192" s="2">
        <v>60.427933333333343</v>
      </c>
      <c r="CE192" s="2">
        <v>24.118490416308848</v>
      </c>
      <c r="CF192" s="2">
        <v>0</v>
      </c>
      <c r="CG192" s="2">
        <v>81.412999999999997</v>
      </c>
      <c r="CH192" s="2">
        <v>81.412999999999997</v>
      </c>
      <c r="CI192" s="2">
        <v>3</v>
      </c>
      <c r="CJ192" s="2">
        <v>100</v>
      </c>
      <c r="CK192" s="2">
        <v>0</v>
      </c>
      <c r="CL192" s="2">
        <v>130</v>
      </c>
      <c r="CM192" s="2">
        <v>1</v>
      </c>
    </row>
    <row r="193" spans="1:91" x14ac:dyDescent="0.35">
      <c r="A193" s="2">
        <v>193</v>
      </c>
      <c r="B193" s="2">
        <v>156.9678283333333</v>
      </c>
      <c r="C193" s="2">
        <v>15.062843752454221</v>
      </c>
      <c r="D193" s="2">
        <v>141.44</v>
      </c>
      <c r="E193" s="2">
        <v>190.54</v>
      </c>
      <c r="F193" s="2">
        <v>49.1</v>
      </c>
      <c r="G193" s="2">
        <v>106.2643418333333</v>
      </c>
      <c r="H193" s="2">
        <v>45.813057590665323</v>
      </c>
      <c r="I193" s="2">
        <v>0</v>
      </c>
      <c r="J193" s="2">
        <v>166.12</v>
      </c>
      <c r="K193" s="2">
        <v>166.12</v>
      </c>
      <c r="L193" s="2">
        <v>1.7334603333333329</v>
      </c>
      <c r="M193" s="2">
        <v>0.87513040645262608</v>
      </c>
      <c r="N193" s="2">
        <v>0</v>
      </c>
      <c r="O193" s="2">
        <v>11.436999999999999</v>
      </c>
      <c r="P193" s="2">
        <v>11.436999999999999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8.5441203333333338</v>
      </c>
      <c r="W193" s="2">
        <v>2.2040163672063202E-2</v>
      </c>
      <c r="X193" s="2">
        <v>8.4879999999999995</v>
      </c>
      <c r="Y193" s="2">
        <v>8.6010000000000009</v>
      </c>
      <c r="Z193" s="2">
        <v>0.11300000000000129</v>
      </c>
      <c r="AA193" s="2">
        <v>8.4853345000000004</v>
      </c>
      <c r="AB193" s="2">
        <v>2.2847113782372901E-2</v>
      </c>
      <c r="AC193" s="2">
        <v>8.4250000000000007</v>
      </c>
      <c r="AD193" s="2">
        <v>8.5500000000000007</v>
      </c>
      <c r="AE193" s="2">
        <v>0.125</v>
      </c>
      <c r="AF193" s="2">
        <v>2397.1911</v>
      </c>
      <c r="AG193" s="2">
        <v>198.8121032772525</v>
      </c>
      <c r="AH193" s="2">
        <v>2194</v>
      </c>
      <c r="AI193" s="2">
        <v>2839.6</v>
      </c>
      <c r="AJ193" s="2">
        <v>645.59999999999991</v>
      </c>
      <c r="AK193" s="2">
        <v>6.6074716666666671</v>
      </c>
      <c r="AL193" s="2">
        <v>2.9802254095426011</v>
      </c>
      <c r="AM193" s="2">
        <v>0</v>
      </c>
      <c r="AN193" s="2">
        <v>20.478999999999999</v>
      </c>
      <c r="AO193" s="2">
        <v>20.478999999999999</v>
      </c>
      <c r="AP193" s="2">
        <v>9.1938016666666673</v>
      </c>
      <c r="AQ193" s="2">
        <v>1.9334564201026801E-2</v>
      </c>
      <c r="AR193" s="2">
        <v>9.1440000000000001</v>
      </c>
      <c r="AS193" s="2">
        <v>9.2520000000000007</v>
      </c>
      <c r="AT193" s="2">
        <v>0.1080000000000005</v>
      </c>
      <c r="AU193" s="2">
        <v>54.180250000000001</v>
      </c>
      <c r="AV193" s="2">
        <v>0.2198240147427647</v>
      </c>
      <c r="AW193" s="2">
        <v>53.66</v>
      </c>
      <c r="AX193" s="2">
        <v>54.472999999999999</v>
      </c>
      <c r="AY193" s="2">
        <v>0.81300000000000239</v>
      </c>
      <c r="AZ193" s="2">
        <v>58.801116666666672</v>
      </c>
      <c r="BA193" s="2">
        <v>0.14243417649134879</v>
      </c>
      <c r="BB193" s="2">
        <v>58.530999999999999</v>
      </c>
      <c r="BC193" s="2">
        <v>58.996000000000002</v>
      </c>
      <c r="BD193" s="2">
        <v>0.46500000000000341</v>
      </c>
      <c r="BE193" s="2">
        <v>55.719949999999997</v>
      </c>
      <c r="BF193" s="2">
        <v>4.66808221065401E-2</v>
      </c>
      <c r="BG193" s="2">
        <v>55.640999999999998</v>
      </c>
      <c r="BH193" s="2">
        <v>55.832000000000001</v>
      </c>
      <c r="BI193" s="2">
        <v>0.1910000000000025</v>
      </c>
      <c r="BJ193" s="2">
        <v>49.447749999999999</v>
      </c>
      <c r="BK193" s="2">
        <v>3.2709105662190797E-2</v>
      </c>
      <c r="BL193" s="2">
        <v>49.335999999999999</v>
      </c>
      <c r="BM193" s="2">
        <v>49.515999999999998</v>
      </c>
      <c r="BN193" s="2">
        <v>0.17999999999999969</v>
      </c>
      <c r="BO193" s="2">
        <v>0.65670000000000006</v>
      </c>
      <c r="BP193" s="2">
        <v>5.47782277669525E-2</v>
      </c>
      <c r="BQ193" s="2">
        <v>0.59</v>
      </c>
      <c r="BR193" s="2">
        <v>0.83599999999999997</v>
      </c>
      <c r="BS193" s="2">
        <v>0.246</v>
      </c>
      <c r="BT193" s="2">
        <v>19.962150000000001</v>
      </c>
      <c r="BU193" s="2">
        <v>0.1746142309808022</v>
      </c>
      <c r="BV193" s="2">
        <v>19.611000000000001</v>
      </c>
      <c r="BW193" s="2">
        <v>20.355</v>
      </c>
      <c r="BX193" s="2">
        <v>0.74399999999999977</v>
      </c>
      <c r="BY193" s="2">
        <v>1.5531166666666669</v>
      </c>
      <c r="BZ193" s="2">
        <v>1.5343625261267001E-2</v>
      </c>
      <c r="CA193" s="2">
        <v>1.5249999999999999</v>
      </c>
      <c r="CB193" s="2">
        <v>1.59</v>
      </c>
      <c r="CC193" s="2">
        <v>6.5000000000000099E-2</v>
      </c>
      <c r="CD193" s="2">
        <v>60.592816666666657</v>
      </c>
      <c r="CE193" s="2">
        <v>24.21606012370658</v>
      </c>
      <c r="CF193" s="2">
        <v>0</v>
      </c>
      <c r="CG193" s="2">
        <v>81.504999999999995</v>
      </c>
      <c r="CH193" s="2">
        <v>81.504999999999995</v>
      </c>
      <c r="CI193" s="2">
        <v>3</v>
      </c>
      <c r="CJ193" s="2">
        <v>100</v>
      </c>
      <c r="CK193" s="2">
        <v>0</v>
      </c>
      <c r="CL193" s="2">
        <v>130</v>
      </c>
      <c r="CM193" s="2">
        <v>1</v>
      </c>
    </row>
    <row r="194" spans="1:91" x14ac:dyDescent="0.35">
      <c r="A194" s="2">
        <v>194</v>
      </c>
      <c r="B194" s="2">
        <v>156.9862233333333</v>
      </c>
      <c r="C194" s="2">
        <v>15.06018582453861</v>
      </c>
      <c r="D194" s="2">
        <v>141.02000000000001</v>
      </c>
      <c r="E194" s="2">
        <v>190.42</v>
      </c>
      <c r="F194" s="2">
        <v>49.399999999999977</v>
      </c>
      <c r="G194" s="2">
        <v>106.2839575</v>
      </c>
      <c r="H194" s="2">
        <v>45.819588636009783</v>
      </c>
      <c r="I194" s="2">
        <v>0</v>
      </c>
      <c r="J194" s="2">
        <v>166.09</v>
      </c>
      <c r="K194" s="2">
        <v>166.09</v>
      </c>
      <c r="L194" s="2">
        <v>1.7397346666666671</v>
      </c>
      <c r="M194" s="2">
        <v>0.87555874357490371</v>
      </c>
      <c r="N194" s="2">
        <v>0</v>
      </c>
      <c r="O194" s="2">
        <v>11.25</v>
      </c>
      <c r="P194" s="2">
        <v>11.25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8.540144166666666</v>
      </c>
      <c r="W194" s="2">
        <v>2.1684305018905101E-2</v>
      </c>
      <c r="X194" s="2">
        <v>8.4819999999999993</v>
      </c>
      <c r="Y194" s="2">
        <v>8.6020000000000003</v>
      </c>
      <c r="Z194" s="2">
        <v>0.12000000000000099</v>
      </c>
      <c r="AA194" s="2">
        <v>8.4818276666666659</v>
      </c>
      <c r="AB194" s="2">
        <v>2.24924124834452E-2</v>
      </c>
      <c r="AC194" s="2">
        <v>8.42</v>
      </c>
      <c r="AD194" s="2">
        <v>8.5419999999999998</v>
      </c>
      <c r="AE194" s="2">
        <v>0.1219999999999998</v>
      </c>
      <c r="AF194" s="2">
        <v>2397.8076000000001</v>
      </c>
      <c r="AG194" s="2">
        <v>198.5740208651014</v>
      </c>
      <c r="AH194" s="2">
        <v>2194</v>
      </c>
      <c r="AI194" s="2">
        <v>2837.6</v>
      </c>
      <c r="AJ194" s="2">
        <v>643.59999999999991</v>
      </c>
      <c r="AK194" s="2">
        <v>6.5912800000000002</v>
      </c>
      <c r="AL194" s="2">
        <v>2.9780126612587958</v>
      </c>
      <c r="AM194" s="2">
        <v>0</v>
      </c>
      <c r="AN194" s="2">
        <v>20.478999999999999</v>
      </c>
      <c r="AO194" s="2">
        <v>20.478999999999999</v>
      </c>
      <c r="AP194" s="2">
        <v>9.1908383333333337</v>
      </c>
      <c r="AQ194" s="2">
        <v>2.1848901300422701E-2</v>
      </c>
      <c r="AR194" s="2">
        <v>9.1359999999999992</v>
      </c>
      <c r="AS194" s="2">
        <v>9.2590000000000003</v>
      </c>
      <c r="AT194" s="2">
        <v>0.12300000000000109</v>
      </c>
      <c r="AU194" s="2">
        <v>54.170816666666667</v>
      </c>
      <c r="AV194" s="2">
        <v>0.22130862656500841</v>
      </c>
      <c r="AW194" s="2">
        <v>53.645000000000003</v>
      </c>
      <c r="AX194" s="2">
        <v>54.453000000000003</v>
      </c>
      <c r="AY194" s="2">
        <v>0.80799999999999983</v>
      </c>
      <c r="AZ194" s="2">
        <v>58.78691666666667</v>
      </c>
      <c r="BA194" s="2">
        <v>0.14284485974231759</v>
      </c>
      <c r="BB194" s="2">
        <v>58.515999999999998</v>
      </c>
      <c r="BC194" s="2">
        <v>58.957000000000001</v>
      </c>
      <c r="BD194" s="2">
        <v>0.4410000000000025</v>
      </c>
      <c r="BE194" s="2">
        <v>55.752233333333344</v>
      </c>
      <c r="BF194" s="2">
        <v>7.5345614218221002E-2</v>
      </c>
      <c r="BG194" s="2">
        <v>55.655999999999999</v>
      </c>
      <c r="BH194" s="2">
        <v>55.91</v>
      </c>
      <c r="BI194" s="2">
        <v>0.25399999999999778</v>
      </c>
      <c r="BJ194" s="2">
        <v>49.463983333333331</v>
      </c>
      <c r="BK194" s="2">
        <v>5.6332093892025002E-2</v>
      </c>
      <c r="BL194" s="2">
        <v>49.277000000000001</v>
      </c>
      <c r="BM194" s="2">
        <v>49.534999999999997</v>
      </c>
      <c r="BN194" s="2">
        <v>0.25799999999999551</v>
      </c>
      <c r="BO194" s="2">
        <v>0.65448333333333331</v>
      </c>
      <c r="BP194" s="2">
        <v>6.0569470316845897E-2</v>
      </c>
      <c r="BQ194" s="2">
        <v>0.60399999999999998</v>
      </c>
      <c r="BR194" s="2">
        <v>0.84399999999999997</v>
      </c>
      <c r="BS194" s="2">
        <v>0.24</v>
      </c>
      <c r="BT194" s="2">
        <v>19.98738333333333</v>
      </c>
      <c r="BU194" s="2">
        <v>0.20019889192421539</v>
      </c>
      <c r="BV194" s="2">
        <v>19.629000000000001</v>
      </c>
      <c r="BW194" s="2">
        <v>20.584</v>
      </c>
      <c r="BX194" s="2">
        <v>0.95499999999999841</v>
      </c>
      <c r="BY194" s="2">
        <v>1.5573999999999999</v>
      </c>
      <c r="BZ194" s="2">
        <v>1.7847945331112201E-2</v>
      </c>
      <c r="CA194" s="2">
        <v>1.526</v>
      </c>
      <c r="CB194" s="2">
        <v>1.6040000000000001</v>
      </c>
      <c r="CC194" s="2">
        <v>7.8E-2</v>
      </c>
      <c r="CD194" s="2">
        <v>60.309383333333336</v>
      </c>
      <c r="CE194" s="2">
        <v>24.089080423796261</v>
      </c>
      <c r="CF194" s="2">
        <v>0</v>
      </c>
      <c r="CG194" s="2">
        <v>81.926000000000002</v>
      </c>
      <c r="CH194" s="2">
        <v>81.926000000000002</v>
      </c>
      <c r="CI194" s="2">
        <v>3</v>
      </c>
      <c r="CJ194" s="2">
        <v>100</v>
      </c>
      <c r="CK194" s="2">
        <v>0</v>
      </c>
      <c r="CL194" s="2">
        <v>130</v>
      </c>
      <c r="CM194" s="2">
        <v>1</v>
      </c>
    </row>
    <row r="195" spans="1:91" x14ac:dyDescent="0.35">
      <c r="A195" s="2">
        <v>195</v>
      </c>
      <c r="B195" s="2">
        <v>156.96034</v>
      </c>
      <c r="C195" s="2">
        <v>15.068687954735131</v>
      </c>
      <c r="D195" s="2">
        <v>141.31</v>
      </c>
      <c r="E195" s="2">
        <v>190.41</v>
      </c>
      <c r="F195" s="2">
        <v>49.1</v>
      </c>
      <c r="G195" s="2">
        <v>106.2730305</v>
      </c>
      <c r="H195" s="2">
        <v>45.79356355760185</v>
      </c>
      <c r="I195" s="2">
        <v>0</v>
      </c>
      <c r="J195" s="2">
        <v>166.1</v>
      </c>
      <c r="K195" s="2">
        <v>166.1</v>
      </c>
      <c r="L195" s="2">
        <v>1.736892333333333</v>
      </c>
      <c r="M195" s="2">
        <v>0.87509470546439194</v>
      </c>
      <c r="N195" s="2">
        <v>0</v>
      </c>
      <c r="O195" s="2">
        <v>11.484</v>
      </c>
      <c r="P195" s="2">
        <v>11.484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8.5403734999999994</v>
      </c>
      <c r="W195" s="2">
        <v>2.1891867745707901E-2</v>
      </c>
      <c r="X195" s="2">
        <v>8.4879999999999995</v>
      </c>
      <c r="Y195" s="2">
        <v>8.5980000000000008</v>
      </c>
      <c r="Z195" s="2">
        <v>0.11000000000000119</v>
      </c>
      <c r="AA195" s="2">
        <v>8.4820395000000008</v>
      </c>
      <c r="AB195" s="2">
        <v>2.2722411647574801E-2</v>
      </c>
      <c r="AC195" s="2">
        <v>8.4220000000000006</v>
      </c>
      <c r="AD195" s="2">
        <v>8.5399999999999991</v>
      </c>
      <c r="AE195" s="2">
        <v>0.11799999999999849</v>
      </c>
      <c r="AF195" s="2">
        <v>2397.2911666666669</v>
      </c>
      <c r="AG195" s="2">
        <v>198.78197556017699</v>
      </c>
      <c r="AH195" s="2">
        <v>2194</v>
      </c>
      <c r="AI195" s="2">
        <v>2841.4</v>
      </c>
      <c r="AJ195" s="2">
        <v>647.40000000000009</v>
      </c>
      <c r="AK195" s="2">
        <v>6.5977600000000001</v>
      </c>
      <c r="AL195" s="2">
        <v>2.9719576465389559</v>
      </c>
      <c r="AM195" s="2">
        <v>0</v>
      </c>
      <c r="AN195" s="2">
        <v>20.478999999999999</v>
      </c>
      <c r="AO195" s="2">
        <v>20.478999999999999</v>
      </c>
      <c r="AP195" s="2">
        <v>9.1898883333333341</v>
      </c>
      <c r="AQ195" s="2">
        <v>2.1626882977776599E-2</v>
      </c>
      <c r="AR195" s="2">
        <v>9.1229999999999993</v>
      </c>
      <c r="AS195" s="2">
        <v>9.2460000000000004</v>
      </c>
      <c r="AT195" s="2">
        <v>0.12300000000000109</v>
      </c>
      <c r="AU195" s="2">
        <v>54.154699999999998</v>
      </c>
      <c r="AV195" s="2">
        <v>0.23844832435945251</v>
      </c>
      <c r="AW195" s="2">
        <v>53.604999999999997</v>
      </c>
      <c r="AX195" s="2">
        <v>54.469000000000001</v>
      </c>
      <c r="AY195" s="2">
        <v>0.86400000000000432</v>
      </c>
      <c r="AZ195" s="2">
        <v>58.773533333333333</v>
      </c>
      <c r="BA195" s="2">
        <v>0.1365859097215498</v>
      </c>
      <c r="BB195" s="2">
        <v>58.52</v>
      </c>
      <c r="BC195" s="2">
        <v>58.953000000000003</v>
      </c>
      <c r="BD195" s="2">
        <v>0.43299999999999977</v>
      </c>
      <c r="BE195" s="2">
        <v>55.775233333333333</v>
      </c>
      <c r="BF195" s="2">
        <v>8.0175732130108895E-2</v>
      </c>
      <c r="BG195" s="2">
        <v>55.667999999999999</v>
      </c>
      <c r="BH195" s="2">
        <v>55.914000000000001</v>
      </c>
      <c r="BI195" s="2">
        <v>0.24600000000000219</v>
      </c>
      <c r="BJ195" s="2">
        <v>49.419899999999998</v>
      </c>
      <c r="BK195" s="2">
        <v>9.2164315312105005E-2</v>
      </c>
      <c r="BL195" s="2">
        <v>49.191000000000003</v>
      </c>
      <c r="BM195" s="2">
        <v>49.523000000000003</v>
      </c>
      <c r="BN195" s="2">
        <v>0.33200000000000068</v>
      </c>
      <c r="BO195" s="2">
        <v>0.65790000000000004</v>
      </c>
      <c r="BP195" s="2">
        <v>5.7773579088351103E-2</v>
      </c>
      <c r="BQ195" s="2">
        <v>0.6</v>
      </c>
      <c r="BR195" s="2">
        <v>0.86899999999999999</v>
      </c>
      <c r="BS195" s="2">
        <v>0.26900000000000002</v>
      </c>
      <c r="BT195" s="2">
        <v>20.257733333333331</v>
      </c>
      <c r="BU195" s="2">
        <v>0.38330971089091481</v>
      </c>
      <c r="BV195" s="2">
        <v>19.529</v>
      </c>
      <c r="BW195" s="2">
        <v>21.117000000000001</v>
      </c>
      <c r="BX195" s="2">
        <v>1.588000000000001</v>
      </c>
      <c r="BY195" s="2">
        <v>1.574283333333333</v>
      </c>
      <c r="BZ195" s="2">
        <v>3.2032341530940298E-2</v>
      </c>
      <c r="CA195" s="2">
        <v>1.5149999999999999</v>
      </c>
      <c r="CB195" s="2">
        <v>1.6419999999999999</v>
      </c>
      <c r="CC195" s="2">
        <v>0.127</v>
      </c>
      <c r="CD195" s="2">
        <v>60.436</v>
      </c>
      <c r="CE195" s="2">
        <v>24.12595256817923</v>
      </c>
      <c r="CF195" s="2">
        <v>0</v>
      </c>
      <c r="CG195" s="2">
        <v>81.522999999999996</v>
      </c>
      <c r="CH195" s="2">
        <v>81.522999999999996</v>
      </c>
      <c r="CI195" s="2">
        <v>3</v>
      </c>
      <c r="CJ195" s="2">
        <v>100</v>
      </c>
      <c r="CK195" s="2">
        <v>0</v>
      </c>
      <c r="CL195" s="2">
        <v>130</v>
      </c>
      <c r="CM195" s="2">
        <v>1</v>
      </c>
    </row>
    <row r="196" spans="1:91" x14ac:dyDescent="0.35">
      <c r="A196" s="2">
        <v>196</v>
      </c>
      <c r="B196" s="2">
        <v>156.9688083333333</v>
      </c>
      <c r="C196" s="2">
        <v>15.05088639560738</v>
      </c>
      <c r="D196" s="2">
        <v>140.94</v>
      </c>
      <c r="E196" s="2">
        <v>190.42</v>
      </c>
      <c r="F196" s="2">
        <v>49.47999999999999</v>
      </c>
      <c r="G196" s="2">
        <v>106.305904</v>
      </c>
      <c r="H196" s="2">
        <v>45.783848172938733</v>
      </c>
      <c r="I196" s="2">
        <v>0</v>
      </c>
      <c r="J196" s="2">
        <v>166.26</v>
      </c>
      <c r="K196" s="2">
        <v>166.26</v>
      </c>
      <c r="L196" s="2">
        <v>1.7373464999999999</v>
      </c>
      <c r="M196" s="2">
        <v>0.88253200219230898</v>
      </c>
      <c r="N196" s="2">
        <v>0</v>
      </c>
      <c r="O196" s="2">
        <v>11.952999999999999</v>
      </c>
      <c r="P196" s="2">
        <v>11.952999999999999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8.5369159999999997</v>
      </c>
      <c r="W196" s="2">
        <v>2.1615198668272901E-2</v>
      </c>
      <c r="X196" s="2">
        <v>8.4819999999999993</v>
      </c>
      <c r="Y196" s="2">
        <v>8.5969999999999995</v>
      </c>
      <c r="Z196" s="2">
        <v>0.1150000000000002</v>
      </c>
      <c r="AA196" s="2">
        <v>8.4779175000000002</v>
      </c>
      <c r="AB196" s="2">
        <v>2.2280404615303399E-2</v>
      </c>
      <c r="AC196" s="2">
        <v>8.423</v>
      </c>
      <c r="AD196" s="2">
        <v>8.5380000000000003</v>
      </c>
      <c r="AE196" s="2">
        <v>0.1150000000000002</v>
      </c>
      <c r="AF196" s="2">
        <v>2397.7846666666669</v>
      </c>
      <c r="AG196" s="2">
        <v>199.34461844848721</v>
      </c>
      <c r="AH196" s="2">
        <v>2194</v>
      </c>
      <c r="AI196" s="2">
        <v>2841.8</v>
      </c>
      <c r="AJ196" s="2">
        <v>647.80000000000018</v>
      </c>
      <c r="AK196" s="2">
        <v>6.5923499999999997</v>
      </c>
      <c r="AL196" s="2">
        <v>2.971005026183791</v>
      </c>
      <c r="AM196" s="2">
        <v>0</v>
      </c>
      <c r="AN196" s="2">
        <v>20.478999999999999</v>
      </c>
      <c r="AO196" s="2">
        <v>20.478999999999999</v>
      </c>
      <c r="AP196" s="2">
        <v>9.1873799999999992</v>
      </c>
      <c r="AQ196" s="2">
        <v>2.0609387296599401E-2</v>
      </c>
      <c r="AR196" s="2">
        <v>9.125</v>
      </c>
      <c r="AS196" s="2">
        <v>9.2379999999999995</v>
      </c>
      <c r="AT196" s="2">
        <v>0.1129999999999995</v>
      </c>
      <c r="AU196" s="2">
        <v>54.186133333333331</v>
      </c>
      <c r="AV196" s="2">
        <v>0.247008986775831</v>
      </c>
      <c r="AW196" s="2">
        <v>53.628999999999998</v>
      </c>
      <c r="AX196" s="2">
        <v>54.491999999999997</v>
      </c>
      <c r="AY196" s="2">
        <v>0.86299999999999955</v>
      </c>
      <c r="AZ196" s="2">
        <v>58.789933333333337</v>
      </c>
      <c r="BA196" s="2">
        <v>0.14700822837188229</v>
      </c>
      <c r="BB196" s="2">
        <v>58.52</v>
      </c>
      <c r="BC196" s="2">
        <v>58.98</v>
      </c>
      <c r="BD196" s="2">
        <v>0.45999999999999369</v>
      </c>
      <c r="BE196" s="2">
        <v>55.764049999999997</v>
      </c>
      <c r="BF196" s="2">
        <v>6.01654287241387E-2</v>
      </c>
      <c r="BG196" s="2">
        <v>55.68</v>
      </c>
      <c r="BH196" s="2">
        <v>55.902000000000001</v>
      </c>
      <c r="BI196" s="2">
        <v>0.22200000000000131</v>
      </c>
      <c r="BJ196" s="2">
        <v>49.472650000000002</v>
      </c>
      <c r="BK196" s="2">
        <v>4.9454593109852202E-2</v>
      </c>
      <c r="BL196" s="2">
        <v>49.335999999999999</v>
      </c>
      <c r="BM196" s="2">
        <v>49.539000000000001</v>
      </c>
      <c r="BN196" s="2">
        <v>0.2030000000000029</v>
      </c>
      <c r="BO196" s="2">
        <v>0.66739999999999999</v>
      </c>
      <c r="BP196" s="2">
        <v>8.8876261344120799E-2</v>
      </c>
      <c r="BQ196" s="2">
        <v>0.58899999999999997</v>
      </c>
      <c r="BR196" s="2">
        <v>0.98399999999999999</v>
      </c>
      <c r="BS196" s="2">
        <v>0.39500000000000002</v>
      </c>
      <c r="BT196" s="2">
        <v>20.054649999999999</v>
      </c>
      <c r="BU196" s="2">
        <v>0.21412010133710019</v>
      </c>
      <c r="BV196" s="2">
        <v>19.701000000000001</v>
      </c>
      <c r="BW196" s="2">
        <v>20.613</v>
      </c>
      <c r="BX196" s="2">
        <v>0.91199999999999903</v>
      </c>
      <c r="BY196" s="2">
        <v>1.556416666666667</v>
      </c>
      <c r="BZ196" s="2">
        <v>1.8567596767420199E-2</v>
      </c>
      <c r="CA196" s="2">
        <v>1.5289999999999999</v>
      </c>
      <c r="CB196" s="2">
        <v>1.607</v>
      </c>
      <c r="CC196" s="2">
        <v>7.8E-2</v>
      </c>
      <c r="CD196" s="2">
        <v>60.339433333333332</v>
      </c>
      <c r="CE196" s="2">
        <v>24.096157821139091</v>
      </c>
      <c r="CF196" s="2">
        <v>0</v>
      </c>
      <c r="CG196" s="2">
        <v>81.965000000000003</v>
      </c>
      <c r="CH196" s="2">
        <v>81.965000000000003</v>
      </c>
      <c r="CI196" s="2">
        <v>3</v>
      </c>
      <c r="CJ196" s="2">
        <v>100</v>
      </c>
      <c r="CK196" s="2">
        <v>0</v>
      </c>
      <c r="CL196" s="2">
        <v>130</v>
      </c>
      <c r="CM196" s="2">
        <v>1</v>
      </c>
    </row>
    <row r="197" spans="1:91" x14ac:dyDescent="0.35">
      <c r="A197" s="2">
        <v>197</v>
      </c>
      <c r="B197" s="2">
        <v>157.00611000000001</v>
      </c>
      <c r="C197" s="2">
        <v>15.041707329770309</v>
      </c>
      <c r="D197" s="2">
        <v>141.19999999999999</v>
      </c>
      <c r="E197" s="2">
        <v>190.49</v>
      </c>
      <c r="F197" s="2">
        <v>49.29000000000002</v>
      </c>
      <c r="G197" s="2">
        <v>106.3224073333333</v>
      </c>
      <c r="H197" s="2">
        <v>45.820238991104652</v>
      </c>
      <c r="I197" s="2">
        <v>0</v>
      </c>
      <c r="J197" s="2">
        <v>166.21</v>
      </c>
      <c r="K197" s="2">
        <v>166.21</v>
      </c>
      <c r="L197" s="2">
        <v>1.7361873333333331</v>
      </c>
      <c r="M197" s="2">
        <v>0.87123964995908698</v>
      </c>
      <c r="N197" s="2">
        <v>0</v>
      </c>
      <c r="O197" s="2">
        <v>11.461</v>
      </c>
      <c r="P197" s="2">
        <v>11.461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8.5386986666666669</v>
      </c>
      <c r="W197" s="2">
        <v>2.1773911348786E-2</v>
      </c>
      <c r="X197" s="2">
        <v>8.4789999999999992</v>
      </c>
      <c r="Y197" s="2">
        <v>8.5920000000000005</v>
      </c>
      <c r="Z197" s="2">
        <v>0.11300000000000129</v>
      </c>
      <c r="AA197" s="2">
        <v>8.4800540000000009</v>
      </c>
      <c r="AB197" s="2">
        <v>2.2474613872354901E-2</v>
      </c>
      <c r="AC197" s="2">
        <v>8.42</v>
      </c>
      <c r="AD197" s="2">
        <v>8.5399999999999991</v>
      </c>
      <c r="AE197" s="2">
        <v>0.1199999999999992</v>
      </c>
      <c r="AF197" s="2">
        <v>2399.5989666666669</v>
      </c>
      <c r="AG197" s="2">
        <v>198.7951853035737</v>
      </c>
      <c r="AH197" s="2">
        <v>2197.8000000000002</v>
      </c>
      <c r="AI197" s="2">
        <v>2843.6</v>
      </c>
      <c r="AJ197" s="2">
        <v>645.79999999999973</v>
      </c>
      <c r="AK197" s="2">
        <v>6.5997133333333338</v>
      </c>
      <c r="AL197" s="2">
        <v>2.9716222065935791</v>
      </c>
      <c r="AM197" s="2">
        <v>0</v>
      </c>
      <c r="AN197" s="2">
        <v>20.478999999999999</v>
      </c>
      <c r="AO197" s="2">
        <v>20.478999999999999</v>
      </c>
      <c r="AP197" s="2">
        <v>9.1850500000000004</v>
      </c>
      <c r="AQ197" s="2">
        <v>1.99125173507874E-2</v>
      </c>
      <c r="AR197" s="2">
        <v>9.1310000000000002</v>
      </c>
      <c r="AS197" s="2">
        <v>9.2669999999999995</v>
      </c>
      <c r="AT197" s="2">
        <v>0.1359999999999992</v>
      </c>
      <c r="AU197" s="2">
        <v>54.190266666666673</v>
      </c>
      <c r="AV197" s="2">
        <v>0.24159665691554699</v>
      </c>
      <c r="AW197" s="2">
        <v>53.628999999999998</v>
      </c>
      <c r="AX197" s="2">
        <v>54.5</v>
      </c>
      <c r="AY197" s="2">
        <v>0.87100000000000222</v>
      </c>
      <c r="AZ197" s="2">
        <v>58.794049999999999</v>
      </c>
      <c r="BA197" s="2">
        <v>0.14294747464881871</v>
      </c>
      <c r="BB197" s="2">
        <v>58.508000000000003</v>
      </c>
      <c r="BC197" s="2">
        <v>58.98</v>
      </c>
      <c r="BD197" s="2">
        <v>0.4719999999999942</v>
      </c>
      <c r="BE197" s="2">
        <v>55.795583333333333</v>
      </c>
      <c r="BF197" s="2">
        <v>5.5385334798433203E-2</v>
      </c>
      <c r="BG197" s="2">
        <v>55.722999999999999</v>
      </c>
      <c r="BH197" s="2">
        <v>55.91</v>
      </c>
      <c r="BI197" s="2">
        <v>0.18699999999999761</v>
      </c>
      <c r="BJ197" s="2">
        <v>49.493733333333331</v>
      </c>
      <c r="BK197" s="2">
        <v>3.1747342964580899E-2</v>
      </c>
      <c r="BL197" s="2">
        <v>49.43</v>
      </c>
      <c r="BM197" s="2">
        <v>49.551000000000002</v>
      </c>
      <c r="BN197" s="2">
        <v>0.1210000000000022</v>
      </c>
      <c r="BO197" s="2">
        <v>0.67080000000000006</v>
      </c>
      <c r="BP197" s="2">
        <v>8.2230102945992201E-2</v>
      </c>
      <c r="BQ197" s="2">
        <v>0.59299999999999997</v>
      </c>
      <c r="BR197" s="2">
        <v>0.93200000000000005</v>
      </c>
      <c r="BS197" s="2">
        <v>0.33900000000000008</v>
      </c>
      <c r="BT197" s="2">
        <v>20.0959</v>
      </c>
      <c r="BU197" s="2">
        <v>0.16236751574588901</v>
      </c>
      <c r="BV197" s="2">
        <v>19.763999999999999</v>
      </c>
      <c r="BW197" s="2">
        <v>20.495000000000001</v>
      </c>
      <c r="BX197" s="2">
        <v>0.73100000000000165</v>
      </c>
      <c r="BY197" s="2">
        <v>1.5588333333333331</v>
      </c>
      <c r="BZ197" s="2">
        <v>1.51144410311336E-2</v>
      </c>
      <c r="CA197" s="2">
        <v>1.5309999999999999</v>
      </c>
      <c r="CB197" s="2">
        <v>1.597</v>
      </c>
      <c r="CC197" s="2">
        <v>6.6000000000000003E-2</v>
      </c>
      <c r="CD197" s="2">
        <v>60.443516666666667</v>
      </c>
      <c r="CE197" s="2">
        <v>24.14058904220861</v>
      </c>
      <c r="CF197" s="2">
        <v>0</v>
      </c>
      <c r="CG197" s="2">
        <v>81.373999999999995</v>
      </c>
      <c r="CH197" s="2">
        <v>81.373999999999995</v>
      </c>
      <c r="CI197" s="2">
        <v>3</v>
      </c>
      <c r="CJ197" s="2">
        <v>100</v>
      </c>
      <c r="CK197" s="2">
        <v>0</v>
      </c>
      <c r="CL197" s="2">
        <v>130</v>
      </c>
      <c r="CM197" s="2">
        <v>1</v>
      </c>
    </row>
    <row r="198" spans="1:91" x14ac:dyDescent="0.35">
      <c r="A198" s="2">
        <v>198</v>
      </c>
      <c r="B198" s="2">
        <v>156.98704833333329</v>
      </c>
      <c r="C198" s="2">
        <v>15.041216897976019</v>
      </c>
      <c r="D198" s="2">
        <v>141.49</v>
      </c>
      <c r="E198" s="2">
        <v>190.41</v>
      </c>
      <c r="F198" s="2">
        <v>48.919999999999987</v>
      </c>
      <c r="G198" s="2">
        <v>106.30037716666671</v>
      </c>
      <c r="H198" s="2">
        <v>45.791884010358373</v>
      </c>
      <c r="I198" s="2">
        <v>0</v>
      </c>
      <c r="J198" s="2">
        <v>166.04</v>
      </c>
      <c r="K198" s="2">
        <v>166.04</v>
      </c>
      <c r="L198" s="2">
        <v>1.730472</v>
      </c>
      <c r="M198" s="2">
        <v>0.87390166489293886</v>
      </c>
      <c r="N198" s="2">
        <v>0</v>
      </c>
      <c r="O198" s="2">
        <v>11.305</v>
      </c>
      <c r="P198" s="2">
        <v>11.305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8.5385066666666667</v>
      </c>
      <c r="W198" s="2">
        <v>2.1814152862298701E-2</v>
      </c>
      <c r="X198" s="2">
        <v>8.4719999999999995</v>
      </c>
      <c r="Y198" s="2">
        <v>8.5939999999999994</v>
      </c>
      <c r="Z198" s="2">
        <v>0.1219999999999998</v>
      </c>
      <c r="AA198" s="2">
        <v>8.4799058333333335</v>
      </c>
      <c r="AB198" s="2">
        <v>2.2778610803937199E-2</v>
      </c>
      <c r="AC198" s="2">
        <v>8.4130000000000003</v>
      </c>
      <c r="AD198" s="2">
        <v>8.5380000000000003</v>
      </c>
      <c r="AE198" s="2">
        <v>0.125</v>
      </c>
      <c r="AF198" s="2">
        <v>2396.1398666666669</v>
      </c>
      <c r="AG198" s="2">
        <v>198.25612567049859</v>
      </c>
      <c r="AH198" s="2">
        <v>2192</v>
      </c>
      <c r="AI198" s="2">
        <v>2835.6</v>
      </c>
      <c r="AJ198" s="2">
        <v>643.59999999999991</v>
      </c>
      <c r="AK198" s="2">
        <v>6.5938983333333336</v>
      </c>
      <c r="AL198" s="2">
        <v>2.9669956617357038</v>
      </c>
      <c r="AM198" s="2">
        <v>0</v>
      </c>
      <c r="AN198" s="2">
        <v>20.478999999999999</v>
      </c>
      <c r="AO198" s="2">
        <v>20.478999999999999</v>
      </c>
      <c r="AP198" s="2">
        <v>9.1850733333333316</v>
      </c>
      <c r="AQ198" s="2">
        <v>2.0413045901101799E-2</v>
      </c>
      <c r="AR198" s="2">
        <v>9.1300000000000008</v>
      </c>
      <c r="AS198" s="2">
        <v>9.25</v>
      </c>
      <c r="AT198" s="2">
        <v>0.1199999999999992</v>
      </c>
      <c r="AU198" s="2">
        <v>54.232766666666663</v>
      </c>
      <c r="AV198" s="2">
        <v>0.22949150618798339</v>
      </c>
      <c r="AW198" s="2">
        <v>53.68</v>
      </c>
      <c r="AX198" s="2">
        <v>54.496000000000002</v>
      </c>
      <c r="AY198" s="2">
        <v>0.8160000000000025</v>
      </c>
      <c r="AZ198" s="2">
        <v>58.802733333333343</v>
      </c>
      <c r="BA198" s="2">
        <v>0.14781296778810621</v>
      </c>
      <c r="BB198" s="2">
        <v>58.515999999999998</v>
      </c>
      <c r="BC198" s="2">
        <v>59</v>
      </c>
      <c r="BD198" s="2">
        <v>0.48400000000000171</v>
      </c>
      <c r="BE198" s="2">
        <v>55.772966666666669</v>
      </c>
      <c r="BF198" s="2">
        <v>5.86000424210723E-2</v>
      </c>
      <c r="BG198" s="2">
        <v>55.68</v>
      </c>
      <c r="BH198" s="2">
        <v>55.887</v>
      </c>
      <c r="BI198" s="2">
        <v>0.20700000000000071</v>
      </c>
      <c r="BJ198" s="2">
        <v>49.487916666666671</v>
      </c>
      <c r="BK198" s="2">
        <v>3.4631861330415202E-2</v>
      </c>
      <c r="BL198" s="2">
        <v>49.405999999999999</v>
      </c>
      <c r="BM198" s="2">
        <v>49.527000000000001</v>
      </c>
      <c r="BN198" s="2">
        <v>0.1210000000000022</v>
      </c>
      <c r="BO198" s="2">
        <v>0.68269999999999997</v>
      </c>
      <c r="BP198" s="2">
        <v>0.1181519131299666</v>
      </c>
      <c r="BQ198" s="2">
        <v>0.59199999999999997</v>
      </c>
      <c r="BR198" s="2">
        <v>1.0900000000000001</v>
      </c>
      <c r="BS198" s="2">
        <v>0.49800000000000011</v>
      </c>
      <c r="BT198" s="2">
        <v>20.057433333333329</v>
      </c>
      <c r="BU198" s="2">
        <v>0.21736280431703331</v>
      </c>
      <c r="BV198" s="2">
        <v>19.716000000000001</v>
      </c>
      <c r="BW198" s="2">
        <v>20.486000000000001</v>
      </c>
      <c r="BX198" s="2">
        <v>0.76999999999999957</v>
      </c>
      <c r="BY198" s="2">
        <v>1.554683333333333</v>
      </c>
      <c r="BZ198" s="2">
        <v>1.8647935012381101E-2</v>
      </c>
      <c r="CA198" s="2">
        <v>1.526</v>
      </c>
      <c r="CB198" s="2">
        <v>1.5860000000000001</v>
      </c>
      <c r="CC198" s="2">
        <v>0.06</v>
      </c>
      <c r="CD198" s="2">
        <v>60.448633333333333</v>
      </c>
      <c r="CE198" s="2">
        <v>24.13391698171322</v>
      </c>
      <c r="CF198" s="2">
        <v>0</v>
      </c>
      <c r="CG198" s="2">
        <v>81.379000000000005</v>
      </c>
      <c r="CH198" s="2">
        <v>81.379000000000005</v>
      </c>
      <c r="CI198" s="2">
        <v>3</v>
      </c>
      <c r="CJ198" s="2">
        <v>100</v>
      </c>
      <c r="CK198" s="2">
        <v>0</v>
      </c>
      <c r="CL198" s="2">
        <v>130</v>
      </c>
      <c r="CM198" s="2">
        <v>1</v>
      </c>
    </row>
    <row r="199" spans="1:91" x14ac:dyDescent="0.35">
      <c r="A199" s="2">
        <v>199</v>
      </c>
      <c r="B199" s="2">
        <v>156.95976333333331</v>
      </c>
      <c r="C199" s="2">
        <v>15.060152103289591</v>
      </c>
      <c r="D199" s="2">
        <v>141.51</v>
      </c>
      <c r="E199" s="2">
        <v>190.44</v>
      </c>
      <c r="F199" s="2">
        <v>48.930000000000007</v>
      </c>
      <c r="G199" s="2">
        <v>106.287103</v>
      </c>
      <c r="H199" s="2">
        <v>45.777318492481818</v>
      </c>
      <c r="I199" s="2">
        <v>0</v>
      </c>
      <c r="J199" s="2">
        <v>166.38</v>
      </c>
      <c r="K199" s="2">
        <v>166.38</v>
      </c>
      <c r="L199" s="2">
        <v>1.7359733333333329</v>
      </c>
      <c r="M199" s="2">
        <v>0.87945479611629707</v>
      </c>
      <c r="N199" s="2">
        <v>0</v>
      </c>
      <c r="O199" s="2">
        <v>11.867000000000001</v>
      </c>
      <c r="P199" s="2">
        <v>11.867000000000001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8.5376095000000003</v>
      </c>
      <c r="W199" s="2">
        <v>2.1440684696235099E-2</v>
      </c>
      <c r="X199" s="2">
        <v>8.484</v>
      </c>
      <c r="Y199" s="2">
        <v>8.5969999999999995</v>
      </c>
      <c r="Z199" s="2">
        <v>0.1129999999999995</v>
      </c>
      <c r="AA199" s="2">
        <v>8.4790644999999998</v>
      </c>
      <c r="AB199" s="2">
        <v>2.2441441043956002E-2</v>
      </c>
      <c r="AC199" s="2">
        <v>8.4220000000000006</v>
      </c>
      <c r="AD199" s="2">
        <v>8.5380000000000003</v>
      </c>
      <c r="AE199" s="2">
        <v>0.1159999999999996</v>
      </c>
      <c r="AF199" s="2">
        <v>2396.0948666666668</v>
      </c>
      <c r="AG199" s="2">
        <v>198.1527020318824</v>
      </c>
      <c r="AH199" s="2">
        <v>2193.8000000000002</v>
      </c>
      <c r="AI199" s="2">
        <v>2837.6</v>
      </c>
      <c r="AJ199" s="2">
        <v>643.79999999999973</v>
      </c>
      <c r="AK199" s="2">
        <v>6.5906666666666656</v>
      </c>
      <c r="AL199" s="2">
        <v>2.9654058989957091</v>
      </c>
      <c r="AM199" s="2">
        <v>0</v>
      </c>
      <c r="AN199" s="2">
        <v>20.478999999999999</v>
      </c>
      <c r="AO199" s="2">
        <v>20.478999999999999</v>
      </c>
      <c r="AP199" s="2">
        <v>9.1829633333333316</v>
      </c>
      <c r="AQ199" s="2">
        <v>2.0332593197436501E-2</v>
      </c>
      <c r="AR199" s="2">
        <v>9.1180000000000003</v>
      </c>
      <c r="AS199" s="2">
        <v>9.25</v>
      </c>
      <c r="AT199" s="2">
        <v>0.13199999999999959</v>
      </c>
      <c r="AU199" s="2">
        <v>54.235050000000001</v>
      </c>
      <c r="AV199" s="2">
        <v>0.2299051702074911</v>
      </c>
      <c r="AW199" s="2">
        <v>53.652000000000001</v>
      </c>
      <c r="AX199" s="2">
        <v>54.496000000000002</v>
      </c>
      <c r="AY199" s="2">
        <v>0.84400000000000119</v>
      </c>
      <c r="AZ199" s="2">
        <v>58.82286666666667</v>
      </c>
      <c r="BA199" s="2">
        <v>0.15613981855328651</v>
      </c>
      <c r="BB199" s="2">
        <v>58.508000000000003</v>
      </c>
      <c r="BC199" s="2">
        <v>59.034999999999997</v>
      </c>
      <c r="BD199" s="2">
        <v>0.52699999999999392</v>
      </c>
      <c r="BE199" s="2">
        <v>55.777949999999997</v>
      </c>
      <c r="BF199" s="2">
        <v>6.0954115835505099E-2</v>
      </c>
      <c r="BG199" s="2">
        <v>55.68</v>
      </c>
      <c r="BH199" s="2">
        <v>55.91</v>
      </c>
      <c r="BI199" s="2">
        <v>0.22999999999999679</v>
      </c>
      <c r="BJ199" s="2">
        <v>49.497866666666667</v>
      </c>
      <c r="BK199" s="2">
        <v>2.8705675731622499E-2</v>
      </c>
      <c r="BL199" s="2">
        <v>49.417999999999999</v>
      </c>
      <c r="BM199" s="2">
        <v>49.539000000000001</v>
      </c>
      <c r="BN199" s="2">
        <v>0.1210000000000022</v>
      </c>
      <c r="BO199" s="2">
        <v>0.65200000000000002</v>
      </c>
      <c r="BP199" s="2">
        <v>5.5918221159360203E-2</v>
      </c>
      <c r="BQ199" s="2">
        <v>0.59599999999999997</v>
      </c>
      <c r="BR199" s="2">
        <v>0.79900000000000004</v>
      </c>
      <c r="BS199" s="2">
        <v>0.20300000000000001</v>
      </c>
      <c r="BT199" s="2">
        <v>20.02055</v>
      </c>
      <c r="BU199" s="2">
        <v>0.1710994779534179</v>
      </c>
      <c r="BV199" s="2">
        <v>19.678999999999998</v>
      </c>
      <c r="BW199" s="2">
        <v>20.422999999999998</v>
      </c>
      <c r="BX199" s="2">
        <v>0.74399999999999977</v>
      </c>
      <c r="BY199" s="2">
        <v>1.552583333333333</v>
      </c>
      <c r="BZ199" s="2">
        <v>1.6495804979475899E-2</v>
      </c>
      <c r="CA199" s="2">
        <v>1.5209999999999999</v>
      </c>
      <c r="CB199" s="2">
        <v>1.5940000000000001</v>
      </c>
      <c r="CC199" s="2">
        <v>7.3000000000000106E-2</v>
      </c>
      <c r="CD199" s="2">
        <v>60.396683333333343</v>
      </c>
      <c r="CE199" s="2">
        <v>24.115098189612102</v>
      </c>
      <c r="CF199" s="2">
        <v>0</v>
      </c>
      <c r="CG199" s="2">
        <v>81.180000000000007</v>
      </c>
      <c r="CH199" s="2">
        <v>81.180000000000007</v>
      </c>
      <c r="CI199" s="2">
        <v>3</v>
      </c>
      <c r="CJ199" s="2">
        <v>100</v>
      </c>
      <c r="CK199" s="2">
        <v>0</v>
      </c>
      <c r="CL199" s="2">
        <v>130</v>
      </c>
      <c r="CM199" s="2">
        <v>1</v>
      </c>
    </row>
    <row r="200" spans="1:91" x14ac:dyDescent="0.35">
      <c r="A200" s="2">
        <v>200</v>
      </c>
      <c r="B200" s="2">
        <v>156.94851166666669</v>
      </c>
      <c r="C200" s="2">
        <v>15.0494035471859</v>
      </c>
      <c r="D200" s="2">
        <v>141.44</v>
      </c>
      <c r="E200" s="2">
        <v>190.46</v>
      </c>
      <c r="F200" s="2">
        <v>49.02000000000001</v>
      </c>
      <c r="G200" s="2">
        <v>106.2857011666667</v>
      </c>
      <c r="H200" s="2">
        <v>45.765943162401037</v>
      </c>
      <c r="I200" s="2">
        <v>0</v>
      </c>
      <c r="J200" s="2">
        <v>166.16</v>
      </c>
      <c r="K200" s="2">
        <v>166.16</v>
      </c>
      <c r="L200" s="2">
        <v>1.7254955000000001</v>
      </c>
      <c r="M200" s="2">
        <v>0.87179847102150232</v>
      </c>
      <c r="N200" s="2">
        <v>0</v>
      </c>
      <c r="O200" s="2">
        <v>11.711</v>
      </c>
      <c r="P200" s="2">
        <v>11.711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8.534732</v>
      </c>
      <c r="W200" s="2">
        <v>2.1939744788858202E-2</v>
      </c>
      <c r="X200" s="2">
        <v>8.4760000000000009</v>
      </c>
      <c r="Y200" s="2">
        <v>8.5920000000000005</v>
      </c>
      <c r="Z200" s="2">
        <v>0.1159999999999996</v>
      </c>
      <c r="AA200" s="2">
        <v>8.4784981666666663</v>
      </c>
      <c r="AB200" s="2">
        <v>2.2875989197974601E-2</v>
      </c>
      <c r="AC200" s="2">
        <v>8.4130000000000003</v>
      </c>
      <c r="AD200" s="2">
        <v>8.5429999999999993</v>
      </c>
      <c r="AE200" s="2">
        <v>0.12999999999999901</v>
      </c>
      <c r="AF200" s="2">
        <v>2397.1451000000002</v>
      </c>
      <c r="AG200" s="2">
        <v>198.44577353396971</v>
      </c>
      <c r="AH200" s="2">
        <v>2194</v>
      </c>
      <c r="AI200" s="2">
        <v>2838.4</v>
      </c>
      <c r="AJ200" s="2">
        <v>644.40000000000009</v>
      </c>
      <c r="AK200" s="2">
        <v>6.5924533333333333</v>
      </c>
      <c r="AL200" s="2">
        <v>2.965675472159055</v>
      </c>
      <c r="AM200" s="2">
        <v>0</v>
      </c>
      <c r="AN200" s="2">
        <v>20.478999999999999</v>
      </c>
      <c r="AO200" s="2">
        <v>20.478999999999999</v>
      </c>
      <c r="AP200" s="2">
        <v>9.1809766666666661</v>
      </c>
      <c r="AQ200" s="2">
        <v>2.0449117329479401E-2</v>
      </c>
      <c r="AR200" s="2">
        <v>9.1229999999999993</v>
      </c>
      <c r="AS200" s="2">
        <v>9.2520000000000007</v>
      </c>
      <c r="AT200" s="2">
        <v>0.12900000000000131</v>
      </c>
      <c r="AU200" s="2">
        <v>54.237299999999998</v>
      </c>
      <c r="AV200" s="2">
        <v>0.23803726385389981</v>
      </c>
      <c r="AW200" s="2">
        <v>53.66</v>
      </c>
      <c r="AX200" s="2">
        <v>54.508000000000003</v>
      </c>
      <c r="AY200" s="2">
        <v>0.84800000000000608</v>
      </c>
      <c r="AZ200" s="2">
        <v>58.84943333333333</v>
      </c>
      <c r="BA200" s="2">
        <v>0.15462818900885569</v>
      </c>
      <c r="BB200" s="2">
        <v>58.523000000000003</v>
      </c>
      <c r="BC200" s="2">
        <v>59.055</v>
      </c>
      <c r="BD200" s="2">
        <v>0.53199999999999648</v>
      </c>
      <c r="BE200" s="2">
        <v>55.796383333333331</v>
      </c>
      <c r="BF200" s="2">
        <v>7.4788989415910598E-2</v>
      </c>
      <c r="BG200" s="2">
        <v>55.683999999999997</v>
      </c>
      <c r="BH200" s="2">
        <v>55.926000000000002</v>
      </c>
      <c r="BI200" s="2">
        <v>0.24200000000000441</v>
      </c>
      <c r="BJ200" s="2">
        <v>49.528833333333331</v>
      </c>
      <c r="BK200" s="2">
        <v>6.4512294628171402E-2</v>
      </c>
      <c r="BL200" s="2">
        <v>49.417999999999999</v>
      </c>
      <c r="BM200" s="2">
        <v>49.616999999999997</v>
      </c>
      <c r="BN200" s="2">
        <v>0.19899999999999801</v>
      </c>
      <c r="BO200" s="2">
        <v>0.67208333333333337</v>
      </c>
      <c r="BP200" s="2">
        <v>7.7905264430516499E-2</v>
      </c>
      <c r="BQ200" s="2">
        <v>0.59199999999999997</v>
      </c>
      <c r="BR200" s="2">
        <v>0.91100000000000003</v>
      </c>
      <c r="BS200" s="2">
        <v>0.31900000000000001</v>
      </c>
      <c r="BT200" s="2">
        <v>20.018483333333329</v>
      </c>
      <c r="BU200" s="2">
        <v>0.24208406521861009</v>
      </c>
      <c r="BV200" s="2">
        <v>19.521999999999998</v>
      </c>
      <c r="BW200" s="2">
        <v>20.417999999999999</v>
      </c>
      <c r="BX200" s="2">
        <v>0.8960000000000008</v>
      </c>
      <c r="BY200" s="2">
        <v>1.5521666666666669</v>
      </c>
      <c r="BZ200" s="2">
        <v>2.2230050410265299E-2</v>
      </c>
      <c r="CA200" s="2">
        <v>1.4990000000000001</v>
      </c>
      <c r="CB200" s="2">
        <v>1.591</v>
      </c>
      <c r="CC200" s="2">
        <v>9.1999999999999804E-2</v>
      </c>
      <c r="CD200" s="2">
        <v>60.377749999999999</v>
      </c>
      <c r="CE200" s="2">
        <v>24.103120188076229</v>
      </c>
      <c r="CF200" s="2">
        <v>0</v>
      </c>
      <c r="CG200" s="2">
        <v>81.495000000000005</v>
      </c>
      <c r="CH200" s="2">
        <v>81.495000000000005</v>
      </c>
      <c r="CI200" s="2">
        <v>3</v>
      </c>
      <c r="CJ200" s="2">
        <v>100</v>
      </c>
      <c r="CK200" s="2">
        <v>0</v>
      </c>
      <c r="CL200" s="2">
        <v>130</v>
      </c>
      <c r="CM200" s="2">
        <v>1</v>
      </c>
    </row>
    <row r="201" spans="1:91" x14ac:dyDescent="0.35">
      <c r="A201" s="2">
        <v>201</v>
      </c>
      <c r="B201" s="2">
        <v>156.92899666666671</v>
      </c>
      <c r="C201" s="2">
        <v>15.07843713290773</v>
      </c>
      <c r="D201" s="2">
        <v>140.56</v>
      </c>
      <c r="E201" s="2">
        <v>190.46</v>
      </c>
      <c r="F201" s="2">
        <v>49.900000000000013</v>
      </c>
      <c r="G201" s="2">
        <v>106.2431435</v>
      </c>
      <c r="H201" s="2">
        <v>45.781456540584237</v>
      </c>
      <c r="I201" s="2">
        <v>0</v>
      </c>
      <c r="J201" s="2">
        <v>166.14</v>
      </c>
      <c r="K201" s="2">
        <v>166.14</v>
      </c>
      <c r="L201" s="2">
        <v>1.725192333333333</v>
      </c>
      <c r="M201" s="2">
        <v>0.87441224248226079</v>
      </c>
      <c r="N201" s="2">
        <v>0</v>
      </c>
      <c r="O201" s="2">
        <v>11.406000000000001</v>
      </c>
      <c r="P201" s="2">
        <v>11.406000000000001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8.535125166666667</v>
      </c>
      <c r="W201" s="2">
        <v>2.20697911012337E-2</v>
      </c>
      <c r="X201" s="2">
        <v>8.4770000000000003</v>
      </c>
      <c r="Y201" s="2">
        <v>8.5969999999999995</v>
      </c>
      <c r="Z201" s="2">
        <v>0.1199999999999992</v>
      </c>
      <c r="AA201" s="2">
        <v>8.4786446666666659</v>
      </c>
      <c r="AB201" s="2">
        <v>2.2989704057200501E-2</v>
      </c>
      <c r="AC201" s="2">
        <v>8.4169999999999998</v>
      </c>
      <c r="AD201" s="2">
        <v>8.5449999999999999</v>
      </c>
      <c r="AE201" s="2">
        <v>0.12800000000000011</v>
      </c>
      <c r="AF201" s="2">
        <v>2397.7662999999998</v>
      </c>
      <c r="AG201" s="2">
        <v>199.89729035705321</v>
      </c>
      <c r="AH201" s="2">
        <v>2196</v>
      </c>
      <c r="AI201" s="2">
        <v>2845.6</v>
      </c>
      <c r="AJ201" s="2">
        <v>649.59999999999991</v>
      </c>
      <c r="AK201" s="2">
        <v>6.6032416666666656</v>
      </c>
      <c r="AL201" s="2">
        <v>2.9810475385859592</v>
      </c>
      <c r="AM201" s="2">
        <v>0</v>
      </c>
      <c r="AN201" s="2">
        <v>20.478999999999999</v>
      </c>
      <c r="AO201" s="2">
        <v>20.478999999999999</v>
      </c>
      <c r="AP201" s="2">
        <v>9.1856766666666658</v>
      </c>
      <c r="AQ201" s="2">
        <v>2.3889047697401099E-2</v>
      </c>
      <c r="AR201" s="2">
        <v>9.125</v>
      </c>
      <c r="AS201" s="2">
        <v>9.2579999999999991</v>
      </c>
      <c r="AT201" s="2">
        <v>0.13299999999999909</v>
      </c>
      <c r="AU201" s="2">
        <v>54.242116666666668</v>
      </c>
      <c r="AV201" s="2">
        <v>0.2303868590051521</v>
      </c>
      <c r="AW201" s="2">
        <v>53.738</v>
      </c>
      <c r="AX201" s="2">
        <v>54.5</v>
      </c>
      <c r="AY201" s="2">
        <v>0.76200000000000045</v>
      </c>
      <c r="AZ201" s="2">
        <v>58.860383333333331</v>
      </c>
      <c r="BA201" s="2">
        <v>0.14793609381455039</v>
      </c>
      <c r="BB201" s="2">
        <v>58.546999999999997</v>
      </c>
      <c r="BC201" s="2">
        <v>59.073999999999998</v>
      </c>
      <c r="BD201" s="2">
        <v>0.52700000000000102</v>
      </c>
      <c r="BE201" s="2">
        <v>55.801949999999998</v>
      </c>
      <c r="BF201" s="2">
        <v>8.4692549649315801E-2</v>
      </c>
      <c r="BG201" s="2">
        <v>55.667999999999999</v>
      </c>
      <c r="BH201" s="2">
        <v>55.976999999999997</v>
      </c>
      <c r="BI201" s="2">
        <v>0.3089999999999975</v>
      </c>
      <c r="BJ201" s="2">
        <v>49.493383333333327</v>
      </c>
      <c r="BK201" s="2">
        <v>6.9252202233028304E-2</v>
      </c>
      <c r="BL201" s="2">
        <v>49.34</v>
      </c>
      <c r="BM201" s="2">
        <v>49.621000000000002</v>
      </c>
      <c r="BN201" s="2">
        <v>0.28099999999999881</v>
      </c>
      <c r="BO201" s="2">
        <v>0.65761666666666663</v>
      </c>
      <c r="BP201" s="2">
        <v>6.09962743143053E-2</v>
      </c>
      <c r="BQ201" s="2">
        <v>0.59199999999999997</v>
      </c>
      <c r="BR201" s="2">
        <v>0.88600000000000001</v>
      </c>
      <c r="BS201" s="2">
        <v>0.29399999999999998</v>
      </c>
      <c r="BT201" s="2">
        <v>20.107949999999999</v>
      </c>
      <c r="BU201" s="2">
        <v>0.37001064689216601</v>
      </c>
      <c r="BV201" s="2">
        <v>19.431999999999999</v>
      </c>
      <c r="BW201" s="2">
        <v>20.757999999999999</v>
      </c>
      <c r="BX201" s="2">
        <v>1.3260000000000001</v>
      </c>
      <c r="BY201" s="2">
        <v>1.563266666666667</v>
      </c>
      <c r="BZ201" s="2">
        <v>3.1189343392302098E-2</v>
      </c>
      <c r="CA201" s="2">
        <v>1.496</v>
      </c>
      <c r="CB201" s="2">
        <v>1.6220000000000001</v>
      </c>
      <c r="CC201" s="2">
        <v>0.12600000000000011</v>
      </c>
      <c r="CD201" s="2">
        <v>60.555183333333332</v>
      </c>
      <c r="CE201" s="2">
        <v>24.205919113974161</v>
      </c>
      <c r="CF201" s="2">
        <v>0</v>
      </c>
      <c r="CG201" s="2">
        <v>81.277000000000001</v>
      </c>
      <c r="CH201" s="2">
        <v>81.277000000000001</v>
      </c>
      <c r="CI201" s="2">
        <v>3</v>
      </c>
      <c r="CJ201" s="2">
        <v>100</v>
      </c>
      <c r="CK201" s="2">
        <v>0</v>
      </c>
      <c r="CL201" s="2">
        <v>130</v>
      </c>
      <c r="CM201" s="2">
        <v>1</v>
      </c>
    </row>
    <row r="202" spans="1:91" x14ac:dyDescent="0.35">
      <c r="A202" s="2">
        <v>202</v>
      </c>
      <c r="B202" s="2">
        <v>157.0560633333333</v>
      </c>
      <c r="C202" s="2">
        <v>15.03765031370089</v>
      </c>
      <c r="D202" s="2">
        <v>140.88</v>
      </c>
      <c r="E202" s="2">
        <v>190.41</v>
      </c>
      <c r="F202" s="2">
        <v>49.53</v>
      </c>
      <c r="G202" s="2">
        <v>106.3658916666667</v>
      </c>
      <c r="H202" s="2">
        <v>45.855129874092519</v>
      </c>
      <c r="I202" s="2">
        <v>0</v>
      </c>
      <c r="J202" s="2">
        <v>166.32</v>
      </c>
      <c r="K202" s="2">
        <v>166.32</v>
      </c>
      <c r="L202" s="2">
        <v>1.7354164999999999</v>
      </c>
      <c r="M202" s="2">
        <v>0.86937583822289677</v>
      </c>
      <c r="N202" s="2">
        <v>0</v>
      </c>
      <c r="O202" s="2">
        <v>11.242000000000001</v>
      </c>
      <c r="P202" s="2">
        <v>11.242000000000001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8.5345283333333342</v>
      </c>
      <c r="W202" s="2">
        <v>2.1464955655108298E-2</v>
      </c>
      <c r="X202" s="2">
        <v>8.4789999999999992</v>
      </c>
      <c r="Y202" s="2">
        <v>8.5920000000000005</v>
      </c>
      <c r="Z202" s="2">
        <v>0.11300000000000129</v>
      </c>
      <c r="AA202" s="2">
        <v>8.4775338333333341</v>
      </c>
      <c r="AB202" s="2">
        <v>2.2357590037336301E-2</v>
      </c>
      <c r="AC202" s="2">
        <v>8.423</v>
      </c>
      <c r="AD202" s="2">
        <v>8.5359999999999996</v>
      </c>
      <c r="AE202" s="2">
        <v>0.1129999999999995</v>
      </c>
      <c r="AF202" s="2">
        <v>2397.6985</v>
      </c>
      <c r="AG202" s="2">
        <v>197.94516390253659</v>
      </c>
      <c r="AH202" s="2">
        <v>2194</v>
      </c>
      <c r="AI202" s="2">
        <v>2841.4</v>
      </c>
      <c r="AJ202" s="2">
        <v>647.40000000000009</v>
      </c>
      <c r="AK202" s="2">
        <v>6.5958283333333334</v>
      </c>
      <c r="AL202" s="2">
        <v>2.9718001310477429</v>
      </c>
      <c r="AM202" s="2">
        <v>0</v>
      </c>
      <c r="AN202" s="2">
        <v>20.478999999999999</v>
      </c>
      <c r="AO202" s="2">
        <v>20.478999999999999</v>
      </c>
      <c r="AP202" s="2">
        <v>9.1849133333333342</v>
      </c>
      <c r="AQ202" s="2">
        <v>2.10849895311357E-2</v>
      </c>
      <c r="AR202" s="2">
        <v>9.1359999999999992</v>
      </c>
      <c r="AS202" s="2">
        <v>9.2590000000000003</v>
      </c>
      <c r="AT202" s="2">
        <v>0.12300000000000109</v>
      </c>
      <c r="AU202" s="2">
        <v>54.253716666666669</v>
      </c>
      <c r="AV202" s="2">
        <v>0.22123781909716481</v>
      </c>
      <c r="AW202" s="2">
        <v>53.738</v>
      </c>
      <c r="AX202" s="2">
        <v>54.5</v>
      </c>
      <c r="AY202" s="2">
        <v>0.76200000000000045</v>
      </c>
      <c r="AZ202" s="2">
        <v>58.8626</v>
      </c>
      <c r="BA202" s="2">
        <v>0.14767419475524629</v>
      </c>
      <c r="BB202" s="2">
        <v>58.561999999999998</v>
      </c>
      <c r="BC202" s="2">
        <v>59.051000000000002</v>
      </c>
      <c r="BD202" s="2">
        <v>0.48900000000000432</v>
      </c>
      <c r="BE202" s="2">
        <v>55.819450000000003</v>
      </c>
      <c r="BF202" s="2">
        <v>8.2857734927332602E-2</v>
      </c>
      <c r="BG202" s="2">
        <v>55.710999999999999</v>
      </c>
      <c r="BH202" s="2">
        <v>55.991999999999997</v>
      </c>
      <c r="BI202" s="2">
        <v>0.28099999999999881</v>
      </c>
      <c r="BJ202" s="2">
        <v>49.500700000000002</v>
      </c>
      <c r="BK202" s="2">
        <v>5.80509127798714E-2</v>
      </c>
      <c r="BL202" s="2">
        <v>49.375</v>
      </c>
      <c r="BM202" s="2">
        <v>49.613</v>
      </c>
      <c r="BN202" s="2">
        <v>0.23799999999999949</v>
      </c>
      <c r="BO202" s="2">
        <v>0.66041666666666665</v>
      </c>
      <c r="BP202" s="2">
        <v>6.7623657395530001E-2</v>
      </c>
      <c r="BQ202" s="2">
        <v>0.59299999999999997</v>
      </c>
      <c r="BR202" s="2">
        <v>0.86099999999999999</v>
      </c>
      <c r="BS202" s="2">
        <v>0.26800000000000002</v>
      </c>
      <c r="BT202" s="2">
        <v>20.125366666666672</v>
      </c>
      <c r="BU202" s="2">
        <v>0.26139605424554768</v>
      </c>
      <c r="BV202" s="2">
        <v>19.559999999999999</v>
      </c>
      <c r="BW202" s="2">
        <v>20.535</v>
      </c>
      <c r="BX202" s="2">
        <v>0.97500000000000142</v>
      </c>
      <c r="BY202" s="2">
        <v>1.5632833333333329</v>
      </c>
      <c r="BZ202" s="2">
        <v>2.2361507231171099E-2</v>
      </c>
      <c r="CA202" s="2">
        <v>1.51</v>
      </c>
      <c r="CB202" s="2">
        <v>1.603</v>
      </c>
      <c r="CC202" s="2">
        <v>9.2999999999999902E-2</v>
      </c>
      <c r="CD202" s="2">
        <v>60.475033333333343</v>
      </c>
      <c r="CE202" s="2">
        <v>24.1490573469159</v>
      </c>
      <c r="CF202" s="2">
        <v>0</v>
      </c>
      <c r="CG202" s="2">
        <v>81.677999999999997</v>
      </c>
      <c r="CH202" s="2">
        <v>81.677999999999997</v>
      </c>
      <c r="CI202" s="2">
        <v>3</v>
      </c>
      <c r="CJ202" s="2">
        <v>100</v>
      </c>
      <c r="CK202" s="2">
        <v>0</v>
      </c>
      <c r="CL202" s="2">
        <v>130</v>
      </c>
      <c r="CM202" s="2">
        <v>1</v>
      </c>
    </row>
    <row r="203" spans="1:91" x14ac:dyDescent="0.35">
      <c r="A203" s="2">
        <v>203</v>
      </c>
      <c r="B203" s="2">
        <v>156.99173999999999</v>
      </c>
      <c r="C203" s="2">
        <v>15.05159526625256</v>
      </c>
      <c r="D203" s="2">
        <v>141.41999999999999</v>
      </c>
      <c r="E203" s="2">
        <v>190.5</v>
      </c>
      <c r="F203" s="2">
        <v>49.080000000000013</v>
      </c>
      <c r="G203" s="2">
        <v>106.32380816666669</v>
      </c>
      <c r="H203" s="2">
        <v>45.79101632968834</v>
      </c>
      <c r="I203" s="2">
        <v>0</v>
      </c>
      <c r="J203" s="2">
        <v>166.22</v>
      </c>
      <c r="K203" s="2">
        <v>166.22</v>
      </c>
      <c r="L203" s="2">
        <v>1.734890833333333</v>
      </c>
      <c r="M203" s="2">
        <v>0.87671045226963351</v>
      </c>
      <c r="N203" s="2">
        <v>0</v>
      </c>
      <c r="O203" s="2">
        <v>11.648</v>
      </c>
      <c r="P203" s="2">
        <v>11.648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8.5336428333333334</v>
      </c>
      <c r="W203" s="2">
        <v>2.1925100919127801E-2</v>
      </c>
      <c r="X203" s="2">
        <v>8.4700000000000006</v>
      </c>
      <c r="Y203" s="2">
        <v>8.5939999999999994</v>
      </c>
      <c r="Z203" s="2">
        <v>0.12399999999999869</v>
      </c>
      <c r="AA203" s="2">
        <v>8.4779321666666672</v>
      </c>
      <c r="AB203" s="2">
        <v>2.2669793821240101E-2</v>
      </c>
      <c r="AC203" s="2">
        <v>8.4149999999999991</v>
      </c>
      <c r="AD203" s="2">
        <v>8.5350000000000001</v>
      </c>
      <c r="AE203" s="2">
        <v>0.12000000000000099</v>
      </c>
      <c r="AF203" s="2">
        <v>2397.120166666667</v>
      </c>
      <c r="AG203" s="2">
        <v>198.62663192480139</v>
      </c>
      <c r="AH203" s="2">
        <v>2195.8000000000002</v>
      </c>
      <c r="AI203" s="2">
        <v>2840.4</v>
      </c>
      <c r="AJ203" s="2">
        <v>644.59999999999991</v>
      </c>
      <c r="AK203" s="2">
        <v>6.594923333333333</v>
      </c>
      <c r="AL203" s="2">
        <v>2.969941387277196</v>
      </c>
      <c r="AM203" s="2">
        <v>0</v>
      </c>
      <c r="AN203" s="2">
        <v>20.478999999999999</v>
      </c>
      <c r="AO203" s="2">
        <v>20.478999999999999</v>
      </c>
      <c r="AP203" s="2">
        <v>9.1858799999999992</v>
      </c>
      <c r="AQ203" s="2">
        <v>2.1347876233937201E-2</v>
      </c>
      <c r="AR203" s="2">
        <v>9.1289999999999996</v>
      </c>
      <c r="AS203" s="2">
        <v>9.2569999999999997</v>
      </c>
      <c r="AT203" s="2">
        <v>0.12800000000000011</v>
      </c>
      <c r="AU203" s="2">
        <v>54.23681666666667</v>
      </c>
      <c r="AV203" s="2">
        <v>0.22860027222922741</v>
      </c>
      <c r="AW203" s="2">
        <v>53.738</v>
      </c>
      <c r="AX203" s="2">
        <v>54.484000000000002</v>
      </c>
      <c r="AY203" s="2">
        <v>0.74600000000000222</v>
      </c>
      <c r="AZ203" s="2">
        <v>58.861966666666667</v>
      </c>
      <c r="BA203" s="2">
        <v>0.14403153687932149</v>
      </c>
      <c r="BB203" s="2">
        <v>58.530999999999999</v>
      </c>
      <c r="BC203" s="2">
        <v>59.039000000000001</v>
      </c>
      <c r="BD203" s="2">
        <v>0.50800000000000267</v>
      </c>
      <c r="BE203" s="2">
        <v>55.824833333333331</v>
      </c>
      <c r="BF203" s="2">
        <v>6.2374529424308899E-2</v>
      </c>
      <c r="BG203" s="2">
        <v>55.715000000000003</v>
      </c>
      <c r="BH203" s="2">
        <v>55.914000000000001</v>
      </c>
      <c r="BI203" s="2">
        <v>0.19899999999999801</v>
      </c>
      <c r="BJ203" s="2">
        <v>49.569783333333334</v>
      </c>
      <c r="BK203" s="2">
        <v>9.3377326697881097E-2</v>
      </c>
      <c r="BL203" s="2">
        <v>49.335999999999999</v>
      </c>
      <c r="BM203" s="2">
        <v>49.726999999999997</v>
      </c>
      <c r="BN203" s="2">
        <v>0.39099999999999818</v>
      </c>
      <c r="BO203" s="2">
        <v>0.65425</v>
      </c>
      <c r="BP203" s="2">
        <v>5.51944559362776E-2</v>
      </c>
      <c r="BQ203" s="2">
        <v>0.59899999999999998</v>
      </c>
      <c r="BR203" s="2">
        <v>0.82599999999999996</v>
      </c>
      <c r="BS203" s="2">
        <v>0.2269999999999999</v>
      </c>
      <c r="BT203" s="2">
        <v>19.956266666666671</v>
      </c>
      <c r="BU203" s="2">
        <v>0.3457204644622916</v>
      </c>
      <c r="BV203" s="2">
        <v>19.285</v>
      </c>
      <c r="BW203" s="2">
        <v>20.861000000000001</v>
      </c>
      <c r="BX203" s="2">
        <v>1.5760000000000001</v>
      </c>
      <c r="BY203" s="2">
        <v>1.547333333333333</v>
      </c>
      <c r="BZ203" s="2">
        <v>2.7393347371688401E-2</v>
      </c>
      <c r="CA203" s="2">
        <v>1.498</v>
      </c>
      <c r="CB203" s="2">
        <v>1.6180000000000001</v>
      </c>
      <c r="CC203" s="2">
        <v>0.12000000000000011</v>
      </c>
      <c r="CD203" s="2">
        <v>60.431766666666668</v>
      </c>
      <c r="CE203" s="2">
        <v>24.125989857881461</v>
      </c>
      <c r="CF203" s="2">
        <v>0</v>
      </c>
      <c r="CG203" s="2">
        <v>81.465999999999994</v>
      </c>
      <c r="CH203" s="2">
        <v>81.465999999999994</v>
      </c>
      <c r="CI203" s="2">
        <v>3</v>
      </c>
      <c r="CJ203" s="2">
        <v>100</v>
      </c>
      <c r="CK203" s="2">
        <v>0</v>
      </c>
      <c r="CL203" s="2">
        <v>130</v>
      </c>
      <c r="CM203" s="2">
        <v>1</v>
      </c>
    </row>
    <row r="204" spans="1:91" x14ac:dyDescent="0.35">
      <c r="A204" s="2">
        <v>204</v>
      </c>
      <c r="B204" s="2">
        <v>157.00994499999999</v>
      </c>
      <c r="C204" s="2">
        <v>15.04775865880865</v>
      </c>
      <c r="D204" s="2">
        <v>141.31</v>
      </c>
      <c r="E204" s="2">
        <v>190.48</v>
      </c>
      <c r="F204" s="2">
        <v>49.169999999999987</v>
      </c>
      <c r="G204" s="2">
        <v>106.3171711666667</v>
      </c>
      <c r="H204" s="2">
        <v>45.83696502822842</v>
      </c>
      <c r="I204" s="2">
        <v>0</v>
      </c>
      <c r="J204" s="2">
        <v>166.23</v>
      </c>
      <c r="K204" s="2">
        <v>166.23</v>
      </c>
      <c r="L204" s="2">
        <v>1.7519301666666669</v>
      </c>
      <c r="M204" s="2">
        <v>0.87646077372081177</v>
      </c>
      <c r="N204" s="2">
        <v>0</v>
      </c>
      <c r="O204" s="2">
        <v>11.468999999999999</v>
      </c>
      <c r="P204" s="2">
        <v>11.468999999999999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8.5370703333333324</v>
      </c>
      <c r="W204" s="2">
        <v>2.1864912507379899E-2</v>
      </c>
      <c r="X204" s="2">
        <v>8.4770000000000003</v>
      </c>
      <c r="Y204" s="2">
        <v>8.5939999999999994</v>
      </c>
      <c r="Z204" s="2">
        <v>0.1169999999999991</v>
      </c>
      <c r="AA204" s="2">
        <v>8.4813551666666669</v>
      </c>
      <c r="AB204" s="2">
        <v>2.26217295333506E-2</v>
      </c>
      <c r="AC204" s="2">
        <v>8.42</v>
      </c>
      <c r="AD204" s="2">
        <v>8.5380000000000003</v>
      </c>
      <c r="AE204" s="2">
        <v>0.1180000000000003</v>
      </c>
      <c r="AF204" s="2">
        <v>2399.0120999999999</v>
      </c>
      <c r="AG204" s="2">
        <v>197.37046534462809</v>
      </c>
      <c r="AH204" s="2">
        <v>2193.8000000000002</v>
      </c>
      <c r="AI204" s="2">
        <v>2842.4</v>
      </c>
      <c r="AJ204" s="2">
        <v>648.59999999999991</v>
      </c>
      <c r="AK204" s="2">
        <v>6.6045083333333334</v>
      </c>
      <c r="AL204" s="2">
        <v>2.984331923839902</v>
      </c>
      <c r="AM204" s="2">
        <v>0</v>
      </c>
      <c r="AN204" s="2">
        <v>20.478999999999999</v>
      </c>
      <c r="AO204" s="2">
        <v>20.478999999999999</v>
      </c>
      <c r="AP204" s="2">
        <v>9.1919050000000002</v>
      </c>
      <c r="AQ204" s="2">
        <v>2.0681848880645799E-2</v>
      </c>
      <c r="AR204" s="2">
        <v>9.1460000000000008</v>
      </c>
      <c r="AS204" s="2">
        <v>9.2639999999999993</v>
      </c>
      <c r="AT204" s="2">
        <v>0.11799999999999849</v>
      </c>
      <c r="AU204" s="2">
        <v>54.260733333333327</v>
      </c>
      <c r="AV204" s="2">
        <v>0.23279436380464441</v>
      </c>
      <c r="AW204" s="2">
        <v>53.738</v>
      </c>
      <c r="AX204" s="2">
        <v>54.5</v>
      </c>
      <c r="AY204" s="2">
        <v>0.76200000000000045</v>
      </c>
      <c r="AZ204" s="2">
        <v>58.872999999999998</v>
      </c>
      <c r="BA204" s="2">
        <v>0.15101341280647179</v>
      </c>
      <c r="BB204" s="2">
        <v>58.561999999999998</v>
      </c>
      <c r="BC204" s="2">
        <v>59.078000000000003</v>
      </c>
      <c r="BD204" s="2">
        <v>0.51600000000000534</v>
      </c>
      <c r="BE204" s="2">
        <v>55.847683333333343</v>
      </c>
      <c r="BF204" s="2">
        <v>4.7777553649892397E-2</v>
      </c>
      <c r="BG204" s="2">
        <v>55.722999999999999</v>
      </c>
      <c r="BH204" s="2">
        <v>55.914000000000001</v>
      </c>
      <c r="BI204" s="2">
        <v>0.1910000000000025</v>
      </c>
      <c r="BJ204" s="2">
        <v>49.607750000000003</v>
      </c>
      <c r="BK204" s="2">
        <v>7.7188877964093905E-2</v>
      </c>
      <c r="BL204" s="2">
        <v>49.441000000000003</v>
      </c>
      <c r="BM204" s="2">
        <v>49.686999999999998</v>
      </c>
      <c r="BN204" s="2">
        <v>0.24599999999999511</v>
      </c>
      <c r="BO204" s="2">
        <v>0.66198333333333337</v>
      </c>
      <c r="BP204" s="2">
        <v>7.0634771210465394E-2</v>
      </c>
      <c r="BQ204" s="2">
        <v>0.59199999999999997</v>
      </c>
      <c r="BR204" s="2">
        <v>0.90700000000000003</v>
      </c>
      <c r="BS204" s="2">
        <v>0.315</v>
      </c>
      <c r="BT204" s="2">
        <v>19.89865</v>
      </c>
      <c r="BU204" s="2">
        <v>0.26322728627041719</v>
      </c>
      <c r="BV204" s="2">
        <v>19.395</v>
      </c>
      <c r="BW204" s="2">
        <v>20.475999999999999</v>
      </c>
      <c r="BX204" s="2">
        <v>1.081</v>
      </c>
      <c r="BY204" s="2">
        <v>1.5449166666666669</v>
      </c>
      <c r="BZ204" s="2">
        <v>2.1195051922293099E-2</v>
      </c>
      <c r="CA204" s="2">
        <v>1.5049999999999999</v>
      </c>
      <c r="CB204" s="2">
        <v>1.5920000000000001</v>
      </c>
      <c r="CC204" s="2">
        <v>8.7000000000000105E-2</v>
      </c>
      <c r="CD204" s="2">
        <v>60.589866666666673</v>
      </c>
      <c r="CE204" s="2">
        <v>24.229485977372359</v>
      </c>
      <c r="CF204" s="2">
        <v>0</v>
      </c>
      <c r="CG204" s="2">
        <v>81.614999999999995</v>
      </c>
      <c r="CH204" s="2">
        <v>81.614999999999995</v>
      </c>
      <c r="CI204" s="2">
        <v>3</v>
      </c>
      <c r="CJ204" s="2">
        <v>100</v>
      </c>
      <c r="CK204" s="2">
        <v>0</v>
      </c>
      <c r="CL204" s="2">
        <v>130</v>
      </c>
      <c r="CM204" s="2">
        <v>1</v>
      </c>
    </row>
    <row r="205" spans="1:91" x14ac:dyDescent="0.35">
      <c r="A205" s="2">
        <v>205</v>
      </c>
      <c r="B205" s="2">
        <v>157.01167833333329</v>
      </c>
      <c r="C205" s="2">
        <v>15.04468574263726</v>
      </c>
      <c r="D205" s="2">
        <v>141.44</v>
      </c>
      <c r="E205" s="2">
        <v>190.47</v>
      </c>
      <c r="F205" s="2">
        <v>49.03</v>
      </c>
      <c r="G205" s="2">
        <v>106.3468068333333</v>
      </c>
      <c r="H205" s="2">
        <v>45.804912416018148</v>
      </c>
      <c r="I205" s="2">
        <v>0</v>
      </c>
      <c r="J205" s="2">
        <v>166.24</v>
      </c>
      <c r="K205" s="2">
        <v>166.24</v>
      </c>
      <c r="L205" s="2">
        <v>1.7334253333333329</v>
      </c>
      <c r="M205" s="2">
        <v>0.8750527098213664</v>
      </c>
      <c r="N205" s="2">
        <v>0</v>
      </c>
      <c r="O205" s="2">
        <v>11.727</v>
      </c>
      <c r="P205" s="2">
        <v>11.727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8.5361366666666658</v>
      </c>
      <c r="W205" s="2">
        <v>2.19805636814022E-2</v>
      </c>
      <c r="X205" s="2">
        <v>8.4749999999999996</v>
      </c>
      <c r="Y205" s="2">
        <v>8.5969999999999995</v>
      </c>
      <c r="Z205" s="2">
        <v>0.1219999999999998</v>
      </c>
      <c r="AA205" s="2">
        <v>8.4804741666666672</v>
      </c>
      <c r="AB205" s="2">
        <v>2.2775281590958998E-2</v>
      </c>
      <c r="AC205" s="2">
        <v>8.4169999999999998</v>
      </c>
      <c r="AD205" s="2">
        <v>8.5380000000000003</v>
      </c>
      <c r="AE205" s="2">
        <v>0.1210000000000004</v>
      </c>
      <c r="AF205" s="2">
        <v>2399.2843666666672</v>
      </c>
      <c r="AG205" s="2">
        <v>198.0897158314516</v>
      </c>
      <c r="AH205" s="2">
        <v>2196</v>
      </c>
      <c r="AI205" s="2">
        <v>2843</v>
      </c>
      <c r="AJ205" s="2">
        <v>647</v>
      </c>
      <c r="AK205" s="2">
        <v>6.591075</v>
      </c>
      <c r="AL205" s="2">
        <v>2.9713710723262809</v>
      </c>
      <c r="AM205" s="2">
        <v>0</v>
      </c>
      <c r="AN205" s="2">
        <v>20.478999999999999</v>
      </c>
      <c r="AO205" s="2">
        <v>20.478999999999999</v>
      </c>
      <c r="AP205" s="2">
        <v>9.1881983333333341</v>
      </c>
      <c r="AQ205" s="2">
        <v>2.0757982085356501E-2</v>
      </c>
      <c r="AR205" s="2">
        <v>9.1340000000000003</v>
      </c>
      <c r="AS205" s="2">
        <v>9.2520000000000007</v>
      </c>
      <c r="AT205" s="2">
        <v>0.1180000000000003</v>
      </c>
      <c r="AU205" s="2">
        <v>54.259099999999997</v>
      </c>
      <c r="AV205" s="2">
        <v>0.24598302959240409</v>
      </c>
      <c r="AW205" s="2">
        <v>53.746000000000002</v>
      </c>
      <c r="AX205" s="2">
        <v>54.508000000000003</v>
      </c>
      <c r="AY205" s="2">
        <v>0.76200000000000045</v>
      </c>
      <c r="AZ205" s="2">
        <v>58.881033333333328</v>
      </c>
      <c r="BA205" s="2">
        <v>0.1537216245461499</v>
      </c>
      <c r="BB205" s="2">
        <v>58.59</v>
      </c>
      <c r="BC205" s="2">
        <v>59.094000000000001</v>
      </c>
      <c r="BD205" s="2">
        <v>0.50399999999999778</v>
      </c>
      <c r="BE205" s="2">
        <v>55.862483333333337</v>
      </c>
      <c r="BF205" s="2">
        <v>5.8825652096961598E-2</v>
      </c>
      <c r="BG205" s="2">
        <v>55.734000000000002</v>
      </c>
      <c r="BH205" s="2">
        <v>55.996000000000002</v>
      </c>
      <c r="BI205" s="2">
        <v>0.2620000000000004</v>
      </c>
      <c r="BJ205" s="2">
        <v>49.583950000000002</v>
      </c>
      <c r="BK205" s="2">
        <v>5.65357019344436E-2</v>
      </c>
      <c r="BL205" s="2">
        <v>49.433999999999997</v>
      </c>
      <c r="BM205" s="2">
        <v>49.686999999999998</v>
      </c>
      <c r="BN205" s="2">
        <v>0.25300000000000011</v>
      </c>
      <c r="BO205" s="2">
        <v>0.65434999999999999</v>
      </c>
      <c r="BP205" s="2">
        <v>5.9737511991905398E-2</v>
      </c>
      <c r="BQ205" s="2">
        <v>0.58599999999999997</v>
      </c>
      <c r="BR205" s="2">
        <v>0.80700000000000005</v>
      </c>
      <c r="BS205" s="2">
        <v>0.221</v>
      </c>
      <c r="BT205" s="2">
        <v>20.000299999999999</v>
      </c>
      <c r="BU205" s="2">
        <v>0.2347365851476492</v>
      </c>
      <c r="BV205" s="2">
        <v>19.562999999999999</v>
      </c>
      <c r="BW205" s="2">
        <v>20.521000000000001</v>
      </c>
      <c r="BX205" s="2">
        <v>0.95800000000000196</v>
      </c>
      <c r="BY205" s="2">
        <v>1.5523333333333329</v>
      </c>
      <c r="BZ205" s="2">
        <v>1.95419294249497E-2</v>
      </c>
      <c r="CA205" s="2">
        <v>1.5209999999999999</v>
      </c>
      <c r="CB205" s="2">
        <v>1.6020000000000001</v>
      </c>
      <c r="CC205" s="2">
        <v>8.10000000000001E-2</v>
      </c>
      <c r="CD205" s="2">
        <v>60.364066666666673</v>
      </c>
      <c r="CE205" s="2">
        <v>24.106574181644749</v>
      </c>
      <c r="CF205" s="2">
        <v>0</v>
      </c>
      <c r="CG205" s="2">
        <v>81.45</v>
      </c>
      <c r="CH205" s="2">
        <v>81.45</v>
      </c>
      <c r="CI205" s="2">
        <v>3</v>
      </c>
      <c r="CJ205" s="2">
        <v>100</v>
      </c>
      <c r="CK205" s="2">
        <v>0</v>
      </c>
      <c r="CL205" s="2">
        <v>130</v>
      </c>
      <c r="CM205" s="2">
        <v>1</v>
      </c>
    </row>
    <row r="206" spans="1:91" x14ac:dyDescent="0.35">
      <c r="A206" s="2">
        <v>206</v>
      </c>
      <c r="B206" s="2">
        <v>156.9634916666667</v>
      </c>
      <c r="C206" s="2">
        <v>15.06342551866352</v>
      </c>
      <c r="D206" s="2">
        <v>141.02000000000001</v>
      </c>
      <c r="E206" s="2">
        <v>190.41</v>
      </c>
      <c r="F206" s="2">
        <v>49.389999999999993</v>
      </c>
      <c r="G206" s="2">
        <v>106.29065249999999</v>
      </c>
      <c r="H206" s="2">
        <v>45.779047385115589</v>
      </c>
      <c r="I206" s="2">
        <v>0</v>
      </c>
      <c r="J206" s="2">
        <v>166.28</v>
      </c>
      <c r="K206" s="2">
        <v>166.28</v>
      </c>
      <c r="L206" s="2">
        <v>1.7456624999999999</v>
      </c>
      <c r="M206" s="2">
        <v>0.88029279683624417</v>
      </c>
      <c r="N206" s="2">
        <v>0</v>
      </c>
      <c r="O206" s="2">
        <v>11.797000000000001</v>
      </c>
      <c r="P206" s="2">
        <v>11.797000000000001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8.5342741666666662</v>
      </c>
      <c r="W206" s="2">
        <v>2.1793726017392601E-2</v>
      </c>
      <c r="X206" s="2">
        <v>8.4740000000000002</v>
      </c>
      <c r="Y206" s="2">
        <v>8.5969999999999995</v>
      </c>
      <c r="Z206" s="2">
        <v>0.1229999999999993</v>
      </c>
      <c r="AA206" s="2">
        <v>8.479159833333334</v>
      </c>
      <c r="AB206" s="2">
        <v>2.2186181684744899E-2</v>
      </c>
      <c r="AC206" s="2">
        <v>8.4250000000000007</v>
      </c>
      <c r="AD206" s="2">
        <v>8.5419999999999998</v>
      </c>
      <c r="AE206" s="2">
        <v>0.1169999999999991</v>
      </c>
      <c r="AF206" s="2">
        <v>2399.7301666666672</v>
      </c>
      <c r="AG206" s="2">
        <v>198.26081618710771</v>
      </c>
      <c r="AH206" s="2">
        <v>2196.8000000000002</v>
      </c>
      <c r="AI206" s="2">
        <v>2841.8</v>
      </c>
      <c r="AJ206" s="2">
        <v>645</v>
      </c>
      <c r="AK206" s="2">
        <v>6.5996916666666667</v>
      </c>
      <c r="AL206" s="2">
        <v>2.974110349423527</v>
      </c>
      <c r="AM206" s="2">
        <v>0</v>
      </c>
      <c r="AN206" s="2">
        <v>20.478999999999999</v>
      </c>
      <c r="AO206" s="2">
        <v>20.478999999999999</v>
      </c>
      <c r="AP206" s="2">
        <v>9.1922650000000008</v>
      </c>
      <c r="AQ206" s="2">
        <v>2.2185620973127401E-2</v>
      </c>
      <c r="AR206" s="2">
        <v>9.1340000000000003</v>
      </c>
      <c r="AS206" s="2">
        <v>9.2520000000000007</v>
      </c>
      <c r="AT206" s="2">
        <v>0.1180000000000003</v>
      </c>
      <c r="AU206" s="2">
        <v>54.294033333333331</v>
      </c>
      <c r="AV206" s="2">
        <v>0.25725980844187091</v>
      </c>
      <c r="AW206" s="2">
        <v>53.75</v>
      </c>
      <c r="AX206" s="2">
        <v>54.597999999999999</v>
      </c>
      <c r="AY206" s="2">
        <v>0.84799999999999898</v>
      </c>
      <c r="AZ206" s="2">
        <v>58.898833333333343</v>
      </c>
      <c r="BA206" s="2">
        <v>0.15469633092694879</v>
      </c>
      <c r="BB206" s="2">
        <v>58.604999999999997</v>
      </c>
      <c r="BC206" s="2">
        <v>59.121000000000002</v>
      </c>
      <c r="BD206" s="2">
        <v>0.51600000000000534</v>
      </c>
      <c r="BE206" s="2">
        <v>55.845500000000001</v>
      </c>
      <c r="BF206" s="2">
        <v>8.2035854087905993E-2</v>
      </c>
      <c r="BG206" s="2">
        <v>55.68</v>
      </c>
      <c r="BH206" s="2">
        <v>55.996000000000002</v>
      </c>
      <c r="BI206" s="2">
        <v>0.3160000000000025</v>
      </c>
      <c r="BJ206" s="2">
        <v>49.604300000000002</v>
      </c>
      <c r="BK206" s="2">
        <v>6.5983639471962896E-2</v>
      </c>
      <c r="BL206" s="2">
        <v>49.457000000000001</v>
      </c>
      <c r="BM206" s="2">
        <v>49.683999999999997</v>
      </c>
      <c r="BN206" s="2">
        <v>0.2269999999999967</v>
      </c>
      <c r="BO206" s="2">
        <v>0.66249999999999998</v>
      </c>
      <c r="BP206" s="2">
        <v>7.2813320628968295E-2</v>
      </c>
      <c r="BQ206" s="2">
        <v>0.59899999999999998</v>
      </c>
      <c r="BR206" s="2">
        <v>0.873</v>
      </c>
      <c r="BS206" s="2">
        <v>0.27400000000000002</v>
      </c>
      <c r="BT206" s="2">
        <v>19.912916666666671</v>
      </c>
      <c r="BU206" s="2">
        <v>0.30974457994008558</v>
      </c>
      <c r="BV206" s="2">
        <v>19.210999999999999</v>
      </c>
      <c r="BW206" s="2">
        <v>20.594000000000001</v>
      </c>
      <c r="BX206" s="2">
        <v>1.3830000000000029</v>
      </c>
      <c r="BY206" s="2">
        <v>1.5457166666666671</v>
      </c>
      <c r="BZ206" s="2">
        <v>2.5606601152805698E-2</v>
      </c>
      <c r="CA206" s="2">
        <v>1.4870000000000001</v>
      </c>
      <c r="CB206" s="2">
        <v>1.6060000000000001</v>
      </c>
      <c r="CC206" s="2">
        <v>0.11899999999999999</v>
      </c>
      <c r="CD206" s="2">
        <v>60.455116666666669</v>
      </c>
      <c r="CE206" s="2">
        <v>24.151881344476742</v>
      </c>
      <c r="CF206" s="2">
        <v>0</v>
      </c>
      <c r="CG206" s="2">
        <v>81.334000000000003</v>
      </c>
      <c r="CH206" s="2">
        <v>81.334000000000003</v>
      </c>
      <c r="CI206" s="2">
        <v>3</v>
      </c>
      <c r="CJ206" s="2">
        <v>100</v>
      </c>
      <c r="CK206" s="2">
        <v>0</v>
      </c>
      <c r="CL206" s="2">
        <v>130</v>
      </c>
      <c r="CM206" s="2">
        <v>1</v>
      </c>
    </row>
    <row r="207" spans="1:91" x14ac:dyDescent="0.35">
      <c r="A207" s="2">
        <v>207</v>
      </c>
      <c r="B207" s="2">
        <v>156.9759966666667</v>
      </c>
      <c r="C207" s="2">
        <v>15.07329624921586</v>
      </c>
      <c r="D207" s="2">
        <v>140.94</v>
      </c>
      <c r="E207" s="2">
        <v>190.61</v>
      </c>
      <c r="F207" s="2">
        <v>49.670000000000023</v>
      </c>
      <c r="G207" s="2">
        <v>106.27466466666669</v>
      </c>
      <c r="H207" s="2">
        <v>45.811324363737242</v>
      </c>
      <c r="I207" s="2">
        <v>0</v>
      </c>
      <c r="J207" s="2">
        <v>166.34</v>
      </c>
      <c r="K207" s="2">
        <v>166.34</v>
      </c>
      <c r="L207" s="2">
        <v>1.752760333333333</v>
      </c>
      <c r="M207" s="2">
        <v>0.87677010757104623</v>
      </c>
      <c r="N207" s="2">
        <v>0</v>
      </c>
      <c r="O207" s="2">
        <v>11.273</v>
      </c>
      <c r="P207" s="2">
        <v>11.273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8.5324926666666663</v>
      </c>
      <c r="W207" s="2">
        <v>2.1362990016520599E-2</v>
      </c>
      <c r="X207" s="2">
        <v>8.4809999999999999</v>
      </c>
      <c r="Y207" s="2">
        <v>8.5879999999999992</v>
      </c>
      <c r="Z207" s="2">
        <v>0.1069999999999993</v>
      </c>
      <c r="AA207" s="2">
        <v>8.4772923333333328</v>
      </c>
      <c r="AB207" s="2">
        <v>2.22152078645605E-2</v>
      </c>
      <c r="AC207" s="2">
        <v>8.42</v>
      </c>
      <c r="AD207" s="2">
        <v>8.5380000000000003</v>
      </c>
      <c r="AE207" s="2">
        <v>0.1180000000000003</v>
      </c>
      <c r="AF207" s="2">
        <v>2399.273533333333</v>
      </c>
      <c r="AG207" s="2">
        <v>199.31172148145779</v>
      </c>
      <c r="AH207" s="2">
        <v>2196</v>
      </c>
      <c r="AI207" s="2">
        <v>2843.6</v>
      </c>
      <c r="AJ207" s="2">
        <v>647.59999999999991</v>
      </c>
      <c r="AK207" s="2">
        <v>6.586313333333333</v>
      </c>
      <c r="AL207" s="2">
        <v>2.9750362793184539</v>
      </c>
      <c r="AM207" s="2">
        <v>0</v>
      </c>
      <c r="AN207" s="2">
        <v>20.478999999999999</v>
      </c>
      <c r="AO207" s="2">
        <v>20.478999999999999</v>
      </c>
      <c r="AP207" s="2">
        <v>9.1947666666666663</v>
      </c>
      <c r="AQ207" s="2">
        <v>1.93470774165805E-2</v>
      </c>
      <c r="AR207" s="2">
        <v>9.1389999999999993</v>
      </c>
      <c r="AS207" s="2">
        <v>9.26</v>
      </c>
      <c r="AT207" s="2">
        <v>0.1210000000000004</v>
      </c>
      <c r="AU207" s="2">
        <v>54.300150000000002</v>
      </c>
      <c r="AV207" s="2">
        <v>0.2250089885210238</v>
      </c>
      <c r="AW207" s="2">
        <v>53.816000000000003</v>
      </c>
      <c r="AX207" s="2">
        <v>54.585999999999999</v>
      </c>
      <c r="AY207" s="2">
        <v>0.76999999999999602</v>
      </c>
      <c r="AZ207" s="2">
        <v>58.905799999999999</v>
      </c>
      <c r="BA207" s="2">
        <v>0.15489348992239499</v>
      </c>
      <c r="BB207" s="2">
        <v>58.604999999999997</v>
      </c>
      <c r="BC207" s="2">
        <v>59.113</v>
      </c>
      <c r="BD207" s="2">
        <v>0.50800000000000267</v>
      </c>
      <c r="BE207" s="2">
        <v>55.849016666666657</v>
      </c>
      <c r="BF207" s="2">
        <v>4.5270371073972998E-2</v>
      </c>
      <c r="BG207" s="2">
        <v>55.722999999999999</v>
      </c>
      <c r="BH207" s="2">
        <v>55.91</v>
      </c>
      <c r="BI207" s="2">
        <v>0.18699999999999761</v>
      </c>
      <c r="BJ207" s="2">
        <v>49.567633333333333</v>
      </c>
      <c r="BK207" s="2">
        <v>5.3689934247938297E-2</v>
      </c>
      <c r="BL207" s="2">
        <v>49.460999999999999</v>
      </c>
      <c r="BM207" s="2">
        <v>49.671999999999997</v>
      </c>
      <c r="BN207" s="2">
        <v>0.21099999999999849</v>
      </c>
      <c r="BO207" s="2">
        <v>0.67131666666666667</v>
      </c>
      <c r="BP207" s="2">
        <v>0.105590589537468</v>
      </c>
      <c r="BQ207" s="2">
        <v>0.59399999999999997</v>
      </c>
      <c r="BR207" s="2">
        <v>1.0640000000000001</v>
      </c>
      <c r="BS207" s="2">
        <v>0.47000000000000008</v>
      </c>
      <c r="BT207" s="2">
        <v>20.062616666666671</v>
      </c>
      <c r="BU207" s="2">
        <v>0.2254687840896607</v>
      </c>
      <c r="BV207" s="2">
        <v>19.372</v>
      </c>
      <c r="BW207" s="2">
        <v>20.372</v>
      </c>
      <c r="BX207" s="2">
        <v>1</v>
      </c>
      <c r="BY207" s="2">
        <v>1.5563666666666669</v>
      </c>
      <c r="BZ207" s="2">
        <v>1.8004676103221599E-2</v>
      </c>
      <c r="CA207" s="2">
        <v>1.4990000000000001</v>
      </c>
      <c r="CB207" s="2">
        <v>1.583</v>
      </c>
      <c r="CC207" s="2">
        <v>8.3999999999999797E-2</v>
      </c>
      <c r="CD207" s="2">
        <v>60.231650000000002</v>
      </c>
      <c r="CE207" s="2">
        <v>24.049128190847799</v>
      </c>
      <c r="CF207" s="2">
        <v>0</v>
      </c>
      <c r="CG207" s="2">
        <v>81.445999999999998</v>
      </c>
      <c r="CH207" s="2">
        <v>81.445999999999998</v>
      </c>
      <c r="CI207" s="2">
        <v>3</v>
      </c>
      <c r="CJ207" s="2">
        <v>100</v>
      </c>
      <c r="CK207" s="2">
        <v>0</v>
      </c>
      <c r="CL207" s="2">
        <v>130</v>
      </c>
      <c r="CM207" s="2">
        <v>1</v>
      </c>
    </row>
    <row r="208" spans="1:91" x14ac:dyDescent="0.35">
      <c r="A208" s="2">
        <v>208</v>
      </c>
      <c r="B208" s="2">
        <v>156.9476966666667</v>
      </c>
      <c r="C208" s="2">
        <v>15.06019714515708</v>
      </c>
      <c r="D208" s="2">
        <v>141.41999999999999</v>
      </c>
      <c r="E208" s="2">
        <v>190.39</v>
      </c>
      <c r="F208" s="2">
        <v>48.97</v>
      </c>
      <c r="G208" s="2">
        <v>106.2572083333333</v>
      </c>
      <c r="H208" s="2">
        <v>45.809120422363229</v>
      </c>
      <c r="I208" s="2">
        <v>0</v>
      </c>
      <c r="J208" s="2">
        <v>166.36</v>
      </c>
      <c r="K208" s="2">
        <v>166.36</v>
      </c>
      <c r="L208" s="2">
        <v>1.756336166666667</v>
      </c>
      <c r="M208" s="2">
        <v>0.87511793075224609</v>
      </c>
      <c r="N208" s="2">
        <v>0</v>
      </c>
      <c r="O208" s="2">
        <v>11.602</v>
      </c>
      <c r="P208" s="2">
        <v>11.602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8.5295815000000008</v>
      </c>
      <c r="W208" s="2">
        <v>2.1081075866993801E-2</v>
      </c>
      <c r="X208" s="2">
        <v>8.4789999999999992</v>
      </c>
      <c r="Y208" s="2">
        <v>8.5890000000000004</v>
      </c>
      <c r="Z208" s="2">
        <v>0.11000000000000119</v>
      </c>
      <c r="AA208" s="2">
        <v>8.4744496666666667</v>
      </c>
      <c r="AB208" s="2">
        <v>2.17245895900098E-2</v>
      </c>
      <c r="AC208" s="2">
        <v>8.423</v>
      </c>
      <c r="AD208" s="2">
        <v>8.5329999999999995</v>
      </c>
      <c r="AE208" s="2">
        <v>0.1099999999999994</v>
      </c>
      <c r="AF208" s="2">
        <v>2398.143</v>
      </c>
      <c r="AG208" s="2">
        <v>198.655271338245</v>
      </c>
      <c r="AH208" s="2">
        <v>2194</v>
      </c>
      <c r="AI208" s="2">
        <v>2843</v>
      </c>
      <c r="AJ208" s="2">
        <v>649</v>
      </c>
      <c r="AK208" s="2">
        <v>6.5908916666666668</v>
      </c>
      <c r="AL208" s="2">
        <v>2.9670067669604672</v>
      </c>
      <c r="AM208" s="2">
        <v>0</v>
      </c>
      <c r="AN208" s="2">
        <v>20.478999999999999</v>
      </c>
      <c r="AO208" s="2">
        <v>20.478999999999999</v>
      </c>
      <c r="AP208" s="2">
        <v>9.1938866666666659</v>
      </c>
      <c r="AQ208" s="2">
        <v>1.9714840783889499E-2</v>
      </c>
      <c r="AR208" s="2">
        <v>9.1289999999999996</v>
      </c>
      <c r="AS208" s="2">
        <v>9.2560000000000002</v>
      </c>
      <c r="AT208" s="2">
        <v>0.12700000000000061</v>
      </c>
      <c r="AU208" s="2">
        <v>54.299566666666657</v>
      </c>
      <c r="AV208" s="2">
        <v>0.24879658607572919</v>
      </c>
      <c r="AW208" s="2">
        <v>53.75</v>
      </c>
      <c r="AX208" s="2">
        <v>54.59</v>
      </c>
      <c r="AY208" s="2">
        <v>0.84000000000000341</v>
      </c>
      <c r="AZ208" s="2">
        <v>58.91845</v>
      </c>
      <c r="BA208" s="2">
        <v>0.16214854300918041</v>
      </c>
      <c r="BB208" s="2">
        <v>58.616999999999997</v>
      </c>
      <c r="BC208" s="2">
        <v>59.116999999999997</v>
      </c>
      <c r="BD208" s="2">
        <v>0.5</v>
      </c>
      <c r="BE208" s="2">
        <v>55.868183333333327</v>
      </c>
      <c r="BF208" s="2">
        <v>6.8754905320636606E-2</v>
      </c>
      <c r="BG208" s="2">
        <v>55.726999999999997</v>
      </c>
      <c r="BH208" s="2">
        <v>55.996000000000002</v>
      </c>
      <c r="BI208" s="2">
        <v>0.2690000000000054</v>
      </c>
      <c r="BJ208" s="2">
        <v>49.605933333333333</v>
      </c>
      <c r="BK208" s="2">
        <v>6.5019649355097006E-2</v>
      </c>
      <c r="BL208" s="2">
        <v>49.472999999999999</v>
      </c>
      <c r="BM208" s="2">
        <v>49.710999999999999</v>
      </c>
      <c r="BN208" s="2">
        <v>0.23799999999999949</v>
      </c>
      <c r="BO208" s="2">
        <v>0.66896666666666671</v>
      </c>
      <c r="BP208" s="2">
        <v>8.9478710026590094E-2</v>
      </c>
      <c r="BQ208" s="2">
        <v>0.59299999999999997</v>
      </c>
      <c r="BR208" s="2">
        <v>0.95</v>
      </c>
      <c r="BS208" s="2">
        <v>0.35699999999999998</v>
      </c>
      <c r="BT208" s="2">
        <v>20.007249999999999</v>
      </c>
      <c r="BU208" s="2">
        <v>0.28862606299031301</v>
      </c>
      <c r="BV208" s="2">
        <v>19.463999999999999</v>
      </c>
      <c r="BW208" s="2">
        <v>20.437000000000001</v>
      </c>
      <c r="BX208" s="2">
        <v>0.97300000000000242</v>
      </c>
      <c r="BY208" s="2">
        <v>1.5522</v>
      </c>
      <c r="BZ208" s="2">
        <v>2.29891647285249E-2</v>
      </c>
      <c r="CA208" s="2">
        <v>1.5069999999999999</v>
      </c>
      <c r="CB208" s="2">
        <v>1.59</v>
      </c>
      <c r="CC208" s="2">
        <v>8.3000000000000101E-2</v>
      </c>
      <c r="CD208" s="2">
        <v>60.333983333333343</v>
      </c>
      <c r="CE208" s="2">
        <v>24.089254997233759</v>
      </c>
      <c r="CF208" s="2">
        <v>0</v>
      </c>
      <c r="CG208" s="2">
        <v>81.341999999999999</v>
      </c>
      <c r="CH208" s="2">
        <v>81.341999999999999</v>
      </c>
      <c r="CI208" s="2">
        <v>3</v>
      </c>
      <c r="CJ208" s="2">
        <v>100</v>
      </c>
      <c r="CK208" s="2">
        <v>0</v>
      </c>
      <c r="CL208" s="2">
        <v>130</v>
      </c>
      <c r="CM208" s="2">
        <v>1</v>
      </c>
    </row>
    <row r="209" spans="1:91" x14ac:dyDescent="0.35">
      <c r="A209" s="2">
        <v>209</v>
      </c>
      <c r="B209" s="2">
        <v>157.00426333333331</v>
      </c>
      <c r="C209" s="2">
        <v>15.049456590896201</v>
      </c>
      <c r="D209" s="2">
        <v>140.80000000000001</v>
      </c>
      <c r="E209" s="2">
        <v>190.5</v>
      </c>
      <c r="F209" s="2">
        <v>49.699999999999989</v>
      </c>
      <c r="G209" s="2">
        <v>106.3227533333333</v>
      </c>
      <c r="H209" s="2">
        <v>45.813336734219028</v>
      </c>
      <c r="I209" s="2">
        <v>0</v>
      </c>
      <c r="J209" s="2">
        <v>166.18</v>
      </c>
      <c r="K209" s="2">
        <v>166.18</v>
      </c>
      <c r="L209" s="2">
        <v>1.7416430000000001</v>
      </c>
      <c r="M209" s="2">
        <v>0.87323379387240474</v>
      </c>
      <c r="N209" s="2">
        <v>0</v>
      </c>
      <c r="O209" s="2">
        <v>11.266</v>
      </c>
      <c r="P209" s="2">
        <v>11.266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8.5280913333333341</v>
      </c>
      <c r="W209" s="2">
        <v>2.1196836458967101E-2</v>
      </c>
      <c r="X209" s="2">
        <v>8.4760000000000009</v>
      </c>
      <c r="Y209" s="2">
        <v>8.5890000000000004</v>
      </c>
      <c r="Z209" s="2">
        <v>0.1129999999999995</v>
      </c>
      <c r="AA209" s="2">
        <v>8.4729676666666673</v>
      </c>
      <c r="AB209" s="2">
        <v>2.1908962131035801E-2</v>
      </c>
      <c r="AC209" s="2">
        <v>8.4169999999999998</v>
      </c>
      <c r="AD209" s="2">
        <v>8.5350000000000001</v>
      </c>
      <c r="AE209" s="2">
        <v>0.1180000000000003</v>
      </c>
      <c r="AF209" s="2">
        <v>2400.4905666666668</v>
      </c>
      <c r="AG209" s="2">
        <v>197.60893760079659</v>
      </c>
      <c r="AH209" s="2">
        <v>2197.8000000000002</v>
      </c>
      <c r="AI209" s="2">
        <v>2843.6</v>
      </c>
      <c r="AJ209" s="2">
        <v>645.79999999999973</v>
      </c>
      <c r="AK209" s="2">
        <v>6.5970883333333337</v>
      </c>
      <c r="AL209" s="2">
        <v>2.9724745059200202</v>
      </c>
      <c r="AM209" s="2">
        <v>0</v>
      </c>
      <c r="AN209" s="2">
        <v>20.478999999999999</v>
      </c>
      <c r="AO209" s="2">
        <v>20.478999999999999</v>
      </c>
      <c r="AP209" s="2">
        <v>9.1927083333333339</v>
      </c>
      <c r="AQ209" s="2">
        <v>2.0520764284831398E-2</v>
      </c>
      <c r="AR209" s="2">
        <v>9.1370000000000005</v>
      </c>
      <c r="AS209" s="2">
        <v>9.2439999999999998</v>
      </c>
      <c r="AT209" s="2">
        <v>0.1069999999999993</v>
      </c>
      <c r="AU209" s="2">
        <v>54.318983333333343</v>
      </c>
      <c r="AV209" s="2">
        <v>0.2223990528319873</v>
      </c>
      <c r="AW209" s="2">
        <v>53.832000000000001</v>
      </c>
      <c r="AX209" s="2">
        <v>54.59</v>
      </c>
      <c r="AY209" s="2">
        <v>0.75800000000000267</v>
      </c>
      <c r="AZ209" s="2">
        <v>58.941133333333333</v>
      </c>
      <c r="BA209" s="2">
        <v>0.14624989835333729</v>
      </c>
      <c r="BB209" s="2">
        <v>58.640999999999998</v>
      </c>
      <c r="BC209" s="2">
        <v>59.128999999999998</v>
      </c>
      <c r="BD209" s="2">
        <v>0.48799999999999949</v>
      </c>
      <c r="BE209" s="2">
        <v>55.840299999999999</v>
      </c>
      <c r="BF209" s="2">
        <v>5.9987654097053603E-2</v>
      </c>
      <c r="BG209" s="2">
        <v>55.726999999999997</v>
      </c>
      <c r="BH209" s="2">
        <v>55.991999999999997</v>
      </c>
      <c r="BI209" s="2">
        <v>0.26500000000000051</v>
      </c>
      <c r="BJ209" s="2">
        <v>49.509</v>
      </c>
      <c r="BK209" s="2">
        <v>5.4686781472277401E-2</v>
      </c>
      <c r="BL209" s="2">
        <v>49.43</v>
      </c>
      <c r="BM209" s="2">
        <v>49.671999999999997</v>
      </c>
      <c r="BN209" s="2">
        <v>0.2419999999999973</v>
      </c>
      <c r="BO209" s="2">
        <v>0.66028333333333333</v>
      </c>
      <c r="BP209" s="2">
        <v>7.4355557089275395E-2</v>
      </c>
      <c r="BQ209" s="2">
        <v>0.58899999999999997</v>
      </c>
      <c r="BR209" s="2">
        <v>0.89500000000000002</v>
      </c>
      <c r="BS209" s="2">
        <v>0.30599999999999999</v>
      </c>
      <c r="BT209" s="2">
        <v>20.270250000000001</v>
      </c>
      <c r="BU209" s="2">
        <v>0.24351303344508479</v>
      </c>
      <c r="BV209" s="2">
        <v>19.794</v>
      </c>
      <c r="BW209" s="2">
        <v>20.795999999999999</v>
      </c>
      <c r="BX209" s="2">
        <v>1.0019999999999989</v>
      </c>
      <c r="BY209" s="2">
        <v>1.5690666666666671</v>
      </c>
      <c r="BZ209" s="2">
        <v>2.0326876811353801E-2</v>
      </c>
      <c r="CA209" s="2">
        <v>1.534</v>
      </c>
      <c r="CB209" s="2">
        <v>1.617</v>
      </c>
      <c r="CC209" s="2">
        <v>8.2999999999999893E-2</v>
      </c>
      <c r="CD209" s="2">
        <v>60.404299999999999</v>
      </c>
      <c r="CE209" s="2">
        <v>24.125838084889509</v>
      </c>
      <c r="CF209" s="2">
        <v>0</v>
      </c>
      <c r="CG209" s="2">
        <v>81.344999999999999</v>
      </c>
      <c r="CH209" s="2">
        <v>81.344999999999999</v>
      </c>
      <c r="CI209" s="2">
        <v>3</v>
      </c>
      <c r="CJ209" s="2">
        <v>100</v>
      </c>
      <c r="CK209" s="2">
        <v>0</v>
      </c>
      <c r="CL209" s="2">
        <v>130</v>
      </c>
      <c r="CM209" s="2">
        <v>1</v>
      </c>
    </row>
    <row r="210" spans="1:91" x14ac:dyDescent="0.35">
      <c r="A210" s="2">
        <v>210</v>
      </c>
      <c r="B210" s="2">
        <v>157.0232583333333</v>
      </c>
      <c r="C210" s="2">
        <v>15.031313254767779</v>
      </c>
      <c r="D210" s="2">
        <v>141.41</v>
      </c>
      <c r="E210" s="2">
        <v>190.42</v>
      </c>
      <c r="F210" s="2">
        <v>49.009999999999991</v>
      </c>
      <c r="G210" s="2">
        <v>106.347217</v>
      </c>
      <c r="H210" s="2">
        <v>45.845990988128122</v>
      </c>
      <c r="I210" s="2">
        <v>0</v>
      </c>
      <c r="J210" s="2">
        <v>166.23</v>
      </c>
      <c r="K210" s="2">
        <v>166.23</v>
      </c>
      <c r="L210" s="2">
        <v>1.7391123333333329</v>
      </c>
      <c r="M210" s="2">
        <v>0.86972996810358238</v>
      </c>
      <c r="N210" s="2">
        <v>0</v>
      </c>
      <c r="O210" s="2">
        <v>11.218999999999999</v>
      </c>
      <c r="P210" s="2">
        <v>11.218999999999999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8.5280346666666667</v>
      </c>
      <c r="W210" s="2">
        <v>2.1332267636047699E-2</v>
      </c>
      <c r="X210" s="2">
        <v>8.4740000000000002</v>
      </c>
      <c r="Y210" s="2">
        <v>8.5879999999999992</v>
      </c>
      <c r="Z210" s="2">
        <v>0.11399999999999889</v>
      </c>
      <c r="AA210" s="2">
        <v>8.4730103333333329</v>
      </c>
      <c r="AB210" s="2">
        <v>2.19076824648505E-2</v>
      </c>
      <c r="AC210" s="2">
        <v>8.42</v>
      </c>
      <c r="AD210" s="2">
        <v>8.5350000000000001</v>
      </c>
      <c r="AE210" s="2">
        <v>0.1150000000000002</v>
      </c>
      <c r="AF210" s="2">
        <v>2400.6183000000001</v>
      </c>
      <c r="AG210" s="2">
        <v>198.24646633760179</v>
      </c>
      <c r="AH210" s="2">
        <v>2196.8000000000002</v>
      </c>
      <c r="AI210" s="2">
        <v>2843.4</v>
      </c>
      <c r="AJ210" s="2">
        <v>646.59999999999991</v>
      </c>
      <c r="AK210" s="2">
        <v>6.5975716666666671</v>
      </c>
      <c r="AL210" s="2">
        <v>2.9701109356072171</v>
      </c>
      <c r="AM210" s="2">
        <v>0</v>
      </c>
      <c r="AN210" s="2">
        <v>20.478999999999999</v>
      </c>
      <c r="AO210" s="2">
        <v>20.478999999999999</v>
      </c>
      <c r="AP210" s="2">
        <v>9.1982350000000004</v>
      </c>
      <c r="AQ210" s="2">
        <v>1.8877244474010301E-2</v>
      </c>
      <c r="AR210" s="2">
        <v>9.1479999999999997</v>
      </c>
      <c r="AS210" s="2">
        <v>9.2629999999999999</v>
      </c>
      <c r="AT210" s="2">
        <v>0.1150000000000002</v>
      </c>
      <c r="AU210" s="2">
        <v>54.324399999999997</v>
      </c>
      <c r="AV210" s="2">
        <v>0.22878975620069369</v>
      </c>
      <c r="AW210" s="2">
        <v>53.816000000000003</v>
      </c>
      <c r="AX210" s="2">
        <v>54.585999999999999</v>
      </c>
      <c r="AY210" s="2">
        <v>0.76999999999999602</v>
      </c>
      <c r="AZ210" s="2">
        <v>58.957183333333333</v>
      </c>
      <c r="BA210" s="2">
        <v>0.14809919850853351</v>
      </c>
      <c r="BB210" s="2">
        <v>58.683999999999997</v>
      </c>
      <c r="BC210" s="2">
        <v>59.128999999999998</v>
      </c>
      <c r="BD210" s="2">
        <v>0.44500000000000028</v>
      </c>
      <c r="BE210" s="2">
        <v>55.856116666666672</v>
      </c>
      <c r="BF210" s="2">
        <v>3.4492490790082597E-2</v>
      </c>
      <c r="BG210" s="2">
        <v>55.805</v>
      </c>
      <c r="BH210" s="2">
        <v>55.921999999999997</v>
      </c>
      <c r="BI210" s="2">
        <v>0.1169999999999973</v>
      </c>
      <c r="BJ210" s="2">
        <v>49.609033333333343</v>
      </c>
      <c r="BK210" s="2">
        <v>7.8958681893301394E-2</v>
      </c>
      <c r="BL210" s="2">
        <v>49.421999999999997</v>
      </c>
      <c r="BM210" s="2">
        <v>49.722999999999999</v>
      </c>
      <c r="BN210" s="2">
        <v>0.30100000000000188</v>
      </c>
      <c r="BO210" s="2">
        <v>0.65966666666666662</v>
      </c>
      <c r="BP210" s="2">
        <v>6.6801417488935602E-2</v>
      </c>
      <c r="BQ210" s="2">
        <v>0.59799999999999998</v>
      </c>
      <c r="BR210" s="2">
        <v>0.89200000000000002</v>
      </c>
      <c r="BS210" s="2">
        <v>0.29399999999999998</v>
      </c>
      <c r="BT210" s="2">
        <v>19.979933333333332</v>
      </c>
      <c r="BU210" s="2">
        <v>0.25480925845049329</v>
      </c>
      <c r="BV210" s="2">
        <v>19.521000000000001</v>
      </c>
      <c r="BW210" s="2">
        <v>20.591000000000001</v>
      </c>
      <c r="BX210" s="2">
        <v>1.070000000000001</v>
      </c>
      <c r="BY210" s="2">
        <v>1.546416666666667</v>
      </c>
      <c r="BZ210" s="2">
        <v>2.03530630407622E-2</v>
      </c>
      <c r="CA210" s="2">
        <v>1.51</v>
      </c>
      <c r="CB210" s="2">
        <v>1.6</v>
      </c>
      <c r="CC210" s="2">
        <v>0.09</v>
      </c>
      <c r="CD210" s="2">
        <v>60.426666666666669</v>
      </c>
      <c r="CE210" s="2">
        <v>24.131804578027111</v>
      </c>
      <c r="CF210" s="2">
        <v>0</v>
      </c>
      <c r="CG210" s="2">
        <v>81.605999999999995</v>
      </c>
      <c r="CH210" s="2">
        <v>81.605999999999995</v>
      </c>
      <c r="CI210" s="2">
        <v>3</v>
      </c>
      <c r="CJ210" s="2">
        <v>100</v>
      </c>
      <c r="CK210" s="2">
        <v>0</v>
      </c>
      <c r="CL210" s="2">
        <v>130</v>
      </c>
      <c r="CM210" s="2">
        <v>1</v>
      </c>
    </row>
    <row r="211" spans="1:91" x14ac:dyDescent="0.35">
      <c r="A211" s="2">
        <v>211</v>
      </c>
      <c r="B211" s="2">
        <v>156.39146166666669</v>
      </c>
      <c r="C211" s="2">
        <v>15.16209098532824</v>
      </c>
      <c r="D211" s="2">
        <v>141.02000000000001</v>
      </c>
      <c r="E211" s="2">
        <v>190.31</v>
      </c>
      <c r="F211" s="2">
        <v>49.289999999999992</v>
      </c>
      <c r="G211" s="2">
        <v>105.8543398333333</v>
      </c>
      <c r="H211" s="2">
        <v>45.640696876580563</v>
      </c>
      <c r="I211" s="2">
        <v>0</v>
      </c>
      <c r="J211" s="2">
        <v>166.12</v>
      </c>
      <c r="K211" s="2">
        <v>166.12</v>
      </c>
      <c r="L211" s="2">
        <v>1.659105666666667</v>
      </c>
      <c r="M211" s="2">
        <v>0.84914275757280366</v>
      </c>
      <c r="N211" s="2">
        <v>0</v>
      </c>
      <c r="O211" s="2">
        <v>11.891</v>
      </c>
      <c r="P211" s="2">
        <v>11.891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8.5277903333333338</v>
      </c>
      <c r="W211" s="2">
        <v>2.12023889402039E-2</v>
      </c>
      <c r="X211" s="2">
        <v>8.4760000000000009</v>
      </c>
      <c r="Y211" s="2">
        <v>8.5839999999999996</v>
      </c>
      <c r="Z211" s="2">
        <v>0.10799999999999869</v>
      </c>
      <c r="AA211" s="2">
        <v>8.4728285000000003</v>
      </c>
      <c r="AB211" s="2">
        <v>2.1770608956091501E-2</v>
      </c>
      <c r="AC211" s="2">
        <v>8.42</v>
      </c>
      <c r="AD211" s="2">
        <v>8.5280000000000005</v>
      </c>
      <c r="AE211" s="2">
        <v>0.1080000000000005</v>
      </c>
      <c r="AF211" s="2">
        <v>2427.4002999999998</v>
      </c>
      <c r="AG211" s="2">
        <v>199.41266228992811</v>
      </c>
      <c r="AH211" s="2">
        <v>2226</v>
      </c>
      <c r="AI211" s="2">
        <v>2875.4</v>
      </c>
      <c r="AJ211" s="2">
        <v>649.40000000000009</v>
      </c>
      <c r="AK211" s="2">
        <v>6.3053616666666663</v>
      </c>
      <c r="AL211" s="2">
        <v>2.8548856066824508</v>
      </c>
      <c r="AM211" s="2">
        <v>0</v>
      </c>
      <c r="AN211" s="2">
        <v>20.478999999999999</v>
      </c>
      <c r="AO211" s="2">
        <v>20.478999999999999</v>
      </c>
      <c r="AP211" s="2">
        <v>9.1964016666666684</v>
      </c>
      <c r="AQ211" s="2">
        <v>1.98671799362648E-2</v>
      </c>
      <c r="AR211" s="2">
        <v>9.1310000000000002</v>
      </c>
      <c r="AS211" s="2">
        <v>9.2520000000000007</v>
      </c>
      <c r="AT211" s="2">
        <v>0.1210000000000004</v>
      </c>
      <c r="AU211" s="2">
        <v>54.267600000000002</v>
      </c>
      <c r="AV211" s="2">
        <v>0.1960792126338704</v>
      </c>
      <c r="AW211" s="2">
        <v>53.828000000000003</v>
      </c>
      <c r="AX211" s="2">
        <v>54.5</v>
      </c>
      <c r="AY211" s="2">
        <v>0.67199999999999704</v>
      </c>
      <c r="AZ211" s="2">
        <v>58.910466666666657</v>
      </c>
      <c r="BA211" s="2">
        <v>0.1175830707673242</v>
      </c>
      <c r="BB211" s="2">
        <v>58.671999999999997</v>
      </c>
      <c r="BC211" s="2">
        <v>59.09</v>
      </c>
      <c r="BD211" s="2">
        <v>0.41800000000000631</v>
      </c>
      <c r="BE211" s="2">
        <v>55.882666666666672</v>
      </c>
      <c r="BF211" s="2">
        <v>6.3936320721046797E-2</v>
      </c>
      <c r="BG211" s="2">
        <v>55.808999999999997</v>
      </c>
      <c r="BH211" s="2">
        <v>56.003999999999998</v>
      </c>
      <c r="BI211" s="2">
        <v>0.1950000000000002</v>
      </c>
      <c r="BJ211" s="2">
        <v>49.640616666666673</v>
      </c>
      <c r="BK211" s="2">
        <v>7.3139080806657902E-2</v>
      </c>
      <c r="BL211" s="2">
        <v>49.402000000000001</v>
      </c>
      <c r="BM211" s="2">
        <v>49.726999999999997</v>
      </c>
      <c r="BN211" s="2">
        <v>0.32499999999999568</v>
      </c>
      <c r="BO211" s="2">
        <v>0.64826666666666666</v>
      </c>
      <c r="BP211" s="2">
        <v>3.9099987718003403E-2</v>
      </c>
      <c r="BQ211" s="2">
        <v>0.57799999999999996</v>
      </c>
      <c r="BR211" s="2">
        <v>0.72499999999999998</v>
      </c>
      <c r="BS211" s="2">
        <v>0.14699999999999999</v>
      </c>
      <c r="BT211" s="2">
        <v>19.98725</v>
      </c>
      <c r="BU211" s="2">
        <v>0.29179425215932608</v>
      </c>
      <c r="BV211" s="2">
        <v>19.545999999999999</v>
      </c>
      <c r="BW211" s="2">
        <v>20.64</v>
      </c>
      <c r="BX211" s="2">
        <v>1.094000000000001</v>
      </c>
      <c r="BY211" s="2">
        <v>1.5458333333333329</v>
      </c>
      <c r="BZ211" s="2">
        <v>2.5728152928404E-2</v>
      </c>
      <c r="CA211" s="2">
        <v>1.512</v>
      </c>
      <c r="CB211" s="2">
        <v>1.6020000000000001</v>
      </c>
      <c r="CC211" s="2">
        <v>0.09</v>
      </c>
      <c r="CD211" s="2">
        <v>56.909633333333332</v>
      </c>
      <c r="CE211" s="2">
        <v>22.75777831935201</v>
      </c>
      <c r="CF211" s="2">
        <v>0</v>
      </c>
      <c r="CG211" s="2">
        <v>76.340999999999994</v>
      </c>
      <c r="CH211" s="2">
        <v>76.340999999999994</v>
      </c>
      <c r="CI211" s="2">
        <v>3</v>
      </c>
      <c r="CJ211" s="2">
        <v>100</v>
      </c>
      <c r="CK211" s="2">
        <v>2</v>
      </c>
      <c r="CL211" s="2">
        <v>130</v>
      </c>
      <c r="CM211" s="2">
        <v>1</v>
      </c>
    </row>
    <row r="212" spans="1:91" x14ac:dyDescent="0.35">
      <c r="A212" s="2">
        <v>212</v>
      </c>
      <c r="B212" s="2">
        <v>174.89122666666671</v>
      </c>
      <c r="C212" s="2">
        <v>19.801209280667301</v>
      </c>
      <c r="D212" s="2">
        <v>140.22999999999999</v>
      </c>
      <c r="E212" s="2">
        <v>190.06</v>
      </c>
      <c r="F212" s="2">
        <v>49.830000000000013</v>
      </c>
      <c r="G212" s="2">
        <v>124.4982401666667</v>
      </c>
      <c r="H212" s="2">
        <v>57.642538416687898</v>
      </c>
      <c r="I212" s="2">
        <v>0</v>
      </c>
      <c r="J212" s="2">
        <v>165.85</v>
      </c>
      <c r="K212" s="2">
        <v>165.85</v>
      </c>
      <c r="L212" s="2">
        <v>1.043819666666667</v>
      </c>
      <c r="M212" s="2">
        <v>0.85100377107446046</v>
      </c>
      <c r="N212" s="2">
        <v>0</v>
      </c>
      <c r="O212" s="2">
        <v>11.617000000000001</v>
      </c>
      <c r="P212" s="2">
        <v>11.617000000000001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8.5358203333333336</v>
      </c>
      <c r="W212" s="2">
        <v>2.1920822832058401E-2</v>
      </c>
      <c r="X212" s="2">
        <v>8.4789999999999992</v>
      </c>
      <c r="Y212" s="2">
        <v>8.5980000000000008</v>
      </c>
      <c r="Z212" s="2">
        <v>0.11900000000000149</v>
      </c>
      <c r="AA212" s="2">
        <v>8.4805574999999997</v>
      </c>
      <c r="AB212" s="2">
        <v>2.2704388899415E-2</v>
      </c>
      <c r="AC212" s="2">
        <v>8.4239999999999995</v>
      </c>
      <c r="AD212" s="2">
        <v>8.5449999999999999</v>
      </c>
      <c r="AE212" s="2">
        <v>0.1210000000000004</v>
      </c>
      <c r="AF212" s="2">
        <v>2676.658633333333</v>
      </c>
      <c r="AG212" s="2">
        <v>266.53231419076292</v>
      </c>
      <c r="AH212" s="2">
        <v>2224</v>
      </c>
      <c r="AI212" s="2">
        <v>2875</v>
      </c>
      <c r="AJ212" s="2">
        <v>651</v>
      </c>
      <c r="AK212" s="2">
        <v>3.0191033333333328</v>
      </c>
      <c r="AL212" s="2">
        <v>3.2872655379789739</v>
      </c>
      <c r="AM212" s="2">
        <v>0</v>
      </c>
      <c r="AN212" s="2">
        <v>20.478999999999999</v>
      </c>
      <c r="AO212" s="2">
        <v>20.478999999999999</v>
      </c>
      <c r="AP212" s="2">
        <v>9.2016866666666672</v>
      </c>
      <c r="AQ212" s="2">
        <v>2.0045319827011202E-2</v>
      </c>
      <c r="AR212" s="2">
        <v>9.1379999999999999</v>
      </c>
      <c r="AS212" s="2">
        <v>9.2669999999999995</v>
      </c>
      <c r="AT212" s="2">
        <v>0.1289999999999995</v>
      </c>
      <c r="AU212" s="2">
        <v>54.142566666666667</v>
      </c>
      <c r="AV212" s="2">
        <v>0.18077370127716669</v>
      </c>
      <c r="AW212" s="2">
        <v>53.66</v>
      </c>
      <c r="AX212" s="2">
        <v>54.332000000000001</v>
      </c>
      <c r="AY212" s="2">
        <v>0.67200000000000415</v>
      </c>
      <c r="AZ212" s="2">
        <v>58.59355</v>
      </c>
      <c r="BA212" s="2">
        <v>0.177508216568001</v>
      </c>
      <c r="BB212" s="2">
        <v>58.284999999999997</v>
      </c>
      <c r="BC212" s="2">
        <v>58.957000000000001</v>
      </c>
      <c r="BD212" s="2">
        <v>0.67200000000000415</v>
      </c>
      <c r="BE212" s="2">
        <v>55.779899999999998</v>
      </c>
      <c r="BF212" s="2">
        <v>7.1540601249351493E-2</v>
      </c>
      <c r="BG212" s="2">
        <v>55.640999999999998</v>
      </c>
      <c r="BH212" s="2">
        <v>55.871000000000002</v>
      </c>
      <c r="BI212" s="2">
        <v>0.2300000000000039</v>
      </c>
      <c r="BJ212" s="2">
        <v>49.562633333333331</v>
      </c>
      <c r="BK212" s="2">
        <v>8.8288810866914105E-2</v>
      </c>
      <c r="BL212" s="2">
        <v>49.354999999999997</v>
      </c>
      <c r="BM212" s="2">
        <v>49.683999999999997</v>
      </c>
      <c r="BN212" s="2">
        <v>0.32900000000000063</v>
      </c>
      <c r="BO212" s="2">
        <v>0.73675000000000002</v>
      </c>
      <c r="BP212" s="2">
        <v>7.2116813197497201E-2</v>
      </c>
      <c r="BQ212" s="2">
        <v>0.624</v>
      </c>
      <c r="BR212" s="2">
        <v>0.873</v>
      </c>
      <c r="BS212" s="2">
        <v>0.249</v>
      </c>
      <c r="BT212" s="2">
        <v>19.969533333333331</v>
      </c>
      <c r="BU212" s="2">
        <v>0.31177042111179509</v>
      </c>
      <c r="BV212" s="2">
        <v>19.417999999999999</v>
      </c>
      <c r="BW212" s="2">
        <v>20.681999999999999</v>
      </c>
      <c r="BX212" s="2">
        <v>1.2639999999999989</v>
      </c>
      <c r="BY212" s="2">
        <v>1.54115</v>
      </c>
      <c r="BZ212" s="2">
        <v>2.4030224612251402E-2</v>
      </c>
      <c r="CA212" s="2">
        <v>1.4950000000000001</v>
      </c>
      <c r="CB212" s="2">
        <v>1.597</v>
      </c>
      <c r="CC212" s="2">
        <v>0.1019999999999998</v>
      </c>
      <c r="CD212" s="2">
        <v>27.1264</v>
      </c>
      <c r="CE212" s="2">
        <v>26.563280586145702</v>
      </c>
      <c r="CF212" s="2">
        <v>0</v>
      </c>
      <c r="CG212" s="2">
        <v>66.926000000000002</v>
      </c>
      <c r="CH212" s="2">
        <v>66.926000000000002</v>
      </c>
      <c r="CI212" s="2">
        <v>3</v>
      </c>
      <c r="CJ212" s="2">
        <v>73</v>
      </c>
      <c r="CK212" s="2">
        <v>2</v>
      </c>
      <c r="CL212" s="2">
        <v>130</v>
      </c>
      <c r="CM212" s="2">
        <v>0</v>
      </c>
    </row>
    <row r="213" spans="1:91" x14ac:dyDescent="0.35">
      <c r="A213" s="2">
        <v>213</v>
      </c>
      <c r="B213" s="2">
        <v>156.36635333333331</v>
      </c>
      <c r="C213" s="2">
        <v>16.210207020180061</v>
      </c>
      <c r="D213" s="2">
        <v>133.27000000000001</v>
      </c>
      <c r="E213" s="2">
        <v>189.98</v>
      </c>
      <c r="F213" s="2">
        <v>56.70999999999998</v>
      </c>
      <c r="G213" s="2">
        <v>104.5301721666667</v>
      </c>
      <c r="H213" s="2">
        <v>46.210825822643841</v>
      </c>
      <c r="I213" s="2">
        <v>0</v>
      </c>
      <c r="J213" s="2">
        <v>165.38</v>
      </c>
      <c r="K213" s="2">
        <v>165.38</v>
      </c>
      <c r="L213" s="2">
        <v>1.7179616666666671</v>
      </c>
      <c r="M213" s="2">
        <v>1.0493234651366099</v>
      </c>
      <c r="N213" s="2">
        <v>0</v>
      </c>
      <c r="O213" s="2">
        <v>18.827999999999999</v>
      </c>
      <c r="P213" s="2">
        <v>18.827999999999999</v>
      </c>
      <c r="Q213" s="2">
        <v>3.6381666666665999E-3</v>
      </c>
      <c r="R213" s="2">
        <v>5.1857662045490999E-2</v>
      </c>
      <c r="S213" s="2">
        <v>0</v>
      </c>
      <c r="T213" s="2">
        <v>1.7050000000000001</v>
      </c>
      <c r="U213" s="2">
        <v>1.7050000000000001</v>
      </c>
      <c r="V213" s="2">
        <v>8.5359961666666671</v>
      </c>
      <c r="W213" s="2">
        <v>2.1337042052093601E-2</v>
      </c>
      <c r="X213" s="2">
        <v>8.4789999999999992</v>
      </c>
      <c r="Y213" s="2">
        <v>8.5920000000000005</v>
      </c>
      <c r="Z213" s="2">
        <v>0.11300000000000129</v>
      </c>
      <c r="AA213" s="2">
        <v>8.4791196666666675</v>
      </c>
      <c r="AB213" s="2">
        <v>2.20741377592691E-2</v>
      </c>
      <c r="AC213" s="2">
        <v>8.4269999999999996</v>
      </c>
      <c r="AD213" s="2">
        <v>8.5449999999999999</v>
      </c>
      <c r="AE213" s="2">
        <v>0.1180000000000003</v>
      </c>
      <c r="AF213" s="2">
        <v>2425.9016333333329</v>
      </c>
      <c r="AG213" s="2">
        <v>216.54007123642049</v>
      </c>
      <c r="AH213" s="2">
        <v>2156.8000000000002</v>
      </c>
      <c r="AI213" s="2">
        <v>2875.2</v>
      </c>
      <c r="AJ213" s="2">
        <v>718.39999999999964</v>
      </c>
      <c r="AK213" s="2">
        <v>6.4705733333333333</v>
      </c>
      <c r="AL213" s="2">
        <v>2.9851744435995839</v>
      </c>
      <c r="AM213" s="2">
        <v>0</v>
      </c>
      <c r="AN213" s="2">
        <v>20.478999999999999</v>
      </c>
      <c r="AO213" s="2">
        <v>20.478999999999999</v>
      </c>
      <c r="AP213" s="2">
        <v>9.2003000000000004</v>
      </c>
      <c r="AQ213" s="2">
        <v>1.9761685328222499E-2</v>
      </c>
      <c r="AR213" s="2">
        <v>9.1479999999999997</v>
      </c>
      <c r="AS213" s="2">
        <v>9.2579999999999991</v>
      </c>
      <c r="AT213" s="2">
        <v>0.1099999999999994</v>
      </c>
      <c r="AU213" s="2">
        <v>54.196283333333326</v>
      </c>
      <c r="AV213" s="2">
        <v>0.27256826802557749</v>
      </c>
      <c r="AW213" s="2">
        <v>53.52</v>
      </c>
      <c r="AX213" s="2">
        <v>54.491999999999997</v>
      </c>
      <c r="AY213" s="2">
        <v>0.9719999999999942</v>
      </c>
      <c r="AZ213" s="2">
        <v>58.599800000000002</v>
      </c>
      <c r="BA213" s="2">
        <v>0.25825895557674911</v>
      </c>
      <c r="BB213" s="2">
        <v>58.140999999999998</v>
      </c>
      <c r="BC213" s="2">
        <v>58.883000000000003</v>
      </c>
      <c r="BD213" s="2">
        <v>0.74200000000000443</v>
      </c>
      <c r="BE213" s="2">
        <v>55.811183333333332</v>
      </c>
      <c r="BF213" s="2">
        <v>3.77231177902781E-2</v>
      </c>
      <c r="BG213" s="2">
        <v>55.715000000000003</v>
      </c>
      <c r="BH213" s="2">
        <v>55.859000000000002</v>
      </c>
      <c r="BI213" s="2">
        <v>0.1439999999999983</v>
      </c>
      <c r="BJ213" s="2">
        <v>49.587649999999996</v>
      </c>
      <c r="BK213" s="2">
        <v>7.8717651413565903E-2</v>
      </c>
      <c r="BL213" s="2">
        <v>49.405999999999999</v>
      </c>
      <c r="BM213" s="2">
        <v>49.68</v>
      </c>
      <c r="BN213" s="2">
        <v>0.27400000000000091</v>
      </c>
      <c r="BO213" s="2">
        <v>0.80636666666666668</v>
      </c>
      <c r="BP213" s="2">
        <v>0.10149458809428891</v>
      </c>
      <c r="BQ213" s="2">
        <v>0.66800000000000004</v>
      </c>
      <c r="BR213" s="2">
        <v>1.0649999999999999</v>
      </c>
      <c r="BS213" s="2">
        <v>0.39699999999999991</v>
      </c>
      <c r="BT213" s="2">
        <v>19.979833333333328</v>
      </c>
      <c r="BU213" s="2">
        <v>0.34339768745786903</v>
      </c>
      <c r="BV213" s="2">
        <v>19.414000000000001</v>
      </c>
      <c r="BW213" s="2">
        <v>20.617999999999999</v>
      </c>
      <c r="BX213" s="2">
        <v>1.2039999999999971</v>
      </c>
      <c r="BY213" s="2">
        <v>1.5434833333333331</v>
      </c>
      <c r="BZ213" s="2">
        <v>2.57981024572638E-2</v>
      </c>
      <c r="CA213" s="2">
        <v>1.4950000000000001</v>
      </c>
      <c r="CB213" s="2">
        <v>1.591</v>
      </c>
      <c r="CC213" s="2">
        <v>9.5999999999999794E-2</v>
      </c>
      <c r="CD213" s="2">
        <v>56.281983333333343</v>
      </c>
      <c r="CE213" s="2">
        <v>24.67495139863788</v>
      </c>
      <c r="CF213" s="2">
        <v>0</v>
      </c>
      <c r="CG213" s="2">
        <v>78.177000000000007</v>
      </c>
      <c r="CH213" s="2">
        <v>78.177000000000007</v>
      </c>
      <c r="CI213" s="2">
        <v>3</v>
      </c>
      <c r="CJ213" s="2">
        <v>73</v>
      </c>
      <c r="CK213" s="2">
        <v>2</v>
      </c>
      <c r="CL213" s="2">
        <v>130</v>
      </c>
      <c r="CM213" s="2">
        <v>0</v>
      </c>
    </row>
    <row r="214" spans="1:91" x14ac:dyDescent="0.35">
      <c r="A214" s="2">
        <v>214</v>
      </c>
      <c r="B214" s="2">
        <v>156.4851433333333</v>
      </c>
      <c r="C214" s="2">
        <v>15.37961200389509</v>
      </c>
      <c r="D214" s="2">
        <v>137.13999999999999</v>
      </c>
      <c r="E214" s="2">
        <v>189.98</v>
      </c>
      <c r="F214" s="2">
        <v>52.84</v>
      </c>
      <c r="G214" s="2">
        <v>105.1183595</v>
      </c>
      <c r="H214" s="2">
        <v>46.104971224910962</v>
      </c>
      <c r="I214" s="2">
        <v>0</v>
      </c>
      <c r="J214" s="2">
        <v>163.79</v>
      </c>
      <c r="K214" s="2">
        <v>163.79</v>
      </c>
      <c r="L214" s="2">
        <v>1.6411150000000001</v>
      </c>
      <c r="M214" s="2">
        <v>0.89645973368431497</v>
      </c>
      <c r="N214" s="2">
        <v>0</v>
      </c>
      <c r="O214" s="2">
        <v>10.734</v>
      </c>
      <c r="P214" s="2">
        <v>10.734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8.542292333333334</v>
      </c>
      <c r="W214" s="2">
        <v>2.1352966993420899E-2</v>
      </c>
      <c r="X214" s="2">
        <v>8.4849999999999994</v>
      </c>
      <c r="Y214" s="2">
        <v>8.5990000000000002</v>
      </c>
      <c r="Z214" s="2">
        <v>0.1140000000000007</v>
      </c>
      <c r="AA214" s="2">
        <v>8.4839806666666675</v>
      </c>
      <c r="AB214" s="2">
        <v>2.22009408175513E-2</v>
      </c>
      <c r="AC214" s="2">
        <v>8.4269999999999996</v>
      </c>
      <c r="AD214" s="2">
        <v>8.5449999999999999</v>
      </c>
      <c r="AE214" s="2">
        <v>0.1180000000000003</v>
      </c>
      <c r="AF214" s="2">
        <v>2427.2844</v>
      </c>
      <c r="AG214" s="2">
        <v>203.5496290471217</v>
      </c>
      <c r="AH214" s="2">
        <v>2206.1999999999998</v>
      </c>
      <c r="AI214" s="2">
        <v>2875.2</v>
      </c>
      <c r="AJ214" s="2">
        <v>669</v>
      </c>
      <c r="AK214" s="2">
        <v>6.3860533333333329</v>
      </c>
      <c r="AL214" s="2">
        <v>2.9347876728928499</v>
      </c>
      <c r="AM214" s="2">
        <v>0</v>
      </c>
      <c r="AN214" s="2">
        <v>20.478999999999999</v>
      </c>
      <c r="AO214" s="2">
        <v>20.478999999999999</v>
      </c>
      <c r="AP214" s="2">
        <v>9.2110749999999992</v>
      </c>
      <c r="AQ214" s="2">
        <v>1.9016626808101299E-2</v>
      </c>
      <c r="AR214" s="2">
        <v>9.1630000000000003</v>
      </c>
      <c r="AS214" s="2">
        <v>9.2829999999999995</v>
      </c>
      <c r="AT214" s="2">
        <v>0.1199999999999992</v>
      </c>
      <c r="AU214" s="2">
        <v>54.161533333333331</v>
      </c>
      <c r="AV214" s="2">
        <v>0.23096213400605869</v>
      </c>
      <c r="AW214" s="2">
        <v>53.633000000000003</v>
      </c>
      <c r="AX214" s="2">
        <v>54.414000000000001</v>
      </c>
      <c r="AY214" s="2">
        <v>0.78099999999999881</v>
      </c>
      <c r="AZ214" s="2">
        <v>58.723833333333332</v>
      </c>
      <c r="BA214" s="2">
        <v>0.1614884334071445</v>
      </c>
      <c r="BB214" s="2">
        <v>58.383000000000003</v>
      </c>
      <c r="BC214" s="2">
        <v>58.898000000000003</v>
      </c>
      <c r="BD214" s="2">
        <v>0.51500000000000057</v>
      </c>
      <c r="BE214" s="2">
        <v>55.763533333333328</v>
      </c>
      <c r="BF214" s="2">
        <v>9.4828384985035402E-2</v>
      </c>
      <c r="BG214" s="2">
        <v>55.640999999999998</v>
      </c>
      <c r="BH214" s="2">
        <v>55.914000000000001</v>
      </c>
      <c r="BI214" s="2">
        <v>0.27300000000000318</v>
      </c>
      <c r="BJ214" s="2">
        <v>49.640999999999998</v>
      </c>
      <c r="BK214" s="2">
        <v>6.8619807388986404E-2</v>
      </c>
      <c r="BL214" s="2">
        <v>49.469000000000001</v>
      </c>
      <c r="BM214" s="2">
        <v>49.738</v>
      </c>
      <c r="BN214" s="2">
        <v>0.2689999999999983</v>
      </c>
      <c r="BO214" s="2">
        <v>0.70660000000000001</v>
      </c>
      <c r="BP214" s="2">
        <v>3.8444853747426497E-2</v>
      </c>
      <c r="BQ214" s="2">
        <v>0.63900000000000001</v>
      </c>
      <c r="BR214" s="2">
        <v>0.76500000000000001</v>
      </c>
      <c r="BS214" s="2">
        <v>0.126</v>
      </c>
      <c r="BT214" s="2">
        <v>19.663783333333331</v>
      </c>
      <c r="BU214" s="2">
        <v>0.26465321675967379</v>
      </c>
      <c r="BV214" s="2">
        <v>19.184000000000001</v>
      </c>
      <c r="BW214" s="2">
        <v>20.062000000000001</v>
      </c>
      <c r="BX214" s="2">
        <v>0.87800000000000011</v>
      </c>
      <c r="BY214" s="2">
        <v>1.5204</v>
      </c>
      <c r="BZ214" s="2">
        <v>2.18292293550937E-2</v>
      </c>
      <c r="CA214" s="2">
        <v>1.4770000000000001</v>
      </c>
      <c r="CB214" s="2">
        <v>1.5580000000000001</v>
      </c>
      <c r="CC214" s="2">
        <v>8.0999999999999905E-2</v>
      </c>
      <c r="CD214" s="2">
        <v>56.717733333333342</v>
      </c>
      <c r="CE214" s="2">
        <v>23.41015744983337</v>
      </c>
      <c r="CF214" s="2">
        <v>0</v>
      </c>
      <c r="CG214" s="2">
        <v>76.064999999999998</v>
      </c>
      <c r="CH214" s="2">
        <v>76.064999999999998</v>
      </c>
      <c r="CI214" s="2">
        <v>3</v>
      </c>
      <c r="CJ214" s="2">
        <v>73</v>
      </c>
      <c r="CK214" s="2">
        <v>2</v>
      </c>
      <c r="CL214" s="2">
        <v>130</v>
      </c>
      <c r="CM214" s="2">
        <v>0</v>
      </c>
    </row>
    <row r="215" spans="1:91" x14ac:dyDescent="0.35">
      <c r="A215" s="2">
        <v>215</v>
      </c>
      <c r="B215" s="2">
        <v>167.47357500000001</v>
      </c>
      <c r="C215" s="2">
        <v>20.911765425829369</v>
      </c>
      <c r="D215" s="2">
        <v>138.86000000000001</v>
      </c>
      <c r="E215" s="2">
        <v>189.95</v>
      </c>
      <c r="F215" s="2">
        <v>51.089999999999968</v>
      </c>
      <c r="G215" s="2">
        <v>116.70143299999999</v>
      </c>
      <c r="H215" s="2">
        <v>54.355865202936819</v>
      </c>
      <c r="I215" s="2">
        <v>0</v>
      </c>
      <c r="J215" s="2">
        <v>165.82</v>
      </c>
      <c r="K215" s="2">
        <v>165.82</v>
      </c>
      <c r="L215" s="2">
        <v>1.3111906666666671</v>
      </c>
      <c r="M215" s="2">
        <v>0.99035326975413562</v>
      </c>
      <c r="N215" s="2">
        <v>0</v>
      </c>
      <c r="O215" s="2">
        <v>10.352</v>
      </c>
      <c r="P215" s="2">
        <v>10.352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8.5391991666666662</v>
      </c>
      <c r="W215" s="2">
        <v>2.1665973361606399E-2</v>
      </c>
      <c r="X215" s="2">
        <v>8.4789999999999992</v>
      </c>
      <c r="Y215" s="2">
        <v>8.5969999999999995</v>
      </c>
      <c r="Z215" s="2">
        <v>0.1180000000000003</v>
      </c>
      <c r="AA215" s="2">
        <v>8.4804335000000002</v>
      </c>
      <c r="AB215" s="2">
        <v>2.2426020574691001E-2</v>
      </c>
      <c r="AC215" s="2">
        <v>8.4239999999999995</v>
      </c>
      <c r="AD215" s="2">
        <v>8.5380000000000003</v>
      </c>
      <c r="AE215" s="2">
        <v>0.1140000000000007</v>
      </c>
      <c r="AF215" s="2">
        <v>2570.4765000000002</v>
      </c>
      <c r="AG215" s="2">
        <v>279.66668732096582</v>
      </c>
      <c r="AH215" s="2">
        <v>2216</v>
      </c>
      <c r="AI215" s="2">
        <v>2873</v>
      </c>
      <c r="AJ215" s="2">
        <v>657</v>
      </c>
      <c r="AK215" s="2">
        <v>4.2949316666666668</v>
      </c>
      <c r="AL215" s="2">
        <v>3.718816797174715</v>
      </c>
      <c r="AM215" s="2">
        <v>0</v>
      </c>
      <c r="AN215" s="2">
        <v>20.478999999999999</v>
      </c>
      <c r="AO215" s="2">
        <v>20.478999999999999</v>
      </c>
      <c r="AP215" s="2">
        <v>9.2049116666666659</v>
      </c>
      <c r="AQ215" s="2">
        <v>2.0514350949526899E-2</v>
      </c>
      <c r="AR215" s="2">
        <v>9.1470000000000002</v>
      </c>
      <c r="AS215" s="2">
        <v>9.2799999999999994</v>
      </c>
      <c r="AT215" s="2">
        <v>0.13299999999999909</v>
      </c>
      <c r="AU215" s="2">
        <v>54.124949999999998</v>
      </c>
      <c r="AV215" s="2">
        <v>0.18966021580085549</v>
      </c>
      <c r="AW215" s="2">
        <v>53.667999999999999</v>
      </c>
      <c r="AX215" s="2">
        <v>54.305</v>
      </c>
      <c r="AY215" s="2">
        <v>0.63700000000000045</v>
      </c>
      <c r="AZ215" s="2">
        <v>58.554883333333343</v>
      </c>
      <c r="BA215" s="2">
        <v>0.14735534034327841</v>
      </c>
      <c r="BB215" s="2">
        <v>58.301000000000002</v>
      </c>
      <c r="BC215" s="2">
        <v>58.887</v>
      </c>
      <c r="BD215" s="2">
        <v>0.58599999999999852</v>
      </c>
      <c r="BE215" s="2">
        <v>55.727483333333332</v>
      </c>
      <c r="BF215" s="2">
        <v>7.6150941026418201E-2</v>
      </c>
      <c r="BG215" s="2">
        <v>55.566000000000003</v>
      </c>
      <c r="BH215" s="2">
        <v>55.883000000000003</v>
      </c>
      <c r="BI215" s="2">
        <v>0.31700000000000012</v>
      </c>
      <c r="BJ215" s="2">
        <v>49.497</v>
      </c>
      <c r="BK215" s="2">
        <v>5.4166410255803002E-2</v>
      </c>
      <c r="BL215" s="2">
        <v>49.402000000000001</v>
      </c>
      <c r="BM215" s="2">
        <v>49.621000000000002</v>
      </c>
      <c r="BN215" s="2">
        <v>0.21900000000000119</v>
      </c>
      <c r="BO215" s="2">
        <v>0.73470000000000002</v>
      </c>
      <c r="BP215" s="2">
        <v>3.2025572409179401E-2</v>
      </c>
      <c r="BQ215" s="2">
        <v>0.67600000000000005</v>
      </c>
      <c r="BR215" s="2">
        <v>0.81899999999999995</v>
      </c>
      <c r="BS215" s="2">
        <v>0.1429999999999999</v>
      </c>
      <c r="BT215" s="2">
        <v>20.090683333333331</v>
      </c>
      <c r="BU215" s="2">
        <v>0.29924217796535008</v>
      </c>
      <c r="BV215" s="2">
        <v>19.338000000000001</v>
      </c>
      <c r="BW215" s="2">
        <v>20.66</v>
      </c>
      <c r="BX215" s="2">
        <v>1.321999999999999</v>
      </c>
      <c r="BY215" s="2">
        <v>1.546683333333333</v>
      </c>
      <c r="BZ215" s="2">
        <v>2.5807955458961699E-2</v>
      </c>
      <c r="CA215" s="2">
        <v>1.4850000000000001</v>
      </c>
      <c r="CB215" s="2">
        <v>1.5960000000000001</v>
      </c>
      <c r="CC215" s="2">
        <v>0.1109999999999999</v>
      </c>
      <c r="CD215" s="2">
        <v>38.755899999999997</v>
      </c>
      <c r="CE215" s="2">
        <v>30.66333870325456</v>
      </c>
      <c r="CF215" s="2">
        <v>0</v>
      </c>
      <c r="CG215" s="2">
        <v>98.257000000000005</v>
      </c>
      <c r="CH215" s="2">
        <v>98.257000000000005</v>
      </c>
      <c r="CI215" s="2">
        <v>3</v>
      </c>
      <c r="CJ215" s="2">
        <v>73</v>
      </c>
      <c r="CK215" s="2">
        <v>2</v>
      </c>
      <c r="CL215" s="2">
        <v>130</v>
      </c>
      <c r="CM215" s="2">
        <v>0</v>
      </c>
    </row>
    <row r="216" spans="1:91" x14ac:dyDescent="0.35">
      <c r="A216" s="2">
        <v>216</v>
      </c>
      <c r="B216" s="2">
        <v>167.3055883333333</v>
      </c>
      <c r="C216" s="2">
        <v>20.903070966164279</v>
      </c>
      <c r="D216" s="2">
        <v>139.41999999999999</v>
      </c>
      <c r="E216" s="2">
        <v>189.93</v>
      </c>
      <c r="F216" s="2">
        <v>50.510000000000019</v>
      </c>
      <c r="G216" s="2">
        <v>116.61781550000001</v>
      </c>
      <c r="H216" s="2">
        <v>54.335958867657837</v>
      </c>
      <c r="I216" s="2">
        <v>0</v>
      </c>
      <c r="J216" s="2">
        <v>165.9</v>
      </c>
      <c r="K216" s="2">
        <v>165.9</v>
      </c>
      <c r="L216" s="2">
        <v>1.3043545000000001</v>
      </c>
      <c r="M216" s="2">
        <v>0.99727504702379843</v>
      </c>
      <c r="N216" s="2">
        <v>0</v>
      </c>
      <c r="O216" s="2">
        <v>10.789</v>
      </c>
      <c r="P216" s="2">
        <v>10.789</v>
      </c>
      <c r="Q216" s="2">
        <v>1.3204E-2</v>
      </c>
      <c r="R216" s="2">
        <v>8.3083938725518294E-2</v>
      </c>
      <c r="S216" s="2">
        <v>0</v>
      </c>
      <c r="T216" s="2">
        <v>1.776</v>
      </c>
      <c r="U216" s="2">
        <v>1.776</v>
      </c>
      <c r="V216" s="2">
        <v>8.5388210000000004</v>
      </c>
      <c r="W216" s="2">
        <v>2.1899563712894698E-2</v>
      </c>
      <c r="X216" s="2">
        <v>8.4849999999999994</v>
      </c>
      <c r="Y216" s="2">
        <v>8.6020000000000003</v>
      </c>
      <c r="Z216" s="2">
        <v>0.1170000000000008</v>
      </c>
      <c r="AA216" s="2">
        <v>8.4812516666666671</v>
      </c>
      <c r="AB216" s="2">
        <v>2.25912680355514E-2</v>
      </c>
      <c r="AC216" s="2">
        <v>8.4290000000000003</v>
      </c>
      <c r="AD216" s="2">
        <v>8.5399999999999991</v>
      </c>
      <c r="AE216" s="2">
        <v>0.11099999999999879</v>
      </c>
      <c r="AF216" s="2">
        <v>2568.058</v>
      </c>
      <c r="AG216" s="2">
        <v>280.35650037743733</v>
      </c>
      <c r="AH216" s="2">
        <v>2222</v>
      </c>
      <c r="AI216" s="2">
        <v>2867.4</v>
      </c>
      <c r="AJ216" s="2">
        <v>645.40000000000009</v>
      </c>
      <c r="AK216" s="2">
        <v>4.26579</v>
      </c>
      <c r="AL216" s="2">
        <v>3.6902993095714751</v>
      </c>
      <c r="AM216" s="2">
        <v>0</v>
      </c>
      <c r="AN216" s="2">
        <v>20.478999999999999</v>
      </c>
      <c r="AO216" s="2">
        <v>20.478999999999999</v>
      </c>
      <c r="AP216" s="2">
        <v>9.2015233333333342</v>
      </c>
      <c r="AQ216" s="2">
        <v>1.9162936948086701E-2</v>
      </c>
      <c r="AR216" s="2">
        <v>9.1460000000000008</v>
      </c>
      <c r="AS216" s="2">
        <v>9.2520000000000007</v>
      </c>
      <c r="AT216" s="2">
        <v>0.1059999999999998</v>
      </c>
      <c r="AU216" s="2">
        <v>54.156766666666663</v>
      </c>
      <c r="AV216" s="2">
        <v>0.2118974301494824</v>
      </c>
      <c r="AW216" s="2">
        <v>53.601999999999997</v>
      </c>
      <c r="AX216" s="2">
        <v>54.335999999999999</v>
      </c>
      <c r="AY216" s="2">
        <v>0.73400000000000176</v>
      </c>
      <c r="AZ216" s="2">
        <v>58.41878333333333</v>
      </c>
      <c r="BA216" s="2">
        <v>0.1230606976688102</v>
      </c>
      <c r="BB216" s="2">
        <v>58.219000000000001</v>
      </c>
      <c r="BC216" s="2">
        <v>58.645000000000003</v>
      </c>
      <c r="BD216" s="2">
        <v>0.42600000000000188</v>
      </c>
      <c r="BE216" s="2">
        <v>55.711300000000001</v>
      </c>
      <c r="BF216" s="2">
        <v>5.1098210522914501E-2</v>
      </c>
      <c r="BG216" s="2">
        <v>55.640999999999998</v>
      </c>
      <c r="BH216" s="2">
        <v>55.828000000000003</v>
      </c>
      <c r="BI216" s="2">
        <v>0.18700000000000469</v>
      </c>
      <c r="BJ216" s="2">
        <v>49.511099999999999</v>
      </c>
      <c r="BK216" s="2">
        <v>4.8091262112002903E-2</v>
      </c>
      <c r="BL216" s="2">
        <v>49.421999999999997</v>
      </c>
      <c r="BM216" s="2">
        <v>49.604999999999997</v>
      </c>
      <c r="BN216" s="2">
        <v>0.1829999999999998</v>
      </c>
      <c r="BO216" s="2">
        <v>0.74363333333333337</v>
      </c>
      <c r="BP216" s="2">
        <v>4.4051959561896198E-2</v>
      </c>
      <c r="BQ216" s="2">
        <v>0.67900000000000005</v>
      </c>
      <c r="BR216" s="2">
        <v>0.83599999999999997</v>
      </c>
      <c r="BS216" s="2">
        <v>0.15699999999999989</v>
      </c>
      <c r="BT216" s="2">
        <v>19.99025</v>
      </c>
      <c r="BU216" s="2">
        <v>0.24164062298787031</v>
      </c>
      <c r="BV216" s="2">
        <v>19.518999999999998</v>
      </c>
      <c r="BW216" s="2">
        <v>20.553000000000001</v>
      </c>
      <c r="BX216" s="2">
        <v>1.034000000000002</v>
      </c>
      <c r="BY216" s="2">
        <v>1.5374000000000001</v>
      </c>
      <c r="BZ216" s="2">
        <v>2.09148394321968E-2</v>
      </c>
      <c r="CA216" s="2">
        <v>1.4970000000000001</v>
      </c>
      <c r="CB216" s="2">
        <v>1.587</v>
      </c>
      <c r="CC216" s="2">
        <v>8.9999999999999802E-2</v>
      </c>
      <c r="CD216" s="2">
        <v>38.533583333333333</v>
      </c>
      <c r="CE216" s="2">
        <v>30.333624131630561</v>
      </c>
      <c r="CF216" s="2">
        <v>0</v>
      </c>
      <c r="CG216" s="2">
        <v>96.567999999999998</v>
      </c>
      <c r="CH216" s="2">
        <v>96.567999999999998</v>
      </c>
      <c r="CI216" s="2">
        <v>3</v>
      </c>
      <c r="CJ216" s="2">
        <v>73</v>
      </c>
      <c r="CK216" s="2">
        <v>2</v>
      </c>
      <c r="CL216" s="2">
        <v>130</v>
      </c>
      <c r="CM216" s="2">
        <v>0</v>
      </c>
    </row>
    <row r="217" spans="1:91" x14ac:dyDescent="0.35">
      <c r="A217" s="2">
        <v>217</v>
      </c>
      <c r="B217" s="2">
        <v>156.552065</v>
      </c>
      <c r="C217" s="2">
        <v>15.11613549305782</v>
      </c>
      <c r="D217" s="2">
        <v>140.47</v>
      </c>
      <c r="E217" s="2">
        <v>189.91</v>
      </c>
      <c r="F217" s="2">
        <v>49.44</v>
      </c>
      <c r="G217" s="2">
        <v>105.3113718333333</v>
      </c>
      <c r="H217" s="2">
        <v>46.180997728475283</v>
      </c>
      <c r="I217" s="2">
        <v>0</v>
      </c>
      <c r="J217" s="2">
        <v>163.31</v>
      </c>
      <c r="K217" s="2">
        <v>163.31</v>
      </c>
      <c r="L217" s="2">
        <v>1.6454979999999999</v>
      </c>
      <c r="M217" s="2">
        <v>0.84698347022190357</v>
      </c>
      <c r="N217" s="2">
        <v>0</v>
      </c>
      <c r="O217" s="2">
        <v>10.718999999999999</v>
      </c>
      <c r="P217" s="2">
        <v>10.718999999999999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8.5399686666666668</v>
      </c>
      <c r="W217" s="2">
        <v>2.14606875877928E-2</v>
      </c>
      <c r="X217" s="2">
        <v>8.4830000000000005</v>
      </c>
      <c r="Y217" s="2">
        <v>8.5950000000000006</v>
      </c>
      <c r="Z217" s="2">
        <v>0.1120000000000001</v>
      </c>
      <c r="AA217" s="2">
        <v>8.4827480000000008</v>
      </c>
      <c r="AB217" s="2">
        <v>2.23283285322145E-2</v>
      </c>
      <c r="AC217" s="2">
        <v>8.4239999999999995</v>
      </c>
      <c r="AD217" s="2">
        <v>8.5470000000000006</v>
      </c>
      <c r="AE217" s="2">
        <v>0.12300000000000109</v>
      </c>
      <c r="AF217" s="2">
        <v>2423.7161000000001</v>
      </c>
      <c r="AG217" s="2">
        <v>199.40907823919159</v>
      </c>
      <c r="AH217" s="2">
        <v>2219.8000000000002</v>
      </c>
      <c r="AI217" s="2">
        <v>2863.8</v>
      </c>
      <c r="AJ217" s="2">
        <v>644</v>
      </c>
      <c r="AK217" s="2">
        <v>6.234048333333333</v>
      </c>
      <c r="AL217" s="2">
        <v>2.8774262995797262</v>
      </c>
      <c r="AM217" s="2">
        <v>0</v>
      </c>
      <c r="AN217" s="2">
        <v>20.478999999999999</v>
      </c>
      <c r="AO217" s="2">
        <v>20.478999999999999</v>
      </c>
      <c r="AP217" s="2">
        <v>9.2026483333333342</v>
      </c>
      <c r="AQ217" s="2">
        <v>1.9395574522916601E-2</v>
      </c>
      <c r="AR217" s="2">
        <v>9.1430000000000007</v>
      </c>
      <c r="AS217" s="2">
        <v>9.26</v>
      </c>
      <c r="AT217" s="2">
        <v>0.1169999999999991</v>
      </c>
      <c r="AU217" s="2">
        <v>54.272116666666669</v>
      </c>
      <c r="AV217" s="2">
        <v>0.25658355705581098</v>
      </c>
      <c r="AW217" s="2">
        <v>53.66</v>
      </c>
      <c r="AX217" s="2">
        <v>54.585999999999999</v>
      </c>
      <c r="AY217" s="2">
        <v>0.92600000000000204</v>
      </c>
      <c r="AZ217" s="2">
        <v>58.570883333333327</v>
      </c>
      <c r="BA217" s="2">
        <v>0.19549468688143459</v>
      </c>
      <c r="BB217" s="2">
        <v>58.207000000000001</v>
      </c>
      <c r="BC217" s="2">
        <v>58.805</v>
      </c>
      <c r="BD217" s="2">
        <v>0.59799999999999898</v>
      </c>
      <c r="BE217" s="2">
        <v>55.694433333333329</v>
      </c>
      <c r="BF217" s="2">
        <v>3.6061325669469402E-2</v>
      </c>
      <c r="BG217" s="2">
        <v>55.645000000000003</v>
      </c>
      <c r="BH217" s="2">
        <v>55.828000000000003</v>
      </c>
      <c r="BI217" s="2">
        <v>0.1829999999999998</v>
      </c>
      <c r="BJ217" s="2">
        <v>49.546199999999999</v>
      </c>
      <c r="BK217" s="2">
        <v>6.3527599767370893E-2</v>
      </c>
      <c r="BL217" s="2">
        <v>49.441000000000003</v>
      </c>
      <c r="BM217" s="2">
        <v>49.683999999999997</v>
      </c>
      <c r="BN217" s="2">
        <v>0.242999999999995</v>
      </c>
      <c r="BO217" s="2">
        <v>0.68205000000000005</v>
      </c>
      <c r="BP217" s="2">
        <v>5.60201008113628E-2</v>
      </c>
      <c r="BQ217" s="2">
        <v>0.61799999999999999</v>
      </c>
      <c r="BR217" s="2">
        <v>0.81499999999999995</v>
      </c>
      <c r="BS217" s="2">
        <v>0.1969999999999999</v>
      </c>
      <c r="BT217" s="2">
        <v>19.846766666666671</v>
      </c>
      <c r="BU217" s="2">
        <v>0.27533771969529658</v>
      </c>
      <c r="BV217" s="2">
        <v>19.300999999999998</v>
      </c>
      <c r="BW217" s="2">
        <v>20.484999999999999</v>
      </c>
      <c r="BX217" s="2">
        <v>1.1840000000000011</v>
      </c>
      <c r="BY217" s="2">
        <v>1.526833333333333</v>
      </c>
      <c r="BZ217" s="2">
        <v>2.24145584247946E-2</v>
      </c>
      <c r="CA217" s="2">
        <v>1.4850000000000001</v>
      </c>
      <c r="CB217" s="2">
        <v>1.5820000000000001</v>
      </c>
      <c r="CC217" s="2">
        <v>9.6999999999999906E-2</v>
      </c>
      <c r="CD217" s="2">
        <v>55.51956666666667</v>
      </c>
      <c r="CE217" s="2">
        <v>22.922644644629351</v>
      </c>
      <c r="CF217" s="2">
        <v>0</v>
      </c>
      <c r="CG217" s="2">
        <v>76.918000000000006</v>
      </c>
      <c r="CH217" s="2">
        <v>76.918000000000006</v>
      </c>
      <c r="CI217" s="2">
        <v>3</v>
      </c>
      <c r="CJ217" s="2">
        <v>73</v>
      </c>
      <c r="CK217" s="2">
        <v>2</v>
      </c>
      <c r="CL217" s="2">
        <v>130</v>
      </c>
      <c r="CM217" s="2">
        <v>0</v>
      </c>
    </row>
    <row r="218" spans="1:91" x14ac:dyDescent="0.35">
      <c r="A218" s="2">
        <v>218</v>
      </c>
      <c r="B218" s="2">
        <v>156.80132666666671</v>
      </c>
      <c r="C218" s="2">
        <v>15.08731525996528</v>
      </c>
      <c r="D218" s="2">
        <v>139.87</v>
      </c>
      <c r="E218" s="2">
        <v>189.93</v>
      </c>
      <c r="F218" s="2">
        <v>50.06</v>
      </c>
      <c r="G218" s="2">
        <v>105.54440049999999</v>
      </c>
      <c r="H218" s="2">
        <v>46.231851487155708</v>
      </c>
      <c r="I218" s="2">
        <v>0</v>
      </c>
      <c r="J218" s="2">
        <v>165.81</v>
      </c>
      <c r="K218" s="2">
        <v>165.81</v>
      </c>
      <c r="L218" s="2">
        <v>1.6411495</v>
      </c>
      <c r="M218" s="2">
        <v>0.84041252807930111</v>
      </c>
      <c r="N218" s="2">
        <v>0</v>
      </c>
      <c r="O218" s="2">
        <v>10.648</v>
      </c>
      <c r="P218" s="2">
        <v>10.648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8.5367306666666671</v>
      </c>
      <c r="W218" s="2">
        <v>2.1523986771893499E-2</v>
      </c>
      <c r="X218" s="2">
        <v>8.4700000000000006</v>
      </c>
      <c r="Y218" s="2">
        <v>8.5969999999999995</v>
      </c>
      <c r="Z218" s="2">
        <v>0.12699999999999889</v>
      </c>
      <c r="AA218" s="2">
        <v>8.4792310000000004</v>
      </c>
      <c r="AB218" s="2">
        <v>2.2123099788623101E-2</v>
      </c>
      <c r="AC218" s="2">
        <v>8.42</v>
      </c>
      <c r="AD218" s="2">
        <v>8.5380000000000003</v>
      </c>
      <c r="AE218" s="2">
        <v>0.1180000000000003</v>
      </c>
      <c r="AF218" s="2">
        <v>2428.2889333333328</v>
      </c>
      <c r="AG218" s="2">
        <v>199.7037123832508</v>
      </c>
      <c r="AH218" s="2">
        <v>2225.8000000000002</v>
      </c>
      <c r="AI218" s="2">
        <v>2871.8</v>
      </c>
      <c r="AJ218" s="2">
        <v>646</v>
      </c>
      <c r="AK218" s="2">
        <v>6.2327599999999999</v>
      </c>
      <c r="AL218" s="2">
        <v>2.8660034202832221</v>
      </c>
      <c r="AM218" s="2">
        <v>0</v>
      </c>
      <c r="AN218" s="2">
        <v>20.478999999999999</v>
      </c>
      <c r="AO218" s="2">
        <v>20.478999999999999</v>
      </c>
      <c r="AP218" s="2">
        <v>9.1982166666666672</v>
      </c>
      <c r="AQ218" s="2">
        <v>1.98551445936213E-2</v>
      </c>
      <c r="AR218" s="2">
        <v>9.1479999999999997</v>
      </c>
      <c r="AS218" s="2">
        <v>9.2509999999999994</v>
      </c>
      <c r="AT218" s="2">
        <v>0.1029999999999997</v>
      </c>
      <c r="AU218" s="2">
        <v>54.23395</v>
      </c>
      <c r="AV218" s="2">
        <v>0.22574625210395649</v>
      </c>
      <c r="AW218" s="2">
        <v>53.738</v>
      </c>
      <c r="AX218" s="2">
        <v>54.496000000000002</v>
      </c>
      <c r="AY218" s="2">
        <v>0.75800000000000267</v>
      </c>
      <c r="AZ218" s="2">
        <v>58.686250000000001</v>
      </c>
      <c r="BA218" s="2">
        <v>0.16717752920529291</v>
      </c>
      <c r="BB218" s="2">
        <v>58.354999999999997</v>
      </c>
      <c r="BC218" s="2">
        <v>58.887</v>
      </c>
      <c r="BD218" s="2">
        <v>0.53200000000000358</v>
      </c>
      <c r="BE218" s="2">
        <v>55.791583333333342</v>
      </c>
      <c r="BF218" s="2">
        <v>6.8695913496171407E-2</v>
      </c>
      <c r="BG218" s="2">
        <v>55.655999999999999</v>
      </c>
      <c r="BH218" s="2">
        <v>55.921999999999997</v>
      </c>
      <c r="BI218" s="2">
        <v>0.26599999999999818</v>
      </c>
      <c r="BJ218" s="2">
        <v>49.595366666666663</v>
      </c>
      <c r="BK218" s="2">
        <v>7.4364645934554302E-2</v>
      </c>
      <c r="BL218" s="2">
        <v>49.448999999999998</v>
      </c>
      <c r="BM218" s="2">
        <v>49.683999999999997</v>
      </c>
      <c r="BN218" s="2">
        <v>0.2349999999999994</v>
      </c>
      <c r="BO218" s="2">
        <v>0.65976666666666672</v>
      </c>
      <c r="BP218" s="2">
        <v>3.62460362142253E-2</v>
      </c>
      <c r="BQ218" s="2">
        <v>0.60499999999999998</v>
      </c>
      <c r="BR218" s="2">
        <v>0.76300000000000001</v>
      </c>
      <c r="BS218" s="2">
        <v>0.158</v>
      </c>
      <c r="BT218" s="2">
        <v>19.929950000000002</v>
      </c>
      <c r="BU218" s="2">
        <v>0.29321302633675611</v>
      </c>
      <c r="BV218" s="2">
        <v>19.413</v>
      </c>
      <c r="BW218" s="2">
        <v>20.494</v>
      </c>
      <c r="BX218" s="2">
        <v>1.081</v>
      </c>
      <c r="BY218" s="2">
        <v>1.536483333333333</v>
      </c>
      <c r="BZ218" s="2">
        <v>2.3724043204915501E-2</v>
      </c>
      <c r="CA218" s="2">
        <v>1.4930000000000001</v>
      </c>
      <c r="CB218" s="2">
        <v>1.583</v>
      </c>
      <c r="CC218" s="2">
        <v>8.9999999999999802E-2</v>
      </c>
      <c r="CD218" s="2">
        <v>55.594766666666658</v>
      </c>
      <c r="CE218" s="2">
        <v>22.854283114035692</v>
      </c>
      <c r="CF218" s="2">
        <v>0</v>
      </c>
      <c r="CG218" s="2">
        <v>75.909000000000006</v>
      </c>
      <c r="CH218" s="2">
        <v>75.909000000000006</v>
      </c>
      <c r="CI218" s="2">
        <v>3</v>
      </c>
      <c r="CJ218" s="2">
        <v>73</v>
      </c>
      <c r="CK218" s="2">
        <v>2</v>
      </c>
      <c r="CL218" s="2">
        <v>130</v>
      </c>
      <c r="CM218" s="2">
        <v>0</v>
      </c>
    </row>
    <row r="219" spans="1:91" x14ac:dyDescent="0.35">
      <c r="A219" s="2">
        <v>219</v>
      </c>
      <c r="B219" s="2">
        <v>156.59803333333329</v>
      </c>
      <c r="C219" s="2">
        <v>15.17785971856688</v>
      </c>
      <c r="D219" s="2">
        <v>140.54</v>
      </c>
      <c r="E219" s="2">
        <v>189.92</v>
      </c>
      <c r="F219" s="2">
        <v>49.38</v>
      </c>
      <c r="G219" s="2">
        <v>105.28788849999999</v>
      </c>
      <c r="H219" s="2">
        <v>46.181152606419538</v>
      </c>
      <c r="I219" s="2">
        <v>0</v>
      </c>
      <c r="J219" s="2">
        <v>160.71</v>
      </c>
      <c r="K219" s="2">
        <v>160.71</v>
      </c>
      <c r="L219" s="2">
        <v>1.6492316666666671</v>
      </c>
      <c r="M219" s="2">
        <v>0.83969920911648721</v>
      </c>
      <c r="N219" s="2">
        <v>0</v>
      </c>
      <c r="O219" s="2">
        <v>11.077999999999999</v>
      </c>
      <c r="P219" s="2">
        <v>11.077999999999999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8.5330503333333336</v>
      </c>
      <c r="W219" s="2">
        <v>2.1351294563065899E-2</v>
      </c>
      <c r="X219" s="2">
        <v>8.4830000000000005</v>
      </c>
      <c r="Y219" s="2">
        <v>8.5960000000000001</v>
      </c>
      <c r="Z219" s="2">
        <v>0.1129999999999995</v>
      </c>
      <c r="AA219" s="2">
        <v>8.4757236666666671</v>
      </c>
      <c r="AB219" s="2">
        <v>2.19724320725787E-2</v>
      </c>
      <c r="AC219" s="2">
        <v>8.4220000000000006</v>
      </c>
      <c r="AD219" s="2">
        <v>8.5350000000000001</v>
      </c>
      <c r="AE219" s="2">
        <v>0.1129999999999995</v>
      </c>
      <c r="AF219" s="2">
        <v>2425.1538999999998</v>
      </c>
      <c r="AG219" s="2">
        <v>200.6208946712342</v>
      </c>
      <c r="AH219" s="2">
        <v>2222</v>
      </c>
      <c r="AI219" s="2">
        <v>2867.6</v>
      </c>
      <c r="AJ219" s="2">
        <v>645.59999999999991</v>
      </c>
      <c r="AK219" s="2">
        <v>6.2198333333333338</v>
      </c>
      <c r="AL219" s="2">
        <v>2.869906845943996</v>
      </c>
      <c r="AM219" s="2">
        <v>0</v>
      </c>
      <c r="AN219" s="2">
        <v>20.478999999999999</v>
      </c>
      <c r="AO219" s="2">
        <v>20.478999999999999</v>
      </c>
      <c r="AP219" s="2">
        <v>9.1946266666666663</v>
      </c>
      <c r="AQ219" s="2">
        <v>2.0377586517446401E-2</v>
      </c>
      <c r="AR219" s="2">
        <v>9.1370000000000005</v>
      </c>
      <c r="AS219" s="2">
        <v>9.2469999999999999</v>
      </c>
      <c r="AT219" s="2">
        <v>0.1099999999999994</v>
      </c>
      <c r="AU219" s="2">
        <v>54.212733333333333</v>
      </c>
      <c r="AV219" s="2">
        <v>0.23483386602610881</v>
      </c>
      <c r="AW219" s="2">
        <v>53.66</v>
      </c>
      <c r="AX219" s="2">
        <v>54.484000000000002</v>
      </c>
      <c r="AY219" s="2">
        <v>0.82400000000000517</v>
      </c>
      <c r="AZ219" s="2">
        <v>58.723566666666663</v>
      </c>
      <c r="BA219" s="2">
        <v>0.14875897542118849</v>
      </c>
      <c r="BB219" s="2">
        <v>58.448999999999998</v>
      </c>
      <c r="BC219" s="2">
        <v>58.875</v>
      </c>
      <c r="BD219" s="2">
        <v>0.42600000000000188</v>
      </c>
      <c r="BE219" s="2">
        <v>55.807850000000002</v>
      </c>
      <c r="BF219" s="2">
        <v>6.1256013194970198E-2</v>
      </c>
      <c r="BG219" s="2">
        <v>55.715000000000003</v>
      </c>
      <c r="BH219" s="2">
        <v>55.921999999999997</v>
      </c>
      <c r="BI219" s="2">
        <v>0.20699999999999361</v>
      </c>
      <c r="BJ219" s="2">
        <v>49.6248</v>
      </c>
      <c r="BK219" s="2">
        <v>7.4532395413683103E-2</v>
      </c>
      <c r="BL219" s="2">
        <v>49.484000000000002</v>
      </c>
      <c r="BM219" s="2">
        <v>49.734000000000002</v>
      </c>
      <c r="BN219" s="2">
        <v>0.25</v>
      </c>
      <c r="BO219" s="2">
        <v>0.65725</v>
      </c>
      <c r="BP219" s="2">
        <v>3.8251897039475603E-2</v>
      </c>
      <c r="BQ219" s="2">
        <v>0.60699999999999998</v>
      </c>
      <c r="BR219" s="2">
        <v>0.751</v>
      </c>
      <c r="BS219" s="2">
        <v>0.14399999999999999</v>
      </c>
      <c r="BT219" s="2">
        <v>19.868099999999998</v>
      </c>
      <c r="BU219" s="2">
        <v>0.36445830246722072</v>
      </c>
      <c r="BV219" s="2">
        <v>19.303000000000001</v>
      </c>
      <c r="BW219" s="2">
        <v>20.492000000000001</v>
      </c>
      <c r="BX219" s="2">
        <v>1.1890000000000001</v>
      </c>
      <c r="BY219" s="2">
        <v>1.5313833333333331</v>
      </c>
      <c r="BZ219" s="2">
        <v>3.05470416147362E-2</v>
      </c>
      <c r="CA219" s="2">
        <v>1.488</v>
      </c>
      <c r="CB219" s="2">
        <v>1.5860000000000001</v>
      </c>
      <c r="CC219" s="2">
        <v>9.8000000000000004E-2</v>
      </c>
      <c r="CD219" s="2">
        <v>55.387999999999998</v>
      </c>
      <c r="CE219" s="2">
        <v>22.971531708853188</v>
      </c>
      <c r="CF219" s="2">
        <v>0</v>
      </c>
      <c r="CG219" s="2">
        <v>75.722999999999999</v>
      </c>
      <c r="CH219" s="2">
        <v>75.722999999999999</v>
      </c>
      <c r="CI219" s="2">
        <v>3</v>
      </c>
      <c r="CJ219" s="2">
        <v>73</v>
      </c>
      <c r="CK219" s="2">
        <v>2</v>
      </c>
      <c r="CL219" s="2">
        <v>130</v>
      </c>
      <c r="CM219" s="2">
        <v>0</v>
      </c>
    </row>
    <row r="220" spans="1:91" x14ac:dyDescent="0.35">
      <c r="A220" s="2">
        <v>220</v>
      </c>
      <c r="B220" s="2">
        <v>156.5606616666667</v>
      </c>
      <c r="C220" s="2">
        <v>15.188243353601671</v>
      </c>
      <c r="D220" s="2">
        <v>140.71</v>
      </c>
      <c r="E220" s="2">
        <v>189.98</v>
      </c>
      <c r="F220" s="2">
        <v>49.269999999999982</v>
      </c>
      <c r="G220" s="2">
        <v>105.2288496666667</v>
      </c>
      <c r="H220" s="2">
        <v>46.158946203206362</v>
      </c>
      <c r="I220" s="2">
        <v>0</v>
      </c>
      <c r="J220" s="2">
        <v>163.63999999999999</v>
      </c>
      <c r="K220" s="2">
        <v>163.63999999999999</v>
      </c>
      <c r="L220" s="2">
        <v>1.645498166666667</v>
      </c>
      <c r="M220" s="2">
        <v>0.83633363298043195</v>
      </c>
      <c r="N220" s="2">
        <v>0</v>
      </c>
      <c r="O220" s="2">
        <v>10.561999999999999</v>
      </c>
      <c r="P220" s="2">
        <v>10.561999999999999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8.5356769999999997</v>
      </c>
      <c r="W220" s="2">
        <v>2.1623342306145599E-2</v>
      </c>
      <c r="X220" s="2">
        <v>8.4760000000000009</v>
      </c>
      <c r="Y220" s="2">
        <v>8.5920000000000005</v>
      </c>
      <c r="Z220" s="2">
        <v>0.1159999999999996</v>
      </c>
      <c r="AA220" s="2">
        <v>8.4786134999999998</v>
      </c>
      <c r="AB220" s="2">
        <v>2.2116998998299501E-2</v>
      </c>
      <c r="AC220" s="2">
        <v>8.42</v>
      </c>
      <c r="AD220" s="2">
        <v>8.5359999999999996</v>
      </c>
      <c r="AE220" s="2">
        <v>0.1159999999999996</v>
      </c>
      <c r="AF220" s="2">
        <v>2422.0216333333328</v>
      </c>
      <c r="AG220" s="2">
        <v>201.27447323061421</v>
      </c>
      <c r="AH220" s="2">
        <v>2218</v>
      </c>
      <c r="AI220" s="2">
        <v>2867.4</v>
      </c>
      <c r="AJ220" s="2">
        <v>649.40000000000009</v>
      </c>
      <c r="AK220" s="2">
        <v>6.2262316666666671</v>
      </c>
      <c r="AL220" s="2">
        <v>2.8750901888440299</v>
      </c>
      <c r="AM220" s="2">
        <v>0</v>
      </c>
      <c r="AN220" s="2">
        <v>20.478999999999999</v>
      </c>
      <c r="AO220" s="2">
        <v>20.478999999999999</v>
      </c>
      <c r="AP220" s="2">
        <v>9.1981083333333338</v>
      </c>
      <c r="AQ220" s="2">
        <v>2.11093803901563E-2</v>
      </c>
      <c r="AR220" s="2">
        <v>9.1449999999999996</v>
      </c>
      <c r="AS220" s="2">
        <v>9.2539999999999996</v>
      </c>
      <c r="AT220" s="2">
        <v>0.1089999999999999</v>
      </c>
      <c r="AU220" s="2">
        <v>54.186149999999998</v>
      </c>
      <c r="AV220" s="2">
        <v>0.2314322996516128</v>
      </c>
      <c r="AW220" s="2">
        <v>53.667999999999999</v>
      </c>
      <c r="AX220" s="2">
        <v>54.491999999999997</v>
      </c>
      <c r="AY220" s="2">
        <v>0.82399999999999807</v>
      </c>
      <c r="AZ220" s="2">
        <v>58.738916666666668</v>
      </c>
      <c r="BA220" s="2">
        <v>0.14207795564487191</v>
      </c>
      <c r="BB220" s="2">
        <v>58.469000000000001</v>
      </c>
      <c r="BC220" s="2">
        <v>58.890999999999998</v>
      </c>
      <c r="BD220" s="2">
        <v>0.42199999999999699</v>
      </c>
      <c r="BE220" s="2">
        <v>55.808233333333327</v>
      </c>
      <c r="BF220" s="2">
        <v>7.6776887117675705E-2</v>
      </c>
      <c r="BG220" s="2">
        <v>55.698999999999998</v>
      </c>
      <c r="BH220" s="2">
        <v>55.996000000000002</v>
      </c>
      <c r="BI220" s="2">
        <v>0.29700000000000409</v>
      </c>
      <c r="BJ220" s="2">
        <v>49.678083333333333</v>
      </c>
      <c r="BK220" s="2">
        <v>3.9224815591562302E-2</v>
      </c>
      <c r="BL220" s="2">
        <v>49.512</v>
      </c>
      <c r="BM220" s="2">
        <v>49.738</v>
      </c>
      <c r="BN220" s="2">
        <v>0.22599999999999909</v>
      </c>
      <c r="BO220" s="2">
        <v>0.65678333333333339</v>
      </c>
      <c r="BP220" s="2">
        <v>3.58310970265256E-2</v>
      </c>
      <c r="BQ220" s="2">
        <v>0.61099999999999999</v>
      </c>
      <c r="BR220" s="2">
        <v>0.76500000000000001</v>
      </c>
      <c r="BS220" s="2">
        <v>0.154</v>
      </c>
      <c r="BT220" s="2">
        <v>19.695466666666668</v>
      </c>
      <c r="BU220" s="2">
        <v>0.1919132454660458</v>
      </c>
      <c r="BV220" s="2">
        <v>19.350999999999999</v>
      </c>
      <c r="BW220" s="2">
        <v>20.094999999999999</v>
      </c>
      <c r="BX220" s="2">
        <v>0.74399999999999977</v>
      </c>
      <c r="BY220" s="2">
        <v>1.5199666666666669</v>
      </c>
      <c r="BZ220" s="2">
        <v>1.9096513717382801E-2</v>
      </c>
      <c r="CA220" s="2">
        <v>1.488</v>
      </c>
      <c r="CB220" s="2">
        <v>1.5660000000000001</v>
      </c>
      <c r="CC220" s="2">
        <v>7.8E-2</v>
      </c>
      <c r="CD220" s="2">
        <v>55.50266666666667</v>
      </c>
      <c r="CE220" s="2">
        <v>23.032403997865789</v>
      </c>
      <c r="CF220" s="2">
        <v>0</v>
      </c>
      <c r="CG220" s="2">
        <v>75.251000000000005</v>
      </c>
      <c r="CH220" s="2">
        <v>75.251000000000005</v>
      </c>
      <c r="CI220" s="2">
        <v>3</v>
      </c>
      <c r="CJ220" s="2">
        <v>73</v>
      </c>
      <c r="CK220" s="2">
        <v>2</v>
      </c>
      <c r="CL220" s="2">
        <v>130</v>
      </c>
      <c r="CM220" s="2">
        <v>0</v>
      </c>
    </row>
    <row r="221" spans="1:91" x14ac:dyDescent="0.35">
      <c r="A221" s="2">
        <v>221</v>
      </c>
      <c r="B221" s="2">
        <v>156.35129000000001</v>
      </c>
      <c r="C221" s="2">
        <v>15.3113176651785</v>
      </c>
      <c r="D221" s="2">
        <v>140.07</v>
      </c>
      <c r="E221" s="2">
        <v>190.03</v>
      </c>
      <c r="F221" s="2">
        <v>49.960000000000008</v>
      </c>
      <c r="G221" s="2">
        <v>105.0447971666667</v>
      </c>
      <c r="H221" s="2">
        <v>46.067133082036833</v>
      </c>
      <c r="I221" s="2">
        <v>0</v>
      </c>
      <c r="J221" s="2">
        <v>163.61000000000001</v>
      </c>
      <c r="K221" s="2">
        <v>163.61000000000001</v>
      </c>
      <c r="L221" s="2">
        <v>1.6420863333333331</v>
      </c>
      <c r="M221" s="2">
        <v>0.83734508498295557</v>
      </c>
      <c r="N221" s="2">
        <v>0</v>
      </c>
      <c r="O221" s="2">
        <v>10.773</v>
      </c>
      <c r="P221" s="2">
        <v>10.773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8.5350140000000003</v>
      </c>
      <c r="W221" s="2">
        <v>2.1027216362878999E-2</v>
      </c>
      <c r="X221" s="2">
        <v>8.4789999999999992</v>
      </c>
      <c r="Y221" s="2">
        <v>8.5879999999999992</v>
      </c>
      <c r="Z221" s="2">
        <v>0.1089999999999999</v>
      </c>
      <c r="AA221" s="2">
        <v>8.4762551666666663</v>
      </c>
      <c r="AB221" s="2">
        <v>2.16574520856916E-2</v>
      </c>
      <c r="AC221" s="2">
        <v>8.4250000000000007</v>
      </c>
      <c r="AD221" s="2">
        <v>8.5299999999999994</v>
      </c>
      <c r="AE221" s="2">
        <v>0.10499999999999859</v>
      </c>
      <c r="AF221" s="2">
        <v>2419.4631666666669</v>
      </c>
      <c r="AG221" s="2">
        <v>203.3404064045929</v>
      </c>
      <c r="AH221" s="2">
        <v>2212</v>
      </c>
      <c r="AI221" s="2">
        <v>2869.6</v>
      </c>
      <c r="AJ221" s="2">
        <v>657.59999999999991</v>
      </c>
      <c r="AK221" s="2">
        <v>6.2271916666666671</v>
      </c>
      <c r="AL221" s="2">
        <v>2.8624823907451562</v>
      </c>
      <c r="AM221" s="2">
        <v>0</v>
      </c>
      <c r="AN221" s="2">
        <v>20.478999999999999</v>
      </c>
      <c r="AO221" s="2">
        <v>20.478999999999999</v>
      </c>
      <c r="AP221" s="2">
        <v>9.1965350000000008</v>
      </c>
      <c r="AQ221" s="2">
        <v>1.78207202937006E-2</v>
      </c>
      <c r="AR221" s="2">
        <v>9.1440000000000001</v>
      </c>
      <c r="AS221" s="2">
        <v>9.25</v>
      </c>
      <c r="AT221" s="2">
        <v>0.1059999999999998</v>
      </c>
      <c r="AU221" s="2">
        <v>54.191833333333342</v>
      </c>
      <c r="AV221" s="2">
        <v>0.21617273120704669</v>
      </c>
      <c r="AW221" s="2">
        <v>53.671999999999997</v>
      </c>
      <c r="AX221" s="2">
        <v>54.496000000000002</v>
      </c>
      <c r="AY221" s="2">
        <v>0.82400000000000517</v>
      </c>
      <c r="AZ221" s="2">
        <v>58.731583333333333</v>
      </c>
      <c r="BA221" s="2">
        <v>0.14222234820056839</v>
      </c>
      <c r="BB221" s="2">
        <v>58.491999999999997</v>
      </c>
      <c r="BC221" s="2">
        <v>58.883000000000003</v>
      </c>
      <c r="BD221" s="2">
        <v>0.39100000000000529</v>
      </c>
      <c r="BE221" s="2">
        <v>55.790149999999997</v>
      </c>
      <c r="BF221" s="2">
        <v>5.24785105333282E-2</v>
      </c>
      <c r="BG221" s="2">
        <v>55.722999999999999</v>
      </c>
      <c r="BH221" s="2">
        <v>55.883000000000003</v>
      </c>
      <c r="BI221" s="2">
        <v>0.16000000000000369</v>
      </c>
      <c r="BJ221" s="2">
        <v>49.573016666666668</v>
      </c>
      <c r="BK221" s="2">
        <v>5.78397821181936E-2</v>
      </c>
      <c r="BL221" s="2">
        <v>49.448999999999998</v>
      </c>
      <c r="BM221" s="2">
        <v>49.683999999999997</v>
      </c>
      <c r="BN221" s="2">
        <v>0.2349999999999994</v>
      </c>
      <c r="BO221" s="2">
        <v>0.66175000000000006</v>
      </c>
      <c r="BP221" s="2">
        <v>4.0836019743292498E-2</v>
      </c>
      <c r="BQ221" s="2">
        <v>0.60499999999999998</v>
      </c>
      <c r="BR221" s="2">
        <v>0.75700000000000001</v>
      </c>
      <c r="BS221" s="2">
        <v>0.152</v>
      </c>
      <c r="BT221" s="2">
        <v>20.048983333333329</v>
      </c>
      <c r="BU221" s="2">
        <v>0.2226482740889815</v>
      </c>
      <c r="BV221" s="2">
        <v>19.53</v>
      </c>
      <c r="BW221" s="2">
        <v>20.533000000000001</v>
      </c>
      <c r="BX221" s="2">
        <v>1.0029999999999999</v>
      </c>
      <c r="BY221" s="2">
        <v>1.5414833333333331</v>
      </c>
      <c r="BZ221" s="2">
        <v>1.98967603756573E-2</v>
      </c>
      <c r="CA221" s="2">
        <v>1.4990000000000001</v>
      </c>
      <c r="CB221" s="2">
        <v>1.5860000000000001</v>
      </c>
      <c r="CC221" s="2">
        <v>8.6999999999999897E-2</v>
      </c>
      <c r="CD221" s="2">
        <v>55.55083333333333</v>
      </c>
      <c r="CE221" s="2">
        <v>22.90932696757687</v>
      </c>
      <c r="CF221" s="2">
        <v>0</v>
      </c>
      <c r="CG221" s="2">
        <v>74.924000000000007</v>
      </c>
      <c r="CH221" s="2">
        <v>74.924000000000007</v>
      </c>
      <c r="CI221" s="2">
        <v>3</v>
      </c>
      <c r="CJ221" s="2">
        <v>73</v>
      </c>
      <c r="CK221" s="2">
        <v>2</v>
      </c>
      <c r="CL221" s="2">
        <v>130</v>
      </c>
      <c r="CM221" s="2">
        <v>0</v>
      </c>
    </row>
    <row r="222" spans="1:91" x14ac:dyDescent="0.35">
      <c r="A222" s="2">
        <v>222</v>
      </c>
      <c r="B222" s="2">
        <v>156.25045833333331</v>
      </c>
      <c r="C222" s="2">
        <v>15.24796233924981</v>
      </c>
      <c r="D222" s="2">
        <v>140.13</v>
      </c>
      <c r="E222" s="2">
        <v>190.09</v>
      </c>
      <c r="F222" s="2">
        <v>49.960000000000008</v>
      </c>
      <c r="G222" s="2">
        <v>105.29999883333331</v>
      </c>
      <c r="H222" s="2">
        <v>45.818131409699348</v>
      </c>
      <c r="I222" s="2">
        <v>0</v>
      </c>
      <c r="J222" s="2">
        <v>165.87</v>
      </c>
      <c r="K222" s="2">
        <v>165.87</v>
      </c>
      <c r="L222" s="2">
        <v>1.6420368333333331</v>
      </c>
      <c r="M222" s="2">
        <v>0.83556453380833007</v>
      </c>
      <c r="N222" s="2">
        <v>0</v>
      </c>
      <c r="O222" s="2">
        <v>10.593999999999999</v>
      </c>
      <c r="P222" s="2">
        <v>10.593999999999999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8.5356290000000001</v>
      </c>
      <c r="W222" s="2">
        <v>2.1438826838613E-2</v>
      </c>
      <c r="X222" s="2">
        <v>8.4830000000000005</v>
      </c>
      <c r="Y222" s="2">
        <v>8.5879999999999992</v>
      </c>
      <c r="Z222" s="2">
        <v>0.10499999999999859</v>
      </c>
      <c r="AA222" s="2">
        <v>8.4778108333333329</v>
      </c>
      <c r="AB222" s="2">
        <v>2.2091832370398801E-2</v>
      </c>
      <c r="AC222" s="2">
        <v>8.4220000000000006</v>
      </c>
      <c r="AD222" s="2">
        <v>8.5359999999999996</v>
      </c>
      <c r="AE222" s="2">
        <v>0.11399999999999889</v>
      </c>
      <c r="AF222" s="2">
        <v>2419.2577000000001</v>
      </c>
      <c r="AG222" s="2">
        <v>201.26675071042811</v>
      </c>
      <c r="AH222" s="2">
        <v>2214</v>
      </c>
      <c r="AI222" s="2">
        <v>2865.4</v>
      </c>
      <c r="AJ222" s="2">
        <v>651.40000000000009</v>
      </c>
      <c r="AK222" s="2">
        <v>6.2621816666666668</v>
      </c>
      <c r="AL222" s="2">
        <v>2.8976594046528041</v>
      </c>
      <c r="AM222" s="2">
        <v>0</v>
      </c>
      <c r="AN222" s="2">
        <v>20.478999999999999</v>
      </c>
      <c r="AO222" s="2">
        <v>20.478999999999999</v>
      </c>
      <c r="AP222" s="2">
        <v>9.198951666666666</v>
      </c>
      <c r="AQ222" s="2">
        <v>1.9752627023920999E-2</v>
      </c>
      <c r="AR222" s="2">
        <v>9.1270000000000007</v>
      </c>
      <c r="AS222" s="2">
        <v>9.2669999999999995</v>
      </c>
      <c r="AT222" s="2">
        <v>0.13999999999999879</v>
      </c>
      <c r="AU222" s="2">
        <v>54.191949999999999</v>
      </c>
      <c r="AV222" s="2">
        <v>0.20085279414350751</v>
      </c>
      <c r="AW222" s="2">
        <v>53.75</v>
      </c>
      <c r="AX222" s="2">
        <v>54.426000000000002</v>
      </c>
      <c r="AY222" s="2">
        <v>0.67600000000000193</v>
      </c>
      <c r="AZ222" s="2">
        <v>58.731016666666669</v>
      </c>
      <c r="BA222" s="2">
        <v>0.1440215957990236</v>
      </c>
      <c r="BB222" s="2">
        <v>58.476999999999997</v>
      </c>
      <c r="BC222" s="2">
        <v>58.887</v>
      </c>
      <c r="BD222" s="2">
        <v>0.41000000000000369</v>
      </c>
      <c r="BE222" s="2">
        <v>55.793133333333337</v>
      </c>
      <c r="BF222" s="2">
        <v>7.5521793165535395E-2</v>
      </c>
      <c r="BG222" s="2">
        <v>55.68</v>
      </c>
      <c r="BH222" s="2">
        <v>55.926000000000002</v>
      </c>
      <c r="BI222" s="2">
        <v>0.24600000000000219</v>
      </c>
      <c r="BJ222" s="2">
        <v>49.609016666666669</v>
      </c>
      <c r="BK222" s="2">
        <v>7.7047969136262898E-2</v>
      </c>
      <c r="BL222" s="2">
        <v>49.457000000000001</v>
      </c>
      <c r="BM222" s="2">
        <v>49.746000000000002</v>
      </c>
      <c r="BN222" s="2">
        <v>0.28900000000000148</v>
      </c>
      <c r="BO222" s="2">
        <v>0.65928333333333333</v>
      </c>
      <c r="BP222" s="2">
        <v>3.7329541020060197E-2</v>
      </c>
      <c r="BQ222" s="2">
        <v>0.60699999999999998</v>
      </c>
      <c r="BR222" s="2">
        <v>0.747</v>
      </c>
      <c r="BS222" s="2">
        <v>0.14000000000000001</v>
      </c>
      <c r="BT222" s="2">
        <v>19.957816666666659</v>
      </c>
      <c r="BU222" s="2">
        <v>0.36462604440698809</v>
      </c>
      <c r="BV222" s="2">
        <v>19.302</v>
      </c>
      <c r="BW222" s="2">
        <v>20.568000000000001</v>
      </c>
      <c r="BX222" s="2">
        <v>1.266000000000002</v>
      </c>
      <c r="BY222" s="2">
        <v>1.5332166666666669</v>
      </c>
      <c r="BZ222" s="2">
        <v>3.0189846573942501E-2</v>
      </c>
      <c r="CA222" s="2">
        <v>1.476</v>
      </c>
      <c r="CB222" s="2">
        <v>1.583</v>
      </c>
      <c r="CC222" s="2">
        <v>0.1069999999999999</v>
      </c>
      <c r="CD222" s="2">
        <v>56.261299999999999</v>
      </c>
      <c r="CE222" s="2">
        <v>22.498355646354039</v>
      </c>
      <c r="CF222" s="2">
        <v>0</v>
      </c>
      <c r="CG222" s="2">
        <v>74.613</v>
      </c>
      <c r="CH222" s="2">
        <v>74.613</v>
      </c>
      <c r="CI222" s="2">
        <v>3</v>
      </c>
      <c r="CJ222" s="2">
        <v>80</v>
      </c>
      <c r="CK222" s="2">
        <v>2</v>
      </c>
      <c r="CL222" s="2">
        <v>130</v>
      </c>
      <c r="CM222" s="2">
        <v>0</v>
      </c>
    </row>
    <row r="223" spans="1:91" x14ac:dyDescent="0.35">
      <c r="A223" s="2">
        <v>223</v>
      </c>
      <c r="B223" s="2">
        <v>156.20278166666671</v>
      </c>
      <c r="C223" s="2">
        <v>15.26436368186042</v>
      </c>
      <c r="D223" s="2">
        <v>140.35</v>
      </c>
      <c r="E223" s="2">
        <v>190.03</v>
      </c>
      <c r="F223" s="2">
        <v>49.680000000000007</v>
      </c>
      <c r="G223" s="2">
        <v>105.239738</v>
      </c>
      <c r="H223" s="2">
        <v>45.795364109405313</v>
      </c>
      <c r="I223" s="2">
        <v>0</v>
      </c>
      <c r="J223" s="2">
        <v>165.49</v>
      </c>
      <c r="K223" s="2">
        <v>165.49</v>
      </c>
      <c r="L223" s="2">
        <v>1.6513668333333329</v>
      </c>
      <c r="M223" s="2">
        <v>0.83509261535034207</v>
      </c>
      <c r="N223" s="2">
        <v>0</v>
      </c>
      <c r="O223" s="2">
        <v>10.718999999999999</v>
      </c>
      <c r="P223" s="2">
        <v>10.718999999999999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8.5346115000000005</v>
      </c>
      <c r="W223" s="2">
        <v>2.1316080713070999E-2</v>
      </c>
      <c r="X223" s="2">
        <v>8.484</v>
      </c>
      <c r="Y223" s="2">
        <v>8.5939999999999994</v>
      </c>
      <c r="Z223" s="2">
        <v>0.1099999999999994</v>
      </c>
      <c r="AA223" s="2">
        <v>8.4772514999999995</v>
      </c>
      <c r="AB223" s="2">
        <v>2.2167201264149498E-2</v>
      </c>
      <c r="AC223" s="2">
        <v>8.4250000000000007</v>
      </c>
      <c r="AD223" s="2">
        <v>8.5399999999999991</v>
      </c>
      <c r="AE223" s="2">
        <v>0.1149999999999984</v>
      </c>
      <c r="AF223" s="2">
        <v>2420.4732333333332</v>
      </c>
      <c r="AG223" s="2">
        <v>201.9123212877152</v>
      </c>
      <c r="AH223" s="2">
        <v>2213.8000000000002</v>
      </c>
      <c r="AI223" s="2">
        <v>2867.6</v>
      </c>
      <c r="AJ223" s="2">
        <v>653.79999999999973</v>
      </c>
      <c r="AK223" s="2">
        <v>6.2621900000000004</v>
      </c>
      <c r="AL223" s="2">
        <v>2.8997267720979112</v>
      </c>
      <c r="AM223" s="2">
        <v>0</v>
      </c>
      <c r="AN223" s="2">
        <v>20.478999999999999</v>
      </c>
      <c r="AO223" s="2">
        <v>20.478999999999999</v>
      </c>
      <c r="AP223" s="2">
        <v>9.1966233333333314</v>
      </c>
      <c r="AQ223" s="2">
        <v>1.9254246256008901E-2</v>
      </c>
      <c r="AR223" s="2">
        <v>9.15</v>
      </c>
      <c r="AS223" s="2">
        <v>9.2609999999999992</v>
      </c>
      <c r="AT223" s="2">
        <v>0.11099999999999879</v>
      </c>
      <c r="AU223" s="2">
        <v>54.173116666666672</v>
      </c>
      <c r="AV223" s="2">
        <v>0.2277904993232179</v>
      </c>
      <c r="AW223" s="2">
        <v>53.652000000000001</v>
      </c>
      <c r="AX223" s="2">
        <v>54.417999999999999</v>
      </c>
      <c r="AY223" s="2">
        <v>0.76599999999999824</v>
      </c>
      <c r="AZ223" s="2">
        <v>58.726700000000001</v>
      </c>
      <c r="BA223" s="2">
        <v>0.14254851092207849</v>
      </c>
      <c r="BB223" s="2">
        <v>58.465000000000003</v>
      </c>
      <c r="BC223" s="2">
        <v>58.887</v>
      </c>
      <c r="BD223" s="2">
        <v>0.42199999999999699</v>
      </c>
      <c r="BE223" s="2">
        <v>55.738266666666668</v>
      </c>
      <c r="BF223" s="2">
        <v>5.4669691248835701E-2</v>
      </c>
      <c r="BG223" s="2">
        <v>55.655999999999999</v>
      </c>
      <c r="BH223" s="2">
        <v>55.875</v>
      </c>
      <c r="BI223" s="2">
        <v>0.21900000000000119</v>
      </c>
      <c r="BJ223" s="2">
        <v>49.572400000000002</v>
      </c>
      <c r="BK223" s="2">
        <v>4.2578422163088797E-2</v>
      </c>
      <c r="BL223" s="2">
        <v>49.496000000000002</v>
      </c>
      <c r="BM223" s="2">
        <v>49.621000000000002</v>
      </c>
      <c r="BN223" s="2">
        <v>0.125</v>
      </c>
      <c r="BO223" s="2">
        <v>0.66049999999999998</v>
      </c>
      <c r="BP223" s="2">
        <v>3.1562958336997599E-2</v>
      </c>
      <c r="BQ223" s="2">
        <v>0.61799999999999999</v>
      </c>
      <c r="BR223" s="2">
        <v>0.74</v>
      </c>
      <c r="BS223" s="2">
        <v>0.122</v>
      </c>
      <c r="BT223" s="2">
        <v>19.916683333333332</v>
      </c>
      <c r="BU223" s="2">
        <v>0.20603665065329829</v>
      </c>
      <c r="BV223" s="2">
        <v>19.475999999999999</v>
      </c>
      <c r="BW223" s="2">
        <v>20.443000000000001</v>
      </c>
      <c r="BX223" s="2">
        <v>0.96700000000000241</v>
      </c>
      <c r="BY223" s="2">
        <v>1.526583333333333</v>
      </c>
      <c r="BZ223" s="2">
        <v>1.8676815743795299E-2</v>
      </c>
      <c r="CA223" s="2">
        <v>1.492</v>
      </c>
      <c r="CB223" s="2">
        <v>1.5669999999999999</v>
      </c>
      <c r="CC223" s="2">
        <v>7.49999999999999E-2</v>
      </c>
      <c r="CD223" s="2">
        <v>56.225416666666668</v>
      </c>
      <c r="CE223" s="2">
        <v>22.47218370755629</v>
      </c>
      <c r="CF223" s="2">
        <v>0</v>
      </c>
      <c r="CG223" s="2">
        <v>74.463999999999999</v>
      </c>
      <c r="CH223" s="2">
        <v>74.463999999999999</v>
      </c>
      <c r="CI223" s="2">
        <v>3</v>
      </c>
      <c r="CJ223" s="2">
        <v>80</v>
      </c>
      <c r="CK223" s="2">
        <v>2</v>
      </c>
      <c r="CL223" s="2">
        <v>130</v>
      </c>
      <c r="CM223" s="2">
        <v>0</v>
      </c>
    </row>
    <row r="224" spans="1:91" x14ac:dyDescent="0.35">
      <c r="A224" s="2">
        <v>224</v>
      </c>
      <c r="B224" s="2">
        <v>156.2348016666667</v>
      </c>
      <c r="C224" s="2">
        <v>15.2380428802105</v>
      </c>
      <c r="D224" s="2">
        <v>140.16999999999999</v>
      </c>
      <c r="E224" s="2">
        <v>189.94</v>
      </c>
      <c r="F224" s="2">
        <v>49.77000000000001</v>
      </c>
      <c r="G224" s="2">
        <v>105.28162216666669</v>
      </c>
      <c r="H224" s="2">
        <v>45.801787403422367</v>
      </c>
      <c r="I224" s="2">
        <v>0</v>
      </c>
      <c r="J224" s="2">
        <v>166.09</v>
      </c>
      <c r="K224" s="2">
        <v>166.09</v>
      </c>
      <c r="L224" s="2">
        <v>1.643169166666667</v>
      </c>
      <c r="M224" s="2">
        <v>0.83883300941581129</v>
      </c>
      <c r="N224" s="2">
        <v>0</v>
      </c>
      <c r="O224" s="2">
        <v>10.734</v>
      </c>
      <c r="P224" s="2">
        <v>10.734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8.5395031666666661</v>
      </c>
      <c r="W224" s="2">
        <v>2.1883200612579399E-2</v>
      </c>
      <c r="X224" s="2">
        <v>8.4849999999999994</v>
      </c>
      <c r="Y224" s="2">
        <v>8.5990000000000002</v>
      </c>
      <c r="Z224" s="2">
        <v>0.1140000000000007</v>
      </c>
      <c r="AA224" s="2">
        <v>8.4814936666666672</v>
      </c>
      <c r="AB224" s="2">
        <v>2.2682652189296802E-2</v>
      </c>
      <c r="AC224" s="2">
        <v>8.4239999999999995</v>
      </c>
      <c r="AD224" s="2">
        <v>8.5470000000000006</v>
      </c>
      <c r="AE224" s="2">
        <v>0.12300000000000109</v>
      </c>
      <c r="AF224" s="2">
        <v>2420.1122333333328</v>
      </c>
      <c r="AG224" s="2">
        <v>203.09074766134259</v>
      </c>
      <c r="AH224" s="2">
        <v>2217.8000000000002</v>
      </c>
      <c r="AI224" s="2">
        <v>2869.6</v>
      </c>
      <c r="AJ224" s="2">
        <v>651.79999999999973</v>
      </c>
      <c r="AK224" s="2">
        <v>6.2633266666666669</v>
      </c>
      <c r="AL224" s="2">
        <v>2.8960281643145431</v>
      </c>
      <c r="AM224" s="2">
        <v>0</v>
      </c>
      <c r="AN224" s="2">
        <v>20.478999999999999</v>
      </c>
      <c r="AO224" s="2">
        <v>20.478999999999999</v>
      </c>
      <c r="AP224" s="2">
        <v>9.2020733333333329</v>
      </c>
      <c r="AQ224" s="2">
        <v>2.0932308954161701E-2</v>
      </c>
      <c r="AR224" s="2">
        <v>9.1359999999999992</v>
      </c>
      <c r="AS224" s="2">
        <v>9.26</v>
      </c>
      <c r="AT224" s="2">
        <v>0.1240000000000005</v>
      </c>
      <c r="AU224" s="2">
        <v>54.20706666666667</v>
      </c>
      <c r="AV224" s="2">
        <v>0.23369078995701639</v>
      </c>
      <c r="AW224" s="2">
        <v>53.683999999999997</v>
      </c>
      <c r="AX224" s="2">
        <v>54.496000000000002</v>
      </c>
      <c r="AY224" s="2">
        <v>0.81200000000000472</v>
      </c>
      <c r="AZ224" s="2">
        <v>58.7239</v>
      </c>
      <c r="BA224" s="2">
        <v>0.1467061746993473</v>
      </c>
      <c r="BB224" s="2">
        <v>58.469000000000001</v>
      </c>
      <c r="BC224" s="2">
        <v>58.883000000000003</v>
      </c>
      <c r="BD224" s="2">
        <v>0.41400000000000148</v>
      </c>
      <c r="BE224" s="2">
        <v>55.689416666666673</v>
      </c>
      <c r="BF224" s="2">
        <v>6.6074506396038901E-2</v>
      </c>
      <c r="BG224" s="2">
        <v>55.566000000000003</v>
      </c>
      <c r="BH224" s="2">
        <v>55.832000000000001</v>
      </c>
      <c r="BI224" s="2">
        <v>0.26599999999999818</v>
      </c>
      <c r="BJ224" s="2">
        <v>49.5914</v>
      </c>
      <c r="BK224" s="2">
        <v>4.7869950944091501E-2</v>
      </c>
      <c r="BL224" s="2">
        <v>49.5</v>
      </c>
      <c r="BM224" s="2">
        <v>49.683999999999997</v>
      </c>
      <c r="BN224" s="2">
        <v>0.1839999999999975</v>
      </c>
      <c r="BO224" s="2">
        <v>0.6599666666666667</v>
      </c>
      <c r="BP224" s="2">
        <v>3.62509925833326E-2</v>
      </c>
      <c r="BQ224" s="2">
        <v>0.61</v>
      </c>
      <c r="BR224" s="2">
        <v>0.748</v>
      </c>
      <c r="BS224" s="2">
        <v>0.13800000000000001</v>
      </c>
      <c r="BT224" s="2">
        <v>19.742283333333329</v>
      </c>
      <c r="BU224" s="2">
        <v>0.28937765434835883</v>
      </c>
      <c r="BV224" s="2">
        <v>19.164000000000001</v>
      </c>
      <c r="BW224" s="2">
        <v>20.420000000000002</v>
      </c>
      <c r="BX224" s="2">
        <v>1.256</v>
      </c>
      <c r="BY224" s="2">
        <v>1.513233333333333</v>
      </c>
      <c r="BZ224" s="2">
        <v>2.35561835896805E-2</v>
      </c>
      <c r="CA224" s="2">
        <v>1.46</v>
      </c>
      <c r="CB224" s="2">
        <v>1.571</v>
      </c>
      <c r="CC224" s="2">
        <v>0.1109999999999999</v>
      </c>
      <c r="CD224" s="2">
        <v>56.257416666666657</v>
      </c>
      <c r="CE224" s="2">
        <v>22.50305264963534</v>
      </c>
      <c r="CF224" s="2">
        <v>0</v>
      </c>
      <c r="CG224" s="2">
        <v>74.89</v>
      </c>
      <c r="CH224" s="2">
        <v>74.89</v>
      </c>
      <c r="CI224" s="2">
        <v>3</v>
      </c>
      <c r="CJ224" s="2">
        <v>80</v>
      </c>
      <c r="CK224" s="2">
        <v>2</v>
      </c>
      <c r="CL224" s="2">
        <v>130</v>
      </c>
      <c r="CM224" s="2">
        <v>0</v>
      </c>
    </row>
    <row r="225" spans="1:91" x14ac:dyDescent="0.35">
      <c r="A225" s="2">
        <v>225</v>
      </c>
      <c r="B225" s="2">
        <v>156.21741166666669</v>
      </c>
      <c r="C225" s="2">
        <v>15.268714142185971</v>
      </c>
      <c r="D225" s="2">
        <v>140.18</v>
      </c>
      <c r="E225" s="2">
        <v>189.98</v>
      </c>
      <c r="F225" s="2">
        <v>49.799999999999983</v>
      </c>
      <c r="G225" s="2">
        <v>105.2381103333333</v>
      </c>
      <c r="H225" s="2">
        <v>45.822114240939882</v>
      </c>
      <c r="I225" s="2">
        <v>0</v>
      </c>
      <c r="J225" s="2">
        <v>162.1</v>
      </c>
      <c r="K225" s="2">
        <v>162.1</v>
      </c>
      <c r="L225" s="2">
        <v>1.6379935000000001</v>
      </c>
      <c r="M225" s="2">
        <v>0.83442138732958071</v>
      </c>
      <c r="N225" s="2">
        <v>0</v>
      </c>
      <c r="O225" s="2">
        <v>10.757999999999999</v>
      </c>
      <c r="P225" s="2">
        <v>10.757999999999999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8.5348524999999995</v>
      </c>
      <c r="W225" s="2">
        <v>2.1616343079516299E-2</v>
      </c>
      <c r="X225" s="2">
        <v>8.4770000000000003</v>
      </c>
      <c r="Y225" s="2">
        <v>8.5969999999999995</v>
      </c>
      <c r="Z225" s="2">
        <v>0.1199999999999992</v>
      </c>
      <c r="AA225" s="2">
        <v>8.4776308333333326</v>
      </c>
      <c r="AB225" s="2">
        <v>2.2143319618781399E-2</v>
      </c>
      <c r="AC225" s="2">
        <v>8.4239999999999995</v>
      </c>
      <c r="AD225" s="2">
        <v>8.5359999999999996</v>
      </c>
      <c r="AE225" s="2">
        <v>0.1120000000000001</v>
      </c>
      <c r="AF225" s="2">
        <v>2416.433133333333</v>
      </c>
      <c r="AG225" s="2">
        <v>201.1826055825413</v>
      </c>
      <c r="AH225" s="2">
        <v>2212.6</v>
      </c>
      <c r="AI225" s="2">
        <v>2865.4</v>
      </c>
      <c r="AJ225" s="2">
        <v>652.80000000000018</v>
      </c>
      <c r="AK225" s="2">
        <v>6.2577749999999996</v>
      </c>
      <c r="AL225" s="2">
        <v>2.8756046276100302</v>
      </c>
      <c r="AM225" s="2">
        <v>0</v>
      </c>
      <c r="AN225" s="2">
        <v>19.986999999999998</v>
      </c>
      <c r="AO225" s="2">
        <v>19.986999999999998</v>
      </c>
      <c r="AP225" s="2">
        <v>9.1988266666666672</v>
      </c>
      <c r="AQ225" s="2">
        <v>2.0409168997966E-2</v>
      </c>
      <c r="AR225" s="2">
        <v>9.1470000000000002</v>
      </c>
      <c r="AS225" s="2">
        <v>9.2620000000000005</v>
      </c>
      <c r="AT225" s="2">
        <v>0.1150000000000002</v>
      </c>
      <c r="AU225" s="2">
        <v>54.187100000000001</v>
      </c>
      <c r="AV225" s="2">
        <v>0.20301454402270261</v>
      </c>
      <c r="AW225" s="2">
        <v>53.671999999999997</v>
      </c>
      <c r="AX225" s="2">
        <v>54.43</v>
      </c>
      <c r="AY225" s="2">
        <v>0.75800000000000267</v>
      </c>
      <c r="AZ225" s="2">
        <v>58.72475</v>
      </c>
      <c r="BA225" s="2">
        <v>0.1404166469680955</v>
      </c>
      <c r="BB225" s="2">
        <v>58.41</v>
      </c>
      <c r="BC225" s="2">
        <v>58.887</v>
      </c>
      <c r="BD225" s="2">
        <v>0.47700000000000381</v>
      </c>
      <c r="BE225" s="2">
        <v>55.735750000000003</v>
      </c>
      <c r="BF225" s="2">
        <v>7.0787010443002105E-2</v>
      </c>
      <c r="BG225" s="2">
        <v>55.645000000000003</v>
      </c>
      <c r="BH225" s="2">
        <v>55.871000000000002</v>
      </c>
      <c r="BI225" s="2">
        <v>0.22599999999999909</v>
      </c>
      <c r="BJ225" s="2">
        <v>49.610083333333343</v>
      </c>
      <c r="BK225" s="2">
        <v>6.8174325816724501E-2</v>
      </c>
      <c r="BL225" s="2">
        <v>49.448999999999998</v>
      </c>
      <c r="BM225" s="2">
        <v>49.683999999999997</v>
      </c>
      <c r="BN225" s="2">
        <v>0.2349999999999994</v>
      </c>
      <c r="BO225" s="2">
        <v>0.66264999999999996</v>
      </c>
      <c r="BP225" s="2">
        <v>4.0421434572282998E-2</v>
      </c>
      <c r="BQ225" s="2">
        <v>0.60799999999999998</v>
      </c>
      <c r="BR225" s="2">
        <v>0.751</v>
      </c>
      <c r="BS225" s="2">
        <v>0.14299999999999999</v>
      </c>
      <c r="BT225" s="2">
        <v>19.834933333333328</v>
      </c>
      <c r="BU225" s="2">
        <v>0.28163583089326161</v>
      </c>
      <c r="BV225" s="2">
        <v>19.376000000000001</v>
      </c>
      <c r="BW225" s="2">
        <v>20.329999999999998</v>
      </c>
      <c r="BX225" s="2">
        <v>0.95399999999999718</v>
      </c>
      <c r="BY225" s="2">
        <v>1.5193833333333331</v>
      </c>
      <c r="BZ225" s="2">
        <v>2.47913952176184E-2</v>
      </c>
      <c r="CA225" s="2">
        <v>1.48</v>
      </c>
      <c r="CB225" s="2">
        <v>1.5649999999999999</v>
      </c>
      <c r="CC225" s="2">
        <v>8.4999999999999895E-2</v>
      </c>
      <c r="CD225" s="2">
        <v>56.216233333333342</v>
      </c>
      <c r="CE225" s="2">
        <v>22.507249239245429</v>
      </c>
      <c r="CF225" s="2">
        <v>0</v>
      </c>
      <c r="CG225" s="2">
        <v>74.457999999999998</v>
      </c>
      <c r="CH225" s="2">
        <v>74.457999999999998</v>
      </c>
      <c r="CI225" s="2">
        <v>3</v>
      </c>
      <c r="CJ225" s="2">
        <v>80</v>
      </c>
      <c r="CK225" s="2">
        <v>2</v>
      </c>
      <c r="CL225" s="2">
        <v>130</v>
      </c>
      <c r="CM225" s="2">
        <v>0</v>
      </c>
    </row>
    <row r="226" spans="1:91" x14ac:dyDescent="0.35">
      <c r="A226" s="2">
        <v>226</v>
      </c>
      <c r="B226" s="2">
        <v>156.2151566666667</v>
      </c>
      <c r="C226" s="2">
        <v>15.286771794837531</v>
      </c>
      <c r="D226" s="2">
        <v>139.99</v>
      </c>
      <c r="E226" s="2">
        <v>189.99</v>
      </c>
      <c r="F226" s="2">
        <v>50</v>
      </c>
      <c r="G226" s="2">
        <v>105.26629066666671</v>
      </c>
      <c r="H226" s="2">
        <v>45.799518115249981</v>
      </c>
      <c r="I226" s="2">
        <v>0</v>
      </c>
      <c r="J226" s="2">
        <v>165.33</v>
      </c>
      <c r="K226" s="2">
        <v>165.33</v>
      </c>
      <c r="L226" s="2">
        <v>1.6327933333333331</v>
      </c>
      <c r="M226" s="2">
        <v>0.83439245267623885</v>
      </c>
      <c r="N226" s="2">
        <v>0</v>
      </c>
      <c r="O226" s="2">
        <v>10.727</v>
      </c>
      <c r="P226" s="2">
        <v>10.727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8.5322809999999993</v>
      </c>
      <c r="W226" s="2">
        <v>2.1390370816341799E-2</v>
      </c>
      <c r="X226" s="2">
        <v>8.4700000000000006</v>
      </c>
      <c r="Y226" s="2">
        <v>8.5869999999999997</v>
      </c>
      <c r="Z226" s="2">
        <v>0.1169999999999991</v>
      </c>
      <c r="AA226" s="2">
        <v>8.4743083333333331</v>
      </c>
      <c r="AB226" s="2">
        <v>2.1965571810139101E-2</v>
      </c>
      <c r="AC226" s="2">
        <v>8.4149999999999991</v>
      </c>
      <c r="AD226" s="2">
        <v>8.5329999999999995</v>
      </c>
      <c r="AE226" s="2">
        <v>0.1180000000000003</v>
      </c>
      <c r="AF226" s="2">
        <v>2418.3423666666672</v>
      </c>
      <c r="AG226" s="2">
        <v>201.41671522971441</v>
      </c>
      <c r="AH226" s="2">
        <v>2214</v>
      </c>
      <c r="AI226" s="2">
        <v>2865.4</v>
      </c>
      <c r="AJ226" s="2">
        <v>651.40000000000009</v>
      </c>
      <c r="AK226" s="2">
        <v>6.2635883333333338</v>
      </c>
      <c r="AL226" s="2">
        <v>2.8981628022325281</v>
      </c>
      <c r="AM226" s="2">
        <v>0</v>
      </c>
      <c r="AN226" s="2">
        <v>20.478999999999999</v>
      </c>
      <c r="AO226" s="2">
        <v>20.478999999999999</v>
      </c>
      <c r="AP226" s="2">
        <v>9.1979583333333341</v>
      </c>
      <c r="AQ226" s="2">
        <v>2.1016169875025199E-2</v>
      </c>
      <c r="AR226" s="2">
        <v>9.1359999999999992</v>
      </c>
      <c r="AS226" s="2">
        <v>9.2590000000000003</v>
      </c>
      <c r="AT226" s="2">
        <v>0.12300000000000109</v>
      </c>
      <c r="AU226" s="2">
        <v>54.179716666666657</v>
      </c>
      <c r="AV226" s="2">
        <v>0.2276051510890294</v>
      </c>
      <c r="AW226" s="2">
        <v>53.68</v>
      </c>
      <c r="AX226" s="2">
        <v>54.484000000000002</v>
      </c>
      <c r="AY226" s="2">
        <v>0.80400000000000205</v>
      </c>
      <c r="AZ226" s="2">
        <v>58.71758333333333</v>
      </c>
      <c r="BA226" s="2">
        <v>0.14766869602360189</v>
      </c>
      <c r="BB226" s="2">
        <v>58.457000000000001</v>
      </c>
      <c r="BC226" s="2">
        <v>58.887</v>
      </c>
      <c r="BD226" s="2">
        <v>0.42999999999999972</v>
      </c>
      <c r="BE226" s="2">
        <v>55.757899999999999</v>
      </c>
      <c r="BF226" s="2">
        <v>8.5605658770664103E-2</v>
      </c>
      <c r="BG226" s="2">
        <v>55.640999999999998</v>
      </c>
      <c r="BH226" s="2">
        <v>55.914000000000001</v>
      </c>
      <c r="BI226" s="2">
        <v>0.27300000000000318</v>
      </c>
      <c r="BJ226" s="2">
        <v>49.609133333333332</v>
      </c>
      <c r="BK226" s="2">
        <v>7.2567552787137696E-2</v>
      </c>
      <c r="BL226" s="2">
        <v>49.448999999999998</v>
      </c>
      <c r="BM226" s="2">
        <v>49.726999999999997</v>
      </c>
      <c r="BN226" s="2">
        <v>0.27799999999999869</v>
      </c>
      <c r="BO226" s="2">
        <v>0.65434999999999999</v>
      </c>
      <c r="BP226" s="2">
        <v>3.4456961609953797E-2</v>
      </c>
      <c r="BQ226" s="2">
        <v>0.59899999999999998</v>
      </c>
      <c r="BR226" s="2">
        <v>0.73799999999999999</v>
      </c>
      <c r="BS226" s="2">
        <v>0.13900000000000001</v>
      </c>
      <c r="BT226" s="2">
        <v>19.911016666666669</v>
      </c>
      <c r="BU226" s="2">
        <v>0.34451648710476218</v>
      </c>
      <c r="BV226" s="2">
        <v>19.353999999999999</v>
      </c>
      <c r="BW226" s="2">
        <v>20.626000000000001</v>
      </c>
      <c r="BX226" s="2">
        <v>1.272000000000002</v>
      </c>
      <c r="BY226" s="2">
        <v>1.5228166666666669</v>
      </c>
      <c r="BZ226" s="2">
        <v>2.9049047749302202E-2</v>
      </c>
      <c r="CA226" s="2">
        <v>1.4750000000000001</v>
      </c>
      <c r="CB226" s="2">
        <v>1.58</v>
      </c>
      <c r="CC226" s="2">
        <v>0.1049999999999999</v>
      </c>
      <c r="CD226" s="2">
        <v>56.274966666666657</v>
      </c>
      <c r="CE226" s="2">
        <v>22.507650105088882</v>
      </c>
      <c r="CF226" s="2">
        <v>0</v>
      </c>
      <c r="CG226" s="2">
        <v>74.875</v>
      </c>
      <c r="CH226" s="2">
        <v>74.875</v>
      </c>
      <c r="CI226" s="2">
        <v>3</v>
      </c>
      <c r="CJ226" s="2">
        <v>80</v>
      </c>
      <c r="CK226" s="2">
        <v>2</v>
      </c>
      <c r="CL226" s="2">
        <v>130</v>
      </c>
      <c r="CM226" s="2">
        <v>0</v>
      </c>
    </row>
    <row r="227" spans="1:91" x14ac:dyDescent="0.35">
      <c r="A227" s="2">
        <v>227</v>
      </c>
      <c r="B227" s="2">
        <v>156.20159833333329</v>
      </c>
      <c r="C227" s="2">
        <v>15.27883693561178</v>
      </c>
      <c r="D227" s="2">
        <v>139.97</v>
      </c>
      <c r="E227" s="2">
        <v>190.01</v>
      </c>
      <c r="F227" s="2">
        <v>50.039999999999992</v>
      </c>
      <c r="G227" s="2">
        <v>105.2528926666667</v>
      </c>
      <c r="H227" s="2">
        <v>45.830441942176911</v>
      </c>
      <c r="I227" s="2">
        <v>0</v>
      </c>
      <c r="J227" s="2">
        <v>161.47999999999999</v>
      </c>
      <c r="K227" s="2">
        <v>161.47999999999999</v>
      </c>
      <c r="L227" s="2">
        <v>1.650756166666667</v>
      </c>
      <c r="M227" s="2">
        <v>0.83593704139017966</v>
      </c>
      <c r="N227" s="2">
        <v>0</v>
      </c>
      <c r="O227" s="2">
        <v>10.992000000000001</v>
      </c>
      <c r="P227" s="2">
        <v>10.992000000000001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8.5337571666666658</v>
      </c>
      <c r="W227" s="2">
        <v>2.14203642352991E-2</v>
      </c>
      <c r="X227" s="2">
        <v>8.4809999999999999</v>
      </c>
      <c r="Y227" s="2">
        <v>8.5969999999999995</v>
      </c>
      <c r="Z227" s="2">
        <v>0.1159999999999996</v>
      </c>
      <c r="AA227" s="2">
        <v>8.475065166666667</v>
      </c>
      <c r="AB227" s="2">
        <v>2.2023050555380501E-2</v>
      </c>
      <c r="AC227" s="2">
        <v>8.42</v>
      </c>
      <c r="AD227" s="2">
        <v>8.5380000000000003</v>
      </c>
      <c r="AE227" s="2">
        <v>0.1180000000000003</v>
      </c>
      <c r="AF227" s="2">
        <v>2417.2251333333329</v>
      </c>
      <c r="AG227" s="2">
        <v>201.82050016627019</v>
      </c>
      <c r="AH227" s="2">
        <v>2213.8000000000002</v>
      </c>
      <c r="AI227" s="2">
        <v>2867.4</v>
      </c>
      <c r="AJ227" s="2">
        <v>653.59999999999991</v>
      </c>
      <c r="AK227" s="2">
        <v>6.2609616666666668</v>
      </c>
      <c r="AL227" s="2">
        <v>2.8866809808739609</v>
      </c>
      <c r="AM227" s="2">
        <v>0</v>
      </c>
      <c r="AN227" s="2">
        <v>19.966999999999999</v>
      </c>
      <c r="AO227" s="2">
        <v>19.966999999999999</v>
      </c>
      <c r="AP227" s="2">
        <v>9.1989833333333326</v>
      </c>
      <c r="AQ227" s="2">
        <v>1.84626064054083E-2</v>
      </c>
      <c r="AR227" s="2">
        <v>9.1449999999999996</v>
      </c>
      <c r="AS227" s="2">
        <v>9.2560000000000002</v>
      </c>
      <c r="AT227" s="2">
        <v>0.1110000000000006</v>
      </c>
      <c r="AU227" s="2">
        <v>54.196199999999997</v>
      </c>
      <c r="AV227" s="2">
        <v>0.22071753557086179</v>
      </c>
      <c r="AW227" s="2">
        <v>53.655999999999999</v>
      </c>
      <c r="AX227" s="2">
        <v>54.484000000000002</v>
      </c>
      <c r="AY227" s="2">
        <v>0.82800000000000296</v>
      </c>
      <c r="AZ227" s="2">
        <v>58.723183333333331</v>
      </c>
      <c r="BA227" s="2">
        <v>0.1456250690453515</v>
      </c>
      <c r="BB227" s="2">
        <v>58.457000000000001</v>
      </c>
      <c r="BC227" s="2">
        <v>58.887</v>
      </c>
      <c r="BD227" s="2">
        <v>0.42999999999999972</v>
      </c>
      <c r="BE227" s="2">
        <v>55.737166666666667</v>
      </c>
      <c r="BF227" s="2">
        <v>5.5220410948406302E-2</v>
      </c>
      <c r="BG227" s="2">
        <v>55.66</v>
      </c>
      <c r="BH227" s="2">
        <v>55.854999999999997</v>
      </c>
      <c r="BI227" s="2">
        <v>0.1950000000000002</v>
      </c>
      <c r="BJ227" s="2">
        <v>49.556583333333343</v>
      </c>
      <c r="BK227" s="2">
        <v>7.0928058961334098E-2</v>
      </c>
      <c r="BL227" s="2">
        <v>49.433999999999997</v>
      </c>
      <c r="BM227" s="2">
        <v>49.722999999999999</v>
      </c>
      <c r="BN227" s="2">
        <v>0.28900000000000148</v>
      </c>
      <c r="BO227" s="2">
        <v>0.66336666666666666</v>
      </c>
      <c r="BP227" s="2">
        <v>3.4360978393494397E-2</v>
      </c>
      <c r="BQ227" s="2">
        <v>0.61199999999999999</v>
      </c>
      <c r="BR227" s="2">
        <v>0.74</v>
      </c>
      <c r="BS227" s="2">
        <v>0.128</v>
      </c>
      <c r="BT227" s="2">
        <v>20.028549999999999</v>
      </c>
      <c r="BU227" s="2">
        <v>0.33196479418196018</v>
      </c>
      <c r="BV227" s="2">
        <v>19.376999999999999</v>
      </c>
      <c r="BW227" s="2">
        <v>20.65</v>
      </c>
      <c r="BX227" s="2">
        <v>1.2729999999999999</v>
      </c>
      <c r="BY227" s="2">
        <v>1.5304666666666671</v>
      </c>
      <c r="BZ227" s="2">
        <v>2.7883210832464801E-2</v>
      </c>
      <c r="CA227" s="2">
        <v>1.4830000000000001</v>
      </c>
      <c r="CB227" s="2">
        <v>1.5840000000000001</v>
      </c>
      <c r="CC227" s="2">
        <v>0.1009999999999999</v>
      </c>
      <c r="CD227" s="2">
        <v>56.288649999999997</v>
      </c>
      <c r="CE227" s="2">
        <v>22.53316401897284</v>
      </c>
      <c r="CF227" s="2">
        <v>0</v>
      </c>
      <c r="CG227" s="2">
        <v>75.004999999999995</v>
      </c>
      <c r="CH227" s="2">
        <v>75.004999999999995</v>
      </c>
      <c r="CI227" s="2">
        <v>3</v>
      </c>
      <c r="CJ227" s="2">
        <v>80</v>
      </c>
      <c r="CK227" s="2">
        <v>2</v>
      </c>
      <c r="CL227" s="2">
        <v>130</v>
      </c>
      <c r="CM227" s="2">
        <v>0</v>
      </c>
    </row>
    <row r="228" spans="1:91" x14ac:dyDescent="0.35">
      <c r="A228" s="2">
        <v>228</v>
      </c>
      <c r="B228" s="2">
        <v>156.24249833333329</v>
      </c>
      <c r="C228" s="2">
        <v>15.271805049826639</v>
      </c>
      <c r="D228" s="2">
        <v>140.66</v>
      </c>
      <c r="E228" s="2">
        <v>190.03</v>
      </c>
      <c r="F228" s="2">
        <v>49.37</v>
      </c>
      <c r="G228" s="2">
        <v>105.30244816666669</v>
      </c>
      <c r="H228" s="2">
        <v>45.815386013979143</v>
      </c>
      <c r="I228" s="2">
        <v>0</v>
      </c>
      <c r="J228" s="2">
        <v>165.56</v>
      </c>
      <c r="K228" s="2">
        <v>165.56</v>
      </c>
      <c r="L228" s="2">
        <v>1.6434956666666669</v>
      </c>
      <c r="M228" s="2">
        <v>0.83434144464697313</v>
      </c>
      <c r="N228" s="2">
        <v>0</v>
      </c>
      <c r="O228" s="2">
        <v>10.561999999999999</v>
      </c>
      <c r="P228" s="2">
        <v>10.561999999999999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8.5326006666666672</v>
      </c>
      <c r="W228" s="2">
        <v>2.13376603414486E-2</v>
      </c>
      <c r="X228" s="2">
        <v>8.4830000000000005</v>
      </c>
      <c r="Y228" s="2">
        <v>8.593</v>
      </c>
      <c r="Z228" s="2">
        <v>0.1099999999999994</v>
      </c>
      <c r="AA228" s="2">
        <v>8.4748926666666673</v>
      </c>
      <c r="AB228" s="2">
        <v>2.2011759716490699E-2</v>
      </c>
      <c r="AC228" s="2">
        <v>8.42</v>
      </c>
      <c r="AD228" s="2">
        <v>8.5310000000000006</v>
      </c>
      <c r="AE228" s="2">
        <v>0.1110000000000006</v>
      </c>
      <c r="AF228" s="2">
        <v>2418.2950333333329</v>
      </c>
      <c r="AG228" s="2">
        <v>201.7020959680849</v>
      </c>
      <c r="AH228" s="2">
        <v>2212</v>
      </c>
      <c r="AI228" s="2">
        <v>2867.6</v>
      </c>
      <c r="AJ228" s="2">
        <v>655.59999999999991</v>
      </c>
      <c r="AK228" s="2">
        <v>6.2635949999999996</v>
      </c>
      <c r="AL228" s="2">
        <v>2.8978215750415508</v>
      </c>
      <c r="AM228" s="2">
        <v>0</v>
      </c>
      <c r="AN228" s="2">
        <v>20.478999999999999</v>
      </c>
      <c r="AO228" s="2">
        <v>20.478999999999999</v>
      </c>
      <c r="AP228" s="2">
        <v>9.1993983333333311</v>
      </c>
      <c r="AQ228" s="2">
        <v>1.9659531000360799E-2</v>
      </c>
      <c r="AR228" s="2">
        <v>9.14</v>
      </c>
      <c r="AS228" s="2">
        <v>9.2539999999999996</v>
      </c>
      <c r="AT228" s="2">
        <v>0.11399999999999889</v>
      </c>
      <c r="AU228" s="2">
        <v>54.208066666666667</v>
      </c>
      <c r="AV228" s="2">
        <v>0.20587497165707649</v>
      </c>
      <c r="AW228" s="2">
        <v>53.746000000000002</v>
      </c>
      <c r="AX228" s="2">
        <v>54.491999999999997</v>
      </c>
      <c r="AY228" s="2">
        <v>0.74599999999999511</v>
      </c>
      <c r="AZ228" s="2">
        <v>58.73061666666667</v>
      </c>
      <c r="BA228" s="2">
        <v>0.13976797863998591</v>
      </c>
      <c r="BB228" s="2">
        <v>58.48</v>
      </c>
      <c r="BC228" s="2">
        <v>58.883000000000003</v>
      </c>
      <c r="BD228" s="2">
        <v>0.4030000000000058</v>
      </c>
      <c r="BE228" s="2">
        <v>55.712649999999996</v>
      </c>
      <c r="BF228" s="2">
        <v>6.5360752490326801E-2</v>
      </c>
      <c r="BG228" s="2">
        <v>55.640999999999998</v>
      </c>
      <c r="BH228" s="2">
        <v>55.863</v>
      </c>
      <c r="BI228" s="2">
        <v>0.22200000000000131</v>
      </c>
      <c r="BJ228" s="2">
        <v>49.652883333333342</v>
      </c>
      <c r="BK228" s="2">
        <v>6.5096301976943702E-2</v>
      </c>
      <c r="BL228" s="2">
        <v>49.460999999999999</v>
      </c>
      <c r="BM228" s="2">
        <v>49.746000000000002</v>
      </c>
      <c r="BN228" s="2">
        <v>0.28500000000000369</v>
      </c>
      <c r="BO228" s="2">
        <v>0.66733333333333333</v>
      </c>
      <c r="BP228" s="2">
        <v>4.1920694564479201E-2</v>
      </c>
      <c r="BQ228" s="2">
        <v>0.60199999999999998</v>
      </c>
      <c r="BR228" s="2">
        <v>0.77200000000000002</v>
      </c>
      <c r="BS228" s="2">
        <v>0.17</v>
      </c>
      <c r="BT228" s="2">
        <v>19.6462</v>
      </c>
      <c r="BU228" s="2">
        <v>0.22429836364138589</v>
      </c>
      <c r="BV228" s="2">
        <v>19.242000000000001</v>
      </c>
      <c r="BW228" s="2">
        <v>20.111000000000001</v>
      </c>
      <c r="BX228" s="2">
        <v>0.86899999999999977</v>
      </c>
      <c r="BY228" s="2">
        <v>1.5019</v>
      </c>
      <c r="BZ228" s="2">
        <v>1.9125544192988699E-2</v>
      </c>
      <c r="CA228" s="2">
        <v>1.4630000000000001</v>
      </c>
      <c r="CB228" s="2">
        <v>1.5469999999999999</v>
      </c>
      <c r="CC228" s="2">
        <v>8.3999999999999797E-2</v>
      </c>
      <c r="CD228" s="2">
        <v>56.292250000000003</v>
      </c>
      <c r="CE228" s="2">
        <v>22.51973788240824</v>
      </c>
      <c r="CF228" s="2">
        <v>0</v>
      </c>
      <c r="CG228" s="2">
        <v>74.632999999999996</v>
      </c>
      <c r="CH228" s="2">
        <v>74.632999999999996</v>
      </c>
      <c r="CI228" s="2">
        <v>3</v>
      </c>
      <c r="CJ228" s="2">
        <v>80</v>
      </c>
      <c r="CK228" s="2">
        <v>2</v>
      </c>
      <c r="CL228" s="2">
        <v>130</v>
      </c>
      <c r="CM228" s="2">
        <v>0</v>
      </c>
    </row>
    <row r="229" spans="1:91" x14ac:dyDescent="0.35">
      <c r="A229" s="2">
        <v>229</v>
      </c>
      <c r="B229" s="2">
        <v>156.23889333333329</v>
      </c>
      <c r="C229" s="2">
        <v>15.259664373813161</v>
      </c>
      <c r="D229" s="2">
        <v>140.69</v>
      </c>
      <c r="E229" s="2">
        <v>190.09</v>
      </c>
      <c r="F229" s="2">
        <v>49.400000000000013</v>
      </c>
      <c r="G229" s="2">
        <v>105.2793543333333</v>
      </c>
      <c r="H229" s="2">
        <v>45.843473674859588</v>
      </c>
      <c r="I229" s="2">
        <v>0</v>
      </c>
      <c r="J229" s="2">
        <v>165.91</v>
      </c>
      <c r="K229" s="2">
        <v>165.91</v>
      </c>
      <c r="L229" s="2">
        <v>1.640582</v>
      </c>
      <c r="M229" s="2">
        <v>0.83937178121925482</v>
      </c>
      <c r="N229" s="2">
        <v>0</v>
      </c>
      <c r="O229" s="2">
        <v>10.859</v>
      </c>
      <c r="P229" s="2">
        <v>10.859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8.5360036666666659</v>
      </c>
      <c r="W229" s="2">
        <v>2.09064623163106E-2</v>
      </c>
      <c r="X229" s="2">
        <v>8.48</v>
      </c>
      <c r="Y229" s="2">
        <v>8.5920000000000005</v>
      </c>
      <c r="Z229" s="2">
        <v>0.1120000000000001</v>
      </c>
      <c r="AA229" s="2">
        <v>8.4784091666666672</v>
      </c>
      <c r="AB229" s="2">
        <v>2.1431673649331601E-2</v>
      </c>
      <c r="AC229" s="2">
        <v>8.42</v>
      </c>
      <c r="AD229" s="2">
        <v>8.5329999999999995</v>
      </c>
      <c r="AE229" s="2">
        <v>0.1129999999999995</v>
      </c>
      <c r="AF229" s="2">
        <v>2419.1021333333329</v>
      </c>
      <c r="AG229" s="2">
        <v>201.5219754266985</v>
      </c>
      <c r="AH229" s="2">
        <v>2216</v>
      </c>
      <c r="AI229" s="2">
        <v>2871.8</v>
      </c>
      <c r="AJ229" s="2">
        <v>655.80000000000018</v>
      </c>
      <c r="AK229" s="2">
        <v>6.2693416666666666</v>
      </c>
      <c r="AL229" s="2">
        <v>2.9008430312728102</v>
      </c>
      <c r="AM229" s="2">
        <v>0</v>
      </c>
      <c r="AN229" s="2">
        <v>20.404</v>
      </c>
      <c r="AO229" s="2">
        <v>20.404</v>
      </c>
      <c r="AP229" s="2">
        <v>9.2091366666666659</v>
      </c>
      <c r="AQ229" s="2">
        <v>1.83209557042954E-2</v>
      </c>
      <c r="AR229" s="2">
        <v>9.1590000000000007</v>
      </c>
      <c r="AS229" s="2">
        <v>9.2739999999999991</v>
      </c>
      <c r="AT229" s="2">
        <v>0.1149999999999984</v>
      </c>
      <c r="AU229" s="2">
        <v>54.212850000000003</v>
      </c>
      <c r="AV229" s="2">
        <v>0.20106840264540049</v>
      </c>
      <c r="AW229" s="2">
        <v>53.746000000000002</v>
      </c>
      <c r="AX229" s="2">
        <v>54.508000000000003</v>
      </c>
      <c r="AY229" s="2">
        <v>0.76200000000000045</v>
      </c>
      <c r="AZ229" s="2">
        <v>58.732733333333343</v>
      </c>
      <c r="BA229" s="2">
        <v>0.13758447225486509</v>
      </c>
      <c r="BB229" s="2">
        <v>58.484000000000002</v>
      </c>
      <c r="BC229" s="2">
        <v>58.883000000000003</v>
      </c>
      <c r="BD229" s="2">
        <v>0.39900000000000091</v>
      </c>
      <c r="BE229" s="2">
        <v>55.703683333333331</v>
      </c>
      <c r="BF229" s="2">
        <v>3.7719073836369403E-2</v>
      </c>
      <c r="BG229" s="2">
        <v>55.652000000000001</v>
      </c>
      <c r="BH229" s="2">
        <v>55.753999999999998</v>
      </c>
      <c r="BI229" s="2">
        <v>0.1019999999999967</v>
      </c>
      <c r="BJ229" s="2">
        <v>49.540716666666668</v>
      </c>
      <c r="BK229" s="2">
        <v>5.4387838766121702E-2</v>
      </c>
      <c r="BL229" s="2">
        <v>49.433999999999997</v>
      </c>
      <c r="BM229" s="2">
        <v>49.616999999999997</v>
      </c>
      <c r="BN229" s="2">
        <v>0.1829999999999998</v>
      </c>
      <c r="BO229" s="2">
        <v>0.6635833333333333</v>
      </c>
      <c r="BP229" s="2">
        <v>3.9179851128651202E-2</v>
      </c>
      <c r="BQ229" s="2">
        <v>0.61199999999999999</v>
      </c>
      <c r="BR229" s="2">
        <v>0.76</v>
      </c>
      <c r="BS229" s="2">
        <v>0.14799999999999999</v>
      </c>
      <c r="BT229" s="2">
        <v>19.952233333333329</v>
      </c>
      <c r="BU229" s="2">
        <v>0.16391144432870111</v>
      </c>
      <c r="BV229" s="2">
        <v>19.561</v>
      </c>
      <c r="BW229" s="2">
        <v>20.227</v>
      </c>
      <c r="BX229" s="2">
        <v>0.66600000000000037</v>
      </c>
      <c r="BY229" s="2">
        <v>1.5302</v>
      </c>
      <c r="BZ229" s="2">
        <v>1.16978920308789E-2</v>
      </c>
      <c r="CA229" s="2">
        <v>1.504</v>
      </c>
      <c r="CB229" s="2">
        <v>1.5489999999999999</v>
      </c>
      <c r="CC229" s="2">
        <v>4.4999999999999901E-2</v>
      </c>
      <c r="CD229" s="2">
        <v>56.360783333333337</v>
      </c>
      <c r="CE229" s="2">
        <v>22.53803030667947</v>
      </c>
      <c r="CF229" s="2">
        <v>0</v>
      </c>
      <c r="CG229" s="2">
        <v>74.977000000000004</v>
      </c>
      <c r="CH229" s="2">
        <v>74.977000000000004</v>
      </c>
      <c r="CI229" s="2">
        <v>3</v>
      </c>
      <c r="CJ229" s="2">
        <v>80</v>
      </c>
      <c r="CK229" s="2">
        <v>2</v>
      </c>
      <c r="CL229" s="2">
        <v>130</v>
      </c>
      <c r="CM229" s="2">
        <v>0</v>
      </c>
    </row>
    <row r="230" spans="1:91" x14ac:dyDescent="0.35">
      <c r="A230" s="2">
        <v>230</v>
      </c>
      <c r="B230" s="2">
        <v>156.22336999999999</v>
      </c>
      <c r="C230" s="2">
        <v>15.280310693577171</v>
      </c>
      <c r="D230" s="2">
        <v>140.21</v>
      </c>
      <c r="E230" s="2">
        <v>190.07</v>
      </c>
      <c r="F230" s="2">
        <v>49.859999999999992</v>
      </c>
      <c r="G230" s="2">
        <v>105.28750183333329</v>
      </c>
      <c r="H230" s="2">
        <v>45.799146617502373</v>
      </c>
      <c r="I230" s="2">
        <v>0</v>
      </c>
      <c r="J230" s="2">
        <v>166.08</v>
      </c>
      <c r="K230" s="2">
        <v>166.08</v>
      </c>
      <c r="L230" s="2">
        <v>1.6447155</v>
      </c>
      <c r="M230" s="2">
        <v>0.83878824632925886</v>
      </c>
      <c r="N230" s="2">
        <v>0</v>
      </c>
      <c r="O230" s="2">
        <v>10.805</v>
      </c>
      <c r="P230" s="2">
        <v>10.805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8.5341276666666666</v>
      </c>
      <c r="W230" s="2">
        <v>2.1151247333577799E-2</v>
      </c>
      <c r="X230" s="2">
        <v>8.4830000000000005</v>
      </c>
      <c r="Y230" s="2">
        <v>8.59</v>
      </c>
      <c r="Z230" s="2">
        <v>0.1069999999999993</v>
      </c>
      <c r="AA230" s="2">
        <v>8.4765466666666676</v>
      </c>
      <c r="AB230" s="2">
        <v>2.1812476236674299E-2</v>
      </c>
      <c r="AC230" s="2">
        <v>8.4250000000000007</v>
      </c>
      <c r="AD230" s="2">
        <v>8.5380000000000003</v>
      </c>
      <c r="AE230" s="2">
        <v>0.1129999999999995</v>
      </c>
      <c r="AF230" s="2">
        <v>2420.4797666666668</v>
      </c>
      <c r="AG230" s="2">
        <v>203.44304584517681</v>
      </c>
      <c r="AH230" s="2">
        <v>2214</v>
      </c>
      <c r="AI230" s="2">
        <v>2875</v>
      </c>
      <c r="AJ230" s="2">
        <v>661</v>
      </c>
      <c r="AK230" s="2">
        <v>6.2663633333333344</v>
      </c>
      <c r="AL230" s="2">
        <v>2.8982914524873951</v>
      </c>
      <c r="AM230" s="2">
        <v>0</v>
      </c>
      <c r="AN230" s="2">
        <v>20.347999999999999</v>
      </c>
      <c r="AO230" s="2">
        <v>20.347999999999999</v>
      </c>
      <c r="AP230" s="2">
        <v>9.2039583333333326</v>
      </c>
      <c r="AQ230" s="2">
        <v>1.78744442379873E-2</v>
      </c>
      <c r="AR230" s="2">
        <v>9.1509999999999998</v>
      </c>
      <c r="AS230" s="2">
        <v>9.2560000000000002</v>
      </c>
      <c r="AT230" s="2">
        <v>0.1050000000000004</v>
      </c>
      <c r="AU230" s="2">
        <v>54.192599999999999</v>
      </c>
      <c r="AV230" s="2">
        <v>0.22659530116150811</v>
      </c>
      <c r="AW230" s="2">
        <v>53.655999999999999</v>
      </c>
      <c r="AX230" s="2">
        <v>54.48</v>
      </c>
      <c r="AY230" s="2">
        <v>0.82399999999999807</v>
      </c>
      <c r="AZ230" s="2">
        <v>58.738633333333333</v>
      </c>
      <c r="BA230" s="2">
        <v>0.13860637677832779</v>
      </c>
      <c r="BB230" s="2">
        <v>58.508000000000003</v>
      </c>
      <c r="BC230" s="2">
        <v>58.887</v>
      </c>
      <c r="BD230" s="2">
        <v>0.37899999999999778</v>
      </c>
      <c r="BE230" s="2">
        <v>55.7361</v>
      </c>
      <c r="BF230" s="2">
        <v>6.5373943910192106E-2</v>
      </c>
      <c r="BG230" s="2">
        <v>55.640999999999998</v>
      </c>
      <c r="BH230" s="2">
        <v>55.883000000000003</v>
      </c>
      <c r="BI230" s="2">
        <v>0.24200000000000441</v>
      </c>
      <c r="BJ230" s="2">
        <v>49.554383333333327</v>
      </c>
      <c r="BK230" s="2">
        <v>8.1835944128557103E-2</v>
      </c>
      <c r="BL230" s="2">
        <v>49.41</v>
      </c>
      <c r="BM230" s="2">
        <v>49.683999999999997</v>
      </c>
      <c r="BN230" s="2">
        <v>0.27400000000000091</v>
      </c>
      <c r="BO230" s="2">
        <v>0.66213333333333335</v>
      </c>
      <c r="BP230" s="2">
        <v>3.7113416034063901E-2</v>
      </c>
      <c r="BQ230" s="2">
        <v>0.60499999999999998</v>
      </c>
      <c r="BR230" s="2">
        <v>0.749</v>
      </c>
      <c r="BS230" s="2">
        <v>0.14399999999999999</v>
      </c>
      <c r="BT230" s="2">
        <v>19.990316666666661</v>
      </c>
      <c r="BU230" s="2">
        <v>0.32827166775874461</v>
      </c>
      <c r="BV230" s="2">
        <v>19.407</v>
      </c>
      <c r="BW230" s="2">
        <v>20.477</v>
      </c>
      <c r="BX230" s="2">
        <v>1.070000000000001</v>
      </c>
      <c r="BY230" s="2">
        <v>1.5334166666666671</v>
      </c>
      <c r="BZ230" s="2">
        <v>2.7738055402535398E-2</v>
      </c>
      <c r="CA230" s="2">
        <v>1.4790000000000001</v>
      </c>
      <c r="CB230" s="2">
        <v>1.581</v>
      </c>
      <c r="CC230" s="2">
        <v>0.1019999999999998</v>
      </c>
      <c r="CD230" s="2">
        <v>56.288383333333343</v>
      </c>
      <c r="CE230" s="2">
        <v>22.502662546863711</v>
      </c>
      <c r="CF230" s="2">
        <v>0</v>
      </c>
      <c r="CG230" s="2">
        <v>74.376999999999995</v>
      </c>
      <c r="CH230" s="2">
        <v>74.376999999999995</v>
      </c>
      <c r="CI230" s="2">
        <v>3</v>
      </c>
      <c r="CJ230" s="2">
        <v>80</v>
      </c>
      <c r="CK230" s="2">
        <v>2</v>
      </c>
      <c r="CL230" s="2">
        <v>130</v>
      </c>
      <c r="CM230" s="2">
        <v>0</v>
      </c>
    </row>
    <row r="231" spans="1:91" x14ac:dyDescent="0.35">
      <c r="A231" s="2">
        <v>231</v>
      </c>
      <c r="B231" s="2">
        <v>156.2202283333333</v>
      </c>
      <c r="C231" s="2">
        <v>15.279333348321369</v>
      </c>
      <c r="D231" s="2">
        <v>139.93</v>
      </c>
      <c r="E231" s="2">
        <v>190.01</v>
      </c>
      <c r="F231" s="2">
        <v>50.079999999999977</v>
      </c>
      <c r="G231" s="2">
        <v>105.2589923333333</v>
      </c>
      <c r="H231" s="2">
        <v>45.829282434916628</v>
      </c>
      <c r="I231" s="2">
        <v>0</v>
      </c>
      <c r="J231" s="2">
        <v>161.01</v>
      </c>
      <c r="K231" s="2">
        <v>161.01</v>
      </c>
      <c r="L231" s="2">
        <v>1.6430070000000001</v>
      </c>
      <c r="M231" s="2">
        <v>0.8333537566353697</v>
      </c>
      <c r="N231" s="2">
        <v>0</v>
      </c>
      <c r="O231" s="2">
        <v>10.664</v>
      </c>
      <c r="P231" s="2">
        <v>10.664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8.5325001666666669</v>
      </c>
      <c r="W231" s="2">
        <v>2.0841794469407E-2</v>
      </c>
      <c r="X231" s="2">
        <v>8.4760000000000009</v>
      </c>
      <c r="Y231" s="2">
        <v>8.5890000000000004</v>
      </c>
      <c r="Z231" s="2">
        <v>0.1129999999999995</v>
      </c>
      <c r="AA231" s="2">
        <v>8.4749756666666674</v>
      </c>
      <c r="AB231" s="2">
        <v>2.15148140225743E-2</v>
      </c>
      <c r="AC231" s="2">
        <v>8.4130000000000003</v>
      </c>
      <c r="AD231" s="2">
        <v>8.5359999999999996</v>
      </c>
      <c r="AE231" s="2">
        <v>0.1229999999999993</v>
      </c>
      <c r="AF231" s="2">
        <v>2418.6324333333332</v>
      </c>
      <c r="AG231" s="2">
        <v>203.33858698790689</v>
      </c>
      <c r="AH231" s="2">
        <v>2214</v>
      </c>
      <c r="AI231" s="2">
        <v>2873.6</v>
      </c>
      <c r="AJ231" s="2">
        <v>659.59999999999991</v>
      </c>
      <c r="AK231" s="2">
        <v>6.2660166666666663</v>
      </c>
      <c r="AL231" s="2">
        <v>2.8902970588163699</v>
      </c>
      <c r="AM231" s="2">
        <v>0</v>
      </c>
      <c r="AN231" s="2">
        <v>19.96</v>
      </c>
      <c r="AO231" s="2">
        <v>19.96</v>
      </c>
      <c r="AP231" s="2">
        <v>9.2017550000000004</v>
      </c>
      <c r="AQ231" s="2">
        <v>1.85155705354643E-2</v>
      </c>
      <c r="AR231" s="2">
        <v>9.1489999999999991</v>
      </c>
      <c r="AS231" s="2">
        <v>9.266</v>
      </c>
      <c r="AT231" s="2">
        <v>0.1170000000000008</v>
      </c>
      <c r="AU231" s="2">
        <v>54.196466666666673</v>
      </c>
      <c r="AV231" s="2">
        <v>0.22963061470335269</v>
      </c>
      <c r="AW231" s="2">
        <v>53.667999999999999</v>
      </c>
      <c r="AX231" s="2">
        <v>54.472999999999999</v>
      </c>
      <c r="AY231" s="2">
        <v>0.80499999999999972</v>
      </c>
      <c r="AZ231" s="2">
        <v>58.737333333333332</v>
      </c>
      <c r="BA231" s="2">
        <v>0.1377473327640725</v>
      </c>
      <c r="BB231" s="2">
        <v>58.515999999999998</v>
      </c>
      <c r="BC231" s="2">
        <v>58.887</v>
      </c>
      <c r="BD231" s="2">
        <v>0.37100000000000222</v>
      </c>
      <c r="BE231" s="2">
        <v>55.741783333333331</v>
      </c>
      <c r="BF231" s="2">
        <v>6.6433882428045293E-2</v>
      </c>
      <c r="BG231" s="2">
        <v>55.655999999999999</v>
      </c>
      <c r="BH231" s="2">
        <v>55.887</v>
      </c>
      <c r="BI231" s="2">
        <v>0.23100000000000159</v>
      </c>
      <c r="BJ231" s="2">
        <v>49.593083333333333</v>
      </c>
      <c r="BK231" s="2">
        <v>5.8058793014732803E-2</v>
      </c>
      <c r="BL231" s="2">
        <v>49.469000000000001</v>
      </c>
      <c r="BM231" s="2">
        <v>49.683999999999997</v>
      </c>
      <c r="BN231" s="2">
        <v>0.21499999999999631</v>
      </c>
      <c r="BO231" s="2">
        <v>0.6585833333333333</v>
      </c>
      <c r="BP231" s="2">
        <v>3.8727335270776597E-2</v>
      </c>
      <c r="BQ231" s="2">
        <v>0.59799999999999998</v>
      </c>
      <c r="BR231" s="2">
        <v>0.73799999999999999</v>
      </c>
      <c r="BS231" s="2">
        <v>0.14000000000000001</v>
      </c>
      <c r="BT231" s="2">
        <v>19.904816666666669</v>
      </c>
      <c r="BU231" s="2">
        <v>0.30429008748993569</v>
      </c>
      <c r="BV231" s="2">
        <v>19.417000000000002</v>
      </c>
      <c r="BW231" s="2">
        <v>20.651</v>
      </c>
      <c r="BX231" s="2">
        <v>1.233999999999998</v>
      </c>
      <c r="BY231" s="2">
        <v>1.5254000000000001</v>
      </c>
      <c r="BZ231" s="2">
        <v>2.2906737962175999E-2</v>
      </c>
      <c r="CA231" s="2">
        <v>1.488</v>
      </c>
      <c r="CB231" s="2">
        <v>1.583</v>
      </c>
      <c r="CC231" s="2">
        <v>9.4999999999999904E-2</v>
      </c>
      <c r="CD231" s="2">
        <v>56.336816666666657</v>
      </c>
      <c r="CE231" s="2">
        <v>22.54521552196654</v>
      </c>
      <c r="CF231" s="2">
        <v>0</v>
      </c>
      <c r="CG231" s="2">
        <v>75.012</v>
      </c>
      <c r="CH231" s="2">
        <v>75.012</v>
      </c>
      <c r="CI231" s="2">
        <v>3</v>
      </c>
      <c r="CJ231" s="2">
        <v>80</v>
      </c>
      <c r="CK231" s="2">
        <v>2</v>
      </c>
      <c r="CL231" s="2">
        <v>130</v>
      </c>
      <c r="CM231" s="2">
        <v>0</v>
      </c>
    </row>
    <row r="232" spans="1:91" x14ac:dyDescent="0.35">
      <c r="A232" s="2">
        <v>232</v>
      </c>
      <c r="B232" s="2">
        <v>156.14344333333329</v>
      </c>
      <c r="C232" s="2">
        <v>15.232562961383669</v>
      </c>
      <c r="D232" s="2">
        <v>140.26</v>
      </c>
      <c r="E232" s="2">
        <v>190.06</v>
      </c>
      <c r="F232" s="2">
        <v>49.800000000000011</v>
      </c>
      <c r="G232" s="2">
        <v>105.4635968333333</v>
      </c>
      <c r="H232" s="2">
        <v>45.652505114631957</v>
      </c>
      <c r="I232" s="2">
        <v>0</v>
      </c>
      <c r="J232" s="2">
        <v>166.03</v>
      </c>
      <c r="K232" s="2">
        <v>166.03</v>
      </c>
      <c r="L232" s="2">
        <v>1.6454966666666671</v>
      </c>
      <c r="M232" s="2">
        <v>0.83376259770619232</v>
      </c>
      <c r="N232" s="2">
        <v>0</v>
      </c>
      <c r="O232" s="2">
        <v>11.077999999999999</v>
      </c>
      <c r="P232" s="2">
        <v>11.077999999999999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8.5323975000000001</v>
      </c>
      <c r="W232" s="2">
        <v>2.0875802426202E-2</v>
      </c>
      <c r="X232" s="2">
        <v>8.4819999999999993</v>
      </c>
      <c r="Y232" s="2">
        <v>8.5869999999999997</v>
      </c>
      <c r="Z232" s="2">
        <v>0.1050000000000004</v>
      </c>
      <c r="AA232" s="2">
        <v>8.475064333333334</v>
      </c>
      <c r="AB232" s="2">
        <v>2.1442741423354499E-2</v>
      </c>
      <c r="AC232" s="2">
        <v>8.4220000000000006</v>
      </c>
      <c r="AD232" s="2">
        <v>8.5299999999999994</v>
      </c>
      <c r="AE232" s="2">
        <v>0.10799999999999869</v>
      </c>
      <c r="AF232" s="2">
        <v>2417.652766666667</v>
      </c>
      <c r="AG232" s="2">
        <v>201.1740653010981</v>
      </c>
      <c r="AH232" s="2">
        <v>2214.8000000000002</v>
      </c>
      <c r="AI232" s="2">
        <v>2865.6</v>
      </c>
      <c r="AJ232" s="2">
        <v>650.79999999999973</v>
      </c>
      <c r="AK232" s="2">
        <v>6.2804483333333332</v>
      </c>
      <c r="AL232" s="2">
        <v>2.88686971856204</v>
      </c>
      <c r="AM232" s="2">
        <v>0</v>
      </c>
      <c r="AN232" s="2">
        <v>20.478999999999999</v>
      </c>
      <c r="AO232" s="2">
        <v>20.478999999999999</v>
      </c>
      <c r="AP232" s="2">
        <v>9.2028266666666685</v>
      </c>
      <c r="AQ232" s="2">
        <v>1.9405607047028001E-2</v>
      </c>
      <c r="AR232" s="2">
        <v>9.1539999999999999</v>
      </c>
      <c r="AS232" s="2">
        <v>9.2680000000000007</v>
      </c>
      <c r="AT232" s="2">
        <v>0.1140000000000007</v>
      </c>
      <c r="AU232" s="2">
        <v>54.184049999999999</v>
      </c>
      <c r="AV232" s="2">
        <v>0.2188570019170866</v>
      </c>
      <c r="AW232" s="2">
        <v>53.66</v>
      </c>
      <c r="AX232" s="2">
        <v>54.472999999999999</v>
      </c>
      <c r="AY232" s="2">
        <v>0.81300000000000239</v>
      </c>
      <c r="AZ232" s="2">
        <v>58.734616666666668</v>
      </c>
      <c r="BA232" s="2">
        <v>0.14483609575229719</v>
      </c>
      <c r="BB232" s="2">
        <v>58.515999999999998</v>
      </c>
      <c r="BC232" s="2">
        <v>58.887</v>
      </c>
      <c r="BD232" s="2">
        <v>0.37100000000000222</v>
      </c>
      <c r="BE232" s="2">
        <v>55.749716666666657</v>
      </c>
      <c r="BF232" s="2">
        <v>7.3161092666977803E-2</v>
      </c>
      <c r="BG232" s="2">
        <v>55.66</v>
      </c>
      <c r="BH232" s="2">
        <v>55.914000000000001</v>
      </c>
      <c r="BI232" s="2">
        <v>0.25400000000000489</v>
      </c>
      <c r="BJ232" s="2">
        <v>49.567900000000002</v>
      </c>
      <c r="BK232" s="2">
        <v>6.41374847429525E-2</v>
      </c>
      <c r="BL232" s="2">
        <v>49.460999999999999</v>
      </c>
      <c r="BM232" s="2">
        <v>49.683999999999997</v>
      </c>
      <c r="BN232" s="2">
        <v>0.22299999999999889</v>
      </c>
      <c r="BO232" s="2">
        <v>0.66023333333333334</v>
      </c>
      <c r="BP232" s="2">
        <v>3.7261952543373597E-2</v>
      </c>
      <c r="BQ232" s="2">
        <v>0.60399999999999998</v>
      </c>
      <c r="BR232" s="2">
        <v>0.73699999999999999</v>
      </c>
      <c r="BS232" s="2">
        <v>0.13300000000000001</v>
      </c>
      <c r="BT232" s="2">
        <v>19.974916666666669</v>
      </c>
      <c r="BU232" s="2">
        <v>0.2864066855854146</v>
      </c>
      <c r="BV232" s="2">
        <v>19.43</v>
      </c>
      <c r="BW232" s="2">
        <v>20.59</v>
      </c>
      <c r="BX232" s="2">
        <v>1.1599999999999999</v>
      </c>
      <c r="BY232" s="2">
        <v>1.5325333333333331</v>
      </c>
      <c r="BZ232" s="2">
        <v>2.4712219352189601E-2</v>
      </c>
      <c r="CA232" s="2">
        <v>1.4890000000000001</v>
      </c>
      <c r="CB232" s="2">
        <v>1.589</v>
      </c>
      <c r="CC232" s="2">
        <v>9.9999999999999797E-2</v>
      </c>
      <c r="CD232" s="2">
        <v>56.684550000000002</v>
      </c>
      <c r="CE232" s="2">
        <v>22.612558026965491</v>
      </c>
      <c r="CF232" s="2">
        <v>0</v>
      </c>
      <c r="CG232" s="2">
        <v>74.682000000000002</v>
      </c>
      <c r="CH232" s="2">
        <v>74.682000000000002</v>
      </c>
      <c r="CI232" s="2">
        <v>3</v>
      </c>
      <c r="CJ232" s="2">
        <v>90</v>
      </c>
      <c r="CK232" s="2">
        <v>2</v>
      </c>
      <c r="CL232" s="2">
        <v>130</v>
      </c>
      <c r="CM232" s="2">
        <v>0</v>
      </c>
    </row>
    <row r="233" spans="1:91" x14ac:dyDescent="0.35">
      <c r="A233" s="2">
        <v>233</v>
      </c>
      <c r="B233" s="2">
        <v>156.13867166666671</v>
      </c>
      <c r="C233" s="2">
        <v>15.237367135162581</v>
      </c>
      <c r="D233" s="2">
        <v>140.13</v>
      </c>
      <c r="E233" s="2">
        <v>190.07</v>
      </c>
      <c r="F233" s="2">
        <v>49.94</v>
      </c>
      <c r="G233" s="2">
        <v>105.461651</v>
      </c>
      <c r="H233" s="2">
        <v>45.653283715108543</v>
      </c>
      <c r="I233" s="2">
        <v>0</v>
      </c>
      <c r="J233" s="2">
        <v>165.88</v>
      </c>
      <c r="K233" s="2">
        <v>165.88</v>
      </c>
      <c r="L233" s="2">
        <v>1.6522319999999999</v>
      </c>
      <c r="M233" s="2">
        <v>0.83076453330308886</v>
      </c>
      <c r="N233" s="2">
        <v>0</v>
      </c>
      <c r="O233" s="2">
        <v>10.609</v>
      </c>
      <c r="P233" s="2">
        <v>10.609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8.530361833333334</v>
      </c>
      <c r="W233" s="2">
        <v>2.116742591717E-2</v>
      </c>
      <c r="X233" s="2">
        <v>8.4789999999999992</v>
      </c>
      <c r="Y233" s="2">
        <v>8.5850000000000009</v>
      </c>
      <c r="Z233" s="2">
        <v>0.10600000000000161</v>
      </c>
      <c r="AA233" s="2">
        <v>8.4728694999999998</v>
      </c>
      <c r="AB233" s="2">
        <v>2.1600491505724601E-2</v>
      </c>
      <c r="AC233" s="2">
        <v>8.4169999999999998</v>
      </c>
      <c r="AD233" s="2">
        <v>8.5299999999999994</v>
      </c>
      <c r="AE233" s="2">
        <v>0.1129999999999995</v>
      </c>
      <c r="AF233" s="2">
        <v>2416.3705</v>
      </c>
      <c r="AG233" s="2">
        <v>202.7141937239214</v>
      </c>
      <c r="AH233" s="2">
        <v>2210</v>
      </c>
      <c r="AI233" s="2">
        <v>2870.4</v>
      </c>
      <c r="AJ233" s="2">
        <v>660.40000000000009</v>
      </c>
      <c r="AK233" s="2">
        <v>6.2752350000000003</v>
      </c>
      <c r="AL233" s="2">
        <v>2.8828520437728811</v>
      </c>
      <c r="AM233" s="2">
        <v>0</v>
      </c>
      <c r="AN233" s="2">
        <v>20.478999999999999</v>
      </c>
      <c r="AO233" s="2">
        <v>20.478999999999999</v>
      </c>
      <c r="AP233" s="2">
        <v>9.1986550000000005</v>
      </c>
      <c r="AQ233" s="2">
        <v>1.9789273202667601E-2</v>
      </c>
      <c r="AR233" s="2">
        <v>9.1440000000000001</v>
      </c>
      <c r="AS233" s="2">
        <v>9.2539999999999996</v>
      </c>
      <c r="AT233" s="2">
        <v>0.1099999999999994</v>
      </c>
      <c r="AU233" s="2">
        <v>54.181600000000003</v>
      </c>
      <c r="AV233" s="2">
        <v>0.21313306100864651</v>
      </c>
      <c r="AW233" s="2">
        <v>53.66</v>
      </c>
      <c r="AX233" s="2">
        <v>54.417999999999999</v>
      </c>
      <c r="AY233" s="2">
        <v>0.75800000000000267</v>
      </c>
      <c r="AZ233" s="2">
        <v>58.728850000000001</v>
      </c>
      <c r="BA233" s="2">
        <v>0.1414671100303499</v>
      </c>
      <c r="BB233" s="2">
        <v>58.484000000000002</v>
      </c>
      <c r="BC233" s="2">
        <v>58.887</v>
      </c>
      <c r="BD233" s="2">
        <v>0.40299999999999869</v>
      </c>
      <c r="BE233" s="2">
        <v>55.75215</v>
      </c>
      <c r="BF233" s="2">
        <v>7.5957129969611098E-2</v>
      </c>
      <c r="BG233" s="2">
        <v>55.66</v>
      </c>
      <c r="BH233" s="2">
        <v>55.91</v>
      </c>
      <c r="BI233" s="2">
        <v>0.25</v>
      </c>
      <c r="BJ233" s="2">
        <v>49.491666666666667</v>
      </c>
      <c r="BK233" s="2">
        <v>6.9758096952221002E-2</v>
      </c>
      <c r="BL233" s="2">
        <v>49.351999999999997</v>
      </c>
      <c r="BM233" s="2">
        <v>49.671999999999997</v>
      </c>
      <c r="BN233" s="2">
        <v>0.32000000000000028</v>
      </c>
      <c r="BO233" s="2">
        <v>0.65851666666666664</v>
      </c>
      <c r="BP233" s="2">
        <v>3.6685327814211403E-2</v>
      </c>
      <c r="BQ233" s="2">
        <v>0.60299999999999998</v>
      </c>
      <c r="BR233" s="2">
        <v>0.747</v>
      </c>
      <c r="BS233" s="2">
        <v>0.14399999999999999</v>
      </c>
      <c r="BT233" s="2">
        <v>20.231400000000001</v>
      </c>
      <c r="BU233" s="2">
        <v>0.19300506711535689</v>
      </c>
      <c r="BV233" s="2">
        <v>19.843</v>
      </c>
      <c r="BW233" s="2">
        <v>20.602</v>
      </c>
      <c r="BX233" s="2">
        <v>0.75900000000000034</v>
      </c>
      <c r="BY233" s="2">
        <v>1.5526333333333331</v>
      </c>
      <c r="BZ233" s="2">
        <v>1.6427515844952199E-2</v>
      </c>
      <c r="CA233" s="2">
        <v>1.5169999999999999</v>
      </c>
      <c r="CB233" s="2">
        <v>1.593</v>
      </c>
      <c r="CC233" s="2">
        <v>7.5999999999999998E-2</v>
      </c>
      <c r="CD233" s="2">
        <v>56.660366666666668</v>
      </c>
      <c r="CE233" s="2">
        <v>22.614646040966289</v>
      </c>
      <c r="CF233" s="2">
        <v>0</v>
      </c>
      <c r="CG233" s="2">
        <v>74.984999999999999</v>
      </c>
      <c r="CH233" s="2">
        <v>74.984999999999999</v>
      </c>
      <c r="CI233" s="2">
        <v>3</v>
      </c>
      <c r="CJ233" s="2">
        <v>90</v>
      </c>
      <c r="CK233" s="2">
        <v>2</v>
      </c>
      <c r="CL233" s="2">
        <v>130</v>
      </c>
      <c r="CM233" s="2">
        <v>0</v>
      </c>
    </row>
    <row r="234" spans="1:91" x14ac:dyDescent="0.35">
      <c r="A234" s="2">
        <v>234</v>
      </c>
      <c r="B234" s="2">
        <v>156.12345500000001</v>
      </c>
      <c r="C234" s="2">
        <v>15.230085875188051</v>
      </c>
      <c r="D234" s="2">
        <v>140.02000000000001</v>
      </c>
      <c r="E234" s="2">
        <v>190.47</v>
      </c>
      <c r="F234" s="2">
        <v>50.449999999999989</v>
      </c>
      <c r="G234" s="2">
        <v>105.4603671666667</v>
      </c>
      <c r="H234" s="2">
        <v>45.603125921779323</v>
      </c>
      <c r="I234" s="2">
        <v>0</v>
      </c>
      <c r="J234" s="2">
        <v>164.29</v>
      </c>
      <c r="K234" s="2">
        <v>164.29</v>
      </c>
      <c r="L234" s="2">
        <v>1.651203833333333</v>
      </c>
      <c r="M234" s="2">
        <v>0.83251454703835492</v>
      </c>
      <c r="N234" s="2">
        <v>0</v>
      </c>
      <c r="O234" s="2">
        <v>10.843999999999999</v>
      </c>
      <c r="P234" s="2">
        <v>10.843999999999999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8.533257166666667</v>
      </c>
      <c r="W234" s="2">
        <v>2.09686427625181E-2</v>
      </c>
      <c r="X234" s="2">
        <v>8.4819999999999993</v>
      </c>
      <c r="Y234" s="2">
        <v>8.593</v>
      </c>
      <c r="Z234" s="2">
        <v>0.1110000000000006</v>
      </c>
      <c r="AA234" s="2">
        <v>8.474181166666666</v>
      </c>
      <c r="AB234" s="2">
        <v>2.1663607670201999E-2</v>
      </c>
      <c r="AC234" s="2">
        <v>8.4179999999999993</v>
      </c>
      <c r="AD234" s="2">
        <v>8.5310000000000006</v>
      </c>
      <c r="AE234" s="2">
        <v>0.11300000000000129</v>
      </c>
      <c r="AF234" s="2">
        <v>2414.8834000000002</v>
      </c>
      <c r="AG234" s="2">
        <v>200.90969261968951</v>
      </c>
      <c r="AH234" s="2">
        <v>2212</v>
      </c>
      <c r="AI234" s="2">
        <v>2861.6</v>
      </c>
      <c r="AJ234" s="2">
        <v>649.59999999999991</v>
      </c>
      <c r="AK234" s="2">
        <v>6.2765766666666662</v>
      </c>
      <c r="AL234" s="2">
        <v>2.8833716034870029</v>
      </c>
      <c r="AM234" s="2">
        <v>0</v>
      </c>
      <c r="AN234" s="2">
        <v>20.478999999999999</v>
      </c>
      <c r="AO234" s="2">
        <v>20.478999999999999</v>
      </c>
      <c r="AP234" s="2">
        <v>9.2024866666666671</v>
      </c>
      <c r="AQ234" s="2">
        <v>1.91061481479298E-2</v>
      </c>
      <c r="AR234" s="2">
        <v>9.1449999999999996</v>
      </c>
      <c r="AS234" s="2">
        <v>9.2609999999999992</v>
      </c>
      <c r="AT234" s="2">
        <v>0.1159999999999996</v>
      </c>
      <c r="AU234" s="2">
        <v>54.215716666666673</v>
      </c>
      <c r="AV234" s="2">
        <v>0.2298668068035411</v>
      </c>
      <c r="AW234" s="2">
        <v>53.66</v>
      </c>
      <c r="AX234" s="2">
        <v>54.491999999999997</v>
      </c>
      <c r="AY234" s="2">
        <v>0.83200000000000074</v>
      </c>
      <c r="AZ234" s="2">
        <v>58.722766666666672</v>
      </c>
      <c r="BA234" s="2">
        <v>0.14919664724122561</v>
      </c>
      <c r="BB234" s="2">
        <v>58.453000000000003</v>
      </c>
      <c r="BC234" s="2">
        <v>58.887</v>
      </c>
      <c r="BD234" s="2">
        <v>0.4339999999999975</v>
      </c>
      <c r="BE234" s="2">
        <v>55.714433333333332</v>
      </c>
      <c r="BF234" s="2">
        <v>7.4126407533249006E-2</v>
      </c>
      <c r="BG234" s="2">
        <v>55.578000000000003</v>
      </c>
      <c r="BH234" s="2">
        <v>55.854999999999997</v>
      </c>
      <c r="BI234" s="2">
        <v>0.27699999999999392</v>
      </c>
      <c r="BJ234" s="2">
        <v>49.51018333333333</v>
      </c>
      <c r="BK234" s="2">
        <v>7.8476055220288596E-2</v>
      </c>
      <c r="BL234" s="2">
        <v>49.41</v>
      </c>
      <c r="BM234" s="2">
        <v>49.683999999999997</v>
      </c>
      <c r="BN234" s="2">
        <v>0.27400000000000091</v>
      </c>
      <c r="BO234" s="2">
        <v>0.65811666666666668</v>
      </c>
      <c r="BP234" s="2">
        <v>3.8652774876452502E-2</v>
      </c>
      <c r="BQ234" s="2">
        <v>0.60399999999999998</v>
      </c>
      <c r="BR234" s="2">
        <v>0.746</v>
      </c>
      <c r="BS234" s="2">
        <v>0.14199999999999999</v>
      </c>
      <c r="BT234" s="2">
        <v>20.082350000000002</v>
      </c>
      <c r="BU234" s="2">
        <v>0.3685344233398567</v>
      </c>
      <c r="BV234" s="2">
        <v>19.184999999999999</v>
      </c>
      <c r="BW234" s="2">
        <v>20.672999999999998</v>
      </c>
      <c r="BX234" s="2">
        <v>1.488</v>
      </c>
      <c r="BY234" s="2">
        <v>1.540516666666667</v>
      </c>
      <c r="BZ234" s="2">
        <v>3.07871267763207E-2</v>
      </c>
      <c r="CA234" s="2">
        <v>1.462</v>
      </c>
      <c r="CB234" s="2">
        <v>1.5940000000000001</v>
      </c>
      <c r="CC234" s="2">
        <v>0.13200000000000009</v>
      </c>
      <c r="CD234" s="2">
        <v>56.689900000000002</v>
      </c>
      <c r="CE234" s="2">
        <v>22.622309325313569</v>
      </c>
      <c r="CF234" s="2">
        <v>0</v>
      </c>
      <c r="CG234" s="2">
        <v>74.897999999999996</v>
      </c>
      <c r="CH234" s="2">
        <v>74.897999999999996</v>
      </c>
      <c r="CI234" s="2">
        <v>3</v>
      </c>
      <c r="CJ234" s="2">
        <v>90</v>
      </c>
      <c r="CK234" s="2">
        <v>2</v>
      </c>
      <c r="CL234" s="2">
        <v>130</v>
      </c>
      <c r="CM234" s="2">
        <v>0</v>
      </c>
    </row>
    <row r="235" spans="1:91" x14ac:dyDescent="0.35">
      <c r="A235" s="2">
        <v>235</v>
      </c>
      <c r="B235" s="2">
        <v>156.1381466666667</v>
      </c>
      <c r="C235" s="2">
        <v>15.23955379481739</v>
      </c>
      <c r="D235" s="2">
        <v>139.99</v>
      </c>
      <c r="E235" s="2">
        <v>190.06</v>
      </c>
      <c r="F235" s="2">
        <v>50.069999999999993</v>
      </c>
      <c r="G235" s="2">
        <v>105.4541325</v>
      </c>
      <c r="H235" s="2">
        <v>45.644657554404112</v>
      </c>
      <c r="I235" s="2">
        <v>0</v>
      </c>
      <c r="J235" s="2">
        <v>165.88</v>
      </c>
      <c r="K235" s="2">
        <v>165.88</v>
      </c>
      <c r="L235" s="2">
        <v>1.6467633333333329</v>
      </c>
      <c r="M235" s="2">
        <v>0.83366967769663269</v>
      </c>
      <c r="N235" s="2">
        <v>0</v>
      </c>
      <c r="O235" s="2">
        <v>10.702999999999999</v>
      </c>
      <c r="P235" s="2">
        <v>10.702999999999999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8.5330058333333341</v>
      </c>
      <c r="W235" s="2">
        <v>2.11251077551926E-2</v>
      </c>
      <c r="X235" s="2">
        <v>8.4760000000000009</v>
      </c>
      <c r="Y235" s="2">
        <v>8.5869999999999997</v>
      </c>
      <c r="Z235" s="2">
        <v>0.11099999999999879</v>
      </c>
      <c r="AA235" s="2">
        <v>8.4743806666666668</v>
      </c>
      <c r="AB235" s="2">
        <v>2.1619728528957799E-2</v>
      </c>
      <c r="AC235" s="2">
        <v>8.42</v>
      </c>
      <c r="AD235" s="2">
        <v>8.5299999999999994</v>
      </c>
      <c r="AE235" s="2">
        <v>0.1099999999999994</v>
      </c>
      <c r="AF235" s="2">
        <v>2416.7225666666668</v>
      </c>
      <c r="AG235" s="2">
        <v>200.73913005972469</v>
      </c>
      <c r="AH235" s="2">
        <v>2212.8000000000002</v>
      </c>
      <c r="AI235" s="2">
        <v>2863.8</v>
      </c>
      <c r="AJ235" s="2">
        <v>651</v>
      </c>
      <c r="AK235" s="2">
        <v>6.2783449999999998</v>
      </c>
      <c r="AL235" s="2">
        <v>2.8871359278273081</v>
      </c>
      <c r="AM235" s="2">
        <v>0</v>
      </c>
      <c r="AN235" s="2">
        <v>20.478999999999999</v>
      </c>
      <c r="AO235" s="2">
        <v>20.478999999999999</v>
      </c>
      <c r="AP235" s="2">
        <v>9.2021666666666686</v>
      </c>
      <c r="AQ235" s="2">
        <v>1.81183888792995E-2</v>
      </c>
      <c r="AR235" s="2">
        <v>9.1539999999999999</v>
      </c>
      <c r="AS235" s="2">
        <v>9.2539999999999996</v>
      </c>
      <c r="AT235" s="2">
        <v>9.9999999999999603E-2</v>
      </c>
      <c r="AU235" s="2">
        <v>54.216583333333332</v>
      </c>
      <c r="AV235" s="2">
        <v>0.21494684338279049</v>
      </c>
      <c r="AW235" s="2">
        <v>53.738</v>
      </c>
      <c r="AX235" s="2">
        <v>54.491999999999997</v>
      </c>
      <c r="AY235" s="2">
        <v>0.75399999999999778</v>
      </c>
      <c r="AZ235" s="2">
        <v>58.723483333333327</v>
      </c>
      <c r="BA235" s="2">
        <v>0.14440074788137569</v>
      </c>
      <c r="BB235" s="2">
        <v>58.441000000000003</v>
      </c>
      <c r="BC235" s="2">
        <v>58.887</v>
      </c>
      <c r="BD235" s="2">
        <v>0.4459999999999979</v>
      </c>
      <c r="BE235" s="2">
        <v>55.736983333333328</v>
      </c>
      <c r="BF235" s="2">
        <v>5.2913902459055598E-2</v>
      </c>
      <c r="BG235" s="2">
        <v>55.667999999999999</v>
      </c>
      <c r="BH235" s="2">
        <v>55.832000000000001</v>
      </c>
      <c r="BI235" s="2">
        <v>0.16400000000000139</v>
      </c>
      <c r="BJ235" s="2">
        <v>49.539149999999999</v>
      </c>
      <c r="BK235" s="2">
        <v>6.8051781132121195E-2</v>
      </c>
      <c r="BL235" s="2">
        <v>49.417999999999999</v>
      </c>
      <c r="BM235" s="2">
        <v>49.683999999999997</v>
      </c>
      <c r="BN235" s="2">
        <v>0.26599999999999818</v>
      </c>
      <c r="BO235" s="2">
        <v>0.65493333333333337</v>
      </c>
      <c r="BP235" s="2">
        <v>3.5423762333398501E-2</v>
      </c>
      <c r="BQ235" s="2">
        <v>0.60599999999999998</v>
      </c>
      <c r="BR235" s="2">
        <v>0.73399999999999999</v>
      </c>
      <c r="BS235" s="2">
        <v>0.128</v>
      </c>
      <c r="BT235" s="2">
        <v>20.032150000000001</v>
      </c>
      <c r="BU235" s="2">
        <v>0.27629938472606108</v>
      </c>
      <c r="BV235" s="2">
        <v>19.367000000000001</v>
      </c>
      <c r="BW235" s="2">
        <v>20.465</v>
      </c>
      <c r="BX235" s="2">
        <v>1.097999999999999</v>
      </c>
      <c r="BY235" s="2">
        <v>1.5375166666666671</v>
      </c>
      <c r="BZ235" s="2">
        <v>2.21722774429161E-2</v>
      </c>
      <c r="CA235" s="2">
        <v>1.4870000000000001</v>
      </c>
      <c r="CB235" s="2">
        <v>1.581</v>
      </c>
      <c r="CC235" s="2">
        <v>9.3999999999999806E-2</v>
      </c>
      <c r="CD235" s="2">
        <v>56.67796666666667</v>
      </c>
      <c r="CE235" s="2">
        <v>22.618824280439039</v>
      </c>
      <c r="CF235" s="2">
        <v>0</v>
      </c>
      <c r="CG235" s="2">
        <v>74.742000000000004</v>
      </c>
      <c r="CH235" s="2">
        <v>74.742000000000004</v>
      </c>
      <c r="CI235" s="2">
        <v>3</v>
      </c>
      <c r="CJ235" s="2">
        <v>90</v>
      </c>
      <c r="CK235" s="2">
        <v>2</v>
      </c>
      <c r="CL235" s="2">
        <v>130</v>
      </c>
      <c r="CM235" s="2">
        <v>0</v>
      </c>
    </row>
    <row r="236" spans="1:91" x14ac:dyDescent="0.35">
      <c r="A236" s="2">
        <v>236</v>
      </c>
      <c r="B236" s="2">
        <v>156.1632516666667</v>
      </c>
      <c r="C236" s="2">
        <v>15.2140673495798</v>
      </c>
      <c r="D236" s="2">
        <v>140.13</v>
      </c>
      <c r="E236" s="2">
        <v>190.01</v>
      </c>
      <c r="F236" s="2">
        <v>49.88</v>
      </c>
      <c r="G236" s="2">
        <v>105.46844666666669</v>
      </c>
      <c r="H236" s="2">
        <v>45.658271557397903</v>
      </c>
      <c r="I236" s="2">
        <v>0</v>
      </c>
      <c r="J236" s="2">
        <v>165.79</v>
      </c>
      <c r="K236" s="2">
        <v>165.79</v>
      </c>
      <c r="L236" s="2">
        <v>1.6445129999999999</v>
      </c>
      <c r="M236" s="2">
        <v>0.83455079434131663</v>
      </c>
      <c r="N236" s="2">
        <v>0</v>
      </c>
      <c r="O236" s="2">
        <v>10.561999999999999</v>
      </c>
      <c r="P236" s="2">
        <v>10.561999999999999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8.5322953333333338</v>
      </c>
      <c r="W236" s="2">
        <v>2.13603719334911E-2</v>
      </c>
      <c r="X236" s="2">
        <v>8.4719999999999995</v>
      </c>
      <c r="Y236" s="2">
        <v>8.5920000000000005</v>
      </c>
      <c r="Z236" s="2">
        <v>0.12000000000000099</v>
      </c>
      <c r="AA236" s="2">
        <v>8.4741681666666668</v>
      </c>
      <c r="AB236" s="2">
        <v>2.18484197494116E-2</v>
      </c>
      <c r="AC236" s="2">
        <v>8.4179999999999993</v>
      </c>
      <c r="AD236" s="2">
        <v>8.5350000000000001</v>
      </c>
      <c r="AE236" s="2">
        <v>0.1170000000000008</v>
      </c>
      <c r="AF236" s="2">
        <v>2417.1307000000002</v>
      </c>
      <c r="AG236" s="2">
        <v>200.84390847149189</v>
      </c>
      <c r="AH236" s="2">
        <v>2213.8000000000002</v>
      </c>
      <c r="AI236" s="2">
        <v>2865.6</v>
      </c>
      <c r="AJ236" s="2">
        <v>651.79999999999973</v>
      </c>
      <c r="AK236" s="2">
        <v>6.2745949999999997</v>
      </c>
      <c r="AL236" s="2">
        <v>2.8806209317719338</v>
      </c>
      <c r="AM236" s="2">
        <v>0</v>
      </c>
      <c r="AN236" s="2">
        <v>19.981000000000002</v>
      </c>
      <c r="AO236" s="2">
        <v>19.981000000000002</v>
      </c>
      <c r="AP236" s="2">
        <v>9.1989800000000006</v>
      </c>
      <c r="AQ236" s="2">
        <v>2.0055255890032701E-2</v>
      </c>
      <c r="AR236" s="2">
        <v>9.1270000000000007</v>
      </c>
      <c r="AS236" s="2">
        <v>9.2669999999999995</v>
      </c>
      <c r="AT236" s="2">
        <v>0.13999999999999879</v>
      </c>
      <c r="AU236" s="2">
        <v>54.205266666666667</v>
      </c>
      <c r="AV236" s="2">
        <v>0.23490740091714801</v>
      </c>
      <c r="AW236" s="2">
        <v>53.66</v>
      </c>
      <c r="AX236" s="2">
        <v>54.5</v>
      </c>
      <c r="AY236" s="2">
        <v>0.84000000000000341</v>
      </c>
      <c r="AZ236" s="2">
        <v>58.715400000000002</v>
      </c>
      <c r="BA236" s="2">
        <v>0.15005040960866739</v>
      </c>
      <c r="BB236" s="2">
        <v>58.436999999999998</v>
      </c>
      <c r="BC236" s="2">
        <v>58.883000000000003</v>
      </c>
      <c r="BD236" s="2">
        <v>0.446000000000005</v>
      </c>
      <c r="BE236" s="2">
        <v>55.738433333333333</v>
      </c>
      <c r="BF236" s="2">
        <v>6.9295575877239696E-2</v>
      </c>
      <c r="BG236" s="2">
        <v>55.645000000000003</v>
      </c>
      <c r="BH236" s="2">
        <v>55.871000000000002</v>
      </c>
      <c r="BI236" s="2">
        <v>0.22599999999999909</v>
      </c>
      <c r="BJ236" s="2">
        <v>49.524416666666667</v>
      </c>
      <c r="BK236" s="2">
        <v>7.3155810424531703E-2</v>
      </c>
      <c r="BL236" s="2">
        <v>49.41</v>
      </c>
      <c r="BM236" s="2">
        <v>49.68</v>
      </c>
      <c r="BN236" s="2">
        <v>0.27000000000000313</v>
      </c>
      <c r="BO236" s="2">
        <v>0.65611666666666668</v>
      </c>
      <c r="BP236" s="2">
        <v>3.7054742676238601E-2</v>
      </c>
      <c r="BQ236" s="2">
        <v>0.59899999999999998</v>
      </c>
      <c r="BR236" s="2">
        <v>0.75</v>
      </c>
      <c r="BS236" s="2">
        <v>0.151</v>
      </c>
      <c r="BT236" s="2">
        <v>20.086849999999998</v>
      </c>
      <c r="BU236" s="2">
        <v>0.28185486257881359</v>
      </c>
      <c r="BV236" s="2">
        <v>19.369</v>
      </c>
      <c r="BW236" s="2">
        <v>20.568000000000001</v>
      </c>
      <c r="BX236" s="2">
        <v>1.1990000000000021</v>
      </c>
      <c r="BY236" s="2">
        <v>1.5405333333333331</v>
      </c>
      <c r="BZ236" s="2">
        <v>2.4695753197436599E-2</v>
      </c>
      <c r="CA236" s="2">
        <v>1.48</v>
      </c>
      <c r="CB236" s="2">
        <v>1.5820000000000001</v>
      </c>
      <c r="CC236" s="2">
        <v>0.10199999999999999</v>
      </c>
      <c r="CD236" s="2">
        <v>56.617150000000002</v>
      </c>
      <c r="CE236" s="2">
        <v>22.592688757255161</v>
      </c>
      <c r="CF236" s="2">
        <v>0</v>
      </c>
      <c r="CG236" s="2">
        <v>74.616</v>
      </c>
      <c r="CH236" s="2">
        <v>74.616</v>
      </c>
      <c r="CI236" s="2">
        <v>3</v>
      </c>
      <c r="CJ236" s="2">
        <v>90</v>
      </c>
      <c r="CK236" s="2">
        <v>2</v>
      </c>
      <c r="CL236" s="2">
        <v>130</v>
      </c>
      <c r="CM236" s="2">
        <v>0</v>
      </c>
    </row>
    <row r="237" spans="1:91" x14ac:dyDescent="0.35">
      <c r="A237" s="2">
        <v>237</v>
      </c>
      <c r="B237" s="2">
        <v>156.14724666666669</v>
      </c>
      <c r="C237" s="2">
        <v>15.211136825795689</v>
      </c>
      <c r="D237" s="2">
        <v>140.21</v>
      </c>
      <c r="E237" s="2">
        <v>190.01</v>
      </c>
      <c r="F237" s="2">
        <v>49.799999999999983</v>
      </c>
      <c r="G237" s="2">
        <v>105.4571581666667</v>
      </c>
      <c r="H237" s="2">
        <v>45.642015863644389</v>
      </c>
      <c r="I237" s="2">
        <v>0</v>
      </c>
      <c r="J237" s="2">
        <v>165.59</v>
      </c>
      <c r="K237" s="2">
        <v>165.59</v>
      </c>
      <c r="L237" s="2">
        <v>1.6413925</v>
      </c>
      <c r="M237" s="2">
        <v>0.83343517532898903</v>
      </c>
      <c r="N237" s="2">
        <v>0</v>
      </c>
      <c r="O237" s="2">
        <v>10.827999999999999</v>
      </c>
      <c r="P237" s="2">
        <v>10.827999999999999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8.5326723333333341</v>
      </c>
      <c r="W237" s="2">
        <v>2.1064470557683901E-2</v>
      </c>
      <c r="X237" s="2">
        <v>8.4809999999999999</v>
      </c>
      <c r="Y237" s="2">
        <v>8.5939999999999994</v>
      </c>
      <c r="Z237" s="2">
        <v>0.1129999999999995</v>
      </c>
      <c r="AA237" s="2">
        <v>8.4743738333333329</v>
      </c>
      <c r="AB237" s="2">
        <v>2.1760491763879199E-2</v>
      </c>
      <c r="AC237" s="2">
        <v>8.4179999999999993</v>
      </c>
      <c r="AD237" s="2">
        <v>8.5280000000000005</v>
      </c>
      <c r="AE237" s="2">
        <v>0.11000000000000119</v>
      </c>
      <c r="AF237" s="2">
        <v>2415.7240666666671</v>
      </c>
      <c r="AG237" s="2">
        <v>201.28516388529221</v>
      </c>
      <c r="AH237" s="2">
        <v>2211.8000000000002</v>
      </c>
      <c r="AI237" s="2">
        <v>2863.4</v>
      </c>
      <c r="AJ237" s="2">
        <v>651.59999999999991</v>
      </c>
      <c r="AK237" s="2">
        <v>6.2761266666666664</v>
      </c>
      <c r="AL237" s="2">
        <v>2.883778035879772</v>
      </c>
      <c r="AM237" s="2">
        <v>0</v>
      </c>
      <c r="AN237" s="2">
        <v>20.175999999999998</v>
      </c>
      <c r="AO237" s="2">
        <v>20.175999999999998</v>
      </c>
      <c r="AP237" s="2">
        <v>9.2038100000000007</v>
      </c>
      <c r="AQ237" s="2">
        <v>1.86241419786452E-2</v>
      </c>
      <c r="AR237" s="2">
        <v>9.1489999999999991</v>
      </c>
      <c r="AS237" s="2">
        <v>9.26</v>
      </c>
      <c r="AT237" s="2">
        <v>0.1110000000000006</v>
      </c>
      <c r="AU237" s="2">
        <v>54.197266666666657</v>
      </c>
      <c r="AV237" s="2">
        <v>0.2041092152535316</v>
      </c>
      <c r="AW237" s="2">
        <v>53.738</v>
      </c>
      <c r="AX237" s="2">
        <v>54.417999999999999</v>
      </c>
      <c r="AY237" s="2">
        <v>0.67999999999999972</v>
      </c>
      <c r="AZ237" s="2">
        <v>58.711233333333332</v>
      </c>
      <c r="BA237" s="2">
        <v>0.14601989261586329</v>
      </c>
      <c r="BB237" s="2">
        <v>58.457000000000001</v>
      </c>
      <c r="BC237" s="2">
        <v>58.887</v>
      </c>
      <c r="BD237" s="2">
        <v>0.42999999999999972</v>
      </c>
      <c r="BE237" s="2">
        <v>55.738516666666669</v>
      </c>
      <c r="BF237" s="2">
        <v>6.72139240181749E-2</v>
      </c>
      <c r="BG237" s="2">
        <v>55.640999999999998</v>
      </c>
      <c r="BH237" s="2">
        <v>55.835999999999999</v>
      </c>
      <c r="BI237" s="2">
        <v>0.1950000000000002</v>
      </c>
      <c r="BJ237" s="2">
        <v>49.470633333333332</v>
      </c>
      <c r="BK237" s="2">
        <v>6.91943876108186E-2</v>
      </c>
      <c r="BL237" s="2">
        <v>49.351999999999997</v>
      </c>
      <c r="BM237" s="2">
        <v>49.616999999999997</v>
      </c>
      <c r="BN237" s="2">
        <v>0.26500000000000051</v>
      </c>
      <c r="BO237" s="2">
        <v>0.65266666666666673</v>
      </c>
      <c r="BP237" s="2">
        <v>3.8799207866571699E-2</v>
      </c>
      <c r="BQ237" s="2">
        <v>0.60099999999999998</v>
      </c>
      <c r="BR237" s="2">
        <v>0.75600000000000001</v>
      </c>
      <c r="BS237" s="2">
        <v>0.155</v>
      </c>
      <c r="BT237" s="2">
        <v>20.244566666666671</v>
      </c>
      <c r="BU237" s="2">
        <v>0.2515261462748693</v>
      </c>
      <c r="BV237" s="2">
        <v>19.797000000000001</v>
      </c>
      <c r="BW237" s="2">
        <v>20.715</v>
      </c>
      <c r="BX237" s="2">
        <v>0.91799999999999915</v>
      </c>
      <c r="BY237" s="2">
        <v>1.5527333333333331</v>
      </c>
      <c r="BZ237" s="2">
        <v>2.0401783460315001E-2</v>
      </c>
      <c r="CA237" s="2">
        <v>1.52</v>
      </c>
      <c r="CB237" s="2">
        <v>1.595</v>
      </c>
      <c r="CC237" s="2">
        <v>7.49999999999999E-2</v>
      </c>
      <c r="CD237" s="2">
        <v>56.681733333333327</v>
      </c>
      <c r="CE237" s="2">
        <v>22.617043319230628</v>
      </c>
      <c r="CF237" s="2">
        <v>0</v>
      </c>
      <c r="CG237" s="2">
        <v>74.772999999999996</v>
      </c>
      <c r="CH237" s="2">
        <v>74.772999999999996</v>
      </c>
      <c r="CI237" s="2">
        <v>3</v>
      </c>
      <c r="CJ237" s="2">
        <v>90</v>
      </c>
      <c r="CK237" s="2">
        <v>2</v>
      </c>
      <c r="CL237" s="2">
        <v>130</v>
      </c>
      <c r="CM237" s="2">
        <v>0</v>
      </c>
    </row>
    <row r="238" spans="1:91" x14ac:dyDescent="0.35">
      <c r="A238" s="2">
        <v>238</v>
      </c>
      <c r="B238" s="2">
        <v>156.15361166666671</v>
      </c>
      <c r="C238" s="2">
        <v>15.21118088369572</v>
      </c>
      <c r="D238" s="2">
        <v>139.87</v>
      </c>
      <c r="E238" s="2">
        <v>189.98</v>
      </c>
      <c r="F238" s="2">
        <v>50.109999999999992</v>
      </c>
      <c r="G238" s="2">
        <v>105.47272933333331</v>
      </c>
      <c r="H238" s="2">
        <v>45.65462909515356</v>
      </c>
      <c r="I238" s="2">
        <v>0</v>
      </c>
      <c r="J238" s="2">
        <v>165.44</v>
      </c>
      <c r="K238" s="2">
        <v>165.44</v>
      </c>
      <c r="L238" s="2">
        <v>1.6358783333333331</v>
      </c>
      <c r="M238" s="2">
        <v>0.83203303221186531</v>
      </c>
      <c r="N238" s="2">
        <v>0</v>
      </c>
      <c r="O238" s="2">
        <v>10.734</v>
      </c>
      <c r="P238" s="2">
        <v>10.734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8.5327868333333328</v>
      </c>
      <c r="W238" s="2">
        <v>2.1098078462062599E-2</v>
      </c>
      <c r="X238" s="2">
        <v>8.484</v>
      </c>
      <c r="Y238" s="2">
        <v>8.593</v>
      </c>
      <c r="Z238" s="2">
        <v>0.1089999999999999</v>
      </c>
      <c r="AA238" s="2">
        <v>8.4744406666666663</v>
      </c>
      <c r="AB238" s="2">
        <v>2.1765058370008101E-2</v>
      </c>
      <c r="AC238" s="2">
        <v>8.423</v>
      </c>
      <c r="AD238" s="2">
        <v>8.5370000000000008</v>
      </c>
      <c r="AE238" s="2">
        <v>0.1140000000000007</v>
      </c>
      <c r="AF238" s="2">
        <v>2416.3202999999999</v>
      </c>
      <c r="AG238" s="2">
        <v>200.84350801979039</v>
      </c>
      <c r="AH238" s="2">
        <v>2212</v>
      </c>
      <c r="AI238" s="2">
        <v>2863.6</v>
      </c>
      <c r="AJ238" s="2">
        <v>651.59999999999991</v>
      </c>
      <c r="AK238" s="2">
        <v>6.2737116666666664</v>
      </c>
      <c r="AL238" s="2">
        <v>2.8708341737700618</v>
      </c>
      <c r="AM238" s="2">
        <v>0</v>
      </c>
      <c r="AN238" s="2">
        <v>19.960999999999999</v>
      </c>
      <c r="AO238" s="2">
        <v>19.960999999999999</v>
      </c>
      <c r="AP238" s="2">
        <v>9.2037033333333316</v>
      </c>
      <c r="AQ238" s="2">
        <v>1.8754151163551301E-2</v>
      </c>
      <c r="AR238" s="2">
        <v>9.1419999999999995</v>
      </c>
      <c r="AS238" s="2">
        <v>9.2520000000000007</v>
      </c>
      <c r="AT238" s="2">
        <v>0.11000000000000119</v>
      </c>
      <c r="AU238" s="2">
        <v>54.23061666666667</v>
      </c>
      <c r="AV238" s="2">
        <v>0.2238388563583619</v>
      </c>
      <c r="AW238" s="2">
        <v>53.753999999999998</v>
      </c>
      <c r="AX238" s="2">
        <v>54.472999999999999</v>
      </c>
      <c r="AY238" s="2">
        <v>0.71900000000000119</v>
      </c>
      <c r="AZ238" s="2">
        <v>58.72506666666667</v>
      </c>
      <c r="BA238" s="2">
        <v>0.1493375049861233</v>
      </c>
      <c r="BB238" s="2">
        <v>58.457000000000001</v>
      </c>
      <c r="BC238" s="2">
        <v>58.890999999999998</v>
      </c>
      <c r="BD238" s="2">
        <v>0.4339999999999975</v>
      </c>
      <c r="BE238" s="2">
        <v>55.722183333333327</v>
      </c>
      <c r="BF238" s="2">
        <v>6.2238875982908601E-2</v>
      </c>
      <c r="BG238" s="2">
        <v>55.645000000000003</v>
      </c>
      <c r="BH238" s="2">
        <v>55.835999999999999</v>
      </c>
      <c r="BI238" s="2">
        <v>0.1909999999999954</v>
      </c>
      <c r="BJ238" s="2">
        <v>49.462983333333327</v>
      </c>
      <c r="BK238" s="2">
        <v>8.9967318297156595E-2</v>
      </c>
      <c r="BL238" s="2">
        <v>49.328000000000003</v>
      </c>
      <c r="BM238" s="2">
        <v>49.686999999999998</v>
      </c>
      <c r="BN238" s="2">
        <v>0.3589999999999946</v>
      </c>
      <c r="BO238" s="2">
        <v>0.66078333333333339</v>
      </c>
      <c r="BP238" s="2">
        <v>3.8882304661879398E-2</v>
      </c>
      <c r="BQ238" s="2">
        <v>0.61299999999999999</v>
      </c>
      <c r="BR238" s="2">
        <v>0.75800000000000001</v>
      </c>
      <c r="BS238" s="2">
        <v>0.14499999999999999</v>
      </c>
      <c r="BT238" s="2">
        <v>20.205950000000001</v>
      </c>
      <c r="BU238" s="2">
        <v>0.3748549742165832</v>
      </c>
      <c r="BV238" s="2">
        <v>19.498000000000001</v>
      </c>
      <c r="BW238" s="2">
        <v>20.870999999999999</v>
      </c>
      <c r="BX238" s="2">
        <v>1.372999999999998</v>
      </c>
      <c r="BY238" s="2">
        <v>1.5513166666666669</v>
      </c>
      <c r="BZ238" s="2">
        <v>3.16283994175727E-2</v>
      </c>
      <c r="CA238" s="2">
        <v>1.498</v>
      </c>
      <c r="CB238" s="2">
        <v>1.61</v>
      </c>
      <c r="CC238" s="2">
        <v>0.1120000000000001</v>
      </c>
      <c r="CD238" s="2">
        <v>56.636583333333327</v>
      </c>
      <c r="CE238" s="2">
        <v>22.594776343435822</v>
      </c>
      <c r="CF238" s="2">
        <v>0</v>
      </c>
      <c r="CG238" s="2">
        <v>74.914000000000001</v>
      </c>
      <c r="CH238" s="2">
        <v>74.914000000000001</v>
      </c>
      <c r="CI238" s="2">
        <v>3</v>
      </c>
      <c r="CJ238" s="2">
        <v>90</v>
      </c>
      <c r="CK238" s="2">
        <v>2</v>
      </c>
      <c r="CL238" s="2">
        <v>130</v>
      </c>
      <c r="CM238" s="2">
        <v>0</v>
      </c>
    </row>
    <row r="239" spans="1:91" x14ac:dyDescent="0.35">
      <c r="A239" s="2">
        <v>239</v>
      </c>
      <c r="B239" s="2">
        <v>156.189335</v>
      </c>
      <c r="C239" s="2">
        <v>15.207619023168419</v>
      </c>
      <c r="D239" s="2">
        <v>140.18</v>
      </c>
      <c r="E239" s="2">
        <v>189.98</v>
      </c>
      <c r="F239" s="2">
        <v>49.799999999999983</v>
      </c>
      <c r="G239" s="2">
        <v>105.539073</v>
      </c>
      <c r="H239" s="2">
        <v>45.640319555032903</v>
      </c>
      <c r="I239" s="2">
        <v>0</v>
      </c>
      <c r="J239" s="2">
        <v>165.75</v>
      </c>
      <c r="K239" s="2">
        <v>165.75</v>
      </c>
      <c r="L239" s="2">
        <v>1.636843333333333</v>
      </c>
      <c r="M239" s="2">
        <v>0.8270658577834501</v>
      </c>
      <c r="N239" s="2">
        <v>0</v>
      </c>
      <c r="O239" s="2">
        <v>10.452999999999999</v>
      </c>
      <c r="P239" s="2">
        <v>10.452999999999999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8.5330611666666663</v>
      </c>
      <c r="W239" s="2">
        <v>2.08597846043811E-2</v>
      </c>
      <c r="X239" s="2">
        <v>8.484</v>
      </c>
      <c r="Y239" s="2">
        <v>8.59</v>
      </c>
      <c r="Z239" s="2">
        <v>0.1059999999999998</v>
      </c>
      <c r="AA239" s="2">
        <v>8.4753080000000001</v>
      </c>
      <c r="AB239" s="2">
        <v>2.1504508286545501E-2</v>
      </c>
      <c r="AC239" s="2">
        <v>8.4220000000000006</v>
      </c>
      <c r="AD239" s="2">
        <v>8.5299999999999994</v>
      </c>
      <c r="AE239" s="2">
        <v>0.10799999999999869</v>
      </c>
      <c r="AF239" s="2">
        <v>2415.542233333334</v>
      </c>
      <c r="AG239" s="2">
        <v>201.28458307475049</v>
      </c>
      <c r="AH239" s="2">
        <v>2211.8000000000002</v>
      </c>
      <c r="AI239" s="2">
        <v>2862.6</v>
      </c>
      <c r="AJ239" s="2">
        <v>650.79999999999973</v>
      </c>
      <c r="AK239" s="2">
        <v>6.2782299999999998</v>
      </c>
      <c r="AL239" s="2">
        <v>2.8912936208157101</v>
      </c>
      <c r="AM239" s="2">
        <v>0</v>
      </c>
      <c r="AN239" s="2">
        <v>20.478999999999999</v>
      </c>
      <c r="AO239" s="2">
        <v>20.478999999999999</v>
      </c>
      <c r="AP239" s="2">
        <v>9.2026966666666663</v>
      </c>
      <c r="AQ239" s="2">
        <v>1.8263275562706599E-2</v>
      </c>
      <c r="AR239" s="2">
        <v>9.1609999999999996</v>
      </c>
      <c r="AS239" s="2">
        <v>9.2780000000000005</v>
      </c>
      <c r="AT239" s="2">
        <v>0.1170000000000008</v>
      </c>
      <c r="AU239" s="2">
        <v>54.267816666666668</v>
      </c>
      <c r="AV239" s="2">
        <v>0.21675476196881599</v>
      </c>
      <c r="AW239" s="2">
        <v>53.753999999999998</v>
      </c>
      <c r="AX239" s="2">
        <v>54.573999999999998</v>
      </c>
      <c r="AY239" s="2">
        <v>0.82000000000000028</v>
      </c>
      <c r="AZ239" s="2">
        <v>58.740900000000003</v>
      </c>
      <c r="BA239" s="2">
        <v>0.14476862896430129</v>
      </c>
      <c r="BB239" s="2">
        <v>58.465000000000003</v>
      </c>
      <c r="BC239" s="2">
        <v>58.902000000000001</v>
      </c>
      <c r="BD239" s="2">
        <v>0.43699999999999761</v>
      </c>
      <c r="BE239" s="2">
        <v>55.726900000000001</v>
      </c>
      <c r="BF239" s="2">
        <v>5.43724444168594E-2</v>
      </c>
      <c r="BG239" s="2">
        <v>55.633000000000003</v>
      </c>
      <c r="BH239" s="2">
        <v>55.828000000000003</v>
      </c>
      <c r="BI239" s="2">
        <v>0.1950000000000002</v>
      </c>
      <c r="BJ239" s="2">
        <v>49.550016666666657</v>
      </c>
      <c r="BK239" s="2">
        <v>6.7687089539995596E-2</v>
      </c>
      <c r="BL239" s="2">
        <v>49.433999999999997</v>
      </c>
      <c r="BM239" s="2">
        <v>49.686999999999998</v>
      </c>
      <c r="BN239" s="2">
        <v>0.25300000000000011</v>
      </c>
      <c r="BO239" s="2">
        <v>0.65965000000000007</v>
      </c>
      <c r="BP239" s="2">
        <v>3.7347577236331198E-2</v>
      </c>
      <c r="BQ239" s="2">
        <v>0.6</v>
      </c>
      <c r="BR239" s="2">
        <v>0.749</v>
      </c>
      <c r="BS239" s="2">
        <v>0.14899999999999999</v>
      </c>
      <c r="BT239" s="2">
        <v>19.972666666666669</v>
      </c>
      <c r="BU239" s="2">
        <v>0.26964004044731438</v>
      </c>
      <c r="BV239" s="2">
        <v>19.346</v>
      </c>
      <c r="BW239" s="2">
        <v>20.402999999999999</v>
      </c>
      <c r="BX239" s="2">
        <v>1.0569999999999991</v>
      </c>
      <c r="BY239" s="2">
        <v>1.532683333333333</v>
      </c>
      <c r="BZ239" s="2">
        <v>2.2646503577678001E-2</v>
      </c>
      <c r="CA239" s="2">
        <v>1.4810000000000001</v>
      </c>
      <c r="CB239" s="2">
        <v>1.581</v>
      </c>
      <c r="CC239" s="2">
        <v>9.9999999999999797E-2</v>
      </c>
      <c r="CD239" s="2">
        <v>56.743416666666668</v>
      </c>
      <c r="CE239" s="2">
        <v>22.651156363860469</v>
      </c>
      <c r="CF239" s="2">
        <v>0</v>
      </c>
      <c r="CG239" s="2">
        <v>74.745000000000005</v>
      </c>
      <c r="CH239" s="2">
        <v>74.745000000000005</v>
      </c>
      <c r="CI239" s="2">
        <v>3</v>
      </c>
      <c r="CJ239" s="2">
        <v>90</v>
      </c>
      <c r="CK239" s="2">
        <v>2</v>
      </c>
      <c r="CL239" s="2">
        <v>130</v>
      </c>
      <c r="CM239" s="2">
        <v>0</v>
      </c>
    </row>
    <row r="240" spans="1:91" x14ac:dyDescent="0.35">
      <c r="A240" s="2">
        <v>240</v>
      </c>
      <c r="B240" s="2">
        <v>156.1431933333333</v>
      </c>
      <c r="C240" s="2">
        <v>15.213978323415599</v>
      </c>
      <c r="D240" s="2">
        <v>140</v>
      </c>
      <c r="E240" s="2">
        <v>189.93</v>
      </c>
      <c r="F240" s="2">
        <v>49.930000000000007</v>
      </c>
      <c r="G240" s="2">
        <v>105.47530999999999</v>
      </c>
      <c r="H240" s="2">
        <v>45.6541613050221</v>
      </c>
      <c r="I240" s="2">
        <v>0</v>
      </c>
      <c r="J240" s="2">
        <v>165.95</v>
      </c>
      <c r="K240" s="2">
        <v>165.95</v>
      </c>
      <c r="L240" s="2">
        <v>1.6344985000000001</v>
      </c>
      <c r="M240" s="2">
        <v>0.82718119384589817</v>
      </c>
      <c r="N240" s="2">
        <v>0</v>
      </c>
      <c r="O240" s="2">
        <v>10.539</v>
      </c>
      <c r="P240" s="2">
        <v>10.539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8.5303079999999998</v>
      </c>
      <c r="W240" s="2">
        <v>2.0889180508348901E-2</v>
      </c>
      <c r="X240" s="2">
        <v>8.4809999999999999</v>
      </c>
      <c r="Y240" s="2">
        <v>8.5869999999999997</v>
      </c>
      <c r="Z240" s="2">
        <v>0.1059999999999998</v>
      </c>
      <c r="AA240" s="2">
        <v>8.4722506666666675</v>
      </c>
      <c r="AB240" s="2">
        <v>2.1430967794735498E-2</v>
      </c>
      <c r="AC240" s="2">
        <v>8.4239999999999995</v>
      </c>
      <c r="AD240" s="2">
        <v>8.5280000000000005</v>
      </c>
      <c r="AE240" s="2">
        <v>0.1040000000000009</v>
      </c>
      <c r="AF240" s="2">
        <v>2414.678933333334</v>
      </c>
      <c r="AG240" s="2">
        <v>201.0788758885021</v>
      </c>
      <c r="AH240" s="2">
        <v>2211.8000000000002</v>
      </c>
      <c r="AI240" s="2">
        <v>2861.4</v>
      </c>
      <c r="AJ240" s="2">
        <v>649.59999999999991</v>
      </c>
      <c r="AK240" s="2">
        <v>6.2781166666666666</v>
      </c>
      <c r="AL240" s="2">
        <v>2.8868950977184711</v>
      </c>
      <c r="AM240" s="2">
        <v>0</v>
      </c>
      <c r="AN240" s="2">
        <v>20.478999999999999</v>
      </c>
      <c r="AO240" s="2">
        <v>20.478999999999999</v>
      </c>
      <c r="AP240" s="2">
        <v>9.2007283333333341</v>
      </c>
      <c r="AQ240" s="2">
        <v>1.8716705256222401E-2</v>
      </c>
      <c r="AR240" s="2">
        <v>9.1539999999999999</v>
      </c>
      <c r="AS240" s="2">
        <v>9.2690000000000001</v>
      </c>
      <c r="AT240" s="2">
        <v>0.1150000000000002</v>
      </c>
      <c r="AU240" s="2">
        <v>54.242216666666657</v>
      </c>
      <c r="AV240" s="2">
        <v>0.19711513383984619</v>
      </c>
      <c r="AW240" s="2">
        <v>53.75</v>
      </c>
      <c r="AX240" s="2">
        <v>54.484000000000002</v>
      </c>
      <c r="AY240" s="2">
        <v>0.73400000000000176</v>
      </c>
      <c r="AZ240" s="2">
        <v>58.75586666666667</v>
      </c>
      <c r="BA240" s="2">
        <v>0.13482725503608381</v>
      </c>
      <c r="BB240" s="2">
        <v>58.508000000000003</v>
      </c>
      <c r="BC240" s="2">
        <v>58.890999999999998</v>
      </c>
      <c r="BD240" s="2">
        <v>0.38299999999999551</v>
      </c>
      <c r="BE240" s="2">
        <v>55.748533333333327</v>
      </c>
      <c r="BF240" s="2">
        <v>5.1844770478696803E-2</v>
      </c>
      <c r="BG240" s="2">
        <v>55.66</v>
      </c>
      <c r="BH240" s="2">
        <v>55.863</v>
      </c>
      <c r="BI240" s="2">
        <v>0.2030000000000029</v>
      </c>
      <c r="BJ240" s="2">
        <v>49.571350000000002</v>
      </c>
      <c r="BK240" s="2">
        <v>9.2403100872467406E-2</v>
      </c>
      <c r="BL240" s="2">
        <v>49.41</v>
      </c>
      <c r="BM240" s="2">
        <v>49.683999999999997</v>
      </c>
      <c r="BN240" s="2">
        <v>0.27400000000000091</v>
      </c>
      <c r="BO240" s="2">
        <v>0.65813333333333335</v>
      </c>
      <c r="BP240" s="2">
        <v>3.8980423885941501E-2</v>
      </c>
      <c r="BQ240" s="2">
        <v>0.60099999999999998</v>
      </c>
      <c r="BR240" s="2">
        <v>0.74</v>
      </c>
      <c r="BS240" s="2">
        <v>0.13900000000000001</v>
      </c>
      <c r="BT240" s="2">
        <v>19.943950000000001</v>
      </c>
      <c r="BU240" s="2">
        <v>0.32485456589534162</v>
      </c>
      <c r="BV240" s="2">
        <v>19.338000000000001</v>
      </c>
      <c r="BW240" s="2">
        <v>20.428999999999998</v>
      </c>
      <c r="BX240" s="2">
        <v>1.090999999999998</v>
      </c>
      <c r="BY240" s="2">
        <v>1.5303500000000001</v>
      </c>
      <c r="BZ240" s="2">
        <v>2.5263241200055901E-2</v>
      </c>
      <c r="CA240" s="2">
        <v>1.4890000000000001</v>
      </c>
      <c r="CB240" s="2">
        <v>1.571</v>
      </c>
      <c r="CC240" s="2">
        <v>8.1999999999999795E-2</v>
      </c>
      <c r="CD240" s="2">
        <v>56.727466666666658</v>
      </c>
      <c r="CE240" s="2">
        <v>22.639002910057279</v>
      </c>
      <c r="CF240" s="2">
        <v>0</v>
      </c>
      <c r="CG240" s="2">
        <v>74.793999999999997</v>
      </c>
      <c r="CH240" s="2">
        <v>74.793999999999997</v>
      </c>
      <c r="CI240" s="2">
        <v>3</v>
      </c>
      <c r="CJ240" s="2">
        <v>90</v>
      </c>
      <c r="CK240" s="2">
        <v>2</v>
      </c>
      <c r="CL240" s="2">
        <v>130</v>
      </c>
      <c r="CM240" s="2">
        <v>0</v>
      </c>
    </row>
    <row r="241" spans="1:91" x14ac:dyDescent="0.35">
      <c r="A241" s="2">
        <v>241</v>
      </c>
      <c r="B241" s="2">
        <v>156.1405383333333</v>
      </c>
      <c r="C241" s="2">
        <v>15.23090105841977</v>
      </c>
      <c r="D241" s="2">
        <v>139.80000000000001</v>
      </c>
      <c r="E241" s="2">
        <v>189.94</v>
      </c>
      <c r="F241" s="2">
        <v>50.139999999999993</v>
      </c>
      <c r="G241" s="2">
        <v>105.4828643333333</v>
      </c>
      <c r="H241" s="2">
        <v>45.671632636705823</v>
      </c>
      <c r="I241" s="2">
        <v>0</v>
      </c>
      <c r="J241" s="2">
        <v>166.02</v>
      </c>
      <c r="K241" s="2">
        <v>166.02</v>
      </c>
      <c r="L241" s="2">
        <v>1.6302041666666669</v>
      </c>
      <c r="M241" s="2">
        <v>0.83158003545972736</v>
      </c>
      <c r="N241" s="2">
        <v>0</v>
      </c>
      <c r="O241" s="2">
        <v>10.734</v>
      </c>
      <c r="P241" s="2">
        <v>10.734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8.5296331666666667</v>
      </c>
      <c r="W241" s="2">
        <v>2.0684404126488601E-2</v>
      </c>
      <c r="X241" s="2">
        <v>8.4830000000000005</v>
      </c>
      <c r="Y241" s="2">
        <v>8.5920000000000005</v>
      </c>
      <c r="Z241" s="2">
        <v>0.1089999999999999</v>
      </c>
      <c r="AA241" s="2">
        <v>8.4719858333333331</v>
      </c>
      <c r="AB241" s="2">
        <v>2.12522840161131E-2</v>
      </c>
      <c r="AC241" s="2">
        <v>8.42</v>
      </c>
      <c r="AD241" s="2">
        <v>8.5359999999999996</v>
      </c>
      <c r="AE241" s="2">
        <v>0.1159999999999996</v>
      </c>
      <c r="AF241" s="2">
        <v>2415.5727666666671</v>
      </c>
      <c r="AG241" s="2">
        <v>201.3284160773112</v>
      </c>
      <c r="AH241" s="2">
        <v>2211.8000000000002</v>
      </c>
      <c r="AI241" s="2">
        <v>2863.4</v>
      </c>
      <c r="AJ241" s="2">
        <v>651.59999999999991</v>
      </c>
      <c r="AK241" s="2">
        <v>6.2763366666666656</v>
      </c>
      <c r="AL241" s="2">
        <v>2.8847368304504228</v>
      </c>
      <c r="AM241" s="2">
        <v>0</v>
      </c>
      <c r="AN241" s="2">
        <v>19.998000000000001</v>
      </c>
      <c r="AO241" s="2">
        <v>19.998000000000001</v>
      </c>
      <c r="AP241" s="2">
        <v>9.1992416666666674</v>
      </c>
      <c r="AQ241" s="2">
        <v>1.81073573778055E-2</v>
      </c>
      <c r="AR241" s="2">
        <v>9.1479999999999997</v>
      </c>
      <c r="AS241" s="2">
        <v>9.2520000000000007</v>
      </c>
      <c r="AT241" s="2">
        <v>0.1040000000000009</v>
      </c>
      <c r="AU241" s="2">
        <v>54.244799999999998</v>
      </c>
      <c r="AV241" s="2">
        <v>0.2218098743045111</v>
      </c>
      <c r="AW241" s="2">
        <v>53.753999999999998</v>
      </c>
      <c r="AX241" s="2">
        <v>54.491999999999997</v>
      </c>
      <c r="AY241" s="2">
        <v>0.73799999999999955</v>
      </c>
      <c r="AZ241" s="2">
        <v>58.756050000000002</v>
      </c>
      <c r="BA241" s="2">
        <v>0.13264358066459719</v>
      </c>
      <c r="BB241" s="2">
        <v>58.52</v>
      </c>
      <c r="BC241" s="2">
        <v>58.91</v>
      </c>
      <c r="BD241" s="2">
        <v>0.38999999999999341</v>
      </c>
      <c r="BE241" s="2">
        <v>55.761850000000003</v>
      </c>
      <c r="BF241" s="2">
        <v>5.5702546879056999E-2</v>
      </c>
      <c r="BG241" s="2">
        <v>55.68</v>
      </c>
      <c r="BH241" s="2">
        <v>55.91</v>
      </c>
      <c r="BI241" s="2">
        <v>0.22999999999999679</v>
      </c>
      <c r="BJ241" s="2">
        <v>49.601516666666669</v>
      </c>
      <c r="BK241" s="2">
        <v>6.0643020939762197E-2</v>
      </c>
      <c r="BL241" s="2">
        <v>49.488</v>
      </c>
      <c r="BM241" s="2">
        <v>49.683999999999997</v>
      </c>
      <c r="BN241" s="2">
        <v>0.1959999999999979</v>
      </c>
      <c r="BO241" s="2">
        <v>0.6482</v>
      </c>
      <c r="BP241" s="2">
        <v>3.2252079160412103E-2</v>
      </c>
      <c r="BQ241" s="2">
        <v>0.59799999999999998</v>
      </c>
      <c r="BR241" s="2">
        <v>0.72299999999999998</v>
      </c>
      <c r="BS241" s="2">
        <v>0.125</v>
      </c>
      <c r="BT241" s="2">
        <v>19.883416666666669</v>
      </c>
      <c r="BU241" s="2">
        <v>0.27819815469703613</v>
      </c>
      <c r="BV241" s="2">
        <v>19.332000000000001</v>
      </c>
      <c r="BW241" s="2">
        <v>20.509</v>
      </c>
      <c r="BX241" s="2">
        <v>1.177</v>
      </c>
      <c r="BY241" s="2">
        <v>1.527166666666667</v>
      </c>
      <c r="BZ241" s="2">
        <v>2.3279558696576299E-2</v>
      </c>
      <c r="CA241" s="2">
        <v>1.484</v>
      </c>
      <c r="CB241" s="2">
        <v>1.5860000000000001</v>
      </c>
      <c r="CC241" s="2">
        <v>0.10199999999999999</v>
      </c>
      <c r="CD241" s="2">
        <v>56.696016666666672</v>
      </c>
      <c r="CE241" s="2">
        <v>22.637794459327711</v>
      </c>
      <c r="CF241" s="2">
        <v>0</v>
      </c>
      <c r="CG241" s="2">
        <v>75.206999999999994</v>
      </c>
      <c r="CH241" s="2">
        <v>75.206999999999994</v>
      </c>
      <c r="CI241" s="2">
        <v>3</v>
      </c>
      <c r="CJ241" s="2">
        <v>90</v>
      </c>
      <c r="CK241" s="2">
        <v>2</v>
      </c>
      <c r="CL241" s="2">
        <v>130</v>
      </c>
      <c r="CM241" s="2">
        <v>0</v>
      </c>
    </row>
    <row r="242" spans="1:91" x14ac:dyDescent="0.35">
      <c r="A242" s="2">
        <v>242</v>
      </c>
      <c r="B242" s="2">
        <v>156.10530499999999</v>
      </c>
      <c r="C242" s="2">
        <v>15.17814804041096</v>
      </c>
      <c r="D242" s="2">
        <v>140.63</v>
      </c>
      <c r="E242" s="2">
        <v>190.07</v>
      </c>
      <c r="F242" s="2">
        <v>49.44</v>
      </c>
      <c r="G242" s="2">
        <v>105.6138661666667</v>
      </c>
      <c r="H242" s="2">
        <v>45.514875885975357</v>
      </c>
      <c r="I242" s="2">
        <v>0</v>
      </c>
      <c r="J242" s="2">
        <v>165.72</v>
      </c>
      <c r="K242" s="2">
        <v>165.72</v>
      </c>
      <c r="L242" s="2">
        <v>1.6481406666666669</v>
      </c>
      <c r="M242" s="2">
        <v>0.83068323986165349</v>
      </c>
      <c r="N242" s="2">
        <v>0</v>
      </c>
      <c r="O242" s="2">
        <v>11.031000000000001</v>
      </c>
      <c r="P242" s="2">
        <v>11.031000000000001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8.5260446666666674</v>
      </c>
      <c r="W242" s="2">
        <v>2.0544934994978101E-2</v>
      </c>
      <c r="X242" s="2">
        <v>8.4760000000000009</v>
      </c>
      <c r="Y242" s="2">
        <v>8.5830000000000002</v>
      </c>
      <c r="Z242" s="2">
        <v>0.1069999999999993</v>
      </c>
      <c r="AA242" s="2">
        <v>8.4702753333333334</v>
      </c>
      <c r="AB242" s="2">
        <v>2.1225612185698298E-2</v>
      </c>
      <c r="AC242" s="2">
        <v>8.4179999999999993</v>
      </c>
      <c r="AD242" s="2">
        <v>8.5280000000000005</v>
      </c>
      <c r="AE242" s="2">
        <v>0.11000000000000119</v>
      </c>
      <c r="AF242" s="2">
        <v>2414.5792333333329</v>
      </c>
      <c r="AG242" s="2">
        <v>200.61311467359769</v>
      </c>
      <c r="AH242" s="2">
        <v>2211.8000000000002</v>
      </c>
      <c r="AI242" s="2">
        <v>2863.4</v>
      </c>
      <c r="AJ242" s="2">
        <v>651.59999999999991</v>
      </c>
      <c r="AK242" s="2">
        <v>6.2637316666666667</v>
      </c>
      <c r="AL242" s="2">
        <v>2.8305236411547212</v>
      </c>
      <c r="AM242" s="2">
        <v>0</v>
      </c>
      <c r="AN242" s="2">
        <v>20.478999999999999</v>
      </c>
      <c r="AO242" s="2">
        <v>20.478999999999999</v>
      </c>
      <c r="AP242" s="2">
        <v>9.1995000000000005</v>
      </c>
      <c r="AQ242" s="2">
        <v>1.8587518026280302E-2</v>
      </c>
      <c r="AR242" s="2">
        <v>9.1359999999999992</v>
      </c>
      <c r="AS242" s="2">
        <v>9.2669999999999995</v>
      </c>
      <c r="AT242" s="2">
        <v>0.1310000000000002</v>
      </c>
      <c r="AU242" s="2">
        <v>54.2562</v>
      </c>
      <c r="AV242" s="2">
        <v>0.23628701306329289</v>
      </c>
      <c r="AW242" s="2">
        <v>53.734000000000002</v>
      </c>
      <c r="AX242" s="2">
        <v>54.508000000000003</v>
      </c>
      <c r="AY242" s="2">
        <v>0.77400000000000091</v>
      </c>
      <c r="AZ242" s="2">
        <v>58.760733333333327</v>
      </c>
      <c r="BA242" s="2">
        <v>0.13151127639563531</v>
      </c>
      <c r="BB242" s="2">
        <v>58.530999999999999</v>
      </c>
      <c r="BC242" s="2">
        <v>58.926000000000002</v>
      </c>
      <c r="BD242" s="2">
        <v>0.39500000000000313</v>
      </c>
      <c r="BE242" s="2">
        <v>55.759866666666667</v>
      </c>
      <c r="BF242" s="2">
        <v>6.0053780040687003E-2</v>
      </c>
      <c r="BG242" s="2">
        <v>55.66</v>
      </c>
      <c r="BH242" s="2">
        <v>55.883000000000003</v>
      </c>
      <c r="BI242" s="2">
        <v>0.223000000000006</v>
      </c>
      <c r="BJ242" s="2">
        <v>49.649700000000003</v>
      </c>
      <c r="BK242" s="2">
        <v>7.5035878423907201E-2</v>
      </c>
      <c r="BL242" s="2">
        <v>49.484000000000002</v>
      </c>
      <c r="BM242" s="2">
        <v>49.762</v>
      </c>
      <c r="BN242" s="2">
        <v>0.27799999999999869</v>
      </c>
      <c r="BO242" s="2">
        <v>0.65778333333333339</v>
      </c>
      <c r="BP242" s="2">
        <v>3.5972254688087402E-2</v>
      </c>
      <c r="BQ242" s="2">
        <v>0.60899999999999999</v>
      </c>
      <c r="BR242" s="2">
        <v>0.749</v>
      </c>
      <c r="BS242" s="2">
        <v>0.14000000000000001</v>
      </c>
      <c r="BT242" s="2">
        <v>19.793849999999999</v>
      </c>
      <c r="BU242" s="2">
        <v>0.24406284443539999</v>
      </c>
      <c r="BV242" s="2">
        <v>19.234000000000002</v>
      </c>
      <c r="BW242" s="2">
        <v>20.375</v>
      </c>
      <c r="BX242" s="2">
        <v>1.140999999999998</v>
      </c>
      <c r="BY242" s="2">
        <v>1.5142166666666661</v>
      </c>
      <c r="BZ242" s="2">
        <v>2.0626699553328302E-2</v>
      </c>
      <c r="CA242" s="2">
        <v>1.47</v>
      </c>
      <c r="CB242" s="2">
        <v>1.57</v>
      </c>
      <c r="CC242" s="2">
        <v>0.1</v>
      </c>
      <c r="CD242" s="2">
        <v>56.518799999999999</v>
      </c>
      <c r="CE242" s="2">
        <v>22.560369451536701</v>
      </c>
      <c r="CF242" s="2">
        <v>0</v>
      </c>
      <c r="CG242" s="2">
        <v>74.655000000000001</v>
      </c>
      <c r="CH242" s="2">
        <v>74.655000000000001</v>
      </c>
      <c r="CI242" s="2">
        <v>3</v>
      </c>
      <c r="CJ242" s="2">
        <v>100</v>
      </c>
      <c r="CK242" s="2">
        <v>2</v>
      </c>
      <c r="CL242" s="2">
        <v>130</v>
      </c>
      <c r="CM242" s="2">
        <v>0</v>
      </c>
    </row>
    <row r="243" spans="1:91" x14ac:dyDescent="0.35">
      <c r="A243" s="2">
        <v>243</v>
      </c>
      <c r="B243" s="2">
        <v>156.08013833333331</v>
      </c>
      <c r="C243" s="2">
        <v>15.158418491806</v>
      </c>
      <c r="D243" s="2">
        <v>140.08000000000001</v>
      </c>
      <c r="E243" s="2">
        <v>189.98</v>
      </c>
      <c r="F243" s="2">
        <v>49.899999999999977</v>
      </c>
      <c r="G243" s="2">
        <v>105.6050451666667</v>
      </c>
      <c r="H243" s="2">
        <v>45.463117917057232</v>
      </c>
      <c r="I243" s="2">
        <v>0</v>
      </c>
      <c r="J243" s="2">
        <v>164.06</v>
      </c>
      <c r="K243" s="2">
        <v>164.06</v>
      </c>
      <c r="L243" s="2">
        <v>1.6437976666666669</v>
      </c>
      <c r="M243" s="2">
        <v>0.8297699842520716</v>
      </c>
      <c r="N243" s="2">
        <v>0</v>
      </c>
      <c r="O243" s="2">
        <v>10.952999999999999</v>
      </c>
      <c r="P243" s="2">
        <v>10.952999999999999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8.5298213333333326</v>
      </c>
      <c r="W243" s="2">
        <v>2.0518607338139101E-2</v>
      </c>
      <c r="X243" s="2">
        <v>8.4760000000000009</v>
      </c>
      <c r="Y243" s="2">
        <v>8.5839999999999996</v>
      </c>
      <c r="Z243" s="2">
        <v>0.10799999999999869</v>
      </c>
      <c r="AA243" s="2">
        <v>8.4735543333333325</v>
      </c>
      <c r="AB243" s="2">
        <v>2.1291600924633999E-2</v>
      </c>
      <c r="AC243" s="2">
        <v>8.42</v>
      </c>
      <c r="AD243" s="2">
        <v>8.5329999999999995</v>
      </c>
      <c r="AE243" s="2">
        <v>0.1129999999999995</v>
      </c>
      <c r="AF243" s="2">
        <v>2415.2610666666669</v>
      </c>
      <c r="AG243" s="2">
        <v>200.20597775736829</v>
      </c>
      <c r="AH243" s="2">
        <v>2214</v>
      </c>
      <c r="AI243" s="2">
        <v>2867.6</v>
      </c>
      <c r="AJ243" s="2">
        <v>653.59999999999991</v>
      </c>
      <c r="AK243" s="2">
        <v>6.2775999999999996</v>
      </c>
      <c r="AL243" s="2">
        <v>2.843069236078366</v>
      </c>
      <c r="AM243" s="2">
        <v>0</v>
      </c>
      <c r="AN243" s="2">
        <v>20.478999999999999</v>
      </c>
      <c r="AO243" s="2">
        <v>20.478999999999999</v>
      </c>
      <c r="AP243" s="2">
        <v>9.2033966666666664</v>
      </c>
      <c r="AQ243" s="2">
        <v>1.81300069169016E-2</v>
      </c>
      <c r="AR243" s="2">
        <v>9.1560000000000006</v>
      </c>
      <c r="AS243" s="2">
        <v>9.2579999999999991</v>
      </c>
      <c r="AT243" s="2">
        <v>0.10199999999999849</v>
      </c>
      <c r="AU243" s="2">
        <v>54.276850000000003</v>
      </c>
      <c r="AV243" s="2">
        <v>0.2335030813138253</v>
      </c>
      <c r="AW243" s="2">
        <v>53.746000000000002</v>
      </c>
      <c r="AX243" s="2">
        <v>54.512</v>
      </c>
      <c r="AY243" s="2">
        <v>0.76599999999999824</v>
      </c>
      <c r="AZ243" s="2">
        <v>58.741</v>
      </c>
      <c r="BA243" s="2">
        <v>0.1390624783374583</v>
      </c>
      <c r="BB243" s="2">
        <v>58.52</v>
      </c>
      <c r="BC243" s="2">
        <v>58.887</v>
      </c>
      <c r="BD243" s="2">
        <v>0.36699999999999727</v>
      </c>
      <c r="BE243" s="2">
        <v>55.776383333333342</v>
      </c>
      <c r="BF243" s="2">
        <v>6.1261620597174798E-2</v>
      </c>
      <c r="BG243" s="2">
        <v>55.66</v>
      </c>
      <c r="BH243" s="2">
        <v>55.883000000000003</v>
      </c>
      <c r="BI243" s="2">
        <v>0.223000000000006</v>
      </c>
      <c r="BJ243" s="2">
        <v>49.650649999999999</v>
      </c>
      <c r="BK243" s="2">
        <v>5.7333642917308102E-2</v>
      </c>
      <c r="BL243" s="2">
        <v>49.488</v>
      </c>
      <c r="BM243" s="2">
        <v>49.726999999999997</v>
      </c>
      <c r="BN243" s="2">
        <v>0.23899999999999719</v>
      </c>
      <c r="BO243" s="2">
        <v>0.65895000000000004</v>
      </c>
      <c r="BP243" s="2">
        <v>3.70352214401189E-2</v>
      </c>
      <c r="BQ243" s="2">
        <v>0.60199999999999998</v>
      </c>
      <c r="BR243" s="2">
        <v>0.76100000000000001</v>
      </c>
      <c r="BS243" s="2">
        <v>0.159</v>
      </c>
      <c r="BT243" s="2">
        <v>19.978116666666661</v>
      </c>
      <c r="BU243" s="2">
        <v>0.2471355966010251</v>
      </c>
      <c r="BV243" s="2">
        <v>19.48</v>
      </c>
      <c r="BW243" s="2">
        <v>20.602</v>
      </c>
      <c r="BX243" s="2">
        <v>1.1220000000000001</v>
      </c>
      <c r="BY243" s="2">
        <v>1.5190166666666669</v>
      </c>
      <c r="BZ243" s="2">
        <v>2.0096792615895798E-2</v>
      </c>
      <c r="CA243" s="2">
        <v>1.4830000000000001</v>
      </c>
      <c r="CB243" s="2">
        <v>1.5640000000000001</v>
      </c>
      <c r="CC243" s="2">
        <v>8.0999999999999905E-2</v>
      </c>
      <c r="CD243" s="2">
        <v>56.743066666666657</v>
      </c>
      <c r="CE243" s="2">
        <v>22.639640868166349</v>
      </c>
      <c r="CF243" s="2">
        <v>0</v>
      </c>
      <c r="CG243" s="2">
        <v>74.486000000000004</v>
      </c>
      <c r="CH243" s="2">
        <v>74.486000000000004</v>
      </c>
      <c r="CI243" s="2">
        <v>3</v>
      </c>
      <c r="CJ243" s="2">
        <v>100</v>
      </c>
      <c r="CK243" s="2">
        <v>2</v>
      </c>
      <c r="CL243" s="2">
        <v>130</v>
      </c>
      <c r="CM243" s="2">
        <v>0</v>
      </c>
    </row>
    <row r="244" spans="1:91" x14ac:dyDescent="0.35">
      <c r="A244" s="2">
        <v>244</v>
      </c>
      <c r="B244" s="2">
        <v>156.10274666666669</v>
      </c>
      <c r="C244" s="2">
        <v>15.1730237438272</v>
      </c>
      <c r="D244" s="2">
        <v>140.53</v>
      </c>
      <c r="E244" s="2">
        <v>189.96</v>
      </c>
      <c r="F244" s="2">
        <v>49.430000000000007</v>
      </c>
      <c r="G244" s="2">
        <v>105.6080841666667</v>
      </c>
      <c r="H244" s="2">
        <v>45.491152181069339</v>
      </c>
      <c r="I244" s="2">
        <v>0</v>
      </c>
      <c r="J244" s="2">
        <v>165.66</v>
      </c>
      <c r="K244" s="2">
        <v>165.66</v>
      </c>
      <c r="L244" s="2">
        <v>1.6462598333333329</v>
      </c>
      <c r="M244" s="2">
        <v>0.83564524698967901</v>
      </c>
      <c r="N244" s="2">
        <v>0</v>
      </c>
      <c r="O244" s="2">
        <v>10.648</v>
      </c>
      <c r="P244" s="2">
        <v>10.648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8.5309124999999995</v>
      </c>
      <c r="W244" s="2">
        <v>2.0940660502804399E-2</v>
      </c>
      <c r="X244" s="2">
        <v>8.4789999999999992</v>
      </c>
      <c r="Y244" s="2">
        <v>8.5920000000000005</v>
      </c>
      <c r="Z244" s="2">
        <v>0.11300000000000129</v>
      </c>
      <c r="AA244" s="2">
        <v>8.4723951666666668</v>
      </c>
      <c r="AB244" s="2">
        <v>2.13539850008874E-2</v>
      </c>
      <c r="AC244" s="2">
        <v>8.4220000000000006</v>
      </c>
      <c r="AD244" s="2">
        <v>8.5329999999999995</v>
      </c>
      <c r="AE244" s="2">
        <v>0.11099999999999879</v>
      </c>
      <c r="AF244" s="2">
        <v>2415.5044333333331</v>
      </c>
      <c r="AG244" s="2">
        <v>201.15934569574199</v>
      </c>
      <c r="AH244" s="2">
        <v>2211.8000000000002</v>
      </c>
      <c r="AI244" s="2">
        <v>2865.4</v>
      </c>
      <c r="AJ244" s="2">
        <v>653.59999999999991</v>
      </c>
      <c r="AK244" s="2">
        <v>6.2793549999999998</v>
      </c>
      <c r="AL244" s="2">
        <v>2.849173097797034</v>
      </c>
      <c r="AM244" s="2">
        <v>0</v>
      </c>
      <c r="AN244" s="2">
        <v>20.478999999999999</v>
      </c>
      <c r="AO244" s="2">
        <v>20.478999999999999</v>
      </c>
      <c r="AP244" s="2">
        <v>9.2010450000000006</v>
      </c>
      <c r="AQ244" s="2">
        <v>1.9245006073384599E-2</v>
      </c>
      <c r="AR244" s="2">
        <v>9.1449999999999996</v>
      </c>
      <c r="AS244" s="2">
        <v>9.2579999999999991</v>
      </c>
      <c r="AT244" s="2">
        <v>0.1129999999999995</v>
      </c>
      <c r="AU244" s="2">
        <v>54.298549999999999</v>
      </c>
      <c r="AV244" s="2">
        <v>0.2019032680790904</v>
      </c>
      <c r="AW244" s="2">
        <v>53.832000000000001</v>
      </c>
      <c r="AX244" s="2">
        <v>54.508000000000003</v>
      </c>
      <c r="AY244" s="2">
        <v>0.67600000000000193</v>
      </c>
      <c r="AZ244" s="2">
        <v>58.753616666666673</v>
      </c>
      <c r="BA244" s="2">
        <v>0.1367098984261336</v>
      </c>
      <c r="BB244" s="2">
        <v>58.523000000000003</v>
      </c>
      <c r="BC244" s="2">
        <v>58.91</v>
      </c>
      <c r="BD244" s="2">
        <v>0.38699999999999329</v>
      </c>
      <c r="BE244" s="2">
        <v>55.782299999999999</v>
      </c>
      <c r="BF244" s="2">
        <v>4.7078477575719098E-2</v>
      </c>
      <c r="BG244" s="2">
        <v>55.726999999999997</v>
      </c>
      <c r="BH244" s="2">
        <v>55.875</v>
      </c>
      <c r="BI244" s="2">
        <v>0.14800000000000321</v>
      </c>
      <c r="BJ244" s="2">
        <v>49.590766666666667</v>
      </c>
      <c r="BK244" s="2">
        <v>6.3956120197634705E-2</v>
      </c>
      <c r="BL244" s="2">
        <v>49.484000000000002</v>
      </c>
      <c r="BM244" s="2">
        <v>49.68</v>
      </c>
      <c r="BN244" s="2">
        <v>0.1959999999999979</v>
      </c>
      <c r="BO244" s="2">
        <v>0.65995000000000004</v>
      </c>
      <c r="BP244" s="2">
        <v>3.6907316347846199E-2</v>
      </c>
      <c r="BQ244" s="2">
        <v>0.6</v>
      </c>
      <c r="BR244" s="2">
        <v>0.747</v>
      </c>
      <c r="BS244" s="2">
        <v>0.14699999999999999</v>
      </c>
      <c r="BT244" s="2">
        <v>20.181966666666671</v>
      </c>
      <c r="BU244" s="2">
        <v>0.26733771992963318</v>
      </c>
      <c r="BV244" s="2">
        <v>19.713000000000001</v>
      </c>
      <c r="BW244" s="2">
        <v>20.693999999999999</v>
      </c>
      <c r="BX244" s="2">
        <v>0.98099999999999798</v>
      </c>
      <c r="BY244" s="2">
        <v>1.5357833333333331</v>
      </c>
      <c r="BZ244" s="2">
        <v>2.1815941665086599E-2</v>
      </c>
      <c r="CA244" s="2">
        <v>1.492</v>
      </c>
      <c r="CB244" s="2">
        <v>1.581</v>
      </c>
      <c r="CC244" s="2">
        <v>8.8999999999999899E-2</v>
      </c>
      <c r="CD244" s="2">
        <v>56.745899999999999</v>
      </c>
      <c r="CE244" s="2">
        <v>22.668036720666649</v>
      </c>
      <c r="CF244" s="2">
        <v>0</v>
      </c>
      <c r="CG244" s="2">
        <v>74.608000000000004</v>
      </c>
      <c r="CH244" s="2">
        <v>74.608000000000004</v>
      </c>
      <c r="CI244" s="2">
        <v>3</v>
      </c>
      <c r="CJ244" s="2">
        <v>100</v>
      </c>
      <c r="CK244" s="2">
        <v>2</v>
      </c>
      <c r="CL244" s="2">
        <v>130</v>
      </c>
      <c r="CM244" s="2">
        <v>0</v>
      </c>
    </row>
    <row r="245" spans="1:91" x14ac:dyDescent="0.35">
      <c r="A245" s="2">
        <v>245</v>
      </c>
      <c r="B245" s="2">
        <v>156.14315166666671</v>
      </c>
      <c r="C245" s="2">
        <v>15.156643337379821</v>
      </c>
      <c r="D245" s="2">
        <v>140.63999999999999</v>
      </c>
      <c r="E245" s="2">
        <v>189.95</v>
      </c>
      <c r="F245" s="2">
        <v>49.31</v>
      </c>
      <c r="G245" s="2">
        <v>105.6675448333333</v>
      </c>
      <c r="H245" s="2">
        <v>45.512070524337013</v>
      </c>
      <c r="I245" s="2">
        <v>0</v>
      </c>
      <c r="J245" s="2">
        <v>165.84</v>
      </c>
      <c r="K245" s="2">
        <v>165.84</v>
      </c>
      <c r="L245" s="2">
        <v>1.643521</v>
      </c>
      <c r="M245" s="2">
        <v>0.83033784813733591</v>
      </c>
      <c r="N245" s="2">
        <v>0</v>
      </c>
      <c r="O245" s="2">
        <v>10.867000000000001</v>
      </c>
      <c r="P245" s="2">
        <v>10.867000000000001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8.5278121666666671</v>
      </c>
      <c r="W245" s="2">
        <v>2.0845678425604801E-2</v>
      </c>
      <c r="X245" s="2">
        <v>8.4719999999999995</v>
      </c>
      <c r="Y245" s="2">
        <v>8.5890000000000004</v>
      </c>
      <c r="Z245" s="2">
        <v>0.1170000000000008</v>
      </c>
      <c r="AA245" s="2">
        <v>8.472544833333334</v>
      </c>
      <c r="AB245" s="2">
        <v>2.15900365505001E-2</v>
      </c>
      <c r="AC245" s="2">
        <v>8.4179999999999993</v>
      </c>
      <c r="AD245" s="2">
        <v>8.5329999999999995</v>
      </c>
      <c r="AE245" s="2">
        <v>0.1150000000000002</v>
      </c>
      <c r="AF245" s="2">
        <v>2416.6118999999999</v>
      </c>
      <c r="AG245" s="2">
        <v>201.18604420399981</v>
      </c>
      <c r="AH245" s="2">
        <v>2212</v>
      </c>
      <c r="AI245" s="2">
        <v>2865.6</v>
      </c>
      <c r="AJ245" s="2">
        <v>653.59999999999991</v>
      </c>
      <c r="AK245" s="2">
        <v>6.2727033333333333</v>
      </c>
      <c r="AL245" s="2">
        <v>2.8407322456498219</v>
      </c>
      <c r="AM245" s="2">
        <v>0</v>
      </c>
      <c r="AN245" s="2">
        <v>20.478999999999999</v>
      </c>
      <c r="AO245" s="2">
        <v>20.478999999999999</v>
      </c>
      <c r="AP245" s="2">
        <v>9.1995816666666688</v>
      </c>
      <c r="AQ245" s="2">
        <v>1.9812139342612799E-2</v>
      </c>
      <c r="AR245" s="2">
        <v>9.1419999999999995</v>
      </c>
      <c r="AS245" s="2">
        <v>9.2590000000000003</v>
      </c>
      <c r="AT245" s="2">
        <v>0.1170000000000008</v>
      </c>
      <c r="AU245" s="2">
        <v>54.301250000000003</v>
      </c>
      <c r="AV245" s="2">
        <v>0.2207734957839772</v>
      </c>
      <c r="AW245" s="2">
        <v>53.828000000000003</v>
      </c>
      <c r="AX245" s="2">
        <v>54.573999999999998</v>
      </c>
      <c r="AY245" s="2">
        <v>0.74599999999999511</v>
      </c>
      <c r="AZ245" s="2">
        <v>58.756883333333327</v>
      </c>
      <c r="BA245" s="2">
        <v>0.13294437369507331</v>
      </c>
      <c r="BB245" s="2">
        <v>58.52</v>
      </c>
      <c r="BC245" s="2">
        <v>58.953000000000003</v>
      </c>
      <c r="BD245" s="2">
        <v>0.43299999999999977</v>
      </c>
      <c r="BE245" s="2">
        <v>55.764833333333343</v>
      </c>
      <c r="BF245" s="2">
        <v>6.2623482536280597E-2</v>
      </c>
      <c r="BG245" s="2">
        <v>55.645000000000003</v>
      </c>
      <c r="BH245" s="2">
        <v>55.895000000000003</v>
      </c>
      <c r="BI245" s="2">
        <v>0.25</v>
      </c>
      <c r="BJ245" s="2">
        <v>49.568300000000001</v>
      </c>
      <c r="BK245" s="2">
        <v>6.4514956878361396E-2</v>
      </c>
      <c r="BL245" s="2">
        <v>49.469000000000001</v>
      </c>
      <c r="BM245" s="2">
        <v>49.686999999999998</v>
      </c>
      <c r="BN245" s="2">
        <v>0.21799999999999639</v>
      </c>
      <c r="BO245" s="2">
        <v>0.6633</v>
      </c>
      <c r="BP245" s="2">
        <v>3.9136137879657799E-2</v>
      </c>
      <c r="BQ245" s="2">
        <v>0.60899999999999999</v>
      </c>
      <c r="BR245" s="2">
        <v>0.75900000000000001</v>
      </c>
      <c r="BS245" s="2">
        <v>0.15</v>
      </c>
      <c r="BT245" s="2">
        <v>20.124233333333329</v>
      </c>
      <c r="BU245" s="2">
        <v>0.25694036547889743</v>
      </c>
      <c r="BV245" s="2">
        <v>19.544</v>
      </c>
      <c r="BW245" s="2">
        <v>20.696999999999999</v>
      </c>
      <c r="BX245" s="2">
        <v>1.1529999999999989</v>
      </c>
      <c r="BY245" s="2">
        <v>1.53545</v>
      </c>
      <c r="BZ245" s="2">
        <v>2.14258081349873E-2</v>
      </c>
      <c r="CA245" s="2">
        <v>1.484</v>
      </c>
      <c r="CB245" s="2">
        <v>1.5860000000000001</v>
      </c>
      <c r="CC245" s="2">
        <v>0.10199999999999999</v>
      </c>
      <c r="CD245" s="2">
        <v>56.693350000000002</v>
      </c>
      <c r="CE245" s="2">
        <v>22.631921654836962</v>
      </c>
      <c r="CF245" s="2">
        <v>0</v>
      </c>
      <c r="CG245" s="2">
        <v>74.447000000000003</v>
      </c>
      <c r="CH245" s="2">
        <v>74.447000000000003</v>
      </c>
      <c r="CI245" s="2">
        <v>3</v>
      </c>
      <c r="CJ245" s="2">
        <v>100</v>
      </c>
      <c r="CK245" s="2">
        <v>2</v>
      </c>
      <c r="CL245" s="2">
        <v>130</v>
      </c>
      <c r="CM245" s="2">
        <v>0</v>
      </c>
    </row>
    <row r="246" spans="1:91" x14ac:dyDescent="0.35">
      <c r="A246" s="2">
        <v>246</v>
      </c>
      <c r="B246" s="2">
        <v>156.1778883333333</v>
      </c>
      <c r="C246" s="2">
        <v>15.167517534374451</v>
      </c>
      <c r="D246" s="2">
        <v>140.32</v>
      </c>
      <c r="E246" s="2">
        <v>189.95</v>
      </c>
      <c r="F246" s="2">
        <v>49.63</v>
      </c>
      <c r="G246" s="2">
        <v>105.6819933333333</v>
      </c>
      <c r="H246" s="2">
        <v>45.525719992275697</v>
      </c>
      <c r="I246" s="2">
        <v>0</v>
      </c>
      <c r="J246" s="2">
        <v>165.92</v>
      </c>
      <c r="K246" s="2">
        <v>165.92</v>
      </c>
      <c r="L246" s="2">
        <v>1.6432901666666671</v>
      </c>
      <c r="M246" s="2">
        <v>0.82883828848256924</v>
      </c>
      <c r="N246" s="2">
        <v>0</v>
      </c>
      <c r="O246" s="2">
        <v>10.727</v>
      </c>
      <c r="P246" s="2">
        <v>10.727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8.5257023333333333</v>
      </c>
      <c r="W246" s="2">
        <v>2.0776557433287199E-2</v>
      </c>
      <c r="X246" s="2">
        <v>8.4740000000000002</v>
      </c>
      <c r="Y246" s="2">
        <v>8.58</v>
      </c>
      <c r="Z246" s="2">
        <v>0.1059999999999998</v>
      </c>
      <c r="AA246" s="2">
        <v>8.468928833333333</v>
      </c>
      <c r="AB246" s="2">
        <v>2.10625506641282E-2</v>
      </c>
      <c r="AC246" s="2">
        <v>8.4179999999999993</v>
      </c>
      <c r="AD246" s="2">
        <v>8.5259999999999998</v>
      </c>
      <c r="AE246" s="2">
        <v>0.1080000000000005</v>
      </c>
      <c r="AF246" s="2">
        <v>2414.0412000000001</v>
      </c>
      <c r="AG246" s="2">
        <v>202.23955640672591</v>
      </c>
      <c r="AH246" s="2">
        <v>2210</v>
      </c>
      <c r="AI246" s="2">
        <v>2867.4</v>
      </c>
      <c r="AJ246" s="2">
        <v>657.40000000000009</v>
      </c>
      <c r="AK246" s="2">
        <v>6.2628666666666666</v>
      </c>
      <c r="AL246" s="2">
        <v>2.8297181455982678</v>
      </c>
      <c r="AM246" s="2">
        <v>0</v>
      </c>
      <c r="AN246" s="2">
        <v>20.478999999999999</v>
      </c>
      <c r="AO246" s="2">
        <v>20.478999999999999</v>
      </c>
      <c r="AP246" s="2">
        <v>9.1971866666666688</v>
      </c>
      <c r="AQ246" s="2">
        <v>1.9888465853661001E-2</v>
      </c>
      <c r="AR246" s="2">
        <v>9.1419999999999995</v>
      </c>
      <c r="AS246" s="2">
        <v>9.2629999999999999</v>
      </c>
      <c r="AT246" s="2">
        <v>0.1210000000000004</v>
      </c>
      <c r="AU246" s="2">
        <v>54.309366666666669</v>
      </c>
      <c r="AV246" s="2">
        <v>0.21072811358028959</v>
      </c>
      <c r="AW246" s="2">
        <v>53.828000000000003</v>
      </c>
      <c r="AX246" s="2">
        <v>54.52</v>
      </c>
      <c r="AY246" s="2">
        <v>0.69200000000000017</v>
      </c>
      <c r="AZ246" s="2">
        <v>58.774833333333333</v>
      </c>
      <c r="BA246" s="2">
        <v>0.1321696606980578</v>
      </c>
      <c r="BB246" s="2">
        <v>58.523000000000003</v>
      </c>
      <c r="BC246" s="2">
        <v>58.953000000000003</v>
      </c>
      <c r="BD246" s="2">
        <v>0.42999999999999972</v>
      </c>
      <c r="BE246" s="2">
        <v>55.803433333333331</v>
      </c>
      <c r="BF246" s="2">
        <v>6.9668553484573195E-2</v>
      </c>
      <c r="BG246" s="2">
        <v>55.683999999999997</v>
      </c>
      <c r="BH246" s="2">
        <v>55.965000000000003</v>
      </c>
      <c r="BI246" s="2">
        <v>0.28100000000000591</v>
      </c>
      <c r="BJ246" s="2">
        <v>49.607550000000003</v>
      </c>
      <c r="BK246" s="2">
        <v>7.5425218324655402E-2</v>
      </c>
      <c r="BL246" s="2">
        <v>49.457000000000001</v>
      </c>
      <c r="BM246" s="2">
        <v>49.710999999999999</v>
      </c>
      <c r="BN246" s="2">
        <v>0.25399999999999778</v>
      </c>
      <c r="BO246" s="2">
        <v>0.66266666666666674</v>
      </c>
      <c r="BP246" s="2">
        <v>3.3295119338296597E-2</v>
      </c>
      <c r="BQ246" s="2">
        <v>0.623</v>
      </c>
      <c r="BR246" s="2">
        <v>0.75700000000000001</v>
      </c>
      <c r="BS246" s="2">
        <v>0.13400000000000001</v>
      </c>
      <c r="BT246" s="2">
        <v>20.11825</v>
      </c>
      <c r="BU246" s="2">
        <v>0.2925756240063615</v>
      </c>
      <c r="BV246" s="2">
        <v>19.45</v>
      </c>
      <c r="BW246" s="2">
        <v>20.687000000000001</v>
      </c>
      <c r="BX246" s="2">
        <v>1.2370000000000021</v>
      </c>
      <c r="BY246" s="2">
        <v>1.5356833333333331</v>
      </c>
      <c r="BZ246" s="2">
        <v>2.36403071954191E-2</v>
      </c>
      <c r="CA246" s="2">
        <v>1.486</v>
      </c>
      <c r="CB246" s="2">
        <v>1.589</v>
      </c>
      <c r="CC246" s="2">
        <v>0.1029999999999999</v>
      </c>
      <c r="CD246" s="2">
        <v>56.595799999999997</v>
      </c>
      <c r="CE246" s="2">
        <v>22.59833140517912</v>
      </c>
      <c r="CF246" s="2">
        <v>0</v>
      </c>
      <c r="CG246" s="2">
        <v>75.010000000000005</v>
      </c>
      <c r="CH246" s="2">
        <v>75.010000000000005</v>
      </c>
      <c r="CI246" s="2">
        <v>3</v>
      </c>
      <c r="CJ246" s="2">
        <v>100</v>
      </c>
      <c r="CK246" s="2">
        <v>2</v>
      </c>
      <c r="CL246" s="2">
        <v>130</v>
      </c>
      <c r="CM246" s="2">
        <v>0</v>
      </c>
    </row>
    <row r="247" spans="1:91" x14ac:dyDescent="0.35">
      <c r="A247" s="2">
        <v>247</v>
      </c>
      <c r="B247" s="2">
        <v>156.15177</v>
      </c>
      <c r="C247" s="2">
        <v>15.168624617805641</v>
      </c>
      <c r="D247" s="2">
        <v>140.1</v>
      </c>
      <c r="E247" s="2">
        <v>189.94</v>
      </c>
      <c r="F247" s="2">
        <v>49.84</v>
      </c>
      <c r="G247" s="2">
        <v>105.64506583333331</v>
      </c>
      <c r="H247" s="2">
        <v>45.545221699040709</v>
      </c>
      <c r="I247" s="2">
        <v>0</v>
      </c>
      <c r="J247" s="2">
        <v>165.63</v>
      </c>
      <c r="K247" s="2">
        <v>165.63</v>
      </c>
      <c r="L247" s="2">
        <v>1.642701833333333</v>
      </c>
      <c r="M247" s="2">
        <v>0.82991809351101731</v>
      </c>
      <c r="N247" s="2">
        <v>0</v>
      </c>
      <c r="O247" s="2">
        <v>10.727</v>
      </c>
      <c r="P247" s="2">
        <v>10.727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8.5270031666666668</v>
      </c>
      <c r="W247" s="2">
        <v>2.0674986476815899E-2</v>
      </c>
      <c r="X247" s="2">
        <v>8.4770000000000003</v>
      </c>
      <c r="Y247" s="2">
        <v>8.5850000000000009</v>
      </c>
      <c r="Z247" s="2">
        <v>0.1080000000000005</v>
      </c>
      <c r="AA247" s="2">
        <v>8.4700400000000009</v>
      </c>
      <c r="AB247" s="2">
        <v>2.1104090372209901E-2</v>
      </c>
      <c r="AC247" s="2">
        <v>8.4220000000000006</v>
      </c>
      <c r="AD247" s="2">
        <v>8.5210000000000008</v>
      </c>
      <c r="AE247" s="2">
        <v>9.9000000000000199E-2</v>
      </c>
      <c r="AF247" s="2">
        <v>2413.898266666667</v>
      </c>
      <c r="AG247" s="2">
        <v>200.6373044866138</v>
      </c>
      <c r="AH247" s="2">
        <v>2209.6</v>
      </c>
      <c r="AI247" s="2">
        <v>2863.4</v>
      </c>
      <c r="AJ247" s="2">
        <v>653.80000000000018</v>
      </c>
      <c r="AK247" s="2">
        <v>6.277473333333333</v>
      </c>
      <c r="AL247" s="2">
        <v>2.849145661590005</v>
      </c>
      <c r="AM247" s="2">
        <v>0</v>
      </c>
      <c r="AN247" s="2">
        <v>20.478999999999999</v>
      </c>
      <c r="AO247" s="2">
        <v>20.478999999999999</v>
      </c>
      <c r="AP247" s="2">
        <v>9.1983383333333339</v>
      </c>
      <c r="AQ247" s="2">
        <v>1.9240517831725399E-2</v>
      </c>
      <c r="AR247" s="2">
        <v>9.1460000000000008</v>
      </c>
      <c r="AS247" s="2">
        <v>9.2560000000000002</v>
      </c>
      <c r="AT247" s="2">
        <v>0.1099999999999994</v>
      </c>
      <c r="AU247" s="2">
        <v>54.304250000000003</v>
      </c>
      <c r="AV247" s="2">
        <v>0.22435033326005621</v>
      </c>
      <c r="AW247" s="2">
        <v>53.82</v>
      </c>
      <c r="AX247" s="2">
        <v>54.59</v>
      </c>
      <c r="AY247" s="2">
        <v>0.77000000000000313</v>
      </c>
      <c r="AZ247" s="2">
        <v>58.785383333333343</v>
      </c>
      <c r="BA247" s="2">
        <v>0.14099682550419379</v>
      </c>
      <c r="BB247" s="2">
        <v>58.52</v>
      </c>
      <c r="BC247" s="2">
        <v>58.969000000000001</v>
      </c>
      <c r="BD247" s="2">
        <v>0.44899999999999801</v>
      </c>
      <c r="BE247" s="2">
        <v>55.791400000000003</v>
      </c>
      <c r="BF247" s="2">
        <v>6.0970734852670003E-2</v>
      </c>
      <c r="BG247" s="2">
        <v>55.68</v>
      </c>
      <c r="BH247" s="2">
        <v>55.921999999999997</v>
      </c>
      <c r="BI247" s="2">
        <v>0.2419999999999973</v>
      </c>
      <c r="BJ247" s="2">
        <v>49.569633333333343</v>
      </c>
      <c r="BK247" s="2">
        <v>9.0462646409886105E-2</v>
      </c>
      <c r="BL247" s="2">
        <v>49.421999999999997</v>
      </c>
      <c r="BM247" s="2">
        <v>49.683999999999997</v>
      </c>
      <c r="BN247" s="2">
        <v>0.2620000000000004</v>
      </c>
      <c r="BO247" s="2">
        <v>0.65826666666666667</v>
      </c>
      <c r="BP247" s="2">
        <v>3.8770452958391703E-2</v>
      </c>
      <c r="BQ247" s="2">
        <v>0.60599999999999998</v>
      </c>
      <c r="BR247" s="2">
        <v>0.754</v>
      </c>
      <c r="BS247" s="2">
        <v>0.14799999999999999</v>
      </c>
      <c r="BT247" s="2">
        <v>20.158333333333331</v>
      </c>
      <c r="BU247" s="2">
        <v>0.43754804740200892</v>
      </c>
      <c r="BV247" s="2">
        <v>19.481000000000002</v>
      </c>
      <c r="BW247" s="2">
        <v>20.800999999999998</v>
      </c>
      <c r="BX247" s="2">
        <v>1.319999999999997</v>
      </c>
      <c r="BY247" s="2">
        <v>1.5421499999999999</v>
      </c>
      <c r="BZ247" s="2">
        <v>3.4215580255248998E-2</v>
      </c>
      <c r="CA247" s="2">
        <v>1.4850000000000001</v>
      </c>
      <c r="CB247" s="2">
        <v>1.595</v>
      </c>
      <c r="CC247" s="2">
        <v>0.10999999999999981</v>
      </c>
      <c r="CD247" s="2">
        <v>56.809750000000001</v>
      </c>
      <c r="CE247" s="2">
        <v>22.687095650129731</v>
      </c>
      <c r="CF247" s="2">
        <v>0</v>
      </c>
      <c r="CG247" s="2">
        <v>74.537999999999997</v>
      </c>
      <c r="CH247" s="2">
        <v>74.537999999999997</v>
      </c>
      <c r="CI247" s="2">
        <v>3</v>
      </c>
      <c r="CJ247" s="2">
        <v>100</v>
      </c>
      <c r="CK247" s="2">
        <v>2</v>
      </c>
      <c r="CL247" s="2">
        <v>130</v>
      </c>
      <c r="CM247" s="2">
        <v>0</v>
      </c>
    </row>
    <row r="248" spans="1:91" x14ac:dyDescent="0.35">
      <c r="A248" s="2">
        <v>248</v>
      </c>
      <c r="B248" s="2">
        <v>174.524675</v>
      </c>
      <c r="C248" s="2">
        <v>20.020027553550371</v>
      </c>
      <c r="D248" s="2">
        <v>140.16</v>
      </c>
      <c r="E248" s="2">
        <v>189.99</v>
      </c>
      <c r="F248" s="2">
        <v>49.830000000000013</v>
      </c>
      <c r="G248" s="2">
        <v>124.9650285</v>
      </c>
      <c r="H248" s="2">
        <v>56.964519290915007</v>
      </c>
      <c r="I248" s="2">
        <v>0</v>
      </c>
      <c r="J248" s="2">
        <v>165.92</v>
      </c>
      <c r="K248" s="2">
        <v>165.92</v>
      </c>
      <c r="L248" s="2">
        <v>1.0609768333333329</v>
      </c>
      <c r="M248" s="2">
        <v>0.84499436775848558</v>
      </c>
      <c r="N248" s="2">
        <v>0</v>
      </c>
      <c r="O248" s="2">
        <v>11.023</v>
      </c>
      <c r="P248" s="2">
        <v>11.023</v>
      </c>
      <c r="Q248" s="2">
        <v>9.1949999999999996E-4</v>
      </c>
      <c r="R248" s="2">
        <v>1.95832480371348E-2</v>
      </c>
      <c r="S248" s="2">
        <v>0</v>
      </c>
      <c r="T248" s="2">
        <v>0.79500000000000004</v>
      </c>
      <c r="U248" s="2">
        <v>0.79500000000000004</v>
      </c>
      <c r="V248" s="2">
        <v>8.5210723333333327</v>
      </c>
      <c r="W248" s="2">
        <v>2.1223575914172701E-2</v>
      </c>
      <c r="X248" s="2">
        <v>8.4689999999999994</v>
      </c>
      <c r="Y248" s="2">
        <v>8.5760000000000005</v>
      </c>
      <c r="Z248" s="2">
        <v>0.10700000000000109</v>
      </c>
      <c r="AA248" s="2">
        <v>8.4636855000000004</v>
      </c>
      <c r="AB248" s="2">
        <v>2.1504263034061499E-2</v>
      </c>
      <c r="AC248" s="2">
        <v>8.41</v>
      </c>
      <c r="AD248" s="2">
        <v>8.5210000000000008</v>
      </c>
      <c r="AE248" s="2">
        <v>0.1110000000000006</v>
      </c>
      <c r="AF248" s="2">
        <v>2657.6448</v>
      </c>
      <c r="AG248" s="2">
        <v>268.94664199861973</v>
      </c>
      <c r="AH248" s="2">
        <v>2209.8000000000002</v>
      </c>
      <c r="AI248" s="2">
        <v>2865.6</v>
      </c>
      <c r="AJ248" s="2">
        <v>655.79999999999973</v>
      </c>
      <c r="AK248" s="2">
        <v>3.041666666666667</v>
      </c>
      <c r="AL248" s="2">
        <v>3.2680694727959181</v>
      </c>
      <c r="AM248" s="2">
        <v>0</v>
      </c>
      <c r="AN248" s="2">
        <v>20.478999999999999</v>
      </c>
      <c r="AO248" s="2">
        <v>20.478999999999999</v>
      </c>
      <c r="AP248" s="2">
        <v>9.1866683333333317</v>
      </c>
      <c r="AQ248" s="2">
        <v>1.9398509414421301E-2</v>
      </c>
      <c r="AR248" s="2">
        <v>9.141</v>
      </c>
      <c r="AS248" s="2">
        <v>9.2560000000000002</v>
      </c>
      <c r="AT248" s="2">
        <v>0.1150000000000002</v>
      </c>
      <c r="AU248" s="2">
        <v>54.267833333333343</v>
      </c>
      <c r="AV248" s="2">
        <v>0.20539331154976409</v>
      </c>
      <c r="AW248" s="2">
        <v>53.828000000000003</v>
      </c>
      <c r="AX248" s="2">
        <v>54.491999999999997</v>
      </c>
      <c r="AY248" s="2">
        <v>0.66399999999999437</v>
      </c>
      <c r="AZ248" s="2">
        <v>58.56838333333333</v>
      </c>
      <c r="BA248" s="2">
        <v>0.17527586892093491</v>
      </c>
      <c r="BB248" s="2">
        <v>58.289000000000001</v>
      </c>
      <c r="BC248" s="2">
        <v>58.883000000000003</v>
      </c>
      <c r="BD248" s="2">
        <v>0.59400000000000119</v>
      </c>
      <c r="BE248" s="2">
        <v>55.834416666666669</v>
      </c>
      <c r="BF248" s="2">
        <v>5.9697909473282303E-2</v>
      </c>
      <c r="BG248" s="2">
        <v>55.683999999999997</v>
      </c>
      <c r="BH248" s="2">
        <v>55.926000000000002</v>
      </c>
      <c r="BI248" s="2">
        <v>0.24200000000000441</v>
      </c>
      <c r="BJ248" s="2">
        <v>49.665066666666668</v>
      </c>
      <c r="BK248" s="2">
        <v>4.5295589139343902E-2</v>
      </c>
      <c r="BL248" s="2">
        <v>49.561999999999998</v>
      </c>
      <c r="BM248" s="2">
        <v>49.734000000000002</v>
      </c>
      <c r="BN248" s="2">
        <v>0.17200000000000409</v>
      </c>
      <c r="BO248" s="2">
        <v>0.73560000000000003</v>
      </c>
      <c r="BP248" s="2">
        <v>6.7212337446965295E-2</v>
      </c>
      <c r="BQ248" s="2">
        <v>0.64300000000000002</v>
      </c>
      <c r="BR248" s="2">
        <v>0.86899999999999999</v>
      </c>
      <c r="BS248" s="2">
        <v>0.2259999999999999</v>
      </c>
      <c r="BT248" s="2">
        <v>19.895616666666669</v>
      </c>
      <c r="BU248" s="2">
        <v>0.25337090730126588</v>
      </c>
      <c r="BV248" s="2">
        <v>19.376999999999999</v>
      </c>
      <c r="BW248" s="2">
        <v>20.332999999999998</v>
      </c>
      <c r="BX248" s="2">
        <v>0.95599999999999963</v>
      </c>
      <c r="BY248" s="2">
        <v>1.5266666666666671</v>
      </c>
      <c r="BZ248" s="2">
        <v>2.1741678062462199E-2</v>
      </c>
      <c r="CA248" s="2">
        <v>1.474</v>
      </c>
      <c r="CB248" s="2">
        <v>1.5720000000000001</v>
      </c>
      <c r="CC248" s="2">
        <v>9.8000000000000004E-2</v>
      </c>
      <c r="CD248" s="2">
        <v>28.191516666666669</v>
      </c>
      <c r="CE248" s="2">
        <v>27.32085810467872</v>
      </c>
      <c r="CF248" s="2">
        <v>0</v>
      </c>
      <c r="CG248" s="2">
        <v>67.603999999999999</v>
      </c>
      <c r="CH248" s="2">
        <v>67.603999999999999</v>
      </c>
      <c r="CI248" s="2">
        <v>3</v>
      </c>
      <c r="CJ248" s="2">
        <v>100</v>
      </c>
      <c r="CK248" s="2">
        <v>2</v>
      </c>
      <c r="CL248" s="2">
        <v>130</v>
      </c>
      <c r="CM248" s="2">
        <v>0</v>
      </c>
    </row>
    <row r="249" spans="1:91" x14ac:dyDescent="0.35">
      <c r="A249" s="2">
        <v>249</v>
      </c>
      <c r="B249" s="2">
        <v>156.69969666666671</v>
      </c>
      <c r="C249" s="2">
        <v>15.469216165752741</v>
      </c>
      <c r="D249" s="2">
        <v>139.18</v>
      </c>
      <c r="E249" s="2">
        <v>189.91</v>
      </c>
      <c r="F249" s="2">
        <v>50.72999999999999</v>
      </c>
      <c r="G249" s="2">
        <v>105.79618866666669</v>
      </c>
      <c r="H249" s="2">
        <v>45.763058607475713</v>
      </c>
      <c r="I249" s="2">
        <v>0</v>
      </c>
      <c r="J249" s="2">
        <v>165.15</v>
      </c>
      <c r="K249" s="2">
        <v>165.15</v>
      </c>
      <c r="L249" s="2">
        <v>1.6729408333333331</v>
      </c>
      <c r="M249" s="2">
        <v>0.89050688791208987</v>
      </c>
      <c r="N249" s="2">
        <v>0</v>
      </c>
      <c r="O249" s="2">
        <v>11.186999999999999</v>
      </c>
      <c r="P249" s="2">
        <v>11.186999999999999</v>
      </c>
      <c r="Q249" s="2">
        <v>9.2407166666666596E-2</v>
      </c>
      <c r="R249" s="2">
        <v>0.395703548882753</v>
      </c>
      <c r="S249" s="2">
        <v>0</v>
      </c>
      <c r="T249" s="2">
        <v>4.4219999999999997</v>
      </c>
      <c r="U249" s="2">
        <v>4.4219999999999997</v>
      </c>
      <c r="V249" s="2">
        <v>8.5157583333333324</v>
      </c>
      <c r="W249" s="2">
        <v>2.0919652702672199E-2</v>
      </c>
      <c r="X249" s="2">
        <v>8.4689999999999994</v>
      </c>
      <c r="Y249" s="2">
        <v>8.5719999999999992</v>
      </c>
      <c r="Z249" s="2">
        <v>0.1029999999999997</v>
      </c>
      <c r="AA249" s="2">
        <v>8.4593045</v>
      </c>
      <c r="AB249" s="2">
        <v>2.12317979602318E-2</v>
      </c>
      <c r="AC249" s="2">
        <v>8.4060000000000006</v>
      </c>
      <c r="AD249" s="2">
        <v>8.5210000000000008</v>
      </c>
      <c r="AE249" s="2">
        <v>0.1150000000000002</v>
      </c>
      <c r="AF249" s="2">
        <v>2419.9976999999999</v>
      </c>
      <c r="AG249" s="2">
        <v>206.03379652117309</v>
      </c>
      <c r="AH249" s="2">
        <v>2206</v>
      </c>
      <c r="AI249" s="2">
        <v>2857.4</v>
      </c>
      <c r="AJ249" s="2">
        <v>651.40000000000009</v>
      </c>
      <c r="AK249" s="2">
        <v>6.3223149999999997</v>
      </c>
      <c r="AL249" s="2">
        <v>2.8855779211462438</v>
      </c>
      <c r="AM249" s="2">
        <v>0</v>
      </c>
      <c r="AN249" s="2">
        <v>20.478999999999999</v>
      </c>
      <c r="AO249" s="2">
        <v>20.478999999999999</v>
      </c>
      <c r="AP249" s="2">
        <v>9.1813466666666663</v>
      </c>
      <c r="AQ249" s="2">
        <v>1.7830302531631499E-2</v>
      </c>
      <c r="AR249" s="2">
        <v>9.1359999999999992</v>
      </c>
      <c r="AS249" s="2">
        <v>9.2469999999999999</v>
      </c>
      <c r="AT249" s="2">
        <v>0.1110000000000006</v>
      </c>
      <c r="AU249" s="2">
        <v>54.379316666666668</v>
      </c>
      <c r="AV249" s="2">
        <v>0.28269139259327991</v>
      </c>
      <c r="AW249" s="2">
        <v>53.66</v>
      </c>
      <c r="AX249" s="2">
        <v>54.655999999999999</v>
      </c>
      <c r="AY249" s="2">
        <v>0.99600000000000222</v>
      </c>
      <c r="AZ249" s="2">
        <v>58.644300000000001</v>
      </c>
      <c r="BA249" s="2">
        <v>0.26358501667763501</v>
      </c>
      <c r="BB249" s="2">
        <v>58.145000000000003</v>
      </c>
      <c r="BC249" s="2">
        <v>58.93</v>
      </c>
      <c r="BD249" s="2">
        <v>0.78499999999999659</v>
      </c>
      <c r="BE249" s="2">
        <v>55.91278333333333</v>
      </c>
      <c r="BF249" s="2">
        <v>4.4808099928573701E-2</v>
      </c>
      <c r="BG249" s="2">
        <v>55.835999999999999</v>
      </c>
      <c r="BH249" s="2">
        <v>56.012</v>
      </c>
      <c r="BI249" s="2">
        <v>0.1760000000000019</v>
      </c>
      <c r="BJ249" s="2">
        <v>49.728916666666663</v>
      </c>
      <c r="BK249" s="2">
        <v>3.8999909459550501E-2</v>
      </c>
      <c r="BL249" s="2">
        <v>49.645000000000003</v>
      </c>
      <c r="BM249" s="2">
        <v>49.832000000000001</v>
      </c>
      <c r="BN249" s="2">
        <v>0.18699999999999761</v>
      </c>
      <c r="BO249" s="2">
        <v>0.74873333333333336</v>
      </c>
      <c r="BP249" s="2">
        <v>9.4711312779211201E-2</v>
      </c>
      <c r="BQ249" s="2">
        <v>0.60899999999999999</v>
      </c>
      <c r="BR249" s="2">
        <v>0.878</v>
      </c>
      <c r="BS249" s="2">
        <v>0.26900000000000002</v>
      </c>
      <c r="BT249" s="2">
        <v>19.86623333333333</v>
      </c>
      <c r="BU249" s="2">
        <v>0.16051436037627789</v>
      </c>
      <c r="BV249" s="2">
        <v>19.401</v>
      </c>
      <c r="BW249" s="2">
        <v>20.079999999999998</v>
      </c>
      <c r="BX249" s="2">
        <v>0.67899999999999849</v>
      </c>
      <c r="BY249" s="2">
        <v>1.5285666666666671</v>
      </c>
      <c r="BZ249" s="2">
        <v>1.4475422380965001E-2</v>
      </c>
      <c r="CA249" s="2">
        <v>1.4890000000000001</v>
      </c>
      <c r="CB249" s="2">
        <v>1.5620000000000001</v>
      </c>
      <c r="CC249" s="2">
        <v>7.2999999999999898E-2</v>
      </c>
      <c r="CD249" s="2">
        <v>56.091533333333331</v>
      </c>
      <c r="CE249" s="2">
        <v>23.55605998857429</v>
      </c>
      <c r="CF249" s="2">
        <v>0</v>
      </c>
      <c r="CG249" s="2">
        <v>77.944000000000003</v>
      </c>
      <c r="CH249" s="2">
        <v>77.944000000000003</v>
      </c>
      <c r="CI249" s="2">
        <v>3</v>
      </c>
      <c r="CJ249" s="2">
        <v>100</v>
      </c>
      <c r="CK249" s="2">
        <v>2</v>
      </c>
      <c r="CL249" s="2">
        <v>130</v>
      </c>
      <c r="CM249" s="2">
        <v>0</v>
      </c>
    </row>
    <row r="250" spans="1:91" x14ac:dyDescent="0.35">
      <c r="A250" s="2">
        <v>250</v>
      </c>
      <c r="B250" s="2">
        <v>156.35141666666669</v>
      </c>
      <c r="C250" s="2">
        <v>15.025304556732261</v>
      </c>
      <c r="D250" s="2">
        <v>140.15</v>
      </c>
      <c r="E250" s="2">
        <v>189.92</v>
      </c>
      <c r="F250" s="2">
        <v>49.769999999999982</v>
      </c>
      <c r="G250" s="2">
        <v>105.88611583333331</v>
      </c>
      <c r="H250" s="2">
        <v>45.571203072108183</v>
      </c>
      <c r="I250" s="2">
        <v>0</v>
      </c>
      <c r="J250" s="2">
        <v>165.64</v>
      </c>
      <c r="K250" s="2">
        <v>165.64</v>
      </c>
      <c r="L250" s="2">
        <v>1.6746866666666671</v>
      </c>
      <c r="M250" s="2">
        <v>0.84140257935127505</v>
      </c>
      <c r="N250" s="2">
        <v>0</v>
      </c>
      <c r="O250" s="2">
        <v>10.695</v>
      </c>
      <c r="P250" s="2">
        <v>10.695</v>
      </c>
      <c r="Q250" s="2">
        <v>3.516666666666667E-5</v>
      </c>
      <c r="R250" s="2">
        <v>1.7827300206733E-3</v>
      </c>
      <c r="S250" s="2">
        <v>0</v>
      </c>
      <c r="T250" s="2">
        <v>0.123</v>
      </c>
      <c r="U250" s="2">
        <v>0.123</v>
      </c>
      <c r="V250" s="2">
        <v>8.5168123333333341</v>
      </c>
      <c r="W250" s="2">
        <v>2.11186911149331E-2</v>
      </c>
      <c r="X250" s="2">
        <v>8.4670000000000005</v>
      </c>
      <c r="Y250" s="2">
        <v>8.5809999999999995</v>
      </c>
      <c r="Z250" s="2">
        <v>0.11399999999999889</v>
      </c>
      <c r="AA250" s="2">
        <v>8.4598791666666671</v>
      </c>
      <c r="AB250" s="2">
        <v>2.1155483726940399E-2</v>
      </c>
      <c r="AC250" s="2">
        <v>8.4079999999999995</v>
      </c>
      <c r="AD250" s="2">
        <v>8.5210000000000008</v>
      </c>
      <c r="AE250" s="2">
        <v>0.11300000000000129</v>
      </c>
      <c r="AF250" s="2">
        <v>2415.9506999999999</v>
      </c>
      <c r="AG250" s="2">
        <v>198.0511179562757</v>
      </c>
      <c r="AH250" s="2">
        <v>2214</v>
      </c>
      <c r="AI250" s="2">
        <v>2857.8</v>
      </c>
      <c r="AJ250" s="2">
        <v>643.80000000000018</v>
      </c>
      <c r="AK250" s="2">
        <v>6.2616666666666667</v>
      </c>
      <c r="AL250" s="2">
        <v>2.8293263641746802</v>
      </c>
      <c r="AM250" s="2">
        <v>0</v>
      </c>
      <c r="AN250" s="2">
        <v>20.478999999999999</v>
      </c>
      <c r="AO250" s="2">
        <v>20.478999999999999</v>
      </c>
      <c r="AP250" s="2">
        <v>9.1908983333333314</v>
      </c>
      <c r="AQ250" s="2">
        <v>1.9717741065940101E-2</v>
      </c>
      <c r="AR250" s="2">
        <v>9.1319999999999997</v>
      </c>
      <c r="AS250" s="2">
        <v>9.2479999999999993</v>
      </c>
      <c r="AT250" s="2">
        <v>0.1159999999999996</v>
      </c>
      <c r="AU250" s="2">
        <v>54.392566666666667</v>
      </c>
      <c r="AV250" s="2">
        <v>0.24728254385858969</v>
      </c>
      <c r="AW250" s="2">
        <v>53.832000000000001</v>
      </c>
      <c r="AX250" s="2">
        <v>54.664000000000001</v>
      </c>
      <c r="AY250" s="2">
        <v>0.83200000000000074</v>
      </c>
      <c r="AZ250" s="2">
        <v>58.79965</v>
      </c>
      <c r="BA250" s="2">
        <v>0.15572311640553241</v>
      </c>
      <c r="BB250" s="2">
        <v>58.52</v>
      </c>
      <c r="BC250" s="2">
        <v>58.972999999999999</v>
      </c>
      <c r="BD250" s="2">
        <v>0.45299999999999579</v>
      </c>
      <c r="BE250" s="2">
        <v>55.966000000000001</v>
      </c>
      <c r="BF250" s="2">
        <v>8.9411636144106202E-2</v>
      </c>
      <c r="BG250" s="2">
        <v>55.854999999999997</v>
      </c>
      <c r="BH250" s="2">
        <v>56.128999999999998</v>
      </c>
      <c r="BI250" s="2">
        <v>0.27400000000000091</v>
      </c>
      <c r="BJ250" s="2">
        <v>49.806049999999999</v>
      </c>
      <c r="BK250" s="2">
        <v>6.6773440624857502E-2</v>
      </c>
      <c r="BL250" s="2">
        <v>49.68</v>
      </c>
      <c r="BM250" s="2">
        <v>49.926000000000002</v>
      </c>
      <c r="BN250" s="2">
        <v>0.24600000000000219</v>
      </c>
      <c r="BO250" s="2">
        <v>0.6626833333333334</v>
      </c>
      <c r="BP250" s="2">
        <v>4.2053433188478803E-2</v>
      </c>
      <c r="BQ250" s="2">
        <v>0.60499999999999998</v>
      </c>
      <c r="BR250" s="2">
        <v>0.77200000000000002</v>
      </c>
      <c r="BS250" s="2">
        <v>0.16700000000000001</v>
      </c>
      <c r="BT250" s="2">
        <v>19.757566666666669</v>
      </c>
      <c r="BU250" s="2">
        <v>0.29683136607677701</v>
      </c>
      <c r="BV250" s="2">
        <v>19.143999999999998</v>
      </c>
      <c r="BW250" s="2">
        <v>20.177</v>
      </c>
      <c r="BX250" s="2">
        <v>1.033000000000001</v>
      </c>
      <c r="BY250" s="2">
        <v>1.5248166666666669</v>
      </c>
      <c r="BZ250" s="2">
        <v>2.5796788439364102E-2</v>
      </c>
      <c r="CA250" s="2">
        <v>1.4730000000000001</v>
      </c>
      <c r="CB250" s="2">
        <v>1.5669999999999999</v>
      </c>
      <c r="CC250" s="2">
        <v>9.3999999999999806E-2</v>
      </c>
      <c r="CD250" s="2">
        <v>56.583416666666658</v>
      </c>
      <c r="CE250" s="2">
        <v>22.5870962774584</v>
      </c>
      <c r="CF250" s="2">
        <v>0</v>
      </c>
      <c r="CG250" s="2">
        <v>75.569999999999993</v>
      </c>
      <c r="CH250" s="2">
        <v>75.569999999999993</v>
      </c>
      <c r="CI250" s="2">
        <v>3</v>
      </c>
      <c r="CJ250" s="2">
        <v>100</v>
      </c>
      <c r="CK250" s="2">
        <v>2</v>
      </c>
      <c r="CL250" s="2">
        <v>130</v>
      </c>
      <c r="CM250" s="2">
        <v>0</v>
      </c>
    </row>
    <row r="251" spans="1:91" x14ac:dyDescent="0.35">
      <c r="A251" s="2">
        <v>251</v>
      </c>
      <c r="B251" s="2">
        <v>156.3312</v>
      </c>
      <c r="C251" s="2">
        <v>15.05433868177292</v>
      </c>
      <c r="D251" s="2">
        <v>139.57</v>
      </c>
      <c r="E251" s="2">
        <v>189.96</v>
      </c>
      <c r="F251" s="2">
        <v>50.390000000000008</v>
      </c>
      <c r="G251" s="2">
        <v>105.8290961666667</v>
      </c>
      <c r="H251" s="2">
        <v>45.60095275117127</v>
      </c>
      <c r="I251" s="2">
        <v>0</v>
      </c>
      <c r="J251" s="2">
        <v>164.57</v>
      </c>
      <c r="K251" s="2">
        <v>164.57</v>
      </c>
      <c r="L251" s="2">
        <v>1.671651</v>
      </c>
      <c r="M251" s="2">
        <v>0.83972579161286331</v>
      </c>
      <c r="N251" s="2">
        <v>0</v>
      </c>
      <c r="O251" s="2">
        <v>10.516</v>
      </c>
      <c r="P251" s="2">
        <v>10.516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8.5155801666666662</v>
      </c>
      <c r="W251" s="2">
        <v>2.1079357118319299E-2</v>
      </c>
      <c r="X251" s="2">
        <v>8.4629999999999992</v>
      </c>
      <c r="Y251" s="2">
        <v>8.5760000000000005</v>
      </c>
      <c r="Z251" s="2">
        <v>0.11300000000000129</v>
      </c>
      <c r="AA251" s="2">
        <v>8.4594660000000008</v>
      </c>
      <c r="AB251" s="2">
        <v>2.1164589151985099E-2</v>
      </c>
      <c r="AC251" s="2">
        <v>8.4060000000000006</v>
      </c>
      <c r="AD251" s="2">
        <v>8.5139999999999993</v>
      </c>
      <c r="AE251" s="2">
        <v>0.10799999999999869</v>
      </c>
      <c r="AF251" s="2">
        <v>2416.5707000000002</v>
      </c>
      <c r="AG251" s="2">
        <v>198.7698006919592</v>
      </c>
      <c r="AH251" s="2">
        <v>2216</v>
      </c>
      <c r="AI251" s="2">
        <v>2861.4</v>
      </c>
      <c r="AJ251" s="2">
        <v>645.40000000000009</v>
      </c>
      <c r="AK251" s="2">
        <v>6.2529483333333333</v>
      </c>
      <c r="AL251" s="2">
        <v>2.8265057379755261</v>
      </c>
      <c r="AM251" s="2">
        <v>0</v>
      </c>
      <c r="AN251" s="2">
        <v>20.478999999999999</v>
      </c>
      <c r="AO251" s="2">
        <v>20.478999999999999</v>
      </c>
      <c r="AP251" s="2">
        <v>9.1887733333333337</v>
      </c>
      <c r="AQ251" s="2">
        <v>1.9412539763144099E-2</v>
      </c>
      <c r="AR251" s="2">
        <v>9.141</v>
      </c>
      <c r="AS251" s="2">
        <v>9.2469999999999999</v>
      </c>
      <c r="AT251" s="2">
        <v>0.1059999999999998</v>
      </c>
      <c r="AU251" s="2">
        <v>54.415349999999997</v>
      </c>
      <c r="AV251" s="2">
        <v>0.2272074259499009</v>
      </c>
      <c r="AW251" s="2">
        <v>53.898000000000003</v>
      </c>
      <c r="AX251" s="2">
        <v>54.664000000000001</v>
      </c>
      <c r="AY251" s="2">
        <v>0.76599999999999824</v>
      </c>
      <c r="AZ251" s="2">
        <v>58.868816666666667</v>
      </c>
      <c r="BA251" s="2">
        <v>0.15406849584658619</v>
      </c>
      <c r="BB251" s="2">
        <v>58.542999999999999</v>
      </c>
      <c r="BC251" s="2">
        <v>59.055</v>
      </c>
      <c r="BD251" s="2">
        <v>0.51200000000000045</v>
      </c>
      <c r="BE251" s="2">
        <v>55.942183333333332</v>
      </c>
      <c r="BF251" s="2">
        <v>7.2514754002357906E-2</v>
      </c>
      <c r="BG251" s="2">
        <v>55.844000000000001</v>
      </c>
      <c r="BH251" s="2">
        <v>56.085999999999999</v>
      </c>
      <c r="BI251" s="2">
        <v>0.2419999999999973</v>
      </c>
      <c r="BJ251" s="2">
        <v>49.711933333333327</v>
      </c>
      <c r="BK251" s="2">
        <v>3.06206237505064E-2</v>
      </c>
      <c r="BL251" s="2">
        <v>49.652000000000001</v>
      </c>
      <c r="BM251" s="2">
        <v>49.753999999999998</v>
      </c>
      <c r="BN251" s="2">
        <v>0.1019999999999967</v>
      </c>
      <c r="BO251" s="2">
        <v>0.65749999999999997</v>
      </c>
      <c r="BP251" s="2">
        <v>3.5811417552487901E-2</v>
      </c>
      <c r="BQ251" s="2">
        <v>0.61099999999999999</v>
      </c>
      <c r="BR251" s="2">
        <v>0.74299999999999999</v>
      </c>
      <c r="BS251" s="2">
        <v>0.13200000000000001</v>
      </c>
      <c r="BT251" s="2">
        <v>20.0078</v>
      </c>
      <c r="BU251" s="2">
        <v>0.22096290048293279</v>
      </c>
      <c r="BV251" s="2">
        <v>19.626999999999999</v>
      </c>
      <c r="BW251" s="2">
        <v>20.501000000000001</v>
      </c>
      <c r="BX251" s="2">
        <v>0.87400000000000233</v>
      </c>
      <c r="BY251" s="2">
        <v>1.5437833333333331</v>
      </c>
      <c r="BZ251" s="2">
        <v>2.13756487990872E-2</v>
      </c>
      <c r="CA251" s="2">
        <v>1.5109999999999999</v>
      </c>
      <c r="CB251" s="2">
        <v>1.5880000000000001</v>
      </c>
      <c r="CC251" s="2">
        <v>7.7000000000000096E-2</v>
      </c>
      <c r="CD251" s="2">
        <v>56.475149999999999</v>
      </c>
      <c r="CE251" s="2">
        <v>22.551799170455919</v>
      </c>
      <c r="CF251" s="2">
        <v>0</v>
      </c>
      <c r="CG251" s="2">
        <v>75.128</v>
      </c>
      <c r="CH251" s="2">
        <v>75.128</v>
      </c>
      <c r="CI251" s="2">
        <v>3</v>
      </c>
      <c r="CJ251" s="2">
        <v>100</v>
      </c>
      <c r="CK251" s="2">
        <v>2</v>
      </c>
      <c r="CL251" s="2">
        <v>130</v>
      </c>
      <c r="CM251" s="2">
        <v>0</v>
      </c>
    </row>
    <row r="252" spans="1:91" x14ac:dyDescent="0.35">
      <c r="A252" s="2">
        <v>252</v>
      </c>
      <c r="B252" s="2">
        <v>156.44581333333329</v>
      </c>
      <c r="C252" s="2">
        <v>15.04037781881307</v>
      </c>
      <c r="D252" s="2">
        <v>140.13</v>
      </c>
      <c r="E252" s="2">
        <v>190.07</v>
      </c>
      <c r="F252" s="2">
        <v>49.94</v>
      </c>
      <c r="G252" s="2">
        <v>105.8878801666667</v>
      </c>
      <c r="H252" s="2">
        <v>45.627413139081582</v>
      </c>
      <c r="I252" s="2">
        <v>0</v>
      </c>
      <c r="J252" s="2">
        <v>164.84</v>
      </c>
      <c r="K252" s="2">
        <v>164.84</v>
      </c>
      <c r="L252" s="2">
        <v>1.6941101666666669</v>
      </c>
      <c r="M252" s="2">
        <v>0.85005648990874616</v>
      </c>
      <c r="N252" s="2">
        <v>0</v>
      </c>
      <c r="O252" s="2">
        <v>10.977</v>
      </c>
      <c r="P252" s="2">
        <v>10.977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8.5129505000000005</v>
      </c>
      <c r="W252" s="2">
        <v>2.08536934179901E-2</v>
      </c>
      <c r="X252" s="2">
        <v>8.4589999999999996</v>
      </c>
      <c r="Y252" s="2">
        <v>8.5679999999999996</v>
      </c>
      <c r="Z252" s="2">
        <v>0.1089999999999999</v>
      </c>
      <c r="AA252" s="2">
        <v>8.4573126666666667</v>
      </c>
      <c r="AB252" s="2">
        <v>2.10866944067198E-2</v>
      </c>
      <c r="AC252" s="2">
        <v>8.4030000000000005</v>
      </c>
      <c r="AD252" s="2">
        <v>8.5210000000000008</v>
      </c>
      <c r="AE252" s="2">
        <v>0.1180000000000003</v>
      </c>
      <c r="AF252" s="2">
        <v>2403.7806</v>
      </c>
      <c r="AG252" s="2">
        <v>199.61254120104979</v>
      </c>
      <c r="AH252" s="2">
        <v>2202</v>
      </c>
      <c r="AI252" s="2">
        <v>2857.6</v>
      </c>
      <c r="AJ252" s="2">
        <v>655.59999999999991</v>
      </c>
      <c r="AK252" s="2">
        <v>6.3483266666666669</v>
      </c>
      <c r="AL252" s="2">
        <v>2.8679287244577472</v>
      </c>
      <c r="AM252" s="2">
        <v>0</v>
      </c>
      <c r="AN252" s="2">
        <v>20.478999999999999</v>
      </c>
      <c r="AO252" s="2">
        <v>20.478999999999999</v>
      </c>
      <c r="AP252" s="2">
        <v>9.1894433333333314</v>
      </c>
      <c r="AQ252" s="2">
        <v>1.88921052724394E-2</v>
      </c>
      <c r="AR252" s="2">
        <v>9.1370000000000005</v>
      </c>
      <c r="AS252" s="2">
        <v>9.2569999999999997</v>
      </c>
      <c r="AT252" s="2">
        <v>0.1199999999999992</v>
      </c>
      <c r="AU252" s="2">
        <v>54.403383333333331</v>
      </c>
      <c r="AV252" s="2">
        <v>0.2131674039115635</v>
      </c>
      <c r="AW252" s="2">
        <v>53.91</v>
      </c>
      <c r="AX252" s="2">
        <v>54.652000000000001</v>
      </c>
      <c r="AY252" s="2">
        <v>0.74200000000000443</v>
      </c>
      <c r="AZ252" s="2">
        <v>58.897799999999997</v>
      </c>
      <c r="BA252" s="2">
        <v>0.1413109085716881</v>
      </c>
      <c r="BB252" s="2">
        <v>58.613</v>
      </c>
      <c r="BC252" s="2">
        <v>59.094000000000001</v>
      </c>
      <c r="BD252" s="2">
        <v>0.48100000000000159</v>
      </c>
      <c r="BE252" s="2">
        <v>55.965316666666673</v>
      </c>
      <c r="BF252" s="2">
        <v>6.5022158326575902E-2</v>
      </c>
      <c r="BG252" s="2">
        <v>55.844000000000001</v>
      </c>
      <c r="BH252" s="2">
        <v>56.078000000000003</v>
      </c>
      <c r="BI252" s="2">
        <v>0.23400000000000171</v>
      </c>
      <c r="BJ252" s="2">
        <v>49.701333333333331</v>
      </c>
      <c r="BK252" s="2">
        <v>3.7692631418844803E-2</v>
      </c>
      <c r="BL252" s="2">
        <v>49.601999999999997</v>
      </c>
      <c r="BM252" s="2">
        <v>49.762</v>
      </c>
      <c r="BN252" s="2">
        <v>0.16000000000000369</v>
      </c>
      <c r="BO252" s="2">
        <v>0.66171666666666662</v>
      </c>
      <c r="BP252" s="2">
        <v>4.0314480582450303E-2</v>
      </c>
      <c r="BQ252" s="2">
        <v>0.60199999999999998</v>
      </c>
      <c r="BR252" s="2">
        <v>0.749</v>
      </c>
      <c r="BS252" s="2">
        <v>0.14699999999999999</v>
      </c>
      <c r="BT252" s="2">
        <v>20.097733333333331</v>
      </c>
      <c r="BU252" s="2">
        <v>0.19126384887637729</v>
      </c>
      <c r="BV252" s="2">
        <v>19.609000000000002</v>
      </c>
      <c r="BW252" s="2">
        <v>20.555</v>
      </c>
      <c r="BX252" s="2">
        <v>0.94599999999999795</v>
      </c>
      <c r="BY252" s="2">
        <v>1.5501666666666669</v>
      </c>
      <c r="BZ252" s="2">
        <v>1.7477507740984E-2</v>
      </c>
      <c r="CA252" s="2">
        <v>1.5109999999999999</v>
      </c>
      <c r="CB252" s="2">
        <v>1.585</v>
      </c>
      <c r="CC252" s="2">
        <v>7.3999999999999996E-2</v>
      </c>
      <c r="CD252" s="2">
        <v>57.648616666666669</v>
      </c>
      <c r="CE252" s="2">
        <v>23.030546067616349</v>
      </c>
      <c r="CF252" s="2">
        <v>0</v>
      </c>
      <c r="CG252" s="2">
        <v>76.584999999999994</v>
      </c>
      <c r="CH252" s="2">
        <v>76.584999999999994</v>
      </c>
      <c r="CI252" s="2">
        <v>3</v>
      </c>
      <c r="CJ252" s="2">
        <v>100</v>
      </c>
      <c r="CK252" s="2">
        <v>1</v>
      </c>
      <c r="CL252" s="2">
        <v>130</v>
      </c>
      <c r="CM252" s="2">
        <v>1</v>
      </c>
    </row>
    <row r="253" spans="1:91" x14ac:dyDescent="0.35">
      <c r="A253" s="2">
        <v>253</v>
      </c>
      <c r="B253" s="2">
        <v>156.53164666666669</v>
      </c>
      <c r="C253" s="2">
        <v>15.274640203969311</v>
      </c>
      <c r="D253" s="2">
        <v>140.19999999999999</v>
      </c>
      <c r="E253" s="2">
        <v>190.19</v>
      </c>
      <c r="F253" s="2">
        <v>49.990000000000009</v>
      </c>
      <c r="G253" s="2">
        <v>105.14576750000001</v>
      </c>
      <c r="H253" s="2">
        <v>46.132201758774713</v>
      </c>
      <c r="I253" s="2">
        <v>0</v>
      </c>
      <c r="J253" s="2">
        <v>163.19</v>
      </c>
      <c r="K253" s="2">
        <v>163.19</v>
      </c>
      <c r="L253" s="2">
        <v>1.685684</v>
      </c>
      <c r="M253" s="2">
        <v>0.85190223522443975</v>
      </c>
      <c r="N253" s="2">
        <v>0</v>
      </c>
      <c r="O253" s="2">
        <v>10.672000000000001</v>
      </c>
      <c r="P253" s="2">
        <v>10.672000000000001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8.510902166666666</v>
      </c>
      <c r="W253" s="2">
        <v>2.0649479302671601E-2</v>
      </c>
      <c r="X253" s="2">
        <v>8.4580000000000002</v>
      </c>
      <c r="Y253" s="2">
        <v>8.5609999999999999</v>
      </c>
      <c r="Z253" s="2">
        <v>0.1029999999999997</v>
      </c>
      <c r="AA253" s="2">
        <v>8.4546329999999994</v>
      </c>
      <c r="AB253" s="2">
        <v>2.08838773632265E-2</v>
      </c>
      <c r="AC253" s="2">
        <v>8.3989999999999991</v>
      </c>
      <c r="AD253" s="2">
        <v>8.5079999999999991</v>
      </c>
      <c r="AE253" s="2">
        <v>0.1089999999999999</v>
      </c>
      <c r="AF253" s="2">
        <v>2403.5907666666672</v>
      </c>
      <c r="AG253" s="2">
        <v>201.9486239514022</v>
      </c>
      <c r="AH253" s="2">
        <v>2196.8000000000002</v>
      </c>
      <c r="AI253" s="2">
        <v>2849.6</v>
      </c>
      <c r="AJ253" s="2">
        <v>652.79999999999973</v>
      </c>
      <c r="AK253" s="2">
        <v>6.3091400000000002</v>
      </c>
      <c r="AL253" s="2">
        <v>2.9127639565959931</v>
      </c>
      <c r="AM253" s="2">
        <v>0</v>
      </c>
      <c r="AN253" s="2">
        <v>20.478999999999999</v>
      </c>
      <c r="AO253" s="2">
        <v>20.478999999999999</v>
      </c>
      <c r="AP253" s="2">
        <v>9.1855133333333328</v>
      </c>
      <c r="AQ253" s="2">
        <v>1.8010008965214298E-2</v>
      </c>
      <c r="AR253" s="2">
        <v>9.1310000000000002</v>
      </c>
      <c r="AS253" s="2">
        <v>9.2409999999999997</v>
      </c>
      <c r="AT253" s="2">
        <v>0.1099999999999994</v>
      </c>
      <c r="AU253" s="2">
        <v>54.399250000000002</v>
      </c>
      <c r="AV253" s="2">
        <v>0.21792353074929149</v>
      </c>
      <c r="AW253" s="2">
        <v>53.84</v>
      </c>
      <c r="AX253" s="2">
        <v>54.655999999999999</v>
      </c>
      <c r="AY253" s="2">
        <v>0.8159999999999954</v>
      </c>
      <c r="AZ253" s="2">
        <v>58.90625</v>
      </c>
      <c r="BA253" s="2">
        <v>0.14001714483397301</v>
      </c>
      <c r="BB253" s="2">
        <v>58.613</v>
      </c>
      <c r="BC253" s="2">
        <v>59.104999999999997</v>
      </c>
      <c r="BD253" s="2">
        <v>0.49199999999999727</v>
      </c>
      <c r="BE253" s="2">
        <v>55.983166666666669</v>
      </c>
      <c r="BF253" s="2">
        <v>5.9816716292543697E-2</v>
      </c>
      <c r="BG253" s="2">
        <v>55.91</v>
      </c>
      <c r="BH253" s="2">
        <v>56.09</v>
      </c>
      <c r="BI253" s="2">
        <v>0.18000000000000679</v>
      </c>
      <c r="BJ253" s="2">
        <v>49.750383333333332</v>
      </c>
      <c r="BK253" s="2">
        <v>6.2263271450763699E-2</v>
      </c>
      <c r="BL253" s="2">
        <v>49.578000000000003</v>
      </c>
      <c r="BM253" s="2">
        <v>49.844000000000001</v>
      </c>
      <c r="BN253" s="2">
        <v>0.26599999999999818</v>
      </c>
      <c r="BO253" s="2">
        <v>0.65815000000000001</v>
      </c>
      <c r="BP253" s="2">
        <v>3.7380691562555503E-2</v>
      </c>
      <c r="BQ253" s="2">
        <v>0.60799999999999998</v>
      </c>
      <c r="BR253" s="2">
        <v>0.746</v>
      </c>
      <c r="BS253" s="2">
        <v>0.13800000000000001</v>
      </c>
      <c r="BT253" s="2">
        <v>20.003900000000002</v>
      </c>
      <c r="BU253" s="2">
        <v>0.26642585383783651</v>
      </c>
      <c r="BV253" s="2">
        <v>19.559999999999999</v>
      </c>
      <c r="BW253" s="2">
        <v>20.562999999999999</v>
      </c>
      <c r="BX253" s="2">
        <v>1.0029999999999999</v>
      </c>
      <c r="BY253" s="2">
        <v>1.5417000000000001</v>
      </c>
      <c r="BZ253" s="2">
        <v>2.2852734138984698E-2</v>
      </c>
      <c r="CA253" s="2">
        <v>1.5</v>
      </c>
      <c r="CB253" s="2">
        <v>1.5840000000000001</v>
      </c>
      <c r="CC253" s="2">
        <v>8.4000000000000005E-2</v>
      </c>
      <c r="CD253" s="2">
        <v>56.65808333333333</v>
      </c>
      <c r="CE253" s="2">
        <v>23.542554885828761</v>
      </c>
      <c r="CF253" s="2">
        <v>0</v>
      </c>
      <c r="CG253" s="2">
        <v>76.698999999999998</v>
      </c>
      <c r="CH253" s="2">
        <v>76.698999999999998</v>
      </c>
      <c r="CI253" s="2">
        <v>3</v>
      </c>
      <c r="CJ253" s="2">
        <v>73</v>
      </c>
      <c r="CK253" s="2">
        <v>1</v>
      </c>
      <c r="CL253" s="2">
        <v>130</v>
      </c>
      <c r="CM253" s="2">
        <v>0</v>
      </c>
    </row>
    <row r="254" spans="1:91" x14ac:dyDescent="0.35">
      <c r="A254" s="2">
        <v>254</v>
      </c>
      <c r="B254" s="2">
        <v>156.7787366666667</v>
      </c>
      <c r="C254" s="2">
        <v>15.224874776911991</v>
      </c>
      <c r="D254" s="2">
        <v>141.01</v>
      </c>
      <c r="E254" s="2">
        <v>190.04</v>
      </c>
      <c r="F254" s="2">
        <v>49.03</v>
      </c>
      <c r="G254" s="2">
        <v>105.4146191666667</v>
      </c>
      <c r="H254" s="2">
        <v>46.24216943032701</v>
      </c>
      <c r="I254" s="2">
        <v>0</v>
      </c>
      <c r="J254" s="2">
        <v>161.88999999999999</v>
      </c>
      <c r="K254" s="2">
        <v>161.88999999999999</v>
      </c>
      <c r="L254" s="2">
        <v>1.681673833333333</v>
      </c>
      <c r="M254" s="2">
        <v>0.85165432519904694</v>
      </c>
      <c r="N254" s="2">
        <v>0</v>
      </c>
      <c r="O254" s="2">
        <v>10.695</v>
      </c>
      <c r="P254" s="2">
        <v>10.695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8.5162833333333339</v>
      </c>
      <c r="W254" s="2">
        <v>2.0998227142929898E-2</v>
      </c>
      <c r="X254" s="2">
        <v>8.4640000000000004</v>
      </c>
      <c r="Y254" s="2">
        <v>8.5730000000000004</v>
      </c>
      <c r="Z254" s="2">
        <v>0.1089999999999999</v>
      </c>
      <c r="AA254" s="2">
        <v>8.4601816666666672</v>
      </c>
      <c r="AB254" s="2">
        <v>2.12207221931132E-2</v>
      </c>
      <c r="AC254" s="2">
        <v>8.4079999999999995</v>
      </c>
      <c r="AD254" s="2">
        <v>8.5120000000000005</v>
      </c>
      <c r="AE254" s="2">
        <v>0.1040000000000009</v>
      </c>
      <c r="AF254" s="2">
        <v>2407.078066666666</v>
      </c>
      <c r="AG254" s="2">
        <v>200.87075430630719</v>
      </c>
      <c r="AH254" s="2">
        <v>2201.8000000000002</v>
      </c>
      <c r="AI254" s="2">
        <v>2848.6</v>
      </c>
      <c r="AJ254" s="2">
        <v>646.79999999999973</v>
      </c>
      <c r="AK254" s="2">
        <v>6.3230766666666671</v>
      </c>
      <c r="AL254" s="2">
        <v>2.900919929640573</v>
      </c>
      <c r="AM254" s="2">
        <v>0</v>
      </c>
      <c r="AN254" s="2">
        <v>20.478999999999999</v>
      </c>
      <c r="AO254" s="2">
        <v>20.478999999999999</v>
      </c>
      <c r="AP254" s="2">
        <v>9.1912166666666675</v>
      </c>
      <c r="AQ254" s="2">
        <v>1.9262523118316902E-2</v>
      </c>
      <c r="AR254" s="2">
        <v>9.141</v>
      </c>
      <c r="AS254" s="2">
        <v>9.2490000000000006</v>
      </c>
      <c r="AT254" s="2">
        <v>0.1080000000000005</v>
      </c>
      <c r="AU254" s="2">
        <v>54.425416666666671</v>
      </c>
      <c r="AV254" s="2">
        <v>0.237303873822307</v>
      </c>
      <c r="AW254" s="2">
        <v>53.84</v>
      </c>
      <c r="AX254" s="2">
        <v>54.655999999999999</v>
      </c>
      <c r="AY254" s="2">
        <v>0.8159999999999954</v>
      </c>
      <c r="AZ254" s="2">
        <v>58.923083333333331</v>
      </c>
      <c r="BA254" s="2">
        <v>0.16142126082498429</v>
      </c>
      <c r="BB254" s="2">
        <v>58.546999999999997</v>
      </c>
      <c r="BC254" s="2">
        <v>59.128999999999998</v>
      </c>
      <c r="BD254" s="2">
        <v>0.58200000000000074</v>
      </c>
      <c r="BE254" s="2">
        <v>55.914216666666668</v>
      </c>
      <c r="BF254" s="2">
        <v>4.3111244223880602E-2</v>
      </c>
      <c r="BG254" s="2">
        <v>55.844000000000001</v>
      </c>
      <c r="BH254" s="2">
        <v>56.008000000000003</v>
      </c>
      <c r="BI254" s="2">
        <v>0.16400000000000139</v>
      </c>
      <c r="BJ254" s="2">
        <v>49.689</v>
      </c>
      <c r="BK254" s="2">
        <v>4.3576155818661699E-2</v>
      </c>
      <c r="BL254" s="2">
        <v>49.601999999999997</v>
      </c>
      <c r="BM254" s="2">
        <v>49.762</v>
      </c>
      <c r="BN254" s="2">
        <v>0.16000000000000369</v>
      </c>
      <c r="BO254" s="2">
        <v>0.66188333333333338</v>
      </c>
      <c r="BP254" s="2">
        <v>3.8774922730656199E-2</v>
      </c>
      <c r="BQ254" s="2">
        <v>0.60599999999999998</v>
      </c>
      <c r="BR254" s="2">
        <v>0.746</v>
      </c>
      <c r="BS254" s="2">
        <v>0.14000000000000001</v>
      </c>
      <c r="BT254" s="2">
        <v>20.041666666666671</v>
      </c>
      <c r="BU254" s="2">
        <v>0.15824146606348419</v>
      </c>
      <c r="BV254" s="2">
        <v>19.773</v>
      </c>
      <c r="BW254" s="2">
        <v>20.367999999999999</v>
      </c>
      <c r="BX254" s="2">
        <v>0.59499999999999886</v>
      </c>
      <c r="BY254" s="2">
        <v>1.54325</v>
      </c>
      <c r="BZ254" s="2">
        <v>1.32966479782548E-2</v>
      </c>
      <c r="CA254" s="2">
        <v>1.5229999999999999</v>
      </c>
      <c r="CB254" s="2">
        <v>1.573</v>
      </c>
      <c r="CC254" s="2">
        <v>0.05</v>
      </c>
      <c r="CD254" s="2">
        <v>56.91126666666667</v>
      </c>
      <c r="CE254" s="2">
        <v>23.323264035072739</v>
      </c>
      <c r="CF254" s="2">
        <v>0</v>
      </c>
      <c r="CG254" s="2">
        <v>77.632000000000005</v>
      </c>
      <c r="CH254" s="2">
        <v>77.632000000000005</v>
      </c>
      <c r="CI254" s="2">
        <v>3</v>
      </c>
      <c r="CJ254" s="2">
        <v>73</v>
      </c>
      <c r="CK254" s="2">
        <v>1</v>
      </c>
      <c r="CL254" s="2">
        <v>130</v>
      </c>
      <c r="CM254" s="2">
        <v>0</v>
      </c>
    </row>
    <row r="255" spans="1:91" x14ac:dyDescent="0.35">
      <c r="A255" s="2">
        <v>255</v>
      </c>
      <c r="B255" s="2">
        <v>156.62522333333331</v>
      </c>
      <c r="C255" s="2">
        <v>15.270973233143</v>
      </c>
      <c r="D255" s="2">
        <v>140.71</v>
      </c>
      <c r="E255" s="2">
        <v>190.13</v>
      </c>
      <c r="F255" s="2">
        <v>49.419999999999987</v>
      </c>
      <c r="G255" s="2">
        <v>105.2469426666667</v>
      </c>
      <c r="H255" s="2">
        <v>46.143132689727331</v>
      </c>
      <c r="I255" s="2">
        <v>0</v>
      </c>
      <c r="J255" s="2">
        <v>164.61</v>
      </c>
      <c r="K255" s="2">
        <v>164.61</v>
      </c>
      <c r="L255" s="2">
        <v>1.6743695000000001</v>
      </c>
      <c r="M255" s="2">
        <v>0.85052229012378988</v>
      </c>
      <c r="N255" s="2">
        <v>0</v>
      </c>
      <c r="O255" s="2">
        <v>10.672000000000001</v>
      </c>
      <c r="P255" s="2">
        <v>10.672000000000001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8.5140004999999999</v>
      </c>
      <c r="W255" s="2">
        <v>2.1380092402556498E-2</v>
      </c>
      <c r="X255" s="2">
        <v>8.4580000000000002</v>
      </c>
      <c r="Y255" s="2">
        <v>8.5660000000000007</v>
      </c>
      <c r="Z255" s="2">
        <v>0.1080000000000005</v>
      </c>
      <c r="AA255" s="2">
        <v>8.457987833333334</v>
      </c>
      <c r="AB255" s="2">
        <v>2.1620968133181699E-2</v>
      </c>
      <c r="AC255" s="2">
        <v>8.4030000000000005</v>
      </c>
      <c r="AD255" s="2">
        <v>8.5109999999999992</v>
      </c>
      <c r="AE255" s="2">
        <v>0.10799999999999869</v>
      </c>
      <c r="AF255" s="2">
        <v>2404.9846666666672</v>
      </c>
      <c r="AG255" s="2">
        <v>202.20872618752131</v>
      </c>
      <c r="AH255" s="2">
        <v>2198</v>
      </c>
      <c r="AI255" s="2">
        <v>2849.6</v>
      </c>
      <c r="AJ255" s="2">
        <v>651.59999999999991</v>
      </c>
      <c r="AK255" s="2">
        <v>6.3219099999999999</v>
      </c>
      <c r="AL255" s="2">
        <v>2.8982927008037942</v>
      </c>
      <c r="AM255" s="2">
        <v>0</v>
      </c>
      <c r="AN255" s="2">
        <v>20.478999999999999</v>
      </c>
      <c r="AO255" s="2">
        <v>20.478999999999999</v>
      </c>
      <c r="AP255" s="2">
        <v>9.1872516666666684</v>
      </c>
      <c r="AQ255" s="2">
        <v>2.03536757716614E-2</v>
      </c>
      <c r="AR255" s="2">
        <v>9.1370000000000005</v>
      </c>
      <c r="AS255" s="2">
        <v>9.2460000000000004</v>
      </c>
      <c r="AT255" s="2">
        <v>0.1089999999999999</v>
      </c>
      <c r="AU255" s="2">
        <v>54.436266666666668</v>
      </c>
      <c r="AV255" s="2">
        <v>0.2103108971174053</v>
      </c>
      <c r="AW255" s="2">
        <v>53.921999999999997</v>
      </c>
      <c r="AX255" s="2">
        <v>54.655999999999999</v>
      </c>
      <c r="AY255" s="2">
        <v>0.73400000000000176</v>
      </c>
      <c r="AZ255" s="2">
        <v>58.939916666666669</v>
      </c>
      <c r="BA255" s="2">
        <v>0.1398957592149514</v>
      </c>
      <c r="BB255" s="2">
        <v>58.640999999999998</v>
      </c>
      <c r="BC255" s="2">
        <v>59.133000000000003</v>
      </c>
      <c r="BD255" s="2">
        <v>0.49200000000000438</v>
      </c>
      <c r="BE255" s="2">
        <v>55.961816666666657</v>
      </c>
      <c r="BF255" s="2">
        <v>9.3455961108249302E-2</v>
      </c>
      <c r="BG255" s="2">
        <v>55.835999999999999</v>
      </c>
      <c r="BH255" s="2">
        <v>56.155999999999999</v>
      </c>
      <c r="BI255" s="2">
        <v>0.32000000000000028</v>
      </c>
      <c r="BJ255" s="2">
        <v>49.732149999999997</v>
      </c>
      <c r="BK255" s="2">
        <v>6.8318502593443006E-2</v>
      </c>
      <c r="BL255" s="2">
        <v>49.561999999999998</v>
      </c>
      <c r="BM255" s="2">
        <v>49.844000000000001</v>
      </c>
      <c r="BN255" s="2">
        <v>0.28200000000000358</v>
      </c>
      <c r="BO255" s="2">
        <v>0.66376666666666673</v>
      </c>
      <c r="BP255" s="2">
        <v>4.2239978920556198E-2</v>
      </c>
      <c r="BQ255" s="2">
        <v>0.6</v>
      </c>
      <c r="BR255" s="2">
        <v>0.76700000000000002</v>
      </c>
      <c r="BS255" s="2">
        <v>0.16700000000000001</v>
      </c>
      <c r="BT255" s="2">
        <v>20.036766666666669</v>
      </c>
      <c r="BU255" s="2">
        <v>0.32688869025894579</v>
      </c>
      <c r="BV255" s="2">
        <v>19.416</v>
      </c>
      <c r="BW255" s="2">
        <v>20.638000000000002</v>
      </c>
      <c r="BX255" s="2">
        <v>1.2220000000000011</v>
      </c>
      <c r="BY255" s="2">
        <v>1.5434000000000001</v>
      </c>
      <c r="BZ255" s="2">
        <v>2.82111890291897E-2</v>
      </c>
      <c r="CA255" s="2">
        <v>1.4950000000000001</v>
      </c>
      <c r="CB255" s="2">
        <v>1.5940000000000001</v>
      </c>
      <c r="CC255" s="2">
        <v>9.8999999999999894E-2</v>
      </c>
      <c r="CD255" s="2">
        <v>56.856433333333342</v>
      </c>
      <c r="CE255" s="2">
        <v>23.41336335019729</v>
      </c>
      <c r="CF255" s="2">
        <v>0</v>
      </c>
      <c r="CG255" s="2">
        <v>77.084000000000003</v>
      </c>
      <c r="CH255" s="2">
        <v>77.084000000000003</v>
      </c>
      <c r="CI255" s="2">
        <v>3</v>
      </c>
      <c r="CJ255" s="2">
        <v>73</v>
      </c>
      <c r="CK255" s="2">
        <v>1</v>
      </c>
      <c r="CL255" s="2">
        <v>130</v>
      </c>
      <c r="CM255" s="2">
        <v>0</v>
      </c>
    </row>
    <row r="256" spans="1:91" x14ac:dyDescent="0.35">
      <c r="A256" s="2">
        <v>256</v>
      </c>
      <c r="B256" s="2">
        <v>156.60881000000001</v>
      </c>
      <c r="C256" s="2">
        <v>15.25501528456971</v>
      </c>
      <c r="D256" s="2">
        <v>140.56</v>
      </c>
      <c r="E256" s="2">
        <v>190.15</v>
      </c>
      <c r="F256" s="2">
        <v>49.59</v>
      </c>
      <c r="G256" s="2">
        <v>105.25344699999999</v>
      </c>
      <c r="H256" s="2">
        <v>46.152561857173083</v>
      </c>
      <c r="I256" s="2">
        <v>0</v>
      </c>
      <c r="J256" s="2">
        <v>166.16</v>
      </c>
      <c r="K256" s="2">
        <v>166.16</v>
      </c>
      <c r="L256" s="2">
        <v>1.6839120000000001</v>
      </c>
      <c r="M256" s="2">
        <v>0.8517591918354307</v>
      </c>
      <c r="N256" s="2">
        <v>0</v>
      </c>
      <c r="O256" s="2">
        <v>10.484</v>
      </c>
      <c r="P256" s="2">
        <v>10.484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8.5147759999999995</v>
      </c>
      <c r="W256" s="2">
        <v>2.0815355802216301E-2</v>
      </c>
      <c r="X256" s="2">
        <v>8.4600000000000009</v>
      </c>
      <c r="Y256" s="2">
        <v>8.5660000000000007</v>
      </c>
      <c r="Z256" s="2">
        <v>0.1059999999999998</v>
      </c>
      <c r="AA256" s="2">
        <v>8.4584961666666665</v>
      </c>
      <c r="AB256" s="2">
        <v>2.11139989611373E-2</v>
      </c>
      <c r="AC256" s="2">
        <v>8.4009999999999998</v>
      </c>
      <c r="AD256" s="2">
        <v>8.5090000000000003</v>
      </c>
      <c r="AE256" s="2">
        <v>0.1080000000000005</v>
      </c>
      <c r="AF256" s="2">
        <v>2405.304066666667</v>
      </c>
      <c r="AG256" s="2">
        <v>201.959731907991</v>
      </c>
      <c r="AH256" s="2">
        <v>2199.6</v>
      </c>
      <c r="AI256" s="2">
        <v>2853.4</v>
      </c>
      <c r="AJ256" s="2">
        <v>653.80000000000018</v>
      </c>
      <c r="AK256" s="2">
        <v>6.3230816666666669</v>
      </c>
      <c r="AL256" s="2">
        <v>2.898547519799894</v>
      </c>
      <c r="AM256" s="2">
        <v>0</v>
      </c>
      <c r="AN256" s="2">
        <v>20.478999999999999</v>
      </c>
      <c r="AO256" s="2">
        <v>20.478999999999999</v>
      </c>
      <c r="AP256" s="2">
        <v>9.1890699999999992</v>
      </c>
      <c r="AQ256" s="2">
        <v>1.8815023478969899E-2</v>
      </c>
      <c r="AR256" s="2">
        <v>9.1370000000000005</v>
      </c>
      <c r="AS256" s="2">
        <v>9.2490000000000006</v>
      </c>
      <c r="AT256" s="2">
        <v>0.1120000000000001</v>
      </c>
      <c r="AU256" s="2">
        <v>54.42731666666667</v>
      </c>
      <c r="AV256" s="2">
        <v>0.2188762897757284</v>
      </c>
      <c r="AW256" s="2">
        <v>53.914000000000001</v>
      </c>
      <c r="AX256" s="2">
        <v>54.655999999999999</v>
      </c>
      <c r="AY256" s="2">
        <v>0.74199999999999733</v>
      </c>
      <c r="AZ256" s="2">
        <v>58.928916666666673</v>
      </c>
      <c r="BA256" s="2">
        <v>0.14996748706016641</v>
      </c>
      <c r="BB256" s="2">
        <v>58.616999999999997</v>
      </c>
      <c r="BC256" s="2">
        <v>59.116999999999997</v>
      </c>
      <c r="BD256" s="2">
        <v>0.5</v>
      </c>
      <c r="BE256" s="2">
        <v>55.972000000000001</v>
      </c>
      <c r="BF256" s="2">
        <v>7.9136655030974695E-2</v>
      </c>
      <c r="BG256" s="2">
        <v>55.828000000000003</v>
      </c>
      <c r="BH256" s="2">
        <v>56.133000000000003</v>
      </c>
      <c r="BI256" s="2">
        <v>0.30499999999999972</v>
      </c>
      <c r="BJ256" s="2">
        <v>49.711750000000002</v>
      </c>
      <c r="BK256" s="2">
        <v>3.8254112440940201E-2</v>
      </c>
      <c r="BL256" s="2">
        <v>49.645000000000003</v>
      </c>
      <c r="BM256" s="2">
        <v>49.832000000000001</v>
      </c>
      <c r="BN256" s="2">
        <v>0.18699999999999761</v>
      </c>
      <c r="BO256" s="2">
        <v>0.65744999999999998</v>
      </c>
      <c r="BP256" s="2">
        <v>3.7705111374040701E-2</v>
      </c>
      <c r="BQ256" s="2">
        <v>0.61</v>
      </c>
      <c r="BR256" s="2">
        <v>0.75</v>
      </c>
      <c r="BS256" s="2">
        <v>0.14000000000000001</v>
      </c>
      <c r="BT256" s="2">
        <v>20.12285</v>
      </c>
      <c r="BU256" s="2">
        <v>0.27226226295707689</v>
      </c>
      <c r="BV256" s="2">
        <v>19.431000000000001</v>
      </c>
      <c r="BW256" s="2">
        <v>20.599</v>
      </c>
      <c r="BX256" s="2">
        <v>1.167999999999999</v>
      </c>
      <c r="BY256" s="2">
        <v>1.5478000000000001</v>
      </c>
      <c r="BZ256" s="2">
        <v>2.3864589752765401E-2</v>
      </c>
      <c r="CA256" s="2">
        <v>1.4950000000000001</v>
      </c>
      <c r="CB256" s="2">
        <v>1.5920000000000001</v>
      </c>
      <c r="CC256" s="2">
        <v>9.6999999999999906E-2</v>
      </c>
      <c r="CD256" s="2">
        <v>56.812049999999999</v>
      </c>
      <c r="CE256" s="2">
        <v>23.345966908563941</v>
      </c>
      <c r="CF256" s="2">
        <v>0</v>
      </c>
      <c r="CG256" s="2">
        <v>76.677000000000007</v>
      </c>
      <c r="CH256" s="2">
        <v>76.677000000000007</v>
      </c>
      <c r="CI256" s="2">
        <v>3</v>
      </c>
      <c r="CJ256" s="2">
        <v>73</v>
      </c>
      <c r="CK256" s="2">
        <v>1</v>
      </c>
      <c r="CL256" s="2">
        <v>130</v>
      </c>
      <c r="CM256" s="2">
        <v>0</v>
      </c>
    </row>
    <row r="257" spans="1:91" x14ac:dyDescent="0.35">
      <c r="A257" s="2">
        <v>257</v>
      </c>
      <c r="B257" s="2">
        <v>156.61773500000001</v>
      </c>
      <c r="C257" s="2">
        <v>15.27166000864602</v>
      </c>
      <c r="D257" s="2">
        <v>140.47999999999999</v>
      </c>
      <c r="E257" s="2">
        <v>190.17</v>
      </c>
      <c r="F257" s="2">
        <v>49.69</v>
      </c>
      <c r="G257" s="2">
        <v>105.2334303333333</v>
      </c>
      <c r="H257" s="2">
        <v>46.156246359831783</v>
      </c>
      <c r="I257" s="2">
        <v>0</v>
      </c>
      <c r="J257" s="2">
        <v>162.38</v>
      </c>
      <c r="K257" s="2">
        <v>162.38</v>
      </c>
      <c r="L257" s="2">
        <v>1.689190833333333</v>
      </c>
      <c r="M257" s="2">
        <v>0.85213154840001204</v>
      </c>
      <c r="N257" s="2">
        <v>0</v>
      </c>
      <c r="O257" s="2">
        <v>10.664</v>
      </c>
      <c r="P257" s="2">
        <v>10.664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8.5159003333333327</v>
      </c>
      <c r="W257" s="2">
        <v>2.10195790555575E-2</v>
      </c>
      <c r="X257" s="2">
        <v>8.4600000000000009</v>
      </c>
      <c r="Y257" s="2">
        <v>8.5690000000000008</v>
      </c>
      <c r="Z257" s="2">
        <v>0.1089999999999999</v>
      </c>
      <c r="AA257" s="2">
        <v>8.4591666666666665</v>
      </c>
      <c r="AB257" s="2">
        <v>2.1250862462845799E-2</v>
      </c>
      <c r="AC257" s="2">
        <v>8.4049999999999994</v>
      </c>
      <c r="AD257" s="2">
        <v>8.5139999999999993</v>
      </c>
      <c r="AE257" s="2">
        <v>0.1089999999999999</v>
      </c>
      <c r="AF257" s="2">
        <v>2405.6615000000002</v>
      </c>
      <c r="AG257" s="2">
        <v>202.0314820955131</v>
      </c>
      <c r="AH257" s="2">
        <v>2199.8000000000002</v>
      </c>
      <c r="AI257" s="2">
        <v>2853.4</v>
      </c>
      <c r="AJ257" s="2">
        <v>653.59999999999991</v>
      </c>
      <c r="AK257" s="2">
        <v>6.3240600000000002</v>
      </c>
      <c r="AL257" s="2">
        <v>2.9006065020727032</v>
      </c>
      <c r="AM257" s="2">
        <v>0</v>
      </c>
      <c r="AN257" s="2">
        <v>20.478999999999999</v>
      </c>
      <c r="AO257" s="2">
        <v>20.478999999999999</v>
      </c>
      <c r="AP257" s="2">
        <v>9.1827950000000005</v>
      </c>
      <c r="AQ257" s="2">
        <v>1.8476162732437799E-2</v>
      </c>
      <c r="AR257" s="2">
        <v>9.1300000000000008</v>
      </c>
      <c r="AS257" s="2">
        <v>9.2390000000000008</v>
      </c>
      <c r="AT257" s="2">
        <v>0.1089999999999999</v>
      </c>
      <c r="AU257" s="2">
        <v>54.436750000000004</v>
      </c>
      <c r="AV257" s="2">
        <v>0.21829397260248989</v>
      </c>
      <c r="AW257" s="2">
        <v>53.914000000000001</v>
      </c>
      <c r="AX257" s="2">
        <v>54.655999999999999</v>
      </c>
      <c r="AY257" s="2">
        <v>0.74199999999999733</v>
      </c>
      <c r="AZ257" s="2">
        <v>58.943633333333331</v>
      </c>
      <c r="BA257" s="2">
        <v>0.150289208952884</v>
      </c>
      <c r="BB257" s="2">
        <v>58.628999999999998</v>
      </c>
      <c r="BC257" s="2">
        <v>59.140999999999998</v>
      </c>
      <c r="BD257" s="2">
        <v>0.51200000000000045</v>
      </c>
      <c r="BE257" s="2">
        <v>55.941783333333333</v>
      </c>
      <c r="BF257" s="2">
        <v>7.2823234247921295E-2</v>
      </c>
      <c r="BG257" s="2">
        <v>55.854999999999997</v>
      </c>
      <c r="BH257" s="2">
        <v>56.101999999999997</v>
      </c>
      <c r="BI257" s="2">
        <v>0.24699999999999989</v>
      </c>
      <c r="BJ257" s="2">
        <v>49.699433333333332</v>
      </c>
      <c r="BK257" s="2">
        <v>3.7833877145847301E-2</v>
      </c>
      <c r="BL257" s="2">
        <v>49.594000000000001</v>
      </c>
      <c r="BM257" s="2">
        <v>49.753999999999998</v>
      </c>
      <c r="BN257" s="2">
        <v>0.15999999999999659</v>
      </c>
      <c r="BO257" s="2">
        <v>0.65616666666666668</v>
      </c>
      <c r="BP257" s="2">
        <v>4.0409416030856002E-2</v>
      </c>
      <c r="BQ257" s="2">
        <v>0.60099999999999998</v>
      </c>
      <c r="BR257" s="2">
        <v>0.752</v>
      </c>
      <c r="BS257" s="2">
        <v>0.151</v>
      </c>
      <c r="BT257" s="2">
        <v>20.0749</v>
      </c>
      <c r="BU257" s="2">
        <v>0.18577375523898229</v>
      </c>
      <c r="BV257" s="2">
        <v>19.773</v>
      </c>
      <c r="BW257" s="2">
        <v>20.567</v>
      </c>
      <c r="BX257" s="2">
        <v>0.79400000000000048</v>
      </c>
      <c r="BY257" s="2">
        <v>1.543433333333333</v>
      </c>
      <c r="BZ257" s="2">
        <v>1.8263946764388798E-2</v>
      </c>
      <c r="CA257" s="2">
        <v>1.5149999999999999</v>
      </c>
      <c r="CB257" s="2">
        <v>1.59</v>
      </c>
      <c r="CC257" s="2">
        <v>7.5000000000000094E-2</v>
      </c>
      <c r="CD257" s="2">
        <v>56.850683333333343</v>
      </c>
      <c r="CE257" s="2">
        <v>23.394614282062811</v>
      </c>
      <c r="CF257" s="2">
        <v>0</v>
      </c>
      <c r="CG257" s="2">
        <v>76.873999999999995</v>
      </c>
      <c r="CH257" s="2">
        <v>76.873999999999995</v>
      </c>
      <c r="CI257" s="2">
        <v>3</v>
      </c>
      <c r="CJ257" s="2">
        <v>73</v>
      </c>
      <c r="CK257" s="2">
        <v>1</v>
      </c>
      <c r="CL257" s="2">
        <v>130</v>
      </c>
      <c r="CM257" s="2">
        <v>0</v>
      </c>
    </row>
    <row r="258" spans="1:91" x14ac:dyDescent="0.35">
      <c r="A258" s="2">
        <v>258</v>
      </c>
      <c r="B258" s="2">
        <v>156.54106166666671</v>
      </c>
      <c r="C258" s="2">
        <v>15.287153033320971</v>
      </c>
      <c r="D258" s="2">
        <v>140.11000000000001</v>
      </c>
      <c r="E258" s="2">
        <v>190.15</v>
      </c>
      <c r="F258" s="2">
        <v>50.039999999999992</v>
      </c>
      <c r="G258" s="2">
        <v>105.17587450000001</v>
      </c>
      <c r="H258" s="2">
        <v>46.109364575843102</v>
      </c>
      <c r="I258" s="2">
        <v>0</v>
      </c>
      <c r="J258" s="2">
        <v>165.46</v>
      </c>
      <c r="K258" s="2">
        <v>165.46</v>
      </c>
      <c r="L258" s="2">
        <v>1.677613333333333</v>
      </c>
      <c r="M258" s="2">
        <v>0.85586291934612646</v>
      </c>
      <c r="N258" s="2">
        <v>0</v>
      </c>
      <c r="O258" s="2">
        <v>10.811999999999999</v>
      </c>
      <c r="P258" s="2">
        <v>10.811999999999999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8.5190901666666665</v>
      </c>
      <c r="W258" s="2">
        <v>2.0783022533865499E-2</v>
      </c>
      <c r="X258" s="2">
        <v>8.4619999999999997</v>
      </c>
      <c r="Y258" s="2">
        <v>8.5690000000000008</v>
      </c>
      <c r="Z258" s="2">
        <v>0.10700000000000109</v>
      </c>
      <c r="AA258" s="2">
        <v>8.4633706666666662</v>
      </c>
      <c r="AB258" s="2">
        <v>2.10588267776981E-2</v>
      </c>
      <c r="AC258" s="2">
        <v>8.4130000000000003</v>
      </c>
      <c r="AD258" s="2">
        <v>8.5259999999999998</v>
      </c>
      <c r="AE258" s="2">
        <v>0.1129999999999995</v>
      </c>
      <c r="AF258" s="2">
        <v>2406.070933333333</v>
      </c>
      <c r="AG258" s="2">
        <v>200.9487695154925</v>
      </c>
      <c r="AH258" s="2">
        <v>2200</v>
      </c>
      <c r="AI258" s="2">
        <v>2853.4</v>
      </c>
      <c r="AJ258" s="2">
        <v>653.40000000000009</v>
      </c>
      <c r="AK258" s="2">
        <v>6.3178183333333333</v>
      </c>
      <c r="AL258" s="2">
        <v>2.908709244856857</v>
      </c>
      <c r="AM258" s="2">
        <v>0</v>
      </c>
      <c r="AN258" s="2">
        <v>20.478999999999999</v>
      </c>
      <c r="AO258" s="2">
        <v>20.478999999999999</v>
      </c>
      <c r="AP258" s="2">
        <v>9.1864699999999999</v>
      </c>
      <c r="AQ258" s="2">
        <v>1.8738934854088601E-2</v>
      </c>
      <c r="AR258" s="2">
        <v>9.1289999999999996</v>
      </c>
      <c r="AS258" s="2">
        <v>9.2370000000000001</v>
      </c>
      <c r="AT258" s="2">
        <v>0.1080000000000005</v>
      </c>
      <c r="AU258" s="2">
        <v>54.429200000000002</v>
      </c>
      <c r="AV258" s="2">
        <v>0.2201485476918881</v>
      </c>
      <c r="AW258" s="2">
        <v>53.914000000000001</v>
      </c>
      <c r="AX258" s="2">
        <v>54.652000000000001</v>
      </c>
      <c r="AY258" s="2">
        <v>0.73799999999999955</v>
      </c>
      <c r="AZ258" s="2">
        <v>58.946633333333331</v>
      </c>
      <c r="BA258" s="2">
        <v>0.1442685780025223</v>
      </c>
      <c r="BB258" s="2">
        <v>58.645000000000003</v>
      </c>
      <c r="BC258" s="2">
        <v>59.128999999999998</v>
      </c>
      <c r="BD258" s="2">
        <v>0.4839999999999946</v>
      </c>
      <c r="BE258" s="2">
        <v>55.945316666666663</v>
      </c>
      <c r="BF258" s="2">
        <v>5.5672009114724898E-2</v>
      </c>
      <c r="BG258" s="2">
        <v>55.863</v>
      </c>
      <c r="BH258" s="2">
        <v>56.101999999999997</v>
      </c>
      <c r="BI258" s="2">
        <v>0.23899999999999719</v>
      </c>
      <c r="BJ258" s="2">
        <v>49.706816666666668</v>
      </c>
      <c r="BK258" s="2">
        <v>5.6875567917944403E-2</v>
      </c>
      <c r="BL258" s="2">
        <v>49.566000000000003</v>
      </c>
      <c r="BM258" s="2">
        <v>49.844000000000001</v>
      </c>
      <c r="BN258" s="2">
        <v>0.27799999999999869</v>
      </c>
      <c r="BO258" s="2">
        <v>0.66153333333333331</v>
      </c>
      <c r="BP258" s="2">
        <v>4.2309780360151802E-2</v>
      </c>
      <c r="BQ258" s="2">
        <v>0.60099999999999998</v>
      </c>
      <c r="BR258" s="2">
        <v>0.77200000000000002</v>
      </c>
      <c r="BS258" s="2">
        <v>0.17100000000000001</v>
      </c>
      <c r="BT258" s="2">
        <v>20.020050000000001</v>
      </c>
      <c r="BU258" s="2">
        <v>0.230813037921553</v>
      </c>
      <c r="BV258" s="2">
        <v>19.375</v>
      </c>
      <c r="BW258" s="2">
        <v>20.501000000000001</v>
      </c>
      <c r="BX258" s="2">
        <v>1.126000000000001</v>
      </c>
      <c r="BY258" s="2">
        <v>1.5446500000000001</v>
      </c>
      <c r="BZ258" s="2">
        <v>1.9927687067605299E-2</v>
      </c>
      <c r="CA258" s="2">
        <v>1.4870000000000001</v>
      </c>
      <c r="CB258" s="2">
        <v>1.589</v>
      </c>
      <c r="CC258" s="2">
        <v>0.1019999999999998</v>
      </c>
      <c r="CD258" s="2">
        <v>56.645400000000002</v>
      </c>
      <c r="CE258" s="2">
        <v>23.510897176430291</v>
      </c>
      <c r="CF258" s="2">
        <v>0</v>
      </c>
      <c r="CG258" s="2">
        <v>76.671000000000006</v>
      </c>
      <c r="CH258" s="2">
        <v>76.671000000000006</v>
      </c>
      <c r="CI258" s="2">
        <v>3</v>
      </c>
      <c r="CJ258" s="2">
        <v>73</v>
      </c>
      <c r="CK258" s="2">
        <v>1</v>
      </c>
      <c r="CL258" s="2">
        <v>130</v>
      </c>
      <c r="CM258" s="2">
        <v>0</v>
      </c>
    </row>
    <row r="259" spans="1:91" x14ac:dyDescent="0.35">
      <c r="A259" s="2">
        <v>259</v>
      </c>
      <c r="B259" s="2">
        <v>156.53758999999999</v>
      </c>
      <c r="C259" s="2">
        <v>15.298971355813141</v>
      </c>
      <c r="D259" s="2">
        <v>140.4</v>
      </c>
      <c r="E259" s="2">
        <v>190.15</v>
      </c>
      <c r="F259" s="2">
        <v>49.75</v>
      </c>
      <c r="G259" s="2">
        <v>105.166708</v>
      </c>
      <c r="H259" s="2">
        <v>46.129394188710513</v>
      </c>
      <c r="I259" s="2">
        <v>0</v>
      </c>
      <c r="J259" s="2">
        <v>161.63999999999999</v>
      </c>
      <c r="K259" s="2">
        <v>161.63999999999999</v>
      </c>
      <c r="L259" s="2">
        <v>1.6863371666666671</v>
      </c>
      <c r="M259" s="2">
        <v>0.85292985118383502</v>
      </c>
      <c r="N259" s="2">
        <v>0</v>
      </c>
      <c r="O259" s="2">
        <v>10.718999999999999</v>
      </c>
      <c r="P259" s="2">
        <v>10.718999999999999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8.5197083333333339</v>
      </c>
      <c r="W259" s="2">
        <v>2.0931553984696299E-2</v>
      </c>
      <c r="X259" s="2">
        <v>8.468</v>
      </c>
      <c r="Y259" s="2">
        <v>8.5809999999999995</v>
      </c>
      <c r="Z259" s="2">
        <v>0.1129999999999995</v>
      </c>
      <c r="AA259" s="2">
        <v>8.4635414999999998</v>
      </c>
      <c r="AB259" s="2">
        <v>2.1428955747789899E-2</v>
      </c>
      <c r="AC259" s="2">
        <v>8.4149999999999991</v>
      </c>
      <c r="AD259" s="2">
        <v>8.5359999999999996</v>
      </c>
      <c r="AE259" s="2">
        <v>0.1210000000000004</v>
      </c>
      <c r="AF259" s="2">
        <v>2407.699266666667</v>
      </c>
      <c r="AG259" s="2">
        <v>202.35589446352409</v>
      </c>
      <c r="AH259" s="2">
        <v>2201.8000000000002</v>
      </c>
      <c r="AI259" s="2">
        <v>2855.4</v>
      </c>
      <c r="AJ259" s="2">
        <v>653.59999999999991</v>
      </c>
      <c r="AK259" s="2">
        <v>6.3233166666666669</v>
      </c>
      <c r="AL259" s="2">
        <v>2.9027379613926119</v>
      </c>
      <c r="AM259" s="2">
        <v>0</v>
      </c>
      <c r="AN259" s="2">
        <v>20.478999999999999</v>
      </c>
      <c r="AO259" s="2">
        <v>20.478999999999999</v>
      </c>
      <c r="AP259" s="2">
        <v>9.1907466666666675</v>
      </c>
      <c r="AQ259" s="2">
        <v>1.8443411323766801E-2</v>
      </c>
      <c r="AR259" s="2">
        <v>9.1449999999999996</v>
      </c>
      <c r="AS259" s="2">
        <v>9.2479999999999993</v>
      </c>
      <c r="AT259" s="2">
        <v>0.1029999999999997</v>
      </c>
      <c r="AU259" s="2">
        <v>54.430250000000001</v>
      </c>
      <c r="AV259" s="2">
        <v>0.2144079451633093</v>
      </c>
      <c r="AW259" s="2">
        <v>53.926000000000002</v>
      </c>
      <c r="AX259" s="2">
        <v>54.683999999999997</v>
      </c>
      <c r="AY259" s="2">
        <v>0.75799999999999557</v>
      </c>
      <c r="AZ259" s="2">
        <v>58.937950000000001</v>
      </c>
      <c r="BA259" s="2">
        <v>0.14239315649619219</v>
      </c>
      <c r="BB259" s="2">
        <v>58.652000000000001</v>
      </c>
      <c r="BC259" s="2">
        <v>59.133000000000003</v>
      </c>
      <c r="BD259" s="2">
        <v>0.48100000000000159</v>
      </c>
      <c r="BE259" s="2">
        <v>55.935400000000001</v>
      </c>
      <c r="BF259" s="2">
        <v>7.9461151365124105E-2</v>
      </c>
      <c r="BG259" s="2">
        <v>55.82</v>
      </c>
      <c r="BH259" s="2">
        <v>56.097999999999999</v>
      </c>
      <c r="BI259" s="2">
        <v>0.27799999999999869</v>
      </c>
      <c r="BJ259" s="2">
        <v>49.688549999999999</v>
      </c>
      <c r="BK259" s="2">
        <v>3.8599826556210498E-2</v>
      </c>
      <c r="BL259" s="2">
        <v>49.59</v>
      </c>
      <c r="BM259" s="2">
        <v>49.765999999999998</v>
      </c>
      <c r="BN259" s="2">
        <v>0.1759999999999948</v>
      </c>
      <c r="BO259" s="2">
        <v>0.6579666666666667</v>
      </c>
      <c r="BP259" s="2">
        <v>4.1460198053058901E-2</v>
      </c>
      <c r="BQ259" s="2">
        <v>0.59199999999999997</v>
      </c>
      <c r="BR259" s="2">
        <v>0.76</v>
      </c>
      <c r="BS259" s="2">
        <v>0.16800000000000001</v>
      </c>
      <c r="BT259" s="2">
        <v>20.081416666666659</v>
      </c>
      <c r="BU259" s="2">
        <v>0.22966381411559869</v>
      </c>
      <c r="BV259" s="2">
        <v>19.550999999999998</v>
      </c>
      <c r="BW259" s="2">
        <v>20.494</v>
      </c>
      <c r="BX259" s="2">
        <v>0.94300000000000139</v>
      </c>
      <c r="BY259" s="2">
        <v>1.5466500000000001</v>
      </c>
      <c r="BZ259" s="2">
        <v>2.0197184734176199E-2</v>
      </c>
      <c r="CA259" s="2">
        <v>1.5109999999999999</v>
      </c>
      <c r="CB259" s="2">
        <v>1.5880000000000001</v>
      </c>
      <c r="CC259" s="2">
        <v>7.7000000000000096E-2</v>
      </c>
      <c r="CD259" s="2">
        <v>56.717333333333343</v>
      </c>
      <c r="CE259" s="2">
        <v>23.4174270878</v>
      </c>
      <c r="CF259" s="2">
        <v>0</v>
      </c>
      <c r="CG259" s="2">
        <v>76.210999999999999</v>
      </c>
      <c r="CH259" s="2">
        <v>76.210999999999999</v>
      </c>
      <c r="CI259" s="2">
        <v>3</v>
      </c>
      <c r="CJ259" s="2">
        <v>73</v>
      </c>
      <c r="CK259" s="2">
        <v>1</v>
      </c>
      <c r="CL259" s="2">
        <v>130</v>
      </c>
      <c r="CM259" s="2">
        <v>0</v>
      </c>
    </row>
    <row r="260" spans="1:91" x14ac:dyDescent="0.35">
      <c r="A260" s="2">
        <v>260</v>
      </c>
      <c r="B260" s="2">
        <v>156.5360933333333</v>
      </c>
      <c r="C260" s="2">
        <v>15.30324724475151</v>
      </c>
      <c r="D260" s="2">
        <v>140.31</v>
      </c>
      <c r="E260" s="2">
        <v>190.17</v>
      </c>
      <c r="F260" s="2">
        <v>49.859999999999992</v>
      </c>
      <c r="G260" s="2">
        <v>105.1998408333333</v>
      </c>
      <c r="H260" s="2">
        <v>46.10382792297213</v>
      </c>
      <c r="I260" s="2">
        <v>0</v>
      </c>
      <c r="J260" s="2">
        <v>163.84</v>
      </c>
      <c r="K260" s="2">
        <v>163.84</v>
      </c>
      <c r="L260" s="2">
        <v>1.681311</v>
      </c>
      <c r="M260" s="2">
        <v>0.85518067639371553</v>
      </c>
      <c r="N260" s="2">
        <v>0</v>
      </c>
      <c r="O260" s="2">
        <v>10.718999999999999</v>
      </c>
      <c r="P260" s="2">
        <v>10.718999999999999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8.5241571666666669</v>
      </c>
      <c r="W260" s="2">
        <v>2.1156797181600601E-2</v>
      </c>
      <c r="X260" s="2">
        <v>8.4700000000000006</v>
      </c>
      <c r="Y260" s="2">
        <v>8.5839999999999996</v>
      </c>
      <c r="Z260" s="2">
        <v>0.11399999999999889</v>
      </c>
      <c r="AA260" s="2">
        <v>8.467388333333334</v>
      </c>
      <c r="AB260" s="2">
        <v>2.1647239186163E-2</v>
      </c>
      <c r="AC260" s="2">
        <v>8.41</v>
      </c>
      <c r="AD260" s="2">
        <v>8.5310000000000006</v>
      </c>
      <c r="AE260" s="2">
        <v>0.1210000000000004</v>
      </c>
      <c r="AF260" s="2">
        <v>2407.3794333333331</v>
      </c>
      <c r="AG260" s="2">
        <v>203.06780589902559</v>
      </c>
      <c r="AH260" s="2">
        <v>2199</v>
      </c>
      <c r="AI260" s="2">
        <v>2857.6</v>
      </c>
      <c r="AJ260" s="2">
        <v>658.59999999999991</v>
      </c>
      <c r="AK260" s="2">
        <v>6.3247666666666671</v>
      </c>
      <c r="AL260" s="2">
        <v>2.902655967385253</v>
      </c>
      <c r="AM260" s="2">
        <v>0</v>
      </c>
      <c r="AN260" s="2">
        <v>20.478999999999999</v>
      </c>
      <c r="AO260" s="2">
        <v>20.478999999999999</v>
      </c>
      <c r="AP260" s="2">
        <v>9.1937333333333324</v>
      </c>
      <c r="AQ260" s="2">
        <v>1.94791671316424E-2</v>
      </c>
      <c r="AR260" s="2">
        <v>9.1430000000000007</v>
      </c>
      <c r="AS260" s="2">
        <v>9.2520000000000007</v>
      </c>
      <c r="AT260" s="2">
        <v>0.1089999999999999</v>
      </c>
      <c r="AU260" s="2">
        <v>54.450766666666667</v>
      </c>
      <c r="AV260" s="2">
        <v>0.2226659249285656</v>
      </c>
      <c r="AW260" s="2">
        <v>53.914000000000001</v>
      </c>
      <c r="AX260" s="2">
        <v>54.671999999999997</v>
      </c>
      <c r="AY260" s="2">
        <v>0.75799999999999557</v>
      </c>
      <c r="AZ260" s="2">
        <v>58.940600000000003</v>
      </c>
      <c r="BA260" s="2">
        <v>0.1506883865150479</v>
      </c>
      <c r="BB260" s="2">
        <v>58.628999999999998</v>
      </c>
      <c r="BC260" s="2">
        <v>59.128999999999998</v>
      </c>
      <c r="BD260" s="2">
        <v>0.5</v>
      </c>
      <c r="BE260" s="2">
        <v>55.910883333333331</v>
      </c>
      <c r="BF260" s="2">
        <v>6.5513898555609698E-2</v>
      </c>
      <c r="BG260" s="2">
        <v>55.828000000000003</v>
      </c>
      <c r="BH260" s="2">
        <v>56.008000000000003</v>
      </c>
      <c r="BI260" s="2">
        <v>0.17999999999999969</v>
      </c>
      <c r="BJ260" s="2">
        <v>49.692100000000003</v>
      </c>
      <c r="BK260" s="2">
        <v>3.7379274598251903E-2</v>
      </c>
      <c r="BL260" s="2">
        <v>49.566000000000003</v>
      </c>
      <c r="BM260" s="2">
        <v>49.762</v>
      </c>
      <c r="BN260" s="2">
        <v>0.1959999999999979</v>
      </c>
      <c r="BO260" s="2">
        <v>0.65733333333333333</v>
      </c>
      <c r="BP260" s="2">
        <v>4.1840158580680499E-2</v>
      </c>
      <c r="BQ260" s="2">
        <v>0.6</v>
      </c>
      <c r="BR260" s="2">
        <v>0.75</v>
      </c>
      <c r="BS260" s="2">
        <v>0.15</v>
      </c>
      <c r="BT260" s="2">
        <v>20.051433333333328</v>
      </c>
      <c r="BU260" s="2">
        <v>0.2128176084427153</v>
      </c>
      <c r="BV260" s="2">
        <v>19.614999999999998</v>
      </c>
      <c r="BW260" s="2">
        <v>20.437000000000001</v>
      </c>
      <c r="BX260" s="2">
        <v>0.82200000000000273</v>
      </c>
      <c r="BY260" s="2">
        <v>1.540316666666667</v>
      </c>
      <c r="BZ260" s="2">
        <v>1.8082196194296699E-2</v>
      </c>
      <c r="CA260" s="2">
        <v>1.5069999999999999</v>
      </c>
      <c r="CB260" s="2">
        <v>1.57</v>
      </c>
      <c r="CC260" s="2">
        <v>6.3000000000000098E-2</v>
      </c>
      <c r="CD260" s="2">
        <v>56.761299999999999</v>
      </c>
      <c r="CE260" s="2">
        <v>23.446586889989561</v>
      </c>
      <c r="CF260" s="2">
        <v>0</v>
      </c>
      <c r="CG260" s="2">
        <v>76.635000000000005</v>
      </c>
      <c r="CH260" s="2">
        <v>76.635000000000005</v>
      </c>
      <c r="CI260" s="2">
        <v>3</v>
      </c>
      <c r="CJ260" s="2">
        <v>73</v>
      </c>
      <c r="CK260" s="2">
        <v>1</v>
      </c>
      <c r="CL260" s="2">
        <v>130</v>
      </c>
      <c r="CM260" s="2">
        <v>0</v>
      </c>
    </row>
    <row r="261" spans="1:91" x14ac:dyDescent="0.35">
      <c r="A261" s="2">
        <v>261</v>
      </c>
      <c r="B261" s="2">
        <v>156.55033666666671</v>
      </c>
      <c r="C261" s="2">
        <v>15.285355563494081</v>
      </c>
      <c r="D261" s="2">
        <v>140.44999999999999</v>
      </c>
      <c r="E261" s="2">
        <v>190.06</v>
      </c>
      <c r="F261" s="2">
        <v>49.610000000000007</v>
      </c>
      <c r="G261" s="2">
        <v>105.17870783333331</v>
      </c>
      <c r="H261" s="2">
        <v>46.14014352164687</v>
      </c>
      <c r="I261" s="2">
        <v>0</v>
      </c>
      <c r="J261" s="2">
        <v>160.91</v>
      </c>
      <c r="K261" s="2">
        <v>160.91</v>
      </c>
      <c r="L261" s="2">
        <v>1.6822343333333329</v>
      </c>
      <c r="M261" s="2">
        <v>0.85507113692141912</v>
      </c>
      <c r="N261" s="2">
        <v>0</v>
      </c>
      <c r="O261" s="2">
        <v>10.789</v>
      </c>
      <c r="P261" s="2">
        <v>10.789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8.5186968333333333</v>
      </c>
      <c r="W261" s="2">
        <v>2.0873760457046399E-2</v>
      </c>
      <c r="X261" s="2">
        <v>8.4719999999999995</v>
      </c>
      <c r="Y261" s="2">
        <v>8.5709999999999997</v>
      </c>
      <c r="Z261" s="2">
        <v>9.9000000000000199E-2</v>
      </c>
      <c r="AA261" s="2">
        <v>8.4615773333333326</v>
      </c>
      <c r="AB261" s="2">
        <v>2.11643255109774E-2</v>
      </c>
      <c r="AC261" s="2">
        <v>8.41</v>
      </c>
      <c r="AD261" s="2">
        <v>8.5210000000000008</v>
      </c>
      <c r="AE261" s="2">
        <v>0.1110000000000006</v>
      </c>
      <c r="AF261" s="2">
        <v>2407.5959333333331</v>
      </c>
      <c r="AG261" s="2">
        <v>201.7352687308391</v>
      </c>
      <c r="AH261" s="2">
        <v>2202</v>
      </c>
      <c r="AI261" s="2">
        <v>2855.4</v>
      </c>
      <c r="AJ261" s="2">
        <v>653.40000000000009</v>
      </c>
      <c r="AK261" s="2">
        <v>6.3176283333333334</v>
      </c>
      <c r="AL261" s="2">
        <v>2.9152038148874682</v>
      </c>
      <c r="AM261" s="2">
        <v>0</v>
      </c>
      <c r="AN261" s="2">
        <v>20.478999999999999</v>
      </c>
      <c r="AO261" s="2">
        <v>20.478999999999999</v>
      </c>
      <c r="AP261" s="2">
        <v>9.1888366666666688</v>
      </c>
      <c r="AQ261" s="2">
        <v>1.8745371975674399E-2</v>
      </c>
      <c r="AR261" s="2">
        <v>9.1419999999999995</v>
      </c>
      <c r="AS261" s="2">
        <v>9.24</v>
      </c>
      <c r="AT261" s="2">
        <v>9.8000000000000698E-2</v>
      </c>
      <c r="AU261" s="2">
        <v>54.425683333333332</v>
      </c>
      <c r="AV261" s="2">
        <v>0.21479083176995609</v>
      </c>
      <c r="AW261" s="2">
        <v>53.933999999999997</v>
      </c>
      <c r="AX261" s="2">
        <v>54.667999999999999</v>
      </c>
      <c r="AY261" s="2">
        <v>0.73400000000000176</v>
      </c>
      <c r="AZ261" s="2">
        <v>58.932333333333332</v>
      </c>
      <c r="BA261" s="2">
        <v>0.1476416489246008</v>
      </c>
      <c r="BB261" s="2">
        <v>58.628999999999998</v>
      </c>
      <c r="BC261" s="2">
        <v>59.140999999999998</v>
      </c>
      <c r="BD261" s="2">
        <v>0.51200000000000045</v>
      </c>
      <c r="BE261" s="2">
        <v>55.944749999999999</v>
      </c>
      <c r="BF261" s="2">
        <v>7.2155346772062895E-2</v>
      </c>
      <c r="BG261" s="2">
        <v>55.832000000000001</v>
      </c>
      <c r="BH261" s="2">
        <v>56.097999999999999</v>
      </c>
      <c r="BI261" s="2">
        <v>0.26599999999999818</v>
      </c>
      <c r="BJ261" s="2">
        <v>49.675649999999997</v>
      </c>
      <c r="BK261" s="2">
        <v>4.7881854954651699E-2</v>
      </c>
      <c r="BL261" s="2">
        <v>49.573999999999998</v>
      </c>
      <c r="BM261" s="2">
        <v>49.765999999999998</v>
      </c>
      <c r="BN261" s="2">
        <v>0.19200000000000009</v>
      </c>
      <c r="BO261" s="2">
        <v>0.65046666666666664</v>
      </c>
      <c r="BP261" s="2">
        <v>3.6571484059683398E-2</v>
      </c>
      <c r="BQ261" s="2">
        <v>0.60499999999999998</v>
      </c>
      <c r="BR261" s="2">
        <v>0.74199999999999999</v>
      </c>
      <c r="BS261" s="2">
        <v>0.13700000000000001</v>
      </c>
      <c r="BT261" s="2">
        <v>20.195550000000001</v>
      </c>
      <c r="BU261" s="2">
        <v>0.25105495549374479</v>
      </c>
      <c r="BV261" s="2">
        <v>19.824999999999999</v>
      </c>
      <c r="BW261" s="2">
        <v>20.78</v>
      </c>
      <c r="BX261" s="2">
        <v>0.95500000000000185</v>
      </c>
      <c r="BY261" s="2">
        <v>1.553533333333333</v>
      </c>
      <c r="BZ261" s="2">
        <v>2.2117917168825E-2</v>
      </c>
      <c r="CA261" s="2">
        <v>1.526</v>
      </c>
      <c r="CB261" s="2">
        <v>1.61</v>
      </c>
      <c r="CC261" s="2">
        <v>8.4000000000000005E-2</v>
      </c>
      <c r="CD261" s="2">
        <v>56.63668333333333</v>
      </c>
      <c r="CE261" s="2">
        <v>23.551195011957311</v>
      </c>
      <c r="CF261" s="2">
        <v>0</v>
      </c>
      <c r="CG261" s="2">
        <v>76.727000000000004</v>
      </c>
      <c r="CH261" s="2">
        <v>76.727000000000004</v>
      </c>
      <c r="CI261" s="2">
        <v>3</v>
      </c>
      <c r="CJ261" s="2">
        <v>73</v>
      </c>
      <c r="CK261" s="2">
        <v>1</v>
      </c>
      <c r="CL261" s="2">
        <v>130</v>
      </c>
      <c r="CM261" s="2">
        <v>0</v>
      </c>
    </row>
    <row r="262" spans="1:91" x14ac:dyDescent="0.35">
      <c r="A262" s="2">
        <v>262</v>
      </c>
      <c r="B262" s="2">
        <v>156.53497166666671</v>
      </c>
      <c r="C262" s="2">
        <v>15.2983897939482</v>
      </c>
      <c r="D262" s="2">
        <v>140.58000000000001</v>
      </c>
      <c r="E262" s="2">
        <v>190.07</v>
      </c>
      <c r="F262" s="2">
        <v>49.489999999999981</v>
      </c>
      <c r="G262" s="2">
        <v>105.208679</v>
      </c>
      <c r="H262" s="2">
        <v>46.092412684860378</v>
      </c>
      <c r="I262" s="2">
        <v>0</v>
      </c>
      <c r="J262" s="2">
        <v>165.66</v>
      </c>
      <c r="K262" s="2">
        <v>165.66</v>
      </c>
      <c r="L262" s="2">
        <v>1.681846</v>
      </c>
      <c r="M262" s="2">
        <v>0.86131951030602205</v>
      </c>
      <c r="N262" s="2">
        <v>0</v>
      </c>
      <c r="O262" s="2">
        <v>10.781000000000001</v>
      </c>
      <c r="P262" s="2">
        <v>10.781000000000001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8.5177300000000002</v>
      </c>
      <c r="W262" s="2">
        <v>2.0748136804626002E-2</v>
      </c>
      <c r="X262" s="2">
        <v>8.4640000000000004</v>
      </c>
      <c r="Y262" s="2">
        <v>8.5709999999999997</v>
      </c>
      <c r="Z262" s="2">
        <v>0.1069999999999993</v>
      </c>
      <c r="AA262" s="2">
        <v>8.4601330000000008</v>
      </c>
      <c r="AB262" s="2">
        <v>2.1055320754827699E-2</v>
      </c>
      <c r="AC262" s="2">
        <v>8.4060000000000006</v>
      </c>
      <c r="AD262" s="2">
        <v>8.5169999999999995</v>
      </c>
      <c r="AE262" s="2">
        <v>0.11099999999999879</v>
      </c>
      <c r="AF262" s="2">
        <v>2407.4352666666668</v>
      </c>
      <c r="AG262" s="2">
        <v>202.21554957769871</v>
      </c>
      <c r="AH262" s="2">
        <v>2201.8000000000002</v>
      </c>
      <c r="AI262" s="2">
        <v>2855.4</v>
      </c>
      <c r="AJ262" s="2">
        <v>653.59999999999991</v>
      </c>
      <c r="AK262" s="2">
        <v>6.34694</v>
      </c>
      <c r="AL262" s="2">
        <v>2.9358836183963328</v>
      </c>
      <c r="AM262" s="2">
        <v>0</v>
      </c>
      <c r="AN262" s="2">
        <v>20.478999999999999</v>
      </c>
      <c r="AO262" s="2">
        <v>20.478999999999999</v>
      </c>
      <c r="AP262" s="2">
        <v>9.1894516666666686</v>
      </c>
      <c r="AQ262" s="2">
        <v>1.90502629400672E-2</v>
      </c>
      <c r="AR262" s="2">
        <v>9.1319999999999997</v>
      </c>
      <c r="AS262" s="2">
        <v>9.25</v>
      </c>
      <c r="AT262" s="2">
        <v>0.1180000000000003</v>
      </c>
      <c r="AU262" s="2">
        <v>54.418799999999997</v>
      </c>
      <c r="AV262" s="2">
        <v>0.25522026379354618</v>
      </c>
      <c r="AW262" s="2">
        <v>53.84</v>
      </c>
      <c r="AX262" s="2">
        <v>54.671999999999997</v>
      </c>
      <c r="AY262" s="2">
        <v>0.83199999999999363</v>
      </c>
      <c r="AZ262" s="2">
        <v>58.921050000000001</v>
      </c>
      <c r="BA262" s="2">
        <v>0.1522697678575419</v>
      </c>
      <c r="BB262" s="2">
        <v>58.616999999999997</v>
      </c>
      <c r="BC262" s="2">
        <v>59.133000000000003</v>
      </c>
      <c r="BD262" s="2">
        <v>0.51600000000000534</v>
      </c>
      <c r="BE262" s="2">
        <v>55.937433333333331</v>
      </c>
      <c r="BF262" s="2">
        <v>7.1644216691304899E-2</v>
      </c>
      <c r="BG262" s="2">
        <v>55.832000000000001</v>
      </c>
      <c r="BH262" s="2">
        <v>56.085999999999999</v>
      </c>
      <c r="BI262" s="2">
        <v>0.25399999999999778</v>
      </c>
      <c r="BJ262" s="2">
        <v>49.685883333333329</v>
      </c>
      <c r="BK262" s="2">
        <v>4.1591268504570199E-2</v>
      </c>
      <c r="BL262" s="2">
        <v>49.578000000000003</v>
      </c>
      <c r="BM262" s="2">
        <v>49.753999999999998</v>
      </c>
      <c r="BN262" s="2">
        <v>0.1759999999999948</v>
      </c>
      <c r="BO262" s="2">
        <v>0.65395000000000003</v>
      </c>
      <c r="BP262" s="2">
        <v>3.6917877255022997E-2</v>
      </c>
      <c r="BQ262" s="2">
        <v>0.58899999999999997</v>
      </c>
      <c r="BR262" s="2">
        <v>0.73099999999999998</v>
      </c>
      <c r="BS262" s="2">
        <v>0.14199999999999999</v>
      </c>
      <c r="BT262" s="2">
        <v>20.095633333333328</v>
      </c>
      <c r="BU262" s="2">
        <v>0.23705874024739859</v>
      </c>
      <c r="BV262" s="2">
        <v>19.646999999999998</v>
      </c>
      <c r="BW262" s="2">
        <v>20.545999999999999</v>
      </c>
      <c r="BX262" s="2">
        <v>0.89900000000000091</v>
      </c>
      <c r="BY262" s="2">
        <v>1.548283333333333</v>
      </c>
      <c r="BZ262" s="2">
        <v>1.9871700060056102E-2</v>
      </c>
      <c r="CA262" s="2">
        <v>1.5069999999999999</v>
      </c>
      <c r="CB262" s="2">
        <v>1.587</v>
      </c>
      <c r="CC262" s="2">
        <v>0.08</v>
      </c>
      <c r="CD262" s="2">
        <v>57.109666666666669</v>
      </c>
      <c r="CE262" s="2">
        <v>23.14726281703528</v>
      </c>
      <c r="CF262" s="2">
        <v>0</v>
      </c>
      <c r="CG262" s="2">
        <v>76.757999999999996</v>
      </c>
      <c r="CH262" s="2">
        <v>76.757999999999996</v>
      </c>
      <c r="CI262" s="2">
        <v>3</v>
      </c>
      <c r="CJ262" s="2">
        <v>73</v>
      </c>
      <c r="CK262" s="2">
        <v>1</v>
      </c>
      <c r="CL262" s="2">
        <v>130</v>
      </c>
      <c r="CM262" s="2">
        <v>0</v>
      </c>
    </row>
    <row r="263" spans="1:91" x14ac:dyDescent="0.35">
      <c r="A263" s="2">
        <v>263</v>
      </c>
      <c r="B263" s="2">
        <v>156.4302283333333</v>
      </c>
      <c r="C263" s="2">
        <v>15.243493240687769</v>
      </c>
      <c r="D263" s="2">
        <v>139.69</v>
      </c>
      <c r="E263" s="2">
        <v>190.13</v>
      </c>
      <c r="F263" s="2">
        <v>50.44</v>
      </c>
      <c r="G263" s="2">
        <v>105.4068856666667</v>
      </c>
      <c r="H263" s="2">
        <v>45.899323274950852</v>
      </c>
      <c r="I263" s="2">
        <v>0</v>
      </c>
      <c r="J263" s="2">
        <v>164.2</v>
      </c>
      <c r="K263" s="2">
        <v>164.2</v>
      </c>
      <c r="L263" s="2">
        <v>1.6864263333333329</v>
      </c>
      <c r="M263" s="2">
        <v>0.85407753784224028</v>
      </c>
      <c r="N263" s="2">
        <v>0</v>
      </c>
      <c r="O263" s="2">
        <v>10.695</v>
      </c>
      <c r="P263" s="2">
        <v>10.695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8.5217406666666662</v>
      </c>
      <c r="W263" s="2">
        <v>2.0911319744047498E-2</v>
      </c>
      <c r="X263" s="2">
        <v>8.4600000000000009</v>
      </c>
      <c r="Y263" s="2">
        <v>8.5779999999999994</v>
      </c>
      <c r="Z263" s="2">
        <v>0.11799999999999849</v>
      </c>
      <c r="AA263" s="2">
        <v>8.4643516666666674</v>
      </c>
      <c r="AB263" s="2">
        <v>2.1270740575329999E-2</v>
      </c>
      <c r="AC263" s="2">
        <v>8.4149999999999991</v>
      </c>
      <c r="AD263" s="2">
        <v>8.5180000000000007</v>
      </c>
      <c r="AE263" s="2">
        <v>0.10300000000000149</v>
      </c>
      <c r="AF263" s="2">
        <v>2403.9932666666668</v>
      </c>
      <c r="AG263" s="2">
        <v>202.19254560668659</v>
      </c>
      <c r="AH263" s="2">
        <v>2200</v>
      </c>
      <c r="AI263" s="2">
        <v>2852.6</v>
      </c>
      <c r="AJ263" s="2">
        <v>652.59999999999991</v>
      </c>
      <c r="AK263" s="2">
        <v>6.3609999999999998</v>
      </c>
      <c r="AL263" s="2">
        <v>2.9354235052644051</v>
      </c>
      <c r="AM263" s="2">
        <v>0</v>
      </c>
      <c r="AN263" s="2">
        <v>20.321999999999999</v>
      </c>
      <c r="AO263" s="2">
        <v>20.321999999999999</v>
      </c>
      <c r="AP263" s="2">
        <v>9.19787</v>
      </c>
      <c r="AQ263" s="2">
        <v>1.9011720310954799E-2</v>
      </c>
      <c r="AR263" s="2">
        <v>9.15</v>
      </c>
      <c r="AS263" s="2">
        <v>9.2609999999999992</v>
      </c>
      <c r="AT263" s="2">
        <v>0.11099999999999879</v>
      </c>
      <c r="AU263" s="2">
        <v>54.429633333333342</v>
      </c>
      <c r="AV263" s="2">
        <v>0.21711857001723239</v>
      </c>
      <c r="AW263" s="2">
        <v>53.921999999999997</v>
      </c>
      <c r="AX263" s="2">
        <v>54.664000000000001</v>
      </c>
      <c r="AY263" s="2">
        <v>0.74200000000000443</v>
      </c>
      <c r="AZ263" s="2">
        <v>58.920016666666669</v>
      </c>
      <c r="BA263" s="2">
        <v>0.14419719215708929</v>
      </c>
      <c r="BB263" s="2">
        <v>58.625</v>
      </c>
      <c r="BC263" s="2">
        <v>59.128999999999998</v>
      </c>
      <c r="BD263" s="2">
        <v>0.50399999999999778</v>
      </c>
      <c r="BE263" s="2">
        <v>55.895916666666658</v>
      </c>
      <c r="BF263" s="2">
        <v>5.3122273941356699E-2</v>
      </c>
      <c r="BG263" s="2">
        <v>55.808999999999997</v>
      </c>
      <c r="BH263" s="2">
        <v>56.012</v>
      </c>
      <c r="BI263" s="2">
        <v>0.2030000000000029</v>
      </c>
      <c r="BJ263" s="2">
        <v>49.679566666666673</v>
      </c>
      <c r="BK263" s="2">
        <v>5.1719047622763102E-2</v>
      </c>
      <c r="BL263" s="2">
        <v>49.582000000000001</v>
      </c>
      <c r="BM263" s="2">
        <v>49.765999999999998</v>
      </c>
      <c r="BN263" s="2">
        <v>0.1839999999999975</v>
      </c>
      <c r="BO263" s="2">
        <v>0.65920000000000001</v>
      </c>
      <c r="BP263" s="2">
        <v>3.7049119937396499E-2</v>
      </c>
      <c r="BQ263" s="2">
        <v>0.59899999999999998</v>
      </c>
      <c r="BR263" s="2">
        <v>0.73799999999999999</v>
      </c>
      <c r="BS263" s="2">
        <v>0.13900000000000001</v>
      </c>
      <c r="BT263" s="2">
        <v>19.986699999999999</v>
      </c>
      <c r="BU263" s="2">
        <v>0.26742109877082748</v>
      </c>
      <c r="BV263" s="2">
        <v>19.568999999999999</v>
      </c>
      <c r="BW263" s="2">
        <v>20.527999999999999</v>
      </c>
      <c r="BX263" s="2">
        <v>0.95899999999999963</v>
      </c>
      <c r="BY263" s="2">
        <v>1.5407999999999999</v>
      </c>
      <c r="BZ263" s="2">
        <v>2.2384770852114901E-2</v>
      </c>
      <c r="CA263" s="2">
        <v>1.504</v>
      </c>
      <c r="CB263" s="2">
        <v>1.5840000000000001</v>
      </c>
      <c r="CC263" s="2">
        <v>0.08</v>
      </c>
      <c r="CD263" s="2">
        <v>57.608766666666668</v>
      </c>
      <c r="CE263" s="2">
        <v>23.054877329762469</v>
      </c>
      <c r="CF263" s="2">
        <v>0</v>
      </c>
      <c r="CG263" s="2">
        <v>76.525000000000006</v>
      </c>
      <c r="CH263" s="2">
        <v>76.525000000000006</v>
      </c>
      <c r="CI263" s="2">
        <v>3</v>
      </c>
      <c r="CJ263" s="2">
        <v>80</v>
      </c>
      <c r="CK263" s="2">
        <v>1</v>
      </c>
      <c r="CL263" s="2">
        <v>130</v>
      </c>
      <c r="CM263" s="2">
        <v>0</v>
      </c>
    </row>
    <row r="264" spans="1:91" x14ac:dyDescent="0.35">
      <c r="A264" s="2">
        <v>264</v>
      </c>
      <c r="B264" s="2">
        <v>156.4108416666667</v>
      </c>
      <c r="C264" s="2">
        <v>15.245535763026311</v>
      </c>
      <c r="D264" s="2">
        <v>140.04</v>
      </c>
      <c r="E264" s="2">
        <v>190.09</v>
      </c>
      <c r="F264" s="2">
        <v>50.050000000000011</v>
      </c>
      <c r="G264" s="2">
        <v>105.417275</v>
      </c>
      <c r="H264" s="2">
        <v>45.860389505606861</v>
      </c>
      <c r="I264" s="2">
        <v>0</v>
      </c>
      <c r="J264" s="2">
        <v>166.14</v>
      </c>
      <c r="K264" s="2">
        <v>166.14</v>
      </c>
      <c r="L264" s="2">
        <v>1.6854078333333331</v>
      </c>
      <c r="M264" s="2">
        <v>0.86026676695295679</v>
      </c>
      <c r="N264" s="2">
        <v>0</v>
      </c>
      <c r="O264" s="2">
        <v>11.266</v>
      </c>
      <c r="P264" s="2">
        <v>11.266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8.5232721666666666</v>
      </c>
      <c r="W264" s="2">
        <v>2.0873820398653101E-2</v>
      </c>
      <c r="X264" s="2">
        <v>8.4760000000000009</v>
      </c>
      <c r="Y264" s="2">
        <v>8.5730000000000004</v>
      </c>
      <c r="Z264" s="2">
        <v>9.6999999999999503E-2</v>
      </c>
      <c r="AA264" s="2">
        <v>8.4656588333333325</v>
      </c>
      <c r="AB264" s="2">
        <v>2.1375911526088202E-2</v>
      </c>
      <c r="AC264" s="2">
        <v>8.4149999999999991</v>
      </c>
      <c r="AD264" s="2">
        <v>8.5229999999999997</v>
      </c>
      <c r="AE264" s="2">
        <v>0.1080000000000005</v>
      </c>
      <c r="AF264" s="2">
        <v>2402.7764000000002</v>
      </c>
      <c r="AG264" s="2">
        <v>201.17033310156191</v>
      </c>
      <c r="AH264" s="2">
        <v>2197.8000000000002</v>
      </c>
      <c r="AI264" s="2">
        <v>2853.4</v>
      </c>
      <c r="AJ264" s="2">
        <v>655.59999999999991</v>
      </c>
      <c r="AK264" s="2">
        <v>6.359023333333333</v>
      </c>
      <c r="AL264" s="2">
        <v>2.932450076621143</v>
      </c>
      <c r="AM264" s="2">
        <v>0</v>
      </c>
      <c r="AN264" s="2">
        <v>20.294</v>
      </c>
      <c r="AO264" s="2">
        <v>20.294</v>
      </c>
      <c r="AP264" s="2">
        <v>9.1940016666666686</v>
      </c>
      <c r="AQ264" s="2">
        <v>1.7944777018935602E-2</v>
      </c>
      <c r="AR264" s="2">
        <v>9.1430000000000007</v>
      </c>
      <c r="AS264" s="2">
        <v>9.2590000000000003</v>
      </c>
      <c r="AT264" s="2">
        <v>0.1159999999999996</v>
      </c>
      <c r="AU264" s="2">
        <v>54.435066666666657</v>
      </c>
      <c r="AV264" s="2">
        <v>0.20295752804981279</v>
      </c>
      <c r="AW264" s="2">
        <v>53.936999999999998</v>
      </c>
      <c r="AX264" s="2">
        <v>54.671999999999997</v>
      </c>
      <c r="AY264" s="2">
        <v>0.73499999999999943</v>
      </c>
      <c r="AZ264" s="2">
        <v>58.920549999999999</v>
      </c>
      <c r="BA264" s="2">
        <v>0.14258716335120231</v>
      </c>
      <c r="BB264" s="2">
        <v>58.616999999999997</v>
      </c>
      <c r="BC264" s="2">
        <v>59.104999999999997</v>
      </c>
      <c r="BD264" s="2">
        <v>0.48799999999999949</v>
      </c>
      <c r="BE264" s="2">
        <v>55.862516666666657</v>
      </c>
      <c r="BF264" s="2">
        <v>3.1024589300149199E-2</v>
      </c>
      <c r="BG264" s="2">
        <v>55.816000000000003</v>
      </c>
      <c r="BH264" s="2">
        <v>55.948999999999998</v>
      </c>
      <c r="BI264" s="2">
        <v>0.13299999999999551</v>
      </c>
      <c r="BJ264" s="2">
        <v>49.668366666666657</v>
      </c>
      <c r="BK264" s="2">
        <v>4.5981561030507601E-2</v>
      </c>
      <c r="BL264" s="2">
        <v>49.582000000000001</v>
      </c>
      <c r="BM264" s="2">
        <v>49.753999999999998</v>
      </c>
      <c r="BN264" s="2">
        <v>0.17199999999999699</v>
      </c>
      <c r="BO264" s="2">
        <v>0.66375000000000006</v>
      </c>
      <c r="BP264" s="2">
        <v>4.0546531127097399E-2</v>
      </c>
      <c r="BQ264" s="2">
        <v>0.60699999999999998</v>
      </c>
      <c r="BR264" s="2">
        <v>0.76100000000000001</v>
      </c>
      <c r="BS264" s="2">
        <v>0.154</v>
      </c>
      <c r="BT264" s="2">
        <v>19.95495</v>
      </c>
      <c r="BU264" s="2">
        <v>0.15471147832473089</v>
      </c>
      <c r="BV264" s="2">
        <v>19.66</v>
      </c>
      <c r="BW264" s="2">
        <v>20.439</v>
      </c>
      <c r="BX264" s="2">
        <v>0.77899999999999991</v>
      </c>
      <c r="BY264" s="2">
        <v>1.536</v>
      </c>
      <c r="BZ264" s="2">
        <v>1.27969805760736E-2</v>
      </c>
      <c r="CA264" s="2">
        <v>1.5109999999999999</v>
      </c>
      <c r="CB264" s="2">
        <v>1.5680000000000001</v>
      </c>
      <c r="CC264" s="2">
        <v>5.7000000000000099E-2</v>
      </c>
      <c r="CD264" s="2">
        <v>57.604716666666668</v>
      </c>
      <c r="CE264" s="2">
        <v>23.053158417450241</v>
      </c>
      <c r="CF264" s="2">
        <v>0</v>
      </c>
      <c r="CG264" s="2">
        <v>77.022000000000006</v>
      </c>
      <c r="CH264" s="2">
        <v>77.022000000000006</v>
      </c>
      <c r="CI264" s="2">
        <v>3</v>
      </c>
      <c r="CJ264" s="2">
        <v>80</v>
      </c>
      <c r="CK264" s="2">
        <v>1</v>
      </c>
      <c r="CL264" s="2">
        <v>130</v>
      </c>
      <c r="CM264" s="2">
        <v>0</v>
      </c>
    </row>
    <row r="265" spans="1:91" x14ac:dyDescent="0.35">
      <c r="A265" s="2">
        <v>265</v>
      </c>
      <c r="B265" s="2">
        <v>156.43133666666671</v>
      </c>
      <c r="C265" s="2">
        <v>15.244341827039049</v>
      </c>
      <c r="D265" s="2">
        <v>139.94</v>
      </c>
      <c r="E265" s="2">
        <v>190.12</v>
      </c>
      <c r="F265" s="2">
        <v>50.180000000000007</v>
      </c>
      <c r="G265" s="2">
        <v>105.4234745</v>
      </c>
      <c r="H265" s="2">
        <v>45.875580484612399</v>
      </c>
      <c r="I265" s="2">
        <v>0</v>
      </c>
      <c r="J265" s="2">
        <v>165.54</v>
      </c>
      <c r="K265" s="2">
        <v>165.54</v>
      </c>
      <c r="L265" s="2">
        <v>1.6943973333333331</v>
      </c>
      <c r="M265" s="2">
        <v>0.8534257167646333</v>
      </c>
      <c r="N265" s="2">
        <v>0</v>
      </c>
      <c r="O265" s="2">
        <v>10.641</v>
      </c>
      <c r="P265" s="2">
        <v>10.641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8.5168226666666662</v>
      </c>
      <c r="W265" s="2">
        <v>2.1138322804897601E-2</v>
      </c>
      <c r="X265" s="2">
        <v>8.4619999999999997</v>
      </c>
      <c r="Y265" s="2">
        <v>8.5690000000000008</v>
      </c>
      <c r="Z265" s="2">
        <v>0.10700000000000109</v>
      </c>
      <c r="AA265" s="2">
        <v>8.4599703333333327</v>
      </c>
      <c r="AB265" s="2">
        <v>2.1461855040028101E-2</v>
      </c>
      <c r="AC265" s="2">
        <v>8.4030000000000005</v>
      </c>
      <c r="AD265" s="2">
        <v>8.5120000000000005</v>
      </c>
      <c r="AE265" s="2">
        <v>0.1089999999999999</v>
      </c>
      <c r="AF265" s="2">
        <v>2403.2806333333328</v>
      </c>
      <c r="AG265" s="2">
        <v>201.73824406422929</v>
      </c>
      <c r="AH265" s="2">
        <v>2198</v>
      </c>
      <c r="AI265" s="2">
        <v>2851.6</v>
      </c>
      <c r="AJ265" s="2">
        <v>653.59999999999991</v>
      </c>
      <c r="AK265" s="2">
        <v>6.3531700000000004</v>
      </c>
      <c r="AL265" s="2">
        <v>2.9158926021395271</v>
      </c>
      <c r="AM265" s="2">
        <v>0</v>
      </c>
      <c r="AN265" s="2">
        <v>20.178000000000001</v>
      </c>
      <c r="AO265" s="2">
        <v>20.178000000000001</v>
      </c>
      <c r="AP265" s="2">
        <v>9.1883700000000008</v>
      </c>
      <c r="AQ265" s="2">
        <v>1.8952883324457999E-2</v>
      </c>
      <c r="AR265" s="2">
        <v>9.1419999999999995</v>
      </c>
      <c r="AS265" s="2">
        <v>9.2479999999999993</v>
      </c>
      <c r="AT265" s="2">
        <v>0.1059999999999998</v>
      </c>
      <c r="AU265" s="2">
        <v>54.416033333333331</v>
      </c>
      <c r="AV265" s="2">
        <v>0.2003980755909725</v>
      </c>
      <c r="AW265" s="2">
        <v>53.933999999999997</v>
      </c>
      <c r="AX265" s="2">
        <v>54.664000000000001</v>
      </c>
      <c r="AY265" s="2">
        <v>0.73000000000000398</v>
      </c>
      <c r="AZ265" s="2">
        <v>58.915266666666668</v>
      </c>
      <c r="BA265" s="2">
        <v>0.1435530807947</v>
      </c>
      <c r="BB265" s="2">
        <v>58.604999999999997</v>
      </c>
      <c r="BC265" s="2">
        <v>59.116999999999997</v>
      </c>
      <c r="BD265" s="2">
        <v>0.51200000000000045</v>
      </c>
      <c r="BE265" s="2">
        <v>55.920683333333344</v>
      </c>
      <c r="BF265" s="2">
        <v>6.6731054358665401E-2</v>
      </c>
      <c r="BG265" s="2">
        <v>55.847999999999999</v>
      </c>
      <c r="BH265" s="2">
        <v>56.09</v>
      </c>
      <c r="BI265" s="2">
        <v>0.24200000000000441</v>
      </c>
      <c r="BJ265" s="2">
        <v>49.702150000000003</v>
      </c>
      <c r="BK265" s="2">
        <v>5.2208131388231598E-2</v>
      </c>
      <c r="BL265" s="2">
        <v>49.573999999999998</v>
      </c>
      <c r="BM265" s="2">
        <v>49.765999999999998</v>
      </c>
      <c r="BN265" s="2">
        <v>0.19200000000000009</v>
      </c>
      <c r="BO265" s="2">
        <v>0.65206666666666668</v>
      </c>
      <c r="BP265" s="2">
        <v>4.8121620873368597E-2</v>
      </c>
      <c r="BQ265" s="2">
        <v>0.56200000000000006</v>
      </c>
      <c r="BR265" s="2">
        <v>0.753</v>
      </c>
      <c r="BS265" s="2">
        <v>0.19099999999999989</v>
      </c>
      <c r="BT265" s="2">
        <v>20.043600000000001</v>
      </c>
      <c r="BU265" s="2">
        <v>0.22382250837267759</v>
      </c>
      <c r="BV265" s="2">
        <v>19.693000000000001</v>
      </c>
      <c r="BW265" s="2">
        <v>20.53</v>
      </c>
      <c r="BX265" s="2">
        <v>0.83699999999999974</v>
      </c>
      <c r="BY265" s="2">
        <v>1.5411166666666669</v>
      </c>
      <c r="BZ265" s="2">
        <v>1.9991601343909E-2</v>
      </c>
      <c r="CA265" s="2">
        <v>1.512</v>
      </c>
      <c r="CB265" s="2">
        <v>1.5860000000000001</v>
      </c>
      <c r="CC265" s="2">
        <v>7.3999999999999996E-2</v>
      </c>
      <c r="CD265" s="2">
        <v>57.516500000000001</v>
      </c>
      <c r="CE265" s="2">
        <v>23.040890313174291</v>
      </c>
      <c r="CF265" s="2">
        <v>0</v>
      </c>
      <c r="CG265" s="2">
        <v>76.757999999999996</v>
      </c>
      <c r="CH265" s="2">
        <v>76.757999999999996</v>
      </c>
      <c r="CI265" s="2">
        <v>3</v>
      </c>
      <c r="CJ265" s="2">
        <v>80</v>
      </c>
      <c r="CK265" s="2">
        <v>1</v>
      </c>
      <c r="CL265" s="2">
        <v>130</v>
      </c>
      <c r="CM265" s="2">
        <v>0</v>
      </c>
    </row>
    <row r="266" spans="1:91" x14ac:dyDescent="0.35">
      <c r="A266" s="2">
        <v>266</v>
      </c>
      <c r="B266" s="2">
        <v>156.4460233333333</v>
      </c>
      <c r="C266" s="2">
        <v>15.24918693034031</v>
      </c>
      <c r="D266" s="2">
        <v>139.84</v>
      </c>
      <c r="E266" s="2">
        <v>190.09</v>
      </c>
      <c r="F266" s="2">
        <v>50.25</v>
      </c>
      <c r="G266" s="2">
        <v>105.40592150000001</v>
      </c>
      <c r="H266" s="2">
        <v>45.912848887867668</v>
      </c>
      <c r="I266" s="2">
        <v>0</v>
      </c>
      <c r="J266" s="2">
        <v>164.86</v>
      </c>
      <c r="K266" s="2">
        <v>164.86</v>
      </c>
      <c r="L266" s="2">
        <v>1.6873778333333329</v>
      </c>
      <c r="M266" s="2">
        <v>0.85237125745498643</v>
      </c>
      <c r="N266" s="2">
        <v>0</v>
      </c>
      <c r="O266" s="2">
        <v>10.555</v>
      </c>
      <c r="P266" s="2">
        <v>10.555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8.5221409999999995</v>
      </c>
      <c r="W266" s="2">
        <v>2.11282161872034E-2</v>
      </c>
      <c r="X266" s="2">
        <v>8.4719999999999995</v>
      </c>
      <c r="Y266" s="2">
        <v>8.5830000000000002</v>
      </c>
      <c r="Z266" s="2">
        <v>0.1110000000000006</v>
      </c>
      <c r="AA266" s="2">
        <v>8.4651218333333329</v>
      </c>
      <c r="AB266" s="2">
        <v>2.1323260465472098E-2</v>
      </c>
      <c r="AC266" s="2">
        <v>8.4130000000000003</v>
      </c>
      <c r="AD266" s="2">
        <v>8.5229999999999997</v>
      </c>
      <c r="AE266" s="2">
        <v>0.1099999999999994</v>
      </c>
      <c r="AF266" s="2">
        <v>2403.8640999999998</v>
      </c>
      <c r="AG266" s="2">
        <v>201.12258709643569</v>
      </c>
      <c r="AH266" s="2">
        <v>2200</v>
      </c>
      <c r="AI266" s="2">
        <v>2849.8</v>
      </c>
      <c r="AJ266" s="2">
        <v>649.80000000000018</v>
      </c>
      <c r="AK266" s="2">
        <v>6.3540400000000004</v>
      </c>
      <c r="AL266" s="2">
        <v>2.9098620213632622</v>
      </c>
      <c r="AM266" s="2">
        <v>0</v>
      </c>
      <c r="AN266" s="2">
        <v>20.294</v>
      </c>
      <c r="AO266" s="2">
        <v>20.294</v>
      </c>
      <c r="AP266" s="2">
        <v>9.1924233333333341</v>
      </c>
      <c r="AQ266" s="2">
        <v>1.95655856661551E-2</v>
      </c>
      <c r="AR266" s="2">
        <v>9.1329999999999991</v>
      </c>
      <c r="AS266" s="2">
        <v>9.2430000000000003</v>
      </c>
      <c r="AT266" s="2">
        <v>0.11000000000000119</v>
      </c>
      <c r="AU266" s="2">
        <v>54.42445</v>
      </c>
      <c r="AV266" s="2">
        <v>0.22717128794765629</v>
      </c>
      <c r="AW266" s="2">
        <v>53.854999999999997</v>
      </c>
      <c r="AX266" s="2">
        <v>54.667999999999999</v>
      </c>
      <c r="AY266" s="2">
        <v>0.81300000000000239</v>
      </c>
      <c r="AZ266" s="2">
        <v>58.921550000000003</v>
      </c>
      <c r="BA266" s="2">
        <v>0.15010701549792699</v>
      </c>
      <c r="BB266" s="2">
        <v>58.628999999999998</v>
      </c>
      <c r="BC266" s="2">
        <v>59.128999999999998</v>
      </c>
      <c r="BD266" s="2">
        <v>0.5</v>
      </c>
      <c r="BE266" s="2">
        <v>55.893166666666673</v>
      </c>
      <c r="BF266" s="2">
        <v>9.0612261426939095E-2</v>
      </c>
      <c r="BG266" s="2">
        <v>55.738</v>
      </c>
      <c r="BH266" s="2">
        <v>56.09</v>
      </c>
      <c r="BI266" s="2">
        <v>0.35200000000000381</v>
      </c>
      <c r="BJ266" s="2">
        <v>49.710883333333342</v>
      </c>
      <c r="BK266" s="2">
        <v>6.4363136008403002E-2</v>
      </c>
      <c r="BL266" s="2">
        <v>49.566000000000003</v>
      </c>
      <c r="BM266" s="2">
        <v>49.832000000000001</v>
      </c>
      <c r="BN266" s="2">
        <v>0.26599999999999818</v>
      </c>
      <c r="BO266" s="2">
        <v>0.65949999999999998</v>
      </c>
      <c r="BP266" s="2">
        <v>3.5841222361116302E-2</v>
      </c>
      <c r="BQ266" s="2">
        <v>0.60299999999999998</v>
      </c>
      <c r="BR266" s="2">
        <v>0.75</v>
      </c>
      <c r="BS266" s="2">
        <v>0.14699999999999999</v>
      </c>
      <c r="BT266" s="2">
        <v>19.9312</v>
      </c>
      <c r="BU266" s="2">
        <v>0.286897477702165</v>
      </c>
      <c r="BV266" s="2">
        <v>19.379000000000001</v>
      </c>
      <c r="BW266" s="2">
        <v>20.334</v>
      </c>
      <c r="BX266" s="2">
        <v>0.95499999999999841</v>
      </c>
      <c r="BY266" s="2">
        <v>1.5293000000000001</v>
      </c>
      <c r="BZ266" s="2">
        <v>2.4084807786272502E-2</v>
      </c>
      <c r="CA266" s="2">
        <v>1.4890000000000001</v>
      </c>
      <c r="CB266" s="2">
        <v>1.5760000000000001</v>
      </c>
      <c r="CC266" s="2">
        <v>8.6999999999999897E-2</v>
      </c>
      <c r="CD266" s="2">
        <v>57.493933333333331</v>
      </c>
      <c r="CE266" s="2">
        <v>23.05402976566479</v>
      </c>
      <c r="CF266" s="2">
        <v>0</v>
      </c>
      <c r="CG266" s="2">
        <v>76.617000000000004</v>
      </c>
      <c r="CH266" s="2">
        <v>76.617000000000004</v>
      </c>
      <c r="CI266" s="2">
        <v>3</v>
      </c>
      <c r="CJ266" s="2">
        <v>80</v>
      </c>
      <c r="CK266" s="2">
        <v>1</v>
      </c>
      <c r="CL266" s="2">
        <v>130</v>
      </c>
      <c r="CM266" s="2">
        <v>0</v>
      </c>
    </row>
    <row r="267" spans="1:91" x14ac:dyDescent="0.35">
      <c r="A267" s="2">
        <v>267</v>
      </c>
      <c r="B267" s="2">
        <v>156.47348833333331</v>
      </c>
      <c r="C267" s="2">
        <v>15.252267151380259</v>
      </c>
      <c r="D267" s="2">
        <v>140.19999999999999</v>
      </c>
      <c r="E267" s="2">
        <v>190.34</v>
      </c>
      <c r="F267" s="2">
        <v>50.140000000000008</v>
      </c>
      <c r="G267" s="2">
        <v>105.4429158333333</v>
      </c>
      <c r="H267" s="2">
        <v>45.886519364670889</v>
      </c>
      <c r="I267" s="2">
        <v>0</v>
      </c>
      <c r="J267" s="2">
        <v>165.69</v>
      </c>
      <c r="K267" s="2">
        <v>165.69</v>
      </c>
      <c r="L267" s="2">
        <v>1.6886795000000001</v>
      </c>
      <c r="M267" s="2">
        <v>0.85348695309864087</v>
      </c>
      <c r="N267" s="2">
        <v>0</v>
      </c>
      <c r="O267" s="2">
        <v>10.882999999999999</v>
      </c>
      <c r="P267" s="2">
        <v>10.882999999999999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8.5194218333333325</v>
      </c>
      <c r="W267" s="2">
        <v>2.0557001768071698E-2</v>
      </c>
      <c r="X267" s="2">
        <v>8.4700000000000006</v>
      </c>
      <c r="Y267" s="2">
        <v>8.5749999999999993</v>
      </c>
      <c r="Z267" s="2">
        <v>0.10499999999999859</v>
      </c>
      <c r="AA267" s="2">
        <v>8.4623624999999993</v>
      </c>
      <c r="AB267" s="2">
        <v>2.0709013439150999E-2</v>
      </c>
      <c r="AC267" s="2">
        <v>8.4149999999999991</v>
      </c>
      <c r="AD267" s="2">
        <v>8.516</v>
      </c>
      <c r="AE267" s="2">
        <v>0.1010000000000008</v>
      </c>
      <c r="AF267" s="2">
        <v>2404.470166666667</v>
      </c>
      <c r="AG267" s="2">
        <v>201.11853345905831</v>
      </c>
      <c r="AH267" s="2">
        <v>2200</v>
      </c>
      <c r="AI267" s="2">
        <v>2849.6</v>
      </c>
      <c r="AJ267" s="2">
        <v>649.59999999999991</v>
      </c>
      <c r="AK267" s="2">
        <v>6.3613833333333334</v>
      </c>
      <c r="AL267" s="2">
        <v>2.9399832185344752</v>
      </c>
      <c r="AM267" s="2">
        <v>0</v>
      </c>
      <c r="AN267" s="2">
        <v>20.478999999999999</v>
      </c>
      <c r="AO267" s="2">
        <v>20.478999999999999</v>
      </c>
      <c r="AP267" s="2">
        <v>9.1914116666666672</v>
      </c>
      <c r="AQ267" s="2">
        <v>1.8532258494232401E-2</v>
      </c>
      <c r="AR267" s="2">
        <v>9.1449999999999996</v>
      </c>
      <c r="AS267" s="2">
        <v>9.266</v>
      </c>
      <c r="AT267" s="2">
        <v>0.1210000000000004</v>
      </c>
      <c r="AU267" s="2">
        <v>54.417533333333331</v>
      </c>
      <c r="AV267" s="2">
        <v>0.2200374749797869</v>
      </c>
      <c r="AW267" s="2">
        <v>53.921999999999997</v>
      </c>
      <c r="AX267" s="2">
        <v>54.667999999999999</v>
      </c>
      <c r="AY267" s="2">
        <v>0.74600000000000222</v>
      </c>
      <c r="AZ267" s="2">
        <v>58.921316666666669</v>
      </c>
      <c r="BA267" s="2">
        <v>0.1403630271066105</v>
      </c>
      <c r="BB267" s="2">
        <v>58.628999999999998</v>
      </c>
      <c r="BC267" s="2">
        <v>59.116999999999997</v>
      </c>
      <c r="BD267" s="2">
        <v>0.48799999999999949</v>
      </c>
      <c r="BE267" s="2">
        <v>55.88086666666667</v>
      </c>
      <c r="BF267" s="2">
        <v>3.8035873640758902E-2</v>
      </c>
      <c r="BG267" s="2">
        <v>55.82</v>
      </c>
      <c r="BH267" s="2">
        <v>55.93</v>
      </c>
      <c r="BI267" s="2">
        <v>0.1099999999999994</v>
      </c>
      <c r="BJ267" s="2">
        <v>49.636333333333333</v>
      </c>
      <c r="BK267" s="2">
        <v>8.0556468596682002E-2</v>
      </c>
      <c r="BL267" s="2">
        <v>49.488</v>
      </c>
      <c r="BM267" s="2">
        <v>49.753999999999998</v>
      </c>
      <c r="BN267" s="2">
        <v>0.26599999999999818</v>
      </c>
      <c r="BO267" s="2">
        <v>0.66205000000000003</v>
      </c>
      <c r="BP267" s="2">
        <v>3.49670183584668E-2</v>
      </c>
      <c r="BQ267" s="2">
        <v>0.60899999999999999</v>
      </c>
      <c r="BR267" s="2">
        <v>0.73499999999999999</v>
      </c>
      <c r="BS267" s="2">
        <v>0.126</v>
      </c>
      <c r="BT267" s="2">
        <v>20.108699999999999</v>
      </c>
      <c r="BU267" s="2">
        <v>0.3420085884539617</v>
      </c>
      <c r="BV267" s="2">
        <v>19.568999999999999</v>
      </c>
      <c r="BW267" s="2">
        <v>20.716999999999999</v>
      </c>
      <c r="BX267" s="2">
        <v>1.1479999999999999</v>
      </c>
      <c r="BY267" s="2">
        <v>1.5476166666666671</v>
      </c>
      <c r="BZ267" s="2">
        <v>2.6202012904087899E-2</v>
      </c>
      <c r="CA267" s="2">
        <v>1.5049999999999999</v>
      </c>
      <c r="CB267" s="2">
        <v>1.601</v>
      </c>
      <c r="CC267" s="2">
        <v>9.6000000000000002E-2</v>
      </c>
      <c r="CD267" s="2">
        <v>57.627266666666657</v>
      </c>
      <c r="CE267" s="2">
        <v>23.06052817751555</v>
      </c>
      <c r="CF267" s="2">
        <v>0</v>
      </c>
      <c r="CG267" s="2">
        <v>76.799000000000007</v>
      </c>
      <c r="CH267" s="2">
        <v>76.799000000000007</v>
      </c>
      <c r="CI267" s="2">
        <v>3</v>
      </c>
      <c r="CJ267" s="2">
        <v>80</v>
      </c>
      <c r="CK267" s="2">
        <v>1</v>
      </c>
      <c r="CL267" s="2">
        <v>130</v>
      </c>
      <c r="CM267" s="2">
        <v>0</v>
      </c>
    </row>
    <row r="268" spans="1:91" x14ac:dyDescent="0.35">
      <c r="A268" s="2">
        <v>268</v>
      </c>
      <c r="B268" s="2">
        <v>156.47453333333331</v>
      </c>
      <c r="C268" s="2">
        <v>15.25943420109601</v>
      </c>
      <c r="D268" s="2">
        <v>140.69</v>
      </c>
      <c r="E268" s="2">
        <v>190.2</v>
      </c>
      <c r="F268" s="2">
        <v>49.509999999999991</v>
      </c>
      <c r="G268" s="2">
        <v>105.4352751666667</v>
      </c>
      <c r="H268" s="2">
        <v>45.902037756736028</v>
      </c>
      <c r="I268" s="2">
        <v>0</v>
      </c>
      <c r="J268" s="2">
        <v>165.19</v>
      </c>
      <c r="K268" s="2">
        <v>165.19</v>
      </c>
      <c r="L268" s="2">
        <v>1.6827775</v>
      </c>
      <c r="M268" s="2">
        <v>0.8500469906470669</v>
      </c>
      <c r="N268" s="2">
        <v>0</v>
      </c>
      <c r="O268" s="2">
        <v>11.077999999999999</v>
      </c>
      <c r="P268" s="2">
        <v>11.077999999999999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8.5203488333333333</v>
      </c>
      <c r="W268" s="2">
        <v>2.0990543484901002E-2</v>
      </c>
      <c r="X268" s="2">
        <v>8.4600000000000009</v>
      </c>
      <c r="Y268" s="2">
        <v>8.5730000000000004</v>
      </c>
      <c r="Z268" s="2">
        <v>0.1129999999999995</v>
      </c>
      <c r="AA268" s="2">
        <v>8.4624363333333328</v>
      </c>
      <c r="AB268" s="2">
        <v>2.14347192133117E-2</v>
      </c>
      <c r="AC268" s="2">
        <v>8.407</v>
      </c>
      <c r="AD268" s="2">
        <v>8.5169999999999995</v>
      </c>
      <c r="AE268" s="2">
        <v>0.1099999999999994</v>
      </c>
      <c r="AF268" s="2">
        <v>2405.021666666667</v>
      </c>
      <c r="AG268" s="2">
        <v>201.89632604788571</v>
      </c>
      <c r="AH268" s="2">
        <v>2201.6</v>
      </c>
      <c r="AI268" s="2">
        <v>2853.4</v>
      </c>
      <c r="AJ268" s="2">
        <v>651.80000000000018</v>
      </c>
      <c r="AK268" s="2">
        <v>6.3619649999999996</v>
      </c>
      <c r="AL268" s="2">
        <v>2.9392679764703611</v>
      </c>
      <c r="AM268" s="2">
        <v>0</v>
      </c>
      <c r="AN268" s="2">
        <v>20.478999999999999</v>
      </c>
      <c r="AO268" s="2">
        <v>20.478999999999999</v>
      </c>
      <c r="AP268" s="2">
        <v>9.1924983333333312</v>
      </c>
      <c r="AQ268" s="2">
        <v>2.0465207183510099E-2</v>
      </c>
      <c r="AR268" s="2">
        <v>9.141</v>
      </c>
      <c r="AS268" s="2">
        <v>9.2579999999999991</v>
      </c>
      <c r="AT268" s="2">
        <v>0.1169999999999991</v>
      </c>
      <c r="AU268" s="2">
        <v>54.401299999999999</v>
      </c>
      <c r="AV268" s="2">
        <v>0.22721268316234161</v>
      </c>
      <c r="AW268" s="2">
        <v>53.844000000000001</v>
      </c>
      <c r="AX268" s="2">
        <v>54.667999999999999</v>
      </c>
      <c r="AY268" s="2">
        <v>0.82399999999999807</v>
      </c>
      <c r="AZ268" s="2">
        <v>58.905533333333331</v>
      </c>
      <c r="BA268" s="2">
        <v>0.1484423607440844</v>
      </c>
      <c r="BB268" s="2">
        <v>58.613</v>
      </c>
      <c r="BC268" s="2">
        <v>59.104999999999997</v>
      </c>
      <c r="BD268" s="2">
        <v>0.49199999999999727</v>
      </c>
      <c r="BE268" s="2">
        <v>55.891233333333332</v>
      </c>
      <c r="BF268" s="2">
        <v>0.1051640150265153</v>
      </c>
      <c r="BG268" s="2">
        <v>55.734000000000002</v>
      </c>
      <c r="BH268" s="2">
        <v>56.09</v>
      </c>
      <c r="BI268" s="2">
        <v>0.35600000000000159</v>
      </c>
      <c r="BJ268" s="2">
        <v>49.644866666666672</v>
      </c>
      <c r="BK268" s="2">
        <v>5.6741300137050803E-2</v>
      </c>
      <c r="BL268" s="2">
        <v>49.512</v>
      </c>
      <c r="BM268" s="2">
        <v>49.753999999999998</v>
      </c>
      <c r="BN268" s="2">
        <v>0.2419999999999973</v>
      </c>
      <c r="BO268" s="2">
        <v>0.66141666666666665</v>
      </c>
      <c r="BP268" s="2">
        <v>4.0903065098636199E-2</v>
      </c>
      <c r="BQ268" s="2">
        <v>0.59499999999999997</v>
      </c>
      <c r="BR268" s="2">
        <v>0.76200000000000001</v>
      </c>
      <c r="BS268" s="2">
        <v>0.16700000000000001</v>
      </c>
      <c r="BT268" s="2">
        <v>20.095600000000001</v>
      </c>
      <c r="BU268" s="2">
        <v>0.39365584211833882</v>
      </c>
      <c r="BV268" s="2">
        <v>19.344999999999999</v>
      </c>
      <c r="BW268" s="2">
        <v>20.806000000000001</v>
      </c>
      <c r="BX268" s="2">
        <v>1.4610000000000021</v>
      </c>
      <c r="BY268" s="2">
        <v>1.547366666666667</v>
      </c>
      <c r="BZ268" s="2">
        <v>3.4163101646722503E-2</v>
      </c>
      <c r="CA268" s="2">
        <v>1.4810000000000001</v>
      </c>
      <c r="CB268" s="2">
        <v>1.609</v>
      </c>
      <c r="CC268" s="2">
        <v>0.12799999999999989</v>
      </c>
      <c r="CD268" s="2">
        <v>57.604533333333343</v>
      </c>
      <c r="CE268" s="2">
        <v>23.05403152836255</v>
      </c>
      <c r="CF268" s="2">
        <v>0</v>
      </c>
      <c r="CG268" s="2">
        <v>76.941000000000003</v>
      </c>
      <c r="CH268" s="2">
        <v>76.941000000000003</v>
      </c>
      <c r="CI268" s="2">
        <v>3</v>
      </c>
      <c r="CJ268" s="2">
        <v>80</v>
      </c>
      <c r="CK268" s="2">
        <v>1</v>
      </c>
      <c r="CL268" s="2">
        <v>130</v>
      </c>
      <c r="CM268" s="2">
        <v>0</v>
      </c>
    </row>
    <row r="269" spans="1:91" x14ac:dyDescent="0.35">
      <c r="A269" s="2">
        <v>269</v>
      </c>
      <c r="B269" s="2">
        <v>156.42912000000001</v>
      </c>
      <c r="C269" s="2">
        <v>15.266437400741269</v>
      </c>
      <c r="D269" s="2">
        <v>140.34</v>
      </c>
      <c r="E269" s="2">
        <v>190.19</v>
      </c>
      <c r="F269" s="2">
        <v>49.85</v>
      </c>
      <c r="G269" s="2">
        <v>105.3793026666667</v>
      </c>
      <c r="H269" s="2">
        <v>45.887044303331137</v>
      </c>
      <c r="I269" s="2">
        <v>0</v>
      </c>
      <c r="J269" s="2">
        <v>160.93</v>
      </c>
      <c r="K269" s="2">
        <v>160.93</v>
      </c>
      <c r="L269" s="2">
        <v>1.691459666666667</v>
      </c>
      <c r="M269" s="2">
        <v>0.85529017780785843</v>
      </c>
      <c r="N269" s="2">
        <v>0</v>
      </c>
      <c r="O269" s="2">
        <v>11.266</v>
      </c>
      <c r="P269" s="2">
        <v>11.266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8.5231361666666672</v>
      </c>
      <c r="W269" s="2">
        <v>2.09562358088334E-2</v>
      </c>
      <c r="X269" s="2">
        <v>8.4719999999999995</v>
      </c>
      <c r="Y269" s="2">
        <v>8.5779999999999994</v>
      </c>
      <c r="Z269" s="2">
        <v>0.1059999999999998</v>
      </c>
      <c r="AA269" s="2">
        <v>8.4649856666666672</v>
      </c>
      <c r="AB269" s="2">
        <v>2.1477492288472299E-2</v>
      </c>
      <c r="AC269" s="2">
        <v>8.4060000000000006</v>
      </c>
      <c r="AD269" s="2">
        <v>8.5239999999999991</v>
      </c>
      <c r="AE269" s="2">
        <v>0.11799999999999849</v>
      </c>
      <c r="AF269" s="2">
        <v>2405.2853333333328</v>
      </c>
      <c r="AG269" s="2">
        <v>201.42577048396279</v>
      </c>
      <c r="AH269" s="2">
        <v>2200</v>
      </c>
      <c r="AI269" s="2">
        <v>2853.8</v>
      </c>
      <c r="AJ269" s="2">
        <v>653.80000000000018</v>
      </c>
      <c r="AK269" s="2">
        <v>6.3590450000000001</v>
      </c>
      <c r="AL269" s="2">
        <v>2.925770502168719</v>
      </c>
      <c r="AM269" s="2">
        <v>0</v>
      </c>
      <c r="AN269" s="2">
        <v>20.026</v>
      </c>
      <c r="AO269" s="2">
        <v>20.026</v>
      </c>
      <c r="AP269" s="2">
        <v>9.1926699999999997</v>
      </c>
      <c r="AQ269" s="2">
        <v>1.90078913407573E-2</v>
      </c>
      <c r="AR269" s="2">
        <v>9.14</v>
      </c>
      <c r="AS269" s="2">
        <v>9.2620000000000005</v>
      </c>
      <c r="AT269" s="2">
        <v>0.1219999999999998</v>
      </c>
      <c r="AU269" s="2">
        <v>54.420250000000003</v>
      </c>
      <c r="AV269" s="2">
        <v>0.21949785721513149</v>
      </c>
      <c r="AW269" s="2">
        <v>53.921999999999997</v>
      </c>
      <c r="AX269" s="2">
        <v>54.664000000000001</v>
      </c>
      <c r="AY269" s="2">
        <v>0.74200000000000443</v>
      </c>
      <c r="AZ269" s="2">
        <v>58.90808333333333</v>
      </c>
      <c r="BA269" s="2">
        <v>0.1406551609212591</v>
      </c>
      <c r="BB269" s="2">
        <v>58.616999999999997</v>
      </c>
      <c r="BC269" s="2">
        <v>59.116999999999997</v>
      </c>
      <c r="BD269" s="2">
        <v>0.5</v>
      </c>
      <c r="BE269" s="2">
        <v>55.904499999999999</v>
      </c>
      <c r="BF269" s="2">
        <v>8.8354352045746196E-2</v>
      </c>
      <c r="BG269" s="2">
        <v>55.816000000000003</v>
      </c>
      <c r="BH269" s="2">
        <v>56.097999999999999</v>
      </c>
      <c r="BI269" s="2">
        <v>0.28199999999999648</v>
      </c>
      <c r="BJ269" s="2">
        <v>49.640766666666657</v>
      </c>
      <c r="BK269" s="2">
        <v>6.9494876452205007E-2</v>
      </c>
      <c r="BL269" s="2">
        <v>49.496000000000002</v>
      </c>
      <c r="BM269" s="2">
        <v>49.75</v>
      </c>
      <c r="BN269" s="2">
        <v>0.25399999999999778</v>
      </c>
      <c r="BO269" s="2">
        <v>0.66383333333333339</v>
      </c>
      <c r="BP269" s="2">
        <v>4.0743166908299003E-2</v>
      </c>
      <c r="BQ269" s="2">
        <v>0.60399999999999998</v>
      </c>
      <c r="BR269" s="2">
        <v>0.75600000000000001</v>
      </c>
      <c r="BS269" s="2">
        <v>0.152</v>
      </c>
      <c r="BT269" s="2">
        <v>20.134016666666671</v>
      </c>
      <c r="BU269" s="2">
        <v>0.275550388616432</v>
      </c>
      <c r="BV269" s="2">
        <v>19.641999999999999</v>
      </c>
      <c r="BW269" s="2">
        <v>20.693999999999999</v>
      </c>
      <c r="BX269" s="2">
        <v>1.052</v>
      </c>
      <c r="BY269" s="2">
        <v>1.551666666666667</v>
      </c>
      <c r="BZ269" s="2">
        <v>2.42854958922906E-2</v>
      </c>
      <c r="CA269" s="2">
        <v>1.5089999999999999</v>
      </c>
      <c r="CB269" s="2">
        <v>1.6060000000000001</v>
      </c>
      <c r="CC269" s="2">
        <v>9.7000000000000197E-2</v>
      </c>
      <c r="CD269" s="2">
        <v>57.508983333333333</v>
      </c>
      <c r="CE269" s="2">
        <v>23.01556041176304</v>
      </c>
      <c r="CF269" s="2">
        <v>0</v>
      </c>
      <c r="CG269" s="2">
        <v>76.632000000000005</v>
      </c>
      <c r="CH269" s="2">
        <v>76.632000000000005</v>
      </c>
      <c r="CI269" s="2">
        <v>3</v>
      </c>
      <c r="CJ269" s="2">
        <v>80</v>
      </c>
      <c r="CK269" s="2">
        <v>1</v>
      </c>
      <c r="CL269" s="2">
        <v>130</v>
      </c>
      <c r="CM269" s="2">
        <v>0</v>
      </c>
    </row>
    <row r="270" spans="1:91" x14ac:dyDescent="0.35">
      <c r="A270" s="2">
        <v>270</v>
      </c>
      <c r="B270" s="2">
        <v>156.4731633333333</v>
      </c>
      <c r="C270" s="2">
        <v>15.26648570314322</v>
      </c>
      <c r="D270" s="2">
        <v>140.66</v>
      </c>
      <c r="E270" s="2">
        <v>190.18</v>
      </c>
      <c r="F270" s="2">
        <v>49.52000000000001</v>
      </c>
      <c r="G270" s="2">
        <v>105.4479243333333</v>
      </c>
      <c r="H270" s="2">
        <v>45.873563348625147</v>
      </c>
      <c r="I270" s="2">
        <v>0</v>
      </c>
      <c r="J270" s="2">
        <v>166.34</v>
      </c>
      <c r="K270" s="2">
        <v>166.34</v>
      </c>
      <c r="L270" s="2">
        <v>1.6856351666666669</v>
      </c>
      <c r="M270" s="2">
        <v>0.85234399634849556</v>
      </c>
      <c r="N270" s="2">
        <v>0</v>
      </c>
      <c r="O270" s="2">
        <v>11</v>
      </c>
      <c r="P270" s="2">
        <v>11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8.5214183333333331</v>
      </c>
      <c r="W270" s="2">
        <v>2.0571562785103501E-2</v>
      </c>
      <c r="X270" s="2">
        <v>8.4749999999999996</v>
      </c>
      <c r="Y270" s="2">
        <v>8.5749999999999993</v>
      </c>
      <c r="Z270" s="2">
        <v>9.9999999999999603E-2</v>
      </c>
      <c r="AA270" s="2">
        <v>8.4634994999999993</v>
      </c>
      <c r="AB270" s="2">
        <v>2.0992167863322999E-2</v>
      </c>
      <c r="AC270" s="2">
        <v>8.4130000000000003</v>
      </c>
      <c r="AD270" s="2">
        <v>8.5210000000000008</v>
      </c>
      <c r="AE270" s="2">
        <v>0.1080000000000005</v>
      </c>
      <c r="AF270" s="2">
        <v>2407.5037000000002</v>
      </c>
      <c r="AG270" s="2">
        <v>201.7085241987368</v>
      </c>
      <c r="AH270" s="2">
        <v>2202</v>
      </c>
      <c r="AI270" s="2">
        <v>2861.8</v>
      </c>
      <c r="AJ270" s="2">
        <v>659.80000000000018</v>
      </c>
      <c r="AK270" s="2">
        <v>6.3599399999999999</v>
      </c>
      <c r="AL270" s="2">
        <v>2.9248479303077808</v>
      </c>
      <c r="AM270" s="2">
        <v>0</v>
      </c>
      <c r="AN270" s="2">
        <v>20.167000000000002</v>
      </c>
      <c r="AO270" s="2">
        <v>20.167000000000002</v>
      </c>
      <c r="AP270" s="2">
        <v>9.1898599999999995</v>
      </c>
      <c r="AQ270" s="2">
        <v>1.81740904202752E-2</v>
      </c>
      <c r="AR270" s="2">
        <v>9.1419999999999995</v>
      </c>
      <c r="AS270" s="2">
        <v>9.2460000000000004</v>
      </c>
      <c r="AT270" s="2">
        <v>0.1040000000000009</v>
      </c>
      <c r="AU270" s="2">
        <v>54.425649999999997</v>
      </c>
      <c r="AV270" s="2">
        <v>0.20278458345775541</v>
      </c>
      <c r="AW270" s="2">
        <v>53.926000000000002</v>
      </c>
      <c r="AX270" s="2">
        <v>54.671999999999997</v>
      </c>
      <c r="AY270" s="2">
        <v>0.74599999999999511</v>
      </c>
      <c r="AZ270" s="2">
        <v>58.896599999999999</v>
      </c>
      <c r="BA270" s="2">
        <v>0.1396293155562684</v>
      </c>
      <c r="BB270" s="2">
        <v>58.625</v>
      </c>
      <c r="BC270" s="2">
        <v>59.078000000000003</v>
      </c>
      <c r="BD270" s="2">
        <v>0.4530000000000029</v>
      </c>
      <c r="BE270" s="2">
        <v>55.91341666666667</v>
      </c>
      <c r="BF270" s="2">
        <v>7.2321150917670399E-2</v>
      </c>
      <c r="BG270" s="2">
        <v>55.832000000000001</v>
      </c>
      <c r="BH270" s="2">
        <v>56.085999999999999</v>
      </c>
      <c r="BI270" s="2">
        <v>0.25399999999999778</v>
      </c>
      <c r="BJ270" s="2">
        <v>49.654783333333327</v>
      </c>
      <c r="BK270" s="2">
        <v>8.2544921856487805E-2</v>
      </c>
      <c r="BL270" s="2">
        <v>49.484000000000002</v>
      </c>
      <c r="BM270" s="2">
        <v>49.762</v>
      </c>
      <c r="BN270" s="2">
        <v>0.27799999999999869</v>
      </c>
      <c r="BO270" s="2">
        <v>0.65643333333333331</v>
      </c>
      <c r="BP270" s="2">
        <v>3.9598136690739999E-2</v>
      </c>
      <c r="BQ270" s="2">
        <v>0.59299999999999997</v>
      </c>
      <c r="BR270" s="2">
        <v>0.755</v>
      </c>
      <c r="BS270" s="2">
        <v>0.16200000000000001</v>
      </c>
      <c r="BT270" s="2">
        <v>20.117450000000002</v>
      </c>
      <c r="BU270" s="2">
        <v>0.2992903711635016</v>
      </c>
      <c r="BV270" s="2">
        <v>19.652000000000001</v>
      </c>
      <c r="BW270" s="2">
        <v>20.693999999999999</v>
      </c>
      <c r="BX270" s="2">
        <v>1.041999999999998</v>
      </c>
      <c r="BY270" s="2">
        <v>1.550116666666667</v>
      </c>
      <c r="BZ270" s="2">
        <v>2.4573715920151201E-2</v>
      </c>
      <c r="CA270" s="2">
        <v>1.5129999999999999</v>
      </c>
      <c r="CB270" s="2">
        <v>1.6020000000000001</v>
      </c>
      <c r="CC270" s="2">
        <v>8.9000000000000107E-2</v>
      </c>
      <c r="CD270" s="2">
        <v>57.467750000000002</v>
      </c>
      <c r="CE270" s="2">
        <v>23.021493197404372</v>
      </c>
      <c r="CF270" s="2">
        <v>0</v>
      </c>
      <c r="CG270" s="2">
        <v>76.631</v>
      </c>
      <c r="CH270" s="2">
        <v>76.631</v>
      </c>
      <c r="CI270" s="2">
        <v>3</v>
      </c>
      <c r="CJ270" s="2">
        <v>80</v>
      </c>
      <c r="CK270" s="2">
        <v>1</v>
      </c>
      <c r="CL270" s="2">
        <v>130</v>
      </c>
      <c r="CM270" s="2">
        <v>0</v>
      </c>
    </row>
    <row r="271" spans="1:91" x14ac:dyDescent="0.35">
      <c r="A271" s="2">
        <v>271</v>
      </c>
      <c r="B271" s="2">
        <v>156.4542816666667</v>
      </c>
      <c r="C271" s="2">
        <v>15.25922850582873</v>
      </c>
      <c r="D271" s="2">
        <v>140.41</v>
      </c>
      <c r="E271" s="2">
        <v>190.2</v>
      </c>
      <c r="F271" s="2">
        <v>49.789999999999992</v>
      </c>
      <c r="G271" s="2">
        <v>105.4299111666667</v>
      </c>
      <c r="H271" s="2">
        <v>45.865019701125597</v>
      </c>
      <c r="I271" s="2">
        <v>0</v>
      </c>
      <c r="J271" s="2">
        <v>165.18</v>
      </c>
      <c r="K271" s="2">
        <v>165.18</v>
      </c>
      <c r="L271" s="2">
        <v>1.6865810000000001</v>
      </c>
      <c r="M271" s="2">
        <v>0.85359160680671442</v>
      </c>
      <c r="N271" s="2">
        <v>0</v>
      </c>
      <c r="O271" s="2">
        <v>11.023</v>
      </c>
      <c r="P271" s="2">
        <v>11.023</v>
      </c>
      <c r="Q271" s="2">
        <v>9.8196666666665999E-3</v>
      </c>
      <c r="R271" s="2">
        <v>6.96609306146415E-2</v>
      </c>
      <c r="S271" s="2">
        <v>0</v>
      </c>
      <c r="T271" s="2">
        <v>2.468</v>
      </c>
      <c r="U271" s="2">
        <v>2.468</v>
      </c>
      <c r="V271" s="2">
        <v>8.5213330000000003</v>
      </c>
      <c r="W271" s="2">
        <v>2.0685883156402199E-2</v>
      </c>
      <c r="X271" s="2">
        <v>8.4689999999999994</v>
      </c>
      <c r="Y271" s="2">
        <v>8.5749999999999993</v>
      </c>
      <c r="Z271" s="2">
        <v>0.1059999999999998</v>
      </c>
      <c r="AA271" s="2">
        <v>8.4643753333333329</v>
      </c>
      <c r="AB271" s="2">
        <v>2.1010688543240699E-2</v>
      </c>
      <c r="AC271" s="2">
        <v>8.4109999999999996</v>
      </c>
      <c r="AD271" s="2">
        <v>8.5169999999999995</v>
      </c>
      <c r="AE271" s="2">
        <v>0.1059999999999998</v>
      </c>
      <c r="AF271" s="2">
        <v>2403.6125999999999</v>
      </c>
      <c r="AG271" s="2">
        <v>202.47960058406409</v>
      </c>
      <c r="AH271" s="2">
        <v>2198</v>
      </c>
      <c r="AI271" s="2">
        <v>2853.8</v>
      </c>
      <c r="AJ271" s="2">
        <v>655.80000000000018</v>
      </c>
      <c r="AK271" s="2">
        <v>6.3613099999999996</v>
      </c>
      <c r="AL271" s="2">
        <v>2.9309249550930701</v>
      </c>
      <c r="AM271" s="2">
        <v>0</v>
      </c>
      <c r="AN271" s="2">
        <v>20.231000000000002</v>
      </c>
      <c r="AO271" s="2">
        <v>20.231000000000002</v>
      </c>
      <c r="AP271" s="2">
        <v>9.1902000000000008</v>
      </c>
      <c r="AQ271" s="2">
        <v>1.94639343719453E-2</v>
      </c>
      <c r="AR271" s="2">
        <v>9.1270000000000007</v>
      </c>
      <c r="AS271" s="2">
        <v>9.2469999999999999</v>
      </c>
      <c r="AT271" s="2">
        <v>0.1199999999999992</v>
      </c>
      <c r="AU271" s="2">
        <v>54.423933333333331</v>
      </c>
      <c r="AV271" s="2">
        <v>0.22071646561163119</v>
      </c>
      <c r="AW271" s="2">
        <v>53.926000000000002</v>
      </c>
      <c r="AX271" s="2">
        <v>54.68</v>
      </c>
      <c r="AY271" s="2">
        <v>0.75399999999999778</v>
      </c>
      <c r="AZ271" s="2">
        <v>58.906750000000002</v>
      </c>
      <c r="BA271" s="2">
        <v>0.1578180270470301</v>
      </c>
      <c r="BB271" s="2">
        <v>58.597999999999999</v>
      </c>
      <c r="BC271" s="2">
        <v>59.121000000000002</v>
      </c>
      <c r="BD271" s="2">
        <v>0.52300000000000324</v>
      </c>
      <c r="BE271" s="2">
        <v>55.898116666666667</v>
      </c>
      <c r="BF271" s="2">
        <v>7.1158236577141099E-2</v>
      </c>
      <c r="BG271" s="2">
        <v>55.82</v>
      </c>
      <c r="BH271" s="2">
        <v>56.078000000000003</v>
      </c>
      <c r="BI271" s="2">
        <v>0.25800000000000262</v>
      </c>
      <c r="BJ271" s="2">
        <v>49.677316666666663</v>
      </c>
      <c r="BK271" s="2">
        <v>5.0462099107425801E-2</v>
      </c>
      <c r="BL271" s="2">
        <v>49.573999999999998</v>
      </c>
      <c r="BM271" s="2">
        <v>49.773000000000003</v>
      </c>
      <c r="BN271" s="2">
        <v>0.19900000000000509</v>
      </c>
      <c r="BO271" s="2">
        <v>0.65468333333333339</v>
      </c>
      <c r="BP271" s="2">
        <v>3.5718528480834101E-2</v>
      </c>
      <c r="BQ271" s="2">
        <v>0.60699999999999998</v>
      </c>
      <c r="BR271" s="2">
        <v>0.74399999999999999</v>
      </c>
      <c r="BS271" s="2">
        <v>0.13700000000000001</v>
      </c>
      <c r="BT271" s="2">
        <v>20.03413333333333</v>
      </c>
      <c r="BU271" s="2">
        <v>0.28335092135507228</v>
      </c>
      <c r="BV271" s="2">
        <v>19.539000000000001</v>
      </c>
      <c r="BW271" s="2">
        <v>20.666</v>
      </c>
      <c r="BX271" s="2">
        <v>1.1269999999999989</v>
      </c>
      <c r="BY271" s="2">
        <v>1.5414000000000001</v>
      </c>
      <c r="BZ271" s="2">
        <v>2.2894155867411999E-2</v>
      </c>
      <c r="CA271" s="2">
        <v>1.5009999999999999</v>
      </c>
      <c r="CB271" s="2">
        <v>1.5920000000000001</v>
      </c>
      <c r="CC271" s="2">
        <v>9.1000000000000095E-2</v>
      </c>
      <c r="CD271" s="2">
        <v>57.622233333333327</v>
      </c>
      <c r="CE271" s="2">
        <v>23.052197998342852</v>
      </c>
      <c r="CF271" s="2">
        <v>0</v>
      </c>
      <c r="CG271" s="2">
        <v>76.608000000000004</v>
      </c>
      <c r="CH271" s="2">
        <v>76.608000000000004</v>
      </c>
      <c r="CI271" s="2">
        <v>3</v>
      </c>
      <c r="CJ271" s="2">
        <v>80</v>
      </c>
      <c r="CK271" s="2">
        <v>1</v>
      </c>
      <c r="CL271" s="2">
        <v>130</v>
      </c>
      <c r="CM271" s="2">
        <v>0</v>
      </c>
    </row>
    <row r="272" spans="1:91" x14ac:dyDescent="0.35">
      <c r="A272" s="2">
        <v>272</v>
      </c>
      <c r="B272" s="2">
        <v>156.52117666666669</v>
      </c>
      <c r="C272" s="2">
        <v>15.243908589126169</v>
      </c>
      <c r="D272" s="2">
        <v>141.01</v>
      </c>
      <c r="E272" s="2">
        <v>190.15</v>
      </c>
      <c r="F272" s="2">
        <v>49.140000000000008</v>
      </c>
      <c r="G272" s="2">
        <v>105.5035138333333</v>
      </c>
      <c r="H272" s="2">
        <v>45.896066352872261</v>
      </c>
      <c r="I272" s="2">
        <v>0</v>
      </c>
      <c r="J272" s="2">
        <v>165.71</v>
      </c>
      <c r="K272" s="2">
        <v>165.71</v>
      </c>
      <c r="L272" s="2">
        <v>1.684018666666667</v>
      </c>
      <c r="M272" s="2">
        <v>0.85483152090908854</v>
      </c>
      <c r="N272" s="2">
        <v>0</v>
      </c>
      <c r="O272" s="2">
        <v>11.117000000000001</v>
      </c>
      <c r="P272" s="2">
        <v>11.117000000000001</v>
      </c>
      <c r="Q272" s="2">
        <v>5.9176666666665998E-3</v>
      </c>
      <c r="R272" s="2">
        <v>5.0894082064162897E-2</v>
      </c>
      <c r="S272" s="2">
        <v>0</v>
      </c>
      <c r="T272" s="2">
        <v>1.403</v>
      </c>
      <c r="U272" s="2">
        <v>1.403</v>
      </c>
      <c r="V272" s="2">
        <v>8.5187873333333339</v>
      </c>
      <c r="W272" s="2">
        <v>2.0638162753723901E-2</v>
      </c>
      <c r="X272" s="2">
        <v>8.4600000000000009</v>
      </c>
      <c r="Y272" s="2">
        <v>8.5760000000000005</v>
      </c>
      <c r="Z272" s="2">
        <v>0.1159999999999996</v>
      </c>
      <c r="AA272" s="2">
        <v>8.4616220000000002</v>
      </c>
      <c r="AB272" s="2">
        <v>2.0846627536525102E-2</v>
      </c>
      <c r="AC272" s="2">
        <v>8.41</v>
      </c>
      <c r="AD272" s="2">
        <v>8.5169999999999995</v>
      </c>
      <c r="AE272" s="2">
        <v>0.1069999999999993</v>
      </c>
      <c r="AF272" s="2">
        <v>2403.9159</v>
      </c>
      <c r="AG272" s="2">
        <v>201.1292848693646</v>
      </c>
      <c r="AH272" s="2">
        <v>2199.8000000000002</v>
      </c>
      <c r="AI272" s="2">
        <v>2851.4</v>
      </c>
      <c r="AJ272" s="2">
        <v>651.59999999999991</v>
      </c>
      <c r="AK272" s="2">
        <v>6.3608683333333333</v>
      </c>
      <c r="AL272" s="2">
        <v>2.9395641615888199</v>
      </c>
      <c r="AM272" s="2">
        <v>0</v>
      </c>
      <c r="AN272" s="2">
        <v>20.478999999999999</v>
      </c>
      <c r="AO272" s="2">
        <v>20.478999999999999</v>
      </c>
      <c r="AP272" s="2">
        <v>9.1880199999999999</v>
      </c>
      <c r="AQ272" s="2">
        <v>1.92024518467881E-2</v>
      </c>
      <c r="AR272" s="2">
        <v>9.1289999999999996</v>
      </c>
      <c r="AS272" s="2">
        <v>9.2449999999999992</v>
      </c>
      <c r="AT272" s="2">
        <v>0.1159999999999996</v>
      </c>
      <c r="AU272" s="2">
        <v>54.397183333333331</v>
      </c>
      <c r="AV272" s="2">
        <v>0.20678470681303221</v>
      </c>
      <c r="AW272" s="2">
        <v>53.921999999999997</v>
      </c>
      <c r="AX272" s="2">
        <v>54.655999999999999</v>
      </c>
      <c r="AY272" s="2">
        <v>0.73400000000000176</v>
      </c>
      <c r="AZ272" s="2">
        <v>58.915066666666668</v>
      </c>
      <c r="BA272" s="2">
        <v>0.1402576160857463</v>
      </c>
      <c r="BB272" s="2">
        <v>58.616999999999997</v>
      </c>
      <c r="BC272" s="2">
        <v>59.085999999999999</v>
      </c>
      <c r="BD272" s="2">
        <v>0.46900000000000119</v>
      </c>
      <c r="BE272" s="2">
        <v>55.886416666666669</v>
      </c>
      <c r="BF272" s="2">
        <v>4.81766845875998E-2</v>
      </c>
      <c r="BG272" s="2">
        <v>55.82</v>
      </c>
      <c r="BH272" s="2">
        <v>56.003999999999998</v>
      </c>
      <c r="BI272" s="2">
        <v>0.1839999999999975</v>
      </c>
      <c r="BJ272" s="2">
        <v>49.678283333333333</v>
      </c>
      <c r="BK272" s="2">
        <v>4.4034305450378002E-2</v>
      </c>
      <c r="BL272" s="2">
        <v>49.566000000000003</v>
      </c>
      <c r="BM272" s="2">
        <v>49.762</v>
      </c>
      <c r="BN272" s="2">
        <v>0.1959999999999979</v>
      </c>
      <c r="BO272" s="2">
        <v>0.6625833333333333</v>
      </c>
      <c r="BP272" s="2">
        <v>3.8077214890079703E-2</v>
      </c>
      <c r="BQ272" s="2">
        <v>0.60499999999999998</v>
      </c>
      <c r="BR272" s="2">
        <v>0.75</v>
      </c>
      <c r="BS272" s="2">
        <v>0.14499999999999999</v>
      </c>
      <c r="BT272" s="2">
        <v>19.992433333333331</v>
      </c>
      <c r="BU272" s="2">
        <v>0.2008571772422322</v>
      </c>
      <c r="BV272" s="2">
        <v>19.646999999999998</v>
      </c>
      <c r="BW272" s="2">
        <v>20.541</v>
      </c>
      <c r="BX272" s="2">
        <v>0.8940000000000019</v>
      </c>
      <c r="BY272" s="2">
        <v>1.5367999999999999</v>
      </c>
      <c r="BZ272" s="2">
        <v>1.6533274102317801E-2</v>
      </c>
      <c r="CA272" s="2">
        <v>1.5069999999999999</v>
      </c>
      <c r="CB272" s="2">
        <v>1.5860000000000001</v>
      </c>
      <c r="CC272" s="2">
        <v>7.9000000000000098E-2</v>
      </c>
      <c r="CD272" s="2">
        <v>57.646250000000002</v>
      </c>
      <c r="CE272" s="2">
        <v>23.049119071827629</v>
      </c>
      <c r="CF272" s="2">
        <v>0</v>
      </c>
      <c r="CG272" s="2">
        <v>76.540000000000006</v>
      </c>
      <c r="CH272" s="2">
        <v>76.540000000000006</v>
      </c>
      <c r="CI272" s="2">
        <v>3</v>
      </c>
      <c r="CJ272" s="2">
        <v>80</v>
      </c>
      <c r="CK272" s="2">
        <v>1</v>
      </c>
      <c r="CL272" s="2">
        <v>130</v>
      </c>
      <c r="CM272" s="2">
        <v>0</v>
      </c>
    </row>
    <row r="273" spans="1:91" x14ac:dyDescent="0.35">
      <c r="A273" s="2">
        <v>273</v>
      </c>
      <c r="B273" s="2">
        <v>156.43207000000001</v>
      </c>
      <c r="C273" s="2">
        <v>15.21161649730813</v>
      </c>
      <c r="D273" s="2">
        <v>139.81</v>
      </c>
      <c r="E273" s="2">
        <v>190.26</v>
      </c>
      <c r="F273" s="2">
        <v>50.449999999999989</v>
      </c>
      <c r="G273" s="2">
        <v>105.679239</v>
      </c>
      <c r="H273" s="2">
        <v>45.713428640614552</v>
      </c>
      <c r="I273" s="2">
        <v>0</v>
      </c>
      <c r="J273" s="2">
        <v>166.09</v>
      </c>
      <c r="K273" s="2">
        <v>166.09</v>
      </c>
      <c r="L273" s="2">
        <v>1.6924598333333329</v>
      </c>
      <c r="M273" s="2">
        <v>0.85206985818486547</v>
      </c>
      <c r="N273" s="2">
        <v>0</v>
      </c>
      <c r="O273" s="2">
        <v>11.109</v>
      </c>
      <c r="P273" s="2">
        <v>11.109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8.5189609999999991</v>
      </c>
      <c r="W273" s="2">
        <v>2.10466855544716E-2</v>
      </c>
      <c r="X273" s="2">
        <v>8.468</v>
      </c>
      <c r="Y273" s="2">
        <v>8.5760000000000005</v>
      </c>
      <c r="Z273" s="2">
        <v>0.1080000000000005</v>
      </c>
      <c r="AA273" s="2">
        <v>8.4620376666666672</v>
      </c>
      <c r="AB273" s="2">
        <v>2.1605555949728999E-2</v>
      </c>
      <c r="AC273" s="2">
        <v>8.4060000000000006</v>
      </c>
      <c r="AD273" s="2">
        <v>8.5239999999999991</v>
      </c>
      <c r="AE273" s="2">
        <v>0.11799999999999849</v>
      </c>
      <c r="AF273" s="2">
        <v>2403.3585666666668</v>
      </c>
      <c r="AG273" s="2">
        <v>200.243689836073</v>
      </c>
      <c r="AH273" s="2">
        <v>2198</v>
      </c>
      <c r="AI273" s="2">
        <v>2850.8</v>
      </c>
      <c r="AJ273" s="2">
        <v>652.80000000000018</v>
      </c>
      <c r="AK273" s="2">
        <v>6.373828333333333</v>
      </c>
      <c r="AL273" s="2">
        <v>2.9276510875355011</v>
      </c>
      <c r="AM273" s="2">
        <v>0</v>
      </c>
      <c r="AN273" s="2">
        <v>20.378</v>
      </c>
      <c r="AO273" s="2">
        <v>20.378</v>
      </c>
      <c r="AP273" s="2">
        <v>9.1891766666666683</v>
      </c>
      <c r="AQ273" s="2">
        <v>2.05442343451946E-2</v>
      </c>
      <c r="AR273" s="2">
        <v>9.1379999999999999</v>
      </c>
      <c r="AS273" s="2">
        <v>9.2590000000000003</v>
      </c>
      <c r="AT273" s="2">
        <v>0.1210000000000004</v>
      </c>
      <c r="AU273" s="2">
        <v>54.381783333333331</v>
      </c>
      <c r="AV273" s="2">
        <v>0.20375950360838321</v>
      </c>
      <c r="AW273" s="2">
        <v>53.926000000000002</v>
      </c>
      <c r="AX273" s="2">
        <v>54.664000000000001</v>
      </c>
      <c r="AY273" s="2">
        <v>0.73799999999999955</v>
      </c>
      <c r="AZ273" s="2">
        <v>58.904883333333331</v>
      </c>
      <c r="BA273" s="2">
        <v>0.1342700405351499</v>
      </c>
      <c r="BB273" s="2">
        <v>58.625</v>
      </c>
      <c r="BC273" s="2">
        <v>59.073999999999998</v>
      </c>
      <c r="BD273" s="2">
        <v>0.44899999999999801</v>
      </c>
      <c r="BE273" s="2">
        <v>55.909633333333332</v>
      </c>
      <c r="BF273" s="2">
        <v>9.3297585971034297E-2</v>
      </c>
      <c r="BG273" s="2">
        <v>55.738</v>
      </c>
      <c r="BH273" s="2">
        <v>56.085999999999999</v>
      </c>
      <c r="BI273" s="2">
        <v>0.34799999999999898</v>
      </c>
      <c r="BJ273" s="2">
        <v>49.676966666666672</v>
      </c>
      <c r="BK273" s="2">
        <v>5.97452123226642E-2</v>
      </c>
      <c r="BL273" s="2">
        <v>49.508000000000003</v>
      </c>
      <c r="BM273" s="2">
        <v>49.762</v>
      </c>
      <c r="BN273" s="2">
        <v>0.25399999999999778</v>
      </c>
      <c r="BO273" s="2">
        <v>0.65925</v>
      </c>
      <c r="BP273" s="2">
        <v>4.2476164801817803E-2</v>
      </c>
      <c r="BQ273" s="2">
        <v>0.59099999999999997</v>
      </c>
      <c r="BR273" s="2">
        <v>0.754</v>
      </c>
      <c r="BS273" s="2">
        <v>0.16300000000000001</v>
      </c>
      <c r="BT273" s="2">
        <v>20.037216666666659</v>
      </c>
      <c r="BU273" s="2">
        <v>0.27260426968979629</v>
      </c>
      <c r="BV273" s="2">
        <v>19.484000000000002</v>
      </c>
      <c r="BW273" s="2">
        <v>20.523</v>
      </c>
      <c r="BX273" s="2">
        <v>1.0389999999999979</v>
      </c>
      <c r="BY273" s="2">
        <v>1.5417166666666671</v>
      </c>
      <c r="BZ273" s="2">
        <v>2.44873482841385E-2</v>
      </c>
      <c r="CA273" s="2">
        <v>1.486</v>
      </c>
      <c r="CB273" s="2">
        <v>1.5860000000000001</v>
      </c>
      <c r="CC273" s="2">
        <v>0.1</v>
      </c>
      <c r="CD273" s="2">
        <v>57.967799999999997</v>
      </c>
      <c r="CE273" s="2">
        <v>23.132964032057689</v>
      </c>
      <c r="CF273" s="2">
        <v>0</v>
      </c>
      <c r="CG273" s="2">
        <v>76.753</v>
      </c>
      <c r="CH273" s="2">
        <v>76.753</v>
      </c>
      <c r="CI273" s="2">
        <v>3</v>
      </c>
      <c r="CJ273" s="2">
        <v>90</v>
      </c>
      <c r="CK273" s="2">
        <v>1</v>
      </c>
      <c r="CL273" s="2">
        <v>130</v>
      </c>
      <c r="CM273" s="2">
        <v>0</v>
      </c>
    </row>
    <row r="274" spans="1:91" x14ac:dyDescent="0.35">
      <c r="A274" s="2">
        <v>274</v>
      </c>
      <c r="B274" s="2">
        <v>156.47305833333331</v>
      </c>
      <c r="C274" s="2">
        <v>15.18759561638044</v>
      </c>
      <c r="D274" s="2">
        <v>140.56</v>
      </c>
      <c r="E274" s="2">
        <v>190.18</v>
      </c>
      <c r="F274" s="2">
        <v>49.62</v>
      </c>
      <c r="G274" s="2">
        <v>105.7272323333333</v>
      </c>
      <c r="H274" s="2">
        <v>45.706951298661252</v>
      </c>
      <c r="I274" s="2">
        <v>0</v>
      </c>
      <c r="J274" s="2">
        <v>165.93</v>
      </c>
      <c r="K274" s="2">
        <v>165.93</v>
      </c>
      <c r="L274" s="2">
        <v>1.6853828333333329</v>
      </c>
      <c r="M274" s="2">
        <v>0.85107095898922824</v>
      </c>
      <c r="N274" s="2">
        <v>0</v>
      </c>
      <c r="O274" s="2">
        <v>10.664</v>
      </c>
      <c r="P274" s="2">
        <v>10.664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8.5232923333333339</v>
      </c>
      <c r="W274" s="2">
        <v>2.1093775522252601E-2</v>
      </c>
      <c r="X274" s="2">
        <v>8.4649999999999999</v>
      </c>
      <c r="Y274" s="2">
        <v>8.5760000000000005</v>
      </c>
      <c r="Z274" s="2">
        <v>0.1110000000000006</v>
      </c>
      <c r="AA274" s="2">
        <v>8.4666990000000002</v>
      </c>
      <c r="AB274" s="2">
        <v>2.1593350314304999E-2</v>
      </c>
      <c r="AC274" s="2">
        <v>8.4109999999999996</v>
      </c>
      <c r="AD274" s="2">
        <v>8.5280000000000005</v>
      </c>
      <c r="AE274" s="2">
        <v>0.1170000000000008</v>
      </c>
      <c r="AF274" s="2">
        <v>2404.433966666666</v>
      </c>
      <c r="AG274" s="2">
        <v>199.66599003718301</v>
      </c>
      <c r="AH274" s="2">
        <v>2201.8000000000002</v>
      </c>
      <c r="AI274" s="2">
        <v>2849.8</v>
      </c>
      <c r="AJ274" s="2">
        <v>648</v>
      </c>
      <c r="AK274" s="2">
        <v>6.3727166666666664</v>
      </c>
      <c r="AL274" s="2">
        <v>2.9246639405232902</v>
      </c>
      <c r="AM274" s="2">
        <v>0</v>
      </c>
      <c r="AN274" s="2">
        <v>20.478999999999999</v>
      </c>
      <c r="AO274" s="2">
        <v>20.478999999999999</v>
      </c>
      <c r="AP274" s="2">
        <v>9.1964749999999995</v>
      </c>
      <c r="AQ274" s="2">
        <v>1.84990919327741E-2</v>
      </c>
      <c r="AR274" s="2">
        <v>9.1460000000000008</v>
      </c>
      <c r="AS274" s="2">
        <v>9.2539999999999996</v>
      </c>
      <c r="AT274" s="2">
        <v>0.10799999999999869</v>
      </c>
      <c r="AU274" s="2">
        <v>54.417949999999998</v>
      </c>
      <c r="AV274" s="2">
        <v>0.21551998019767649</v>
      </c>
      <c r="AW274" s="2">
        <v>53.933999999999997</v>
      </c>
      <c r="AX274" s="2">
        <v>54.671999999999997</v>
      </c>
      <c r="AY274" s="2">
        <v>0.73799999999999955</v>
      </c>
      <c r="AZ274" s="2">
        <v>58.91395</v>
      </c>
      <c r="BA274" s="2">
        <v>0.14391433716165281</v>
      </c>
      <c r="BB274" s="2">
        <v>58.616999999999997</v>
      </c>
      <c r="BC274" s="2">
        <v>59.104999999999997</v>
      </c>
      <c r="BD274" s="2">
        <v>0.48799999999999949</v>
      </c>
      <c r="BE274" s="2">
        <v>55.856183333333327</v>
      </c>
      <c r="BF274" s="2">
        <v>3.1517276223762401E-2</v>
      </c>
      <c r="BG274" s="2">
        <v>55.82</v>
      </c>
      <c r="BH274" s="2">
        <v>55.926000000000002</v>
      </c>
      <c r="BI274" s="2">
        <v>0.10600000000000161</v>
      </c>
      <c r="BJ274" s="2">
        <v>49.627283333333331</v>
      </c>
      <c r="BK274" s="2">
        <v>6.2221335832399902E-2</v>
      </c>
      <c r="BL274" s="2">
        <v>49.488</v>
      </c>
      <c r="BM274" s="2">
        <v>49.707000000000001</v>
      </c>
      <c r="BN274" s="2">
        <v>0.21900000000000119</v>
      </c>
      <c r="BO274" s="2">
        <v>0.65601666666666669</v>
      </c>
      <c r="BP274" s="2">
        <v>4.0872887564412499E-2</v>
      </c>
      <c r="BQ274" s="2">
        <v>0.60399999999999998</v>
      </c>
      <c r="BR274" s="2">
        <v>0.755</v>
      </c>
      <c r="BS274" s="2">
        <v>0.151</v>
      </c>
      <c r="BT274" s="2">
        <v>20.118316666666669</v>
      </c>
      <c r="BU274" s="2">
        <v>0.21292271946243069</v>
      </c>
      <c r="BV274" s="2">
        <v>19.760999999999999</v>
      </c>
      <c r="BW274" s="2">
        <v>20.594000000000001</v>
      </c>
      <c r="BX274" s="2">
        <v>0.83300000000000196</v>
      </c>
      <c r="BY274" s="2">
        <v>1.54315</v>
      </c>
      <c r="BZ274" s="2">
        <v>1.58197741525373E-2</v>
      </c>
      <c r="CA274" s="2">
        <v>1.5169999999999999</v>
      </c>
      <c r="CB274" s="2">
        <v>1.577</v>
      </c>
      <c r="CC274" s="2">
        <v>0.06</v>
      </c>
      <c r="CD274" s="2">
        <v>57.9328</v>
      </c>
      <c r="CE274" s="2">
        <v>23.113317508105769</v>
      </c>
      <c r="CF274" s="2">
        <v>0</v>
      </c>
      <c r="CG274" s="2">
        <v>76.787999999999997</v>
      </c>
      <c r="CH274" s="2">
        <v>76.787999999999997</v>
      </c>
      <c r="CI274" s="2">
        <v>3</v>
      </c>
      <c r="CJ274" s="2">
        <v>90</v>
      </c>
      <c r="CK274" s="2">
        <v>1</v>
      </c>
      <c r="CL274" s="2">
        <v>130</v>
      </c>
      <c r="CM274" s="2">
        <v>0</v>
      </c>
    </row>
    <row r="275" spans="1:91" x14ac:dyDescent="0.35">
      <c r="A275" s="2">
        <v>275</v>
      </c>
      <c r="B275" s="2">
        <v>156.47508500000001</v>
      </c>
      <c r="C275" s="2">
        <v>15.19063483061854</v>
      </c>
      <c r="D275" s="2">
        <v>140.51</v>
      </c>
      <c r="E275" s="2">
        <v>190.16</v>
      </c>
      <c r="F275" s="2">
        <v>49.650000000000013</v>
      </c>
      <c r="G275" s="2">
        <v>105.7254976666667</v>
      </c>
      <c r="H275" s="2">
        <v>45.753652000598741</v>
      </c>
      <c r="I275" s="2">
        <v>0</v>
      </c>
      <c r="J275" s="2">
        <v>165.98</v>
      </c>
      <c r="K275" s="2">
        <v>165.98</v>
      </c>
      <c r="L275" s="2">
        <v>1.6937363333333331</v>
      </c>
      <c r="M275" s="2">
        <v>0.8458141662015245</v>
      </c>
      <c r="N275" s="2">
        <v>0</v>
      </c>
      <c r="O275" s="2">
        <v>10.75</v>
      </c>
      <c r="P275" s="2">
        <v>10.75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8.5216973333333339</v>
      </c>
      <c r="W275" s="2">
        <v>2.0793054563368801E-2</v>
      </c>
      <c r="X275" s="2">
        <v>8.4719999999999995</v>
      </c>
      <c r="Y275" s="2">
        <v>8.5760000000000005</v>
      </c>
      <c r="Z275" s="2">
        <v>0.1040000000000009</v>
      </c>
      <c r="AA275" s="2">
        <v>8.4651565000000009</v>
      </c>
      <c r="AB275" s="2">
        <v>2.1220416083568901E-2</v>
      </c>
      <c r="AC275" s="2">
        <v>8.4149999999999991</v>
      </c>
      <c r="AD275" s="2">
        <v>8.5250000000000004</v>
      </c>
      <c r="AE275" s="2">
        <v>0.11000000000000119</v>
      </c>
      <c r="AF275" s="2">
        <v>2404.1918333333329</v>
      </c>
      <c r="AG275" s="2">
        <v>200.3922711675682</v>
      </c>
      <c r="AH275" s="2">
        <v>2198</v>
      </c>
      <c r="AI275" s="2">
        <v>2853</v>
      </c>
      <c r="AJ275" s="2">
        <v>655</v>
      </c>
      <c r="AK275" s="2">
        <v>6.3730500000000001</v>
      </c>
      <c r="AL275" s="2">
        <v>2.9268550912840952</v>
      </c>
      <c r="AM275" s="2">
        <v>0</v>
      </c>
      <c r="AN275" s="2">
        <v>20.478999999999999</v>
      </c>
      <c r="AO275" s="2">
        <v>20.478999999999999</v>
      </c>
      <c r="AP275" s="2">
        <v>9.1936450000000001</v>
      </c>
      <c r="AQ275" s="2">
        <v>1.82527874240597E-2</v>
      </c>
      <c r="AR275" s="2">
        <v>9.1370000000000005</v>
      </c>
      <c r="AS275" s="2">
        <v>9.24</v>
      </c>
      <c r="AT275" s="2">
        <v>0.1029999999999997</v>
      </c>
      <c r="AU275" s="2">
        <v>54.428366666666669</v>
      </c>
      <c r="AV275" s="2">
        <v>0.2293695092016651</v>
      </c>
      <c r="AW275" s="2">
        <v>53.914000000000001</v>
      </c>
      <c r="AX275" s="2">
        <v>54.664000000000001</v>
      </c>
      <c r="AY275" s="2">
        <v>0.75</v>
      </c>
      <c r="AZ275" s="2">
        <v>58.925350000000002</v>
      </c>
      <c r="BA275" s="2">
        <v>0.15331089770767131</v>
      </c>
      <c r="BB275" s="2">
        <v>58.616999999999997</v>
      </c>
      <c r="BC275" s="2">
        <v>59.128999999999998</v>
      </c>
      <c r="BD275" s="2">
        <v>0.51200000000000045</v>
      </c>
      <c r="BE275" s="2">
        <v>55.861400000000003</v>
      </c>
      <c r="BF275" s="2">
        <v>3.8764915117510401E-2</v>
      </c>
      <c r="BG275" s="2">
        <v>55.816000000000003</v>
      </c>
      <c r="BH275" s="2">
        <v>55.93</v>
      </c>
      <c r="BI275" s="2">
        <v>0.1139999999999972</v>
      </c>
      <c r="BJ275" s="2">
        <v>49.603700000000003</v>
      </c>
      <c r="BK275" s="2">
        <v>6.74095250524471E-2</v>
      </c>
      <c r="BL275" s="2">
        <v>49.48</v>
      </c>
      <c r="BM275" s="2">
        <v>49.722999999999999</v>
      </c>
      <c r="BN275" s="2">
        <v>0.2430000000000021</v>
      </c>
      <c r="BO275" s="2">
        <v>0.65329999999999999</v>
      </c>
      <c r="BP275" s="2">
        <v>3.8714207088722197E-2</v>
      </c>
      <c r="BQ275" s="2">
        <v>0.60799999999999998</v>
      </c>
      <c r="BR275" s="2">
        <v>0.753</v>
      </c>
      <c r="BS275" s="2">
        <v>0.14499999999999999</v>
      </c>
      <c r="BT275" s="2">
        <v>20.211733333333331</v>
      </c>
      <c r="BU275" s="2">
        <v>0.2476079368588176</v>
      </c>
      <c r="BV275" s="2">
        <v>19.728000000000002</v>
      </c>
      <c r="BW275" s="2">
        <v>20.626000000000001</v>
      </c>
      <c r="BX275" s="2">
        <v>0.89799999999999969</v>
      </c>
      <c r="BY275" s="2">
        <v>1.549133333333333</v>
      </c>
      <c r="BZ275" s="2">
        <v>1.9049860239414899E-2</v>
      </c>
      <c r="CA275" s="2">
        <v>1.51</v>
      </c>
      <c r="CB275" s="2">
        <v>1.587</v>
      </c>
      <c r="CC275" s="2">
        <v>7.6999999999999902E-2</v>
      </c>
      <c r="CD275" s="2">
        <v>57.991399999999999</v>
      </c>
      <c r="CE275" s="2">
        <v>23.149261170038319</v>
      </c>
      <c r="CF275" s="2">
        <v>0</v>
      </c>
      <c r="CG275" s="2">
        <v>77.094999999999999</v>
      </c>
      <c r="CH275" s="2">
        <v>77.094999999999999</v>
      </c>
      <c r="CI275" s="2">
        <v>3</v>
      </c>
      <c r="CJ275" s="2">
        <v>90</v>
      </c>
      <c r="CK275" s="2">
        <v>1</v>
      </c>
      <c r="CL275" s="2">
        <v>130</v>
      </c>
      <c r="CM275" s="2">
        <v>0</v>
      </c>
    </row>
    <row r="276" spans="1:91" x14ac:dyDescent="0.35">
      <c r="A276" s="2">
        <v>276</v>
      </c>
      <c r="B276" s="2">
        <v>156.4746466666667</v>
      </c>
      <c r="C276" s="2">
        <v>15.18955179684774</v>
      </c>
      <c r="D276" s="2">
        <v>139.96</v>
      </c>
      <c r="E276" s="2">
        <v>190.17</v>
      </c>
      <c r="F276" s="2">
        <v>50.20999999999998</v>
      </c>
      <c r="G276" s="2">
        <v>105.712538</v>
      </c>
      <c r="H276" s="2">
        <v>45.747515728154823</v>
      </c>
      <c r="I276" s="2">
        <v>0</v>
      </c>
      <c r="J276" s="2">
        <v>165.95</v>
      </c>
      <c r="K276" s="2">
        <v>165.95</v>
      </c>
      <c r="L276" s="2">
        <v>1.691092666666667</v>
      </c>
      <c r="M276" s="2">
        <v>0.84230514843101911</v>
      </c>
      <c r="N276" s="2">
        <v>0</v>
      </c>
      <c r="O276" s="2">
        <v>10.5</v>
      </c>
      <c r="P276" s="2">
        <v>10.5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8.5196531666666662</v>
      </c>
      <c r="W276" s="2">
        <v>2.1393070931640501E-2</v>
      </c>
      <c r="X276" s="2">
        <v>8.4619999999999997</v>
      </c>
      <c r="Y276" s="2">
        <v>8.577</v>
      </c>
      <c r="Z276" s="2">
        <v>0.1150000000000002</v>
      </c>
      <c r="AA276" s="2">
        <v>8.4629556666666659</v>
      </c>
      <c r="AB276" s="2">
        <v>2.18337236052389E-2</v>
      </c>
      <c r="AC276" s="2">
        <v>8.4009999999999998</v>
      </c>
      <c r="AD276" s="2">
        <v>8.5229999999999997</v>
      </c>
      <c r="AE276" s="2">
        <v>0.1219999999999998</v>
      </c>
      <c r="AF276" s="2">
        <v>2405.4775</v>
      </c>
      <c r="AG276" s="2">
        <v>199.953971467271</v>
      </c>
      <c r="AH276" s="2">
        <v>2200</v>
      </c>
      <c r="AI276" s="2">
        <v>2849.4</v>
      </c>
      <c r="AJ276" s="2">
        <v>649.40000000000009</v>
      </c>
      <c r="AK276" s="2">
        <v>6.3709249999999997</v>
      </c>
      <c r="AL276" s="2">
        <v>2.924490122540405</v>
      </c>
      <c r="AM276" s="2">
        <v>0</v>
      </c>
      <c r="AN276" s="2">
        <v>20.478999999999999</v>
      </c>
      <c r="AO276" s="2">
        <v>20.478999999999999</v>
      </c>
      <c r="AP276" s="2">
        <v>9.1926299999999994</v>
      </c>
      <c r="AQ276" s="2">
        <v>2.0130536443319798E-2</v>
      </c>
      <c r="AR276" s="2">
        <v>9.1379999999999999</v>
      </c>
      <c r="AS276" s="2">
        <v>9.2609999999999992</v>
      </c>
      <c r="AT276" s="2">
        <v>0.1229999999999993</v>
      </c>
      <c r="AU276" s="2">
        <v>54.376800000000003</v>
      </c>
      <c r="AV276" s="2">
        <v>0.1890760585907254</v>
      </c>
      <c r="AW276" s="2">
        <v>53.914000000000001</v>
      </c>
      <c r="AX276" s="2">
        <v>54.59</v>
      </c>
      <c r="AY276" s="2">
        <v>0.67600000000000193</v>
      </c>
      <c r="AZ276" s="2">
        <v>58.931600000000003</v>
      </c>
      <c r="BA276" s="2">
        <v>0.13021028624524189</v>
      </c>
      <c r="BB276" s="2">
        <v>58.652000000000001</v>
      </c>
      <c r="BC276" s="2">
        <v>59.121000000000002</v>
      </c>
      <c r="BD276" s="2">
        <v>0.46900000000000119</v>
      </c>
      <c r="BE276" s="2">
        <v>55.908616666666667</v>
      </c>
      <c r="BF276" s="2">
        <v>7.1225612339293198E-2</v>
      </c>
      <c r="BG276" s="2">
        <v>55.816000000000003</v>
      </c>
      <c r="BH276" s="2">
        <v>56.101999999999997</v>
      </c>
      <c r="BI276" s="2">
        <v>0.2859999999999942</v>
      </c>
      <c r="BJ276" s="2">
        <v>49.683816666666672</v>
      </c>
      <c r="BK276" s="2">
        <v>4.2354233241157002E-2</v>
      </c>
      <c r="BL276" s="2">
        <v>49.561999999999998</v>
      </c>
      <c r="BM276" s="2">
        <v>49.753999999999998</v>
      </c>
      <c r="BN276" s="2">
        <v>0.19200000000000009</v>
      </c>
      <c r="BO276" s="2">
        <v>0.65618333333333334</v>
      </c>
      <c r="BP276" s="2">
        <v>3.8515896637431497E-2</v>
      </c>
      <c r="BQ276" s="2">
        <v>0.60199999999999998</v>
      </c>
      <c r="BR276" s="2">
        <v>0.74399999999999999</v>
      </c>
      <c r="BS276" s="2">
        <v>0.14199999999999999</v>
      </c>
      <c r="BT276" s="2">
        <v>20.074416666666671</v>
      </c>
      <c r="BU276" s="2">
        <v>0.26071689247649238</v>
      </c>
      <c r="BV276" s="2">
        <v>19.625</v>
      </c>
      <c r="BW276" s="2">
        <v>20.818000000000001</v>
      </c>
      <c r="BX276" s="2">
        <v>1.1930000000000009</v>
      </c>
      <c r="BY276" s="2">
        <v>1.5419499999999999</v>
      </c>
      <c r="BZ276" s="2">
        <v>2.32382100597197E-2</v>
      </c>
      <c r="CA276" s="2">
        <v>1.5</v>
      </c>
      <c r="CB276" s="2">
        <v>1.609</v>
      </c>
      <c r="CC276" s="2">
        <v>0.1089999999999999</v>
      </c>
      <c r="CD276" s="2">
        <v>57.916366666666669</v>
      </c>
      <c r="CE276" s="2">
        <v>23.11049854024208</v>
      </c>
      <c r="CF276" s="2">
        <v>0</v>
      </c>
      <c r="CG276" s="2">
        <v>76.844999999999999</v>
      </c>
      <c r="CH276" s="2">
        <v>76.844999999999999</v>
      </c>
      <c r="CI276" s="2">
        <v>3</v>
      </c>
      <c r="CJ276" s="2">
        <v>90</v>
      </c>
      <c r="CK276" s="2">
        <v>1</v>
      </c>
      <c r="CL276" s="2">
        <v>130</v>
      </c>
      <c r="CM276" s="2">
        <v>0</v>
      </c>
    </row>
    <row r="277" spans="1:91" x14ac:dyDescent="0.35">
      <c r="A277" s="2">
        <v>277</v>
      </c>
      <c r="B277" s="2">
        <v>156.4743933333333</v>
      </c>
      <c r="C277" s="2">
        <v>15.18171121419412</v>
      </c>
      <c r="D277" s="2">
        <v>140.31</v>
      </c>
      <c r="E277" s="2">
        <v>190.2</v>
      </c>
      <c r="F277" s="2">
        <v>49.889999999999993</v>
      </c>
      <c r="G277" s="2">
        <v>105.7330978333333</v>
      </c>
      <c r="H277" s="2">
        <v>45.717230655221513</v>
      </c>
      <c r="I277" s="2">
        <v>0</v>
      </c>
      <c r="J277" s="2">
        <v>165.83</v>
      </c>
      <c r="K277" s="2">
        <v>165.83</v>
      </c>
      <c r="L277" s="2">
        <v>1.6871535</v>
      </c>
      <c r="M277" s="2">
        <v>0.84982071235345924</v>
      </c>
      <c r="N277" s="2">
        <v>0</v>
      </c>
      <c r="O277" s="2">
        <v>10.811999999999999</v>
      </c>
      <c r="P277" s="2">
        <v>10.811999999999999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8.5193004999999999</v>
      </c>
      <c r="W277" s="2">
        <v>2.0752517379334801E-2</v>
      </c>
      <c r="X277" s="2">
        <v>8.468</v>
      </c>
      <c r="Y277" s="2">
        <v>8.577</v>
      </c>
      <c r="Z277" s="2">
        <v>0.1089999999999999</v>
      </c>
      <c r="AA277" s="2">
        <v>8.4611485000000002</v>
      </c>
      <c r="AB277" s="2">
        <v>2.1121193113783999E-2</v>
      </c>
      <c r="AC277" s="2">
        <v>8.407</v>
      </c>
      <c r="AD277" s="2">
        <v>8.5210000000000008</v>
      </c>
      <c r="AE277" s="2">
        <v>0.1140000000000007</v>
      </c>
      <c r="AF277" s="2">
        <v>2405.9962333333328</v>
      </c>
      <c r="AG277" s="2">
        <v>199.8003073895309</v>
      </c>
      <c r="AH277" s="2">
        <v>2203.6</v>
      </c>
      <c r="AI277" s="2">
        <v>2853.2</v>
      </c>
      <c r="AJ277" s="2">
        <v>649.59999999999991</v>
      </c>
      <c r="AK277" s="2">
        <v>6.3690383333333331</v>
      </c>
      <c r="AL277" s="2">
        <v>2.9199558902259688</v>
      </c>
      <c r="AM277" s="2">
        <v>0</v>
      </c>
      <c r="AN277" s="2">
        <v>20.478999999999999</v>
      </c>
      <c r="AO277" s="2">
        <v>20.478999999999999</v>
      </c>
      <c r="AP277" s="2">
        <v>9.1928016666666661</v>
      </c>
      <c r="AQ277" s="2">
        <v>1.8972055644583902E-2</v>
      </c>
      <c r="AR277" s="2">
        <v>9.1430000000000007</v>
      </c>
      <c r="AS277" s="2">
        <v>9.2629999999999999</v>
      </c>
      <c r="AT277" s="2">
        <v>0.1199999999999992</v>
      </c>
      <c r="AU277" s="2">
        <v>54.373983333333342</v>
      </c>
      <c r="AV277" s="2">
        <v>0.2077845601730984</v>
      </c>
      <c r="AW277" s="2">
        <v>53.832000000000001</v>
      </c>
      <c r="AX277" s="2">
        <v>54.664000000000001</v>
      </c>
      <c r="AY277" s="2">
        <v>0.83200000000000074</v>
      </c>
      <c r="AZ277" s="2">
        <v>58.919183333333343</v>
      </c>
      <c r="BA277" s="2">
        <v>0.13623764029359989</v>
      </c>
      <c r="BB277" s="2">
        <v>58.616999999999997</v>
      </c>
      <c r="BC277" s="2">
        <v>59.113</v>
      </c>
      <c r="BD277" s="2">
        <v>0.49600000000000222</v>
      </c>
      <c r="BE277" s="2">
        <v>55.9086</v>
      </c>
      <c r="BF277" s="2">
        <v>5.3715256804368998E-2</v>
      </c>
      <c r="BG277" s="2">
        <v>55.832000000000001</v>
      </c>
      <c r="BH277" s="2">
        <v>56.078000000000003</v>
      </c>
      <c r="BI277" s="2">
        <v>0.24600000000000219</v>
      </c>
      <c r="BJ277" s="2">
        <v>49.714466666666667</v>
      </c>
      <c r="BK277" s="2">
        <v>3.2526634023581302E-2</v>
      </c>
      <c r="BL277" s="2">
        <v>49.652000000000001</v>
      </c>
      <c r="BM277" s="2">
        <v>49.762</v>
      </c>
      <c r="BN277" s="2">
        <v>0.1099999999999994</v>
      </c>
      <c r="BO277" s="2">
        <v>0.65464999999999995</v>
      </c>
      <c r="BP277" s="2">
        <v>3.8013746398562601E-2</v>
      </c>
      <c r="BQ277" s="2">
        <v>0.60199999999999998</v>
      </c>
      <c r="BR277" s="2">
        <v>0.754</v>
      </c>
      <c r="BS277" s="2">
        <v>0.152</v>
      </c>
      <c r="BT277" s="2">
        <v>19.971116666666671</v>
      </c>
      <c r="BU277" s="2">
        <v>0.17392800884241449</v>
      </c>
      <c r="BV277" s="2">
        <v>19.663</v>
      </c>
      <c r="BW277" s="2">
        <v>20.396999999999998</v>
      </c>
      <c r="BX277" s="2">
        <v>0.73399999999999821</v>
      </c>
      <c r="BY277" s="2">
        <v>1.5356000000000001</v>
      </c>
      <c r="BZ277" s="2">
        <v>1.60604789172318E-2</v>
      </c>
      <c r="CA277" s="2">
        <v>1.5029999999999999</v>
      </c>
      <c r="CB277" s="2">
        <v>1.5820000000000001</v>
      </c>
      <c r="CC277" s="2">
        <v>7.9000000000000098E-2</v>
      </c>
      <c r="CD277" s="2">
        <v>57.904949999999999</v>
      </c>
      <c r="CE277" s="2">
        <v>23.120244456089171</v>
      </c>
      <c r="CF277" s="2">
        <v>0</v>
      </c>
      <c r="CG277" s="2">
        <v>77.391000000000005</v>
      </c>
      <c r="CH277" s="2">
        <v>77.391000000000005</v>
      </c>
      <c r="CI277" s="2">
        <v>3</v>
      </c>
      <c r="CJ277" s="2">
        <v>90</v>
      </c>
      <c r="CK277" s="2">
        <v>1</v>
      </c>
      <c r="CL277" s="2">
        <v>130</v>
      </c>
      <c r="CM277" s="2">
        <v>0</v>
      </c>
    </row>
    <row r="278" spans="1:91" x14ac:dyDescent="0.35">
      <c r="A278" s="2">
        <v>278</v>
      </c>
      <c r="B278" s="2">
        <v>156.48911833333329</v>
      </c>
      <c r="C278" s="2">
        <v>15.202276872550449</v>
      </c>
      <c r="D278" s="2">
        <v>140.22999999999999</v>
      </c>
      <c r="E278" s="2">
        <v>190.19</v>
      </c>
      <c r="F278" s="2">
        <v>49.960000000000008</v>
      </c>
      <c r="G278" s="2">
        <v>105.71409433333331</v>
      </c>
      <c r="H278" s="2">
        <v>45.757450544311951</v>
      </c>
      <c r="I278" s="2">
        <v>0</v>
      </c>
      <c r="J278" s="2">
        <v>165.88</v>
      </c>
      <c r="K278" s="2">
        <v>165.88</v>
      </c>
      <c r="L278" s="2">
        <v>1.6987278333333331</v>
      </c>
      <c r="M278" s="2">
        <v>0.85079969545065981</v>
      </c>
      <c r="N278" s="2">
        <v>0</v>
      </c>
      <c r="O278" s="2">
        <v>10.836</v>
      </c>
      <c r="P278" s="2">
        <v>10.836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8.5212463333333339</v>
      </c>
      <c r="W278" s="2">
        <v>2.0644628518575899E-2</v>
      </c>
      <c r="X278" s="2">
        <v>8.4700000000000006</v>
      </c>
      <c r="Y278" s="2">
        <v>8.5869999999999997</v>
      </c>
      <c r="Z278" s="2">
        <v>0.1169999999999991</v>
      </c>
      <c r="AA278" s="2">
        <v>8.4634366666666665</v>
      </c>
      <c r="AB278" s="2">
        <v>2.0933633823579899E-2</v>
      </c>
      <c r="AC278" s="2">
        <v>8.41</v>
      </c>
      <c r="AD278" s="2">
        <v>8.5190000000000001</v>
      </c>
      <c r="AE278" s="2">
        <v>0.1089999999999999</v>
      </c>
      <c r="AF278" s="2">
        <v>2405.773466666667</v>
      </c>
      <c r="AG278" s="2">
        <v>200.224333802421</v>
      </c>
      <c r="AH278" s="2">
        <v>2200</v>
      </c>
      <c r="AI278" s="2">
        <v>2852.6</v>
      </c>
      <c r="AJ278" s="2">
        <v>652.59999999999991</v>
      </c>
      <c r="AK278" s="2">
        <v>6.3700599999999996</v>
      </c>
      <c r="AL278" s="2">
        <v>2.9243853872032921</v>
      </c>
      <c r="AM278" s="2">
        <v>0</v>
      </c>
      <c r="AN278" s="2">
        <v>20.478999999999999</v>
      </c>
      <c r="AO278" s="2">
        <v>20.478999999999999</v>
      </c>
      <c r="AP278" s="2">
        <v>9.1968333333333341</v>
      </c>
      <c r="AQ278" s="2">
        <v>1.8369847787478098E-2</v>
      </c>
      <c r="AR278" s="2">
        <v>9.1310000000000002</v>
      </c>
      <c r="AS278" s="2">
        <v>9.2520000000000007</v>
      </c>
      <c r="AT278" s="2">
        <v>0.1210000000000004</v>
      </c>
      <c r="AU278" s="2">
        <v>54.404249999999998</v>
      </c>
      <c r="AV278" s="2">
        <v>0.22292117821085439</v>
      </c>
      <c r="AW278" s="2">
        <v>53.847999999999999</v>
      </c>
      <c r="AX278" s="2">
        <v>54.655999999999999</v>
      </c>
      <c r="AY278" s="2">
        <v>0.80799999999999983</v>
      </c>
      <c r="AZ278" s="2">
        <v>58.923616666666668</v>
      </c>
      <c r="BA278" s="2">
        <v>0.1490169017449017</v>
      </c>
      <c r="BB278" s="2">
        <v>58.625</v>
      </c>
      <c r="BC278" s="2">
        <v>59.116999999999997</v>
      </c>
      <c r="BD278" s="2">
        <v>0.49199999999999727</v>
      </c>
      <c r="BE278" s="2">
        <v>55.891266666666667</v>
      </c>
      <c r="BF278" s="2">
        <v>6.4665466818619996E-2</v>
      </c>
      <c r="BG278" s="2">
        <v>55.738</v>
      </c>
      <c r="BH278" s="2">
        <v>56.008000000000003</v>
      </c>
      <c r="BI278" s="2">
        <v>0.27000000000000313</v>
      </c>
      <c r="BJ278" s="2">
        <v>49.704466666666669</v>
      </c>
      <c r="BK278" s="2">
        <v>3.2667024095819799E-2</v>
      </c>
      <c r="BL278" s="2">
        <v>49.640999999999998</v>
      </c>
      <c r="BM278" s="2">
        <v>49.762</v>
      </c>
      <c r="BN278" s="2">
        <v>0.1210000000000022</v>
      </c>
      <c r="BO278" s="2">
        <v>0.65928333333333333</v>
      </c>
      <c r="BP278" s="2">
        <v>4.5081504970391997E-2</v>
      </c>
      <c r="BQ278" s="2">
        <v>0.6</v>
      </c>
      <c r="BR278" s="2">
        <v>0.76800000000000002</v>
      </c>
      <c r="BS278" s="2">
        <v>0.16800000000000001</v>
      </c>
      <c r="BT278" s="2">
        <v>19.972633333333331</v>
      </c>
      <c r="BU278" s="2">
        <v>0.2045133924309501</v>
      </c>
      <c r="BV278" s="2">
        <v>19.619</v>
      </c>
      <c r="BW278" s="2">
        <v>20.475999999999999</v>
      </c>
      <c r="BX278" s="2">
        <v>0.85699999999999932</v>
      </c>
      <c r="BY278" s="2">
        <v>1.53325</v>
      </c>
      <c r="BZ278" s="2">
        <v>1.75466690064051E-2</v>
      </c>
      <c r="CA278" s="2">
        <v>1.502</v>
      </c>
      <c r="CB278" s="2">
        <v>1.577</v>
      </c>
      <c r="CC278" s="2">
        <v>7.49999999999999E-2</v>
      </c>
      <c r="CD278" s="2">
        <v>57.882983333333343</v>
      </c>
      <c r="CE278" s="2">
        <v>23.096961538733861</v>
      </c>
      <c r="CF278" s="2">
        <v>0</v>
      </c>
      <c r="CG278" s="2">
        <v>76.887</v>
      </c>
      <c r="CH278" s="2">
        <v>76.887</v>
      </c>
      <c r="CI278" s="2">
        <v>3</v>
      </c>
      <c r="CJ278" s="2">
        <v>90</v>
      </c>
      <c r="CK278" s="2">
        <v>1</v>
      </c>
      <c r="CL278" s="2">
        <v>130</v>
      </c>
      <c r="CM278" s="2">
        <v>0</v>
      </c>
    </row>
    <row r="279" spans="1:91" x14ac:dyDescent="0.35">
      <c r="A279" s="2">
        <v>279</v>
      </c>
      <c r="B279" s="2">
        <v>156.44609833333331</v>
      </c>
      <c r="C279" s="2">
        <v>15.18866379502523</v>
      </c>
      <c r="D279" s="2">
        <v>140.94999999999999</v>
      </c>
      <c r="E279" s="2">
        <v>190.28</v>
      </c>
      <c r="F279" s="2">
        <v>49.330000000000013</v>
      </c>
      <c r="G279" s="2">
        <v>105.717296</v>
      </c>
      <c r="H279" s="2">
        <v>45.7015971475508</v>
      </c>
      <c r="I279" s="2">
        <v>0</v>
      </c>
      <c r="J279" s="2">
        <v>165.84</v>
      </c>
      <c r="K279" s="2">
        <v>165.84</v>
      </c>
      <c r="L279" s="2">
        <v>1.6931363333333329</v>
      </c>
      <c r="M279" s="2">
        <v>0.84822100533540445</v>
      </c>
      <c r="N279" s="2">
        <v>0</v>
      </c>
      <c r="O279" s="2">
        <v>10.757999999999999</v>
      </c>
      <c r="P279" s="2">
        <v>10.757999999999999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8.5200925000000005</v>
      </c>
      <c r="W279" s="2">
        <v>2.0461770640871301E-2</v>
      </c>
      <c r="X279" s="2">
        <v>8.4700000000000006</v>
      </c>
      <c r="Y279" s="2">
        <v>8.5739999999999998</v>
      </c>
      <c r="Z279" s="2">
        <v>0.1039999999999992</v>
      </c>
      <c r="AA279" s="2">
        <v>8.464300333333334</v>
      </c>
      <c r="AB279" s="2">
        <v>2.0859673716371499E-2</v>
      </c>
      <c r="AC279" s="2">
        <v>8.4149999999999991</v>
      </c>
      <c r="AD279" s="2">
        <v>8.5190000000000001</v>
      </c>
      <c r="AE279" s="2">
        <v>0.1040000000000009</v>
      </c>
      <c r="AF279" s="2">
        <v>2405.634333333333</v>
      </c>
      <c r="AG279" s="2">
        <v>200.14694783585941</v>
      </c>
      <c r="AH279" s="2">
        <v>2201.8000000000002</v>
      </c>
      <c r="AI279" s="2">
        <v>2853</v>
      </c>
      <c r="AJ279" s="2">
        <v>651.19999999999982</v>
      </c>
      <c r="AK279" s="2">
        <v>6.368031666666667</v>
      </c>
      <c r="AL279" s="2">
        <v>2.920076119139106</v>
      </c>
      <c r="AM279" s="2">
        <v>0</v>
      </c>
      <c r="AN279" s="2">
        <v>20.478999999999999</v>
      </c>
      <c r="AO279" s="2">
        <v>20.478999999999999</v>
      </c>
      <c r="AP279" s="2">
        <v>9.1975700000000007</v>
      </c>
      <c r="AQ279" s="2">
        <v>1.8133481148535E-2</v>
      </c>
      <c r="AR279" s="2">
        <v>9.1539999999999999</v>
      </c>
      <c r="AS279" s="2">
        <v>9.2539999999999996</v>
      </c>
      <c r="AT279" s="2">
        <v>9.9999999999999603E-2</v>
      </c>
      <c r="AU279" s="2">
        <v>54.429983333333332</v>
      </c>
      <c r="AV279" s="2">
        <v>0.22830729304272629</v>
      </c>
      <c r="AW279" s="2">
        <v>53.91</v>
      </c>
      <c r="AX279" s="2">
        <v>54.664000000000001</v>
      </c>
      <c r="AY279" s="2">
        <v>0.75400000000000489</v>
      </c>
      <c r="AZ279" s="2">
        <v>58.943516666666667</v>
      </c>
      <c r="BA279" s="2">
        <v>0.15140858311056171</v>
      </c>
      <c r="BB279" s="2">
        <v>58.633000000000003</v>
      </c>
      <c r="BC279" s="2">
        <v>59.133000000000003</v>
      </c>
      <c r="BD279" s="2">
        <v>0.5</v>
      </c>
      <c r="BE279" s="2">
        <v>55.865250000000003</v>
      </c>
      <c r="BF279" s="2">
        <v>3.4461781828275001E-2</v>
      </c>
      <c r="BG279" s="2">
        <v>55.805</v>
      </c>
      <c r="BH279" s="2">
        <v>55.926000000000002</v>
      </c>
      <c r="BI279" s="2">
        <v>0.1210000000000022</v>
      </c>
      <c r="BJ279" s="2">
        <v>49.705300000000001</v>
      </c>
      <c r="BK279" s="2">
        <v>3.3165890176301303E-2</v>
      </c>
      <c r="BL279" s="2">
        <v>49.582000000000001</v>
      </c>
      <c r="BM279" s="2">
        <v>49.765999999999998</v>
      </c>
      <c r="BN279" s="2">
        <v>0.1839999999999975</v>
      </c>
      <c r="BO279" s="2">
        <v>0.65583333333333338</v>
      </c>
      <c r="BP279" s="2">
        <v>3.6794973250393499E-2</v>
      </c>
      <c r="BQ279" s="2">
        <v>0.60199999999999998</v>
      </c>
      <c r="BR279" s="2">
        <v>0.74299999999999999</v>
      </c>
      <c r="BS279" s="2">
        <v>0.14099999999999999</v>
      </c>
      <c r="BT279" s="2">
        <v>19.911049999999999</v>
      </c>
      <c r="BU279" s="2">
        <v>0.16169697805421221</v>
      </c>
      <c r="BV279" s="2">
        <v>19.584</v>
      </c>
      <c r="BW279" s="2">
        <v>20.315999999999999</v>
      </c>
      <c r="BX279" s="2">
        <v>0.73199999999999932</v>
      </c>
      <c r="BY279" s="2">
        <v>1.5282</v>
      </c>
      <c r="BZ279" s="2">
        <v>1.46562880587486E-2</v>
      </c>
      <c r="CA279" s="2">
        <v>1.496</v>
      </c>
      <c r="CB279" s="2">
        <v>1.5640000000000001</v>
      </c>
      <c r="CC279" s="2">
        <v>6.8000000000000005E-2</v>
      </c>
      <c r="CD279" s="2">
        <v>57.882849999999998</v>
      </c>
      <c r="CE279" s="2">
        <v>23.09452030304951</v>
      </c>
      <c r="CF279" s="2">
        <v>0</v>
      </c>
      <c r="CG279" s="2">
        <v>76.650000000000006</v>
      </c>
      <c r="CH279" s="2">
        <v>76.650000000000006</v>
      </c>
      <c r="CI279" s="2">
        <v>3</v>
      </c>
      <c r="CJ279" s="2">
        <v>90</v>
      </c>
      <c r="CK279" s="2">
        <v>1</v>
      </c>
      <c r="CL279" s="2">
        <v>130</v>
      </c>
      <c r="CM279" s="2">
        <v>0</v>
      </c>
    </row>
    <row r="280" spans="1:91" x14ac:dyDescent="0.35">
      <c r="A280" s="2">
        <v>280</v>
      </c>
      <c r="B280" s="2">
        <v>156.44836000000001</v>
      </c>
      <c r="C280" s="2">
        <v>15.201448350372999</v>
      </c>
      <c r="D280" s="2">
        <v>140.44</v>
      </c>
      <c r="E280" s="2">
        <v>190.19</v>
      </c>
      <c r="F280" s="2">
        <v>49.75</v>
      </c>
      <c r="G280" s="2">
        <v>105.6917618333333</v>
      </c>
      <c r="H280" s="2">
        <v>45.752214672672977</v>
      </c>
      <c r="I280" s="2">
        <v>0</v>
      </c>
      <c r="J280" s="2">
        <v>166.03</v>
      </c>
      <c r="K280" s="2">
        <v>166.03</v>
      </c>
      <c r="L280" s="2">
        <v>1.700347166666667</v>
      </c>
      <c r="M280" s="2">
        <v>0.84746658650622497</v>
      </c>
      <c r="N280" s="2">
        <v>0</v>
      </c>
      <c r="O280" s="2">
        <v>10.734</v>
      </c>
      <c r="P280" s="2">
        <v>10.734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8.5173369999999995</v>
      </c>
      <c r="W280" s="2">
        <v>2.0734835902493001E-2</v>
      </c>
      <c r="X280" s="2">
        <v>8.4689999999999994</v>
      </c>
      <c r="Y280" s="2">
        <v>8.58</v>
      </c>
      <c r="Z280" s="2">
        <v>0.1110000000000006</v>
      </c>
      <c r="AA280" s="2">
        <v>8.4606151666666669</v>
      </c>
      <c r="AB280" s="2">
        <v>2.0930450319984001E-2</v>
      </c>
      <c r="AC280" s="2">
        <v>8.4149999999999991</v>
      </c>
      <c r="AD280" s="2">
        <v>8.5259999999999998</v>
      </c>
      <c r="AE280" s="2">
        <v>0.1110000000000006</v>
      </c>
      <c r="AF280" s="2">
        <v>2405.4831333333332</v>
      </c>
      <c r="AG280" s="2">
        <v>200.53682512667729</v>
      </c>
      <c r="AH280" s="2">
        <v>2203</v>
      </c>
      <c r="AI280" s="2">
        <v>2851.8</v>
      </c>
      <c r="AJ280" s="2">
        <v>648.80000000000018</v>
      </c>
      <c r="AK280" s="2">
        <v>6.3657733333333333</v>
      </c>
      <c r="AL280" s="2">
        <v>2.9170321984338901</v>
      </c>
      <c r="AM280" s="2">
        <v>0</v>
      </c>
      <c r="AN280" s="2">
        <v>20.012</v>
      </c>
      <c r="AO280" s="2">
        <v>20.012</v>
      </c>
      <c r="AP280" s="2">
        <v>9.1937983333333335</v>
      </c>
      <c r="AQ280" s="2">
        <v>1.8872058398663301E-2</v>
      </c>
      <c r="AR280" s="2">
        <v>9.1489999999999991</v>
      </c>
      <c r="AS280" s="2">
        <v>9.26</v>
      </c>
      <c r="AT280" s="2">
        <v>0.1110000000000006</v>
      </c>
      <c r="AU280" s="2">
        <v>54.422049999999999</v>
      </c>
      <c r="AV280" s="2">
        <v>0.2168786605220317</v>
      </c>
      <c r="AW280" s="2">
        <v>53.91</v>
      </c>
      <c r="AX280" s="2">
        <v>54.655999999999999</v>
      </c>
      <c r="AY280" s="2">
        <v>0.74600000000000222</v>
      </c>
      <c r="AZ280" s="2">
        <v>58.953200000000002</v>
      </c>
      <c r="BA280" s="2">
        <v>0.14349048276477361</v>
      </c>
      <c r="BB280" s="2">
        <v>58.68</v>
      </c>
      <c r="BC280" s="2">
        <v>59.145000000000003</v>
      </c>
      <c r="BD280" s="2">
        <v>0.46500000000000341</v>
      </c>
      <c r="BE280" s="2">
        <v>55.890433333333327</v>
      </c>
      <c r="BF280" s="2">
        <v>5.4033061651292902E-2</v>
      </c>
      <c r="BG280" s="2">
        <v>55.82</v>
      </c>
      <c r="BH280" s="2">
        <v>56.012</v>
      </c>
      <c r="BI280" s="2">
        <v>0.19200000000000009</v>
      </c>
      <c r="BJ280" s="2">
        <v>49.708833333333331</v>
      </c>
      <c r="BK280" s="2">
        <v>3.0711984447452999E-2</v>
      </c>
      <c r="BL280" s="2">
        <v>49.655999999999999</v>
      </c>
      <c r="BM280" s="2">
        <v>49.765999999999998</v>
      </c>
      <c r="BN280" s="2">
        <v>0.1099999999999994</v>
      </c>
      <c r="BO280" s="2">
        <v>0.65561666666666663</v>
      </c>
      <c r="BP280" s="2">
        <v>3.6950765073919901E-2</v>
      </c>
      <c r="BQ280" s="2">
        <v>0.6</v>
      </c>
      <c r="BR280" s="2">
        <v>0.749</v>
      </c>
      <c r="BS280" s="2">
        <v>0.14899999999999999</v>
      </c>
      <c r="BT280" s="2">
        <v>19.968716666666669</v>
      </c>
      <c r="BU280" s="2">
        <v>0.18018296648803769</v>
      </c>
      <c r="BV280" s="2">
        <v>19.663</v>
      </c>
      <c r="BW280" s="2">
        <v>20.417999999999999</v>
      </c>
      <c r="BX280" s="2">
        <v>0.75499999999999901</v>
      </c>
      <c r="BY280" s="2">
        <v>1.53095</v>
      </c>
      <c r="BZ280" s="2">
        <v>1.6691035856593799E-2</v>
      </c>
      <c r="CA280" s="2">
        <v>1.5009999999999999</v>
      </c>
      <c r="CB280" s="2">
        <v>1.5640000000000001</v>
      </c>
      <c r="CC280" s="2">
        <v>6.3000000000000098E-2</v>
      </c>
      <c r="CD280" s="2">
        <v>57.885249999999999</v>
      </c>
      <c r="CE280" s="2">
        <v>23.097716962259369</v>
      </c>
      <c r="CF280" s="2">
        <v>0</v>
      </c>
      <c r="CG280" s="2">
        <v>76.718999999999994</v>
      </c>
      <c r="CH280" s="2">
        <v>76.718999999999994</v>
      </c>
      <c r="CI280" s="2">
        <v>3</v>
      </c>
      <c r="CJ280" s="2">
        <v>90</v>
      </c>
      <c r="CK280" s="2">
        <v>1</v>
      </c>
      <c r="CL280" s="2">
        <v>130</v>
      </c>
      <c r="CM280" s="2">
        <v>0</v>
      </c>
    </row>
    <row r="281" spans="1:91" x14ac:dyDescent="0.35">
      <c r="A281" s="2">
        <v>281</v>
      </c>
      <c r="B281" s="2">
        <v>156.46658833333331</v>
      </c>
      <c r="C281" s="2">
        <v>15.20267604087072</v>
      </c>
      <c r="D281" s="2">
        <v>140.72999999999999</v>
      </c>
      <c r="E281" s="2">
        <v>190.2</v>
      </c>
      <c r="F281" s="2">
        <v>49.47</v>
      </c>
      <c r="G281" s="2">
        <v>105.73657533333331</v>
      </c>
      <c r="H281" s="2">
        <v>45.717497280281947</v>
      </c>
      <c r="I281" s="2">
        <v>0</v>
      </c>
      <c r="J281" s="2">
        <v>165.95</v>
      </c>
      <c r="K281" s="2">
        <v>165.95</v>
      </c>
      <c r="L281" s="2">
        <v>1.694777666666667</v>
      </c>
      <c r="M281" s="2">
        <v>0.84845163028270332</v>
      </c>
      <c r="N281" s="2">
        <v>0</v>
      </c>
      <c r="O281" s="2">
        <v>10.507999999999999</v>
      </c>
      <c r="P281" s="2">
        <v>10.507999999999999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8.5181116666666661</v>
      </c>
      <c r="W281" s="2">
        <v>2.0877943193097701E-2</v>
      </c>
      <c r="X281" s="2">
        <v>8.4640000000000004</v>
      </c>
      <c r="Y281" s="2">
        <v>8.5709999999999997</v>
      </c>
      <c r="Z281" s="2">
        <v>0.1069999999999993</v>
      </c>
      <c r="AA281" s="2">
        <v>8.4604789999999994</v>
      </c>
      <c r="AB281" s="2">
        <v>2.1092353438207399E-2</v>
      </c>
      <c r="AC281" s="2">
        <v>8.4120000000000008</v>
      </c>
      <c r="AD281" s="2">
        <v>8.5139999999999993</v>
      </c>
      <c r="AE281" s="2">
        <v>0.10199999999999849</v>
      </c>
      <c r="AF281" s="2">
        <v>2406.1569666666669</v>
      </c>
      <c r="AG281" s="2">
        <v>200.61973312966759</v>
      </c>
      <c r="AH281" s="2">
        <v>2203.6</v>
      </c>
      <c r="AI281" s="2">
        <v>2853.4</v>
      </c>
      <c r="AJ281" s="2">
        <v>649.80000000000018</v>
      </c>
      <c r="AK281" s="2">
        <v>6.36653</v>
      </c>
      <c r="AL281" s="2">
        <v>2.924881599264523</v>
      </c>
      <c r="AM281" s="2">
        <v>0</v>
      </c>
      <c r="AN281" s="2">
        <v>20.478999999999999</v>
      </c>
      <c r="AO281" s="2">
        <v>20.478999999999999</v>
      </c>
      <c r="AP281" s="2">
        <v>9.1950783333333312</v>
      </c>
      <c r="AQ281" s="2">
        <v>1.9745260767084199E-2</v>
      </c>
      <c r="AR281" s="2">
        <v>9.14</v>
      </c>
      <c r="AS281" s="2">
        <v>9.2680000000000007</v>
      </c>
      <c r="AT281" s="2">
        <v>0.12800000000000011</v>
      </c>
      <c r="AU281" s="2">
        <v>54.408200000000001</v>
      </c>
      <c r="AV281" s="2">
        <v>0.2268050607751522</v>
      </c>
      <c r="AW281" s="2">
        <v>53.914000000000001</v>
      </c>
      <c r="AX281" s="2">
        <v>54.664000000000001</v>
      </c>
      <c r="AY281" s="2">
        <v>0.75</v>
      </c>
      <c r="AZ281" s="2">
        <v>58.941883333333337</v>
      </c>
      <c r="BA281" s="2">
        <v>0.1477231826781594</v>
      </c>
      <c r="BB281" s="2">
        <v>58.645000000000003</v>
      </c>
      <c r="BC281" s="2">
        <v>59.121000000000002</v>
      </c>
      <c r="BD281" s="2">
        <v>0.47599999999999909</v>
      </c>
      <c r="BE281" s="2">
        <v>55.916699999999999</v>
      </c>
      <c r="BF281" s="2">
        <v>8.0428155117428804E-2</v>
      </c>
      <c r="BG281" s="2">
        <v>55.828000000000003</v>
      </c>
      <c r="BH281" s="2">
        <v>56.085999999999999</v>
      </c>
      <c r="BI281" s="2">
        <v>0.25799999999999551</v>
      </c>
      <c r="BJ281" s="2">
        <v>49.707066666666663</v>
      </c>
      <c r="BK281" s="2">
        <v>4.7110712253580198E-2</v>
      </c>
      <c r="BL281" s="2">
        <v>49.601999999999997</v>
      </c>
      <c r="BM281" s="2">
        <v>49.777000000000001</v>
      </c>
      <c r="BN281" s="2">
        <v>0.17500000000000421</v>
      </c>
      <c r="BO281" s="2">
        <v>0.65718333333333334</v>
      </c>
      <c r="BP281" s="2">
        <v>3.7190527163976299E-2</v>
      </c>
      <c r="BQ281" s="2">
        <v>0.60599999999999998</v>
      </c>
      <c r="BR281" s="2">
        <v>0.75600000000000001</v>
      </c>
      <c r="BS281" s="2">
        <v>0.15</v>
      </c>
      <c r="BT281" s="2">
        <v>20.014916666666672</v>
      </c>
      <c r="BU281" s="2">
        <v>0.2348193168841117</v>
      </c>
      <c r="BV281" s="2">
        <v>19.408000000000001</v>
      </c>
      <c r="BW281" s="2">
        <v>20.45</v>
      </c>
      <c r="BX281" s="2">
        <v>1.041999999999998</v>
      </c>
      <c r="BY281" s="2">
        <v>1.5373833333333331</v>
      </c>
      <c r="BZ281" s="2">
        <v>2.0671024235336101E-2</v>
      </c>
      <c r="CA281" s="2">
        <v>1.4910000000000001</v>
      </c>
      <c r="CB281" s="2">
        <v>1.579</v>
      </c>
      <c r="CC281" s="2">
        <v>8.7999999999999801E-2</v>
      </c>
      <c r="CD281" s="2">
        <v>57.848683333333327</v>
      </c>
      <c r="CE281" s="2">
        <v>23.088202003306371</v>
      </c>
      <c r="CF281" s="2">
        <v>0</v>
      </c>
      <c r="CG281" s="2">
        <v>76.427000000000007</v>
      </c>
      <c r="CH281" s="2">
        <v>76.427000000000007</v>
      </c>
      <c r="CI281" s="2">
        <v>3</v>
      </c>
      <c r="CJ281" s="2">
        <v>90</v>
      </c>
      <c r="CK281" s="2">
        <v>1</v>
      </c>
      <c r="CL281" s="2">
        <v>130</v>
      </c>
      <c r="CM281" s="2">
        <v>0</v>
      </c>
    </row>
    <row r="282" spans="1:91" x14ac:dyDescent="0.35">
      <c r="A282" s="2">
        <v>282</v>
      </c>
      <c r="B282" s="2">
        <v>156.46007666666671</v>
      </c>
      <c r="C282" s="2">
        <v>15.196783420574381</v>
      </c>
      <c r="D282" s="2">
        <v>139.91</v>
      </c>
      <c r="E282" s="2">
        <v>190.12</v>
      </c>
      <c r="F282" s="2">
        <v>50.210000000000008</v>
      </c>
      <c r="G282" s="2">
        <v>105.7341393333333</v>
      </c>
      <c r="H282" s="2">
        <v>45.743686526015999</v>
      </c>
      <c r="I282" s="2">
        <v>0</v>
      </c>
      <c r="J282" s="2">
        <v>165.98</v>
      </c>
      <c r="K282" s="2">
        <v>165.98</v>
      </c>
      <c r="L282" s="2">
        <v>1.6831366666666669</v>
      </c>
      <c r="M282" s="2">
        <v>0.84658789216797592</v>
      </c>
      <c r="N282" s="2">
        <v>0</v>
      </c>
      <c r="O282" s="2">
        <v>10.859</v>
      </c>
      <c r="P282" s="2">
        <v>10.859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8.5148478333333326</v>
      </c>
      <c r="W282" s="2">
        <v>2.1689753791644201E-2</v>
      </c>
      <c r="X282" s="2">
        <v>8.4580000000000002</v>
      </c>
      <c r="Y282" s="2">
        <v>8.5749999999999993</v>
      </c>
      <c r="Z282" s="2">
        <v>0.1169999999999991</v>
      </c>
      <c r="AA282" s="2">
        <v>8.4572870000000009</v>
      </c>
      <c r="AB282" s="2">
        <v>2.1815008902945E-2</v>
      </c>
      <c r="AC282" s="2">
        <v>8.4</v>
      </c>
      <c r="AD282" s="2">
        <v>8.5169999999999995</v>
      </c>
      <c r="AE282" s="2">
        <v>0.1169999999999991</v>
      </c>
      <c r="AF282" s="2">
        <v>2405.4213333333332</v>
      </c>
      <c r="AG282" s="2">
        <v>200.83156841335341</v>
      </c>
      <c r="AH282" s="2">
        <v>2202</v>
      </c>
      <c r="AI282" s="2">
        <v>2853.6</v>
      </c>
      <c r="AJ282" s="2">
        <v>651.59999999999991</v>
      </c>
      <c r="AK282" s="2">
        <v>6.3656316666666664</v>
      </c>
      <c r="AL282" s="2">
        <v>2.924879735723271</v>
      </c>
      <c r="AM282" s="2">
        <v>0</v>
      </c>
      <c r="AN282" s="2">
        <v>20.478999999999999</v>
      </c>
      <c r="AO282" s="2">
        <v>20.478999999999999</v>
      </c>
      <c r="AP282" s="2">
        <v>9.1893983333333313</v>
      </c>
      <c r="AQ282" s="2">
        <v>1.9306931221996601E-2</v>
      </c>
      <c r="AR282" s="2">
        <v>9.1319999999999997</v>
      </c>
      <c r="AS282" s="2">
        <v>9.2509999999999994</v>
      </c>
      <c r="AT282" s="2">
        <v>0.1189999999999997</v>
      </c>
      <c r="AU282" s="2">
        <v>54.416800000000002</v>
      </c>
      <c r="AV282" s="2">
        <v>0.23287909134664869</v>
      </c>
      <c r="AW282" s="2">
        <v>53.832000000000001</v>
      </c>
      <c r="AX282" s="2">
        <v>54.664000000000001</v>
      </c>
      <c r="AY282" s="2">
        <v>0.83200000000000074</v>
      </c>
      <c r="AZ282" s="2">
        <v>58.950699999999998</v>
      </c>
      <c r="BA282" s="2">
        <v>0.1524480795193974</v>
      </c>
      <c r="BB282" s="2">
        <v>58.640999999999998</v>
      </c>
      <c r="BC282" s="2">
        <v>59.140999999999998</v>
      </c>
      <c r="BD282" s="2">
        <v>0.5</v>
      </c>
      <c r="BE282" s="2">
        <v>55.901649999999997</v>
      </c>
      <c r="BF282" s="2">
        <v>8.1257661959464197E-2</v>
      </c>
      <c r="BG282" s="2">
        <v>55.805</v>
      </c>
      <c r="BH282" s="2">
        <v>56.085999999999999</v>
      </c>
      <c r="BI282" s="2">
        <v>0.28099999999999881</v>
      </c>
      <c r="BJ282" s="2">
        <v>49.646616666666667</v>
      </c>
      <c r="BK282" s="2">
        <v>6.4161103288060697E-2</v>
      </c>
      <c r="BL282" s="2">
        <v>49.512</v>
      </c>
      <c r="BM282" s="2">
        <v>49.762</v>
      </c>
      <c r="BN282" s="2">
        <v>0.25</v>
      </c>
      <c r="BO282" s="2">
        <v>0.65890000000000004</v>
      </c>
      <c r="BP282" s="2">
        <v>3.5300021606561698E-2</v>
      </c>
      <c r="BQ282" s="2">
        <v>0.61199999999999999</v>
      </c>
      <c r="BR282" s="2">
        <v>0.74199999999999999</v>
      </c>
      <c r="BS282" s="2">
        <v>0.13</v>
      </c>
      <c r="BT282" s="2">
        <v>20.226933333333331</v>
      </c>
      <c r="BU282" s="2">
        <v>0.24503419800527909</v>
      </c>
      <c r="BV282" s="2">
        <v>19.766999999999999</v>
      </c>
      <c r="BW282" s="2">
        <v>20.821999999999999</v>
      </c>
      <c r="BX282" s="2">
        <v>1.054999999999999</v>
      </c>
      <c r="BY282" s="2">
        <v>1.549066666666667</v>
      </c>
      <c r="BZ282" s="2">
        <v>2.1232264117329099E-2</v>
      </c>
      <c r="CA282" s="2">
        <v>1.508</v>
      </c>
      <c r="CB282" s="2">
        <v>1.5980000000000001</v>
      </c>
      <c r="CC282" s="2">
        <v>0.09</v>
      </c>
      <c r="CD282" s="2">
        <v>57.867033333333332</v>
      </c>
      <c r="CE282" s="2">
        <v>23.108894413533051</v>
      </c>
      <c r="CF282" s="2">
        <v>0</v>
      </c>
      <c r="CG282" s="2">
        <v>77.040000000000006</v>
      </c>
      <c r="CH282" s="2">
        <v>77.040000000000006</v>
      </c>
      <c r="CI282" s="2">
        <v>3</v>
      </c>
      <c r="CJ282" s="2">
        <v>90</v>
      </c>
      <c r="CK282" s="2">
        <v>1</v>
      </c>
      <c r="CL282" s="2">
        <v>130</v>
      </c>
      <c r="CM282" s="2">
        <v>0</v>
      </c>
    </row>
    <row r="283" spans="1:91" x14ac:dyDescent="0.35">
      <c r="A283" s="2">
        <v>283</v>
      </c>
      <c r="B283" s="2">
        <v>156.3777083333334</v>
      </c>
      <c r="C283" s="2">
        <v>15.17117303573273</v>
      </c>
      <c r="D283" s="2">
        <v>140.31</v>
      </c>
      <c r="E283" s="2">
        <v>190.23</v>
      </c>
      <c r="F283" s="2">
        <v>49.919999999999987</v>
      </c>
      <c r="G283" s="2">
        <v>105.81334200000001</v>
      </c>
      <c r="H283" s="2">
        <v>45.602613872935443</v>
      </c>
      <c r="I283" s="2">
        <v>0</v>
      </c>
      <c r="J283" s="2">
        <v>165.85</v>
      </c>
      <c r="K283" s="2">
        <v>165.85</v>
      </c>
      <c r="L283" s="2">
        <v>1.6852698333333329</v>
      </c>
      <c r="M283" s="2">
        <v>0.84529763754509102</v>
      </c>
      <c r="N283" s="2">
        <v>0</v>
      </c>
      <c r="O283" s="2">
        <v>10.734</v>
      </c>
      <c r="P283" s="2">
        <v>10.734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8.5177765000000001</v>
      </c>
      <c r="W283" s="2">
        <v>2.0740827162914598E-2</v>
      </c>
      <c r="X283" s="2">
        <v>8.4640000000000004</v>
      </c>
      <c r="Y283" s="2">
        <v>8.5709999999999997</v>
      </c>
      <c r="Z283" s="2">
        <v>0.1069999999999993</v>
      </c>
      <c r="AA283" s="2">
        <v>8.4596901666666664</v>
      </c>
      <c r="AB283" s="2">
        <v>2.0902479651502701E-2</v>
      </c>
      <c r="AC283" s="2">
        <v>8.4079999999999995</v>
      </c>
      <c r="AD283" s="2">
        <v>8.516</v>
      </c>
      <c r="AE283" s="2">
        <v>0.1080000000000005</v>
      </c>
      <c r="AF283" s="2">
        <v>2405.7598333333331</v>
      </c>
      <c r="AG283" s="2">
        <v>199.91863377382779</v>
      </c>
      <c r="AH283" s="2">
        <v>2202</v>
      </c>
      <c r="AI283" s="2">
        <v>2851.4</v>
      </c>
      <c r="AJ283" s="2">
        <v>649.40000000000009</v>
      </c>
      <c r="AK283" s="2">
        <v>6.3766699999999998</v>
      </c>
      <c r="AL283" s="2">
        <v>2.89845319368106</v>
      </c>
      <c r="AM283" s="2">
        <v>0</v>
      </c>
      <c r="AN283" s="2">
        <v>20.478999999999999</v>
      </c>
      <c r="AO283" s="2">
        <v>20.478999999999999</v>
      </c>
      <c r="AP283" s="2">
        <v>9.1917950000000008</v>
      </c>
      <c r="AQ283" s="2">
        <v>1.9760409019240501E-2</v>
      </c>
      <c r="AR283" s="2">
        <v>9.1389999999999993</v>
      </c>
      <c r="AS283" s="2">
        <v>9.25</v>
      </c>
      <c r="AT283" s="2">
        <v>0.1110000000000006</v>
      </c>
      <c r="AU283" s="2">
        <v>54.404583333333328</v>
      </c>
      <c r="AV283" s="2">
        <v>0.22162545069436509</v>
      </c>
      <c r="AW283" s="2">
        <v>53.847999999999999</v>
      </c>
      <c r="AX283" s="2">
        <v>54.664000000000001</v>
      </c>
      <c r="AY283" s="2">
        <v>0.8160000000000025</v>
      </c>
      <c r="AZ283" s="2">
        <v>58.960149999999999</v>
      </c>
      <c r="BA283" s="2">
        <v>0.14195186878251209</v>
      </c>
      <c r="BB283" s="2">
        <v>58.671999999999997</v>
      </c>
      <c r="BC283" s="2">
        <v>59.140999999999998</v>
      </c>
      <c r="BD283" s="2">
        <v>0.46900000000000119</v>
      </c>
      <c r="BE283" s="2">
        <v>55.866583333333331</v>
      </c>
      <c r="BF283" s="2">
        <v>5.7625703912510602E-2</v>
      </c>
      <c r="BG283" s="2">
        <v>55.808999999999997</v>
      </c>
      <c r="BH283" s="2">
        <v>56.008000000000003</v>
      </c>
      <c r="BI283" s="2">
        <v>0.19900000000000509</v>
      </c>
      <c r="BJ283" s="2">
        <v>49.628683333333328</v>
      </c>
      <c r="BK283" s="2">
        <v>5.9034747500343099E-2</v>
      </c>
      <c r="BL283" s="2">
        <v>49.496000000000002</v>
      </c>
      <c r="BM283" s="2">
        <v>49.710999999999999</v>
      </c>
      <c r="BN283" s="2">
        <v>0.21499999999999631</v>
      </c>
      <c r="BO283" s="2">
        <v>0.65539999999999998</v>
      </c>
      <c r="BP283" s="2">
        <v>4.12430579674746E-2</v>
      </c>
      <c r="BQ283" s="2">
        <v>0.59899999999999998</v>
      </c>
      <c r="BR283" s="2">
        <v>0.755</v>
      </c>
      <c r="BS283" s="2">
        <v>0.156</v>
      </c>
      <c r="BT283" s="2">
        <v>20.211950000000002</v>
      </c>
      <c r="BU283" s="2">
        <v>0.2731757008947206</v>
      </c>
      <c r="BV283" s="2">
        <v>19.736000000000001</v>
      </c>
      <c r="BW283" s="2">
        <v>20.74</v>
      </c>
      <c r="BX283" s="2">
        <v>1.003999999999998</v>
      </c>
      <c r="BY283" s="2">
        <v>1.5473166666666669</v>
      </c>
      <c r="BZ283" s="2">
        <v>2.2330712806878299E-2</v>
      </c>
      <c r="CA283" s="2">
        <v>1.5129999999999999</v>
      </c>
      <c r="CB283" s="2">
        <v>1.5860000000000001</v>
      </c>
      <c r="CC283" s="2">
        <v>7.3000000000000106E-2</v>
      </c>
      <c r="CD283" s="2">
        <v>58.019433333333332</v>
      </c>
      <c r="CE283" s="2">
        <v>23.196947143796539</v>
      </c>
      <c r="CF283" s="2">
        <v>0</v>
      </c>
      <c r="CG283" s="2">
        <v>76.894999999999996</v>
      </c>
      <c r="CH283" s="2">
        <v>76.894999999999996</v>
      </c>
      <c r="CI283" s="2">
        <v>3</v>
      </c>
      <c r="CJ283" s="2">
        <v>100</v>
      </c>
      <c r="CK283" s="2">
        <v>1</v>
      </c>
      <c r="CL283" s="2">
        <v>130</v>
      </c>
      <c r="CM283" s="2">
        <v>0</v>
      </c>
    </row>
    <row r="284" spans="1:91" x14ac:dyDescent="0.35">
      <c r="A284" s="2">
        <v>284</v>
      </c>
      <c r="B284" s="2">
        <v>156.3883633333333</v>
      </c>
      <c r="C284" s="2">
        <v>15.16334273772835</v>
      </c>
      <c r="D284" s="2">
        <v>140.69</v>
      </c>
      <c r="E284" s="2">
        <v>190.13</v>
      </c>
      <c r="F284" s="2">
        <v>49.44</v>
      </c>
      <c r="G284" s="2">
        <v>105.8624095</v>
      </c>
      <c r="H284" s="2">
        <v>45.584264593895092</v>
      </c>
      <c r="I284" s="2">
        <v>0</v>
      </c>
      <c r="J284" s="2">
        <v>165.88</v>
      </c>
      <c r="K284" s="2">
        <v>165.88</v>
      </c>
      <c r="L284" s="2">
        <v>1.6870121666666671</v>
      </c>
      <c r="M284" s="2">
        <v>0.83849078040058078</v>
      </c>
      <c r="N284" s="2">
        <v>0</v>
      </c>
      <c r="O284" s="2">
        <v>10.648</v>
      </c>
      <c r="P284" s="2">
        <v>10.648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8.5165509999999998</v>
      </c>
      <c r="W284" s="2">
        <v>2.1222027740304E-2</v>
      </c>
      <c r="X284" s="2">
        <v>8.4580000000000002</v>
      </c>
      <c r="Y284" s="2">
        <v>8.5690000000000008</v>
      </c>
      <c r="Z284" s="2">
        <v>0.1110000000000006</v>
      </c>
      <c r="AA284" s="2">
        <v>8.4588791666666658</v>
      </c>
      <c r="AB284" s="2">
        <v>2.1451299704572501E-2</v>
      </c>
      <c r="AC284" s="2">
        <v>8.4</v>
      </c>
      <c r="AD284" s="2">
        <v>8.5190000000000001</v>
      </c>
      <c r="AE284" s="2">
        <v>0.1189999999999997</v>
      </c>
      <c r="AF284" s="2">
        <v>2407.409133333334</v>
      </c>
      <c r="AG284" s="2">
        <v>200.6002553512584</v>
      </c>
      <c r="AH284" s="2">
        <v>2204</v>
      </c>
      <c r="AI284" s="2">
        <v>2855.4</v>
      </c>
      <c r="AJ284" s="2">
        <v>651.40000000000009</v>
      </c>
      <c r="AK284" s="2">
        <v>6.3492350000000002</v>
      </c>
      <c r="AL284" s="2">
        <v>2.8755150380987788</v>
      </c>
      <c r="AM284" s="2">
        <v>0</v>
      </c>
      <c r="AN284" s="2">
        <v>20.478999999999999</v>
      </c>
      <c r="AO284" s="2">
        <v>20.478999999999999</v>
      </c>
      <c r="AP284" s="2">
        <v>9.1891683333333312</v>
      </c>
      <c r="AQ284" s="2">
        <v>1.9636683259602401E-2</v>
      </c>
      <c r="AR284" s="2">
        <v>9.1310000000000002</v>
      </c>
      <c r="AS284" s="2">
        <v>9.2449999999999992</v>
      </c>
      <c r="AT284" s="2">
        <v>0.11399999999999889</v>
      </c>
      <c r="AU284" s="2">
        <v>54.418900000000001</v>
      </c>
      <c r="AV284" s="2">
        <v>0.2078056213657046</v>
      </c>
      <c r="AW284" s="2">
        <v>53.926000000000002</v>
      </c>
      <c r="AX284" s="2">
        <v>54.655999999999999</v>
      </c>
      <c r="AY284" s="2">
        <v>0.72999999999999687</v>
      </c>
      <c r="AZ284" s="2">
        <v>58.959416666666669</v>
      </c>
      <c r="BA284" s="2">
        <v>0.139101510509371</v>
      </c>
      <c r="BB284" s="2">
        <v>58.683999999999997</v>
      </c>
      <c r="BC284" s="2">
        <v>59.140999999999998</v>
      </c>
      <c r="BD284" s="2">
        <v>0.45700000000000068</v>
      </c>
      <c r="BE284" s="2">
        <v>55.898983333333327</v>
      </c>
      <c r="BF284" s="2">
        <v>7.8200414335602306E-2</v>
      </c>
      <c r="BG284" s="2">
        <v>55.828000000000003</v>
      </c>
      <c r="BH284" s="2">
        <v>56.09</v>
      </c>
      <c r="BI284" s="2">
        <v>0.2620000000000004</v>
      </c>
      <c r="BJ284" s="2">
        <v>49.725183333333327</v>
      </c>
      <c r="BK284" s="2">
        <v>8.0664505387305394E-2</v>
      </c>
      <c r="BL284" s="2">
        <v>49.573999999999998</v>
      </c>
      <c r="BM284" s="2">
        <v>49.844000000000001</v>
      </c>
      <c r="BN284" s="2">
        <v>0.27000000000000313</v>
      </c>
      <c r="BO284" s="2">
        <v>0.65118333333333334</v>
      </c>
      <c r="BP284" s="2">
        <v>3.4549640860880401E-2</v>
      </c>
      <c r="BQ284" s="2">
        <v>0.60699999999999998</v>
      </c>
      <c r="BR284" s="2">
        <v>0.73599999999999999</v>
      </c>
      <c r="BS284" s="2">
        <v>0.129</v>
      </c>
      <c r="BT284" s="2">
        <v>19.97495</v>
      </c>
      <c r="BU284" s="2">
        <v>0.3557644633600025</v>
      </c>
      <c r="BV284" s="2">
        <v>19.396999999999998</v>
      </c>
      <c r="BW284" s="2">
        <v>20.483000000000001</v>
      </c>
      <c r="BX284" s="2">
        <v>1.0860000000000021</v>
      </c>
      <c r="BY284" s="2">
        <v>1.528483333333333</v>
      </c>
      <c r="BZ284" s="2">
        <v>3.1354448048552502E-2</v>
      </c>
      <c r="CA284" s="2">
        <v>1.4750000000000001</v>
      </c>
      <c r="CB284" s="2">
        <v>1.5840000000000001</v>
      </c>
      <c r="CC284" s="2">
        <v>0.1089999999999999</v>
      </c>
      <c r="CD284" s="2">
        <v>57.570283333333343</v>
      </c>
      <c r="CE284" s="2">
        <v>23.002818881121581</v>
      </c>
      <c r="CF284" s="2">
        <v>0</v>
      </c>
      <c r="CG284" s="2">
        <v>76.757000000000005</v>
      </c>
      <c r="CH284" s="2">
        <v>76.757000000000005</v>
      </c>
      <c r="CI284" s="2">
        <v>3</v>
      </c>
      <c r="CJ284" s="2">
        <v>100</v>
      </c>
      <c r="CK284" s="2">
        <v>1</v>
      </c>
      <c r="CL284" s="2">
        <v>130</v>
      </c>
      <c r="CM284" s="2">
        <v>0</v>
      </c>
    </row>
    <row r="285" spans="1:91" x14ac:dyDescent="0.35">
      <c r="A285" s="2">
        <v>285</v>
      </c>
      <c r="B285" s="2">
        <v>156.37712999999999</v>
      </c>
      <c r="C285" s="2">
        <v>15.164175039564091</v>
      </c>
      <c r="D285" s="2">
        <v>140.54</v>
      </c>
      <c r="E285" s="2">
        <v>190.15</v>
      </c>
      <c r="F285" s="2">
        <v>49.610000000000007</v>
      </c>
      <c r="G285" s="2">
        <v>105.8324441666667</v>
      </c>
      <c r="H285" s="2">
        <v>45.600556142832723</v>
      </c>
      <c r="I285" s="2">
        <v>0</v>
      </c>
      <c r="J285" s="2">
        <v>166.02</v>
      </c>
      <c r="K285" s="2">
        <v>166.02</v>
      </c>
      <c r="L285" s="2">
        <v>1.6865464999999999</v>
      </c>
      <c r="M285" s="2">
        <v>0.84707151362559074</v>
      </c>
      <c r="N285" s="2">
        <v>0</v>
      </c>
      <c r="O285" s="2">
        <v>10.811999999999999</v>
      </c>
      <c r="P285" s="2">
        <v>10.811999999999999</v>
      </c>
      <c r="Q285" s="2">
        <v>1.41128333333333E-2</v>
      </c>
      <c r="R285" s="2">
        <v>0.1247041724391884</v>
      </c>
      <c r="S285" s="2">
        <v>0</v>
      </c>
      <c r="T285" s="2">
        <v>2.258</v>
      </c>
      <c r="U285" s="2">
        <v>2.258</v>
      </c>
      <c r="V285" s="2">
        <v>8.5137413333333338</v>
      </c>
      <c r="W285" s="2">
        <v>2.0707870344499099E-2</v>
      </c>
      <c r="X285" s="2">
        <v>8.4670000000000005</v>
      </c>
      <c r="Y285" s="2">
        <v>8.5660000000000007</v>
      </c>
      <c r="Z285" s="2">
        <v>9.9000000000000199E-2</v>
      </c>
      <c r="AA285" s="2">
        <v>8.4560099999999991</v>
      </c>
      <c r="AB285" s="2">
        <v>2.10238888089265E-2</v>
      </c>
      <c r="AC285" s="2">
        <v>8.4079999999999995</v>
      </c>
      <c r="AD285" s="2">
        <v>8.5120000000000005</v>
      </c>
      <c r="AE285" s="2">
        <v>0.1040000000000009</v>
      </c>
      <c r="AF285" s="2">
        <v>2405.508433333333</v>
      </c>
      <c r="AG285" s="2">
        <v>200.8917112994553</v>
      </c>
      <c r="AH285" s="2">
        <v>2202</v>
      </c>
      <c r="AI285" s="2">
        <v>2853.6</v>
      </c>
      <c r="AJ285" s="2">
        <v>651.59999999999991</v>
      </c>
      <c r="AK285" s="2">
        <v>6.365216666666667</v>
      </c>
      <c r="AL285" s="2">
        <v>2.8729655871875952</v>
      </c>
      <c r="AM285" s="2">
        <v>0</v>
      </c>
      <c r="AN285" s="2">
        <v>20.478999999999999</v>
      </c>
      <c r="AO285" s="2">
        <v>20.478999999999999</v>
      </c>
      <c r="AP285" s="2">
        <v>9.1865183333333338</v>
      </c>
      <c r="AQ285" s="2">
        <v>1.8153114236489201E-2</v>
      </c>
      <c r="AR285" s="2">
        <v>9.1430000000000007</v>
      </c>
      <c r="AS285" s="2">
        <v>9.2430000000000003</v>
      </c>
      <c r="AT285" s="2">
        <v>9.9999999999999603E-2</v>
      </c>
      <c r="AU285" s="2">
        <v>54.407449999999997</v>
      </c>
      <c r="AV285" s="2">
        <v>0.218844378187805</v>
      </c>
      <c r="AW285" s="2">
        <v>53.91</v>
      </c>
      <c r="AX285" s="2">
        <v>54.664000000000001</v>
      </c>
      <c r="AY285" s="2">
        <v>0.75400000000000489</v>
      </c>
      <c r="AZ285" s="2">
        <v>58.964449999999999</v>
      </c>
      <c r="BA285" s="2">
        <v>0.14421928042899679</v>
      </c>
      <c r="BB285" s="2">
        <v>58.683999999999997</v>
      </c>
      <c r="BC285" s="2">
        <v>59.140999999999998</v>
      </c>
      <c r="BD285" s="2">
        <v>0.45700000000000068</v>
      </c>
      <c r="BE285" s="2">
        <v>55.893666666666668</v>
      </c>
      <c r="BF285" s="2">
        <v>5.79461078281314E-2</v>
      </c>
      <c r="BG285" s="2">
        <v>55.832000000000001</v>
      </c>
      <c r="BH285" s="2">
        <v>56.012</v>
      </c>
      <c r="BI285" s="2">
        <v>0.17999999999999969</v>
      </c>
      <c r="BJ285" s="2">
        <v>49.68888333333333</v>
      </c>
      <c r="BK285" s="2">
        <v>4.9006430455488498E-2</v>
      </c>
      <c r="BL285" s="2">
        <v>49.578000000000003</v>
      </c>
      <c r="BM285" s="2">
        <v>49.765999999999998</v>
      </c>
      <c r="BN285" s="2">
        <v>0.1879999999999952</v>
      </c>
      <c r="BO285" s="2">
        <v>0.65373333333333339</v>
      </c>
      <c r="BP285" s="2">
        <v>3.30648395704441E-2</v>
      </c>
      <c r="BQ285" s="2">
        <v>0.6</v>
      </c>
      <c r="BR285" s="2">
        <v>0.73399999999999999</v>
      </c>
      <c r="BS285" s="2">
        <v>0.13400000000000001</v>
      </c>
      <c r="BT285" s="2">
        <v>20.07106666666667</v>
      </c>
      <c r="BU285" s="2">
        <v>0.19608895133627041</v>
      </c>
      <c r="BV285" s="2">
        <v>19.724</v>
      </c>
      <c r="BW285" s="2">
        <v>20.45</v>
      </c>
      <c r="BX285" s="2">
        <v>0.72599999999999909</v>
      </c>
      <c r="BY285" s="2">
        <v>1.5340333333333329</v>
      </c>
      <c r="BZ285" s="2">
        <v>1.7134529185112699E-2</v>
      </c>
      <c r="CA285" s="2">
        <v>1.504</v>
      </c>
      <c r="CB285" s="2">
        <v>1.5640000000000001</v>
      </c>
      <c r="CC285" s="2">
        <v>0.06</v>
      </c>
      <c r="CD285" s="2">
        <v>57.889099999999999</v>
      </c>
      <c r="CE285" s="2">
        <v>23.099203462457311</v>
      </c>
      <c r="CF285" s="2">
        <v>0</v>
      </c>
      <c r="CG285" s="2">
        <v>76.911000000000001</v>
      </c>
      <c r="CH285" s="2">
        <v>76.911000000000001</v>
      </c>
      <c r="CI285" s="2">
        <v>3</v>
      </c>
      <c r="CJ285" s="2">
        <v>100</v>
      </c>
      <c r="CK285" s="2">
        <v>1</v>
      </c>
      <c r="CL285" s="2">
        <v>130</v>
      </c>
      <c r="CM285" s="2">
        <v>0</v>
      </c>
    </row>
    <row r="286" spans="1:91" x14ac:dyDescent="0.35">
      <c r="A286" s="2">
        <v>286</v>
      </c>
      <c r="B286" s="2">
        <v>156.40939666666671</v>
      </c>
      <c r="C286" s="2">
        <v>15.167618102693</v>
      </c>
      <c r="D286" s="2">
        <v>140.04</v>
      </c>
      <c r="E286" s="2">
        <v>190.13</v>
      </c>
      <c r="F286" s="2">
        <v>50.09</v>
      </c>
      <c r="G286" s="2">
        <v>105.8516535</v>
      </c>
      <c r="H286" s="2">
        <v>45.615232795619967</v>
      </c>
      <c r="I286" s="2">
        <v>0</v>
      </c>
      <c r="J286" s="2">
        <v>165.93</v>
      </c>
      <c r="K286" s="2">
        <v>165.93</v>
      </c>
      <c r="L286" s="2">
        <v>1.6848175000000001</v>
      </c>
      <c r="M286" s="2">
        <v>0.84320286707268133</v>
      </c>
      <c r="N286" s="2">
        <v>0</v>
      </c>
      <c r="O286" s="2">
        <v>10.609</v>
      </c>
      <c r="P286" s="2">
        <v>10.609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8.5124646666666663</v>
      </c>
      <c r="W286" s="2">
        <v>2.0558920118080699E-2</v>
      </c>
      <c r="X286" s="2">
        <v>8.4550000000000001</v>
      </c>
      <c r="Y286" s="2">
        <v>8.5589999999999993</v>
      </c>
      <c r="Z286" s="2">
        <v>0.1039999999999992</v>
      </c>
      <c r="AA286" s="2">
        <v>8.454880666666666</v>
      </c>
      <c r="AB286" s="2">
        <v>2.0730574497797302E-2</v>
      </c>
      <c r="AC286" s="2">
        <v>8.4060000000000006</v>
      </c>
      <c r="AD286" s="2">
        <v>8.5050000000000008</v>
      </c>
      <c r="AE286" s="2">
        <v>9.9000000000000199E-2</v>
      </c>
      <c r="AF286" s="2">
        <v>2406.0524333333328</v>
      </c>
      <c r="AG286" s="2">
        <v>200.58034081866731</v>
      </c>
      <c r="AH286" s="2">
        <v>2204</v>
      </c>
      <c r="AI286" s="2">
        <v>2853.6</v>
      </c>
      <c r="AJ286" s="2">
        <v>649.59999999999991</v>
      </c>
      <c r="AK286" s="2">
        <v>6.3658833333333336</v>
      </c>
      <c r="AL286" s="2">
        <v>2.8732470773792391</v>
      </c>
      <c r="AM286" s="2">
        <v>0</v>
      </c>
      <c r="AN286" s="2">
        <v>20.478999999999999</v>
      </c>
      <c r="AO286" s="2">
        <v>20.478999999999999</v>
      </c>
      <c r="AP286" s="2">
        <v>9.1866050000000001</v>
      </c>
      <c r="AQ286" s="2">
        <v>1.8659830933964498E-2</v>
      </c>
      <c r="AR286" s="2">
        <v>9.1430000000000007</v>
      </c>
      <c r="AS286" s="2">
        <v>9.2469999999999999</v>
      </c>
      <c r="AT286" s="2">
        <v>0.1039999999999992</v>
      </c>
      <c r="AU286" s="2">
        <v>54.408900000000003</v>
      </c>
      <c r="AV286" s="2">
        <v>0.23080938646717969</v>
      </c>
      <c r="AW286" s="2">
        <v>53.844000000000001</v>
      </c>
      <c r="AX286" s="2">
        <v>54.667999999999999</v>
      </c>
      <c r="AY286" s="2">
        <v>0.82399999999999807</v>
      </c>
      <c r="AZ286" s="2">
        <v>58.95151666666667</v>
      </c>
      <c r="BA286" s="2">
        <v>0.13854969024384989</v>
      </c>
      <c r="BB286" s="2">
        <v>58.683999999999997</v>
      </c>
      <c r="BC286" s="2">
        <v>59.133000000000003</v>
      </c>
      <c r="BD286" s="2">
        <v>0.44900000000000517</v>
      </c>
      <c r="BE286" s="2">
        <v>55.903033333333333</v>
      </c>
      <c r="BF286" s="2">
        <v>7.1484493202103205E-2</v>
      </c>
      <c r="BG286" s="2">
        <v>55.734000000000002</v>
      </c>
      <c r="BH286" s="2">
        <v>56.02</v>
      </c>
      <c r="BI286" s="2">
        <v>0.28600000000000131</v>
      </c>
      <c r="BJ286" s="2">
        <v>49.708916666666667</v>
      </c>
      <c r="BK286" s="2">
        <v>5.5816373172433702E-2</v>
      </c>
      <c r="BL286" s="2">
        <v>49.573999999999998</v>
      </c>
      <c r="BM286" s="2">
        <v>49.84</v>
      </c>
      <c r="BN286" s="2">
        <v>0.26600000000000529</v>
      </c>
      <c r="BO286" s="2">
        <v>0.65488333333333337</v>
      </c>
      <c r="BP286" s="2">
        <v>3.5936427704464299E-2</v>
      </c>
      <c r="BQ286" s="2">
        <v>0.59899999999999998</v>
      </c>
      <c r="BR286" s="2">
        <v>0.73399999999999999</v>
      </c>
      <c r="BS286" s="2">
        <v>0.13500000000000001</v>
      </c>
      <c r="BT286" s="2">
        <v>20.055050000000001</v>
      </c>
      <c r="BU286" s="2">
        <v>0.2360326338396623</v>
      </c>
      <c r="BV286" s="2">
        <v>19.434999999999999</v>
      </c>
      <c r="BW286" s="2">
        <v>20.393000000000001</v>
      </c>
      <c r="BX286" s="2">
        <v>0.95800000000000196</v>
      </c>
      <c r="BY286" s="2">
        <v>1.5338666666666669</v>
      </c>
      <c r="BZ286" s="2">
        <v>1.9426931042177301E-2</v>
      </c>
      <c r="CA286" s="2">
        <v>1.484</v>
      </c>
      <c r="CB286" s="2">
        <v>1.5629999999999999</v>
      </c>
      <c r="CC286" s="2">
        <v>7.8999999999999904E-2</v>
      </c>
      <c r="CD286" s="2">
        <v>57.838666666666668</v>
      </c>
      <c r="CE286" s="2">
        <v>23.085782708776328</v>
      </c>
      <c r="CF286" s="2">
        <v>0</v>
      </c>
      <c r="CG286" s="2">
        <v>76.814999999999998</v>
      </c>
      <c r="CH286" s="2">
        <v>76.814999999999998</v>
      </c>
      <c r="CI286" s="2">
        <v>3</v>
      </c>
      <c r="CJ286" s="2">
        <v>100</v>
      </c>
      <c r="CK286" s="2">
        <v>1</v>
      </c>
      <c r="CL286" s="2">
        <v>130</v>
      </c>
      <c r="CM286" s="2">
        <v>0</v>
      </c>
    </row>
    <row r="287" spans="1:91" x14ac:dyDescent="0.35">
      <c r="A287" s="2">
        <v>287</v>
      </c>
      <c r="B287" s="2">
        <v>156.40490500000001</v>
      </c>
      <c r="C287" s="2">
        <v>15.153564405006209</v>
      </c>
      <c r="D287" s="2">
        <v>140.77000000000001</v>
      </c>
      <c r="E287" s="2">
        <v>190.18</v>
      </c>
      <c r="F287" s="2">
        <v>49.41</v>
      </c>
      <c r="G287" s="2">
        <v>105.8531685</v>
      </c>
      <c r="H287" s="2">
        <v>45.594649113816807</v>
      </c>
      <c r="I287" s="2">
        <v>0</v>
      </c>
      <c r="J287" s="2">
        <v>165.74</v>
      </c>
      <c r="K287" s="2">
        <v>165.74</v>
      </c>
      <c r="L287" s="2">
        <v>1.6900298333333339</v>
      </c>
      <c r="M287" s="2">
        <v>0.8479179671936552</v>
      </c>
      <c r="N287" s="2">
        <v>0</v>
      </c>
      <c r="O287" s="2">
        <v>11.031000000000001</v>
      </c>
      <c r="P287" s="2">
        <v>11.031000000000001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8.5151296666666667</v>
      </c>
      <c r="W287" s="2">
        <v>2.1200104417040799E-2</v>
      </c>
      <c r="X287" s="2">
        <v>8.4589999999999996</v>
      </c>
      <c r="Y287" s="2">
        <v>8.5660000000000007</v>
      </c>
      <c r="Z287" s="2">
        <v>0.10700000000000109</v>
      </c>
      <c r="AA287" s="2">
        <v>8.4558348333333342</v>
      </c>
      <c r="AB287" s="2">
        <v>2.12464300162865E-2</v>
      </c>
      <c r="AC287" s="2">
        <v>8.4030000000000005</v>
      </c>
      <c r="AD287" s="2">
        <v>8.5090000000000003</v>
      </c>
      <c r="AE287" s="2">
        <v>0.1059999999999998</v>
      </c>
      <c r="AF287" s="2">
        <v>2404.362266666667</v>
      </c>
      <c r="AG287" s="2">
        <v>199.3570867836674</v>
      </c>
      <c r="AH287" s="2">
        <v>2201.8000000000002</v>
      </c>
      <c r="AI287" s="2">
        <v>2851.4</v>
      </c>
      <c r="AJ287" s="2">
        <v>649.59999999999991</v>
      </c>
      <c r="AK287" s="2">
        <v>6.3502799999999997</v>
      </c>
      <c r="AL287" s="2">
        <v>2.8729293883393612</v>
      </c>
      <c r="AM287" s="2">
        <v>0</v>
      </c>
      <c r="AN287" s="2">
        <v>20.478999999999999</v>
      </c>
      <c r="AO287" s="2">
        <v>20.478999999999999</v>
      </c>
      <c r="AP287" s="2">
        <v>9.1885083333333313</v>
      </c>
      <c r="AQ287" s="2">
        <v>1.9337437559679701E-2</v>
      </c>
      <c r="AR287" s="2">
        <v>9.1359999999999992</v>
      </c>
      <c r="AS287" s="2">
        <v>9.2560000000000002</v>
      </c>
      <c r="AT287" s="2">
        <v>0.12000000000000099</v>
      </c>
      <c r="AU287" s="2">
        <v>54.441916666666657</v>
      </c>
      <c r="AV287" s="2">
        <v>0.20010702997727989</v>
      </c>
      <c r="AW287" s="2">
        <v>53.926000000000002</v>
      </c>
      <c r="AX287" s="2">
        <v>54.664000000000001</v>
      </c>
      <c r="AY287" s="2">
        <v>0.73799999999999955</v>
      </c>
      <c r="AZ287" s="2">
        <v>58.980533333333327</v>
      </c>
      <c r="BA287" s="2">
        <v>0.14360698092972859</v>
      </c>
      <c r="BB287" s="2">
        <v>58.707000000000001</v>
      </c>
      <c r="BC287" s="2">
        <v>59.145000000000003</v>
      </c>
      <c r="BD287" s="2">
        <v>0.43800000000000239</v>
      </c>
      <c r="BE287" s="2">
        <v>55.89458333333333</v>
      </c>
      <c r="BF287" s="2">
        <v>5.9976631513311798E-2</v>
      </c>
      <c r="BG287" s="2">
        <v>55.832000000000001</v>
      </c>
      <c r="BH287" s="2">
        <v>56.008000000000003</v>
      </c>
      <c r="BI287" s="2">
        <v>0.1760000000000019</v>
      </c>
      <c r="BJ287" s="2">
        <v>49.684133333333342</v>
      </c>
      <c r="BK287" s="2">
        <v>5.6941083636068097E-2</v>
      </c>
      <c r="BL287" s="2">
        <v>49.561999999999998</v>
      </c>
      <c r="BM287" s="2">
        <v>49.762</v>
      </c>
      <c r="BN287" s="2">
        <v>0.20000000000000279</v>
      </c>
      <c r="BO287" s="2">
        <v>0.65518333333333334</v>
      </c>
      <c r="BP287" s="2">
        <v>3.4748730822654603E-2</v>
      </c>
      <c r="BQ287" s="2">
        <v>0.60299999999999998</v>
      </c>
      <c r="BR287" s="2">
        <v>0.73899999999999999</v>
      </c>
      <c r="BS287" s="2">
        <v>0.13600000000000001</v>
      </c>
      <c r="BT287" s="2">
        <v>20.106000000000002</v>
      </c>
      <c r="BU287" s="2">
        <v>0.25961862511860478</v>
      </c>
      <c r="BV287" s="2">
        <v>19.675999999999998</v>
      </c>
      <c r="BW287" s="2">
        <v>20.638000000000002</v>
      </c>
      <c r="BX287" s="2">
        <v>0.96200000000000319</v>
      </c>
      <c r="BY287" s="2">
        <v>1.5376833333333331</v>
      </c>
      <c r="BZ287" s="2">
        <v>2.1653270521881499E-2</v>
      </c>
      <c r="CA287" s="2">
        <v>1.5009999999999999</v>
      </c>
      <c r="CB287" s="2">
        <v>1.58</v>
      </c>
      <c r="CC287" s="2">
        <v>7.9000000000000098E-2</v>
      </c>
      <c r="CD287" s="2">
        <v>57.651133333333327</v>
      </c>
      <c r="CE287" s="2">
        <v>23.031018159722041</v>
      </c>
      <c r="CF287" s="2">
        <v>0</v>
      </c>
      <c r="CG287" s="2">
        <v>76.757000000000005</v>
      </c>
      <c r="CH287" s="2">
        <v>76.757000000000005</v>
      </c>
      <c r="CI287" s="2">
        <v>3</v>
      </c>
      <c r="CJ287" s="2">
        <v>100</v>
      </c>
      <c r="CK287" s="2">
        <v>1</v>
      </c>
      <c r="CL287" s="2">
        <v>130</v>
      </c>
      <c r="CM287" s="2">
        <v>0</v>
      </c>
    </row>
    <row r="288" spans="1:91" x14ac:dyDescent="0.35">
      <c r="A288" s="2">
        <v>288</v>
      </c>
      <c r="B288" s="2">
        <v>156.39973000000001</v>
      </c>
      <c r="C288" s="2">
        <v>15.16275491183972</v>
      </c>
      <c r="D288" s="2">
        <v>140.69</v>
      </c>
      <c r="E288" s="2">
        <v>190.17</v>
      </c>
      <c r="F288" s="2">
        <v>49.47999999999999</v>
      </c>
      <c r="G288" s="2">
        <v>105.8474293333333</v>
      </c>
      <c r="H288" s="2">
        <v>45.57122101356422</v>
      </c>
      <c r="I288" s="2">
        <v>0</v>
      </c>
      <c r="J288" s="2">
        <v>165.77</v>
      </c>
      <c r="K288" s="2">
        <v>165.77</v>
      </c>
      <c r="L288" s="2">
        <v>1.6914456666666671</v>
      </c>
      <c r="M288" s="2">
        <v>0.84710343509682906</v>
      </c>
      <c r="N288" s="2">
        <v>0</v>
      </c>
      <c r="O288" s="2">
        <v>11.023</v>
      </c>
      <c r="P288" s="2">
        <v>11.023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8.5145675000000001</v>
      </c>
      <c r="W288" s="2">
        <v>2.0983886619648801E-2</v>
      </c>
      <c r="X288" s="2">
        <v>8.4580000000000002</v>
      </c>
      <c r="Y288" s="2">
        <v>8.5709999999999997</v>
      </c>
      <c r="Z288" s="2">
        <v>0.1129999999999995</v>
      </c>
      <c r="AA288" s="2">
        <v>8.4558953333333342</v>
      </c>
      <c r="AB288" s="2">
        <v>2.1189357620472599E-2</v>
      </c>
      <c r="AC288" s="2">
        <v>8.4009999999999998</v>
      </c>
      <c r="AD288" s="2">
        <v>8.5169999999999995</v>
      </c>
      <c r="AE288" s="2">
        <v>0.1159999999999996</v>
      </c>
      <c r="AF288" s="2">
        <v>2404.6412</v>
      </c>
      <c r="AG288" s="2">
        <v>200.2657589094849</v>
      </c>
      <c r="AH288" s="2">
        <v>2201.8000000000002</v>
      </c>
      <c r="AI288" s="2">
        <v>2851.6</v>
      </c>
      <c r="AJ288" s="2">
        <v>649.79999999999973</v>
      </c>
      <c r="AK288" s="2">
        <v>6.3574999999999999</v>
      </c>
      <c r="AL288" s="2">
        <v>2.873387608831135</v>
      </c>
      <c r="AM288" s="2">
        <v>0</v>
      </c>
      <c r="AN288" s="2">
        <v>20.478999999999999</v>
      </c>
      <c r="AO288" s="2">
        <v>20.478999999999999</v>
      </c>
      <c r="AP288" s="2">
        <v>9.1916066666666687</v>
      </c>
      <c r="AQ288" s="2">
        <v>1.9337144674498701E-2</v>
      </c>
      <c r="AR288" s="2">
        <v>9.1389999999999993</v>
      </c>
      <c r="AS288" s="2">
        <v>9.2509999999999994</v>
      </c>
      <c r="AT288" s="2">
        <v>0.1120000000000001</v>
      </c>
      <c r="AU288" s="2">
        <v>54.414683333333343</v>
      </c>
      <c r="AV288" s="2">
        <v>0.21686498898237941</v>
      </c>
      <c r="AW288" s="2">
        <v>53.914000000000001</v>
      </c>
      <c r="AX288" s="2">
        <v>54.664000000000001</v>
      </c>
      <c r="AY288" s="2">
        <v>0.75</v>
      </c>
      <c r="AZ288" s="2">
        <v>58.974733333333333</v>
      </c>
      <c r="BA288" s="2">
        <v>0.1398526908616452</v>
      </c>
      <c r="BB288" s="2">
        <v>58.707000000000001</v>
      </c>
      <c r="BC288" s="2">
        <v>59.145000000000003</v>
      </c>
      <c r="BD288" s="2">
        <v>0.43800000000000239</v>
      </c>
      <c r="BE288" s="2">
        <v>55.916449999999998</v>
      </c>
      <c r="BF288" s="2">
        <v>6.8563325918576404E-2</v>
      </c>
      <c r="BG288" s="2">
        <v>55.82</v>
      </c>
      <c r="BH288" s="2">
        <v>56.078000000000003</v>
      </c>
      <c r="BI288" s="2">
        <v>0.25800000000000262</v>
      </c>
      <c r="BJ288" s="2">
        <v>49.688366666666667</v>
      </c>
      <c r="BK288" s="2">
        <v>6.1161627126560203E-2</v>
      </c>
      <c r="BL288" s="2">
        <v>49.527000000000001</v>
      </c>
      <c r="BM288" s="2">
        <v>49.765999999999998</v>
      </c>
      <c r="BN288" s="2">
        <v>0.23899999999999719</v>
      </c>
      <c r="BO288" s="2">
        <v>0.6418666666666667</v>
      </c>
      <c r="BP288" s="2">
        <v>3.6694555392867499E-2</v>
      </c>
      <c r="BQ288" s="2">
        <v>0.58799999999999997</v>
      </c>
      <c r="BR288" s="2">
        <v>0.72399999999999998</v>
      </c>
      <c r="BS288" s="2">
        <v>0.13600000000000001</v>
      </c>
      <c r="BT288" s="2">
        <v>20.151050000000001</v>
      </c>
      <c r="BU288" s="2">
        <v>0.18787910149790751</v>
      </c>
      <c r="BV288" s="2">
        <v>19.683</v>
      </c>
      <c r="BW288" s="2">
        <v>20.617000000000001</v>
      </c>
      <c r="BX288" s="2">
        <v>0.93400000000000105</v>
      </c>
      <c r="BY288" s="2">
        <v>1.5411999999999999</v>
      </c>
      <c r="BZ288" s="2">
        <v>1.6473707865792001E-2</v>
      </c>
      <c r="CA288" s="2">
        <v>1.5009999999999999</v>
      </c>
      <c r="CB288" s="2">
        <v>1.5720000000000001</v>
      </c>
      <c r="CC288" s="2">
        <v>7.1000000000000105E-2</v>
      </c>
      <c r="CD288" s="2">
        <v>57.701250000000002</v>
      </c>
      <c r="CE288" s="2">
        <v>23.055000351499171</v>
      </c>
      <c r="CF288" s="2">
        <v>0</v>
      </c>
      <c r="CG288" s="2">
        <v>76.953999999999994</v>
      </c>
      <c r="CH288" s="2">
        <v>76.953999999999994</v>
      </c>
      <c r="CI288" s="2">
        <v>3</v>
      </c>
      <c r="CJ288" s="2">
        <v>100</v>
      </c>
      <c r="CK288" s="2">
        <v>1</v>
      </c>
      <c r="CL288" s="2">
        <v>130</v>
      </c>
      <c r="CM288" s="2">
        <v>0</v>
      </c>
    </row>
    <row r="289" spans="1:91" x14ac:dyDescent="0.35">
      <c r="A289" s="2">
        <v>289</v>
      </c>
      <c r="B289" s="2">
        <v>156.41279499999999</v>
      </c>
      <c r="C289" s="2">
        <v>15.161394735303711</v>
      </c>
      <c r="D289" s="2">
        <v>140.82</v>
      </c>
      <c r="E289" s="2">
        <v>190.16</v>
      </c>
      <c r="F289" s="2">
        <v>49.34</v>
      </c>
      <c r="G289" s="2">
        <v>105.86101283333331</v>
      </c>
      <c r="H289" s="2">
        <v>45.597824848869273</v>
      </c>
      <c r="I289" s="2">
        <v>0</v>
      </c>
      <c r="J289" s="2">
        <v>165.98</v>
      </c>
      <c r="K289" s="2">
        <v>165.98</v>
      </c>
      <c r="L289" s="2">
        <v>1.6916125</v>
      </c>
      <c r="M289" s="2">
        <v>0.84702892926486595</v>
      </c>
      <c r="N289" s="2">
        <v>0</v>
      </c>
      <c r="O289" s="2">
        <v>10.625</v>
      </c>
      <c r="P289" s="2">
        <v>10.625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8.5144558333333329</v>
      </c>
      <c r="W289" s="2">
        <v>2.0792164429318801E-2</v>
      </c>
      <c r="X289" s="2">
        <v>8.4550000000000001</v>
      </c>
      <c r="Y289" s="2">
        <v>8.5690000000000008</v>
      </c>
      <c r="Z289" s="2">
        <v>0.1140000000000007</v>
      </c>
      <c r="AA289" s="2">
        <v>8.4570538333333332</v>
      </c>
      <c r="AB289" s="2">
        <v>2.11553979033475E-2</v>
      </c>
      <c r="AC289" s="2">
        <v>8.3989999999999991</v>
      </c>
      <c r="AD289" s="2">
        <v>8.5139999999999993</v>
      </c>
      <c r="AE289" s="2">
        <v>0.1150000000000002</v>
      </c>
      <c r="AF289" s="2">
        <v>2404.8953999999999</v>
      </c>
      <c r="AG289" s="2">
        <v>200.15417046408419</v>
      </c>
      <c r="AH289" s="2">
        <v>2202</v>
      </c>
      <c r="AI289" s="2">
        <v>2851.8</v>
      </c>
      <c r="AJ289" s="2">
        <v>649.80000000000018</v>
      </c>
      <c r="AK289" s="2">
        <v>6.378565</v>
      </c>
      <c r="AL289" s="2">
        <v>2.8874473367744868</v>
      </c>
      <c r="AM289" s="2">
        <v>0</v>
      </c>
      <c r="AN289" s="2">
        <v>20.478999999999999</v>
      </c>
      <c r="AO289" s="2">
        <v>20.478999999999999</v>
      </c>
      <c r="AP289" s="2">
        <v>9.1914866666666661</v>
      </c>
      <c r="AQ289" s="2">
        <v>1.9392867100548099E-2</v>
      </c>
      <c r="AR289" s="2">
        <v>9.141</v>
      </c>
      <c r="AS289" s="2">
        <v>9.2609999999999992</v>
      </c>
      <c r="AT289" s="2">
        <v>0.1199999999999992</v>
      </c>
      <c r="AU289" s="2">
        <v>54.419449999999998</v>
      </c>
      <c r="AV289" s="2">
        <v>0.21502789925409069</v>
      </c>
      <c r="AW289" s="2">
        <v>53.91</v>
      </c>
      <c r="AX289" s="2">
        <v>54.664000000000001</v>
      </c>
      <c r="AY289" s="2">
        <v>0.75400000000000489</v>
      </c>
      <c r="AZ289" s="2">
        <v>58.981283333333337</v>
      </c>
      <c r="BA289" s="2">
        <v>0.14019708786678739</v>
      </c>
      <c r="BB289" s="2">
        <v>58.707000000000001</v>
      </c>
      <c r="BC289" s="2">
        <v>59.148000000000003</v>
      </c>
      <c r="BD289" s="2">
        <v>0.4410000000000025</v>
      </c>
      <c r="BE289" s="2">
        <v>55.890183333333333</v>
      </c>
      <c r="BF289" s="2">
        <v>5.3715033298507901E-2</v>
      </c>
      <c r="BG289" s="2">
        <v>55.816000000000003</v>
      </c>
      <c r="BH289" s="2">
        <v>56.003999999999998</v>
      </c>
      <c r="BI289" s="2">
        <v>0.1879999999999952</v>
      </c>
      <c r="BJ289" s="2">
        <v>49.679949999999998</v>
      </c>
      <c r="BK289" s="2">
        <v>5.75103306858274E-2</v>
      </c>
      <c r="BL289" s="2">
        <v>49.488</v>
      </c>
      <c r="BM289" s="2">
        <v>49.753999999999998</v>
      </c>
      <c r="BN289" s="2">
        <v>0.26599999999999818</v>
      </c>
      <c r="BO289" s="2">
        <v>0.6546333333333334</v>
      </c>
      <c r="BP289" s="2">
        <v>3.4383661209825903E-2</v>
      </c>
      <c r="BQ289" s="2">
        <v>0.60899999999999999</v>
      </c>
      <c r="BR289" s="2">
        <v>0.73899999999999999</v>
      </c>
      <c r="BS289" s="2">
        <v>0.13</v>
      </c>
      <c r="BT289" s="2">
        <v>20.149883333333332</v>
      </c>
      <c r="BU289" s="2">
        <v>0.24297632525159399</v>
      </c>
      <c r="BV289" s="2">
        <v>19.696000000000002</v>
      </c>
      <c r="BW289" s="2">
        <v>20.805</v>
      </c>
      <c r="BX289" s="2">
        <v>1.108999999999998</v>
      </c>
      <c r="BY289" s="2">
        <v>1.5382499999999999</v>
      </c>
      <c r="BZ289" s="2">
        <v>2.01002782677424E-2</v>
      </c>
      <c r="CA289" s="2">
        <v>1.504</v>
      </c>
      <c r="CB289" s="2">
        <v>1.5920000000000001</v>
      </c>
      <c r="CC289" s="2">
        <v>8.7999999999999995E-2</v>
      </c>
      <c r="CD289" s="2">
        <v>58.066000000000003</v>
      </c>
      <c r="CE289" s="2">
        <v>23.19161756441834</v>
      </c>
      <c r="CF289" s="2">
        <v>0</v>
      </c>
      <c r="CG289" s="2">
        <v>76.629000000000005</v>
      </c>
      <c r="CH289" s="2">
        <v>76.629000000000005</v>
      </c>
      <c r="CI289" s="2">
        <v>3</v>
      </c>
      <c r="CJ289" s="2">
        <v>100</v>
      </c>
      <c r="CK289" s="2">
        <v>1</v>
      </c>
      <c r="CL289" s="2">
        <v>130</v>
      </c>
      <c r="CM289" s="2">
        <v>0</v>
      </c>
    </row>
    <row r="290" spans="1:91" x14ac:dyDescent="0.35">
      <c r="A290" s="2">
        <v>290</v>
      </c>
      <c r="B290" s="2">
        <v>156.41502333333329</v>
      </c>
      <c r="C290" s="2">
        <v>15.1508775405199</v>
      </c>
      <c r="D290" s="2">
        <v>140.44</v>
      </c>
      <c r="E290" s="2">
        <v>190.15</v>
      </c>
      <c r="F290" s="2">
        <v>49.710000000000008</v>
      </c>
      <c r="G290" s="2">
        <v>105.8685108333333</v>
      </c>
      <c r="H290" s="2">
        <v>45.598023493779927</v>
      </c>
      <c r="I290" s="2">
        <v>0</v>
      </c>
      <c r="J290" s="2">
        <v>165.98</v>
      </c>
      <c r="K290" s="2">
        <v>165.98</v>
      </c>
      <c r="L290" s="2">
        <v>1.6882155000000001</v>
      </c>
      <c r="M290" s="2">
        <v>0.8413079279102732</v>
      </c>
      <c r="N290" s="2">
        <v>0</v>
      </c>
      <c r="O290" s="2">
        <v>10.867000000000001</v>
      </c>
      <c r="P290" s="2">
        <v>10.867000000000001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8.5127694999999992</v>
      </c>
      <c r="W290" s="2">
        <v>2.0350120171188899E-2</v>
      </c>
      <c r="X290" s="2">
        <v>8.4640000000000004</v>
      </c>
      <c r="Y290" s="2">
        <v>8.5809999999999995</v>
      </c>
      <c r="Z290" s="2">
        <v>0.1169999999999991</v>
      </c>
      <c r="AA290" s="2">
        <v>8.4552788333333329</v>
      </c>
      <c r="AB290" s="2">
        <v>2.0491227400336098E-2</v>
      </c>
      <c r="AC290" s="2">
        <v>8.4030000000000005</v>
      </c>
      <c r="AD290" s="2">
        <v>8.5169999999999995</v>
      </c>
      <c r="AE290" s="2">
        <v>0.11399999999999889</v>
      </c>
      <c r="AF290" s="2">
        <v>2405.5332666666668</v>
      </c>
      <c r="AG290" s="2">
        <v>199.59575856666359</v>
      </c>
      <c r="AH290" s="2">
        <v>2202</v>
      </c>
      <c r="AI290" s="2">
        <v>2855.4</v>
      </c>
      <c r="AJ290" s="2">
        <v>653.40000000000009</v>
      </c>
      <c r="AK290" s="2">
        <v>6.3587733333333336</v>
      </c>
      <c r="AL290" s="2">
        <v>2.8765213854162139</v>
      </c>
      <c r="AM290" s="2">
        <v>0</v>
      </c>
      <c r="AN290" s="2">
        <v>20.478999999999999</v>
      </c>
      <c r="AO290" s="2">
        <v>20.478999999999999</v>
      </c>
      <c r="AP290" s="2">
        <v>9.1892366666666661</v>
      </c>
      <c r="AQ290" s="2">
        <v>1.9059278117480899E-2</v>
      </c>
      <c r="AR290" s="2">
        <v>9.1300000000000008</v>
      </c>
      <c r="AS290" s="2">
        <v>9.2490000000000006</v>
      </c>
      <c r="AT290" s="2">
        <v>0.1189999999999997</v>
      </c>
      <c r="AU290" s="2">
        <v>54.423650000000002</v>
      </c>
      <c r="AV290" s="2">
        <v>0.20662697290577439</v>
      </c>
      <c r="AW290" s="2">
        <v>53.921999999999997</v>
      </c>
      <c r="AX290" s="2">
        <v>54.655999999999999</v>
      </c>
      <c r="AY290" s="2">
        <v>0.73400000000000176</v>
      </c>
      <c r="AZ290" s="2">
        <v>58.981833333333327</v>
      </c>
      <c r="BA290" s="2">
        <v>0.13348994333563649</v>
      </c>
      <c r="BB290" s="2">
        <v>58.715000000000003</v>
      </c>
      <c r="BC290" s="2">
        <v>59.148000000000003</v>
      </c>
      <c r="BD290" s="2">
        <v>0.43299999999999977</v>
      </c>
      <c r="BE290" s="2">
        <v>55.908466666666669</v>
      </c>
      <c r="BF290" s="2">
        <v>5.1355677872241899E-2</v>
      </c>
      <c r="BG290" s="2">
        <v>55.832000000000001</v>
      </c>
      <c r="BH290" s="2">
        <v>56.008000000000003</v>
      </c>
      <c r="BI290" s="2">
        <v>0.1760000000000019</v>
      </c>
      <c r="BJ290" s="2">
        <v>49.685699999999997</v>
      </c>
      <c r="BK290" s="2">
        <v>3.6838769187558899E-2</v>
      </c>
      <c r="BL290" s="2">
        <v>49.578000000000003</v>
      </c>
      <c r="BM290" s="2">
        <v>49.765999999999998</v>
      </c>
      <c r="BN290" s="2">
        <v>0.1879999999999952</v>
      </c>
      <c r="BO290" s="2">
        <v>0.65416666666666667</v>
      </c>
      <c r="BP290" s="2">
        <v>4.0280864223584699E-2</v>
      </c>
      <c r="BQ290" s="2">
        <v>0.59799999999999998</v>
      </c>
      <c r="BR290" s="2">
        <v>0.753</v>
      </c>
      <c r="BS290" s="2">
        <v>0.155</v>
      </c>
      <c r="BT290" s="2">
        <v>20.177250000000001</v>
      </c>
      <c r="BU290" s="2">
        <v>0.175864703871461</v>
      </c>
      <c r="BV290" s="2">
        <v>19.748999999999999</v>
      </c>
      <c r="BW290" s="2">
        <v>20.62</v>
      </c>
      <c r="BX290" s="2">
        <v>0.87100000000000222</v>
      </c>
      <c r="BY290" s="2">
        <v>1.5402333333333329</v>
      </c>
      <c r="BZ290" s="2">
        <v>1.5209683207642301E-2</v>
      </c>
      <c r="CA290" s="2">
        <v>1.5089999999999999</v>
      </c>
      <c r="CB290" s="2">
        <v>1.583</v>
      </c>
      <c r="CC290" s="2">
        <v>7.3999999999999996E-2</v>
      </c>
      <c r="CD290" s="2">
        <v>57.737033333333329</v>
      </c>
      <c r="CE290" s="2">
        <v>23.06355162130717</v>
      </c>
      <c r="CF290" s="2">
        <v>0</v>
      </c>
      <c r="CG290" s="2">
        <v>77.234999999999999</v>
      </c>
      <c r="CH290" s="2">
        <v>77.234999999999999</v>
      </c>
      <c r="CI290" s="2">
        <v>3</v>
      </c>
      <c r="CJ290" s="2">
        <v>100</v>
      </c>
      <c r="CK290" s="2">
        <v>1</v>
      </c>
      <c r="CL290" s="2">
        <v>130</v>
      </c>
      <c r="CM290" s="2">
        <v>0</v>
      </c>
    </row>
    <row r="291" spans="1:91" x14ac:dyDescent="0.35">
      <c r="A291" s="2">
        <v>291</v>
      </c>
      <c r="B291" s="2">
        <v>156.42589833333329</v>
      </c>
      <c r="C291" s="2">
        <v>15.155663291807221</v>
      </c>
      <c r="D291" s="2">
        <v>140.59</v>
      </c>
      <c r="E291" s="2">
        <v>190.18</v>
      </c>
      <c r="F291" s="2">
        <v>49.59</v>
      </c>
      <c r="G291" s="2">
        <v>105.8431788333333</v>
      </c>
      <c r="H291" s="2">
        <v>45.613539715140973</v>
      </c>
      <c r="I291" s="2">
        <v>0</v>
      </c>
      <c r="J291" s="2">
        <v>165.73</v>
      </c>
      <c r="K291" s="2">
        <v>165.73</v>
      </c>
      <c r="L291" s="2">
        <v>1.6880811666666671</v>
      </c>
      <c r="M291" s="2">
        <v>0.83985812543376337</v>
      </c>
      <c r="N291" s="2">
        <v>0</v>
      </c>
      <c r="O291" s="2">
        <v>10.695</v>
      </c>
      <c r="P291" s="2">
        <v>10.695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8.5119646666666675</v>
      </c>
      <c r="W291" s="2">
        <v>2.0446167347013499E-2</v>
      </c>
      <c r="X291" s="2">
        <v>8.4600000000000009</v>
      </c>
      <c r="Y291" s="2">
        <v>8.5679999999999996</v>
      </c>
      <c r="Z291" s="2">
        <v>0.10799999999999869</v>
      </c>
      <c r="AA291" s="2">
        <v>8.4545456666666663</v>
      </c>
      <c r="AB291" s="2">
        <v>2.0719156879544801E-2</v>
      </c>
      <c r="AC291" s="2">
        <v>8.3989999999999991</v>
      </c>
      <c r="AD291" s="2">
        <v>8.5139999999999993</v>
      </c>
      <c r="AE291" s="2">
        <v>0.1150000000000002</v>
      </c>
      <c r="AF291" s="2">
        <v>2402.8809333333329</v>
      </c>
      <c r="AG291" s="2">
        <v>199.6008663327116</v>
      </c>
      <c r="AH291" s="2">
        <v>2201</v>
      </c>
      <c r="AI291" s="2">
        <v>2853.6</v>
      </c>
      <c r="AJ291" s="2">
        <v>652.59999999999991</v>
      </c>
      <c r="AK291" s="2">
        <v>6.3697266666666668</v>
      </c>
      <c r="AL291" s="2">
        <v>2.8747640458225692</v>
      </c>
      <c r="AM291" s="2">
        <v>0</v>
      </c>
      <c r="AN291" s="2">
        <v>20.478999999999999</v>
      </c>
      <c r="AO291" s="2">
        <v>20.478999999999999</v>
      </c>
      <c r="AP291" s="2">
        <v>9.1880233333333337</v>
      </c>
      <c r="AQ291" s="2">
        <v>1.8712465974860801E-2</v>
      </c>
      <c r="AR291" s="2">
        <v>9.1470000000000002</v>
      </c>
      <c r="AS291" s="2">
        <v>9.2579999999999991</v>
      </c>
      <c r="AT291" s="2">
        <v>0.11099999999999879</v>
      </c>
      <c r="AU291" s="2">
        <v>54.401600000000002</v>
      </c>
      <c r="AV291" s="2">
        <v>0.22142153983992849</v>
      </c>
      <c r="AW291" s="2">
        <v>53.847999999999999</v>
      </c>
      <c r="AX291" s="2">
        <v>54.664000000000001</v>
      </c>
      <c r="AY291" s="2">
        <v>0.8160000000000025</v>
      </c>
      <c r="AZ291" s="2">
        <v>58.968299999999999</v>
      </c>
      <c r="BA291" s="2">
        <v>0.1376149504097253</v>
      </c>
      <c r="BB291" s="2">
        <v>58.698999999999998</v>
      </c>
      <c r="BC291" s="2">
        <v>59.145000000000003</v>
      </c>
      <c r="BD291" s="2">
        <v>0.446000000000005</v>
      </c>
      <c r="BE291" s="2">
        <v>55.9452</v>
      </c>
      <c r="BF291" s="2">
        <v>7.8345994889682996E-2</v>
      </c>
      <c r="BG291" s="2">
        <v>55.847999999999999</v>
      </c>
      <c r="BH291" s="2">
        <v>56.09</v>
      </c>
      <c r="BI291" s="2">
        <v>0.24200000000000441</v>
      </c>
      <c r="BJ291" s="2">
        <v>49.706566666666667</v>
      </c>
      <c r="BK291" s="2">
        <v>5.94777744179922E-2</v>
      </c>
      <c r="BL291" s="2">
        <v>49.582000000000001</v>
      </c>
      <c r="BM291" s="2">
        <v>49.844000000000001</v>
      </c>
      <c r="BN291" s="2">
        <v>0.2620000000000004</v>
      </c>
      <c r="BO291" s="2">
        <v>0.72530000000000006</v>
      </c>
      <c r="BP291" s="2">
        <v>5.8861601537787099E-2</v>
      </c>
      <c r="BQ291" s="2">
        <v>0.63100000000000001</v>
      </c>
      <c r="BR291" s="2">
        <v>0.82599999999999996</v>
      </c>
      <c r="BS291" s="2">
        <v>0.1949999999999999</v>
      </c>
      <c r="BT291" s="2">
        <v>20.192083333333329</v>
      </c>
      <c r="BU291" s="2">
        <v>0.2509383941998829</v>
      </c>
      <c r="BV291" s="2">
        <v>19.605</v>
      </c>
      <c r="BW291" s="2">
        <v>20.603999999999999</v>
      </c>
      <c r="BX291" s="2">
        <v>0.99899999999999878</v>
      </c>
      <c r="BY291" s="2">
        <v>1.5421499999999999</v>
      </c>
      <c r="BZ291" s="2">
        <v>2.28531235116184E-2</v>
      </c>
      <c r="CA291" s="2">
        <v>1.4850000000000001</v>
      </c>
      <c r="CB291" s="2">
        <v>1.581</v>
      </c>
      <c r="CC291" s="2">
        <v>9.5999999999999794E-2</v>
      </c>
      <c r="CD291" s="2">
        <v>57.969783333333332</v>
      </c>
      <c r="CE291" s="2">
        <v>23.13668963846894</v>
      </c>
      <c r="CF291" s="2">
        <v>0</v>
      </c>
      <c r="CG291" s="2">
        <v>76.731999999999999</v>
      </c>
      <c r="CH291" s="2">
        <v>76.731999999999999</v>
      </c>
      <c r="CI291" s="2">
        <v>3</v>
      </c>
      <c r="CJ291" s="2">
        <v>100</v>
      </c>
      <c r="CK291" s="2">
        <v>1</v>
      </c>
      <c r="CL291" s="2">
        <v>130</v>
      </c>
      <c r="CM291" s="2">
        <v>0</v>
      </c>
    </row>
    <row r="292" spans="1:91" x14ac:dyDescent="0.35">
      <c r="A292" s="2">
        <v>292</v>
      </c>
      <c r="B292" s="2">
        <v>156.3999483333333</v>
      </c>
      <c r="C292" s="2">
        <v>15.165896220864351</v>
      </c>
      <c r="D292" s="2">
        <v>140.30000000000001</v>
      </c>
      <c r="E292" s="2">
        <v>190.18</v>
      </c>
      <c r="F292" s="2">
        <v>49.88</v>
      </c>
      <c r="G292" s="2">
        <v>105.8370121666667</v>
      </c>
      <c r="H292" s="2">
        <v>45.611264441162689</v>
      </c>
      <c r="I292" s="2">
        <v>0</v>
      </c>
      <c r="J292" s="2">
        <v>165.95</v>
      </c>
      <c r="K292" s="2">
        <v>165.95</v>
      </c>
      <c r="L292" s="2">
        <v>1.6968753333333331</v>
      </c>
      <c r="M292" s="2">
        <v>0.84439263217875637</v>
      </c>
      <c r="N292" s="2">
        <v>0</v>
      </c>
      <c r="O292" s="2">
        <v>10.727</v>
      </c>
      <c r="P292" s="2">
        <v>10.727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8.5105796666666667</v>
      </c>
      <c r="W292" s="2">
        <v>2.0363523730893798E-2</v>
      </c>
      <c r="X292" s="2">
        <v>8.4589999999999996</v>
      </c>
      <c r="Y292" s="2">
        <v>8.5660000000000007</v>
      </c>
      <c r="Z292" s="2">
        <v>0.10700000000000109</v>
      </c>
      <c r="AA292" s="2">
        <v>8.4528385000000004</v>
      </c>
      <c r="AB292" s="2">
        <v>2.0441054861984099E-2</v>
      </c>
      <c r="AC292" s="2">
        <v>8.4049999999999994</v>
      </c>
      <c r="AD292" s="2">
        <v>8.5069999999999997</v>
      </c>
      <c r="AE292" s="2">
        <v>0.1020000000000003</v>
      </c>
      <c r="AF292" s="2">
        <v>2402.668733333333</v>
      </c>
      <c r="AG292" s="2">
        <v>200.14227593764011</v>
      </c>
      <c r="AH292" s="2">
        <v>2198</v>
      </c>
      <c r="AI292" s="2">
        <v>2851.8</v>
      </c>
      <c r="AJ292" s="2">
        <v>653.80000000000018</v>
      </c>
      <c r="AK292" s="2">
        <v>6.3820649999999999</v>
      </c>
      <c r="AL292" s="2">
        <v>2.9033530855444649</v>
      </c>
      <c r="AM292" s="2">
        <v>0</v>
      </c>
      <c r="AN292" s="2">
        <v>20.478999999999999</v>
      </c>
      <c r="AO292" s="2">
        <v>20.478999999999999</v>
      </c>
      <c r="AP292" s="2">
        <v>9.1827716666666674</v>
      </c>
      <c r="AQ292" s="2">
        <v>1.7509440255254E-2</v>
      </c>
      <c r="AR292" s="2">
        <v>9.1319999999999997</v>
      </c>
      <c r="AS292" s="2">
        <v>9.2330000000000005</v>
      </c>
      <c r="AT292" s="2">
        <v>0.1010000000000008</v>
      </c>
      <c r="AU292" s="2">
        <v>54.376833333333337</v>
      </c>
      <c r="AV292" s="2">
        <v>0.20475873911249309</v>
      </c>
      <c r="AW292" s="2">
        <v>53.921999999999997</v>
      </c>
      <c r="AX292" s="2">
        <v>54.655999999999999</v>
      </c>
      <c r="AY292" s="2">
        <v>0.73400000000000176</v>
      </c>
      <c r="AZ292" s="2">
        <v>58.984066666666671</v>
      </c>
      <c r="BA292" s="2">
        <v>0.14723875073333781</v>
      </c>
      <c r="BB292" s="2">
        <v>58.707000000000001</v>
      </c>
      <c r="BC292" s="2">
        <v>59.148000000000003</v>
      </c>
      <c r="BD292" s="2">
        <v>0.4410000000000025</v>
      </c>
      <c r="BE292" s="2">
        <v>55.938249999999996</v>
      </c>
      <c r="BF292" s="2">
        <v>7.58829663117567E-2</v>
      </c>
      <c r="BG292" s="2">
        <v>55.828000000000003</v>
      </c>
      <c r="BH292" s="2">
        <v>56.09</v>
      </c>
      <c r="BI292" s="2">
        <v>0.2620000000000004</v>
      </c>
      <c r="BJ292" s="2">
        <v>49.518683333333342</v>
      </c>
      <c r="BK292" s="2">
        <v>6.9407539195500995E-2</v>
      </c>
      <c r="BL292" s="2">
        <v>49.41</v>
      </c>
      <c r="BM292" s="2">
        <v>49.707000000000001</v>
      </c>
      <c r="BN292" s="2">
        <v>0.29700000000000409</v>
      </c>
      <c r="BO292" s="2">
        <v>0.65723333333333334</v>
      </c>
      <c r="BP292" s="2">
        <v>4.7918846179859503E-2</v>
      </c>
      <c r="BQ292" s="2">
        <v>0.59499999999999997</v>
      </c>
      <c r="BR292" s="2">
        <v>0.79100000000000004</v>
      </c>
      <c r="BS292" s="2">
        <v>0.19600000000000001</v>
      </c>
      <c r="BT292" s="2">
        <v>20.747150000000001</v>
      </c>
      <c r="BU292" s="2">
        <v>0.250229238966789</v>
      </c>
      <c r="BV292" s="2">
        <v>20.065999999999999</v>
      </c>
      <c r="BW292" s="2">
        <v>21.236000000000001</v>
      </c>
      <c r="BX292" s="2">
        <v>1.1700000000000019</v>
      </c>
      <c r="BY292" s="2">
        <v>1.5883333333333329</v>
      </c>
      <c r="BZ292" s="2">
        <v>2.0600861152534101E-2</v>
      </c>
      <c r="CA292" s="2">
        <v>1.532</v>
      </c>
      <c r="CB292" s="2">
        <v>1.635</v>
      </c>
      <c r="CC292" s="2">
        <v>0.1029999999999999</v>
      </c>
      <c r="CD292" s="2">
        <v>58.15121666666667</v>
      </c>
      <c r="CE292" s="2">
        <v>23.253885714363239</v>
      </c>
      <c r="CF292" s="2">
        <v>0</v>
      </c>
      <c r="CG292" s="2">
        <v>76.768000000000001</v>
      </c>
      <c r="CH292" s="2">
        <v>76.768000000000001</v>
      </c>
      <c r="CI292" s="2">
        <v>3</v>
      </c>
      <c r="CJ292" s="2">
        <v>100</v>
      </c>
      <c r="CK292" s="2">
        <v>1</v>
      </c>
      <c r="CL292" s="2">
        <v>130</v>
      </c>
      <c r="CM292" s="2">
        <v>0</v>
      </c>
    </row>
    <row r="293" spans="1:91" x14ac:dyDescent="0.35">
      <c r="A293" s="2">
        <v>293</v>
      </c>
      <c r="B293" s="2">
        <v>156.82731333333331</v>
      </c>
      <c r="C293" s="2">
        <v>15.104633489119459</v>
      </c>
      <c r="D293" s="2">
        <v>140.41</v>
      </c>
      <c r="E293" s="2">
        <v>190.63</v>
      </c>
      <c r="F293" s="2">
        <v>50.22</v>
      </c>
      <c r="G293" s="2">
        <v>106.1244925</v>
      </c>
      <c r="H293" s="2">
        <v>45.738730229723792</v>
      </c>
      <c r="I293" s="2">
        <v>0</v>
      </c>
      <c r="J293" s="2">
        <v>166.16</v>
      </c>
      <c r="K293" s="2">
        <v>166.16</v>
      </c>
      <c r="L293" s="2">
        <v>1.7540235</v>
      </c>
      <c r="M293" s="2">
        <v>0.86335932699098916</v>
      </c>
      <c r="N293" s="2">
        <v>0</v>
      </c>
      <c r="O293" s="2">
        <v>10.734</v>
      </c>
      <c r="P293" s="2">
        <v>10.734</v>
      </c>
      <c r="Q293" s="2">
        <v>1.25816666666666E-2</v>
      </c>
      <c r="R293" s="2">
        <v>8.4954434099704795E-2</v>
      </c>
      <c r="S293" s="2">
        <v>0</v>
      </c>
      <c r="T293" s="2">
        <v>1.0129999999999999</v>
      </c>
      <c r="U293" s="2">
        <v>1.0129999999999999</v>
      </c>
      <c r="V293" s="2">
        <v>8.514288333333333</v>
      </c>
      <c r="W293" s="2">
        <v>2.1106328673502098E-2</v>
      </c>
      <c r="X293" s="2">
        <v>8.4600000000000009</v>
      </c>
      <c r="Y293" s="2">
        <v>8.5749999999999993</v>
      </c>
      <c r="Z293" s="2">
        <v>0.1149999999999984</v>
      </c>
      <c r="AA293" s="2">
        <v>8.457161833333334</v>
      </c>
      <c r="AB293" s="2">
        <v>2.1335920733772301E-2</v>
      </c>
      <c r="AC293" s="2">
        <v>8.4009999999999998</v>
      </c>
      <c r="AD293" s="2">
        <v>8.5139999999999993</v>
      </c>
      <c r="AE293" s="2">
        <v>0.1129999999999995</v>
      </c>
      <c r="AF293" s="2">
        <v>2395.1667666666672</v>
      </c>
      <c r="AG293" s="2">
        <v>199.67033682910221</v>
      </c>
      <c r="AH293" s="2">
        <v>2192</v>
      </c>
      <c r="AI293" s="2">
        <v>2847.4</v>
      </c>
      <c r="AJ293" s="2">
        <v>655.40000000000009</v>
      </c>
      <c r="AK293" s="2">
        <v>6.6067099999999996</v>
      </c>
      <c r="AL293" s="2">
        <v>2.9802118992067701</v>
      </c>
      <c r="AM293" s="2">
        <v>0</v>
      </c>
      <c r="AN293" s="2">
        <v>20.478999999999999</v>
      </c>
      <c r="AO293" s="2">
        <v>20.478999999999999</v>
      </c>
      <c r="AP293" s="2">
        <v>9.1890250000000009</v>
      </c>
      <c r="AQ293" s="2">
        <v>1.8948336094089E-2</v>
      </c>
      <c r="AR293" s="2">
        <v>9.141</v>
      </c>
      <c r="AS293" s="2">
        <v>9.2490000000000006</v>
      </c>
      <c r="AT293" s="2">
        <v>0.1080000000000005</v>
      </c>
      <c r="AU293" s="2">
        <v>54.414183333333327</v>
      </c>
      <c r="AV293" s="2">
        <v>0.22290968693862009</v>
      </c>
      <c r="AW293" s="2">
        <v>53.914000000000001</v>
      </c>
      <c r="AX293" s="2">
        <v>54.655999999999999</v>
      </c>
      <c r="AY293" s="2">
        <v>0.74199999999999733</v>
      </c>
      <c r="AZ293" s="2">
        <v>59.006500000000003</v>
      </c>
      <c r="BA293" s="2">
        <v>0.13893975038587131</v>
      </c>
      <c r="BB293" s="2">
        <v>58.722999999999999</v>
      </c>
      <c r="BC293" s="2">
        <v>59.176000000000002</v>
      </c>
      <c r="BD293" s="2">
        <v>0.4530000000000029</v>
      </c>
      <c r="BE293" s="2">
        <v>55.924149999999997</v>
      </c>
      <c r="BF293" s="2">
        <v>7.9297086744102199E-2</v>
      </c>
      <c r="BG293" s="2">
        <v>55.82</v>
      </c>
      <c r="BH293" s="2">
        <v>56.09</v>
      </c>
      <c r="BI293" s="2">
        <v>0.27000000000000313</v>
      </c>
      <c r="BJ293" s="2">
        <v>49.737733333333331</v>
      </c>
      <c r="BK293" s="2">
        <v>7.1431101488687601E-2</v>
      </c>
      <c r="BL293" s="2">
        <v>49.561999999999998</v>
      </c>
      <c r="BM293" s="2">
        <v>49.926000000000002</v>
      </c>
      <c r="BN293" s="2">
        <v>0.36400000000000432</v>
      </c>
      <c r="BO293" s="2">
        <v>0.67906666666666671</v>
      </c>
      <c r="BP293" s="2">
        <v>8.8185256976563806E-2</v>
      </c>
      <c r="BQ293" s="2">
        <v>0.60199999999999998</v>
      </c>
      <c r="BR293" s="2">
        <v>0.99199999999999999</v>
      </c>
      <c r="BS293" s="2">
        <v>0.39</v>
      </c>
      <c r="BT293" s="2">
        <v>19.989583333333329</v>
      </c>
      <c r="BU293" s="2">
        <v>0.30120128365735122</v>
      </c>
      <c r="BV293" s="2">
        <v>19.238</v>
      </c>
      <c r="BW293" s="2">
        <v>20.524999999999999</v>
      </c>
      <c r="BX293" s="2">
        <v>1.286999999999999</v>
      </c>
      <c r="BY293" s="2">
        <v>1.530516666666667</v>
      </c>
      <c r="BZ293" s="2">
        <v>2.5592962265320599E-2</v>
      </c>
      <c r="CA293" s="2">
        <v>1.466</v>
      </c>
      <c r="CB293" s="2">
        <v>1.577</v>
      </c>
      <c r="CC293" s="2">
        <v>0.1109999999999999</v>
      </c>
      <c r="CD293" s="2">
        <v>60.531300000000002</v>
      </c>
      <c r="CE293" s="2">
        <v>24.184274519697041</v>
      </c>
      <c r="CF293" s="2">
        <v>0</v>
      </c>
      <c r="CG293" s="2">
        <v>80.748000000000005</v>
      </c>
      <c r="CH293" s="2">
        <v>80.748000000000005</v>
      </c>
      <c r="CI293" s="2">
        <v>3</v>
      </c>
      <c r="CJ293" s="2">
        <v>100</v>
      </c>
      <c r="CK293" s="2">
        <v>0</v>
      </c>
      <c r="CL293" s="2">
        <v>130</v>
      </c>
      <c r="CM293" s="2">
        <v>1</v>
      </c>
    </row>
    <row r="294" spans="1:91" x14ac:dyDescent="0.35">
      <c r="A294" s="2">
        <v>294</v>
      </c>
      <c r="B294" s="2">
        <v>157.10271499999999</v>
      </c>
      <c r="C294" s="2">
        <v>15.279119798898099</v>
      </c>
      <c r="D294" s="2">
        <v>141.05000000000001</v>
      </c>
      <c r="E294" s="2">
        <v>190.57</v>
      </c>
      <c r="F294" s="2">
        <v>49.519999999999982</v>
      </c>
      <c r="G294" s="2">
        <v>105.54712183333331</v>
      </c>
      <c r="H294" s="2">
        <v>46.327652087167571</v>
      </c>
      <c r="I294" s="2">
        <v>0</v>
      </c>
      <c r="J294" s="2">
        <v>166.44</v>
      </c>
      <c r="K294" s="2">
        <v>166.44</v>
      </c>
      <c r="L294" s="2">
        <v>1.745136</v>
      </c>
      <c r="M294" s="2">
        <v>0.88106948273650265</v>
      </c>
      <c r="N294" s="2">
        <v>0</v>
      </c>
      <c r="O294" s="2">
        <v>10.891</v>
      </c>
      <c r="P294" s="2">
        <v>10.891</v>
      </c>
      <c r="Q294" s="2">
        <v>1.09015E-2</v>
      </c>
      <c r="R294" s="2">
        <v>7.4386719435806506E-2</v>
      </c>
      <c r="S294" s="2">
        <v>0</v>
      </c>
      <c r="T294" s="2">
        <v>1.0109999999999999</v>
      </c>
      <c r="U294" s="2">
        <v>1.0109999999999999</v>
      </c>
      <c r="V294" s="2">
        <v>8.5123918333333339</v>
      </c>
      <c r="W294" s="2">
        <v>2.05578712658692E-2</v>
      </c>
      <c r="X294" s="2">
        <v>8.4670000000000005</v>
      </c>
      <c r="Y294" s="2">
        <v>8.5730000000000004</v>
      </c>
      <c r="Z294" s="2">
        <v>0.1059999999999998</v>
      </c>
      <c r="AA294" s="2">
        <v>8.4548625000000008</v>
      </c>
      <c r="AB294" s="2">
        <v>2.1027837630370701E-2</v>
      </c>
      <c r="AC294" s="2">
        <v>8.4009999999999998</v>
      </c>
      <c r="AD294" s="2">
        <v>8.52</v>
      </c>
      <c r="AE294" s="2">
        <v>0.1189999999999997</v>
      </c>
      <c r="AF294" s="2">
        <v>2397.7553666666672</v>
      </c>
      <c r="AG294" s="2">
        <v>201.02161692119199</v>
      </c>
      <c r="AH294" s="2">
        <v>2190</v>
      </c>
      <c r="AI294" s="2">
        <v>2843.4</v>
      </c>
      <c r="AJ294" s="2">
        <v>653.40000000000009</v>
      </c>
      <c r="AK294" s="2">
        <v>6.5472599999999996</v>
      </c>
      <c r="AL294" s="2">
        <v>3.0179577239870272</v>
      </c>
      <c r="AM294" s="2">
        <v>0</v>
      </c>
      <c r="AN294" s="2">
        <v>20.478999999999999</v>
      </c>
      <c r="AO294" s="2">
        <v>20.478999999999999</v>
      </c>
      <c r="AP294" s="2">
        <v>9.1897400000000005</v>
      </c>
      <c r="AQ294" s="2">
        <v>1.7645339233381199E-2</v>
      </c>
      <c r="AR294" s="2">
        <v>9.14</v>
      </c>
      <c r="AS294" s="2">
        <v>9.234</v>
      </c>
      <c r="AT294" s="2">
        <v>9.3999999999999403E-2</v>
      </c>
      <c r="AU294" s="2">
        <v>54.443683333333333</v>
      </c>
      <c r="AV294" s="2">
        <v>0.2377579235819261</v>
      </c>
      <c r="AW294" s="2">
        <v>53.921999999999997</v>
      </c>
      <c r="AX294" s="2">
        <v>54.734000000000002</v>
      </c>
      <c r="AY294" s="2">
        <v>0.81200000000000472</v>
      </c>
      <c r="AZ294" s="2">
        <v>59.029949999999999</v>
      </c>
      <c r="BA294" s="2">
        <v>0.13865802647190911</v>
      </c>
      <c r="BB294" s="2">
        <v>58.75</v>
      </c>
      <c r="BC294" s="2">
        <v>59.23</v>
      </c>
      <c r="BD294" s="2">
        <v>0.47999999999999687</v>
      </c>
      <c r="BE294" s="2">
        <v>55.946083333333327</v>
      </c>
      <c r="BF294" s="2">
        <v>9.5524828907740306E-2</v>
      </c>
      <c r="BG294" s="2">
        <v>55.82</v>
      </c>
      <c r="BH294" s="2">
        <v>56.116999999999997</v>
      </c>
      <c r="BI294" s="2">
        <v>0.29699999999999699</v>
      </c>
      <c r="BJ294" s="2">
        <v>49.711733333333328</v>
      </c>
      <c r="BK294" s="2">
        <v>4.9480989900990799E-2</v>
      </c>
      <c r="BL294" s="2">
        <v>49.578000000000003</v>
      </c>
      <c r="BM294" s="2">
        <v>49.844000000000001</v>
      </c>
      <c r="BN294" s="2">
        <v>0.26599999999999818</v>
      </c>
      <c r="BO294" s="2">
        <v>0.6670666666666667</v>
      </c>
      <c r="BP294" s="2">
        <v>6.9939166463789906E-2</v>
      </c>
      <c r="BQ294" s="2">
        <v>0.59</v>
      </c>
      <c r="BR294" s="2">
        <v>0.86599999999999999</v>
      </c>
      <c r="BS294" s="2">
        <v>0.27600000000000002</v>
      </c>
      <c r="BT294" s="2">
        <v>20.139749999999999</v>
      </c>
      <c r="BU294" s="2">
        <v>0.32731214692617761</v>
      </c>
      <c r="BV294" s="2">
        <v>19.411999999999999</v>
      </c>
      <c r="BW294" s="2">
        <v>20.748000000000001</v>
      </c>
      <c r="BX294" s="2">
        <v>1.3360000000000021</v>
      </c>
      <c r="BY294" s="2">
        <v>1.5427</v>
      </c>
      <c r="BZ294" s="2">
        <v>2.9426898798231401E-2</v>
      </c>
      <c r="CA294" s="2">
        <v>1.476</v>
      </c>
      <c r="CB294" s="2">
        <v>1.5960000000000001</v>
      </c>
      <c r="CC294" s="2">
        <v>0.12000000000000011</v>
      </c>
      <c r="CD294" s="2">
        <v>59.087816666666669</v>
      </c>
      <c r="CE294" s="2">
        <v>24.614527235630909</v>
      </c>
      <c r="CF294" s="2">
        <v>0</v>
      </c>
      <c r="CG294" s="2">
        <v>80.962000000000003</v>
      </c>
      <c r="CH294" s="2">
        <v>80.962000000000003</v>
      </c>
      <c r="CI294" s="2">
        <v>3</v>
      </c>
      <c r="CJ294" s="2">
        <v>73</v>
      </c>
      <c r="CK294" s="2">
        <v>0</v>
      </c>
      <c r="CL294" s="2">
        <v>130</v>
      </c>
      <c r="CM294" s="2">
        <v>0</v>
      </c>
    </row>
    <row r="295" spans="1:91" x14ac:dyDescent="0.35">
      <c r="A295" s="2">
        <v>295</v>
      </c>
      <c r="B295" s="2">
        <v>157.09420166666669</v>
      </c>
      <c r="C295" s="2">
        <v>15.26701670800567</v>
      </c>
      <c r="D295" s="2">
        <v>141.04</v>
      </c>
      <c r="E295" s="2">
        <v>190.56</v>
      </c>
      <c r="F295" s="2">
        <v>49.52000000000001</v>
      </c>
      <c r="G295" s="2">
        <v>105.55890416666669</v>
      </c>
      <c r="H295" s="2">
        <v>46.274124897125994</v>
      </c>
      <c r="I295" s="2">
        <v>0</v>
      </c>
      <c r="J295" s="2">
        <v>166.19</v>
      </c>
      <c r="K295" s="2">
        <v>166.19</v>
      </c>
      <c r="L295" s="2">
        <v>1.7484150000000001</v>
      </c>
      <c r="M295" s="2">
        <v>0.88280449595102606</v>
      </c>
      <c r="N295" s="2">
        <v>0</v>
      </c>
      <c r="O295" s="2">
        <v>11.117000000000001</v>
      </c>
      <c r="P295" s="2">
        <v>11.117000000000001</v>
      </c>
      <c r="Q295" s="2">
        <v>3.9536666666666602E-2</v>
      </c>
      <c r="R295" s="2">
        <v>0.21972435107189309</v>
      </c>
      <c r="S295" s="2">
        <v>0</v>
      </c>
      <c r="T295" s="2">
        <v>2.165</v>
      </c>
      <c r="U295" s="2">
        <v>2.165</v>
      </c>
      <c r="V295" s="2">
        <v>8.506317833333334</v>
      </c>
      <c r="W295" s="2">
        <v>2.0607634371868602E-2</v>
      </c>
      <c r="X295" s="2">
        <v>8.452</v>
      </c>
      <c r="Y295" s="2">
        <v>8.5609999999999999</v>
      </c>
      <c r="Z295" s="2">
        <v>0.1089999999999999</v>
      </c>
      <c r="AA295" s="2">
        <v>8.4493620000000007</v>
      </c>
      <c r="AB295" s="2">
        <v>2.1021321049269001E-2</v>
      </c>
      <c r="AC295" s="2">
        <v>8.3979999999999997</v>
      </c>
      <c r="AD295" s="2">
        <v>8.5039999999999996</v>
      </c>
      <c r="AE295" s="2">
        <v>0.1059999999999998</v>
      </c>
      <c r="AF295" s="2">
        <v>2397.0836666666669</v>
      </c>
      <c r="AG295" s="2">
        <v>201.23931192322439</v>
      </c>
      <c r="AH295" s="2">
        <v>2190</v>
      </c>
      <c r="AI295" s="2">
        <v>2838.4</v>
      </c>
      <c r="AJ295" s="2">
        <v>648.40000000000009</v>
      </c>
      <c r="AK295" s="2">
        <v>6.5544983333333331</v>
      </c>
      <c r="AL295" s="2">
        <v>3.0019983733706601</v>
      </c>
      <c r="AM295" s="2">
        <v>0</v>
      </c>
      <c r="AN295" s="2">
        <v>20.478999999999999</v>
      </c>
      <c r="AO295" s="2">
        <v>20.478999999999999</v>
      </c>
      <c r="AP295" s="2">
        <v>9.182386666666666</v>
      </c>
      <c r="AQ295" s="2">
        <v>1.7495350841218199E-2</v>
      </c>
      <c r="AR295" s="2">
        <v>9.1329999999999991</v>
      </c>
      <c r="AS295" s="2">
        <v>9.2370000000000001</v>
      </c>
      <c r="AT295" s="2">
        <v>0.1040000000000009</v>
      </c>
      <c r="AU295" s="2">
        <v>54.526350000000001</v>
      </c>
      <c r="AV295" s="2">
        <v>0.22851820570576661</v>
      </c>
      <c r="AW295" s="2">
        <v>54.012</v>
      </c>
      <c r="AX295" s="2">
        <v>54.828000000000003</v>
      </c>
      <c r="AY295" s="2">
        <v>0.8160000000000025</v>
      </c>
      <c r="AZ295" s="2">
        <v>59.083333333333343</v>
      </c>
      <c r="BA295" s="2">
        <v>0.14976056219412509</v>
      </c>
      <c r="BB295" s="2">
        <v>58.801000000000002</v>
      </c>
      <c r="BC295" s="2">
        <v>59.296999999999997</v>
      </c>
      <c r="BD295" s="2">
        <v>0.49599999999999511</v>
      </c>
      <c r="BE295" s="2">
        <v>55.954833333333333</v>
      </c>
      <c r="BF295" s="2">
        <v>7.1611751394957193E-2</v>
      </c>
      <c r="BG295" s="2">
        <v>55.847999999999999</v>
      </c>
      <c r="BH295" s="2">
        <v>56.09</v>
      </c>
      <c r="BI295" s="2">
        <v>0.24200000000000441</v>
      </c>
      <c r="BJ295" s="2">
        <v>49.673383333333327</v>
      </c>
      <c r="BK295" s="2">
        <v>5.1437008264565598E-2</v>
      </c>
      <c r="BL295" s="2">
        <v>49.578000000000003</v>
      </c>
      <c r="BM295" s="2">
        <v>49.753999999999998</v>
      </c>
      <c r="BN295" s="2">
        <v>0.1759999999999948</v>
      </c>
      <c r="BO295" s="2">
        <v>0.67349999999999999</v>
      </c>
      <c r="BP295" s="2">
        <v>8.4118056668155999E-2</v>
      </c>
      <c r="BQ295" s="2">
        <v>0.59499999999999997</v>
      </c>
      <c r="BR295" s="2">
        <v>0.95499999999999996</v>
      </c>
      <c r="BS295" s="2">
        <v>0.36</v>
      </c>
      <c r="BT295" s="2">
        <v>20.310516666666661</v>
      </c>
      <c r="BU295" s="2">
        <v>0.2141993758134465</v>
      </c>
      <c r="BV295" s="2">
        <v>19.861999999999998</v>
      </c>
      <c r="BW295" s="2">
        <v>20.684999999999999</v>
      </c>
      <c r="BX295" s="2">
        <v>0.8230000000000004</v>
      </c>
      <c r="BY295" s="2">
        <v>1.5539166666666671</v>
      </c>
      <c r="BZ295" s="2">
        <v>1.9451191995774799E-2</v>
      </c>
      <c r="CA295" s="2">
        <v>1.5109999999999999</v>
      </c>
      <c r="CB295" s="2">
        <v>1.587</v>
      </c>
      <c r="CC295" s="2">
        <v>7.5999999999999998E-2</v>
      </c>
      <c r="CD295" s="2">
        <v>59.252233333333329</v>
      </c>
      <c r="CE295" s="2">
        <v>24.405766120829579</v>
      </c>
      <c r="CF295" s="2">
        <v>0</v>
      </c>
      <c r="CG295" s="2">
        <v>80.960999999999999</v>
      </c>
      <c r="CH295" s="2">
        <v>80.960999999999999</v>
      </c>
      <c r="CI295" s="2">
        <v>3</v>
      </c>
      <c r="CJ295" s="2">
        <v>73</v>
      </c>
      <c r="CK295" s="2">
        <v>0</v>
      </c>
      <c r="CL295" s="2">
        <v>130</v>
      </c>
      <c r="CM295" s="2">
        <v>0</v>
      </c>
    </row>
    <row r="296" spans="1:91" x14ac:dyDescent="0.35">
      <c r="A296" s="2">
        <v>296</v>
      </c>
      <c r="B296" s="2">
        <v>157.07722999999999</v>
      </c>
      <c r="C296" s="2">
        <v>15.261909724600009</v>
      </c>
      <c r="D296" s="2">
        <v>141.25</v>
      </c>
      <c r="E296" s="2">
        <v>190.55</v>
      </c>
      <c r="F296" s="2">
        <v>49.300000000000011</v>
      </c>
      <c r="G296" s="2">
        <v>105.5359516666667</v>
      </c>
      <c r="H296" s="2">
        <v>46.290322279004641</v>
      </c>
      <c r="I296" s="2">
        <v>0</v>
      </c>
      <c r="J296" s="2">
        <v>165.25</v>
      </c>
      <c r="K296" s="2">
        <v>165.25</v>
      </c>
      <c r="L296" s="2">
        <v>1.743570666666667</v>
      </c>
      <c r="M296" s="2">
        <v>0.87838469056387347</v>
      </c>
      <c r="N296" s="2">
        <v>0</v>
      </c>
      <c r="O296" s="2">
        <v>11.102</v>
      </c>
      <c r="P296" s="2">
        <v>11.102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8.5032578333333326</v>
      </c>
      <c r="W296" s="2">
        <v>2.1045621278579198E-2</v>
      </c>
      <c r="X296" s="2">
        <v>8.4489999999999998</v>
      </c>
      <c r="Y296" s="2">
        <v>8.5519999999999996</v>
      </c>
      <c r="Z296" s="2">
        <v>0.1029999999999997</v>
      </c>
      <c r="AA296" s="2">
        <v>8.4459614999999992</v>
      </c>
      <c r="AB296" s="2">
        <v>2.1017270010393399E-2</v>
      </c>
      <c r="AC296" s="2">
        <v>8.3940000000000001</v>
      </c>
      <c r="AD296" s="2">
        <v>8.5069999999999997</v>
      </c>
      <c r="AE296" s="2">
        <v>0.1129999999999995</v>
      </c>
      <c r="AF296" s="2">
        <v>2395.544433333333</v>
      </c>
      <c r="AG296" s="2">
        <v>201.87743460355489</v>
      </c>
      <c r="AH296" s="2">
        <v>2188</v>
      </c>
      <c r="AI296" s="2">
        <v>2838.6</v>
      </c>
      <c r="AJ296" s="2">
        <v>650.59999999999991</v>
      </c>
      <c r="AK296" s="2">
        <v>6.5436083333333332</v>
      </c>
      <c r="AL296" s="2">
        <v>3.0129587998311038</v>
      </c>
      <c r="AM296" s="2">
        <v>0</v>
      </c>
      <c r="AN296" s="2">
        <v>20.478999999999999</v>
      </c>
      <c r="AO296" s="2">
        <v>20.478999999999999</v>
      </c>
      <c r="AP296" s="2">
        <v>9.1781316666666672</v>
      </c>
      <c r="AQ296" s="2">
        <v>1.73029858527728E-2</v>
      </c>
      <c r="AR296" s="2">
        <v>9.1370000000000005</v>
      </c>
      <c r="AS296" s="2">
        <v>9.2490000000000006</v>
      </c>
      <c r="AT296" s="2">
        <v>0.1120000000000001</v>
      </c>
      <c r="AU296" s="2">
        <v>54.53241666666667</v>
      </c>
      <c r="AV296" s="2">
        <v>0.22755482048878631</v>
      </c>
      <c r="AW296" s="2">
        <v>54.003999999999998</v>
      </c>
      <c r="AX296" s="2">
        <v>54.828000000000003</v>
      </c>
      <c r="AY296" s="2">
        <v>0.82400000000000517</v>
      </c>
      <c r="AZ296" s="2">
        <v>59.108750000000001</v>
      </c>
      <c r="BA296" s="2">
        <v>0.14242067372781431</v>
      </c>
      <c r="BB296" s="2">
        <v>58.863</v>
      </c>
      <c r="BC296" s="2">
        <v>59.308999999999997</v>
      </c>
      <c r="BD296" s="2">
        <v>0.4459999999999979</v>
      </c>
      <c r="BE296" s="2">
        <v>56.045783333333333</v>
      </c>
      <c r="BF296" s="2">
        <v>4.8940673759385898E-2</v>
      </c>
      <c r="BG296" s="2">
        <v>55.91</v>
      </c>
      <c r="BH296" s="2">
        <v>56.113</v>
      </c>
      <c r="BI296" s="2">
        <v>0.2030000000000029</v>
      </c>
      <c r="BJ296" s="2">
        <v>49.730116666666667</v>
      </c>
      <c r="BK296" s="2">
        <v>7.3041917769268105E-2</v>
      </c>
      <c r="BL296" s="2">
        <v>49.573999999999998</v>
      </c>
      <c r="BM296" s="2">
        <v>49.844000000000001</v>
      </c>
      <c r="BN296" s="2">
        <v>0.27000000000000313</v>
      </c>
      <c r="BO296" s="2">
        <v>0.66973333333333329</v>
      </c>
      <c r="BP296" s="2">
        <v>7.6395240482385898E-2</v>
      </c>
      <c r="BQ296" s="2">
        <v>0.59399999999999997</v>
      </c>
      <c r="BR296" s="2">
        <v>0.95699999999999996</v>
      </c>
      <c r="BS296" s="2">
        <v>0.36299999999999999</v>
      </c>
      <c r="BT296" s="2">
        <v>20.36911666666667</v>
      </c>
      <c r="BU296" s="2">
        <v>0.25337726221121271</v>
      </c>
      <c r="BV296" s="2">
        <v>19.704000000000001</v>
      </c>
      <c r="BW296" s="2">
        <v>20.876999999999999</v>
      </c>
      <c r="BX296" s="2">
        <v>1.172999999999998</v>
      </c>
      <c r="BY296" s="2">
        <v>1.5610166666666669</v>
      </c>
      <c r="BZ296" s="2">
        <v>2.1442466708172198E-2</v>
      </c>
      <c r="CA296" s="2">
        <v>1.512</v>
      </c>
      <c r="CB296" s="2">
        <v>1.607</v>
      </c>
      <c r="CC296" s="2">
        <v>9.4999999999999904E-2</v>
      </c>
      <c r="CD296" s="2">
        <v>59.122799999999998</v>
      </c>
      <c r="CE296" s="2">
        <v>24.636493719133028</v>
      </c>
      <c r="CF296" s="2">
        <v>0</v>
      </c>
      <c r="CG296" s="2">
        <v>81.22</v>
      </c>
      <c r="CH296" s="2">
        <v>81.22</v>
      </c>
      <c r="CI296" s="2">
        <v>3</v>
      </c>
      <c r="CJ296" s="2">
        <v>73</v>
      </c>
      <c r="CK296" s="2">
        <v>0</v>
      </c>
      <c r="CL296" s="2">
        <v>130</v>
      </c>
      <c r="CM296" s="2">
        <v>0</v>
      </c>
    </row>
    <row r="297" spans="1:91" x14ac:dyDescent="0.35">
      <c r="A297" s="2">
        <v>297</v>
      </c>
      <c r="B297" s="2">
        <v>157.0654383333333</v>
      </c>
      <c r="C297" s="2">
        <v>15.267598254711681</v>
      </c>
      <c r="D297" s="2">
        <v>141.12</v>
      </c>
      <c r="E297" s="2">
        <v>190.57</v>
      </c>
      <c r="F297" s="2">
        <v>49.449999999999989</v>
      </c>
      <c r="G297" s="2">
        <v>105.5096873333333</v>
      </c>
      <c r="H297" s="2">
        <v>46.286751809044432</v>
      </c>
      <c r="I297" s="2">
        <v>0</v>
      </c>
      <c r="J297" s="2">
        <v>164.81</v>
      </c>
      <c r="K297" s="2">
        <v>164.81</v>
      </c>
      <c r="L297" s="2">
        <v>1.7518206666666669</v>
      </c>
      <c r="M297" s="2">
        <v>0.87767844420083108</v>
      </c>
      <c r="N297" s="2">
        <v>0</v>
      </c>
      <c r="O297" s="2">
        <v>10.672000000000001</v>
      </c>
      <c r="P297" s="2">
        <v>10.672000000000001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8.5011763333333334</v>
      </c>
      <c r="W297" s="2">
        <v>2.11204936597362E-2</v>
      </c>
      <c r="X297" s="2">
        <v>8.4429999999999996</v>
      </c>
      <c r="Y297" s="2">
        <v>8.5609999999999999</v>
      </c>
      <c r="Z297" s="2">
        <v>0.1180000000000003</v>
      </c>
      <c r="AA297" s="2">
        <v>8.4437446666666673</v>
      </c>
      <c r="AB297" s="2">
        <v>2.1039468816890401E-2</v>
      </c>
      <c r="AC297" s="2">
        <v>8.391</v>
      </c>
      <c r="AD297" s="2">
        <v>8.5050000000000008</v>
      </c>
      <c r="AE297" s="2">
        <v>0.1140000000000007</v>
      </c>
      <c r="AF297" s="2">
        <v>2394.9722999999999</v>
      </c>
      <c r="AG297" s="2">
        <v>202.17399423937081</v>
      </c>
      <c r="AH297" s="2">
        <v>2188</v>
      </c>
      <c r="AI297" s="2">
        <v>2841.6</v>
      </c>
      <c r="AJ297" s="2">
        <v>653.59999999999991</v>
      </c>
      <c r="AK297" s="2">
        <v>6.5419116666666666</v>
      </c>
      <c r="AL297" s="2">
        <v>3.011181158695265</v>
      </c>
      <c r="AM297" s="2">
        <v>0</v>
      </c>
      <c r="AN297" s="2">
        <v>20.478999999999999</v>
      </c>
      <c r="AO297" s="2">
        <v>20.478999999999999</v>
      </c>
      <c r="AP297" s="2">
        <v>9.1772466666666688</v>
      </c>
      <c r="AQ297" s="2">
        <v>1.7435380017351801E-2</v>
      </c>
      <c r="AR297" s="2">
        <v>9.14</v>
      </c>
      <c r="AS297" s="2">
        <v>9.2309999999999999</v>
      </c>
      <c r="AT297" s="2">
        <v>9.0999999999999304E-2</v>
      </c>
      <c r="AU297" s="2">
        <v>54.622616666666673</v>
      </c>
      <c r="AV297" s="2">
        <v>0.25786562600208301</v>
      </c>
      <c r="AW297" s="2">
        <v>54.046999999999997</v>
      </c>
      <c r="AX297" s="2">
        <v>54.917999999999999</v>
      </c>
      <c r="AY297" s="2">
        <v>0.87100000000000222</v>
      </c>
      <c r="AZ297" s="2">
        <v>59.165683333333327</v>
      </c>
      <c r="BA297" s="2">
        <v>0.16635295249035911</v>
      </c>
      <c r="BB297" s="2">
        <v>58.887</v>
      </c>
      <c r="BC297" s="2">
        <v>59.402000000000001</v>
      </c>
      <c r="BD297" s="2">
        <v>0.51500000000000057</v>
      </c>
      <c r="BE297" s="2">
        <v>56.048450000000003</v>
      </c>
      <c r="BF297" s="2">
        <v>7.0023585614940195E-2</v>
      </c>
      <c r="BG297" s="2">
        <v>55.902000000000001</v>
      </c>
      <c r="BH297" s="2">
        <v>56.16</v>
      </c>
      <c r="BI297" s="2">
        <v>0.25799999999999551</v>
      </c>
      <c r="BJ297" s="2">
        <v>49.808483333333328</v>
      </c>
      <c r="BK297" s="2">
        <v>5.6675852528982697E-2</v>
      </c>
      <c r="BL297" s="2">
        <v>49.719000000000001</v>
      </c>
      <c r="BM297" s="2">
        <v>49.917999999999999</v>
      </c>
      <c r="BN297" s="2">
        <v>0.19899999999999801</v>
      </c>
      <c r="BO297" s="2">
        <v>0.66618333333333335</v>
      </c>
      <c r="BP297" s="2">
        <v>5.8909724576826097E-2</v>
      </c>
      <c r="BQ297" s="2">
        <v>0.59299999999999997</v>
      </c>
      <c r="BR297" s="2">
        <v>0.81799999999999995</v>
      </c>
      <c r="BS297" s="2">
        <v>0.22499999999999989</v>
      </c>
      <c r="BT297" s="2">
        <v>20.16985</v>
      </c>
      <c r="BU297" s="2">
        <v>0.3242999670738001</v>
      </c>
      <c r="BV297" s="2">
        <v>19.422999999999998</v>
      </c>
      <c r="BW297" s="2">
        <v>20.65</v>
      </c>
      <c r="BX297" s="2">
        <v>1.2270000000000001</v>
      </c>
      <c r="BY297" s="2">
        <v>1.5423666666666671</v>
      </c>
      <c r="BZ297" s="2">
        <v>2.7789747326975998E-2</v>
      </c>
      <c r="CA297" s="2">
        <v>1.4810000000000001</v>
      </c>
      <c r="CB297" s="2">
        <v>1.5960000000000001</v>
      </c>
      <c r="CC297" s="2">
        <v>0.11499999999999989</v>
      </c>
      <c r="CD297" s="2">
        <v>59.111416666666663</v>
      </c>
      <c r="CE297" s="2">
        <v>24.635978457375309</v>
      </c>
      <c r="CF297" s="2">
        <v>0</v>
      </c>
      <c r="CG297" s="2">
        <v>81.052999999999997</v>
      </c>
      <c r="CH297" s="2">
        <v>81.052999999999997</v>
      </c>
      <c r="CI297" s="2">
        <v>3</v>
      </c>
      <c r="CJ297" s="2">
        <v>73</v>
      </c>
      <c r="CK297" s="2">
        <v>0</v>
      </c>
      <c r="CL297" s="2">
        <v>130</v>
      </c>
      <c r="CM297" s="2">
        <v>0</v>
      </c>
    </row>
    <row r="298" spans="1:91" x14ac:dyDescent="0.35">
      <c r="A298" s="2">
        <v>298</v>
      </c>
      <c r="B298" s="2">
        <v>157.07833166666671</v>
      </c>
      <c r="C298" s="2">
        <v>15.27472704549521</v>
      </c>
      <c r="D298" s="2">
        <v>140.96</v>
      </c>
      <c r="E298" s="2">
        <v>190.59</v>
      </c>
      <c r="F298" s="2">
        <v>49.63</v>
      </c>
      <c r="G298" s="2">
        <v>105.52002899999999</v>
      </c>
      <c r="H298" s="2">
        <v>46.294039474634012</v>
      </c>
      <c r="I298" s="2">
        <v>0</v>
      </c>
      <c r="J298" s="2">
        <v>166.01</v>
      </c>
      <c r="K298" s="2">
        <v>166.01</v>
      </c>
      <c r="L298" s="2">
        <v>1.7514149999999999</v>
      </c>
      <c r="M298" s="2">
        <v>0.87711026511942214</v>
      </c>
      <c r="N298" s="2">
        <v>0</v>
      </c>
      <c r="O298" s="2">
        <v>10.516</v>
      </c>
      <c r="P298" s="2">
        <v>10.516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8.4954651666666674</v>
      </c>
      <c r="W298" s="2">
        <v>2.1595003527091799E-2</v>
      </c>
      <c r="X298" s="2">
        <v>8.44</v>
      </c>
      <c r="Y298" s="2">
        <v>8.5609999999999999</v>
      </c>
      <c r="Z298" s="2">
        <v>0.1210000000000004</v>
      </c>
      <c r="AA298" s="2">
        <v>8.4382798333333326</v>
      </c>
      <c r="AB298" s="2">
        <v>2.13925797193808E-2</v>
      </c>
      <c r="AC298" s="2">
        <v>8.3870000000000005</v>
      </c>
      <c r="AD298" s="2">
        <v>8.51</v>
      </c>
      <c r="AE298" s="2">
        <v>0.1229999999999993</v>
      </c>
      <c r="AF298" s="2">
        <v>2394.774033333334</v>
      </c>
      <c r="AG298" s="2">
        <v>201.82777584097721</v>
      </c>
      <c r="AH298" s="2">
        <v>2188</v>
      </c>
      <c r="AI298" s="2">
        <v>2839.4</v>
      </c>
      <c r="AJ298" s="2">
        <v>651.40000000000009</v>
      </c>
      <c r="AK298" s="2">
        <v>6.5497916666666667</v>
      </c>
      <c r="AL298" s="2">
        <v>3.0066368276341651</v>
      </c>
      <c r="AM298" s="2">
        <v>0</v>
      </c>
      <c r="AN298" s="2">
        <v>20.478999999999999</v>
      </c>
      <c r="AO298" s="2">
        <v>20.478999999999999</v>
      </c>
      <c r="AP298" s="2">
        <v>9.1680799999999998</v>
      </c>
      <c r="AQ298" s="2">
        <v>1.6170531122837499E-2</v>
      </c>
      <c r="AR298" s="2">
        <v>9.1229999999999993</v>
      </c>
      <c r="AS298" s="2">
        <v>9.2260000000000009</v>
      </c>
      <c r="AT298" s="2">
        <v>0.10300000000000149</v>
      </c>
      <c r="AU298" s="2">
        <v>54.655349999999999</v>
      </c>
      <c r="AV298" s="2">
        <v>0.2285503931376833</v>
      </c>
      <c r="AW298" s="2">
        <v>54.140999999999998</v>
      </c>
      <c r="AX298" s="2">
        <v>54.91</v>
      </c>
      <c r="AY298" s="2">
        <v>0.76899999999999835</v>
      </c>
      <c r="AZ298" s="2">
        <v>59.213949999999997</v>
      </c>
      <c r="BA298" s="2">
        <v>0.15625310030822451</v>
      </c>
      <c r="BB298" s="2">
        <v>58.898000000000003</v>
      </c>
      <c r="BC298" s="2">
        <v>59.390999999999998</v>
      </c>
      <c r="BD298" s="2">
        <v>0.492999999999995</v>
      </c>
      <c r="BE298" s="2">
        <v>56.118583333333333</v>
      </c>
      <c r="BF298" s="2">
        <v>5.1329540728633202E-2</v>
      </c>
      <c r="BG298" s="2">
        <v>56.058999999999997</v>
      </c>
      <c r="BH298" s="2">
        <v>56.253999999999998</v>
      </c>
      <c r="BI298" s="2">
        <v>0.1950000000000002</v>
      </c>
      <c r="BJ298" s="2">
        <v>49.852550000000001</v>
      </c>
      <c r="BK298" s="2">
        <v>6.0271258293411401E-2</v>
      </c>
      <c r="BL298" s="2">
        <v>49.722999999999999</v>
      </c>
      <c r="BM298" s="2">
        <v>49.921999999999997</v>
      </c>
      <c r="BN298" s="2">
        <v>0.19899999999999801</v>
      </c>
      <c r="BO298" s="2">
        <v>0.6848833333333334</v>
      </c>
      <c r="BP298" s="2">
        <v>9.6728537087075003E-2</v>
      </c>
      <c r="BQ298" s="2">
        <v>0.60399999999999998</v>
      </c>
      <c r="BR298" s="2">
        <v>1.036</v>
      </c>
      <c r="BS298" s="2">
        <v>0.432</v>
      </c>
      <c r="BT298" s="2">
        <v>20.197966666666659</v>
      </c>
      <c r="BU298" s="2">
        <v>0.24863171093731351</v>
      </c>
      <c r="BV298" s="2">
        <v>19.821999999999999</v>
      </c>
      <c r="BW298" s="2">
        <v>20.876999999999999</v>
      </c>
      <c r="BX298" s="2">
        <v>1.054999999999999</v>
      </c>
      <c r="BY298" s="2">
        <v>1.547666666666667</v>
      </c>
      <c r="BZ298" s="2">
        <v>2.0061487403384599E-2</v>
      </c>
      <c r="CA298" s="2">
        <v>1.5149999999999999</v>
      </c>
      <c r="CB298" s="2">
        <v>1.603</v>
      </c>
      <c r="CC298" s="2">
        <v>8.7999999999999995E-2</v>
      </c>
      <c r="CD298" s="2">
        <v>59.186216666666667</v>
      </c>
      <c r="CE298" s="2">
        <v>24.509854640768111</v>
      </c>
      <c r="CF298" s="2">
        <v>0</v>
      </c>
      <c r="CG298" s="2">
        <v>80.971999999999994</v>
      </c>
      <c r="CH298" s="2">
        <v>80.971999999999994</v>
      </c>
      <c r="CI298" s="2">
        <v>3</v>
      </c>
      <c r="CJ298" s="2">
        <v>73</v>
      </c>
      <c r="CK298" s="2">
        <v>0</v>
      </c>
      <c r="CL298" s="2">
        <v>130</v>
      </c>
      <c r="CM298" s="2">
        <v>0</v>
      </c>
    </row>
    <row r="299" spans="1:91" x14ac:dyDescent="0.35">
      <c r="A299" s="2">
        <v>299</v>
      </c>
      <c r="B299" s="2">
        <v>157.07150333333331</v>
      </c>
      <c r="C299" s="2">
        <v>15.261136809647439</v>
      </c>
      <c r="D299" s="2">
        <v>140.74</v>
      </c>
      <c r="E299" s="2">
        <v>190.52</v>
      </c>
      <c r="F299" s="2">
        <v>49.78</v>
      </c>
      <c r="G299" s="2">
        <v>105.52292799999999</v>
      </c>
      <c r="H299" s="2">
        <v>46.309190238575482</v>
      </c>
      <c r="I299" s="2">
        <v>0</v>
      </c>
      <c r="J299" s="2">
        <v>166.06</v>
      </c>
      <c r="K299" s="2">
        <v>166.06</v>
      </c>
      <c r="L299" s="2">
        <v>1.7392553333333329</v>
      </c>
      <c r="M299" s="2">
        <v>0.87182422753605671</v>
      </c>
      <c r="N299" s="2">
        <v>0</v>
      </c>
      <c r="O299" s="2">
        <v>10.477</v>
      </c>
      <c r="P299" s="2">
        <v>10.477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8.4905801666666658</v>
      </c>
      <c r="W299" s="2">
        <v>2.1488676099416501E-2</v>
      </c>
      <c r="X299" s="2">
        <v>8.4339999999999993</v>
      </c>
      <c r="Y299" s="2">
        <v>8.5500000000000007</v>
      </c>
      <c r="Z299" s="2">
        <v>0.11600000000000139</v>
      </c>
      <c r="AA299" s="2">
        <v>8.4345960000000009</v>
      </c>
      <c r="AB299" s="2">
        <v>2.1228908633283399E-2</v>
      </c>
      <c r="AC299" s="2">
        <v>8.3770000000000007</v>
      </c>
      <c r="AD299" s="2">
        <v>8.4969999999999999</v>
      </c>
      <c r="AE299" s="2">
        <v>0.1199999999999992</v>
      </c>
      <c r="AF299" s="2">
        <v>2394.2154333333328</v>
      </c>
      <c r="AG299" s="2">
        <v>202.0670431073078</v>
      </c>
      <c r="AH299" s="2">
        <v>2184</v>
      </c>
      <c r="AI299" s="2">
        <v>2837.6</v>
      </c>
      <c r="AJ299" s="2">
        <v>653.59999999999991</v>
      </c>
      <c r="AK299" s="2">
        <v>6.5429866666666667</v>
      </c>
      <c r="AL299" s="2">
        <v>3.0131271721277511</v>
      </c>
      <c r="AM299" s="2">
        <v>0</v>
      </c>
      <c r="AN299" s="2">
        <v>20.478999999999999</v>
      </c>
      <c r="AO299" s="2">
        <v>20.478999999999999</v>
      </c>
      <c r="AP299" s="2">
        <v>9.1660616666666659</v>
      </c>
      <c r="AQ299" s="2">
        <v>1.7600971209986601E-2</v>
      </c>
      <c r="AR299" s="2">
        <v>9.1270000000000007</v>
      </c>
      <c r="AS299" s="2">
        <v>9.2230000000000008</v>
      </c>
      <c r="AT299" s="2">
        <v>9.6000000000000002E-2</v>
      </c>
      <c r="AU299" s="2">
        <v>54.666666666666657</v>
      </c>
      <c r="AV299" s="2">
        <v>0.2434082618172686</v>
      </c>
      <c r="AW299" s="2">
        <v>54.104999999999997</v>
      </c>
      <c r="AX299" s="2">
        <v>54.988</v>
      </c>
      <c r="AY299" s="2">
        <v>0.88300000000000267</v>
      </c>
      <c r="AZ299" s="2">
        <v>59.235349999999997</v>
      </c>
      <c r="BA299" s="2">
        <v>0.1497171146087829</v>
      </c>
      <c r="BB299" s="2">
        <v>58.936999999999998</v>
      </c>
      <c r="BC299" s="2">
        <v>59.390999999999998</v>
      </c>
      <c r="BD299" s="2">
        <v>0.45400000000000063</v>
      </c>
      <c r="BE299" s="2">
        <v>56.137</v>
      </c>
      <c r="BF299" s="2">
        <v>4.5063420469453802E-2</v>
      </c>
      <c r="BG299" s="2">
        <v>56.061999999999998</v>
      </c>
      <c r="BH299" s="2">
        <v>56.246000000000002</v>
      </c>
      <c r="BI299" s="2">
        <v>0.1840000000000046</v>
      </c>
      <c r="BJ299" s="2">
        <v>49.853633333333327</v>
      </c>
      <c r="BK299" s="2">
        <v>6.3601238306531305E-2</v>
      </c>
      <c r="BL299" s="2">
        <v>49.710999999999999</v>
      </c>
      <c r="BM299" s="2">
        <v>49.926000000000002</v>
      </c>
      <c r="BN299" s="2">
        <v>0.21500000000000341</v>
      </c>
      <c r="BO299" s="2">
        <v>0.67905000000000004</v>
      </c>
      <c r="BP299" s="2">
        <v>8.9942246064453196E-2</v>
      </c>
      <c r="BQ299" s="2">
        <v>0.59599999999999997</v>
      </c>
      <c r="BR299" s="2">
        <v>0.93200000000000005</v>
      </c>
      <c r="BS299" s="2">
        <v>0.33600000000000008</v>
      </c>
      <c r="BT299" s="2">
        <v>20.275916666666671</v>
      </c>
      <c r="BU299" s="2">
        <v>0.22547436185319911</v>
      </c>
      <c r="BV299" s="2">
        <v>19.922999999999998</v>
      </c>
      <c r="BW299" s="2">
        <v>20.786000000000001</v>
      </c>
      <c r="BX299" s="2">
        <v>0.8630000000000031</v>
      </c>
      <c r="BY299" s="2">
        <v>1.5543499999999999</v>
      </c>
      <c r="BZ299" s="2">
        <v>1.6067468976849901E-2</v>
      </c>
      <c r="CA299" s="2">
        <v>1.5249999999999999</v>
      </c>
      <c r="CB299" s="2">
        <v>1.587</v>
      </c>
      <c r="CC299" s="2">
        <v>6.2E-2</v>
      </c>
      <c r="CD299" s="2">
        <v>59.12466666666667</v>
      </c>
      <c r="CE299" s="2">
        <v>24.62437421293242</v>
      </c>
      <c r="CF299" s="2">
        <v>0</v>
      </c>
      <c r="CG299" s="2">
        <v>80.569000000000003</v>
      </c>
      <c r="CH299" s="2">
        <v>80.569000000000003</v>
      </c>
      <c r="CI299" s="2">
        <v>3</v>
      </c>
      <c r="CJ299" s="2">
        <v>73</v>
      </c>
      <c r="CK299" s="2">
        <v>0</v>
      </c>
      <c r="CL299" s="2">
        <v>130</v>
      </c>
      <c r="CM299" s="2">
        <v>0</v>
      </c>
    </row>
    <row r="300" spans="1:91" x14ac:dyDescent="0.35">
      <c r="A300" s="2">
        <v>300</v>
      </c>
      <c r="B300" s="2">
        <v>157.0663266666667</v>
      </c>
      <c r="C300" s="2">
        <v>15.27514174508738</v>
      </c>
      <c r="D300" s="2">
        <v>140.82</v>
      </c>
      <c r="E300" s="2">
        <v>190.44</v>
      </c>
      <c r="F300" s="2">
        <v>49.62</v>
      </c>
      <c r="G300" s="2">
        <v>105.531762</v>
      </c>
      <c r="H300" s="2">
        <v>46.282736660297907</v>
      </c>
      <c r="I300" s="2">
        <v>0</v>
      </c>
      <c r="J300" s="2">
        <v>166.24</v>
      </c>
      <c r="K300" s="2">
        <v>166.24</v>
      </c>
      <c r="L300" s="2">
        <v>1.7493885</v>
      </c>
      <c r="M300" s="2">
        <v>0.87985092269966159</v>
      </c>
      <c r="N300" s="2">
        <v>0</v>
      </c>
      <c r="O300" s="2">
        <v>10.882999999999999</v>
      </c>
      <c r="P300" s="2">
        <v>10.882999999999999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8.4890336666666659</v>
      </c>
      <c r="W300" s="2">
        <v>2.2186067027541799E-2</v>
      </c>
      <c r="X300" s="2">
        <v>8.4280000000000008</v>
      </c>
      <c r="Y300" s="2">
        <v>8.5579999999999998</v>
      </c>
      <c r="Z300" s="2">
        <v>0.12999999999999901</v>
      </c>
      <c r="AA300" s="2">
        <v>8.4328716666666672</v>
      </c>
      <c r="AB300" s="2">
        <v>2.1988014371885099E-2</v>
      </c>
      <c r="AC300" s="2">
        <v>8.375</v>
      </c>
      <c r="AD300" s="2">
        <v>8.5060000000000002</v>
      </c>
      <c r="AE300" s="2">
        <v>0.1310000000000002</v>
      </c>
      <c r="AF300" s="2">
        <v>2394.1983333333328</v>
      </c>
      <c r="AG300" s="2">
        <v>203.0106400262874</v>
      </c>
      <c r="AH300" s="2">
        <v>2184</v>
      </c>
      <c r="AI300" s="2">
        <v>2841.4</v>
      </c>
      <c r="AJ300" s="2">
        <v>657.40000000000009</v>
      </c>
      <c r="AK300" s="2">
        <v>6.5414633333333336</v>
      </c>
      <c r="AL300" s="2">
        <v>3.014790661590105</v>
      </c>
      <c r="AM300" s="2">
        <v>0</v>
      </c>
      <c r="AN300" s="2">
        <v>20.478999999999999</v>
      </c>
      <c r="AO300" s="2">
        <v>20.478999999999999</v>
      </c>
      <c r="AP300" s="2">
        <v>9.1602266666666683</v>
      </c>
      <c r="AQ300" s="2">
        <v>1.73044607782772E-2</v>
      </c>
      <c r="AR300" s="2">
        <v>9.1159999999999997</v>
      </c>
      <c r="AS300" s="2">
        <v>9.2100000000000009</v>
      </c>
      <c r="AT300" s="2">
        <v>9.4000000000001194E-2</v>
      </c>
      <c r="AU300" s="2">
        <v>54.71575</v>
      </c>
      <c r="AV300" s="2">
        <v>0.2453992682292625</v>
      </c>
      <c r="AW300" s="2">
        <v>54.164000000000001</v>
      </c>
      <c r="AX300" s="2">
        <v>55.003999999999998</v>
      </c>
      <c r="AY300" s="2">
        <v>0.83999999999999631</v>
      </c>
      <c r="AZ300" s="2">
        <v>59.261433333333343</v>
      </c>
      <c r="BA300" s="2">
        <v>0.14701093775365459</v>
      </c>
      <c r="BB300" s="2">
        <v>58.965000000000003</v>
      </c>
      <c r="BC300" s="2">
        <v>59.441000000000003</v>
      </c>
      <c r="BD300" s="2">
        <v>0.47599999999999909</v>
      </c>
      <c r="BE300" s="2">
        <v>56.157200000000003</v>
      </c>
      <c r="BF300" s="2">
        <v>7.7052876407775597E-2</v>
      </c>
      <c r="BG300" s="2">
        <v>56.061999999999998</v>
      </c>
      <c r="BH300" s="2">
        <v>56.344000000000001</v>
      </c>
      <c r="BI300" s="2">
        <v>0.28200000000000358</v>
      </c>
      <c r="BJ300" s="2">
        <v>49.771250000000002</v>
      </c>
      <c r="BK300" s="2">
        <v>8.6679543263327094E-2</v>
      </c>
      <c r="BL300" s="2">
        <v>49.66</v>
      </c>
      <c r="BM300" s="2">
        <v>49.926000000000002</v>
      </c>
      <c r="BN300" s="2">
        <v>0.26600000000000529</v>
      </c>
      <c r="BO300" s="2">
        <v>0.66941666666666666</v>
      </c>
      <c r="BP300" s="2">
        <v>7.9010252856810695E-2</v>
      </c>
      <c r="BQ300" s="2">
        <v>0.59299999999999997</v>
      </c>
      <c r="BR300" s="2">
        <v>0.95699999999999996</v>
      </c>
      <c r="BS300" s="2">
        <v>0.36399999999999999</v>
      </c>
      <c r="BT300" s="2">
        <v>20.614066666666659</v>
      </c>
      <c r="BU300" s="2">
        <v>0.381753708279711</v>
      </c>
      <c r="BV300" s="2">
        <v>19.957999999999998</v>
      </c>
      <c r="BW300" s="2">
        <v>21.312999999999999</v>
      </c>
      <c r="BX300" s="2">
        <v>1.355</v>
      </c>
      <c r="BY300" s="2">
        <v>1.575266666666667</v>
      </c>
      <c r="BZ300" s="2">
        <v>3.07062996168244E-2</v>
      </c>
      <c r="CA300" s="2">
        <v>1.5229999999999999</v>
      </c>
      <c r="CB300" s="2">
        <v>1.637</v>
      </c>
      <c r="CC300" s="2">
        <v>0.1140000000000001</v>
      </c>
      <c r="CD300" s="2">
        <v>59.110266666666668</v>
      </c>
      <c r="CE300" s="2">
        <v>24.63640313684008</v>
      </c>
      <c r="CF300" s="2">
        <v>0</v>
      </c>
      <c r="CG300" s="2">
        <v>80.873999999999995</v>
      </c>
      <c r="CH300" s="2">
        <v>80.873999999999995</v>
      </c>
      <c r="CI300" s="2">
        <v>3</v>
      </c>
      <c r="CJ300" s="2">
        <v>73</v>
      </c>
      <c r="CK300" s="2">
        <v>0</v>
      </c>
      <c r="CL300" s="2">
        <v>130</v>
      </c>
      <c r="CM300" s="2">
        <v>0</v>
      </c>
    </row>
    <row r="301" spans="1:91" x14ac:dyDescent="0.35">
      <c r="A301" s="2">
        <v>301</v>
      </c>
      <c r="B301" s="2">
        <v>157.04036500000001</v>
      </c>
      <c r="C301" s="2">
        <v>15.27551231534285</v>
      </c>
      <c r="D301" s="2">
        <v>141.34</v>
      </c>
      <c r="E301" s="2">
        <v>190.42</v>
      </c>
      <c r="F301" s="2">
        <v>49.079999999999977</v>
      </c>
      <c r="G301" s="2">
        <v>105.5060513333333</v>
      </c>
      <c r="H301" s="2">
        <v>46.268402859524187</v>
      </c>
      <c r="I301" s="2">
        <v>0</v>
      </c>
      <c r="J301" s="2">
        <v>165.93</v>
      </c>
      <c r="K301" s="2">
        <v>165.93</v>
      </c>
      <c r="L301" s="2">
        <v>1.7454924999999999</v>
      </c>
      <c r="M301" s="2">
        <v>0.8763309772040192</v>
      </c>
      <c r="N301" s="2">
        <v>0</v>
      </c>
      <c r="O301" s="2">
        <v>10.891</v>
      </c>
      <c r="P301" s="2">
        <v>10.891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8.4902261666666661</v>
      </c>
      <c r="W301" s="2">
        <v>2.1348074980111102E-2</v>
      </c>
      <c r="X301" s="2">
        <v>8.4359999999999999</v>
      </c>
      <c r="Y301" s="2">
        <v>8.5500000000000007</v>
      </c>
      <c r="Z301" s="2">
        <v>0.1140000000000007</v>
      </c>
      <c r="AA301" s="2">
        <v>8.4333155000000009</v>
      </c>
      <c r="AB301" s="2">
        <v>2.1079619338955E-2</v>
      </c>
      <c r="AC301" s="2">
        <v>8.3770000000000007</v>
      </c>
      <c r="AD301" s="2">
        <v>8.4939999999999998</v>
      </c>
      <c r="AE301" s="2">
        <v>0.1169999999999991</v>
      </c>
      <c r="AF301" s="2">
        <v>2393.3030666666668</v>
      </c>
      <c r="AG301" s="2">
        <v>200.89395819935049</v>
      </c>
      <c r="AH301" s="2">
        <v>2184</v>
      </c>
      <c r="AI301" s="2">
        <v>2833.4</v>
      </c>
      <c r="AJ301" s="2">
        <v>649.40000000000009</v>
      </c>
      <c r="AK301" s="2">
        <v>6.5417449999999997</v>
      </c>
      <c r="AL301" s="2">
        <v>3.0111923938360632</v>
      </c>
      <c r="AM301" s="2">
        <v>0</v>
      </c>
      <c r="AN301" s="2">
        <v>20.478999999999999</v>
      </c>
      <c r="AO301" s="2">
        <v>20.478999999999999</v>
      </c>
      <c r="AP301" s="2">
        <v>9.1613316666666673</v>
      </c>
      <c r="AQ301" s="2">
        <v>1.64456406295127E-2</v>
      </c>
      <c r="AR301" s="2">
        <v>9.1140000000000008</v>
      </c>
      <c r="AS301" s="2">
        <v>9.2210000000000001</v>
      </c>
      <c r="AT301" s="2">
        <v>0.1069999999999993</v>
      </c>
      <c r="AU301" s="2">
        <v>54.756349999999998</v>
      </c>
      <c r="AV301" s="2">
        <v>0.2341560992448401</v>
      </c>
      <c r="AW301" s="2">
        <v>54.253999999999998</v>
      </c>
      <c r="AX301" s="2">
        <v>55.082000000000001</v>
      </c>
      <c r="AY301" s="2">
        <v>0.82800000000000296</v>
      </c>
      <c r="AZ301" s="2">
        <v>59.303983333333328</v>
      </c>
      <c r="BA301" s="2">
        <v>0.14214143012574479</v>
      </c>
      <c r="BB301" s="2">
        <v>59.023000000000003</v>
      </c>
      <c r="BC301" s="2">
        <v>59.496000000000002</v>
      </c>
      <c r="BD301" s="2">
        <v>0.47299999999999898</v>
      </c>
      <c r="BE301" s="2">
        <v>56.179900000000004</v>
      </c>
      <c r="BF301" s="2">
        <v>7.5470883374241002E-2</v>
      </c>
      <c r="BG301" s="2">
        <v>56.078000000000003</v>
      </c>
      <c r="BH301" s="2">
        <v>56.34</v>
      </c>
      <c r="BI301" s="2">
        <v>0.2620000000000004</v>
      </c>
      <c r="BJ301" s="2">
        <v>49.852699999999999</v>
      </c>
      <c r="BK301" s="2">
        <v>8.3217358847534201E-2</v>
      </c>
      <c r="BL301" s="2">
        <v>49.671999999999997</v>
      </c>
      <c r="BM301" s="2">
        <v>50.003999999999998</v>
      </c>
      <c r="BN301" s="2">
        <v>0.33200000000000068</v>
      </c>
      <c r="BO301" s="2">
        <v>0.6811166666666667</v>
      </c>
      <c r="BP301" s="2">
        <v>0.1003347096213581</v>
      </c>
      <c r="BQ301" s="2">
        <v>0.59799999999999998</v>
      </c>
      <c r="BR301" s="2">
        <v>1.097</v>
      </c>
      <c r="BS301" s="2">
        <v>0.499</v>
      </c>
      <c r="BT301" s="2">
        <v>20.411449999999999</v>
      </c>
      <c r="BU301" s="2">
        <v>0.31323876337604822</v>
      </c>
      <c r="BV301" s="2">
        <v>19.768000000000001</v>
      </c>
      <c r="BW301" s="2">
        <v>20.934000000000001</v>
      </c>
      <c r="BX301" s="2">
        <v>1.1659999999999999</v>
      </c>
      <c r="BY301" s="2">
        <v>1.5622499999999999</v>
      </c>
      <c r="BZ301" s="2">
        <v>2.6127863560522699E-2</v>
      </c>
      <c r="CA301" s="2">
        <v>1.5109999999999999</v>
      </c>
      <c r="CB301" s="2">
        <v>1.6080000000000001</v>
      </c>
      <c r="CC301" s="2">
        <v>9.7000000000000197E-2</v>
      </c>
      <c r="CD301" s="2">
        <v>59.117699999999999</v>
      </c>
      <c r="CE301" s="2">
        <v>24.62651617584838</v>
      </c>
      <c r="CF301" s="2">
        <v>0</v>
      </c>
      <c r="CG301" s="2">
        <v>81.06</v>
      </c>
      <c r="CH301" s="2">
        <v>81.06</v>
      </c>
      <c r="CI301" s="2">
        <v>3</v>
      </c>
      <c r="CJ301" s="2">
        <v>73</v>
      </c>
      <c r="CK301" s="2">
        <v>0</v>
      </c>
      <c r="CL301" s="2">
        <v>130</v>
      </c>
      <c r="CM301" s="2">
        <v>0</v>
      </c>
    </row>
    <row r="302" spans="1:91" x14ac:dyDescent="0.35">
      <c r="A302" s="2">
        <v>302</v>
      </c>
      <c r="B302" s="2">
        <v>157.03130166666671</v>
      </c>
      <c r="C302" s="2">
        <v>15.272337278119981</v>
      </c>
      <c r="D302" s="2">
        <v>140.80000000000001</v>
      </c>
      <c r="E302" s="2">
        <v>190.42</v>
      </c>
      <c r="F302" s="2">
        <v>49.619999999999983</v>
      </c>
      <c r="G302" s="2">
        <v>105.5110118333333</v>
      </c>
      <c r="H302" s="2">
        <v>46.251480198015763</v>
      </c>
      <c r="I302" s="2">
        <v>0</v>
      </c>
      <c r="J302" s="2">
        <v>166.36</v>
      </c>
      <c r="K302" s="2">
        <v>166.36</v>
      </c>
      <c r="L302" s="2">
        <v>1.742041833333333</v>
      </c>
      <c r="M302" s="2">
        <v>0.87517617977234297</v>
      </c>
      <c r="N302" s="2">
        <v>0</v>
      </c>
      <c r="O302" s="2">
        <v>10.836</v>
      </c>
      <c r="P302" s="2">
        <v>10.836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8.4890536666666669</v>
      </c>
      <c r="W302" s="2">
        <v>2.1653358427984201E-2</v>
      </c>
      <c r="X302" s="2">
        <v>8.423</v>
      </c>
      <c r="Y302" s="2">
        <v>8.5489999999999995</v>
      </c>
      <c r="Z302" s="2">
        <v>0.12599999999999939</v>
      </c>
      <c r="AA302" s="2">
        <v>8.4326415000000008</v>
      </c>
      <c r="AB302" s="2">
        <v>2.1281144837725901E-2</v>
      </c>
      <c r="AC302" s="2">
        <v>8.3740000000000006</v>
      </c>
      <c r="AD302" s="2">
        <v>8.4960000000000004</v>
      </c>
      <c r="AE302" s="2">
        <v>0.1219999999999998</v>
      </c>
      <c r="AF302" s="2">
        <v>2396.0690333333332</v>
      </c>
      <c r="AG302" s="2">
        <v>200.90413601112499</v>
      </c>
      <c r="AH302" s="2">
        <v>2189.8000000000002</v>
      </c>
      <c r="AI302" s="2">
        <v>2838.4</v>
      </c>
      <c r="AJ302" s="2">
        <v>648.59999999999991</v>
      </c>
      <c r="AK302" s="2">
        <v>6.5572049999999997</v>
      </c>
      <c r="AL302" s="2">
        <v>3.000293587132763</v>
      </c>
      <c r="AM302" s="2">
        <v>0</v>
      </c>
      <c r="AN302" s="2">
        <v>20.478999999999999</v>
      </c>
      <c r="AO302" s="2">
        <v>20.478999999999999</v>
      </c>
      <c r="AP302" s="2">
        <v>9.1618566666666688</v>
      </c>
      <c r="AQ302" s="2">
        <v>1.8305863266690901E-2</v>
      </c>
      <c r="AR302" s="2">
        <v>9.1020000000000003</v>
      </c>
      <c r="AS302" s="2">
        <v>9.218</v>
      </c>
      <c r="AT302" s="2">
        <v>0.1159999999999996</v>
      </c>
      <c r="AU302" s="2">
        <v>54.751366666666669</v>
      </c>
      <c r="AV302" s="2">
        <v>0.22164393239689931</v>
      </c>
      <c r="AW302" s="2">
        <v>54.253999999999998</v>
      </c>
      <c r="AX302" s="2">
        <v>55.003999999999998</v>
      </c>
      <c r="AY302" s="2">
        <v>0.75</v>
      </c>
      <c r="AZ302" s="2">
        <v>59.329583333333332</v>
      </c>
      <c r="BA302" s="2">
        <v>0.13603729444614121</v>
      </c>
      <c r="BB302" s="2">
        <v>59.073999999999998</v>
      </c>
      <c r="BC302" s="2">
        <v>59.496000000000002</v>
      </c>
      <c r="BD302" s="2">
        <v>0.42200000000000409</v>
      </c>
      <c r="BE302" s="2">
        <v>56.241849999999999</v>
      </c>
      <c r="BF302" s="2">
        <v>7.0766703125033401E-2</v>
      </c>
      <c r="BG302" s="2">
        <v>56.152000000000001</v>
      </c>
      <c r="BH302" s="2">
        <v>56.421999999999997</v>
      </c>
      <c r="BI302" s="2">
        <v>0.26999999999999602</v>
      </c>
      <c r="BJ302" s="2">
        <v>49.832983333333331</v>
      </c>
      <c r="BK302" s="2">
        <v>6.7678825686677102E-2</v>
      </c>
      <c r="BL302" s="2">
        <v>49.722999999999999</v>
      </c>
      <c r="BM302" s="2">
        <v>49.965000000000003</v>
      </c>
      <c r="BN302" s="2">
        <v>0.24200000000000441</v>
      </c>
      <c r="BO302" s="2">
        <v>0.67968333333333331</v>
      </c>
      <c r="BP302" s="2">
        <v>0.1112077749486947</v>
      </c>
      <c r="BQ302" s="2">
        <v>0.59499999999999997</v>
      </c>
      <c r="BR302" s="2">
        <v>1.0580000000000001</v>
      </c>
      <c r="BS302" s="2">
        <v>0.46300000000000008</v>
      </c>
      <c r="BT302" s="2">
        <v>20.62971666666667</v>
      </c>
      <c r="BU302" s="2">
        <v>0.32688219469564161</v>
      </c>
      <c r="BV302" s="2">
        <v>20.087</v>
      </c>
      <c r="BW302" s="2">
        <v>21.323</v>
      </c>
      <c r="BX302" s="2">
        <v>1.2360000000000011</v>
      </c>
      <c r="BY302" s="2">
        <v>1.5836833333333331</v>
      </c>
      <c r="BZ302" s="2">
        <v>2.82467887280364E-2</v>
      </c>
      <c r="CA302" s="2">
        <v>1.538</v>
      </c>
      <c r="CB302" s="2">
        <v>1.649</v>
      </c>
      <c r="CC302" s="2">
        <v>0.1109999999999999</v>
      </c>
      <c r="CD302" s="2">
        <v>59.326133333333331</v>
      </c>
      <c r="CE302" s="2">
        <v>24.274698592949221</v>
      </c>
      <c r="CF302" s="2">
        <v>0</v>
      </c>
      <c r="CG302" s="2">
        <v>80.78</v>
      </c>
      <c r="CH302" s="2">
        <v>80.78</v>
      </c>
      <c r="CI302" s="2">
        <v>3</v>
      </c>
      <c r="CJ302" s="2">
        <v>73</v>
      </c>
      <c r="CK302" s="2">
        <v>0</v>
      </c>
      <c r="CL302" s="2">
        <v>130</v>
      </c>
      <c r="CM302" s="2">
        <v>0</v>
      </c>
    </row>
    <row r="303" spans="1:91" x14ac:dyDescent="0.35">
      <c r="A303" s="2">
        <v>303</v>
      </c>
      <c r="B303" s="2">
        <v>157.04115333333331</v>
      </c>
      <c r="C303" s="2">
        <v>15.271213965032921</v>
      </c>
      <c r="D303" s="2">
        <v>140.71</v>
      </c>
      <c r="E303" s="2">
        <v>190.46</v>
      </c>
      <c r="F303" s="2">
        <v>49.75</v>
      </c>
      <c r="G303" s="2">
        <v>105.5380911666667</v>
      </c>
      <c r="H303" s="2">
        <v>46.254174213612536</v>
      </c>
      <c r="I303" s="2">
        <v>0</v>
      </c>
      <c r="J303" s="2">
        <v>166.21</v>
      </c>
      <c r="K303" s="2">
        <v>166.21</v>
      </c>
      <c r="L303" s="2">
        <v>1.748013833333333</v>
      </c>
      <c r="M303" s="2">
        <v>0.87848438068631807</v>
      </c>
      <c r="N303" s="2">
        <v>0</v>
      </c>
      <c r="O303" s="2">
        <v>11.218999999999999</v>
      </c>
      <c r="P303" s="2">
        <v>11.218999999999999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8.4914313333333329</v>
      </c>
      <c r="W303" s="2">
        <v>2.15885068688648E-2</v>
      </c>
      <c r="X303" s="2">
        <v>8.4320000000000004</v>
      </c>
      <c r="Y303" s="2">
        <v>8.5510000000000002</v>
      </c>
      <c r="Z303" s="2">
        <v>0.1189999999999997</v>
      </c>
      <c r="AA303" s="2">
        <v>8.4342038333333331</v>
      </c>
      <c r="AB303" s="2">
        <v>2.1426699914291299E-2</v>
      </c>
      <c r="AC303" s="2">
        <v>8.3710000000000004</v>
      </c>
      <c r="AD303" s="2">
        <v>8.4890000000000008</v>
      </c>
      <c r="AE303" s="2">
        <v>0.1180000000000003</v>
      </c>
      <c r="AF303" s="2">
        <v>2398.8836333333329</v>
      </c>
      <c r="AG303" s="2">
        <v>201.2579216593407</v>
      </c>
      <c r="AH303" s="2">
        <v>2192</v>
      </c>
      <c r="AI303" s="2">
        <v>2843.8</v>
      </c>
      <c r="AJ303" s="2">
        <v>651.80000000000018</v>
      </c>
      <c r="AK303" s="2">
        <v>6.5616483333333333</v>
      </c>
      <c r="AL303" s="2">
        <v>3.0111017148588539</v>
      </c>
      <c r="AM303" s="2">
        <v>0</v>
      </c>
      <c r="AN303" s="2">
        <v>20.478999999999999</v>
      </c>
      <c r="AO303" s="2">
        <v>20.478999999999999</v>
      </c>
      <c r="AP303" s="2">
        <v>9.1650833333333317</v>
      </c>
      <c r="AQ303" s="2">
        <v>1.7440948943668301E-2</v>
      </c>
      <c r="AR303" s="2">
        <v>9.1110000000000007</v>
      </c>
      <c r="AS303" s="2">
        <v>9.2309999999999999</v>
      </c>
      <c r="AT303" s="2">
        <v>0.1199999999999992</v>
      </c>
      <c r="AU303" s="2">
        <v>54.813899999999997</v>
      </c>
      <c r="AV303" s="2">
        <v>0.2365913089224263</v>
      </c>
      <c r="AW303" s="2">
        <v>54.265999999999998</v>
      </c>
      <c r="AX303" s="2">
        <v>55.09</v>
      </c>
      <c r="AY303" s="2">
        <v>0.82400000000000517</v>
      </c>
      <c r="AZ303" s="2">
        <v>59.376966666666668</v>
      </c>
      <c r="BA303" s="2">
        <v>0.14511234299809009</v>
      </c>
      <c r="BB303" s="2">
        <v>59.128999999999998</v>
      </c>
      <c r="BC303" s="2">
        <v>59.57</v>
      </c>
      <c r="BD303" s="2">
        <v>0.4410000000000025</v>
      </c>
      <c r="BE303" s="2">
        <v>56.249383333333327</v>
      </c>
      <c r="BF303" s="2">
        <v>6.9555024350721806E-2</v>
      </c>
      <c r="BG303" s="2">
        <v>56.104999999999997</v>
      </c>
      <c r="BH303" s="2">
        <v>56.366999999999997</v>
      </c>
      <c r="BI303" s="2">
        <v>0.2620000000000004</v>
      </c>
      <c r="BJ303" s="2">
        <v>49.885783333333343</v>
      </c>
      <c r="BK303" s="2">
        <v>6.55570890209735E-2</v>
      </c>
      <c r="BL303" s="2">
        <v>49.719000000000001</v>
      </c>
      <c r="BM303" s="2">
        <v>50.023000000000003</v>
      </c>
      <c r="BN303" s="2">
        <v>0.30400000000000199</v>
      </c>
      <c r="BO303" s="2">
        <v>0.65921666666666667</v>
      </c>
      <c r="BP303" s="2">
        <v>8.2837617686379594E-2</v>
      </c>
      <c r="BQ303" s="2">
        <v>0.58599999999999997</v>
      </c>
      <c r="BR303" s="2">
        <v>0.93300000000000005</v>
      </c>
      <c r="BS303" s="2">
        <v>0.34700000000000009</v>
      </c>
      <c r="BT303" s="2">
        <v>20.445650000000001</v>
      </c>
      <c r="BU303" s="2">
        <v>0.3068263918664148</v>
      </c>
      <c r="BV303" s="2">
        <v>19.75</v>
      </c>
      <c r="BW303" s="2">
        <v>21.021999999999998</v>
      </c>
      <c r="BX303" s="2">
        <v>1.271999999999998</v>
      </c>
      <c r="BY303" s="2">
        <v>1.572316666666667</v>
      </c>
      <c r="BZ303" s="2">
        <v>2.6082978192921699E-2</v>
      </c>
      <c r="CA303" s="2">
        <v>1.5069999999999999</v>
      </c>
      <c r="CB303" s="2">
        <v>1.6180000000000001</v>
      </c>
      <c r="CC303" s="2">
        <v>0.1110000000000002</v>
      </c>
      <c r="CD303" s="2">
        <v>59.350183333333327</v>
      </c>
      <c r="CE303" s="2">
        <v>24.218966979251832</v>
      </c>
      <c r="CF303" s="2">
        <v>0</v>
      </c>
      <c r="CG303" s="2">
        <v>80.649000000000001</v>
      </c>
      <c r="CH303" s="2">
        <v>80.649000000000001</v>
      </c>
      <c r="CI303" s="2">
        <v>3</v>
      </c>
      <c r="CJ303" s="2">
        <v>73</v>
      </c>
      <c r="CK303" s="2">
        <v>0</v>
      </c>
      <c r="CL303" s="2">
        <v>130</v>
      </c>
      <c r="CM303" s="2">
        <v>0</v>
      </c>
    </row>
    <row r="304" spans="1:91" x14ac:dyDescent="0.35">
      <c r="A304" s="2">
        <v>304</v>
      </c>
      <c r="B304" s="2">
        <v>156.93398999999999</v>
      </c>
      <c r="C304" s="2">
        <v>15.21863617830963</v>
      </c>
      <c r="D304" s="2">
        <v>141.08000000000001</v>
      </c>
      <c r="E304" s="2">
        <v>190.44</v>
      </c>
      <c r="F304" s="2">
        <v>49.359999999999992</v>
      </c>
      <c r="G304" s="2">
        <v>105.7341235</v>
      </c>
      <c r="H304" s="2">
        <v>46.053833535853883</v>
      </c>
      <c r="I304" s="2">
        <v>0</v>
      </c>
      <c r="J304" s="2">
        <v>166.12</v>
      </c>
      <c r="K304" s="2">
        <v>166.12</v>
      </c>
      <c r="L304" s="2">
        <v>1.7482521666666671</v>
      </c>
      <c r="M304" s="2">
        <v>0.87253189639711393</v>
      </c>
      <c r="N304" s="2">
        <v>0</v>
      </c>
      <c r="O304" s="2">
        <v>10.811999999999999</v>
      </c>
      <c r="P304" s="2">
        <v>10.811999999999999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8.4861938333333331</v>
      </c>
      <c r="W304" s="2">
        <v>2.13731154408873E-2</v>
      </c>
      <c r="X304" s="2">
        <v>8.4320000000000004</v>
      </c>
      <c r="Y304" s="2">
        <v>8.5419999999999998</v>
      </c>
      <c r="Z304" s="2">
        <v>0.1099999999999994</v>
      </c>
      <c r="AA304" s="2">
        <v>8.4289159999999992</v>
      </c>
      <c r="AB304" s="2">
        <v>2.09152062299644E-2</v>
      </c>
      <c r="AC304" s="2">
        <v>8.3780000000000001</v>
      </c>
      <c r="AD304" s="2">
        <v>8.484</v>
      </c>
      <c r="AE304" s="2">
        <v>0.1059999999999998</v>
      </c>
      <c r="AF304" s="2">
        <v>2397.9287666666669</v>
      </c>
      <c r="AG304" s="2">
        <v>201.13298263900711</v>
      </c>
      <c r="AH304" s="2">
        <v>2192</v>
      </c>
      <c r="AI304" s="2">
        <v>2842.4</v>
      </c>
      <c r="AJ304" s="2">
        <v>650.40000000000009</v>
      </c>
      <c r="AK304" s="2">
        <v>6.5755549999999996</v>
      </c>
      <c r="AL304" s="2">
        <v>3.0251188743554578</v>
      </c>
      <c r="AM304" s="2">
        <v>0</v>
      </c>
      <c r="AN304" s="2">
        <v>20.419</v>
      </c>
      <c r="AO304" s="2">
        <v>20.419</v>
      </c>
      <c r="AP304" s="2">
        <v>9.16099</v>
      </c>
      <c r="AQ304" s="2">
        <v>1.7618472814270199E-2</v>
      </c>
      <c r="AR304" s="2">
        <v>9.1039999999999992</v>
      </c>
      <c r="AS304" s="2">
        <v>9.2200000000000006</v>
      </c>
      <c r="AT304" s="2">
        <v>0.11600000000000139</v>
      </c>
      <c r="AU304" s="2">
        <v>54.80128333333333</v>
      </c>
      <c r="AV304" s="2">
        <v>0.24665065473301701</v>
      </c>
      <c r="AW304" s="2">
        <v>54.258000000000003</v>
      </c>
      <c r="AX304" s="2">
        <v>55.09</v>
      </c>
      <c r="AY304" s="2">
        <v>0.83200000000000074</v>
      </c>
      <c r="AZ304" s="2">
        <v>59.380116666666673</v>
      </c>
      <c r="BA304" s="2">
        <v>0.1480951471145156</v>
      </c>
      <c r="BB304" s="2">
        <v>59.121000000000002</v>
      </c>
      <c r="BC304" s="2">
        <v>59.578000000000003</v>
      </c>
      <c r="BD304" s="2">
        <v>0.45700000000000068</v>
      </c>
      <c r="BE304" s="2">
        <v>56.33056666666667</v>
      </c>
      <c r="BF304" s="2">
        <v>5.4208751143749602E-2</v>
      </c>
      <c r="BG304" s="2">
        <v>56.246000000000002</v>
      </c>
      <c r="BH304" s="2">
        <v>56.43</v>
      </c>
      <c r="BI304" s="2">
        <v>0.1839999999999975</v>
      </c>
      <c r="BJ304" s="2">
        <v>49.967700000000001</v>
      </c>
      <c r="BK304" s="2">
        <v>6.5046867067171901E-2</v>
      </c>
      <c r="BL304" s="2">
        <v>49.883000000000003</v>
      </c>
      <c r="BM304" s="2">
        <v>50.094000000000001</v>
      </c>
      <c r="BN304" s="2">
        <v>0.21099999999999849</v>
      </c>
      <c r="BO304" s="2">
        <v>0.65786666666666671</v>
      </c>
      <c r="BP304" s="2">
        <v>6.86051010275886E-2</v>
      </c>
      <c r="BQ304" s="2">
        <v>0.59499999999999997</v>
      </c>
      <c r="BR304" s="2">
        <v>0.87</v>
      </c>
      <c r="BS304" s="2">
        <v>0.27500000000000002</v>
      </c>
      <c r="BT304" s="2">
        <v>20.428666666666661</v>
      </c>
      <c r="BU304" s="2">
        <v>0.29509910238085901</v>
      </c>
      <c r="BV304" s="2">
        <v>19.806000000000001</v>
      </c>
      <c r="BW304" s="2">
        <v>20.849</v>
      </c>
      <c r="BX304" s="2">
        <v>1.042999999999999</v>
      </c>
      <c r="BY304" s="2">
        <v>1.5716833333333331</v>
      </c>
      <c r="BZ304" s="2">
        <v>2.52851478256499E-2</v>
      </c>
      <c r="CA304" s="2">
        <v>1.518</v>
      </c>
      <c r="CB304" s="2">
        <v>1.611</v>
      </c>
      <c r="CC304" s="2">
        <v>9.2999999999999902E-2</v>
      </c>
      <c r="CD304" s="2">
        <v>59.885066666666667</v>
      </c>
      <c r="CE304" s="2">
        <v>23.972518663674581</v>
      </c>
      <c r="CF304" s="2">
        <v>0</v>
      </c>
      <c r="CG304" s="2">
        <v>80.671999999999997</v>
      </c>
      <c r="CH304" s="2">
        <v>80.671999999999997</v>
      </c>
      <c r="CI304" s="2">
        <v>3</v>
      </c>
      <c r="CJ304" s="2">
        <v>80</v>
      </c>
      <c r="CK304" s="2">
        <v>0</v>
      </c>
      <c r="CL304" s="2">
        <v>130</v>
      </c>
      <c r="CM304" s="2">
        <v>0</v>
      </c>
    </row>
    <row r="305" spans="1:91" x14ac:dyDescent="0.35">
      <c r="A305" s="2">
        <v>305</v>
      </c>
      <c r="B305" s="2">
        <v>156.95444833333329</v>
      </c>
      <c r="C305" s="2">
        <v>15.21753197276815</v>
      </c>
      <c r="D305" s="2">
        <v>141.15</v>
      </c>
      <c r="E305" s="2">
        <v>190.56</v>
      </c>
      <c r="F305" s="2">
        <v>49.41</v>
      </c>
      <c r="G305" s="2">
        <v>105.7584968333333</v>
      </c>
      <c r="H305" s="2">
        <v>46.070096193849452</v>
      </c>
      <c r="I305" s="2">
        <v>0</v>
      </c>
      <c r="J305" s="2">
        <v>166.34</v>
      </c>
      <c r="K305" s="2">
        <v>166.34</v>
      </c>
      <c r="L305" s="2">
        <v>1.744451833333333</v>
      </c>
      <c r="M305" s="2">
        <v>0.87474214942726769</v>
      </c>
      <c r="N305" s="2">
        <v>0</v>
      </c>
      <c r="O305" s="2">
        <v>10.702999999999999</v>
      </c>
      <c r="P305" s="2">
        <v>10.702999999999999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8.4866691666666672</v>
      </c>
      <c r="W305" s="2">
        <v>2.2335820202451399E-2</v>
      </c>
      <c r="X305" s="2">
        <v>8.4320000000000004</v>
      </c>
      <c r="Y305" s="2">
        <v>8.5559999999999992</v>
      </c>
      <c r="Z305" s="2">
        <v>0.12399999999999869</v>
      </c>
      <c r="AA305" s="2">
        <v>8.4296183333333339</v>
      </c>
      <c r="AB305" s="2">
        <v>2.21435028772663E-2</v>
      </c>
      <c r="AC305" s="2">
        <v>8.3719999999999999</v>
      </c>
      <c r="AD305" s="2">
        <v>8.5020000000000007</v>
      </c>
      <c r="AE305" s="2">
        <v>0.1300000000000007</v>
      </c>
      <c r="AF305" s="2">
        <v>2395.3454999999999</v>
      </c>
      <c r="AG305" s="2">
        <v>202.15567407943419</v>
      </c>
      <c r="AH305" s="2">
        <v>2189.8000000000002</v>
      </c>
      <c r="AI305" s="2">
        <v>2840.4</v>
      </c>
      <c r="AJ305" s="2">
        <v>650.59999999999991</v>
      </c>
      <c r="AK305" s="2">
        <v>6.5732783333333336</v>
      </c>
      <c r="AL305" s="2">
        <v>3.0084646238880501</v>
      </c>
      <c r="AM305" s="2">
        <v>0</v>
      </c>
      <c r="AN305" s="2">
        <v>20.457999999999998</v>
      </c>
      <c r="AO305" s="2">
        <v>20.457999999999998</v>
      </c>
      <c r="AP305" s="2">
        <v>9.1599516666666663</v>
      </c>
      <c r="AQ305" s="2">
        <v>1.7245627949168899E-2</v>
      </c>
      <c r="AR305" s="2">
        <v>9.1050000000000004</v>
      </c>
      <c r="AS305" s="2">
        <v>9.2089999999999996</v>
      </c>
      <c r="AT305" s="2">
        <v>0.1039999999999992</v>
      </c>
      <c r="AU305" s="2">
        <v>54.8431</v>
      </c>
      <c r="AV305" s="2">
        <v>0.23251788340189</v>
      </c>
      <c r="AW305" s="2">
        <v>54.335999999999999</v>
      </c>
      <c r="AX305" s="2">
        <v>55.082000000000001</v>
      </c>
      <c r="AY305" s="2">
        <v>0.74600000000000222</v>
      </c>
      <c r="AZ305" s="2">
        <v>59.400849999999998</v>
      </c>
      <c r="BA305" s="2">
        <v>0.1542926808242448</v>
      </c>
      <c r="BB305" s="2">
        <v>59.121000000000002</v>
      </c>
      <c r="BC305" s="2">
        <v>59.594000000000001</v>
      </c>
      <c r="BD305" s="2">
        <v>0.47299999999999898</v>
      </c>
      <c r="BE305" s="2">
        <v>56.326083333333337</v>
      </c>
      <c r="BF305" s="2">
        <v>4.99878940146775E-2</v>
      </c>
      <c r="BG305" s="2">
        <v>56.234000000000002</v>
      </c>
      <c r="BH305" s="2">
        <v>56.43</v>
      </c>
      <c r="BI305" s="2">
        <v>0.1959999999999979</v>
      </c>
      <c r="BJ305" s="2">
        <v>49.985849999999999</v>
      </c>
      <c r="BK305" s="2">
        <v>8.39626278850059E-2</v>
      </c>
      <c r="BL305" s="2">
        <v>49.828000000000003</v>
      </c>
      <c r="BM305" s="2">
        <v>50.137</v>
      </c>
      <c r="BN305" s="2">
        <v>0.3089999999999975</v>
      </c>
      <c r="BO305" s="2">
        <v>0.65490000000000004</v>
      </c>
      <c r="BP305" s="2">
        <v>6.3140333344980398E-2</v>
      </c>
      <c r="BQ305" s="2">
        <v>0.59</v>
      </c>
      <c r="BR305" s="2">
        <v>0.83399999999999996</v>
      </c>
      <c r="BS305" s="2">
        <v>0.24399999999999999</v>
      </c>
      <c r="BT305" s="2">
        <v>20.33133333333333</v>
      </c>
      <c r="BU305" s="2">
        <v>0.321563061093601</v>
      </c>
      <c r="BV305" s="2">
        <v>19.64</v>
      </c>
      <c r="BW305" s="2">
        <v>20.899000000000001</v>
      </c>
      <c r="BX305" s="2">
        <v>1.2589999999999999</v>
      </c>
      <c r="BY305" s="2">
        <v>1.5637166666666671</v>
      </c>
      <c r="BZ305" s="2">
        <v>2.5182110724976399E-2</v>
      </c>
      <c r="CA305" s="2">
        <v>1.508</v>
      </c>
      <c r="CB305" s="2">
        <v>1.607</v>
      </c>
      <c r="CC305" s="2">
        <v>9.8999999999999894E-2</v>
      </c>
      <c r="CD305" s="2">
        <v>59.9161</v>
      </c>
      <c r="CE305" s="2">
        <v>24.021015523982111</v>
      </c>
      <c r="CF305" s="2">
        <v>0</v>
      </c>
      <c r="CG305" s="2">
        <v>80.507000000000005</v>
      </c>
      <c r="CH305" s="2">
        <v>80.507000000000005</v>
      </c>
      <c r="CI305" s="2">
        <v>3</v>
      </c>
      <c r="CJ305" s="2">
        <v>80</v>
      </c>
      <c r="CK305" s="2">
        <v>0</v>
      </c>
      <c r="CL305" s="2">
        <v>130</v>
      </c>
      <c r="CM305" s="2">
        <v>0</v>
      </c>
    </row>
    <row r="306" spans="1:91" x14ac:dyDescent="0.35">
      <c r="A306" s="2">
        <v>306</v>
      </c>
      <c r="B306" s="2">
        <v>156.94775333333331</v>
      </c>
      <c r="C306" s="2">
        <v>15.20241025623093</v>
      </c>
      <c r="D306" s="2">
        <v>141.29</v>
      </c>
      <c r="E306" s="2">
        <v>190.44</v>
      </c>
      <c r="F306" s="2">
        <v>49.150000000000013</v>
      </c>
      <c r="G306" s="2">
        <v>105.7646775</v>
      </c>
      <c r="H306" s="2">
        <v>46.067955893175061</v>
      </c>
      <c r="I306" s="2">
        <v>0</v>
      </c>
      <c r="J306" s="2">
        <v>166.06</v>
      </c>
      <c r="K306" s="2">
        <v>166.06</v>
      </c>
      <c r="L306" s="2">
        <v>1.749060666666667</v>
      </c>
      <c r="M306" s="2">
        <v>0.87684242964588199</v>
      </c>
      <c r="N306" s="2">
        <v>0</v>
      </c>
      <c r="O306" s="2">
        <v>10.625</v>
      </c>
      <c r="P306" s="2">
        <v>10.625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8.4855033333333338</v>
      </c>
      <c r="W306" s="2">
        <v>2.2017707694737602E-2</v>
      </c>
      <c r="X306" s="2">
        <v>8.4290000000000003</v>
      </c>
      <c r="Y306" s="2">
        <v>8.5449999999999999</v>
      </c>
      <c r="Z306" s="2">
        <v>0.1159999999999996</v>
      </c>
      <c r="AA306" s="2">
        <v>8.4285598333333329</v>
      </c>
      <c r="AB306" s="2">
        <v>2.1561452548739798E-2</v>
      </c>
      <c r="AC306" s="2">
        <v>8.3740000000000006</v>
      </c>
      <c r="AD306" s="2">
        <v>8.49</v>
      </c>
      <c r="AE306" s="2">
        <v>0.1159999999999996</v>
      </c>
      <c r="AF306" s="2">
        <v>2393.4220333333328</v>
      </c>
      <c r="AG306" s="2">
        <v>200.00371518769441</v>
      </c>
      <c r="AH306" s="2">
        <v>2188</v>
      </c>
      <c r="AI306" s="2">
        <v>2835.6</v>
      </c>
      <c r="AJ306" s="2">
        <v>647.59999999999991</v>
      </c>
      <c r="AK306" s="2">
        <v>6.5755549999999996</v>
      </c>
      <c r="AL306" s="2">
        <v>3.0262614760091302</v>
      </c>
      <c r="AM306" s="2">
        <v>0</v>
      </c>
      <c r="AN306" s="2">
        <v>20.478999999999999</v>
      </c>
      <c r="AO306" s="2">
        <v>20.478999999999999</v>
      </c>
      <c r="AP306" s="2">
        <v>9.1546050000000001</v>
      </c>
      <c r="AQ306" s="2">
        <v>1.76057446706754E-2</v>
      </c>
      <c r="AR306" s="2">
        <v>9.1080000000000005</v>
      </c>
      <c r="AS306" s="2">
        <v>9.2089999999999996</v>
      </c>
      <c r="AT306" s="2">
        <v>0.10099999999999899</v>
      </c>
      <c r="AU306" s="2">
        <v>54.851866666666673</v>
      </c>
      <c r="AV306" s="2">
        <v>0.23721637599362341</v>
      </c>
      <c r="AW306" s="2">
        <v>54.335999999999999</v>
      </c>
      <c r="AX306" s="2">
        <v>55.155999999999999</v>
      </c>
      <c r="AY306" s="2">
        <v>0.82000000000000028</v>
      </c>
      <c r="AZ306" s="2">
        <v>59.429883333333343</v>
      </c>
      <c r="BA306" s="2">
        <v>0.1546208146650494</v>
      </c>
      <c r="BB306" s="2">
        <v>59.145000000000003</v>
      </c>
      <c r="BC306" s="2">
        <v>59.66</v>
      </c>
      <c r="BD306" s="2">
        <v>0.51499999999999346</v>
      </c>
      <c r="BE306" s="2">
        <v>56.341966666666657</v>
      </c>
      <c r="BF306" s="2">
        <v>6.3662767946412596E-2</v>
      </c>
      <c r="BG306" s="2">
        <v>56.246000000000002</v>
      </c>
      <c r="BH306" s="2">
        <v>56.503999999999998</v>
      </c>
      <c r="BI306" s="2">
        <v>0.25799999999999551</v>
      </c>
      <c r="BJ306" s="2">
        <v>49.939250000000001</v>
      </c>
      <c r="BK306" s="2">
        <v>7.6219047621569405E-2</v>
      </c>
      <c r="BL306" s="2">
        <v>49.805</v>
      </c>
      <c r="BM306" s="2">
        <v>50.121000000000002</v>
      </c>
      <c r="BN306" s="2">
        <v>0.3160000000000025</v>
      </c>
      <c r="BO306" s="2">
        <v>0.68384999999999996</v>
      </c>
      <c r="BP306" s="2">
        <v>0.12500872172962399</v>
      </c>
      <c r="BQ306" s="2">
        <v>0.59199999999999997</v>
      </c>
      <c r="BR306" s="2">
        <v>1.1459999999999999</v>
      </c>
      <c r="BS306" s="2">
        <v>0.55399999999999994</v>
      </c>
      <c r="BT306" s="2">
        <v>20.481066666666671</v>
      </c>
      <c r="BU306" s="2">
        <v>0.34473536235277219</v>
      </c>
      <c r="BV306" s="2">
        <v>19.66</v>
      </c>
      <c r="BW306" s="2">
        <v>21.010999999999999</v>
      </c>
      <c r="BX306" s="2">
        <v>1.3509999999999991</v>
      </c>
      <c r="BY306" s="2">
        <v>1.5773833333333329</v>
      </c>
      <c r="BZ306" s="2">
        <v>2.7255906942841499E-2</v>
      </c>
      <c r="CA306" s="2">
        <v>1.514</v>
      </c>
      <c r="CB306" s="2">
        <v>1.6259999999999999</v>
      </c>
      <c r="CC306" s="2">
        <v>0.11199999999999979</v>
      </c>
      <c r="CD306" s="2">
        <v>60.002233333333344</v>
      </c>
      <c r="CE306" s="2">
        <v>24.021168321666892</v>
      </c>
      <c r="CF306" s="2">
        <v>0</v>
      </c>
      <c r="CG306" s="2">
        <v>80.885999999999996</v>
      </c>
      <c r="CH306" s="2">
        <v>80.885999999999996</v>
      </c>
      <c r="CI306" s="2">
        <v>3</v>
      </c>
      <c r="CJ306" s="2">
        <v>80</v>
      </c>
      <c r="CK306" s="2">
        <v>0</v>
      </c>
      <c r="CL306" s="2">
        <v>130</v>
      </c>
      <c r="CM306" s="2">
        <v>0</v>
      </c>
    </row>
    <row r="307" spans="1:91" x14ac:dyDescent="0.35">
      <c r="A307" s="2">
        <v>307</v>
      </c>
      <c r="B307" s="2">
        <v>156.9581483333333</v>
      </c>
      <c r="C307" s="2">
        <v>15.20473865283169</v>
      </c>
      <c r="D307" s="2">
        <v>141.29</v>
      </c>
      <c r="E307" s="2">
        <v>190.44</v>
      </c>
      <c r="F307" s="2">
        <v>49.150000000000013</v>
      </c>
      <c r="G307" s="2">
        <v>105.7758978333333</v>
      </c>
      <c r="H307" s="2">
        <v>46.067949135684238</v>
      </c>
      <c r="I307" s="2">
        <v>0</v>
      </c>
      <c r="J307" s="2">
        <v>165.96</v>
      </c>
      <c r="K307" s="2">
        <v>165.96</v>
      </c>
      <c r="L307" s="2">
        <v>1.749609666666667</v>
      </c>
      <c r="M307" s="2">
        <v>0.87370460850929321</v>
      </c>
      <c r="N307" s="2">
        <v>0</v>
      </c>
      <c r="O307" s="2">
        <v>10.781000000000001</v>
      </c>
      <c r="P307" s="2">
        <v>10.781000000000001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8.4847780000000004</v>
      </c>
      <c r="W307" s="2">
        <v>2.1952996113053E-2</v>
      </c>
      <c r="X307" s="2">
        <v>8.4269999999999996</v>
      </c>
      <c r="Y307" s="2">
        <v>8.5589999999999993</v>
      </c>
      <c r="Z307" s="2">
        <v>0.13199999999999959</v>
      </c>
      <c r="AA307" s="2">
        <v>8.4269906666666667</v>
      </c>
      <c r="AB307" s="2">
        <v>2.1452543318326901E-2</v>
      </c>
      <c r="AC307" s="2">
        <v>8.3729999999999993</v>
      </c>
      <c r="AD307" s="2">
        <v>8.4990000000000006</v>
      </c>
      <c r="AE307" s="2">
        <v>0.12600000000000119</v>
      </c>
      <c r="AF307" s="2">
        <v>2394.7921999999999</v>
      </c>
      <c r="AG307" s="2">
        <v>200.58368428553769</v>
      </c>
      <c r="AH307" s="2">
        <v>2188</v>
      </c>
      <c r="AI307" s="2">
        <v>2838.4</v>
      </c>
      <c r="AJ307" s="2">
        <v>650.40000000000009</v>
      </c>
      <c r="AK307" s="2">
        <v>6.5761966666666662</v>
      </c>
      <c r="AL307" s="2">
        <v>3.024841948379565</v>
      </c>
      <c r="AM307" s="2">
        <v>0</v>
      </c>
      <c r="AN307" s="2">
        <v>20.478999999999999</v>
      </c>
      <c r="AO307" s="2">
        <v>20.478999999999999</v>
      </c>
      <c r="AP307" s="2">
        <v>9.14649</v>
      </c>
      <c r="AQ307" s="2">
        <v>1.7555632535538799E-2</v>
      </c>
      <c r="AR307" s="2">
        <v>9.0860000000000003</v>
      </c>
      <c r="AS307" s="2">
        <v>9.2059999999999995</v>
      </c>
      <c r="AT307" s="2">
        <v>0.1199999999999992</v>
      </c>
      <c r="AU307" s="2">
        <v>54.861016666666657</v>
      </c>
      <c r="AV307" s="2">
        <v>0.24659061604388799</v>
      </c>
      <c r="AW307" s="2">
        <v>54.332000000000001</v>
      </c>
      <c r="AX307" s="2">
        <v>55.16</v>
      </c>
      <c r="AY307" s="2">
        <v>0.82799999999999585</v>
      </c>
      <c r="AZ307" s="2">
        <v>59.4514</v>
      </c>
      <c r="BA307" s="2">
        <v>0.16141379606254849</v>
      </c>
      <c r="BB307" s="2">
        <v>59.133000000000003</v>
      </c>
      <c r="BC307" s="2">
        <v>59.664000000000001</v>
      </c>
      <c r="BD307" s="2">
        <v>0.53099999999999881</v>
      </c>
      <c r="BE307" s="2">
        <v>56.359883333333343</v>
      </c>
      <c r="BF307" s="2">
        <v>7.8111847593455006E-2</v>
      </c>
      <c r="BG307" s="2">
        <v>56.238</v>
      </c>
      <c r="BH307" s="2">
        <v>56.534999999999997</v>
      </c>
      <c r="BI307" s="2">
        <v>0.29699999999999699</v>
      </c>
      <c r="BJ307" s="2">
        <v>49.98565</v>
      </c>
      <c r="BK307" s="2">
        <v>8.3192613956704298E-2</v>
      </c>
      <c r="BL307" s="2">
        <v>49.816000000000003</v>
      </c>
      <c r="BM307" s="2">
        <v>50.137</v>
      </c>
      <c r="BN307" s="2">
        <v>0.3209999999999979</v>
      </c>
      <c r="BO307" s="2">
        <v>0.66511666666666669</v>
      </c>
      <c r="BP307" s="2">
        <v>8.5460089141997694E-2</v>
      </c>
      <c r="BQ307" s="2">
        <v>0.58299999999999996</v>
      </c>
      <c r="BR307" s="2">
        <v>0.98799999999999999</v>
      </c>
      <c r="BS307" s="2">
        <v>0.40500000000000003</v>
      </c>
      <c r="BT307" s="2">
        <v>20.398533333333329</v>
      </c>
      <c r="BU307" s="2">
        <v>0.27970719961081492</v>
      </c>
      <c r="BV307" s="2">
        <v>19.800999999999998</v>
      </c>
      <c r="BW307" s="2">
        <v>20.856999999999999</v>
      </c>
      <c r="BX307" s="2">
        <v>1.0560000000000009</v>
      </c>
      <c r="BY307" s="2">
        <v>1.5725</v>
      </c>
      <c r="BZ307" s="2">
        <v>2.3539004774261602E-2</v>
      </c>
      <c r="CA307" s="2">
        <v>1.5229999999999999</v>
      </c>
      <c r="CB307" s="2">
        <v>1.6160000000000001</v>
      </c>
      <c r="CC307" s="2">
        <v>9.3000000000000194E-2</v>
      </c>
      <c r="CD307" s="2">
        <v>59.992383333333343</v>
      </c>
      <c r="CE307" s="2">
        <v>24.016443936583109</v>
      </c>
      <c r="CF307" s="2">
        <v>0</v>
      </c>
      <c r="CG307" s="2">
        <v>80.742999999999995</v>
      </c>
      <c r="CH307" s="2">
        <v>80.742999999999995</v>
      </c>
      <c r="CI307" s="2">
        <v>3</v>
      </c>
      <c r="CJ307" s="2">
        <v>80</v>
      </c>
      <c r="CK307" s="2">
        <v>0</v>
      </c>
      <c r="CL307" s="2">
        <v>130</v>
      </c>
      <c r="CM307" s="2">
        <v>0</v>
      </c>
    </row>
    <row r="308" spans="1:91" x14ac:dyDescent="0.35">
      <c r="A308" s="2">
        <v>308</v>
      </c>
      <c r="B308" s="2">
        <v>156.905495</v>
      </c>
      <c r="C308" s="2">
        <v>15.229763317380399</v>
      </c>
      <c r="D308" s="2">
        <v>140.74</v>
      </c>
      <c r="E308" s="2">
        <v>190.46</v>
      </c>
      <c r="F308" s="2">
        <v>49.72</v>
      </c>
      <c r="G308" s="2">
        <v>105.7503576666667</v>
      </c>
      <c r="H308" s="2">
        <v>46.021210966084674</v>
      </c>
      <c r="I308" s="2">
        <v>0</v>
      </c>
      <c r="J308" s="2">
        <v>166.1</v>
      </c>
      <c r="K308" s="2">
        <v>166.1</v>
      </c>
      <c r="L308" s="2">
        <v>1.745160166666667</v>
      </c>
      <c r="M308" s="2">
        <v>0.87731391633664313</v>
      </c>
      <c r="N308" s="2">
        <v>0</v>
      </c>
      <c r="O308" s="2">
        <v>10.789</v>
      </c>
      <c r="P308" s="2">
        <v>10.789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8.4821733333333338</v>
      </c>
      <c r="W308" s="2">
        <v>2.2144488071471499E-2</v>
      </c>
      <c r="X308" s="2">
        <v>8.4220000000000006</v>
      </c>
      <c r="Y308" s="2">
        <v>8.5419999999999998</v>
      </c>
      <c r="Z308" s="2">
        <v>0.1199999999999992</v>
      </c>
      <c r="AA308" s="2">
        <v>8.4258156666666668</v>
      </c>
      <c r="AB308" s="2">
        <v>2.15768382271407E-2</v>
      </c>
      <c r="AC308" s="2">
        <v>8.3699999999999992</v>
      </c>
      <c r="AD308" s="2">
        <v>8.4930000000000003</v>
      </c>
      <c r="AE308" s="2">
        <v>0.12300000000000109</v>
      </c>
      <c r="AF308" s="2">
        <v>2394.8471</v>
      </c>
      <c r="AG308" s="2">
        <v>201.2414252420765</v>
      </c>
      <c r="AH308" s="2">
        <v>2190</v>
      </c>
      <c r="AI308" s="2">
        <v>2837.4</v>
      </c>
      <c r="AJ308" s="2">
        <v>647.40000000000009</v>
      </c>
      <c r="AK308" s="2">
        <v>6.5724216666666671</v>
      </c>
      <c r="AL308" s="2">
        <v>3.0173034612867569</v>
      </c>
      <c r="AM308" s="2">
        <v>0</v>
      </c>
      <c r="AN308" s="2">
        <v>20.283000000000001</v>
      </c>
      <c r="AO308" s="2">
        <v>20.283000000000001</v>
      </c>
      <c r="AP308" s="2">
        <v>9.1452249999999999</v>
      </c>
      <c r="AQ308" s="2">
        <v>1.6666853783034199E-2</v>
      </c>
      <c r="AR308" s="2">
        <v>9.0839999999999996</v>
      </c>
      <c r="AS308" s="2">
        <v>9.2050000000000001</v>
      </c>
      <c r="AT308" s="2">
        <v>0.1210000000000004</v>
      </c>
      <c r="AU308" s="2">
        <v>54.866849999999999</v>
      </c>
      <c r="AV308" s="2">
        <v>0.23421653207727491</v>
      </c>
      <c r="AW308" s="2">
        <v>54.323999999999998</v>
      </c>
      <c r="AX308" s="2">
        <v>55.094000000000001</v>
      </c>
      <c r="AY308" s="2">
        <v>0.77000000000000313</v>
      </c>
      <c r="AZ308" s="2">
        <v>59.464300000000001</v>
      </c>
      <c r="BA308" s="2">
        <v>0.1472844935283365</v>
      </c>
      <c r="BB308" s="2">
        <v>59.155999999999999</v>
      </c>
      <c r="BC308" s="2">
        <v>59.648000000000003</v>
      </c>
      <c r="BD308" s="2">
        <v>0.49200000000000438</v>
      </c>
      <c r="BE308" s="2">
        <v>56.403166666666671</v>
      </c>
      <c r="BF308" s="2">
        <v>7.14990024030593E-2</v>
      </c>
      <c r="BG308" s="2">
        <v>56.328000000000003</v>
      </c>
      <c r="BH308" s="2">
        <v>56.578000000000003</v>
      </c>
      <c r="BI308" s="2">
        <v>0.25</v>
      </c>
      <c r="BJ308" s="2">
        <v>50.001899999999999</v>
      </c>
      <c r="BK308" s="2">
        <v>9.0533016732262495E-2</v>
      </c>
      <c r="BL308" s="2">
        <v>49.792999999999999</v>
      </c>
      <c r="BM308" s="2">
        <v>50.16</v>
      </c>
      <c r="BN308" s="2">
        <v>0.36699999999999727</v>
      </c>
      <c r="BO308" s="2">
        <v>0.65908333333333335</v>
      </c>
      <c r="BP308" s="2">
        <v>6.1056043070937899E-2</v>
      </c>
      <c r="BQ308" s="2">
        <v>0.60099999999999998</v>
      </c>
      <c r="BR308" s="2">
        <v>0.88100000000000001</v>
      </c>
      <c r="BS308" s="2">
        <v>0.28000000000000003</v>
      </c>
      <c r="BT308" s="2">
        <v>20.506799999999998</v>
      </c>
      <c r="BU308" s="2">
        <v>0.3277300356561576</v>
      </c>
      <c r="BV308" s="2">
        <v>19.8</v>
      </c>
      <c r="BW308" s="2">
        <v>21.12</v>
      </c>
      <c r="BX308" s="2">
        <v>1.320000000000001</v>
      </c>
      <c r="BY308" s="2">
        <v>1.5771500000000001</v>
      </c>
      <c r="BZ308" s="2">
        <v>2.69178442484358E-2</v>
      </c>
      <c r="CA308" s="2">
        <v>1.518</v>
      </c>
      <c r="CB308" s="2">
        <v>1.633</v>
      </c>
      <c r="CC308" s="2">
        <v>0.11499999999999989</v>
      </c>
      <c r="CD308" s="2">
        <v>59.925049999999999</v>
      </c>
      <c r="CE308" s="2">
        <v>24.016119053404282</v>
      </c>
      <c r="CF308" s="2">
        <v>0</v>
      </c>
      <c r="CG308" s="2">
        <v>80.834000000000003</v>
      </c>
      <c r="CH308" s="2">
        <v>80.834000000000003</v>
      </c>
      <c r="CI308" s="2">
        <v>3</v>
      </c>
      <c r="CJ308" s="2">
        <v>80</v>
      </c>
      <c r="CK308" s="2">
        <v>0</v>
      </c>
      <c r="CL308" s="2">
        <v>130</v>
      </c>
      <c r="CM308" s="2">
        <v>0</v>
      </c>
    </row>
    <row r="309" spans="1:91" x14ac:dyDescent="0.35">
      <c r="A309" s="2">
        <v>309</v>
      </c>
      <c r="B309" s="2">
        <v>156.927785</v>
      </c>
      <c r="C309" s="2">
        <v>15.205887101520879</v>
      </c>
      <c r="D309" s="2">
        <v>140.56</v>
      </c>
      <c r="E309" s="2">
        <v>190.41</v>
      </c>
      <c r="F309" s="2">
        <v>49.85</v>
      </c>
      <c r="G309" s="2">
        <v>105.77900099999999</v>
      </c>
      <c r="H309" s="2">
        <v>46.015299587046911</v>
      </c>
      <c r="I309" s="2">
        <v>0</v>
      </c>
      <c r="J309" s="2">
        <v>166.34</v>
      </c>
      <c r="K309" s="2">
        <v>166.34</v>
      </c>
      <c r="L309" s="2">
        <v>1.746848</v>
      </c>
      <c r="M309" s="2">
        <v>0.87071901581207556</v>
      </c>
      <c r="N309" s="2">
        <v>0</v>
      </c>
      <c r="O309" s="2">
        <v>11.273</v>
      </c>
      <c r="P309" s="2">
        <v>11.273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8.4846348333333328</v>
      </c>
      <c r="W309" s="2">
        <v>2.26946835495846E-2</v>
      </c>
      <c r="X309" s="2">
        <v>8.4250000000000007</v>
      </c>
      <c r="Y309" s="2">
        <v>8.5540000000000003</v>
      </c>
      <c r="Z309" s="2">
        <v>0.1289999999999995</v>
      </c>
      <c r="AA309" s="2">
        <v>8.4276210000000003</v>
      </c>
      <c r="AB309" s="2">
        <v>2.2330968131489801E-2</v>
      </c>
      <c r="AC309" s="2">
        <v>8.359</v>
      </c>
      <c r="AD309" s="2">
        <v>8.5039999999999996</v>
      </c>
      <c r="AE309" s="2">
        <v>0.14499999999999949</v>
      </c>
      <c r="AF309" s="2">
        <v>2392.728066666667</v>
      </c>
      <c r="AG309" s="2">
        <v>201.28315071905411</v>
      </c>
      <c r="AH309" s="2">
        <v>2186</v>
      </c>
      <c r="AI309" s="2">
        <v>2835.6</v>
      </c>
      <c r="AJ309" s="2">
        <v>649.59999999999991</v>
      </c>
      <c r="AK309" s="2">
        <v>6.5739299999999998</v>
      </c>
      <c r="AL309" s="2">
        <v>3.0120689440936261</v>
      </c>
      <c r="AM309" s="2">
        <v>0</v>
      </c>
      <c r="AN309" s="2">
        <v>20.297999999999998</v>
      </c>
      <c r="AO309" s="2">
        <v>20.297999999999998</v>
      </c>
      <c r="AP309" s="2">
        <v>9.146256666666666</v>
      </c>
      <c r="AQ309" s="2">
        <v>1.73491337812724E-2</v>
      </c>
      <c r="AR309" s="2">
        <v>9.0920000000000005</v>
      </c>
      <c r="AS309" s="2">
        <v>9.2080000000000002</v>
      </c>
      <c r="AT309" s="2">
        <v>0.1159999999999996</v>
      </c>
      <c r="AU309" s="2">
        <v>54.8934</v>
      </c>
      <c r="AV309" s="2">
        <v>0.2656234878321862</v>
      </c>
      <c r="AW309" s="2">
        <v>54.32</v>
      </c>
      <c r="AX309" s="2">
        <v>55.253999999999998</v>
      </c>
      <c r="AY309" s="2">
        <v>0.93399999999999761</v>
      </c>
      <c r="AZ309" s="2">
        <v>59.482033333333327</v>
      </c>
      <c r="BA309" s="2">
        <v>0.15878617609072429</v>
      </c>
      <c r="BB309" s="2">
        <v>59.171999999999997</v>
      </c>
      <c r="BC309" s="2">
        <v>59.66</v>
      </c>
      <c r="BD309" s="2">
        <v>0.48799999999999949</v>
      </c>
      <c r="BE309" s="2">
        <v>56.394983333333343</v>
      </c>
      <c r="BF309" s="2">
        <v>6.1036663521076999E-2</v>
      </c>
      <c r="BG309" s="2">
        <v>56.316000000000003</v>
      </c>
      <c r="BH309" s="2">
        <v>56.52</v>
      </c>
      <c r="BI309" s="2">
        <v>0.2040000000000006</v>
      </c>
      <c r="BJ309" s="2">
        <v>50.048383333333327</v>
      </c>
      <c r="BK309" s="2">
        <v>7.7397300278468806E-2</v>
      </c>
      <c r="BL309" s="2">
        <v>49.883000000000003</v>
      </c>
      <c r="BM309" s="2">
        <v>50.176000000000002</v>
      </c>
      <c r="BN309" s="2">
        <v>0.29299999999999921</v>
      </c>
      <c r="BO309" s="2">
        <v>0.66188333333333338</v>
      </c>
      <c r="BP309" s="2">
        <v>7.9938131090612097E-2</v>
      </c>
      <c r="BQ309" s="2">
        <v>0.58599999999999997</v>
      </c>
      <c r="BR309" s="2">
        <v>0.872</v>
      </c>
      <c r="BS309" s="2">
        <v>0.28599999999999998</v>
      </c>
      <c r="BT309" s="2">
        <v>20.35285</v>
      </c>
      <c r="BU309" s="2">
        <v>0.26114284843383218</v>
      </c>
      <c r="BV309" s="2">
        <v>19.905000000000001</v>
      </c>
      <c r="BW309" s="2">
        <v>20.954000000000001</v>
      </c>
      <c r="BX309" s="2">
        <v>1.0489999999999999</v>
      </c>
      <c r="BY309" s="2">
        <v>1.565333333333333</v>
      </c>
      <c r="BZ309" s="2">
        <v>2.0025125460718399E-2</v>
      </c>
      <c r="CA309" s="2">
        <v>1.5269999999999999</v>
      </c>
      <c r="CB309" s="2">
        <v>1.6140000000000001</v>
      </c>
      <c r="CC309" s="2">
        <v>8.7000000000000105E-2</v>
      </c>
      <c r="CD309" s="2">
        <v>59.994</v>
      </c>
      <c r="CE309" s="2">
        <v>24.028247831758492</v>
      </c>
      <c r="CF309" s="2">
        <v>0</v>
      </c>
      <c r="CG309" s="2">
        <v>80.632000000000005</v>
      </c>
      <c r="CH309" s="2">
        <v>80.632000000000005</v>
      </c>
      <c r="CI309" s="2">
        <v>3</v>
      </c>
      <c r="CJ309" s="2">
        <v>80</v>
      </c>
      <c r="CK309" s="2">
        <v>0</v>
      </c>
      <c r="CL309" s="2">
        <v>130</v>
      </c>
      <c r="CM309" s="2">
        <v>0</v>
      </c>
    </row>
    <row r="310" spans="1:91" x14ac:dyDescent="0.35">
      <c r="A310" s="2">
        <v>310</v>
      </c>
      <c r="B310" s="2">
        <v>156.91999666666669</v>
      </c>
      <c r="C310" s="2">
        <v>15.22471519028932</v>
      </c>
      <c r="D310" s="2">
        <v>140.94999999999999</v>
      </c>
      <c r="E310" s="2">
        <v>190.52</v>
      </c>
      <c r="F310" s="2">
        <v>49.570000000000022</v>
      </c>
      <c r="G310" s="2">
        <v>105.742957</v>
      </c>
      <c r="H310" s="2">
        <v>46.03714702182868</v>
      </c>
      <c r="I310" s="2">
        <v>0</v>
      </c>
      <c r="J310" s="2">
        <v>166.2</v>
      </c>
      <c r="K310" s="2">
        <v>166.2</v>
      </c>
      <c r="L310" s="2">
        <v>1.7463550000000001</v>
      </c>
      <c r="M310" s="2">
        <v>0.87567392986596782</v>
      </c>
      <c r="N310" s="2">
        <v>0</v>
      </c>
      <c r="O310" s="2">
        <v>10.477</v>
      </c>
      <c r="P310" s="2">
        <v>10.477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8.4813545000000001</v>
      </c>
      <c r="W310" s="2">
        <v>2.2832755393727901E-2</v>
      </c>
      <c r="X310" s="2">
        <v>8.4250000000000007</v>
      </c>
      <c r="Y310" s="2">
        <v>8.5470000000000006</v>
      </c>
      <c r="Z310" s="2">
        <v>0.1219999999999998</v>
      </c>
      <c r="AA310" s="2">
        <v>8.424691833333334</v>
      </c>
      <c r="AB310" s="2">
        <v>2.2368644557701298E-2</v>
      </c>
      <c r="AC310" s="2">
        <v>8.3659999999999997</v>
      </c>
      <c r="AD310" s="2">
        <v>8.4890000000000008</v>
      </c>
      <c r="AE310" s="2">
        <v>0.12300000000000109</v>
      </c>
      <c r="AF310" s="2">
        <v>2390.4263999999998</v>
      </c>
      <c r="AG310" s="2">
        <v>201.32827150831241</v>
      </c>
      <c r="AH310" s="2">
        <v>2185.8000000000002</v>
      </c>
      <c r="AI310" s="2">
        <v>2837.6</v>
      </c>
      <c r="AJ310" s="2">
        <v>651.79999999999973</v>
      </c>
      <c r="AK310" s="2">
        <v>6.5749500000000003</v>
      </c>
      <c r="AL310" s="2">
        <v>3.02748054575498</v>
      </c>
      <c r="AM310" s="2">
        <v>0</v>
      </c>
      <c r="AN310" s="2">
        <v>20.478999999999999</v>
      </c>
      <c r="AO310" s="2">
        <v>20.478999999999999</v>
      </c>
      <c r="AP310" s="2">
        <v>9.1418066666666657</v>
      </c>
      <c r="AQ310" s="2">
        <v>1.65348608984302E-2</v>
      </c>
      <c r="AR310" s="2">
        <v>9.0990000000000002</v>
      </c>
      <c r="AS310" s="2">
        <v>9.2059999999999995</v>
      </c>
      <c r="AT310" s="2">
        <v>0.1069999999999993</v>
      </c>
      <c r="AU310" s="2">
        <v>54.922716666666673</v>
      </c>
      <c r="AV310" s="2">
        <v>0.22522050149527961</v>
      </c>
      <c r="AW310" s="2">
        <v>54.405999999999999</v>
      </c>
      <c r="AX310" s="2">
        <v>55.258000000000003</v>
      </c>
      <c r="AY310" s="2">
        <v>0.85200000000000387</v>
      </c>
      <c r="AZ310" s="2">
        <v>59.512450000000001</v>
      </c>
      <c r="BA310" s="2">
        <v>0.14107786346313239</v>
      </c>
      <c r="BB310" s="2">
        <v>59.222999999999999</v>
      </c>
      <c r="BC310" s="2">
        <v>59.671999999999997</v>
      </c>
      <c r="BD310" s="2">
        <v>0.44899999999999801</v>
      </c>
      <c r="BE310" s="2">
        <v>56.423083333333331</v>
      </c>
      <c r="BF310" s="2">
        <v>8.3764255890991998E-2</v>
      </c>
      <c r="BG310" s="2">
        <v>56.308999999999997</v>
      </c>
      <c r="BH310" s="2">
        <v>56.585999999999999</v>
      </c>
      <c r="BI310" s="2">
        <v>0.27700000000000102</v>
      </c>
      <c r="BJ310" s="2">
        <v>50.048233333333343</v>
      </c>
      <c r="BK310" s="2">
        <v>7.6188741253451001E-2</v>
      </c>
      <c r="BL310" s="2">
        <v>49.878999999999998</v>
      </c>
      <c r="BM310" s="2">
        <v>50.167999999999999</v>
      </c>
      <c r="BN310" s="2">
        <v>0.28900000000000148</v>
      </c>
      <c r="BO310" s="2">
        <v>0.66471666666666662</v>
      </c>
      <c r="BP310" s="2">
        <v>8.2135293858213804E-2</v>
      </c>
      <c r="BQ310" s="2">
        <v>0.59199999999999997</v>
      </c>
      <c r="BR310" s="2">
        <v>0.95899999999999996</v>
      </c>
      <c r="BS310" s="2">
        <v>0.36699999999999999</v>
      </c>
      <c r="BT310" s="2">
        <v>20.412866666666659</v>
      </c>
      <c r="BU310" s="2">
        <v>0.33937477242451591</v>
      </c>
      <c r="BV310" s="2">
        <v>19.8</v>
      </c>
      <c r="BW310" s="2">
        <v>21.114000000000001</v>
      </c>
      <c r="BX310" s="2">
        <v>1.3140000000000001</v>
      </c>
      <c r="BY310" s="2">
        <v>1.570183333333333</v>
      </c>
      <c r="BZ310" s="2">
        <v>2.9592424400864899E-2</v>
      </c>
      <c r="CA310" s="2">
        <v>1.518</v>
      </c>
      <c r="CB310" s="2">
        <v>1.6359999999999999</v>
      </c>
      <c r="CC310" s="2">
        <v>0.1179999999999998</v>
      </c>
      <c r="CD310" s="2">
        <v>60.087949999999999</v>
      </c>
      <c r="CE310" s="2">
        <v>24.056481363111448</v>
      </c>
      <c r="CF310" s="2">
        <v>0</v>
      </c>
      <c r="CG310" s="2">
        <v>81.174000000000007</v>
      </c>
      <c r="CH310" s="2">
        <v>81.174000000000007</v>
      </c>
      <c r="CI310" s="2">
        <v>3</v>
      </c>
      <c r="CJ310" s="2">
        <v>80</v>
      </c>
      <c r="CK310" s="2">
        <v>0</v>
      </c>
      <c r="CL310" s="2">
        <v>130</v>
      </c>
      <c r="CM310" s="2">
        <v>0</v>
      </c>
    </row>
    <row r="311" spans="1:91" x14ac:dyDescent="0.35">
      <c r="A311" s="2">
        <v>311</v>
      </c>
      <c r="B311" s="2">
        <v>156.93346</v>
      </c>
      <c r="C311" s="2">
        <v>15.21534354771347</v>
      </c>
      <c r="D311" s="2">
        <v>140.43</v>
      </c>
      <c r="E311" s="2">
        <v>190.44</v>
      </c>
      <c r="F311" s="2">
        <v>50.009999999999991</v>
      </c>
      <c r="G311" s="2">
        <v>105.7312761666667</v>
      </c>
      <c r="H311" s="2">
        <v>46.059826625611201</v>
      </c>
      <c r="I311" s="2">
        <v>0</v>
      </c>
      <c r="J311" s="2">
        <v>166.1</v>
      </c>
      <c r="K311" s="2">
        <v>166.1</v>
      </c>
      <c r="L311" s="2">
        <v>1.7488621666666671</v>
      </c>
      <c r="M311" s="2">
        <v>0.87362652397112461</v>
      </c>
      <c r="N311" s="2">
        <v>0</v>
      </c>
      <c r="O311" s="2">
        <v>10.859</v>
      </c>
      <c r="P311" s="2">
        <v>10.859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8.4762493333333335</v>
      </c>
      <c r="W311" s="2">
        <v>2.2555027993114499E-2</v>
      </c>
      <c r="X311" s="2">
        <v>8.4130000000000003</v>
      </c>
      <c r="Y311" s="2">
        <v>8.5540000000000003</v>
      </c>
      <c r="Z311" s="2">
        <v>0.14099999999999999</v>
      </c>
      <c r="AA311" s="2">
        <v>8.4200673333333338</v>
      </c>
      <c r="AB311" s="2">
        <v>2.1796834247647601E-2</v>
      </c>
      <c r="AC311" s="2">
        <v>8.3559999999999999</v>
      </c>
      <c r="AD311" s="2">
        <v>8.4939999999999998</v>
      </c>
      <c r="AE311" s="2">
        <v>0.1379999999999999</v>
      </c>
      <c r="AF311" s="2">
        <v>2389.7893666666669</v>
      </c>
      <c r="AG311" s="2">
        <v>200.26564155673401</v>
      </c>
      <c r="AH311" s="2">
        <v>2185.8000000000002</v>
      </c>
      <c r="AI311" s="2">
        <v>2833.6</v>
      </c>
      <c r="AJ311" s="2">
        <v>647.79999999999973</v>
      </c>
      <c r="AK311" s="2">
        <v>6.5611816666666671</v>
      </c>
      <c r="AL311" s="2">
        <v>2.9824446195212762</v>
      </c>
      <c r="AM311" s="2">
        <v>0</v>
      </c>
      <c r="AN311" s="2">
        <v>20.454000000000001</v>
      </c>
      <c r="AO311" s="2">
        <v>20.454000000000001</v>
      </c>
      <c r="AP311" s="2">
        <v>9.1398283333333339</v>
      </c>
      <c r="AQ311" s="2">
        <v>1.72267272217769E-2</v>
      </c>
      <c r="AR311" s="2">
        <v>9.0860000000000003</v>
      </c>
      <c r="AS311" s="2">
        <v>9.2029999999999994</v>
      </c>
      <c r="AT311" s="2">
        <v>0.1169999999999991</v>
      </c>
      <c r="AU311" s="2">
        <v>54.949416666666657</v>
      </c>
      <c r="AV311" s="2">
        <v>0.2205335818746513</v>
      </c>
      <c r="AW311" s="2">
        <v>54.48</v>
      </c>
      <c r="AX311" s="2">
        <v>55.258000000000003</v>
      </c>
      <c r="AY311" s="2">
        <v>0.7780000000000058</v>
      </c>
      <c r="AZ311" s="2">
        <v>59.526966666666667</v>
      </c>
      <c r="BA311" s="2">
        <v>0.13571904762046411</v>
      </c>
      <c r="BB311" s="2">
        <v>59.258000000000003</v>
      </c>
      <c r="BC311" s="2">
        <v>59.676000000000002</v>
      </c>
      <c r="BD311" s="2">
        <v>0.41799999999999921</v>
      </c>
      <c r="BE311" s="2">
        <v>56.434933333333333</v>
      </c>
      <c r="BF311" s="2">
        <v>6.7474506589881397E-2</v>
      </c>
      <c r="BG311" s="2">
        <v>56.328000000000003</v>
      </c>
      <c r="BH311" s="2">
        <v>56.585999999999999</v>
      </c>
      <c r="BI311" s="2">
        <v>0.25799999999999551</v>
      </c>
      <c r="BJ311" s="2">
        <v>49.990099999999998</v>
      </c>
      <c r="BK311" s="2">
        <v>6.5991704666161402E-2</v>
      </c>
      <c r="BL311" s="2">
        <v>49.895000000000003</v>
      </c>
      <c r="BM311" s="2">
        <v>50.121000000000002</v>
      </c>
      <c r="BN311" s="2">
        <v>0.22599999999999909</v>
      </c>
      <c r="BO311" s="2">
        <v>0.66486666666666672</v>
      </c>
      <c r="BP311" s="2">
        <v>8.0299327026469802E-2</v>
      </c>
      <c r="BQ311" s="2">
        <v>0.59199999999999997</v>
      </c>
      <c r="BR311" s="2">
        <v>0.94199999999999995</v>
      </c>
      <c r="BS311" s="2">
        <v>0.35</v>
      </c>
      <c r="BT311" s="2">
        <v>20.701000000000001</v>
      </c>
      <c r="BU311" s="2">
        <v>0.29187355051721497</v>
      </c>
      <c r="BV311" s="2">
        <v>20.010000000000002</v>
      </c>
      <c r="BW311" s="2">
        <v>21.18</v>
      </c>
      <c r="BX311" s="2">
        <v>1.1699999999999979</v>
      </c>
      <c r="BY311" s="2">
        <v>1.5878833333333331</v>
      </c>
      <c r="BZ311" s="2">
        <v>2.47667708402429E-2</v>
      </c>
      <c r="CA311" s="2">
        <v>1.5249999999999999</v>
      </c>
      <c r="CB311" s="2">
        <v>1.6319999999999999</v>
      </c>
      <c r="CC311" s="2">
        <v>0.1069999999999999</v>
      </c>
      <c r="CD311" s="2">
        <v>59.861316666666667</v>
      </c>
      <c r="CE311" s="2">
        <v>24.093778200663511</v>
      </c>
      <c r="CF311" s="2">
        <v>0</v>
      </c>
      <c r="CG311" s="2">
        <v>81.123999999999995</v>
      </c>
      <c r="CH311" s="2">
        <v>81.123999999999995</v>
      </c>
      <c r="CI311" s="2">
        <v>3</v>
      </c>
      <c r="CJ311" s="2">
        <v>80</v>
      </c>
      <c r="CK311" s="2">
        <v>0</v>
      </c>
      <c r="CL311" s="2">
        <v>130</v>
      </c>
      <c r="CM311" s="2">
        <v>0</v>
      </c>
    </row>
    <row r="312" spans="1:91" x14ac:dyDescent="0.35">
      <c r="A312" s="2">
        <v>312</v>
      </c>
      <c r="B312" s="2">
        <v>156.90141666666671</v>
      </c>
      <c r="C312" s="2">
        <v>15.221456654456659</v>
      </c>
      <c r="D312" s="2">
        <v>140.86000000000001</v>
      </c>
      <c r="E312" s="2">
        <v>190.42</v>
      </c>
      <c r="F312" s="2">
        <v>49.559999999999967</v>
      </c>
      <c r="G312" s="2">
        <v>105.72396133333331</v>
      </c>
      <c r="H312" s="2">
        <v>46.032949430866609</v>
      </c>
      <c r="I312" s="2">
        <v>0</v>
      </c>
      <c r="J312" s="2">
        <v>165.93</v>
      </c>
      <c r="K312" s="2">
        <v>165.93</v>
      </c>
      <c r="L312" s="2">
        <v>1.7478413333333329</v>
      </c>
      <c r="M312" s="2">
        <v>0.87085219933335201</v>
      </c>
      <c r="N312" s="2">
        <v>0</v>
      </c>
      <c r="O312" s="2">
        <v>10.641</v>
      </c>
      <c r="P312" s="2">
        <v>10.641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8.4765215000000005</v>
      </c>
      <c r="W312" s="2">
        <v>2.2603407340942398E-2</v>
      </c>
      <c r="X312" s="2">
        <v>8.42</v>
      </c>
      <c r="Y312" s="2">
        <v>8.5429999999999993</v>
      </c>
      <c r="Z312" s="2">
        <v>0.1229999999999993</v>
      </c>
      <c r="AA312" s="2">
        <v>8.4204391666666663</v>
      </c>
      <c r="AB312" s="2">
        <v>2.2034198048022799E-2</v>
      </c>
      <c r="AC312" s="2">
        <v>8.3559999999999999</v>
      </c>
      <c r="AD312" s="2">
        <v>8.4909999999999997</v>
      </c>
      <c r="AE312" s="2">
        <v>0.13499999999999979</v>
      </c>
      <c r="AF312" s="2">
        <v>2391.757266666667</v>
      </c>
      <c r="AG312" s="2">
        <v>200.41470856642201</v>
      </c>
      <c r="AH312" s="2">
        <v>2185.8000000000002</v>
      </c>
      <c r="AI312" s="2">
        <v>2832.6</v>
      </c>
      <c r="AJ312" s="2">
        <v>646.79999999999973</v>
      </c>
      <c r="AK312" s="2">
        <v>6.5722516666666664</v>
      </c>
      <c r="AL312" s="2">
        <v>3.0186634033793931</v>
      </c>
      <c r="AM312" s="2">
        <v>0</v>
      </c>
      <c r="AN312" s="2">
        <v>20.292999999999999</v>
      </c>
      <c r="AO312" s="2">
        <v>20.292999999999999</v>
      </c>
      <c r="AP312" s="2">
        <v>9.1391833333333317</v>
      </c>
      <c r="AQ312" s="2">
        <v>1.73500652302725E-2</v>
      </c>
      <c r="AR312" s="2">
        <v>9.093</v>
      </c>
      <c r="AS312" s="2">
        <v>9.2050000000000001</v>
      </c>
      <c r="AT312" s="2">
        <v>0.1120000000000001</v>
      </c>
      <c r="AU312" s="2">
        <v>54.945133333333331</v>
      </c>
      <c r="AV312" s="2">
        <v>0.24494997529185419</v>
      </c>
      <c r="AW312" s="2">
        <v>54.426000000000002</v>
      </c>
      <c r="AX312" s="2">
        <v>55.258000000000003</v>
      </c>
      <c r="AY312" s="2">
        <v>0.83200000000000074</v>
      </c>
      <c r="AZ312" s="2">
        <v>59.535699999999999</v>
      </c>
      <c r="BA312" s="2">
        <v>0.13747385575791979</v>
      </c>
      <c r="BB312" s="2">
        <v>59.238</v>
      </c>
      <c r="BC312" s="2">
        <v>59.710999999999999</v>
      </c>
      <c r="BD312" s="2">
        <v>0.47299999999999898</v>
      </c>
      <c r="BE312" s="2">
        <v>56.439033333333327</v>
      </c>
      <c r="BF312" s="2">
        <v>9.5031121872224705E-2</v>
      </c>
      <c r="BG312" s="2">
        <v>56.316000000000003</v>
      </c>
      <c r="BH312" s="2">
        <v>56.604999999999997</v>
      </c>
      <c r="BI312" s="2">
        <v>0.28899999999999437</v>
      </c>
      <c r="BJ312" s="2">
        <v>50.056699999999999</v>
      </c>
      <c r="BK312" s="2">
        <v>6.3114987878596193E-2</v>
      </c>
      <c r="BL312" s="2">
        <v>49.91</v>
      </c>
      <c r="BM312" s="2">
        <v>50.176000000000002</v>
      </c>
      <c r="BN312" s="2">
        <v>0.26600000000000529</v>
      </c>
      <c r="BO312" s="2">
        <v>0.65393333333333337</v>
      </c>
      <c r="BP312" s="2">
        <v>6.3805814162221502E-2</v>
      </c>
      <c r="BQ312" s="2">
        <v>0.58599999999999997</v>
      </c>
      <c r="BR312" s="2">
        <v>0.85099999999999998</v>
      </c>
      <c r="BS312" s="2">
        <v>0.26500000000000001</v>
      </c>
      <c r="BT312" s="2">
        <v>20.488499999999998</v>
      </c>
      <c r="BU312" s="2">
        <v>0.27711666147634761</v>
      </c>
      <c r="BV312" s="2">
        <v>19.997</v>
      </c>
      <c r="BW312" s="2">
        <v>20.95</v>
      </c>
      <c r="BX312" s="2">
        <v>0.9529999999999994</v>
      </c>
      <c r="BY312" s="2">
        <v>1.571566666666667</v>
      </c>
      <c r="BZ312" s="2">
        <v>2.4791583226370501E-2</v>
      </c>
      <c r="CA312" s="2">
        <v>1.5269999999999999</v>
      </c>
      <c r="CB312" s="2">
        <v>1.609</v>
      </c>
      <c r="CC312" s="2">
        <v>8.2000000000000003E-2</v>
      </c>
      <c r="CD312" s="2">
        <v>59.976183333333331</v>
      </c>
      <c r="CE312" s="2">
        <v>24.009663338826421</v>
      </c>
      <c r="CF312" s="2">
        <v>0</v>
      </c>
      <c r="CG312" s="2">
        <v>80.581999999999994</v>
      </c>
      <c r="CH312" s="2">
        <v>80.581999999999994</v>
      </c>
      <c r="CI312" s="2">
        <v>3</v>
      </c>
      <c r="CJ312" s="2">
        <v>80</v>
      </c>
      <c r="CK312" s="2">
        <v>0</v>
      </c>
      <c r="CL312" s="2">
        <v>130</v>
      </c>
      <c r="CM312" s="2">
        <v>0</v>
      </c>
    </row>
    <row r="313" spans="1:91" x14ac:dyDescent="0.35">
      <c r="A313" s="2">
        <v>313</v>
      </c>
      <c r="B313" s="2">
        <v>156.8880133333333</v>
      </c>
      <c r="C313" s="2">
        <v>15.21148105913724</v>
      </c>
      <c r="D313" s="2">
        <v>140.83000000000001</v>
      </c>
      <c r="E313" s="2">
        <v>190.38</v>
      </c>
      <c r="F313" s="2">
        <v>49.549999999999983</v>
      </c>
      <c r="G313" s="2">
        <v>105.71566983333329</v>
      </c>
      <c r="H313" s="2">
        <v>46.0518400266605</v>
      </c>
      <c r="I313" s="2">
        <v>0</v>
      </c>
      <c r="J313" s="2">
        <v>166.37</v>
      </c>
      <c r="K313" s="2">
        <v>166.37</v>
      </c>
      <c r="L313" s="2">
        <v>1.7486151666666669</v>
      </c>
      <c r="M313" s="2">
        <v>0.87408961755258507</v>
      </c>
      <c r="N313" s="2">
        <v>0</v>
      </c>
      <c r="O313" s="2">
        <v>10.593999999999999</v>
      </c>
      <c r="P313" s="2">
        <v>10.593999999999999</v>
      </c>
      <c r="Q313" s="2">
        <v>9.3238000000000001E-2</v>
      </c>
      <c r="R313" s="2">
        <v>0.55898308504899785</v>
      </c>
      <c r="S313" s="2">
        <v>0</v>
      </c>
      <c r="T313" s="2">
        <v>7.7149999999999999</v>
      </c>
      <c r="U313" s="2">
        <v>7.7149999999999999</v>
      </c>
      <c r="V313" s="2">
        <v>8.4722543333333338</v>
      </c>
      <c r="W313" s="2">
        <v>2.2181779003847199E-2</v>
      </c>
      <c r="X313" s="2">
        <v>8.4149999999999991</v>
      </c>
      <c r="Y313" s="2">
        <v>8.5419999999999998</v>
      </c>
      <c r="Z313" s="2">
        <v>0.12700000000000061</v>
      </c>
      <c r="AA313" s="2">
        <v>8.4162564999999994</v>
      </c>
      <c r="AB313" s="2">
        <v>2.1958728075789101E-2</v>
      </c>
      <c r="AC313" s="2">
        <v>8.3610000000000007</v>
      </c>
      <c r="AD313" s="2">
        <v>8.484</v>
      </c>
      <c r="AE313" s="2">
        <v>0.1229999999999993</v>
      </c>
      <c r="AF313" s="2">
        <v>2390.843166666667</v>
      </c>
      <c r="AG313" s="2">
        <v>201.14964659847979</v>
      </c>
      <c r="AH313" s="2">
        <v>2185.6</v>
      </c>
      <c r="AI313" s="2">
        <v>2835.6</v>
      </c>
      <c r="AJ313" s="2">
        <v>650</v>
      </c>
      <c r="AK313" s="2">
        <v>6.5682933333333331</v>
      </c>
      <c r="AL313" s="2">
        <v>3.005756555579294</v>
      </c>
      <c r="AM313" s="2">
        <v>0</v>
      </c>
      <c r="AN313" s="2">
        <v>20.474</v>
      </c>
      <c r="AO313" s="2">
        <v>20.474</v>
      </c>
      <c r="AP313" s="2">
        <v>9.1365716666666685</v>
      </c>
      <c r="AQ313" s="2">
        <v>1.6556218706334301E-2</v>
      </c>
      <c r="AR313" s="2">
        <v>9.0939999999999994</v>
      </c>
      <c r="AS313" s="2">
        <v>9.1839999999999993</v>
      </c>
      <c r="AT313" s="2">
        <v>8.9999999999999802E-2</v>
      </c>
      <c r="AU313" s="2">
        <v>55.018033333333342</v>
      </c>
      <c r="AV313" s="2">
        <v>0.26298817184632661</v>
      </c>
      <c r="AW313" s="2">
        <v>54.465000000000003</v>
      </c>
      <c r="AX313" s="2">
        <v>55.316000000000003</v>
      </c>
      <c r="AY313" s="2">
        <v>0.85099999999999909</v>
      </c>
      <c r="AZ313" s="2">
        <v>59.561566666666657</v>
      </c>
      <c r="BA313" s="2">
        <v>0.13832403208809169</v>
      </c>
      <c r="BB313" s="2">
        <v>59.308999999999997</v>
      </c>
      <c r="BC313" s="2">
        <v>59.738</v>
      </c>
      <c r="BD313" s="2">
        <v>0.42900000000000199</v>
      </c>
      <c r="BE313" s="2">
        <v>56.450249999999997</v>
      </c>
      <c r="BF313" s="2">
        <v>7.8740428527826395E-2</v>
      </c>
      <c r="BG313" s="2">
        <v>56.328000000000003</v>
      </c>
      <c r="BH313" s="2">
        <v>56.601999999999997</v>
      </c>
      <c r="BI313" s="2">
        <v>0.2739999999999938</v>
      </c>
      <c r="BJ313" s="2">
        <v>50.092500000000001</v>
      </c>
      <c r="BK313" s="2">
        <v>6.0264248614057603E-2</v>
      </c>
      <c r="BL313" s="2">
        <v>49.960999999999999</v>
      </c>
      <c r="BM313" s="2">
        <v>50.234000000000002</v>
      </c>
      <c r="BN313" s="2">
        <v>0.27300000000000318</v>
      </c>
      <c r="BO313" s="2">
        <v>0.66643333333333332</v>
      </c>
      <c r="BP313" s="2">
        <v>8.7587896127390694E-2</v>
      </c>
      <c r="BQ313" s="2">
        <v>0.58299999999999996</v>
      </c>
      <c r="BR313" s="2">
        <v>0.96399999999999997</v>
      </c>
      <c r="BS313" s="2">
        <v>0.38100000000000001</v>
      </c>
      <c r="BT313" s="2">
        <v>20.41193333333333</v>
      </c>
      <c r="BU313" s="2">
        <v>0.2930085245862753</v>
      </c>
      <c r="BV313" s="2">
        <v>19.599</v>
      </c>
      <c r="BW313" s="2">
        <v>20.890999999999998</v>
      </c>
      <c r="BX313" s="2">
        <v>1.291999999999998</v>
      </c>
      <c r="BY313" s="2">
        <v>1.5647</v>
      </c>
      <c r="BZ313" s="2">
        <v>2.5639812791828202E-2</v>
      </c>
      <c r="CA313" s="2">
        <v>1.4990000000000001</v>
      </c>
      <c r="CB313" s="2">
        <v>1.6060000000000001</v>
      </c>
      <c r="CC313" s="2">
        <v>0.1069999999999999</v>
      </c>
      <c r="CD313" s="2">
        <v>59.944699999999997</v>
      </c>
      <c r="CE313" s="2">
        <v>24.035895419566518</v>
      </c>
      <c r="CF313" s="2">
        <v>0</v>
      </c>
      <c r="CG313" s="2">
        <v>80.884</v>
      </c>
      <c r="CH313" s="2">
        <v>80.884</v>
      </c>
      <c r="CI313" s="2">
        <v>3</v>
      </c>
      <c r="CJ313" s="2">
        <v>80</v>
      </c>
      <c r="CK313" s="2">
        <v>0</v>
      </c>
      <c r="CL313" s="2">
        <v>130</v>
      </c>
      <c r="CM313" s="2">
        <v>0</v>
      </c>
    </row>
    <row r="314" spans="1:91" x14ac:dyDescent="0.35">
      <c r="A314" s="2">
        <v>314</v>
      </c>
      <c r="B314" s="2">
        <v>156.78874999999999</v>
      </c>
      <c r="C314" s="2">
        <v>15.15646279308708</v>
      </c>
      <c r="D314" s="2">
        <v>141.06</v>
      </c>
      <c r="E314" s="2">
        <v>190.39</v>
      </c>
      <c r="F314" s="2">
        <v>49.329999999999977</v>
      </c>
      <c r="G314" s="2">
        <v>105.90318233333331</v>
      </c>
      <c r="H314" s="2">
        <v>45.839838661596247</v>
      </c>
      <c r="I314" s="2">
        <v>0</v>
      </c>
      <c r="J314" s="2">
        <v>166.23</v>
      </c>
      <c r="K314" s="2">
        <v>166.23</v>
      </c>
      <c r="L314" s="2">
        <v>1.757173333333333</v>
      </c>
      <c r="M314" s="2">
        <v>0.87021764676871505</v>
      </c>
      <c r="N314" s="2">
        <v>0</v>
      </c>
      <c r="O314" s="2">
        <v>11.007999999999999</v>
      </c>
      <c r="P314" s="2">
        <v>11.007999999999999</v>
      </c>
      <c r="Q314" s="2">
        <v>5.7851666666666E-3</v>
      </c>
      <c r="R314" s="2">
        <v>6.3469213561777899E-2</v>
      </c>
      <c r="S314" s="2">
        <v>0</v>
      </c>
      <c r="T314" s="2">
        <v>1.22</v>
      </c>
      <c r="U314" s="2">
        <v>1.22</v>
      </c>
      <c r="V314" s="2">
        <v>8.4735674999999997</v>
      </c>
      <c r="W314" s="2">
        <v>2.2508514299097001E-2</v>
      </c>
      <c r="X314" s="2">
        <v>8.4169999999999998</v>
      </c>
      <c r="Y314" s="2">
        <v>8.5359999999999996</v>
      </c>
      <c r="Z314" s="2">
        <v>0.1189999999999997</v>
      </c>
      <c r="AA314" s="2">
        <v>8.4172248333333339</v>
      </c>
      <c r="AB314" s="2">
        <v>2.20806146252603E-2</v>
      </c>
      <c r="AC314" s="2">
        <v>8.359</v>
      </c>
      <c r="AD314" s="2">
        <v>8.484</v>
      </c>
      <c r="AE314" s="2">
        <v>0.125</v>
      </c>
      <c r="AF314" s="2">
        <v>2390.0144333333328</v>
      </c>
      <c r="AG314" s="2">
        <v>199.31230606990641</v>
      </c>
      <c r="AH314" s="2">
        <v>2187.8000000000002</v>
      </c>
      <c r="AI314" s="2">
        <v>2831.4</v>
      </c>
      <c r="AJ314" s="2">
        <v>643.59999999999991</v>
      </c>
      <c r="AK314" s="2">
        <v>6.5871683333333344</v>
      </c>
      <c r="AL314" s="2">
        <v>3.0088463088334798</v>
      </c>
      <c r="AM314" s="2">
        <v>0</v>
      </c>
      <c r="AN314" s="2">
        <v>20.478999999999999</v>
      </c>
      <c r="AO314" s="2">
        <v>20.478999999999999</v>
      </c>
      <c r="AP314" s="2">
        <v>9.1379450000000002</v>
      </c>
      <c r="AQ314" s="2">
        <v>1.7417834057044199E-2</v>
      </c>
      <c r="AR314" s="2">
        <v>9.0790000000000006</v>
      </c>
      <c r="AS314" s="2">
        <v>9.1959999999999997</v>
      </c>
      <c r="AT314" s="2">
        <v>0.1169999999999991</v>
      </c>
      <c r="AU314" s="2">
        <v>55.018283333333343</v>
      </c>
      <c r="AV314" s="2">
        <v>0.23757525777602431</v>
      </c>
      <c r="AW314" s="2">
        <v>54.508000000000003</v>
      </c>
      <c r="AX314" s="2">
        <v>55.335999999999999</v>
      </c>
      <c r="AY314" s="2">
        <v>0.82799999999999585</v>
      </c>
      <c r="AZ314" s="2">
        <v>59.577550000000002</v>
      </c>
      <c r="BA314" s="2">
        <v>0.1317697561812565</v>
      </c>
      <c r="BB314" s="2">
        <v>59.323999999999998</v>
      </c>
      <c r="BC314" s="2">
        <v>59.746000000000002</v>
      </c>
      <c r="BD314" s="2">
        <v>0.42200000000000409</v>
      </c>
      <c r="BE314" s="2">
        <v>56.451599999999999</v>
      </c>
      <c r="BF314" s="2">
        <v>7.7110574358942696E-2</v>
      </c>
      <c r="BG314" s="2">
        <v>56.32</v>
      </c>
      <c r="BH314" s="2">
        <v>56.601999999999997</v>
      </c>
      <c r="BI314" s="2">
        <v>0.28199999999999648</v>
      </c>
      <c r="BJ314" s="2">
        <v>50.104833333333332</v>
      </c>
      <c r="BK314" s="2">
        <v>6.0857200642622497E-2</v>
      </c>
      <c r="BL314" s="2">
        <v>49.976999999999997</v>
      </c>
      <c r="BM314" s="2">
        <v>50.253999999999998</v>
      </c>
      <c r="BN314" s="2">
        <v>0.27700000000000102</v>
      </c>
      <c r="BO314" s="2">
        <v>0.66796666666666671</v>
      </c>
      <c r="BP314" s="2">
        <v>9.8463443559090105E-2</v>
      </c>
      <c r="BQ314" s="2">
        <v>0.58099999999999996</v>
      </c>
      <c r="BR314" s="2">
        <v>1.0049999999999999</v>
      </c>
      <c r="BS314" s="2">
        <v>0.42399999999999988</v>
      </c>
      <c r="BT314" s="2">
        <v>20.376683333333329</v>
      </c>
      <c r="BU314" s="2">
        <v>0.2927654520038277</v>
      </c>
      <c r="BV314" s="2">
        <v>19.637</v>
      </c>
      <c r="BW314" s="2">
        <v>20.902999999999999</v>
      </c>
      <c r="BX314" s="2">
        <v>1.265999999999998</v>
      </c>
      <c r="BY314" s="2">
        <v>1.5622333333333329</v>
      </c>
      <c r="BZ314" s="2">
        <v>2.5437438488105601E-2</v>
      </c>
      <c r="CA314" s="2">
        <v>1.5</v>
      </c>
      <c r="CB314" s="2">
        <v>1.6040000000000001</v>
      </c>
      <c r="CC314" s="2">
        <v>0.104</v>
      </c>
      <c r="CD314" s="2">
        <v>60.392333333333333</v>
      </c>
      <c r="CE314" s="2">
        <v>24.101089254986721</v>
      </c>
      <c r="CF314" s="2">
        <v>0</v>
      </c>
      <c r="CG314" s="2">
        <v>80.778999999999996</v>
      </c>
      <c r="CH314" s="2">
        <v>80.778999999999996</v>
      </c>
      <c r="CI314" s="2">
        <v>3</v>
      </c>
      <c r="CJ314" s="2">
        <v>90</v>
      </c>
      <c r="CK314" s="2">
        <v>0</v>
      </c>
      <c r="CL314" s="2">
        <v>130</v>
      </c>
      <c r="CM314" s="2">
        <v>0</v>
      </c>
    </row>
    <row r="315" spans="1:91" x14ac:dyDescent="0.35">
      <c r="A315" s="2">
        <v>315</v>
      </c>
      <c r="B315" s="2">
        <v>156.79254499999999</v>
      </c>
      <c r="C315" s="2">
        <v>15.168578345859601</v>
      </c>
      <c r="D315" s="2">
        <v>141.34</v>
      </c>
      <c r="E315" s="2">
        <v>190.41</v>
      </c>
      <c r="F315" s="2">
        <v>49.069999999999993</v>
      </c>
      <c r="G315" s="2">
        <v>105.9065828333333</v>
      </c>
      <c r="H315" s="2">
        <v>45.81937241611427</v>
      </c>
      <c r="I315" s="2">
        <v>0</v>
      </c>
      <c r="J315" s="2">
        <v>166.32</v>
      </c>
      <c r="K315" s="2">
        <v>166.32</v>
      </c>
      <c r="L315" s="2">
        <v>1.7660233333333331</v>
      </c>
      <c r="M315" s="2">
        <v>0.87495467524676862</v>
      </c>
      <c r="N315" s="2">
        <v>0</v>
      </c>
      <c r="O315" s="2">
        <v>11.172000000000001</v>
      </c>
      <c r="P315" s="2">
        <v>11.172000000000001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8.4725226666666664</v>
      </c>
      <c r="W315" s="2">
        <v>2.2599851292327E-2</v>
      </c>
      <c r="X315" s="2">
        <v>8.4149999999999991</v>
      </c>
      <c r="Y315" s="2">
        <v>8.5329999999999995</v>
      </c>
      <c r="Z315" s="2">
        <v>0.1180000000000003</v>
      </c>
      <c r="AA315" s="2">
        <v>8.4165115000000004</v>
      </c>
      <c r="AB315" s="2">
        <v>2.19599235151248E-2</v>
      </c>
      <c r="AC315" s="2">
        <v>8.3580000000000005</v>
      </c>
      <c r="AD315" s="2">
        <v>8.4789999999999992</v>
      </c>
      <c r="AE315" s="2">
        <v>0.12099999999999859</v>
      </c>
      <c r="AF315" s="2">
        <v>2389.8137000000002</v>
      </c>
      <c r="AG315" s="2">
        <v>199.88985870118219</v>
      </c>
      <c r="AH315" s="2">
        <v>2186</v>
      </c>
      <c r="AI315" s="2">
        <v>2831.4</v>
      </c>
      <c r="AJ315" s="2">
        <v>645.40000000000009</v>
      </c>
      <c r="AK315" s="2">
        <v>6.5893533333333334</v>
      </c>
      <c r="AL315" s="2">
        <v>3.0087556502248831</v>
      </c>
      <c r="AM315" s="2">
        <v>0</v>
      </c>
      <c r="AN315" s="2">
        <v>20.478999999999999</v>
      </c>
      <c r="AO315" s="2">
        <v>20.478999999999999</v>
      </c>
      <c r="AP315" s="2">
        <v>9.1361833333333315</v>
      </c>
      <c r="AQ315" s="2">
        <v>1.71588781895387E-2</v>
      </c>
      <c r="AR315" s="2">
        <v>9.0869999999999997</v>
      </c>
      <c r="AS315" s="2">
        <v>9.2050000000000001</v>
      </c>
      <c r="AT315" s="2">
        <v>0.1180000000000003</v>
      </c>
      <c r="AU315" s="2">
        <v>55.040216666666673</v>
      </c>
      <c r="AV315" s="2">
        <v>0.2471760569054865</v>
      </c>
      <c r="AW315" s="2">
        <v>54.508000000000003</v>
      </c>
      <c r="AX315" s="2">
        <v>55.390999999999998</v>
      </c>
      <c r="AY315" s="2">
        <v>0.88299999999999557</v>
      </c>
      <c r="AZ315" s="2">
        <v>59.585749999999997</v>
      </c>
      <c r="BA315" s="2">
        <v>0.1382696487401042</v>
      </c>
      <c r="BB315" s="2">
        <v>59.323999999999998</v>
      </c>
      <c r="BC315" s="2">
        <v>59.792999999999999</v>
      </c>
      <c r="BD315" s="2">
        <v>0.46900000000000119</v>
      </c>
      <c r="BE315" s="2">
        <v>56.497883333333327</v>
      </c>
      <c r="BF315" s="2">
        <v>8.7214540007389305E-2</v>
      </c>
      <c r="BG315" s="2">
        <v>56.34</v>
      </c>
      <c r="BH315" s="2">
        <v>56.68</v>
      </c>
      <c r="BI315" s="2">
        <v>0.33999999999999631</v>
      </c>
      <c r="BJ315" s="2">
        <v>50.076233333333327</v>
      </c>
      <c r="BK315" s="2">
        <v>5.4766179922255798E-2</v>
      </c>
      <c r="BL315" s="2">
        <v>49.972999999999999</v>
      </c>
      <c r="BM315" s="2">
        <v>50.176000000000002</v>
      </c>
      <c r="BN315" s="2">
        <v>0.2030000000000029</v>
      </c>
      <c r="BO315" s="2">
        <v>0.65644999999999998</v>
      </c>
      <c r="BP315" s="2">
        <v>6.9942694461069793E-2</v>
      </c>
      <c r="BQ315" s="2">
        <v>0.59</v>
      </c>
      <c r="BR315" s="2">
        <v>0.87</v>
      </c>
      <c r="BS315" s="2">
        <v>0.28000000000000003</v>
      </c>
      <c r="BT315" s="2">
        <v>20.573883333333331</v>
      </c>
      <c r="BU315" s="2">
        <v>0.29692275384586531</v>
      </c>
      <c r="BV315" s="2">
        <v>20.02</v>
      </c>
      <c r="BW315" s="2">
        <v>21.088000000000001</v>
      </c>
      <c r="BX315" s="2">
        <v>1.0680000000000009</v>
      </c>
      <c r="BY315" s="2">
        <v>1.5801666666666669</v>
      </c>
      <c r="BZ315" s="2">
        <v>2.6401827534758601E-2</v>
      </c>
      <c r="CA315" s="2">
        <v>1.5269999999999999</v>
      </c>
      <c r="CB315" s="2">
        <v>1.627</v>
      </c>
      <c r="CC315" s="2">
        <v>0.1</v>
      </c>
      <c r="CD315" s="2">
        <v>60.422350000000002</v>
      </c>
      <c r="CE315" s="2">
        <v>24.110312361385109</v>
      </c>
      <c r="CF315" s="2">
        <v>0</v>
      </c>
      <c r="CG315" s="2">
        <v>80.771000000000001</v>
      </c>
      <c r="CH315" s="2">
        <v>80.771000000000001</v>
      </c>
      <c r="CI315" s="2">
        <v>3</v>
      </c>
      <c r="CJ315" s="2">
        <v>90</v>
      </c>
      <c r="CK315" s="2">
        <v>0</v>
      </c>
      <c r="CL315" s="2">
        <v>130</v>
      </c>
      <c r="CM315" s="2">
        <v>0</v>
      </c>
    </row>
    <row r="316" spans="1:91" x14ac:dyDescent="0.35">
      <c r="A316" s="2">
        <v>316</v>
      </c>
      <c r="B316" s="2">
        <v>156.80343999999999</v>
      </c>
      <c r="C316" s="2">
        <v>15.182678913471261</v>
      </c>
      <c r="D316" s="2">
        <v>140.94999999999999</v>
      </c>
      <c r="E316" s="2">
        <v>190.49</v>
      </c>
      <c r="F316" s="2">
        <v>49.54000000000002</v>
      </c>
      <c r="G316" s="2">
        <v>105.9134835</v>
      </c>
      <c r="H316" s="2">
        <v>45.847720632843519</v>
      </c>
      <c r="I316" s="2">
        <v>0</v>
      </c>
      <c r="J316" s="2">
        <v>166.26</v>
      </c>
      <c r="K316" s="2">
        <v>166.26</v>
      </c>
      <c r="L316" s="2">
        <v>1.7523555</v>
      </c>
      <c r="M316" s="2">
        <v>0.87315241470755545</v>
      </c>
      <c r="N316" s="2">
        <v>0</v>
      </c>
      <c r="O316" s="2">
        <v>11.172000000000001</v>
      </c>
      <c r="P316" s="2">
        <v>11.172000000000001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8.4740013333333337</v>
      </c>
      <c r="W316" s="2">
        <v>2.3104299015429701E-2</v>
      </c>
      <c r="X316" s="2">
        <v>8.4120000000000008</v>
      </c>
      <c r="Y316" s="2">
        <v>8.5470000000000006</v>
      </c>
      <c r="Z316" s="2">
        <v>0.13499999999999979</v>
      </c>
      <c r="AA316" s="2">
        <v>8.4181123333333332</v>
      </c>
      <c r="AB316" s="2">
        <v>2.23143609141301E-2</v>
      </c>
      <c r="AC316" s="2">
        <v>8.3559999999999999</v>
      </c>
      <c r="AD316" s="2">
        <v>8.4860000000000007</v>
      </c>
      <c r="AE316" s="2">
        <v>0.1300000000000007</v>
      </c>
      <c r="AF316" s="2">
        <v>2390.303166666667</v>
      </c>
      <c r="AG316" s="2">
        <v>200.72371590072021</v>
      </c>
      <c r="AH316" s="2">
        <v>2186</v>
      </c>
      <c r="AI316" s="2">
        <v>2835.8</v>
      </c>
      <c r="AJ316" s="2">
        <v>649.80000000000018</v>
      </c>
      <c r="AK316" s="2">
        <v>6.5870600000000001</v>
      </c>
      <c r="AL316" s="2">
        <v>3.0015658778819838</v>
      </c>
      <c r="AM316" s="2">
        <v>0</v>
      </c>
      <c r="AN316" s="2">
        <v>20.172999999999998</v>
      </c>
      <c r="AO316" s="2">
        <v>20.172999999999998</v>
      </c>
      <c r="AP316" s="2">
        <v>9.1360866666666674</v>
      </c>
      <c r="AQ316" s="2">
        <v>1.73115174556299E-2</v>
      </c>
      <c r="AR316" s="2">
        <v>9.0830000000000002</v>
      </c>
      <c r="AS316" s="2">
        <v>9.1920000000000002</v>
      </c>
      <c r="AT316" s="2">
        <v>0.1089999999999999</v>
      </c>
      <c r="AU316" s="2">
        <v>55.053350000000002</v>
      </c>
      <c r="AV316" s="2">
        <v>0.2289708607765315</v>
      </c>
      <c r="AW316" s="2">
        <v>54.52</v>
      </c>
      <c r="AX316" s="2">
        <v>55.344000000000001</v>
      </c>
      <c r="AY316" s="2">
        <v>0.82399999999999807</v>
      </c>
      <c r="AZ316" s="2">
        <v>59.604316666666669</v>
      </c>
      <c r="BA316" s="2">
        <v>0.1321840642292334</v>
      </c>
      <c r="BB316" s="2">
        <v>59.378999999999998</v>
      </c>
      <c r="BC316" s="2">
        <v>59.780999999999999</v>
      </c>
      <c r="BD316" s="2">
        <v>0.40200000000000102</v>
      </c>
      <c r="BE316" s="2">
        <v>56.516416666666657</v>
      </c>
      <c r="BF316" s="2">
        <v>6.0705538704294799E-2</v>
      </c>
      <c r="BG316" s="2">
        <v>56.41</v>
      </c>
      <c r="BH316" s="2">
        <v>56.667999999999999</v>
      </c>
      <c r="BI316" s="2">
        <v>0.25800000000000262</v>
      </c>
      <c r="BJ316" s="2">
        <v>50.0398</v>
      </c>
      <c r="BK316" s="2">
        <v>5.8763761460759303E-2</v>
      </c>
      <c r="BL316" s="2">
        <v>49.890999999999998</v>
      </c>
      <c r="BM316" s="2">
        <v>50.133000000000003</v>
      </c>
      <c r="BN316" s="2">
        <v>0.24200000000000441</v>
      </c>
      <c r="BO316" s="2">
        <v>0.65671666666666662</v>
      </c>
      <c r="BP316" s="2">
        <v>6.7053758262867996E-2</v>
      </c>
      <c r="BQ316" s="2">
        <v>0.59899999999999998</v>
      </c>
      <c r="BR316" s="2">
        <v>0.88200000000000001</v>
      </c>
      <c r="BS316" s="2">
        <v>0.28299999999999997</v>
      </c>
      <c r="BT316" s="2">
        <v>20.744299999999999</v>
      </c>
      <c r="BU316" s="2">
        <v>0.27558629642937799</v>
      </c>
      <c r="BV316" s="2">
        <v>20.225000000000001</v>
      </c>
      <c r="BW316" s="2">
        <v>21.26</v>
      </c>
      <c r="BX316" s="2">
        <v>1.0349999999999999</v>
      </c>
      <c r="BY316" s="2">
        <v>1.5948500000000001</v>
      </c>
      <c r="BZ316" s="2">
        <v>2.38894523211267E-2</v>
      </c>
      <c r="CA316" s="2">
        <v>1.5489999999999999</v>
      </c>
      <c r="CB316" s="2">
        <v>1.649</v>
      </c>
      <c r="CC316" s="2">
        <v>0.1</v>
      </c>
      <c r="CD316" s="2">
        <v>60.377600000000001</v>
      </c>
      <c r="CE316" s="2">
        <v>24.09614015802644</v>
      </c>
      <c r="CF316" s="2">
        <v>0</v>
      </c>
      <c r="CG316" s="2">
        <v>80.445999999999998</v>
      </c>
      <c r="CH316" s="2">
        <v>80.445999999999998</v>
      </c>
      <c r="CI316" s="2">
        <v>3</v>
      </c>
      <c r="CJ316" s="2">
        <v>90</v>
      </c>
      <c r="CK316" s="2">
        <v>0</v>
      </c>
      <c r="CL316" s="2">
        <v>130</v>
      </c>
      <c r="CM316" s="2">
        <v>0</v>
      </c>
    </row>
    <row r="317" spans="1:91" x14ac:dyDescent="0.35">
      <c r="A317" s="2">
        <v>317</v>
      </c>
      <c r="B317" s="2">
        <v>156.8175583333333</v>
      </c>
      <c r="C317" s="2">
        <v>15.17396985790047</v>
      </c>
      <c r="D317" s="2">
        <v>141.01</v>
      </c>
      <c r="E317" s="2">
        <v>190.42</v>
      </c>
      <c r="F317" s="2">
        <v>49.41</v>
      </c>
      <c r="G317" s="2">
        <v>105.92190783333329</v>
      </c>
      <c r="H317" s="2">
        <v>45.856656514154132</v>
      </c>
      <c r="I317" s="2">
        <v>0</v>
      </c>
      <c r="J317" s="2">
        <v>166.27</v>
      </c>
      <c r="K317" s="2">
        <v>166.27</v>
      </c>
      <c r="L317" s="2">
        <v>1.759193</v>
      </c>
      <c r="M317" s="2">
        <v>0.87391845347733754</v>
      </c>
      <c r="N317" s="2">
        <v>0</v>
      </c>
      <c r="O317" s="2">
        <v>10.773</v>
      </c>
      <c r="P317" s="2">
        <v>10.773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8.4751143333333339</v>
      </c>
      <c r="W317" s="2">
        <v>2.2668529689018901E-2</v>
      </c>
      <c r="X317" s="2">
        <v>8.4130000000000003</v>
      </c>
      <c r="Y317" s="2">
        <v>8.5419999999999998</v>
      </c>
      <c r="Z317" s="2">
        <v>0.1289999999999995</v>
      </c>
      <c r="AA317" s="2">
        <v>8.4185951666666661</v>
      </c>
      <c r="AB317" s="2">
        <v>2.2173562812206199E-2</v>
      </c>
      <c r="AC317" s="2">
        <v>8.3610000000000007</v>
      </c>
      <c r="AD317" s="2">
        <v>8.4860000000000007</v>
      </c>
      <c r="AE317" s="2">
        <v>0.125</v>
      </c>
      <c r="AF317" s="2">
        <v>2390.5540333333329</v>
      </c>
      <c r="AG317" s="2">
        <v>200.41826595219999</v>
      </c>
      <c r="AH317" s="2">
        <v>2185.6</v>
      </c>
      <c r="AI317" s="2">
        <v>2835.4</v>
      </c>
      <c r="AJ317" s="2">
        <v>649.80000000000018</v>
      </c>
      <c r="AK317" s="2">
        <v>6.5903183333333333</v>
      </c>
      <c r="AL317" s="2">
        <v>3.003361170566293</v>
      </c>
      <c r="AM317" s="2">
        <v>0</v>
      </c>
      <c r="AN317" s="2">
        <v>20.283000000000001</v>
      </c>
      <c r="AO317" s="2">
        <v>20.283000000000001</v>
      </c>
      <c r="AP317" s="2">
        <v>9.1360466666666689</v>
      </c>
      <c r="AQ317" s="2">
        <v>1.7120250987607701E-2</v>
      </c>
      <c r="AR317" s="2">
        <v>9.0960000000000001</v>
      </c>
      <c r="AS317" s="2">
        <v>9.2010000000000005</v>
      </c>
      <c r="AT317" s="2">
        <v>0.1050000000000004</v>
      </c>
      <c r="AU317" s="2">
        <v>55.039400000000001</v>
      </c>
      <c r="AV317" s="2">
        <v>0.2309916133190312</v>
      </c>
      <c r="AW317" s="2">
        <v>54.523000000000003</v>
      </c>
      <c r="AX317" s="2">
        <v>55.347999999999999</v>
      </c>
      <c r="AY317" s="2">
        <v>0.82499999999999574</v>
      </c>
      <c r="AZ317" s="2">
        <v>59.61031666666667</v>
      </c>
      <c r="BA317" s="2">
        <v>0.1319413700900624</v>
      </c>
      <c r="BB317" s="2">
        <v>59.390999999999998</v>
      </c>
      <c r="BC317" s="2">
        <v>59.792999999999999</v>
      </c>
      <c r="BD317" s="2">
        <v>0.40200000000000102</v>
      </c>
      <c r="BE317" s="2">
        <v>56.560400000000001</v>
      </c>
      <c r="BF317" s="2">
        <v>6.74946827786439E-2</v>
      </c>
      <c r="BG317" s="2">
        <v>56.414000000000001</v>
      </c>
      <c r="BH317" s="2">
        <v>56.691000000000003</v>
      </c>
      <c r="BI317" s="2">
        <v>0.27700000000000102</v>
      </c>
      <c r="BJ317" s="2">
        <v>50.123750000000001</v>
      </c>
      <c r="BK317" s="2">
        <v>8.3978937028320599E-2</v>
      </c>
      <c r="BL317" s="2">
        <v>49.965000000000003</v>
      </c>
      <c r="BM317" s="2">
        <v>50.253999999999998</v>
      </c>
      <c r="BN317" s="2">
        <v>0.28899999999999437</v>
      </c>
      <c r="BO317" s="2">
        <v>0.65583333333333338</v>
      </c>
      <c r="BP317" s="2">
        <v>8.1370916110736796E-2</v>
      </c>
      <c r="BQ317" s="2">
        <v>0.58099999999999996</v>
      </c>
      <c r="BR317" s="2">
        <v>0.92</v>
      </c>
      <c r="BS317" s="2">
        <v>0.33900000000000008</v>
      </c>
      <c r="BT317" s="2">
        <v>20.57683333333333</v>
      </c>
      <c r="BU317" s="2">
        <v>0.33892592894426721</v>
      </c>
      <c r="BV317" s="2">
        <v>20.052</v>
      </c>
      <c r="BW317" s="2">
        <v>21.100999999999999</v>
      </c>
      <c r="BX317" s="2">
        <v>1.0489999999999999</v>
      </c>
      <c r="BY317" s="2">
        <v>1.583833333333333</v>
      </c>
      <c r="BZ317" s="2">
        <v>2.80653998130557E-2</v>
      </c>
      <c r="CA317" s="2">
        <v>1.5429999999999999</v>
      </c>
      <c r="CB317" s="2">
        <v>1.6319999999999999</v>
      </c>
      <c r="CC317" s="2">
        <v>8.8999999999999899E-2</v>
      </c>
      <c r="CD317" s="2">
        <v>60.378216666666667</v>
      </c>
      <c r="CE317" s="2">
        <v>24.08670454279541</v>
      </c>
      <c r="CF317" s="2">
        <v>0</v>
      </c>
      <c r="CG317" s="2">
        <v>80.504999999999995</v>
      </c>
      <c r="CH317" s="2">
        <v>80.504999999999995</v>
      </c>
      <c r="CI317" s="2">
        <v>3</v>
      </c>
      <c r="CJ317" s="2">
        <v>90</v>
      </c>
      <c r="CK317" s="2">
        <v>0</v>
      </c>
      <c r="CL317" s="2">
        <v>130</v>
      </c>
      <c r="CM317" s="2">
        <v>0</v>
      </c>
    </row>
    <row r="318" spans="1:91" x14ac:dyDescent="0.35">
      <c r="A318" s="2">
        <v>318</v>
      </c>
      <c r="B318" s="2">
        <v>156.83772333333329</v>
      </c>
      <c r="C318" s="2">
        <v>15.15217870703915</v>
      </c>
      <c r="D318" s="2">
        <v>141.37</v>
      </c>
      <c r="E318" s="2">
        <v>190.46</v>
      </c>
      <c r="F318" s="2">
        <v>49.09</v>
      </c>
      <c r="G318" s="2">
        <v>105.935654</v>
      </c>
      <c r="H318" s="2">
        <v>45.853868184685723</v>
      </c>
      <c r="I318" s="2">
        <v>0</v>
      </c>
      <c r="J318" s="2">
        <v>166.39</v>
      </c>
      <c r="K318" s="2">
        <v>166.39</v>
      </c>
      <c r="L318" s="2">
        <v>1.751158</v>
      </c>
      <c r="M318" s="2">
        <v>0.86768645777194975</v>
      </c>
      <c r="N318" s="2">
        <v>0</v>
      </c>
      <c r="O318" s="2">
        <v>10.898</v>
      </c>
      <c r="P318" s="2">
        <v>10.898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8.4792240000000003</v>
      </c>
      <c r="W318" s="2">
        <v>2.29341263846152E-2</v>
      </c>
      <c r="X318" s="2">
        <v>8.4179999999999993</v>
      </c>
      <c r="Y318" s="2">
        <v>8.5449999999999999</v>
      </c>
      <c r="Z318" s="2">
        <v>0.12700000000000061</v>
      </c>
      <c r="AA318" s="2">
        <v>8.4223859999999995</v>
      </c>
      <c r="AB318" s="2">
        <v>2.2385200174768999E-2</v>
      </c>
      <c r="AC318" s="2">
        <v>8.3629999999999995</v>
      </c>
      <c r="AD318" s="2">
        <v>8.4909999999999997</v>
      </c>
      <c r="AE318" s="2">
        <v>0.12800000000000011</v>
      </c>
      <c r="AF318" s="2">
        <v>2392.3438000000001</v>
      </c>
      <c r="AG318" s="2">
        <v>199.23464500145249</v>
      </c>
      <c r="AH318" s="2">
        <v>2188</v>
      </c>
      <c r="AI318" s="2">
        <v>2835.6</v>
      </c>
      <c r="AJ318" s="2">
        <v>647.59999999999991</v>
      </c>
      <c r="AK318" s="2">
        <v>6.5914166666666656</v>
      </c>
      <c r="AL318" s="2">
        <v>3.0076946617555458</v>
      </c>
      <c r="AM318" s="2">
        <v>0</v>
      </c>
      <c r="AN318" s="2">
        <v>20.478999999999999</v>
      </c>
      <c r="AO318" s="2">
        <v>20.478999999999999</v>
      </c>
      <c r="AP318" s="2">
        <v>9.1407050000000005</v>
      </c>
      <c r="AQ318" s="2">
        <v>1.77338317813555E-2</v>
      </c>
      <c r="AR318" s="2">
        <v>9.0809999999999995</v>
      </c>
      <c r="AS318" s="2">
        <v>9.1999999999999993</v>
      </c>
      <c r="AT318" s="2">
        <v>0.1189999999999997</v>
      </c>
      <c r="AU318" s="2">
        <v>55.061083333333343</v>
      </c>
      <c r="AV318" s="2">
        <v>0.23861914137966439</v>
      </c>
      <c r="AW318" s="2">
        <v>54.534999999999997</v>
      </c>
      <c r="AX318" s="2">
        <v>55.347999999999999</v>
      </c>
      <c r="AY318" s="2">
        <v>0.81300000000000239</v>
      </c>
      <c r="AZ318" s="2">
        <v>59.616950000000003</v>
      </c>
      <c r="BA318" s="2">
        <v>0.1360943622040558</v>
      </c>
      <c r="BB318" s="2">
        <v>59.387</v>
      </c>
      <c r="BC318" s="2">
        <v>59.808999999999997</v>
      </c>
      <c r="BD318" s="2">
        <v>0.42199999999999699</v>
      </c>
      <c r="BE318" s="2">
        <v>56.566116666666673</v>
      </c>
      <c r="BF318" s="2">
        <v>7.8365309617281401E-2</v>
      </c>
      <c r="BG318" s="2">
        <v>56.414000000000001</v>
      </c>
      <c r="BH318" s="2">
        <v>56.762</v>
      </c>
      <c r="BI318" s="2">
        <v>0.34799999999999898</v>
      </c>
      <c r="BJ318" s="2">
        <v>50.158149999999999</v>
      </c>
      <c r="BK318" s="2">
        <v>6.19036498472154E-2</v>
      </c>
      <c r="BL318" s="2">
        <v>49.988</v>
      </c>
      <c r="BM318" s="2">
        <v>50.253999999999998</v>
      </c>
      <c r="BN318" s="2">
        <v>0.26599999999999818</v>
      </c>
      <c r="BO318" s="2">
        <v>0.64973333333333338</v>
      </c>
      <c r="BP318" s="2">
        <v>9.8050638364142295E-2</v>
      </c>
      <c r="BQ318" s="2">
        <v>0.54500000000000004</v>
      </c>
      <c r="BR318" s="2">
        <v>1.0029999999999999</v>
      </c>
      <c r="BS318" s="2">
        <v>0.4579999999999998</v>
      </c>
      <c r="BT318" s="2">
        <v>20.501133333333328</v>
      </c>
      <c r="BU318" s="2">
        <v>0.2469031558356066</v>
      </c>
      <c r="BV318" s="2">
        <v>19.902000000000001</v>
      </c>
      <c r="BW318" s="2">
        <v>20.963000000000001</v>
      </c>
      <c r="BX318" s="2">
        <v>1.0609999999999999</v>
      </c>
      <c r="BY318" s="2">
        <v>1.578316666666667</v>
      </c>
      <c r="BZ318" s="2">
        <v>2.2141679132402298E-2</v>
      </c>
      <c r="CA318" s="2">
        <v>1.5229999999999999</v>
      </c>
      <c r="CB318" s="2">
        <v>1.6279999999999999</v>
      </c>
      <c r="CC318" s="2">
        <v>0.1049999999999999</v>
      </c>
      <c r="CD318" s="2">
        <v>60.356116666666672</v>
      </c>
      <c r="CE318" s="2">
        <v>24.08989634194841</v>
      </c>
      <c r="CF318" s="2">
        <v>0</v>
      </c>
      <c r="CG318" s="2">
        <v>80.611999999999995</v>
      </c>
      <c r="CH318" s="2">
        <v>80.611999999999995</v>
      </c>
      <c r="CI318" s="2">
        <v>3</v>
      </c>
      <c r="CJ318" s="2">
        <v>90</v>
      </c>
      <c r="CK318" s="2">
        <v>0</v>
      </c>
      <c r="CL318" s="2">
        <v>130</v>
      </c>
      <c r="CM318" s="2">
        <v>0</v>
      </c>
    </row>
    <row r="319" spans="1:91" x14ac:dyDescent="0.35">
      <c r="A319" s="2">
        <v>319</v>
      </c>
      <c r="B319" s="2">
        <v>156.80032</v>
      </c>
      <c r="C319" s="2">
        <v>15.16940321710978</v>
      </c>
      <c r="D319" s="2">
        <v>140.44999999999999</v>
      </c>
      <c r="E319" s="2">
        <v>190.38</v>
      </c>
      <c r="F319" s="2">
        <v>49.930000000000007</v>
      </c>
      <c r="G319" s="2">
        <v>105.9170791666667</v>
      </c>
      <c r="H319" s="2">
        <v>45.806259787473579</v>
      </c>
      <c r="I319" s="2">
        <v>0</v>
      </c>
      <c r="J319" s="2">
        <v>165.98</v>
      </c>
      <c r="K319" s="2">
        <v>165.98</v>
      </c>
      <c r="L319" s="2">
        <v>1.752011833333333</v>
      </c>
      <c r="M319" s="2">
        <v>0.87490061237847405</v>
      </c>
      <c r="N319" s="2">
        <v>0</v>
      </c>
      <c r="O319" s="2">
        <v>10.811999999999999</v>
      </c>
      <c r="P319" s="2">
        <v>10.811999999999999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8.4767288333333326</v>
      </c>
      <c r="W319" s="2">
        <v>2.2917311560632099E-2</v>
      </c>
      <c r="X319" s="2">
        <v>8.4169999999999998</v>
      </c>
      <c r="Y319" s="2">
        <v>8.5410000000000004</v>
      </c>
      <c r="Z319" s="2">
        <v>0.1240000000000005</v>
      </c>
      <c r="AA319" s="2">
        <v>8.4208623333333339</v>
      </c>
      <c r="AB319" s="2">
        <v>2.2515843497937799E-2</v>
      </c>
      <c r="AC319" s="2">
        <v>8.3539999999999992</v>
      </c>
      <c r="AD319" s="2">
        <v>8.4879999999999995</v>
      </c>
      <c r="AE319" s="2">
        <v>0.13400000000000031</v>
      </c>
      <c r="AF319" s="2">
        <v>2392.2224999999999</v>
      </c>
      <c r="AG319" s="2">
        <v>199.84446219146221</v>
      </c>
      <c r="AH319" s="2">
        <v>2188</v>
      </c>
      <c r="AI319" s="2">
        <v>2835.4</v>
      </c>
      <c r="AJ319" s="2">
        <v>647.40000000000009</v>
      </c>
      <c r="AK319" s="2">
        <v>6.5905366666666669</v>
      </c>
      <c r="AL319" s="2">
        <v>3.004076815681163</v>
      </c>
      <c r="AM319" s="2">
        <v>0</v>
      </c>
      <c r="AN319" s="2">
        <v>20.388000000000002</v>
      </c>
      <c r="AO319" s="2">
        <v>20.388000000000002</v>
      </c>
      <c r="AP319" s="2">
        <v>9.1384349999999994</v>
      </c>
      <c r="AQ319" s="2">
        <v>1.6997862234240501E-2</v>
      </c>
      <c r="AR319" s="2">
        <v>9.0920000000000005</v>
      </c>
      <c r="AS319" s="2">
        <v>9.1940000000000008</v>
      </c>
      <c r="AT319" s="2">
        <v>0.1020000000000003</v>
      </c>
      <c r="AU319" s="2">
        <v>55.052950000000003</v>
      </c>
      <c r="AV319" s="2">
        <v>0.23964935012836769</v>
      </c>
      <c r="AW319" s="2">
        <v>54.508000000000003</v>
      </c>
      <c r="AX319" s="2">
        <v>55.344000000000001</v>
      </c>
      <c r="AY319" s="2">
        <v>0.83599999999999852</v>
      </c>
      <c r="AZ319" s="2">
        <v>59.620816666666663</v>
      </c>
      <c r="BA319" s="2">
        <v>0.1324186340088441</v>
      </c>
      <c r="BB319" s="2">
        <v>59.387</v>
      </c>
      <c r="BC319" s="2">
        <v>59.82</v>
      </c>
      <c r="BD319" s="2">
        <v>0.43299999999999977</v>
      </c>
      <c r="BE319" s="2">
        <v>56.541816666666669</v>
      </c>
      <c r="BF319" s="2">
        <v>7.1084931695291204E-2</v>
      </c>
      <c r="BG319" s="2">
        <v>56.414000000000001</v>
      </c>
      <c r="BH319" s="2">
        <v>56.695</v>
      </c>
      <c r="BI319" s="2">
        <v>0.28099999999999881</v>
      </c>
      <c r="BJ319" s="2">
        <v>50.05746666666667</v>
      </c>
      <c r="BK319" s="2">
        <v>5.9939366726850102E-2</v>
      </c>
      <c r="BL319" s="2">
        <v>49.91</v>
      </c>
      <c r="BM319" s="2">
        <v>50.186999999999998</v>
      </c>
      <c r="BN319" s="2">
        <v>0.27700000000000102</v>
      </c>
      <c r="BO319" s="2">
        <v>0.65193333333333336</v>
      </c>
      <c r="BP319" s="2">
        <v>7.2132379871931995E-2</v>
      </c>
      <c r="BQ319" s="2">
        <v>0.58199999999999996</v>
      </c>
      <c r="BR319" s="2">
        <v>0.93200000000000005</v>
      </c>
      <c r="BS319" s="2">
        <v>0.35000000000000009</v>
      </c>
      <c r="BT319" s="2">
        <v>20.67636666666667</v>
      </c>
      <c r="BU319" s="2">
        <v>0.25135982491623621</v>
      </c>
      <c r="BV319" s="2">
        <v>20.065999999999999</v>
      </c>
      <c r="BW319" s="2">
        <v>21.045000000000002</v>
      </c>
      <c r="BX319" s="2">
        <v>0.97900000000000276</v>
      </c>
      <c r="BY319" s="2">
        <v>1.596616666666667</v>
      </c>
      <c r="BZ319" s="2">
        <v>2.0951187553143701E-2</v>
      </c>
      <c r="CA319" s="2">
        <v>1.5509999999999999</v>
      </c>
      <c r="CB319" s="2">
        <v>1.6319999999999999</v>
      </c>
      <c r="CC319" s="2">
        <v>8.0999999999999905E-2</v>
      </c>
      <c r="CD319" s="2">
        <v>60.375300000000003</v>
      </c>
      <c r="CE319" s="2">
        <v>24.09697238405618</v>
      </c>
      <c r="CF319" s="2">
        <v>0</v>
      </c>
      <c r="CG319" s="2">
        <v>80.685000000000002</v>
      </c>
      <c r="CH319" s="2">
        <v>80.685000000000002</v>
      </c>
      <c r="CI319" s="2">
        <v>3</v>
      </c>
      <c r="CJ319" s="2">
        <v>90</v>
      </c>
      <c r="CK319" s="2">
        <v>0</v>
      </c>
      <c r="CL319" s="2">
        <v>130</v>
      </c>
      <c r="CM319" s="2">
        <v>0</v>
      </c>
    </row>
    <row r="320" spans="1:91" x14ac:dyDescent="0.35">
      <c r="A320" s="2">
        <v>320</v>
      </c>
      <c r="B320" s="2">
        <v>156.84115</v>
      </c>
      <c r="C320" s="2">
        <v>15.146072064862199</v>
      </c>
      <c r="D320" s="2">
        <v>140.91</v>
      </c>
      <c r="E320" s="2">
        <v>190.48</v>
      </c>
      <c r="F320" s="2">
        <v>49.569999999999993</v>
      </c>
      <c r="G320" s="2">
        <v>105.9177275</v>
      </c>
      <c r="H320" s="2">
        <v>45.854255604364752</v>
      </c>
      <c r="I320" s="2">
        <v>0</v>
      </c>
      <c r="J320" s="2">
        <v>166.1</v>
      </c>
      <c r="K320" s="2">
        <v>166.1</v>
      </c>
      <c r="L320" s="2">
        <v>1.759710333333333</v>
      </c>
      <c r="M320" s="2">
        <v>0.87158066938011824</v>
      </c>
      <c r="N320" s="2">
        <v>0</v>
      </c>
      <c r="O320" s="2">
        <v>10.805</v>
      </c>
      <c r="P320" s="2">
        <v>10.805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8.479452666666667</v>
      </c>
      <c r="W320" s="2">
        <v>2.27085601922833E-2</v>
      </c>
      <c r="X320" s="2">
        <v>8.4220000000000006</v>
      </c>
      <c r="Y320" s="2">
        <v>8.5470000000000006</v>
      </c>
      <c r="Z320" s="2">
        <v>0.125</v>
      </c>
      <c r="AA320" s="2">
        <v>8.4234508333333338</v>
      </c>
      <c r="AB320" s="2">
        <v>2.2131377776495001E-2</v>
      </c>
      <c r="AC320" s="2">
        <v>8.3659999999999997</v>
      </c>
      <c r="AD320" s="2">
        <v>8.4979999999999993</v>
      </c>
      <c r="AE320" s="2">
        <v>0.13199999999999959</v>
      </c>
      <c r="AF320" s="2">
        <v>2393.5173</v>
      </c>
      <c r="AG320" s="2">
        <v>199.29595334630699</v>
      </c>
      <c r="AH320" s="2">
        <v>2190</v>
      </c>
      <c r="AI320" s="2">
        <v>2837.4</v>
      </c>
      <c r="AJ320" s="2">
        <v>647.40000000000009</v>
      </c>
      <c r="AK320" s="2">
        <v>6.5897016666666666</v>
      </c>
      <c r="AL320" s="2">
        <v>3.0012236318115528</v>
      </c>
      <c r="AM320" s="2">
        <v>0</v>
      </c>
      <c r="AN320" s="2">
        <v>20.231000000000002</v>
      </c>
      <c r="AO320" s="2">
        <v>20.231000000000002</v>
      </c>
      <c r="AP320" s="2">
        <v>9.1417533333333338</v>
      </c>
      <c r="AQ320" s="2">
        <v>1.6170703188944101E-2</v>
      </c>
      <c r="AR320" s="2">
        <v>9.1010000000000009</v>
      </c>
      <c r="AS320" s="2">
        <v>9.1999999999999993</v>
      </c>
      <c r="AT320" s="2">
        <v>9.8999999999998395E-2</v>
      </c>
      <c r="AU320" s="2">
        <v>55.057333333333332</v>
      </c>
      <c r="AV320" s="2">
        <v>0.2375226423937673</v>
      </c>
      <c r="AW320" s="2">
        <v>54.523000000000003</v>
      </c>
      <c r="AX320" s="2">
        <v>55.347999999999999</v>
      </c>
      <c r="AY320" s="2">
        <v>0.82499999999999574</v>
      </c>
      <c r="AZ320" s="2">
        <v>59.636600000000001</v>
      </c>
      <c r="BA320" s="2">
        <v>0.1423521772677929</v>
      </c>
      <c r="BB320" s="2">
        <v>59.378999999999998</v>
      </c>
      <c r="BC320" s="2">
        <v>59.82</v>
      </c>
      <c r="BD320" s="2">
        <v>0.4410000000000025</v>
      </c>
      <c r="BE320" s="2">
        <v>56.535366666666668</v>
      </c>
      <c r="BF320" s="2">
        <v>9.7514530280462197E-2</v>
      </c>
      <c r="BG320" s="2">
        <v>56.344000000000001</v>
      </c>
      <c r="BH320" s="2">
        <v>56.691000000000003</v>
      </c>
      <c r="BI320" s="2">
        <v>0.34700000000000131</v>
      </c>
      <c r="BJ320" s="2">
        <v>50.043333333333337</v>
      </c>
      <c r="BK320" s="2">
        <v>0.15092063990065349</v>
      </c>
      <c r="BL320" s="2">
        <v>49.890999999999998</v>
      </c>
      <c r="BM320" s="2">
        <v>50.344000000000001</v>
      </c>
      <c r="BN320" s="2">
        <v>0.4530000000000029</v>
      </c>
      <c r="BO320" s="2">
        <v>0.65820000000000001</v>
      </c>
      <c r="BP320" s="2">
        <v>9.2594944402021997E-2</v>
      </c>
      <c r="BQ320" s="2">
        <v>0.58199999999999996</v>
      </c>
      <c r="BR320" s="2">
        <v>1.01</v>
      </c>
      <c r="BS320" s="2">
        <v>0.42799999999999999</v>
      </c>
      <c r="BT320" s="2">
        <v>20.57663333333333</v>
      </c>
      <c r="BU320" s="2">
        <v>0.7137242967360804</v>
      </c>
      <c r="BV320" s="2">
        <v>19.289000000000001</v>
      </c>
      <c r="BW320" s="2">
        <v>21.369</v>
      </c>
      <c r="BX320" s="2">
        <v>2.0799999999999979</v>
      </c>
      <c r="BY320" s="2">
        <v>1.5986499999999999</v>
      </c>
      <c r="BZ320" s="2">
        <v>5.8712983289726101E-2</v>
      </c>
      <c r="CA320" s="2">
        <v>1.49</v>
      </c>
      <c r="CB320" s="2">
        <v>1.6659999999999999</v>
      </c>
      <c r="CC320" s="2">
        <v>0.17599999999999991</v>
      </c>
      <c r="CD320" s="2">
        <v>60.321666666666673</v>
      </c>
      <c r="CE320" s="2">
        <v>24.070593664150309</v>
      </c>
      <c r="CF320" s="2">
        <v>0</v>
      </c>
      <c r="CG320" s="2">
        <v>80.424999999999997</v>
      </c>
      <c r="CH320" s="2">
        <v>80.424999999999997</v>
      </c>
      <c r="CI320" s="2">
        <v>3</v>
      </c>
      <c r="CJ320" s="2">
        <v>90</v>
      </c>
      <c r="CK320" s="2">
        <v>0</v>
      </c>
      <c r="CL320" s="2">
        <v>130</v>
      </c>
      <c r="CM320" s="2">
        <v>0</v>
      </c>
    </row>
    <row r="321" spans="1:91" x14ac:dyDescent="0.35">
      <c r="A321" s="2">
        <v>321</v>
      </c>
      <c r="B321" s="2">
        <v>156.85249166666671</v>
      </c>
      <c r="C321" s="2">
        <v>15.13952849867275</v>
      </c>
      <c r="D321" s="2">
        <v>140.75</v>
      </c>
      <c r="E321" s="2">
        <v>190.56</v>
      </c>
      <c r="F321" s="2">
        <v>49.81</v>
      </c>
      <c r="G321" s="2">
        <v>105.9492111666667</v>
      </c>
      <c r="H321" s="2">
        <v>45.863822767507983</v>
      </c>
      <c r="I321" s="2">
        <v>0</v>
      </c>
      <c r="J321" s="2">
        <v>166.28</v>
      </c>
      <c r="K321" s="2">
        <v>166.28</v>
      </c>
      <c r="L321" s="2">
        <v>1.752839666666667</v>
      </c>
      <c r="M321" s="2">
        <v>0.87152464059242118</v>
      </c>
      <c r="N321" s="2">
        <v>0</v>
      </c>
      <c r="O321" s="2">
        <v>10.898</v>
      </c>
      <c r="P321" s="2">
        <v>10.898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8.4807946666666663</v>
      </c>
      <c r="W321" s="2">
        <v>2.1801576158832801E-2</v>
      </c>
      <c r="X321" s="2">
        <v>8.42</v>
      </c>
      <c r="Y321" s="2">
        <v>8.5419999999999998</v>
      </c>
      <c r="Z321" s="2">
        <v>0.1219999999999998</v>
      </c>
      <c r="AA321" s="2">
        <v>8.4247309999999995</v>
      </c>
      <c r="AB321" s="2">
        <v>2.1356762962132202E-2</v>
      </c>
      <c r="AC321" s="2">
        <v>8.3659999999999997</v>
      </c>
      <c r="AD321" s="2">
        <v>8.4939999999999998</v>
      </c>
      <c r="AE321" s="2">
        <v>0.12800000000000011</v>
      </c>
      <c r="AF321" s="2">
        <v>2394.4886000000001</v>
      </c>
      <c r="AG321" s="2">
        <v>199.60116132087029</v>
      </c>
      <c r="AH321" s="2">
        <v>2190</v>
      </c>
      <c r="AI321" s="2">
        <v>2839.4</v>
      </c>
      <c r="AJ321" s="2">
        <v>649.40000000000009</v>
      </c>
      <c r="AK321" s="2">
        <v>6.5940899999999996</v>
      </c>
      <c r="AL321" s="2">
        <v>3.0132648257468961</v>
      </c>
      <c r="AM321" s="2">
        <v>0</v>
      </c>
      <c r="AN321" s="2">
        <v>20.478999999999999</v>
      </c>
      <c r="AO321" s="2">
        <v>20.478999999999999</v>
      </c>
      <c r="AP321" s="2">
        <v>9.1434449999999998</v>
      </c>
      <c r="AQ321" s="2">
        <v>1.5943356799727099E-2</v>
      </c>
      <c r="AR321" s="2">
        <v>9.0939999999999994</v>
      </c>
      <c r="AS321" s="2">
        <v>9.218</v>
      </c>
      <c r="AT321" s="2">
        <v>0.1240000000000005</v>
      </c>
      <c r="AU321" s="2">
        <v>54.98695</v>
      </c>
      <c r="AV321" s="2">
        <v>0.2109276062651492</v>
      </c>
      <c r="AW321" s="2">
        <v>54.5</v>
      </c>
      <c r="AX321" s="2">
        <v>55.258000000000003</v>
      </c>
      <c r="AY321" s="2">
        <v>0.75800000000000267</v>
      </c>
      <c r="AZ321" s="2">
        <v>59.619816666666672</v>
      </c>
      <c r="BA321" s="2">
        <v>0.1297339509249559</v>
      </c>
      <c r="BB321" s="2">
        <v>59.378999999999998</v>
      </c>
      <c r="BC321" s="2">
        <v>59.792999999999999</v>
      </c>
      <c r="BD321" s="2">
        <v>0.41400000000000148</v>
      </c>
      <c r="BE321" s="2">
        <v>56.539233333333343</v>
      </c>
      <c r="BF321" s="2">
        <v>7.8795888791201599E-2</v>
      </c>
      <c r="BG321" s="2">
        <v>56.414000000000001</v>
      </c>
      <c r="BH321" s="2">
        <v>56.691000000000003</v>
      </c>
      <c r="BI321" s="2">
        <v>0.27700000000000102</v>
      </c>
      <c r="BJ321" s="2">
        <v>50.09236666666667</v>
      </c>
      <c r="BK321" s="2">
        <v>0.13307191462993559</v>
      </c>
      <c r="BL321" s="2">
        <v>49.883000000000003</v>
      </c>
      <c r="BM321" s="2">
        <v>50.398000000000003</v>
      </c>
      <c r="BN321" s="2">
        <v>0.51500000000000057</v>
      </c>
      <c r="BO321" s="2">
        <v>0.67078333333333329</v>
      </c>
      <c r="BP321" s="2">
        <v>0.10789120252328679</v>
      </c>
      <c r="BQ321" s="2">
        <v>0.58799999999999997</v>
      </c>
      <c r="BR321" s="2">
        <v>1.0309999999999999</v>
      </c>
      <c r="BS321" s="2">
        <v>0.44299999999999989</v>
      </c>
      <c r="BT321" s="2">
        <v>20.342749999999999</v>
      </c>
      <c r="BU321" s="2">
        <v>0.51754553144495785</v>
      </c>
      <c r="BV321" s="2">
        <v>19.268000000000001</v>
      </c>
      <c r="BW321" s="2">
        <v>21.184000000000001</v>
      </c>
      <c r="BX321" s="2">
        <v>1.9159999999999999</v>
      </c>
      <c r="BY321" s="2">
        <v>1.5903333333333329</v>
      </c>
      <c r="BZ321" s="2">
        <v>4.0928075261765798E-2</v>
      </c>
      <c r="CA321" s="2">
        <v>1.5029999999999999</v>
      </c>
      <c r="CB321" s="2">
        <v>1.6539999999999999</v>
      </c>
      <c r="CC321" s="2">
        <v>0.151</v>
      </c>
      <c r="CD321" s="2">
        <v>60.36546666666667</v>
      </c>
      <c r="CE321" s="2">
        <v>24.095033972117871</v>
      </c>
      <c r="CF321" s="2">
        <v>0</v>
      </c>
      <c r="CG321" s="2">
        <v>80.596999999999994</v>
      </c>
      <c r="CH321" s="2">
        <v>80.596999999999994</v>
      </c>
      <c r="CI321" s="2">
        <v>3</v>
      </c>
      <c r="CJ321" s="2">
        <v>90</v>
      </c>
      <c r="CK321" s="2">
        <v>0</v>
      </c>
      <c r="CL321" s="2">
        <v>130</v>
      </c>
      <c r="CM321" s="2">
        <v>0</v>
      </c>
    </row>
    <row r="322" spans="1:91" x14ac:dyDescent="0.35">
      <c r="A322" s="2">
        <v>322</v>
      </c>
      <c r="B322" s="2">
        <v>156.84358166666669</v>
      </c>
      <c r="C322" s="2">
        <v>15.152271493417491</v>
      </c>
      <c r="D322" s="2">
        <v>141.22999999999999</v>
      </c>
      <c r="E322" s="2">
        <v>190.56</v>
      </c>
      <c r="F322" s="2">
        <v>49.330000000000013</v>
      </c>
      <c r="G322" s="2">
        <v>105.9670991666667</v>
      </c>
      <c r="H322" s="2">
        <v>45.828861629643868</v>
      </c>
      <c r="I322" s="2">
        <v>0</v>
      </c>
      <c r="J322" s="2">
        <v>166.06</v>
      </c>
      <c r="K322" s="2">
        <v>166.06</v>
      </c>
      <c r="L322" s="2">
        <v>1.7543476666666671</v>
      </c>
      <c r="M322" s="2">
        <v>0.8686877380234248</v>
      </c>
      <c r="N322" s="2">
        <v>0</v>
      </c>
      <c r="O322" s="2">
        <v>10.75</v>
      </c>
      <c r="P322" s="2">
        <v>10.75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8.4816051666666663</v>
      </c>
      <c r="W322" s="2">
        <v>2.1439283580667899E-2</v>
      </c>
      <c r="X322" s="2">
        <v>8.4250000000000007</v>
      </c>
      <c r="Y322" s="2">
        <v>8.5440000000000005</v>
      </c>
      <c r="Z322" s="2">
        <v>0.1189999999999997</v>
      </c>
      <c r="AA322" s="2">
        <v>8.4249203333333327</v>
      </c>
      <c r="AB322" s="2">
        <v>2.1226541896935801E-2</v>
      </c>
      <c r="AC322" s="2">
        <v>8.3699999999999992</v>
      </c>
      <c r="AD322" s="2">
        <v>8.4909999999999997</v>
      </c>
      <c r="AE322" s="2">
        <v>0.1210000000000004</v>
      </c>
      <c r="AF322" s="2">
        <v>2394.2183333333328</v>
      </c>
      <c r="AG322" s="2">
        <v>200.0902877647118</v>
      </c>
      <c r="AH322" s="2">
        <v>2192</v>
      </c>
      <c r="AI322" s="2">
        <v>2841.4</v>
      </c>
      <c r="AJ322" s="2">
        <v>649.40000000000009</v>
      </c>
      <c r="AK322" s="2">
        <v>6.5922883333333333</v>
      </c>
      <c r="AL322" s="2">
        <v>3.0136664476392538</v>
      </c>
      <c r="AM322" s="2">
        <v>0</v>
      </c>
      <c r="AN322" s="2">
        <v>20.478999999999999</v>
      </c>
      <c r="AO322" s="2">
        <v>20.478999999999999</v>
      </c>
      <c r="AP322" s="2">
        <v>9.1449283333333327</v>
      </c>
      <c r="AQ322" s="2">
        <v>1.67489524917682E-2</v>
      </c>
      <c r="AR322" s="2">
        <v>9.0980000000000008</v>
      </c>
      <c r="AS322" s="2">
        <v>9.2110000000000003</v>
      </c>
      <c r="AT322" s="2">
        <v>0.1129999999999995</v>
      </c>
      <c r="AU322" s="2">
        <v>54.968850000000003</v>
      </c>
      <c r="AV322" s="2">
        <v>0.2306401426979455</v>
      </c>
      <c r="AW322" s="2">
        <v>54.472999999999999</v>
      </c>
      <c r="AX322" s="2">
        <v>55.296999999999997</v>
      </c>
      <c r="AY322" s="2">
        <v>0.82399999999999807</v>
      </c>
      <c r="AZ322" s="2">
        <v>59.610916666666668</v>
      </c>
      <c r="BA322" s="2">
        <v>0.1349077891817991</v>
      </c>
      <c r="BB322" s="2">
        <v>59.378999999999998</v>
      </c>
      <c r="BC322" s="2">
        <v>59.801000000000002</v>
      </c>
      <c r="BD322" s="2">
        <v>0.42200000000000409</v>
      </c>
      <c r="BE322" s="2">
        <v>56.500666666666667</v>
      </c>
      <c r="BF322" s="2">
        <v>5.6923280711899102E-2</v>
      </c>
      <c r="BG322" s="2">
        <v>56.421999999999997</v>
      </c>
      <c r="BH322" s="2">
        <v>56.601999999999997</v>
      </c>
      <c r="BI322" s="2">
        <v>0.17999999999999969</v>
      </c>
      <c r="BJ322" s="2">
        <v>50.397783333333336</v>
      </c>
      <c r="BK322" s="2">
        <v>8.4114750448050002E-2</v>
      </c>
      <c r="BL322" s="2">
        <v>50.155999999999999</v>
      </c>
      <c r="BM322" s="2">
        <v>50.512</v>
      </c>
      <c r="BN322" s="2">
        <v>0.35600000000000159</v>
      </c>
      <c r="BO322" s="2">
        <v>0.65115000000000001</v>
      </c>
      <c r="BP322" s="2">
        <v>7.5407778450551494E-2</v>
      </c>
      <c r="BQ322" s="2">
        <v>0.58599999999999997</v>
      </c>
      <c r="BR322" s="2">
        <v>0.879</v>
      </c>
      <c r="BS322" s="2">
        <v>0.29299999999999998</v>
      </c>
      <c r="BT322" s="2">
        <v>19.156616666666661</v>
      </c>
      <c r="BU322" s="2">
        <v>0.40208288595156749</v>
      </c>
      <c r="BV322" s="2">
        <v>18.606999999999999</v>
      </c>
      <c r="BW322" s="2">
        <v>20.131</v>
      </c>
      <c r="BX322" s="2">
        <v>1.5240000000000009</v>
      </c>
      <c r="BY322" s="2">
        <v>1.502866666666667</v>
      </c>
      <c r="BZ322" s="2">
        <v>3.1410063521035397E-2</v>
      </c>
      <c r="CA322" s="2">
        <v>1.458</v>
      </c>
      <c r="CB322" s="2">
        <v>1.579</v>
      </c>
      <c r="CC322" s="2">
        <v>0.121</v>
      </c>
      <c r="CD322" s="2">
        <v>60.344483333333343</v>
      </c>
      <c r="CE322" s="2">
        <v>24.079210834731409</v>
      </c>
      <c r="CF322" s="2">
        <v>0</v>
      </c>
      <c r="CG322" s="2">
        <v>80.367000000000004</v>
      </c>
      <c r="CH322" s="2">
        <v>80.367000000000004</v>
      </c>
      <c r="CI322" s="2">
        <v>3</v>
      </c>
      <c r="CJ322" s="2">
        <v>90</v>
      </c>
      <c r="CK322" s="2">
        <v>0</v>
      </c>
      <c r="CL322" s="2">
        <v>130</v>
      </c>
      <c r="CM322" s="2">
        <v>0</v>
      </c>
    </row>
    <row r="323" spans="1:91" x14ac:dyDescent="0.35">
      <c r="A323" s="2">
        <v>323</v>
      </c>
      <c r="B323" s="2">
        <v>156.8677283333333</v>
      </c>
      <c r="C323" s="2">
        <v>15.139267410473281</v>
      </c>
      <c r="D323" s="2">
        <v>141.1</v>
      </c>
      <c r="E323" s="2">
        <v>190.52</v>
      </c>
      <c r="F323" s="2">
        <v>49.420000000000023</v>
      </c>
      <c r="G323" s="2">
        <v>105.96352166666669</v>
      </c>
      <c r="H323" s="2">
        <v>45.858025504812829</v>
      </c>
      <c r="I323" s="2">
        <v>0</v>
      </c>
      <c r="J323" s="2">
        <v>166.16</v>
      </c>
      <c r="K323" s="2">
        <v>166.16</v>
      </c>
      <c r="L323" s="2">
        <v>1.7598469999999999</v>
      </c>
      <c r="M323" s="2">
        <v>0.87886743535026557</v>
      </c>
      <c r="N323" s="2">
        <v>0</v>
      </c>
      <c r="O323" s="2">
        <v>11.102</v>
      </c>
      <c r="P323" s="2">
        <v>11.102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8.4848361666666658</v>
      </c>
      <c r="W323" s="2">
        <v>2.1702315323192702E-2</v>
      </c>
      <c r="X323" s="2">
        <v>8.4320000000000004</v>
      </c>
      <c r="Y323" s="2">
        <v>8.5519999999999996</v>
      </c>
      <c r="Z323" s="2">
        <v>0.1199999999999992</v>
      </c>
      <c r="AA323" s="2">
        <v>8.4269250000000007</v>
      </c>
      <c r="AB323" s="2">
        <v>2.1488896445491901E-2</v>
      </c>
      <c r="AC323" s="2">
        <v>8.3729999999999993</v>
      </c>
      <c r="AD323" s="2">
        <v>8.4939999999999998</v>
      </c>
      <c r="AE323" s="2">
        <v>0.1210000000000004</v>
      </c>
      <c r="AF323" s="2">
        <v>2393.8535000000002</v>
      </c>
      <c r="AG323" s="2">
        <v>199.63952391164409</v>
      </c>
      <c r="AH323" s="2">
        <v>2189.8000000000002</v>
      </c>
      <c r="AI323" s="2">
        <v>2837.4</v>
      </c>
      <c r="AJ323" s="2">
        <v>647.59999999999991</v>
      </c>
      <c r="AK323" s="2">
        <v>6.5919549999999996</v>
      </c>
      <c r="AL323" s="2">
        <v>3.0113197661820408</v>
      </c>
      <c r="AM323" s="2">
        <v>0</v>
      </c>
      <c r="AN323" s="2">
        <v>20.478999999999999</v>
      </c>
      <c r="AO323" s="2">
        <v>20.478999999999999</v>
      </c>
      <c r="AP323" s="2">
        <v>9.1482100000000006</v>
      </c>
      <c r="AQ323" s="2">
        <v>1.6583050461369899E-2</v>
      </c>
      <c r="AR323" s="2">
        <v>9.1010000000000009</v>
      </c>
      <c r="AS323" s="2">
        <v>9.2119999999999997</v>
      </c>
      <c r="AT323" s="2">
        <v>0.11099999999999879</v>
      </c>
      <c r="AU323" s="2">
        <v>54.95055</v>
      </c>
      <c r="AV323" s="2">
        <v>0.2546599876738263</v>
      </c>
      <c r="AW323" s="2">
        <v>54.426000000000002</v>
      </c>
      <c r="AX323" s="2">
        <v>55.332000000000001</v>
      </c>
      <c r="AY323" s="2">
        <v>0.90599999999999881</v>
      </c>
      <c r="AZ323" s="2">
        <v>59.603233333333343</v>
      </c>
      <c r="BA323" s="2">
        <v>0.13261072976843691</v>
      </c>
      <c r="BB323" s="2">
        <v>59.378999999999998</v>
      </c>
      <c r="BC323" s="2">
        <v>59.796999999999997</v>
      </c>
      <c r="BD323" s="2">
        <v>0.41799999999999921</v>
      </c>
      <c r="BE323" s="2">
        <v>56.468883333333331</v>
      </c>
      <c r="BF323" s="2">
        <v>8.5561176778673004E-2</v>
      </c>
      <c r="BG323" s="2">
        <v>56.332000000000001</v>
      </c>
      <c r="BH323" s="2">
        <v>56.604999999999997</v>
      </c>
      <c r="BI323" s="2">
        <v>0.27299999999999608</v>
      </c>
      <c r="BJ323" s="2">
        <v>50.087949999999999</v>
      </c>
      <c r="BK323" s="2">
        <v>0.17900472723613081</v>
      </c>
      <c r="BL323" s="2">
        <v>49.895000000000003</v>
      </c>
      <c r="BM323" s="2">
        <v>50.387</v>
      </c>
      <c r="BN323" s="2">
        <v>0.49199999999999727</v>
      </c>
      <c r="BO323" s="2">
        <v>0.6660166666666667</v>
      </c>
      <c r="BP323" s="2">
        <v>8.5522420822126105E-2</v>
      </c>
      <c r="BQ323" s="2">
        <v>0.58599999999999997</v>
      </c>
      <c r="BR323" s="2">
        <v>0.94699999999999995</v>
      </c>
      <c r="BS323" s="2">
        <v>0.36099999999999999</v>
      </c>
      <c r="BT323" s="2">
        <v>20.042833333333331</v>
      </c>
      <c r="BU323" s="2">
        <v>0.4969958621614971</v>
      </c>
      <c r="BV323" s="2">
        <v>18.951000000000001</v>
      </c>
      <c r="BW323" s="2">
        <v>20.763000000000002</v>
      </c>
      <c r="BX323" s="2">
        <v>1.8120000000000009</v>
      </c>
      <c r="BY323" s="2">
        <v>1.57355</v>
      </c>
      <c r="BZ323" s="2">
        <v>3.9567331585710401E-2</v>
      </c>
      <c r="CA323" s="2">
        <v>1.488</v>
      </c>
      <c r="CB323" s="2">
        <v>1.6319999999999999</v>
      </c>
      <c r="CC323" s="2">
        <v>0.14399999999999991</v>
      </c>
      <c r="CD323" s="2">
        <v>60.348966666666669</v>
      </c>
      <c r="CE323" s="2">
        <v>24.094375836448279</v>
      </c>
      <c r="CF323" s="2">
        <v>0</v>
      </c>
      <c r="CG323" s="2">
        <v>80.956999999999994</v>
      </c>
      <c r="CH323" s="2">
        <v>80.956999999999994</v>
      </c>
      <c r="CI323" s="2">
        <v>3</v>
      </c>
      <c r="CJ323" s="2">
        <v>90</v>
      </c>
      <c r="CK323" s="2">
        <v>0</v>
      </c>
      <c r="CL323" s="2">
        <v>130</v>
      </c>
      <c r="CM323" s="2">
        <v>0</v>
      </c>
    </row>
    <row r="324" spans="1:91" x14ac:dyDescent="0.35">
      <c r="A324" s="2">
        <v>324</v>
      </c>
      <c r="B324" s="2">
        <v>156.81534500000001</v>
      </c>
      <c r="C324" s="2">
        <v>15.10138693174191</v>
      </c>
      <c r="D324" s="2">
        <v>141.32</v>
      </c>
      <c r="E324" s="2">
        <v>190.56</v>
      </c>
      <c r="F324" s="2">
        <v>49.240000000000009</v>
      </c>
      <c r="G324" s="2">
        <v>106.1029763333333</v>
      </c>
      <c r="H324" s="2">
        <v>45.727762281273392</v>
      </c>
      <c r="I324" s="2">
        <v>0</v>
      </c>
      <c r="J324" s="2">
        <v>165.92</v>
      </c>
      <c r="K324" s="2">
        <v>165.92</v>
      </c>
      <c r="L324" s="2">
        <v>1.766348333333333</v>
      </c>
      <c r="M324" s="2">
        <v>0.87013926608768788</v>
      </c>
      <c r="N324" s="2">
        <v>0</v>
      </c>
      <c r="O324" s="2">
        <v>11</v>
      </c>
      <c r="P324" s="2">
        <v>11</v>
      </c>
      <c r="Q324" s="2">
        <v>3.0355E-3</v>
      </c>
      <c r="R324" s="2">
        <v>4.1176989899289501E-2</v>
      </c>
      <c r="S324" s="2">
        <v>0</v>
      </c>
      <c r="T324" s="2">
        <v>1.0049999999999999</v>
      </c>
      <c r="U324" s="2">
        <v>1.0049999999999999</v>
      </c>
      <c r="V324" s="2">
        <v>8.4851808333333327</v>
      </c>
      <c r="W324" s="2">
        <v>2.2077040077615701E-2</v>
      </c>
      <c r="X324" s="2">
        <v>8.43</v>
      </c>
      <c r="Y324" s="2">
        <v>8.5570000000000004</v>
      </c>
      <c r="Z324" s="2">
        <v>0.12700000000000061</v>
      </c>
      <c r="AA324" s="2">
        <v>8.4287941666666661</v>
      </c>
      <c r="AB324" s="2">
        <v>2.18920155009995E-2</v>
      </c>
      <c r="AC324" s="2">
        <v>8.3740000000000006</v>
      </c>
      <c r="AD324" s="2">
        <v>8.5020000000000007</v>
      </c>
      <c r="AE324" s="2">
        <v>0.12800000000000011</v>
      </c>
      <c r="AF324" s="2">
        <v>2393.9942999999998</v>
      </c>
      <c r="AG324" s="2">
        <v>199.6736983810024</v>
      </c>
      <c r="AH324" s="2">
        <v>2190</v>
      </c>
      <c r="AI324" s="2">
        <v>2839.4</v>
      </c>
      <c r="AJ324" s="2">
        <v>649.40000000000009</v>
      </c>
      <c r="AK324" s="2">
        <v>6.6044583333333344</v>
      </c>
      <c r="AL324" s="2">
        <v>2.9839908171650649</v>
      </c>
      <c r="AM324" s="2">
        <v>0</v>
      </c>
      <c r="AN324" s="2">
        <v>20.478999999999999</v>
      </c>
      <c r="AO324" s="2">
        <v>20.478999999999999</v>
      </c>
      <c r="AP324" s="2">
        <v>9.14954</v>
      </c>
      <c r="AQ324" s="2">
        <v>1.7314292011122199E-2</v>
      </c>
      <c r="AR324" s="2">
        <v>9.1039999999999992</v>
      </c>
      <c r="AS324" s="2">
        <v>9.2119999999999997</v>
      </c>
      <c r="AT324" s="2">
        <v>0.1080000000000005</v>
      </c>
      <c r="AU324" s="2">
        <v>54.904766666666667</v>
      </c>
      <c r="AV324" s="2">
        <v>0.20602693313045631</v>
      </c>
      <c r="AW324" s="2">
        <v>54.469000000000001</v>
      </c>
      <c r="AX324" s="2">
        <v>55.133000000000003</v>
      </c>
      <c r="AY324" s="2">
        <v>0.66400000000000148</v>
      </c>
      <c r="AZ324" s="2">
        <v>59.572083333333332</v>
      </c>
      <c r="BA324" s="2">
        <v>0.11661704554109741</v>
      </c>
      <c r="BB324" s="2">
        <v>59.359000000000002</v>
      </c>
      <c r="BC324" s="2">
        <v>59.73</v>
      </c>
      <c r="BD324" s="2">
        <v>0.37099999999999511</v>
      </c>
      <c r="BE324" s="2">
        <v>56.458466666666673</v>
      </c>
      <c r="BF324" s="2">
        <v>9.8001291355494305E-2</v>
      </c>
      <c r="BG324" s="2">
        <v>56.332000000000001</v>
      </c>
      <c r="BH324" s="2">
        <v>56.601999999999997</v>
      </c>
      <c r="BI324" s="2">
        <v>0.26999999999999602</v>
      </c>
      <c r="BJ324" s="2">
        <v>49.963000000000001</v>
      </c>
      <c r="BK324" s="2">
        <v>7.7920863810337498E-2</v>
      </c>
      <c r="BL324" s="2">
        <v>49.828000000000003</v>
      </c>
      <c r="BM324" s="2">
        <v>50.097999999999999</v>
      </c>
      <c r="BN324" s="2">
        <v>0.26999999999999602</v>
      </c>
      <c r="BO324" s="2">
        <v>0.66828333333333334</v>
      </c>
      <c r="BP324" s="2">
        <v>9.4824206962086904E-2</v>
      </c>
      <c r="BQ324" s="2">
        <v>0.59199999999999997</v>
      </c>
      <c r="BR324" s="2">
        <v>0.997</v>
      </c>
      <c r="BS324" s="2">
        <v>0.40500000000000003</v>
      </c>
      <c r="BT324" s="2">
        <v>20.322766666666659</v>
      </c>
      <c r="BU324" s="2">
        <v>0.32889225306214459</v>
      </c>
      <c r="BV324" s="2">
        <v>19.600000000000001</v>
      </c>
      <c r="BW324" s="2">
        <v>20.818000000000001</v>
      </c>
      <c r="BX324" s="2">
        <v>1.218</v>
      </c>
      <c r="BY324" s="2">
        <v>1.6005333333333329</v>
      </c>
      <c r="BZ324" s="2">
        <v>2.74612001581193E-2</v>
      </c>
      <c r="CA324" s="2">
        <v>1.54</v>
      </c>
      <c r="CB324" s="2">
        <v>1.641</v>
      </c>
      <c r="CC324" s="2">
        <v>0.1009999999999999</v>
      </c>
      <c r="CD324" s="2">
        <v>60.578449999999997</v>
      </c>
      <c r="CE324" s="2">
        <v>24.215177362397601</v>
      </c>
      <c r="CF324" s="2">
        <v>0</v>
      </c>
      <c r="CG324" s="2">
        <v>80.995000000000005</v>
      </c>
      <c r="CH324" s="2">
        <v>80.995000000000005</v>
      </c>
      <c r="CI324" s="2">
        <v>3</v>
      </c>
      <c r="CJ324" s="2">
        <v>100</v>
      </c>
      <c r="CK324" s="2">
        <v>0</v>
      </c>
      <c r="CL324" s="2">
        <v>130</v>
      </c>
      <c r="CM324" s="2">
        <v>0</v>
      </c>
    </row>
    <row r="325" spans="1:91" x14ac:dyDescent="0.35">
      <c r="A325" s="2">
        <v>325</v>
      </c>
      <c r="B325" s="2">
        <v>156.8156433333333</v>
      </c>
      <c r="C325" s="2">
        <v>15.09978476125057</v>
      </c>
      <c r="D325" s="2">
        <v>140.72999999999999</v>
      </c>
      <c r="E325" s="2">
        <v>190.41</v>
      </c>
      <c r="F325" s="2">
        <v>49.680000000000007</v>
      </c>
      <c r="G325" s="2">
        <v>106.0834703333333</v>
      </c>
      <c r="H325" s="2">
        <v>45.736113197237458</v>
      </c>
      <c r="I325" s="2">
        <v>0</v>
      </c>
      <c r="J325" s="2">
        <v>166.34</v>
      </c>
      <c r="K325" s="2">
        <v>166.34</v>
      </c>
      <c r="L325" s="2">
        <v>1.763196833333333</v>
      </c>
      <c r="M325" s="2">
        <v>0.87178302501086147</v>
      </c>
      <c r="N325" s="2">
        <v>0</v>
      </c>
      <c r="O325" s="2">
        <v>10.859</v>
      </c>
      <c r="P325" s="2">
        <v>10.859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8.4889875000000004</v>
      </c>
      <c r="W325" s="2">
        <v>2.09987182492491E-2</v>
      </c>
      <c r="X325" s="2">
        <v>8.4339999999999993</v>
      </c>
      <c r="Y325" s="2">
        <v>8.5489999999999995</v>
      </c>
      <c r="Z325" s="2">
        <v>0.1150000000000002</v>
      </c>
      <c r="AA325" s="2">
        <v>8.4337356666666672</v>
      </c>
      <c r="AB325" s="2">
        <v>2.0944702782597101E-2</v>
      </c>
      <c r="AC325" s="2">
        <v>8.375</v>
      </c>
      <c r="AD325" s="2">
        <v>8.4979999999999993</v>
      </c>
      <c r="AE325" s="2">
        <v>0.1229999999999993</v>
      </c>
      <c r="AF325" s="2">
        <v>2393.2474000000002</v>
      </c>
      <c r="AG325" s="2">
        <v>200.1567233083972</v>
      </c>
      <c r="AH325" s="2">
        <v>2190</v>
      </c>
      <c r="AI325" s="2">
        <v>2841.8</v>
      </c>
      <c r="AJ325" s="2">
        <v>651.80000000000018</v>
      </c>
      <c r="AK325" s="2">
        <v>6.6067716666666669</v>
      </c>
      <c r="AL325" s="2">
        <v>2.98522457879475</v>
      </c>
      <c r="AM325" s="2">
        <v>0</v>
      </c>
      <c r="AN325" s="2">
        <v>20.478999999999999</v>
      </c>
      <c r="AO325" s="2">
        <v>20.478999999999999</v>
      </c>
      <c r="AP325" s="2">
        <v>9.1523400000000006</v>
      </c>
      <c r="AQ325" s="2">
        <v>1.6451509158411998E-2</v>
      </c>
      <c r="AR325" s="2">
        <v>9.0869999999999997</v>
      </c>
      <c r="AS325" s="2">
        <v>9.2089999999999996</v>
      </c>
      <c r="AT325" s="2">
        <v>0.1219999999999998</v>
      </c>
      <c r="AU325" s="2">
        <v>54.87865</v>
      </c>
      <c r="AV325" s="2">
        <v>0.2101948914052893</v>
      </c>
      <c r="AW325" s="2">
        <v>54.414000000000001</v>
      </c>
      <c r="AX325" s="2">
        <v>55.145000000000003</v>
      </c>
      <c r="AY325" s="2">
        <v>0.73100000000000165</v>
      </c>
      <c r="AZ325" s="2">
        <v>59.553866666666657</v>
      </c>
      <c r="BA325" s="2">
        <v>0.1211553795285239</v>
      </c>
      <c r="BB325" s="2">
        <v>59.32</v>
      </c>
      <c r="BC325" s="2">
        <v>59.715000000000003</v>
      </c>
      <c r="BD325" s="2">
        <v>0.39500000000000313</v>
      </c>
      <c r="BE325" s="2">
        <v>56.429499999999997</v>
      </c>
      <c r="BF325" s="2">
        <v>9.0641686073445998E-2</v>
      </c>
      <c r="BG325" s="2">
        <v>56.32</v>
      </c>
      <c r="BH325" s="2">
        <v>56.601999999999997</v>
      </c>
      <c r="BI325" s="2">
        <v>0.28199999999999648</v>
      </c>
      <c r="BJ325" s="2">
        <v>49.894483333333334</v>
      </c>
      <c r="BK325" s="2">
        <v>5.1847067048984098E-2</v>
      </c>
      <c r="BL325" s="2">
        <v>49.762</v>
      </c>
      <c r="BM325" s="2">
        <v>50.003999999999998</v>
      </c>
      <c r="BN325" s="2">
        <v>0.2419999999999973</v>
      </c>
      <c r="BO325" s="2">
        <v>0.66528333333333334</v>
      </c>
      <c r="BP325" s="2">
        <v>8.8035064598545307E-2</v>
      </c>
      <c r="BQ325" s="2">
        <v>0.58299999999999996</v>
      </c>
      <c r="BR325" s="2">
        <v>0.93400000000000005</v>
      </c>
      <c r="BS325" s="2">
        <v>0.35100000000000009</v>
      </c>
      <c r="BT325" s="2">
        <v>20.488399999999999</v>
      </c>
      <c r="BU325" s="2">
        <v>0.2605598405519825</v>
      </c>
      <c r="BV325" s="2">
        <v>20.108000000000001</v>
      </c>
      <c r="BW325" s="2">
        <v>20.942</v>
      </c>
      <c r="BX325" s="2">
        <v>0.83399999999999963</v>
      </c>
      <c r="BY325" s="2">
        <v>1.6134999999999999</v>
      </c>
      <c r="BZ325" s="2">
        <v>2.3823859284054699E-2</v>
      </c>
      <c r="CA325" s="2">
        <v>1.577</v>
      </c>
      <c r="CB325" s="2">
        <v>1.655</v>
      </c>
      <c r="CC325" s="2">
        <v>7.8E-2</v>
      </c>
      <c r="CD325" s="2">
        <v>60.636316666666673</v>
      </c>
      <c r="CE325" s="2">
        <v>24.243640019735011</v>
      </c>
      <c r="CF325" s="2">
        <v>0</v>
      </c>
      <c r="CG325" s="2">
        <v>80.828999999999994</v>
      </c>
      <c r="CH325" s="2">
        <v>80.828999999999994</v>
      </c>
      <c r="CI325" s="2">
        <v>3</v>
      </c>
      <c r="CJ325" s="2">
        <v>100</v>
      </c>
      <c r="CK325" s="2">
        <v>0</v>
      </c>
      <c r="CL325" s="2">
        <v>130</v>
      </c>
      <c r="CM325" s="2">
        <v>0</v>
      </c>
    </row>
    <row r="326" spans="1:91" x14ac:dyDescent="0.35">
      <c r="A326" s="2">
        <v>326</v>
      </c>
      <c r="B326" s="2">
        <v>156.85037500000001</v>
      </c>
      <c r="C326" s="2">
        <v>15.105712202107419</v>
      </c>
      <c r="D326" s="2">
        <v>140.66999999999999</v>
      </c>
      <c r="E326" s="2">
        <v>190.5</v>
      </c>
      <c r="F326" s="2">
        <v>49.830000000000013</v>
      </c>
      <c r="G326" s="2">
        <v>106.11661833333331</v>
      </c>
      <c r="H326" s="2">
        <v>45.742447129574273</v>
      </c>
      <c r="I326" s="2">
        <v>0</v>
      </c>
      <c r="J326" s="2">
        <v>166.32</v>
      </c>
      <c r="K326" s="2">
        <v>166.32</v>
      </c>
      <c r="L326" s="2">
        <v>1.7599773333333331</v>
      </c>
      <c r="M326" s="2">
        <v>0.87025458075521966</v>
      </c>
      <c r="N326" s="2">
        <v>0</v>
      </c>
      <c r="O326" s="2">
        <v>10.805</v>
      </c>
      <c r="P326" s="2">
        <v>10.805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8.4923431666666662</v>
      </c>
      <c r="W326" s="2">
        <v>2.1827669241041299E-2</v>
      </c>
      <c r="X326" s="2">
        <v>8.4359999999999999</v>
      </c>
      <c r="Y326" s="2">
        <v>8.5570000000000004</v>
      </c>
      <c r="Z326" s="2">
        <v>0.1210000000000004</v>
      </c>
      <c r="AA326" s="2">
        <v>8.437164666666666</v>
      </c>
      <c r="AB326" s="2">
        <v>2.1493058029965598E-2</v>
      </c>
      <c r="AC326" s="2">
        <v>8.3840000000000003</v>
      </c>
      <c r="AD326" s="2">
        <v>8.5020000000000007</v>
      </c>
      <c r="AE326" s="2">
        <v>0.1180000000000003</v>
      </c>
      <c r="AF326" s="2">
        <v>2390.9788666666668</v>
      </c>
      <c r="AG326" s="2">
        <v>198.74793395217279</v>
      </c>
      <c r="AH326" s="2">
        <v>2188</v>
      </c>
      <c r="AI326" s="2">
        <v>2832.6</v>
      </c>
      <c r="AJ326" s="2">
        <v>644.59999999999991</v>
      </c>
      <c r="AK326" s="2">
        <v>6.5987349999999996</v>
      </c>
      <c r="AL326" s="2">
        <v>2.9725904075390752</v>
      </c>
      <c r="AM326" s="2">
        <v>0</v>
      </c>
      <c r="AN326" s="2">
        <v>20.478999999999999</v>
      </c>
      <c r="AO326" s="2">
        <v>20.478999999999999</v>
      </c>
      <c r="AP326" s="2">
        <v>9.1553033333333325</v>
      </c>
      <c r="AQ326" s="2">
        <v>1.6963812674523199E-2</v>
      </c>
      <c r="AR326" s="2">
        <v>9.109</v>
      </c>
      <c r="AS326" s="2">
        <v>9.2170000000000005</v>
      </c>
      <c r="AT326" s="2">
        <v>0.1080000000000005</v>
      </c>
      <c r="AU326" s="2">
        <v>54.838583333333332</v>
      </c>
      <c r="AV326" s="2">
        <v>0.1974279780000168</v>
      </c>
      <c r="AW326" s="2">
        <v>54.405999999999999</v>
      </c>
      <c r="AX326" s="2">
        <v>55.078000000000003</v>
      </c>
      <c r="AY326" s="2">
        <v>0.67200000000000415</v>
      </c>
      <c r="AZ326" s="2">
        <v>59.526150000000001</v>
      </c>
      <c r="BA326" s="2">
        <v>0.12939216765649891</v>
      </c>
      <c r="BB326" s="2">
        <v>59.296999999999997</v>
      </c>
      <c r="BC326" s="2">
        <v>59.676000000000002</v>
      </c>
      <c r="BD326" s="2">
        <v>0.37900000000000489</v>
      </c>
      <c r="BE326" s="2">
        <v>56.349683333333331</v>
      </c>
      <c r="BF326" s="2">
        <v>7.7500900304594306E-2</v>
      </c>
      <c r="BG326" s="2">
        <v>56.246000000000002</v>
      </c>
      <c r="BH326" s="2">
        <v>56.515999999999998</v>
      </c>
      <c r="BI326" s="2">
        <v>0.26999999999999602</v>
      </c>
      <c r="BJ326" s="2">
        <v>49.810516666666658</v>
      </c>
      <c r="BK326" s="2">
        <v>6.4458761397532302E-2</v>
      </c>
      <c r="BL326" s="2">
        <v>49.686999999999998</v>
      </c>
      <c r="BM326" s="2">
        <v>50</v>
      </c>
      <c r="BN326" s="2">
        <v>0.31300000000000239</v>
      </c>
      <c r="BO326" s="2">
        <v>0.65308333333333335</v>
      </c>
      <c r="BP326" s="2">
        <v>7.4835705170470404E-2</v>
      </c>
      <c r="BQ326" s="2">
        <v>0.58599999999999997</v>
      </c>
      <c r="BR326" s="2">
        <v>0.871</v>
      </c>
      <c r="BS326" s="2">
        <v>0.28499999999999998</v>
      </c>
      <c r="BT326" s="2">
        <v>20.493216666666669</v>
      </c>
      <c r="BU326" s="2">
        <v>0.34185783999838548</v>
      </c>
      <c r="BV326" s="2">
        <v>19.885999999999999</v>
      </c>
      <c r="BW326" s="2">
        <v>21.234000000000002</v>
      </c>
      <c r="BX326" s="2">
        <v>1.3480000000000021</v>
      </c>
      <c r="BY326" s="2">
        <v>1.6130666666666671</v>
      </c>
      <c r="BZ326" s="2">
        <v>2.99059920681779E-2</v>
      </c>
      <c r="CA326" s="2">
        <v>1.5569999999999999</v>
      </c>
      <c r="CB326" s="2">
        <v>1.681</v>
      </c>
      <c r="CC326" s="2">
        <v>0.1240000000000001</v>
      </c>
      <c r="CD326" s="2">
        <v>60.539866666666668</v>
      </c>
      <c r="CE326" s="2">
        <v>24.172196559071651</v>
      </c>
      <c r="CF326" s="2">
        <v>0</v>
      </c>
      <c r="CG326" s="2">
        <v>80.652000000000001</v>
      </c>
      <c r="CH326" s="2">
        <v>80.652000000000001</v>
      </c>
      <c r="CI326" s="2">
        <v>3</v>
      </c>
      <c r="CJ326" s="2">
        <v>100</v>
      </c>
      <c r="CK326" s="2">
        <v>0</v>
      </c>
      <c r="CL326" s="2">
        <v>130</v>
      </c>
      <c r="CM326" s="2">
        <v>0</v>
      </c>
    </row>
    <row r="327" spans="1:91" x14ac:dyDescent="0.35">
      <c r="A327" s="2">
        <v>327</v>
      </c>
      <c r="B327" s="2">
        <v>156.8419183333333</v>
      </c>
      <c r="C327" s="2">
        <v>15.09709595764661</v>
      </c>
      <c r="D327" s="2">
        <v>141.34</v>
      </c>
      <c r="E327" s="2">
        <v>190.46</v>
      </c>
      <c r="F327" s="2">
        <v>49.12</v>
      </c>
      <c r="G327" s="2">
        <v>106.1002848333333</v>
      </c>
      <c r="H327" s="2">
        <v>45.716977869280541</v>
      </c>
      <c r="I327" s="2">
        <v>0</v>
      </c>
      <c r="J327" s="2">
        <v>166.2</v>
      </c>
      <c r="K327" s="2">
        <v>166.2</v>
      </c>
      <c r="L327" s="2">
        <v>1.762850666666667</v>
      </c>
      <c r="M327" s="2">
        <v>0.86862076825240342</v>
      </c>
      <c r="N327" s="2">
        <v>0</v>
      </c>
      <c r="O327" s="2">
        <v>10.859</v>
      </c>
      <c r="P327" s="2">
        <v>10.859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8.4942826666666669</v>
      </c>
      <c r="W327" s="2">
        <v>2.1350591112324999E-2</v>
      </c>
      <c r="X327" s="2">
        <v>8.4339999999999993</v>
      </c>
      <c r="Y327" s="2">
        <v>8.5589999999999993</v>
      </c>
      <c r="Z327" s="2">
        <v>0.125</v>
      </c>
      <c r="AA327" s="2">
        <v>8.4387605000000008</v>
      </c>
      <c r="AB327" s="2">
        <v>2.1383670170833501E-2</v>
      </c>
      <c r="AC327" s="2">
        <v>8.3770000000000007</v>
      </c>
      <c r="AD327" s="2">
        <v>8.5060000000000002</v>
      </c>
      <c r="AE327" s="2">
        <v>0.1289999999999995</v>
      </c>
      <c r="AF327" s="2">
        <v>2392.336866666667</v>
      </c>
      <c r="AG327" s="2">
        <v>198.95904087065989</v>
      </c>
      <c r="AH327" s="2">
        <v>2189.6</v>
      </c>
      <c r="AI327" s="2">
        <v>2834.2</v>
      </c>
      <c r="AJ327" s="2">
        <v>644.59999999999991</v>
      </c>
      <c r="AK327" s="2">
        <v>6.5996050000000004</v>
      </c>
      <c r="AL327" s="2">
        <v>2.971122992298918</v>
      </c>
      <c r="AM327" s="2">
        <v>0</v>
      </c>
      <c r="AN327" s="2">
        <v>20.478999999999999</v>
      </c>
      <c r="AO327" s="2">
        <v>20.478999999999999</v>
      </c>
      <c r="AP327" s="2">
        <v>9.1549183333333328</v>
      </c>
      <c r="AQ327" s="2">
        <v>1.5930619519843901E-2</v>
      </c>
      <c r="AR327" s="2">
        <v>9.11</v>
      </c>
      <c r="AS327" s="2">
        <v>9.2089999999999996</v>
      </c>
      <c r="AT327" s="2">
        <v>9.9000000000000199E-2</v>
      </c>
      <c r="AU327" s="2">
        <v>54.820466666666668</v>
      </c>
      <c r="AV327" s="2">
        <v>0.21831166235660421</v>
      </c>
      <c r="AW327" s="2">
        <v>54.332000000000001</v>
      </c>
      <c r="AX327" s="2">
        <v>55.082000000000001</v>
      </c>
      <c r="AY327" s="2">
        <v>0.75</v>
      </c>
      <c r="AZ327" s="2">
        <v>59.508566666666667</v>
      </c>
      <c r="BA327" s="2">
        <v>0.14174581770252759</v>
      </c>
      <c r="BB327" s="2">
        <v>59.215000000000003</v>
      </c>
      <c r="BC327" s="2">
        <v>59.671999999999997</v>
      </c>
      <c r="BD327" s="2">
        <v>0.45699999999999358</v>
      </c>
      <c r="BE327" s="2">
        <v>56.358833333333337</v>
      </c>
      <c r="BF327" s="2">
        <v>3.7188100277640003E-2</v>
      </c>
      <c r="BG327" s="2">
        <v>56.316000000000003</v>
      </c>
      <c r="BH327" s="2">
        <v>56.436999999999998</v>
      </c>
      <c r="BI327" s="2">
        <v>0.1209999999999951</v>
      </c>
      <c r="BJ327" s="2">
        <v>49.781483333333327</v>
      </c>
      <c r="BK327" s="2">
        <v>6.3969402555259902E-2</v>
      </c>
      <c r="BL327" s="2">
        <v>49.671999999999997</v>
      </c>
      <c r="BM327" s="2">
        <v>49.926000000000002</v>
      </c>
      <c r="BN327" s="2">
        <v>0.25400000000000489</v>
      </c>
      <c r="BO327" s="2">
        <v>0.65456666666666663</v>
      </c>
      <c r="BP327" s="2">
        <v>7.4425566653881794E-2</v>
      </c>
      <c r="BQ327" s="2">
        <v>0.57499999999999996</v>
      </c>
      <c r="BR327" s="2">
        <v>0.88300000000000001</v>
      </c>
      <c r="BS327" s="2">
        <v>0.308</v>
      </c>
      <c r="BT327" s="2">
        <v>20.561150000000001</v>
      </c>
      <c r="BU327" s="2">
        <v>0.22938183878873611</v>
      </c>
      <c r="BV327" s="2">
        <v>20.027999999999999</v>
      </c>
      <c r="BW327" s="2">
        <v>20.844999999999999</v>
      </c>
      <c r="BX327" s="2">
        <v>0.81700000000000017</v>
      </c>
      <c r="BY327" s="2">
        <v>1.620916666666667</v>
      </c>
      <c r="BZ327" s="2">
        <v>1.8459567972125199E-2</v>
      </c>
      <c r="CA327" s="2">
        <v>1.583</v>
      </c>
      <c r="CB327" s="2">
        <v>1.6459999999999999</v>
      </c>
      <c r="CC327" s="2">
        <v>6.2999999999999903E-2</v>
      </c>
      <c r="CD327" s="2">
        <v>60.519333333333343</v>
      </c>
      <c r="CE327" s="2">
        <v>24.167661181952418</v>
      </c>
      <c r="CF327" s="2">
        <v>0</v>
      </c>
      <c r="CG327" s="2">
        <v>80.852000000000004</v>
      </c>
      <c r="CH327" s="2">
        <v>80.852000000000004</v>
      </c>
      <c r="CI327" s="2">
        <v>3</v>
      </c>
      <c r="CJ327" s="2">
        <v>100</v>
      </c>
      <c r="CK327" s="2">
        <v>0</v>
      </c>
      <c r="CL327" s="2">
        <v>130</v>
      </c>
      <c r="CM327" s="2">
        <v>0</v>
      </c>
    </row>
    <row r="328" spans="1:91" x14ac:dyDescent="0.35">
      <c r="A328" s="2">
        <v>328</v>
      </c>
      <c r="B328" s="2">
        <v>156.8375916666667</v>
      </c>
      <c r="C328" s="2">
        <v>15.08476545198458</v>
      </c>
      <c r="D328" s="2">
        <v>141.32</v>
      </c>
      <c r="E328" s="2">
        <v>190.5</v>
      </c>
      <c r="F328" s="2">
        <v>49.180000000000007</v>
      </c>
      <c r="G328" s="2">
        <v>106.12190833333329</v>
      </c>
      <c r="H328" s="2">
        <v>45.717661612187463</v>
      </c>
      <c r="I328" s="2">
        <v>0</v>
      </c>
      <c r="J328" s="2">
        <v>166.11</v>
      </c>
      <c r="K328" s="2">
        <v>166.11</v>
      </c>
      <c r="L328" s="2">
        <v>1.748890666666667</v>
      </c>
      <c r="M328" s="2">
        <v>0.87156654981400095</v>
      </c>
      <c r="N328" s="2">
        <v>0</v>
      </c>
      <c r="O328" s="2">
        <v>11.242000000000001</v>
      </c>
      <c r="P328" s="2">
        <v>11.242000000000001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8.4962481666666658</v>
      </c>
      <c r="W328" s="2">
        <v>2.1648133566661999E-2</v>
      </c>
      <c r="X328" s="2">
        <v>8.4390000000000001</v>
      </c>
      <c r="Y328" s="2">
        <v>8.5609999999999999</v>
      </c>
      <c r="Z328" s="2">
        <v>0.1219999999999998</v>
      </c>
      <c r="AA328" s="2">
        <v>8.4397424999999995</v>
      </c>
      <c r="AB328" s="2">
        <v>2.1469979516060798E-2</v>
      </c>
      <c r="AC328" s="2">
        <v>8.3870000000000005</v>
      </c>
      <c r="AD328" s="2">
        <v>8.5079999999999991</v>
      </c>
      <c r="AE328" s="2">
        <v>0.12099999999999859</v>
      </c>
      <c r="AF328" s="2">
        <v>2393.9794666666671</v>
      </c>
      <c r="AG328" s="2">
        <v>199.15630065452939</v>
      </c>
      <c r="AH328" s="2">
        <v>2190.8000000000002</v>
      </c>
      <c r="AI328" s="2">
        <v>2838.4</v>
      </c>
      <c r="AJ328" s="2">
        <v>647.59999999999991</v>
      </c>
      <c r="AK328" s="2">
        <v>6.5897216666666667</v>
      </c>
      <c r="AL328" s="2">
        <v>2.962984033848076</v>
      </c>
      <c r="AM328" s="2">
        <v>0</v>
      </c>
      <c r="AN328" s="2">
        <v>20.478999999999999</v>
      </c>
      <c r="AO328" s="2">
        <v>20.478999999999999</v>
      </c>
      <c r="AP328" s="2">
        <v>9.1557899999999997</v>
      </c>
      <c r="AQ328" s="2">
        <v>1.7117366631601599E-2</v>
      </c>
      <c r="AR328" s="2">
        <v>9.1140000000000008</v>
      </c>
      <c r="AS328" s="2">
        <v>9.2210000000000001</v>
      </c>
      <c r="AT328" s="2">
        <v>0.1069999999999993</v>
      </c>
      <c r="AU328" s="2">
        <v>54.778750000000002</v>
      </c>
      <c r="AV328" s="2">
        <v>0.20960953408578811</v>
      </c>
      <c r="AW328" s="2">
        <v>54.258000000000003</v>
      </c>
      <c r="AX328" s="2">
        <v>55.082000000000001</v>
      </c>
      <c r="AY328" s="2">
        <v>0.82399999999999807</v>
      </c>
      <c r="AZ328" s="2">
        <v>59.476666666666667</v>
      </c>
      <c r="BA328" s="2">
        <v>0.13003932477793309</v>
      </c>
      <c r="BB328" s="2">
        <v>59.222999999999999</v>
      </c>
      <c r="BC328" s="2">
        <v>59.664000000000001</v>
      </c>
      <c r="BD328" s="2">
        <v>0.4410000000000025</v>
      </c>
      <c r="BE328" s="2">
        <v>56.340616666666669</v>
      </c>
      <c r="BF328" s="2">
        <v>6.8567445867323398E-2</v>
      </c>
      <c r="BG328" s="2">
        <v>56.238</v>
      </c>
      <c r="BH328" s="2">
        <v>56.515999999999998</v>
      </c>
      <c r="BI328" s="2">
        <v>0.27799999999999869</v>
      </c>
      <c r="BJ328" s="2">
        <v>49.716116666666657</v>
      </c>
      <c r="BK328" s="2">
        <v>3.04970638579329E-2</v>
      </c>
      <c r="BL328" s="2">
        <v>49.671999999999997</v>
      </c>
      <c r="BM328" s="2">
        <v>49.84</v>
      </c>
      <c r="BN328" s="2">
        <v>0.16800000000000631</v>
      </c>
      <c r="BO328" s="2">
        <v>0.65615000000000001</v>
      </c>
      <c r="BP328" s="2">
        <v>8.2181037237040996E-2</v>
      </c>
      <c r="BQ328" s="2">
        <v>0.58799999999999997</v>
      </c>
      <c r="BR328" s="2">
        <v>0.94199999999999995</v>
      </c>
      <c r="BS328" s="2">
        <v>0.35399999999999998</v>
      </c>
      <c r="BT328" s="2">
        <v>20.743183333333331</v>
      </c>
      <c r="BU328" s="2">
        <v>0.2071065795930552</v>
      </c>
      <c r="BV328" s="2">
        <v>20.314</v>
      </c>
      <c r="BW328" s="2">
        <v>21.295000000000002</v>
      </c>
      <c r="BX328" s="2">
        <v>0.98100000000000165</v>
      </c>
      <c r="BY328" s="2">
        <v>1.6348666666666669</v>
      </c>
      <c r="BZ328" s="2">
        <v>1.9655910110190401E-2</v>
      </c>
      <c r="CA328" s="2">
        <v>1.6060000000000001</v>
      </c>
      <c r="CB328" s="2">
        <v>1.6890000000000001</v>
      </c>
      <c r="CC328" s="2">
        <v>8.2999999999999893E-2</v>
      </c>
      <c r="CD328" s="2">
        <v>60.320466666666668</v>
      </c>
      <c r="CE328" s="2">
        <v>24.06984358878762</v>
      </c>
      <c r="CF328" s="2">
        <v>0</v>
      </c>
      <c r="CG328" s="2">
        <v>80.751999999999995</v>
      </c>
      <c r="CH328" s="2">
        <v>80.751999999999995</v>
      </c>
      <c r="CI328" s="2">
        <v>3</v>
      </c>
      <c r="CJ328" s="2">
        <v>100</v>
      </c>
      <c r="CK328" s="2">
        <v>0</v>
      </c>
      <c r="CL328" s="2">
        <v>130</v>
      </c>
      <c r="CM328" s="2">
        <v>0</v>
      </c>
    </row>
    <row r="329" spans="1:91" x14ac:dyDescent="0.35">
      <c r="A329" s="2">
        <v>329</v>
      </c>
      <c r="B329" s="2">
        <v>156.85598666666669</v>
      </c>
      <c r="C329" s="2">
        <v>15.091598545247971</v>
      </c>
      <c r="D329" s="2">
        <v>141.01</v>
      </c>
      <c r="E329" s="2">
        <v>190.42</v>
      </c>
      <c r="F329" s="2">
        <v>49.41</v>
      </c>
      <c r="G329" s="2">
        <v>106.1149938333333</v>
      </c>
      <c r="H329" s="2">
        <v>45.732524054825568</v>
      </c>
      <c r="I329" s="2">
        <v>0</v>
      </c>
      <c r="J329" s="2">
        <v>166.22</v>
      </c>
      <c r="K329" s="2">
        <v>166.22</v>
      </c>
      <c r="L329" s="2">
        <v>1.7547355</v>
      </c>
      <c r="M329" s="2">
        <v>0.86930176739738474</v>
      </c>
      <c r="N329" s="2">
        <v>0</v>
      </c>
      <c r="O329" s="2">
        <v>10.977</v>
      </c>
      <c r="P329" s="2">
        <v>10.977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8.4990286666666659</v>
      </c>
      <c r="W329" s="2">
        <v>2.12776087549316E-2</v>
      </c>
      <c r="X329" s="2">
        <v>8.4390000000000001</v>
      </c>
      <c r="Y329" s="2">
        <v>8.5609999999999999</v>
      </c>
      <c r="Z329" s="2">
        <v>0.1219999999999998</v>
      </c>
      <c r="AA329" s="2">
        <v>8.4427626666666669</v>
      </c>
      <c r="AB329" s="2">
        <v>2.11863592088158E-2</v>
      </c>
      <c r="AC329" s="2">
        <v>8.3800000000000008</v>
      </c>
      <c r="AD329" s="2">
        <v>8.5020000000000007</v>
      </c>
      <c r="AE329" s="2">
        <v>0.1219999999999998</v>
      </c>
      <c r="AF329" s="2">
        <v>2394.7062333333329</v>
      </c>
      <c r="AG329" s="2">
        <v>199.11354983718971</v>
      </c>
      <c r="AH329" s="2">
        <v>2190</v>
      </c>
      <c r="AI329" s="2">
        <v>2837.4</v>
      </c>
      <c r="AJ329" s="2">
        <v>647.40000000000009</v>
      </c>
      <c r="AK329" s="2">
        <v>6.5909199999999997</v>
      </c>
      <c r="AL329" s="2">
        <v>2.9657855542035629</v>
      </c>
      <c r="AM329" s="2">
        <v>0</v>
      </c>
      <c r="AN329" s="2">
        <v>20.478999999999999</v>
      </c>
      <c r="AO329" s="2">
        <v>20.478999999999999</v>
      </c>
      <c r="AP329" s="2">
        <v>9.1566566666666684</v>
      </c>
      <c r="AQ329" s="2">
        <v>1.7012284343571601E-2</v>
      </c>
      <c r="AR329" s="2">
        <v>9.1</v>
      </c>
      <c r="AS329" s="2">
        <v>9.2129999999999992</v>
      </c>
      <c r="AT329" s="2">
        <v>0.1129999999999995</v>
      </c>
      <c r="AU329" s="2">
        <v>54.744349999999997</v>
      </c>
      <c r="AV329" s="2">
        <v>0.198162989326925</v>
      </c>
      <c r="AW329" s="2">
        <v>54.246000000000002</v>
      </c>
      <c r="AX329" s="2">
        <v>54.988</v>
      </c>
      <c r="AY329" s="2">
        <v>0.74199999999999733</v>
      </c>
      <c r="AZ329" s="2">
        <v>59.447233333333337</v>
      </c>
      <c r="BA329" s="2">
        <v>0.13196498850865909</v>
      </c>
      <c r="BB329" s="2">
        <v>59.183999999999997</v>
      </c>
      <c r="BC329" s="2">
        <v>59.633000000000003</v>
      </c>
      <c r="BD329" s="2">
        <v>0.44900000000000517</v>
      </c>
      <c r="BE329" s="2">
        <v>56.324766666666669</v>
      </c>
      <c r="BF329" s="2">
        <v>4.7922383102887198E-2</v>
      </c>
      <c r="BG329" s="2">
        <v>56.246000000000002</v>
      </c>
      <c r="BH329" s="2">
        <v>56.436999999999998</v>
      </c>
      <c r="BI329" s="2">
        <v>0.1909999999999954</v>
      </c>
      <c r="BJ329" s="2">
        <v>49.733483333333332</v>
      </c>
      <c r="BK329" s="2">
        <v>6.8125629629600198E-2</v>
      </c>
      <c r="BL329" s="2">
        <v>49.594000000000001</v>
      </c>
      <c r="BM329" s="2">
        <v>49.917999999999999</v>
      </c>
      <c r="BN329" s="2">
        <v>0.32399999999999801</v>
      </c>
      <c r="BO329" s="2">
        <v>0.65493333333333337</v>
      </c>
      <c r="BP329" s="2">
        <v>8.4410391091937098E-2</v>
      </c>
      <c r="BQ329" s="2">
        <v>0.58599999999999997</v>
      </c>
      <c r="BR329" s="2">
        <v>0.96099999999999997</v>
      </c>
      <c r="BS329" s="2">
        <v>0.375</v>
      </c>
      <c r="BT329" s="2">
        <v>20.63216666666667</v>
      </c>
      <c r="BU329" s="2">
        <v>0.21834540873149641</v>
      </c>
      <c r="BV329" s="2">
        <v>20.14</v>
      </c>
      <c r="BW329" s="2">
        <v>21.116</v>
      </c>
      <c r="BX329" s="2">
        <v>0.9759999999999992</v>
      </c>
      <c r="BY329" s="2">
        <v>1.6266499999999999</v>
      </c>
      <c r="BZ329" s="2">
        <v>1.81470686805035E-2</v>
      </c>
      <c r="CA329" s="2">
        <v>1.581</v>
      </c>
      <c r="CB329" s="2">
        <v>1.6659999999999999</v>
      </c>
      <c r="CC329" s="2">
        <v>8.4999999999999895E-2</v>
      </c>
      <c r="CD329" s="2">
        <v>60.327300000000001</v>
      </c>
      <c r="CE329" s="2">
        <v>24.072004857108968</v>
      </c>
      <c r="CF329" s="2">
        <v>0</v>
      </c>
      <c r="CG329" s="2">
        <v>80.575999999999993</v>
      </c>
      <c r="CH329" s="2">
        <v>80.575999999999993</v>
      </c>
      <c r="CI329" s="2">
        <v>3</v>
      </c>
      <c r="CJ329" s="2">
        <v>100</v>
      </c>
      <c r="CK329" s="2">
        <v>0</v>
      </c>
      <c r="CL329" s="2">
        <v>130</v>
      </c>
      <c r="CM329" s="2">
        <v>0</v>
      </c>
    </row>
    <row r="330" spans="1:91" x14ac:dyDescent="0.35">
      <c r="A330" s="2">
        <v>330</v>
      </c>
      <c r="B330" s="2">
        <v>156.8525083333333</v>
      </c>
      <c r="C330" s="2">
        <v>15.086192343491939</v>
      </c>
      <c r="D330" s="2">
        <v>140.91</v>
      </c>
      <c r="E330" s="2">
        <v>190.46</v>
      </c>
      <c r="F330" s="2">
        <v>49.550000000000011</v>
      </c>
      <c r="G330" s="2">
        <v>106.1484998333333</v>
      </c>
      <c r="H330" s="2">
        <v>45.715188594142681</v>
      </c>
      <c r="I330" s="2">
        <v>0</v>
      </c>
      <c r="J330" s="2">
        <v>166.11</v>
      </c>
      <c r="K330" s="2">
        <v>166.11</v>
      </c>
      <c r="L330" s="2">
        <v>1.7614510000000001</v>
      </c>
      <c r="M330" s="2">
        <v>0.86784836390319642</v>
      </c>
      <c r="N330" s="2">
        <v>0</v>
      </c>
      <c r="O330" s="2">
        <v>11.195</v>
      </c>
      <c r="P330" s="2">
        <v>11.195</v>
      </c>
      <c r="Q330" s="2">
        <v>1.48011666666666E-2</v>
      </c>
      <c r="R330" s="2">
        <v>0.13357074338799049</v>
      </c>
      <c r="S330" s="2">
        <v>0</v>
      </c>
      <c r="T330" s="2">
        <v>2.1970000000000001</v>
      </c>
      <c r="U330" s="2">
        <v>2.1970000000000001</v>
      </c>
      <c r="V330" s="2">
        <v>8.5031418333333342</v>
      </c>
      <c r="W330" s="2">
        <v>2.1325395941401901E-2</v>
      </c>
      <c r="X330" s="2">
        <v>8.4480000000000004</v>
      </c>
      <c r="Y330" s="2">
        <v>8.5559999999999992</v>
      </c>
      <c r="Z330" s="2">
        <v>0.10799999999999869</v>
      </c>
      <c r="AA330" s="2">
        <v>8.4470778333333332</v>
      </c>
      <c r="AB330" s="2">
        <v>2.1371466146081201E-2</v>
      </c>
      <c r="AC330" s="2">
        <v>8.3940000000000001</v>
      </c>
      <c r="AD330" s="2">
        <v>8.5020000000000007</v>
      </c>
      <c r="AE330" s="2">
        <v>0.1080000000000005</v>
      </c>
      <c r="AF330" s="2">
        <v>2395.6920333333328</v>
      </c>
      <c r="AG330" s="2">
        <v>199.78909564084921</v>
      </c>
      <c r="AH330" s="2">
        <v>2191.8000000000002</v>
      </c>
      <c r="AI330" s="2">
        <v>2839.8</v>
      </c>
      <c r="AJ330" s="2">
        <v>648</v>
      </c>
      <c r="AK330" s="2">
        <v>6.5826700000000002</v>
      </c>
      <c r="AL330" s="2">
        <v>2.9638289555736002</v>
      </c>
      <c r="AM330" s="2">
        <v>0</v>
      </c>
      <c r="AN330" s="2">
        <v>20.478999999999999</v>
      </c>
      <c r="AO330" s="2">
        <v>20.478999999999999</v>
      </c>
      <c r="AP330" s="2">
        <v>9.1595933333333317</v>
      </c>
      <c r="AQ330" s="2">
        <v>1.7279436345637101E-2</v>
      </c>
      <c r="AR330" s="2">
        <v>9.1129999999999995</v>
      </c>
      <c r="AS330" s="2">
        <v>9.2230000000000008</v>
      </c>
      <c r="AT330" s="2">
        <v>0.11000000000000119</v>
      </c>
      <c r="AU330" s="2">
        <v>54.734683333333336</v>
      </c>
      <c r="AV330" s="2">
        <v>0.20636724642122881</v>
      </c>
      <c r="AW330" s="2">
        <v>54.258000000000003</v>
      </c>
      <c r="AX330" s="2">
        <v>54.991999999999997</v>
      </c>
      <c r="AY330" s="2">
        <v>0.73399999999999466</v>
      </c>
      <c r="AZ330" s="2">
        <v>59.423749999999998</v>
      </c>
      <c r="BA330" s="2">
        <v>0.1377934618753493</v>
      </c>
      <c r="BB330" s="2">
        <v>59.148000000000003</v>
      </c>
      <c r="BC330" s="2">
        <v>59.633000000000003</v>
      </c>
      <c r="BD330" s="2">
        <v>0.48499999999999938</v>
      </c>
      <c r="BE330" s="2">
        <v>56.281716666666668</v>
      </c>
      <c r="BF330" s="2">
        <v>8.7973048967470602E-2</v>
      </c>
      <c r="BG330" s="2">
        <v>56.155999999999999</v>
      </c>
      <c r="BH330" s="2">
        <v>56.43</v>
      </c>
      <c r="BI330" s="2">
        <v>0.27400000000000091</v>
      </c>
      <c r="BJ330" s="2">
        <v>49.767383333333328</v>
      </c>
      <c r="BK330" s="2">
        <v>9.7837134066058901E-2</v>
      </c>
      <c r="BL330" s="2">
        <v>49.613</v>
      </c>
      <c r="BM330" s="2">
        <v>49.926000000000002</v>
      </c>
      <c r="BN330" s="2">
        <v>0.31300000000000239</v>
      </c>
      <c r="BO330" s="2">
        <v>0.67173333333333329</v>
      </c>
      <c r="BP330" s="2">
        <v>0.1009915026911631</v>
      </c>
      <c r="BQ330" s="2">
        <v>0.59199999999999997</v>
      </c>
      <c r="BR330" s="2">
        <v>1.0669999999999999</v>
      </c>
      <c r="BS330" s="2">
        <v>0.47499999999999998</v>
      </c>
      <c r="BT330" s="2">
        <v>20.44093333333333</v>
      </c>
      <c r="BU330" s="2">
        <v>0.39892821947536528</v>
      </c>
      <c r="BV330" s="2">
        <v>19.62</v>
      </c>
      <c r="BW330" s="2">
        <v>20.946999999999999</v>
      </c>
      <c r="BX330" s="2">
        <v>1.326999999999998</v>
      </c>
      <c r="BY330" s="2">
        <v>1.6092666666666671</v>
      </c>
      <c r="BZ330" s="2">
        <v>3.3717101563644297E-2</v>
      </c>
      <c r="CA330" s="2">
        <v>1.5349999999999999</v>
      </c>
      <c r="CB330" s="2">
        <v>1.653</v>
      </c>
      <c r="CC330" s="2">
        <v>0.1180000000000001</v>
      </c>
      <c r="CD330" s="2">
        <v>60.22325</v>
      </c>
      <c r="CE330" s="2">
        <v>24.04778318380064</v>
      </c>
      <c r="CF330" s="2">
        <v>0</v>
      </c>
      <c r="CG330" s="2">
        <v>80.873000000000005</v>
      </c>
      <c r="CH330" s="2">
        <v>80.873000000000005</v>
      </c>
      <c r="CI330" s="2">
        <v>3</v>
      </c>
      <c r="CJ330" s="2">
        <v>100</v>
      </c>
      <c r="CK330" s="2">
        <v>0</v>
      </c>
      <c r="CL330" s="2">
        <v>130</v>
      </c>
      <c r="CM330" s="2">
        <v>0</v>
      </c>
    </row>
    <row r="331" spans="1:91" x14ac:dyDescent="0.35">
      <c r="A331" s="2">
        <v>331</v>
      </c>
      <c r="B331" s="2">
        <v>156.8303966666667</v>
      </c>
      <c r="C331" s="2">
        <v>15.09391770442431</v>
      </c>
      <c r="D331" s="2">
        <v>141.36000000000001</v>
      </c>
      <c r="E331" s="2">
        <v>190.41</v>
      </c>
      <c r="F331" s="2">
        <v>49.049999999999983</v>
      </c>
      <c r="G331" s="2">
        <v>106.1347885</v>
      </c>
      <c r="H331" s="2">
        <v>45.727635432039001</v>
      </c>
      <c r="I331" s="2">
        <v>0</v>
      </c>
      <c r="J331" s="2">
        <v>166.11</v>
      </c>
      <c r="K331" s="2">
        <v>166.11</v>
      </c>
      <c r="L331" s="2">
        <v>1.7529481666666671</v>
      </c>
      <c r="M331" s="2">
        <v>0.87035395547708516</v>
      </c>
      <c r="N331" s="2">
        <v>0</v>
      </c>
      <c r="O331" s="2">
        <v>11.077999999999999</v>
      </c>
      <c r="P331" s="2">
        <v>11.077999999999999</v>
      </c>
      <c r="Q331" s="2">
        <v>1.33023333333333E-2</v>
      </c>
      <c r="R331" s="2">
        <v>0.1168803309508608</v>
      </c>
      <c r="S331" s="2">
        <v>0</v>
      </c>
      <c r="T331" s="2">
        <v>1.802</v>
      </c>
      <c r="U331" s="2">
        <v>1.802</v>
      </c>
      <c r="V331" s="2">
        <v>8.499464333333334</v>
      </c>
      <c r="W331" s="2">
        <v>2.2555557779699101E-2</v>
      </c>
      <c r="X331" s="2">
        <v>8.4469999999999992</v>
      </c>
      <c r="Y331" s="2">
        <v>8.5760000000000005</v>
      </c>
      <c r="Z331" s="2">
        <v>0.12900000000000131</v>
      </c>
      <c r="AA331" s="2">
        <v>8.4433694999999993</v>
      </c>
      <c r="AB331" s="2">
        <v>2.2894082050073199E-2</v>
      </c>
      <c r="AC331" s="2">
        <v>8.3889999999999993</v>
      </c>
      <c r="AD331" s="2">
        <v>8.5280000000000005</v>
      </c>
      <c r="AE331" s="2">
        <v>0.13900000000000109</v>
      </c>
      <c r="AF331" s="2">
        <v>2396.4851666666668</v>
      </c>
      <c r="AG331" s="2">
        <v>199.52134556114041</v>
      </c>
      <c r="AH331" s="2">
        <v>2192</v>
      </c>
      <c r="AI331" s="2">
        <v>2841.6</v>
      </c>
      <c r="AJ331" s="2">
        <v>649.59999999999991</v>
      </c>
      <c r="AK331" s="2">
        <v>6.6002966666666669</v>
      </c>
      <c r="AL331" s="2">
        <v>2.984916160653837</v>
      </c>
      <c r="AM331" s="2">
        <v>0</v>
      </c>
      <c r="AN331" s="2">
        <v>20.478999999999999</v>
      </c>
      <c r="AO331" s="2">
        <v>20.478999999999999</v>
      </c>
      <c r="AP331" s="2">
        <v>9.1620666666666661</v>
      </c>
      <c r="AQ331" s="2">
        <v>1.8670472225167201E-2</v>
      </c>
      <c r="AR331" s="2">
        <v>9.1010000000000009</v>
      </c>
      <c r="AS331" s="2">
        <v>9.2289999999999992</v>
      </c>
      <c r="AT331" s="2">
        <v>0.12799999999999831</v>
      </c>
      <c r="AU331" s="2">
        <v>54.725433333333328</v>
      </c>
      <c r="AV331" s="2">
        <v>0.21807550913299659</v>
      </c>
      <c r="AW331" s="2">
        <v>54.246000000000002</v>
      </c>
      <c r="AX331" s="2">
        <v>54.988</v>
      </c>
      <c r="AY331" s="2">
        <v>0.74199999999999733</v>
      </c>
      <c r="AZ331" s="2">
        <v>59.402450000000002</v>
      </c>
      <c r="BA331" s="2">
        <v>0.13488807978393311</v>
      </c>
      <c r="BB331" s="2">
        <v>59.128999999999998</v>
      </c>
      <c r="BC331" s="2">
        <v>59.566000000000003</v>
      </c>
      <c r="BD331" s="2">
        <v>0.43700000000000472</v>
      </c>
      <c r="BE331" s="2">
        <v>56.240016666666669</v>
      </c>
      <c r="BF331" s="2">
        <v>9.3573770710451101E-2</v>
      </c>
      <c r="BG331" s="2">
        <v>56.097999999999999</v>
      </c>
      <c r="BH331" s="2">
        <v>56.347999999999999</v>
      </c>
      <c r="BI331" s="2">
        <v>0.25</v>
      </c>
      <c r="BJ331" s="2">
        <v>49.663316666666667</v>
      </c>
      <c r="BK331" s="2">
        <v>5.4024003349002897E-2</v>
      </c>
      <c r="BL331" s="2">
        <v>49.573999999999998</v>
      </c>
      <c r="BM331" s="2">
        <v>49.762</v>
      </c>
      <c r="BN331" s="2">
        <v>0.18800000000000239</v>
      </c>
      <c r="BO331" s="2">
        <v>0.65610000000000002</v>
      </c>
      <c r="BP331" s="2">
        <v>7.9128880069270199E-2</v>
      </c>
      <c r="BQ331" s="2">
        <v>0.58799999999999997</v>
      </c>
      <c r="BR331" s="2">
        <v>0.96799999999999997</v>
      </c>
      <c r="BS331" s="2">
        <v>0.38</v>
      </c>
      <c r="BT331" s="2">
        <v>20.668116666666659</v>
      </c>
      <c r="BU331" s="2">
        <v>0.3651739818300993</v>
      </c>
      <c r="BV331" s="2">
        <v>20.038</v>
      </c>
      <c r="BW331" s="2">
        <v>21.321999999999999</v>
      </c>
      <c r="BX331" s="2">
        <v>1.2839999999999989</v>
      </c>
      <c r="BY331" s="2">
        <v>1.6258833333333329</v>
      </c>
      <c r="BZ331" s="2">
        <v>3.1293087809175398E-2</v>
      </c>
      <c r="CA331" s="2">
        <v>1.573</v>
      </c>
      <c r="CB331" s="2">
        <v>1.6779999999999999</v>
      </c>
      <c r="CC331" s="2">
        <v>0.1049999999999999</v>
      </c>
      <c r="CD331" s="2">
        <v>60.51121666666667</v>
      </c>
      <c r="CE331" s="2">
        <v>24.191079130428079</v>
      </c>
      <c r="CF331" s="2">
        <v>0</v>
      </c>
      <c r="CG331" s="2">
        <v>80.531000000000006</v>
      </c>
      <c r="CH331" s="2">
        <v>80.531000000000006</v>
      </c>
      <c r="CI331" s="2">
        <v>3</v>
      </c>
      <c r="CJ331" s="2">
        <v>100</v>
      </c>
      <c r="CK331" s="2">
        <v>0</v>
      </c>
      <c r="CL331" s="2">
        <v>130</v>
      </c>
      <c r="CM331" s="2">
        <v>0</v>
      </c>
    </row>
    <row r="332" spans="1:91" x14ac:dyDescent="0.35">
      <c r="A332" s="2">
        <v>332</v>
      </c>
      <c r="B332" s="2">
        <v>156.8532083333333</v>
      </c>
      <c r="C332" s="2">
        <v>15.074622415285379</v>
      </c>
      <c r="D332" s="2">
        <v>141.41</v>
      </c>
      <c r="E332" s="2">
        <v>190.42</v>
      </c>
      <c r="F332" s="2">
        <v>49.009999999999991</v>
      </c>
      <c r="G332" s="2">
        <v>106.1484011666667</v>
      </c>
      <c r="H332" s="2">
        <v>45.725849044999123</v>
      </c>
      <c r="I332" s="2">
        <v>0</v>
      </c>
      <c r="J332" s="2">
        <v>166.21</v>
      </c>
      <c r="K332" s="2">
        <v>166.21</v>
      </c>
      <c r="L332" s="2">
        <v>1.759604833333333</v>
      </c>
      <c r="M332" s="2">
        <v>0.87496089975837776</v>
      </c>
      <c r="N332" s="2">
        <v>0</v>
      </c>
      <c r="O332" s="2">
        <v>11.031000000000001</v>
      </c>
      <c r="P332" s="2">
        <v>11.031000000000001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8.5040139999999997</v>
      </c>
      <c r="W332" s="2">
        <v>2.19758191376596E-2</v>
      </c>
      <c r="X332" s="2">
        <v>8.4480000000000004</v>
      </c>
      <c r="Y332" s="2">
        <v>8.5730000000000004</v>
      </c>
      <c r="Z332" s="2">
        <v>0.125</v>
      </c>
      <c r="AA332" s="2">
        <v>8.4463545</v>
      </c>
      <c r="AB332" s="2">
        <v>2.1927729035024102E-2</v>
      </c>
      <c r="AC332" s="2">
        <v>8.3849999999999998</v>
      </c>
      <c r="AD332" s="2">
        <v>8.5150000000000006</v>
      </c>
      <c r="AE332" s="2">
        <v>0.1300000000000007</v>
      </c>
      <c r="AF332" s="2">
        <v>2396.262666666667</v>
      </c>
      <c r="AG332" s="2">
        <v>198.52244400323539</v>
      </c>
      <c r="AH332" s="2">
        <v>2193.8000000000002</v>
      </c>
      <c r="AI332" s="2">
        <v>2839.4</v>
      </c>
      <c r="AJ332" s="2">
        <v>645.59999999999991</v>
      </c>
      <c r="AK332" s="2">
        <v>6.5975666666666664</v>
      </c>
      <c r="AL332" s="2">
        <v>2.9699136475682661</v>
      </c>
      <c r="AM332" s="2">
        <v>0</v>
      </c>
      <c r="AN332" s="2">
        <v>20.478999999999999</v>
      </c>
      <c r="AO332" s="2">
        <v>20.478999999999999</v>
      </c>
      <c r="AP332" s="2">
        <v>9.1713516666666663</v>
      </c>
      <c r="AQ332" s="2">
        <v>1.7423469594488698E-2</v>
      </c>
      <c r="AR332" s="2">
        <v>9.1270000000000007</v>
      </c>
      <c r="AS332" s="2">
        <v>9.2289999999999992</v>
      </c>
      <c r="AT332" s="2">
        <v>0.10199999999999849</v>
      </c>
      <c r="AU332" s="2">
        <v>54.674366666666657</v>
      </c>
      <c r="AV332" s="2">
        <v>0.1956506716337422</v>
      </c>
      <c r="AW332" s="2">
        <v>54.241999999999997</v>
      </c>
      <c r="AX332" s="2">
        <v>54.91</v>
      </c>
      <c r="AY332" s="2">
        <v>0.66799999999999926</v>
      </c>
      <c r="AZ332" s="2">
        <v>59.381116666666657</v>
      </c>
      <c r="BA332" s="2">
        <v>0.12708532989077201</v>
      </c>
      <c r="BB332" s="2">
        <v>59.128999999999998</v>
      </c>
      <c r="BC332" s="2">
        <v>59.57</v>
      </c>
      <c r="BD332" s="2">
        <v>0.4410000000000025</v>
      </c>
      <c r="BE332" s="2">
        <v>56.237166666666667</v>
      </c>
      <c r="BF332" s="2">
        <v>9.4998691635357096E-2</v>
      </c>
      <c r="BG332" s="2">
        <v>56.097999999999999</v>
      </c>
      <c r="BH332" s="2">
        <v>56.359000000000002</v>
      </c>
      <c r="BI332" s="2">
        <v>0.26100000000000279</v>
      </c>
      <c r="BJ332" s="2">
        <v>49.642866666666663</v>
      </c>
      <c r="BK332" s="2">
        <v>7.4004000502644607E-2</v>
      </c>
      <c r="BL332" s="2">
        <v>49.512</v>
      </c>
      <c r="BM332" s="2">
        <v>49.753999999999998</v>
      </c>
      <c r="BN332" s="2">
        <v>0.2419999999999973</v>
      </c>
      <c r="BO332" s="2">
        <v>0.65785000000000005</v>
      </c>
      <c r="BP332" s="2">
        <v>9.3051985652635602E-2</v>
      </c>
      <c r="BQ332" s="2">
        <v>0.57399999999999995</v>
      </c>
      <c r="BR332" s="2">
        <v>0.94499999999999995</v>
      </c>
      <c r="BS332" s="2">
        <v>0.371</v>
      </c>
      <c r="BT332" s="2">
        <v>20.710100000000001</v>
      </c>
      <c r="BU332" s="2">
        <v>0.2022377942515412</v>
      </c>
      <c r="BV332" s="2">
        <v>20.262</v>
      </c>
      <c r="BW332" s="2">
        <v>21.151</v>
      </c>
      <c r="BX332" s="2">
        <v>0.88899999999999935</v>
      </c>
      <c r="BY332" s="2">
        <v>1.629083333333333</v>
      </c>
      <c r="BZ332" s="2">
        <v>1.8354597324317701E-2</v>
      </c>
      <c r="CA332" s="2">
        <v>1.587</v>
      </c>
      <c r="CB332" s="2">
        <v>1.671</v>
      </c>
      <c r="CC332" s="2">
        <v>8.4000000000000005E-2</v>
      </c>
      <c r="CD332" s="2">
        <v>60.420450000000002</v>
      </c>
      <c r="CE332" s="2">
        <v>24.126419706307761</v>
      </c>
      <c r="CF332" s="2">
        <v>0</v>
      </c>
      <c r="CG332" s="2">
        <v>80.572999999999993</v>
      </c>
      <c r="CH332" s="2">
        <v>80.572999999999993</v>
      </c>
      <c r="CI332" s="2">
        <v>3</v>
      </c>
      <c r="CJ332" s="2">
        <v>100</v>
      </c>
      <c r="CK332" s="2">
        <v>0</v>
      </c>
      <c r="CL332" s="2">
        <v>130</v>
      </c>
      <c r="CM332" s="2">
        <v>0</v>
      </c>
    </row>
    <row r="333" spans="1:91" x14ac:dyDescent="0.35">
      <c r="A333" s="2">
        <v>333</v>
      </c>
      <c r="B333" s="2">
        <v>156.86256833333329</v>
      </c>
      <c r="C333" s="2">
        <v>15.08496189917563</v>
      </c>
      <c r="D333" s="2">
        <v>141.02000000000001</v>
      </c>
      <c r="E333" s="2">
        <v>190.47</v>
      </c>
      <c r="F333" s="2">
        <v>49.449999999999989</v>
      </c>
      <c r="G333" s="2">
        <v>106.1392855</v>
      </c>
      <c r="H333" s="2">
        <v>45.753851572098313</v>
      </c>
      <c r="I333" s="2">
        <v>0</v>
      </c>
      <c r="J333" s="2">
        <v>165.96</v>
      </c>
      <c r="K333" s="2">
        <v>165.96</v>
      </c>
      <c r="L333" s="2">
        <v>1.7523063333333331</v>
      </c>
      <c r="M333" s="2">
        <v>0.86402371803331279</v>
      </c>
      <c r="N333" s="2">
        <v>0</v>
      </c>
      <c r="O333" s="2">
        <v>10.593999999999999</v>
      </c>
      <c r="P333" s="2">
        <v>10.593999999999999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8.5045760000000001</v>
      </c>
      <c r="W333" s="2">
        <v>2.1105168293290399E-2</v>
      </c>
      <c r="X333" s="2">
        <v>8.452</v>
      </c>
      <c r="Y333" s="2">
        <v>8.5670000000000002</v>
      </c>
      <c r="Z333" s="2">
        <v>0.1150000000000002</v>
      </c>
      <c r="AA333" s="2">
        <v>8.4466295000000002</v>
      </c>
      <c r="AB333" s="2">
        <v>2.10670880787233E-2</v>
      </c>
      <c r="AC333" s="2">
        <v>8.3979999999999997</v>
      </c>
      <c r="AD333" s="2">
        <v>8.5030000000000001</v>
      </c>
      <c r="AE333" s="2">
        <v>0.1050000000000004</v>
      </c>
      <c r="AF333" s="2">
        <v>2397.5996</v>
      </c>
      <c r="AG333" s="2">
        <v>199.04600504705991</v>
      </c>
      <c r="AH333" s="2">
        <v>2194</v>
      </c>
      <c r="AI333" s="2">
        <v>2839.6</v>
      </c>
      <c r="AJ333" s="2">
        <v>645.59999999999991</v>
      </c>
      <c r="AK333" s="2">
        <v>6.6061433333333337</v>
      </c>
      <c r="AL333" s="2">
        <v>2.9846130264494328</v>
      </c>
      <c r="AM333" s="2">
        <v>0</v>
      </c>
      <c r="AN333" s="2">
        <v>20.478999999999999</v>
      </c>
      <c r="AO333" s="2">
        <v>20.478999999999999</v>
      </c>
      <c r="AP333" s="2">
        <v>9.1704366666666672</v>
      </c>
      <c r="AQ333" s="2">
        <v>1.7144558379427501E-2</v>
      </c>
      <c r="AR333" s="2">
        <v>9.1270000000000007</v>
      </c>
      <c r="AS333" s="2">
        <v>9.2370000000000001</v>
      </c>
      <c r="AT333" s="2">
        <v>0.1099999999999994</v>
      </c>
      <c r="AU333" s="2">
        <v>54.645000000000003</v>
      </c>
      <c r="AV333" s="2">
        <v>0.21320031163522229</v>
      </c>
      <c r="AW333" s="2">
        <v>54.18</v>
      </c>
      <c r="AX333" s="2">
        <v>54.905999999999999</v>
      </c>
      <c r="AY333" s="2">
        <v>0.72599999999999909</v>
      </c>
      <c r="AZ333" s="2">
        <v>59.345916666666668</v>
      </c>
      <c r="BA333" s="2">
        <v>0.1204214761614554</v>
      </c>
      <c r="BB333" s="2">
        <v>59.128999999999998</v>
      </c>
      <c r="BC333" s="2">
        <v>59.508000000000003</v>
      </c>
      <c r="BD333" s="2">
        <v>0.37900000000000489</v>
      </c>
      <c r="BE333" s="2">
        <v>56.225349999999999</v>
      </c>
      <c r="BF333" s="2">
        <v>7.8084227665833297E-2</v>
      </c>
      <c r="BG333" s="2">
        <v>56.101999999999997</v>
      </c>
      <c r="BH333" s="2">
        <v>56.347999999999999</v>
      </c>
      <c r="BI333" s="2">
        <v>0.24600000000000219</v>
      </c>
      <c r="BJ333" s="2">
        <v>49.61718333333333</v>
      </c>
      <c r="BK333" s="2">
        <v>7.4592563737759104E-2</v>
      </c>
      <c r="BL333" s="2">
        <v>49.445</v>
      </c>
      <c r="BM333" s="2">
        <v>49.719000000000001</v>
      </c>
      <c r="BN333" s="2">
        <v>0.27400000000000091</v>
      </c>
      <c r="BO333" s="2">
        <v>0.64654999999999996</v>
      </c>
      <c r="BP333" s="2">
        <v>7.4704031838190299E-2</v>
      </c>
      <c r="BQ333" s="2">
        <v>0.58299999999999996</v>
      </c>
      <c r="BR333" s="2">
        <v>0.85799999999999998</v>
      </c>
      <c r="BS333" s="2">
        <v>0.27500000000000002</v>
      </c>
      <c r="BT333" s="2">
        <v>20.74905</v>
      </c>
      <c r="BU333" s="2">
        <v>0.35043084498748689</v>
      </c>
      <c r="BV333" s="2">
        <v>20.161000000000001</v>
      </c>
      <c r="BW333" s="2">
        <v>21.353000000000002</v>
      </c>
      <c r="BX333" s="2">
        <v>1.1919999999999999</v>
      </c>
      <c r="BY333" s="2">
        <v>1.6316166666666669</v>
      </c>
      <c r="BZ333" s="2">
        <v>2.96150967380195E-2</v>
      </c>
      <c r="CA333" s="2">
        <v>1.579</v>
      </c>
      <c r="CB333" s="2">
        <v>1.6830000000000001</v>
      </c>
      <c r="CC333" s="2">
        <v>0.104</v>
      </c>
      <c r="CD333" s="2">
        <v>60.527549999999998</v>
      </c>
      <c r="CE333" s="2">
        <v>24.195839433933919</v>
      </c>
      <c r="CF333" s="2">
        <v>0</v>
      </c>
      <c r="CG333" s="2">
        <v>80.742999999999995</v>
      </c>
      <c r="CH333" s="2">
        <v>80.742999999999995</v>
      </c>
      <c r="CI333" s="2">
        <v>3</v>
      </c>
      <c r="CJ333" s="2">
        <v>100</v>
      </c>
      <c r="CK333" s="2">
        <v>0</v>
      </c>
      <c r="CL333" s="2">
        <v>130</v>
      </c>
      <c r="CM333" s="2">
        <v>0</v>
      </c>
    </row>
    <row r="334" spans="1:91" x14ac:dyDescent="0.35">
      <c r="A334" s="2">
        <v>334</v>
      </c>
      <c r="B334" s="2">
        <v>156.8213483333333</v>
      </c>
      <c r="C334" s="2">
        <v>15.039719481836951</v>
      </c>
      <c r="D334" s="2">
        <v>141.29</v>
      </c>
      <c r="E334" s="2">
        <v>190.48</v>
      </c>
      <c r="F334" s="2">
        <v>49.19</v>
      </c>
      <c r="G334" s="2">
        <v>106.10060616666669</v>
      </c>
      <c r="H334" s="2">
        <v>45.723622798261459</v>
      </c>
      <c r="I334" s="2">
        <v>0</v>
      </c>
      <c r="J334" s="2">
        <v>166.1</v>
      </c>
      <c r="K334" s="2">
        <v>166.1</v>
      </c>
      <c r="L334" s="2">
        <v>1.7680564999999999</v>
      </c>
      <c r="M334" s="2">
        <v>0.86536787412483973</v>
      </c>
      <c r="N334" s="2">
        <v>0</v>
      </c>
      <c r="O334" s="2">
        <v>11.077999999999999</v>
      </c>
      <c r="P334" s="2">
        <v>11.077999999999999</v>
      </c>
      <c r="Q334" s="2">
        <v>0.1102556666666666</v>
      </c>
      <c r="R334" s="2">
        <v>0.4504594290840897</v>
      </c>
      <c r="S334" s="2">
        <v>0</v>
      </c>
      <c r="T334" s="2">
        <v>4.12</v>
      </c>
      <c r="U334" s="2">
        <v>4.12</v>
      </c>
      <c r="V334" s="2">
        <v>8.5097353333333334</v>
      </c>
      <c r="W334" s="2">
        <v>2.04713083110536E-2</v>
      </c>
      <c r="X334" s="2">
        <v>8.4580000000000002</v>
      </c>
      <c r="Y334" s="2">
        <v>8.5730000000000004</v>
      </c>
      <c r="Z334" s="2">
        <v>0.1150000000000002</v>
      </c>
      <c r="AA334" s="2">
        <v>8.4524846666666669</v>
      </c>
      <c r="AB334" s="2">
        <v>2.0881868697403601E-2</v>
      </c>
      <c r="AC334" s="2">
        <v>8.3949999999999996</v>
      </c>
      <c r="AD334" s="2">
        <v>8.5169999999999995</v>
      </c>
      <c r="AE334" s="2">
        <v>0.1219999999999998</v>
      </c>
      <c r="AF334" s="2">
        <v>2403.7343333333329</v>
      </c>
      <c r="AG334" s="2">
        <v>198.76623092714141</v>
      </c>
      <c r="AH334" s="2">
        <v>2202</v>
      </c>
      <c r="AI334" s="2">
        <v>2854</v>
      </c>
      <c r="AJ334" s="2">
        <v>652</v>
      </c>
      <c r="AK334" s="2">
        <v>6.6164050000000003</v>
      </c>
      <c r="AL334" s="2">
        <v>2.995567479100536</v>
      </c>
      <c r="AM334" s="2">
        <v>0</v>
      </c>
      <c r="AN334" s="2">
        <v>20.478999999999999</v>
      </c>
      <c r="AO334" s="2">
        <v>20.478999999999999</v>
      </c>
      <c r="AP334" s="2">
        <v>9.1792233333333328</v>
      </c>
      <c r="AQ334" s="2">
        <v>1.7772823194305599E-2</v>
      </c>
      <c r="AR334" s="2">
        <v>9.1340000000000003</v>
      </c>
      <c r="AS334" s="2">
        <v>9.234</v>
      </c>
      <c r="AT334" s="2">
        <v>9.9999999999999603E-2</v>
      </c>
      <c r="AU334" s="2">
        <v>54.491599999999998</v>
      </c>
      <c r="AV334" s="2">
        <v>0.31817046917906638</v>
      </c>
      <c r="AW334" s="2">
        <v>53.667999999999999</v>
      </c>
      <c r="AX334" s="2">
        <v>54.832000000000001</v>
      </c>
      <c r="AY334" s="2">
        <v>1.1640000000000019</v>
      </c>
      <c r="AZ334" s="2">
        <v>59.25268333333333</v>
      </c>
      <c r="BA334" s="2">
        <v>0.1549896105502914</v>
      </c>
      <c r="BB334" s="2">
        <v>58.902000000000001</v>
      </c>
      <c r="BC334" s="2">
        <v>59.414000000000001</v>
      </c>
      <c r="BD334" s="2">
        <v>0.51200000000000045</v>
      </c>
      <c r="BE334" s="2">
        <v>56.180116666666663</v>
      </c>
      <c r="BF334" s="2">
        <v>7.2411042248734694E-2</v>
      </c>
      <c r="BG334" s="2">
        <v>56.078000000000003</v>
      </c>
      <c r="BH334" s="2">
        <v>56.273000000000003</v>
      </c>
      <c r="BI334" s="2">
        <v>0.1950000000000002</v>
      </c>
      <c r="BJ334" s="2">
        <v>49.713783333333332</v>
      </c>
      <c r="BK334" s="2">
        <v>5.9571376264582497E-2</v>
      </c>
      <c r="BL334" s="2">
        <v>49.566000000000003</v>
      </c>
      <c r="BM334" s="2">
        <v>49.851999999999997</v>
      </c>
      <c r="BN334" s="2">
        <v>0.2859999999999942</v>
      </c>
      <c r="BO334" s="2">
        <v>0.67584999999999995</v>
      </c>
      <c r="BP334" s="2">
        <v>0.1188934610680745</v>
      </c>
      <c r="BQ334" s="2">
        <v>0.58799999999999997</v>
      </c>
      <c r="BR334" s="2">
        <v>1.081</v>
      </c>
      <c r="BS334" s="2">
        <v>0.49299999999999999</v>
      </c>
      <c r="BT334" s="2">
        <v>20.352883333333331</v>
      </c>
      <c r="BU334" s="2">
        <v>0.30283911327811242</v>
      </c>
      <c r="BV334" s="2">
        <v>19.792000000000002</v>
      </c>
      <c r="BW334" s="2">
        <v>21.065000000000001</v>
      </c>
      <c r="BX334" s="2">
        <v>1.2729999999999999</v>
      </c>
      <c r="BY334" s="2">
        <v>1.599183333333333</v>
      </c>
      <c r="BZ334" s="2">
        <v>2.5502736088949301E-2</v>
      </c>
      <c r="CA334" s="2">
        <v>1.552</v>
      </c>
      <c r="CB334" s="2">
        <v>1.6559999999999999</v>
      </c>
      <c r="CC334" s="2">
        <v>0.1039999999999998</v>
      </c>
      <c r="CD334" s="2">
        <v>60.126249999999999</v>
      </c>
      <c r="CE334" s="2">
        <v>24.139707323872081</v>
      </c>
      <c r="CF334" s="2">
        <v>0</v>
      </c>
      <c r="CG334" s="2">
        <v>80.760999999999996</v>
      </c>
      <c r="CH334" s="2">
        <v>80.760999999999996</v>
      </c>
      <c r="CI334" s="2">
        <v>3</v>
      </c>
      <c r="CJ334" s="2">
        <v>100</v>
      </c>
      <c r="CK334" s="2">
        <v>0</v>
      </c>
      <c r="CL334" s="2">
        <v>115</v>
      </c>
      <c r="CM334" s="2">
        <v>1</v>
      </c>
    </row>
    <row r="335" spans="1:91" x14ac:dyDescent="0.35">
      <c r="A335" s="2">
        <v>335</v>
      </c>
      <c r="B335" s="2">
        <v>156.80236333333329</v>
      </c>
      <c r="C335" s="2">
        <v>15.046773723334709</v>
      </c>
      <c r="D335" s="2">
        <v>141.68</v>
      </c>
      <c r="E335" s="2">
        <v>190.5</v>
      </c>
      <c r="F335" s="2">
        <v>48.819999999999993</v>
      </c>
      <c r="G335" s="2">
        <v>106.0780313333333</v>
      </c>
      <c r="H335" s="2">
        <v>45.733570418871679</v>
      </c>
      <c r="I335" s="2">
        <v>0</v>
      </c>
      <c r="J335" s="2">
        <v>166.23</v>
      </c>
      <c r="K335" s="2">
        <v>166.23</v>
      </c>
      <c r="L335" s="2">
        <v>1.759117666666667</v>
      </c>
      <c r="M335" s="2">
        <v>0.87387652456430387</v>
      </c>
      <c r="N335" s="2">
        <v>0</v>
      </c>
      <c r="O335" s="2">
        <v>10.977</v>
      </c>
      <c r="P335" s="2">
        <v>10.977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8.5153688333333335</v>
      </c>
      <c r="W335" s="2">
        <v>2.1680570483614301E-2</v>
      </c>
      <c r="X335" s="2">
        <v>8.4640000000000004</v>
      </c>
      <c r="Y335" s="2">
        <v>8.58</v>
      </c>
      <c r="Z335" s="2">
        <v>0.1159999999999996</v>
      </c>
      <c r="AA335" s="2">
        <v>8.4589513333333333</v>
      </c>
      <c r="AB335" s="2">
        <v>2.1860343333473298E-2</v>
      </c>
      <c r="AC335" s="2">
        <v>8.4030000000000005</v>
      </c>
      <c r="AD335" s="2">
        <v>8.5210000000000008</v>
      </c>
      <c r="AE335" s="2">
        <v>0.1180000000000003</v>
      </c>
      <c r="AF335" s="2">
        <v>2401.7745</v>
      </c>
      <c r="AG335" s="2">
        <v>199.53885989747681</v>
      </c>
      <c r="AH335" s="2">
        <v>2199.8000000000002</v>
      </c>
      <c r="AI335" s="2">
        <v>2851.8</v>
      </c>
      <c r="AJ335" s="2">
        <v>652</v>
      </c>
      <c r="AK335" s="2">
        <v>6.5969350000000002</v>
      </c>
      <c r="AL335" s="2">
        <v>2.9860025971117752</v>
      </c>
      <c r="AM335" s="2">
        <v>0</v>
      </c>
      <c r="AN335" s="2">
        <v>20.478999999999999</v>
      </c>
      <c r="AO335" s="2">
        <v>20.478999999999999</v>
      </c>
      <c r="AP335" s="2">
        <v>9.1856516666666685</v>
      </c>
      <c r="AQ335" s="2">
        <v>1.9168099121424899E-2</v>
      </c>
      <c r="AR335" s="2">
        <v>9.1340000000000003</v>
      </c>
      <c r="AS335" s="2">
        <v>9.2439999999999998</v>
      </c>
      <c r="AT335" s="2">
        <v>0.1099999999999994</v>
      </c>
      <c r="AU335" s="2">
        <v>54.539183333333327</v>
      </c>
      <c r="AV335" s="2">
        <v>0.25322753830930789</v>
      </c>
      <c r="AW335" s="2">
        <v>53.926000000000002</v>
      </c>
      <c r="AX335" s="2">
        <v>54.828000000000003</v>
      </c>
      <c r="AY335" s="2">
        <v>0.90200000000000102</v>
      </c>
      <c r="AZ335" s="2">
        <v>59.228983333333332</v>
      </c>
      <c r="BA335" s="2">
        <v>0.1543441555796066</v>
      </c>
      <c r="BB335" s="2">
        <v>58.926000000000002</v>
      </c>
      <c r="BC335" s="2">
        <v>59.402000000000001</v>
      </c>
      <c r="BD335" s="2">
        <v>0.47599999999999909</v>
      </c>
      <c r="BE335" s="2">
        <v>56.089333333333343</v>
      </c>
      <c r="BF335" s="2">
        <v>7.71260616039154E-2</v>
      </c>
      <c r="BG335" s="2">
        <v>55.91</v>
      </c>
      <c r="BH335" s="2">
        <v>56.25</v>
      </c>
      <c r="BI335" s="2">
        <v>0.34000000000000341</v>
      </c>
      <c r="BJ335" s="2">
        <v>49.587699999999998</v>
      </c>
      <c r="BK335" s="2">
        <v>7.1354759441225796E-2</v>
      </c>
      <c r="BL335" s="2">
        <v>49.445</v>
      </c>
      <c r="BM335" s="2">
        <v>49.683999999999997</v>
      </c>
      <c r="BN335" s="2">
        <v>0.23899999999999719</v>
      </c>
      <c r="BO335" s="2">
        <v>0.64911666666666668</v>
      </c>
      <c r="BP335" s="2">
        <v>5.3564816325855101E-2</v>
      </c>
      <c r="BQ335" s="2">
        <v>0.58299999999999996</v>
      </c>
      <c r="BR335" s="2">
        <v>0.79</v>
      </c>
      <c r="BS335" s="2">
        <v>0.20699999999999999</v>
      </c>
      <c r="BT335" s="2">
        <v>20.51285</v>
      </c>
      <c r="BU335" s="2">
        <v>0.15273892925012461</v>
      </c>
      <c r="BV335" s="2">
        <v>20.125</v>
      </c>
      <c r="BW335" s="2">
        <v>20.738</v>
      </c>
      <c r="BX335" s="2">
        <v>0.61299999999999955</v>
      </c>
      <c r="BY335" s="2">
        <v>1.610166666666667</v>
      </c>
      <c r="BZ335" s="2">
        <v>1.2383924334430601E-2</v>
      </c>
      <c r="CA335" s="2">
        <v>1.5860000000000001</v>
      </c>
      <c r="CB335" s="2">
        <v>1.633</v>
      </c>
      <c r="CC335" s="2">
        <v>4.6999999999999903E-2</v>
      </c>
      <c r="CD335" s="2">
        <v>59.828616666666669</v>
      </c>
      <c r="CE335" s="2">
        <v>24.035772497725748</v>
      </c>
      <c r="CF335" s="2">
        <v>0</v>
      </c>
      <c r="CG335" s="2">
        <v>81.158000000000001</v>
      </c>
      <c r="CH335" s="2">
        <v>81.158000000000001</v>
      </c>
      <c r="CI335" s="2">
        <v>3</v>
      </c>
      <c r="CJ335" s="2">
        <v>100</v>
      </c>
      <c r="CK335" s="2">
        <v>0</v>
      </c>
      <c r="CL335" s="2">
        <v>115</v>
      </c>
      <c r="CM335" s="2">
        <v>1</v>
      </c>
    </row>
    <row r="336" spans="1:91" x14ac:dyDescent="0.35">
      <c r="A336" s="2">
        <v>336</v>
      </c>
      <c r="B336" s="2">
        <v>156.805575</v>
      </c>
      <c r="C336" s="2">
        <v>15.06918496552802</v>
      </c>
      <c r="D336" s="2">
        <v>141.69</v>
      </c>
      <c r="E336" s="2">
        <v>190.49</v>
      </c>
      <c r="F336" s="2">
        <v>48.800000000000011</v>
      </c>
      <c r="G336" s="2">
        <v>106.0845046666667</v>
      </c>
      <c r="H336" s="2">
        <v>45.74128892445777</v>
      </c>
      <c r="I336" s="2">
        <v>0</v>
      </c>
      <c r="J336" s="2">
        <v>166.3</v>
      </c>
      <c r="K336" s="2">
        <v>166.3</v>
      </c>
      <c r="L336" s="2">
        <v>1.7679393333333331</v>
      </c>
      <c r="M336" s="2">
        <v>0.88231345157150709</v>
      </c>
      <c r="N336" s="2">
        <v>0</v>
      </c>
      <c r="O336" s="2">
        <v>11.077999999999999</v>
      </c>
      <c r="P336" s="2">
        <v>11.077999999999999</v>
      </c>
      <c r="Q336" s="2">
        <v>0.21584683333333329</v>
      </c>
      <c r="R336" s="2">
        <v>0.62479599821051102</v>
      </c>
      <c r="S336" s="2">
        <v>0</v>
      </c>
      <c r="T336" s="2">
        <v>6.306</v>
      </c>
      <c r="U336" s="2">
        <v>6.306</v>
      </c>
      <c r="V336" s="2">
        <v>8.5145418333333325</v>
      </c>
      <c r="W336" s="2">
        <v>2.1543466220527701E-2</v>
      </c>
      <c r="X336" s="2">
        <v>8.4640000000000004</v>
      </c>
      <c r="Y336" s="2">
        <v>8.58</v>
      </c>
      <c r="Z336" s="2">
        <v>0.1159999999999996</v>
      </c>
      <c r="AA336" s="2">
        <v>8.4573985</v>
      </c>
      <c r="AB336" s="2">
        <v>2.1752729207036501E-2</v>
      </c>
      <c r="AC336" s="2">
        <v>8.4060000000000006</v>
      </c>
      <c r="AD336" s="2">
        <v>8.52</v>
      </c>
      <c r="AE336" s="2">
        <v>0.11399999999999889</v>
      </c>
      <c r="AF336" s="2">
        <v>2397.818233333333</v>
      </c>
      <c r="AG336" s="2">
        <v>198.19979519165639</v>
      </c>
      <c r="AH336" s="2">
        <v>2198</v>
      </c>
      <c r="AI336" s="2">
        <v>2843</v>
      </c>
      <c r="AJ336" s="2">
        <v>645</v>
      </c>
      <c r="AK336" s="2">
        <v>6.587393333333333</v>
      </c>
      <c r="AL336" s="2">
        <v>3.000959240402945</v>
      </c>
      <c r="AM336" s="2">
        <v>0</v>
      </c>
      <c r="AN336" s="2">
        <v>20.478999999999999</v>
      </c>
      <c r="AO336" s="2">
        <v>20.478999999999999</v>
      </c>
      <c r="AP336" s="2">
        <v>9.1810316666666658</v>
      </c>
      <c r="AQ336" s="2">
        <v>1.8992327698518201E-2</v>
      </c>
      <c r="AR336" s="2">
        <v>9.1300000000000008</v>
      </c>
      <c r="AS336" s="2">
        <v>9.2479999999999993</v>
      </c>
      <c r="AT336" s="2">
        <v>0.11799999999999849</v>
      </c>
      <c r="AU336" s="2">
        <v>54.521016666666668</v>
      </c>
      <c r="AV336" s="2">
        <v>0.2365105431173202</v>
      </c>
      <c r="AW336" s="2">
        <v>53.933999999999997</v>
      </c>
      <c r="AX336" s="2">
        <v>54.854999999999997</v>
      </c>
      <c r="AY336" s="2">
        <v>0.92099999999999937</v>
      </c>
      <c r="AZ336" s="2">
        <v>59.219033333333343</v>
      </c>
      <c r="BA336" s="2">
        <v>0.15508368071012091</v>
      </c>
      <c r="BB336" s="2">
        <v>58.902000000000001</v>
      </c>
      <c r="BC336" s="2">
        <v>59.417999999999999</v>
      </c>
      <c r="BD336" s="2">
        <v>0.51599999999999824</v>
      </c>
      <c r="BE336" s="2">
        <v>56.077583333333337</v>
      </c>
      <c r="BF336" s="2">
        <v>9.7027043524685094E-2</v>
      </c>
      <c r="BG336" s="2">
        <v>55.898000000000003</v>
      </c>
      <c r="BH336" s="2">
        <v>56.253999999999998</v>
      </c>
      <c r="BI336" s="2">
        <v>0.35599999999999449</v>
      </c>
      <c r="BJ336" s="2">
        <v>49.483699999999999</v>
      </c>
      <c r="BK336" s="2">
        <v>5.6938950357348597E-2</v>
      </c>
      <c r="BL336" s="2">
        <v>49.363</v>
      </c>
      <c r="BM336" s="2">
        <v>49.621000000000002</v>
      </c>
      <c r="BN336" s="2">
        <v>0.25800000000000262</v>
      </c>
      <c r="BO336" s="2">
        <v>0.6559666666666667</v>
      </c>
      <c r="BP336" s="2">
        <v>7.4757226659722301E-2</v>
      </c>
      <c r="BQ336" s="2">
        <v>0.57999999999999996</v>
      </c>
      <c r="BR336" s="2">
        <v>0.94499999999999995</v>
      </c>
      <c r="BS336" s="2">
        <v>0.36499999999999999</v>
      </c>
      <c r="BT336" s="2">
        <v>20.75098333333333</v>
      </c>
      <c r="BU336" s="2">
        <v>0.31832711518167461</v>
      </c>
      <c r="BV336" s="2">
        <v>19.901</v>
      </c>
      <c r="BW336" s="2">
        <v>21.276</v>
      </c>
      <c r="BX336" s="2">
        <v>1.375</v>
      </c>
      <c r="BY336" s="2">
        <v>1.6314333333333331</v>
      </c>
      <c r="BZ336" s="2">
        <v>2.8616320261534899E-2</v>
      </c>
      <c r="CA336" s="2">
        <v>1.5529999999999999</v>
      </c>
      <c r="CB336" s="2">
        <v>1.681</v>
      </c>
      <c r="CC336" s="2">
        <v>0.12800000000000011</v>
      </c>
      <c r="CD336" s="2">
        <v>59.762250000000002</v>
      </c>
      <c r="CE336" s="2">
        <v>24.032243411945888</v>
      </c>
      <c r="CF336" s="2">
        <v>0</v>
      </c>
      <c r="CG336" s="2">
        <v>80.867999999999995</v>
      </c>
      <c r="CH336" s="2">
        <v>80.867999999999995</v>
      </c>
      <c r="CI336" s="2">
        <v>3</v>
      </c>
      <c r="CJ336" s="2">
        <v>100</v>
      </c>
      <c r="CK336" s="2">
        <v>0</v>
      </c>
      <c r="CL336" s="2">
        <v>115</v>
      </c>
      <c r="CM336" s="2">
        <v>1</v>
      </c>
    </row>
    <row r="337" spans="1:91" x14ac:dyDescent="0.35">
      <c r="A337" s="2">
        <v>337</v>
      </c>
      <c r="B337" s="2">
        <v>156.81811333333329</v>
      </c>
      <c r="C337" s="2">
        <v>15.052788760959521</v>
      </c>
      <c r="D337" s="2">
        <v>141.66</v>
      </c>
      <c r="E337" s="2">
        <v>190.46</v>
      </c>
      <c r="F337" s="2">
        <v>48.800000000000011</v>
      </c>
      <c r="G337" s="2">
        <v>106.12480233333331</v>
      </c>
      <c r="H337" s="2">
        <v>45.70983340974513</v>
      </c>
      <c r="I337" s="2">
        <v>0</v>
      </c>
      <c r="J337" s="2">
        <v>166.3</v>
      </c>
      <c r="K337" s="2">
        <v>166.3</v>
      </c>
      <c r="L337" s="2">
        <v>1.7602481666666669</v>
      </c>
      <c r="M337" s="2">
        <v>0.88033449232836269</v>
      </c>
      <c r="N337" s="2">
        <v>0</v>
      </c>
      <c r="O337" s="2">
        <v>11.102</v>
      </c>
      <c r="P337" s="2">
        <v>11.102</v>
      </c>
      <c r="Q337" s="2">
        <v>0.18403516666666661</v>
      </c>
      <c r="R337" s="2">
        <v>0.59911240476410543</v>
      </c>
      <c r="S337" s="2">
        <v>0</v>
      </c>
      <c r="T337" s="2">
        <v>6.8150000000000004</v>
      </c>
      <c r="U337" s="2">
        <v>6.8150000000000004</v>
      </c>
      <c r="V337" s="2">
        <v>8.5154561666666666</v>
      </c>
      <c r="W337" s="2">
        <v>2.07613563532144E-2</v>
      </c>
      <c r="X337" s="2">
        <v>8.452</v>
      </c>
      <c r="Y337" s="2">
        <v>8.5640000000000001</v>
      </c>
      <c r="Z337" s="2">
        <v>0.1120000000000001</v>
      </c>
      <c r="AA337" s="2">
        <v>8.4579155000000004</v>
      </c>
      <c r="AB337" s="2">
        <v>2.0953588441157901E-2</v>
      </c>
      <c r="AC337" s="2">
        <v>8.3960000000000008</v>
      </c>
      <c r="AD337" s="2">
        <v>8.5120000000000005</v>
      </c>
      <c r="AE337" s="2">
        <v>0.1159999999999996</v>
      </c>
      <c r="AF337" s="2">
        <v>2397.3553000000002</v>
      </c>
      <c r="AG337" s="2">
        <v>198.23356720403771</v>
      </c>
      <c r="AH337" s="2">
        <v>2196</v>
      </c>
      <c r="AI337" s="2">
        <v>2843.4</v>
      </c>
      <c r="AJ337" s="2">
        <v>647.40000000000009</v>
      </c>
      <c r="AK337" s="2">
        <v>6.5870233333333337</v>
      </c>
      <c r="AL337" s="2">
        <v>2.9976644424682171</v>
      </c>
      <c r="AM337" s="2">
        <v>0</v>
      </c>
      <c r="AN337" s="2">
        <v>20.478999999999999</v>
      </c>
      <c r="AO337" s="2">
        <v>20.478999999999999</v>
      </c>
      <c r="AP337" s="2">
        <v>9.1838883333333339</v>
      </c>
      <c r="AQ337" s="2">
        <v>1.8579950344755399E-2</v>
      </c>
      <c r="AR337" s="2">
        <v>9.1270000000000007</v>
      </c>
      <c r="AS337" s="2">
        <v>9.2439999999999998</v>
      </c>
      <c r="AT337" s="2">
        <v>0.1169999999999991</v>
      </c>
      <c r="AU337" s="2">
        <v>54.449666666666673</v>
      </c>
      <c r="AV337" s="2">
        <v>0.24173522892610191</v>
      </c>
      <c r="AW337" s="2">
        <v>53.828000000000003</v>
      </c>
      <c r="AX337" s="2">
        <v>54.746000000000002</v>
      </c>
      <c r="AY337" s="2">
        <v>0.91799999999999915</v>
      </c>
      <c r="AZ337" s="2">
        <v>59.171816666666658</v>
      </c>
      <c r="BA337" s="2">
        <v>0.14168507590590901</v>
      </c>
      <c r="BB337" s="2">
        <v>58.887</v>
      </c>
      <c r="BC337" s="2">
        <v>59.375</v>
      </c>
      <c r="BD337" s="2">
        <v>0.48799999999999949</v>
      </c>
      <c r="BE337" s="2">
        <v>56.063749999999999</v>
      </c>
      <c r="BF337" s="2">
        <v>6.2883164463004307E-2</v>
      </c>
      <c r="BG337" s="2">
        <v>55.984000000000002</v>
      </c>
      <c r="BH337" s="2">
        <v>56.16</v>
      </c>
      <c r="BI337" s="2">
        <v>0.1759999999999948</v>
      </c>
      <c r="BJ337" s="2">
        <v>49.628583333333331</v>
      </c>
      <c r="BK337" s="2">
        <v>0.1052677444547897</v>
      </c>
      <c r="BL337" s="2">
        <v>49.41</v>
      </c>
      <c r="BM337" s="2">
        <v>49.762</v>
      </c>
      <c r="BN337" s="2">
        <v>0.35200000000000381</v>
      </c>
      <c r="BO337" s="2">
        <v>0.6559166666666667</v>
      </c>
      <c r="BP337" s="2">
        <v>7.1270620962843895E-2</v>
      </c>
      <c r="BQ337" s="2">
        <v>0.58599999999999997</v>
      </c>
      <c r="BR337" s="2">
        <v>0.89300000000000002</v>
      </c>
      <c r="BS337" s="2">
        <v>0.307</v>
      </c>
      <c r="BT337" s="2">
        <v>20.32566666666667</v>
      </c>
      <c r="BU337" s="2">
        <v>0.41988447429193232</v>
      </c>
      <c r="BV337" s="2">
        <v>19.739000000000001</v>
      </c>
      <c r="BW337" s="2">
        <v>21.187999999999999</v>
      </c>
      <c r="BX337" s="2">
        <v>1.4489999999999981</v>
      </c>
      <c r="BY337" s="2">
        <v>1.591016666666667</v>
      </c>
      <c r="BZ337" s="2">
        <v>3.5340710507982702E-2</v>
      </c>
      <c r="CA337" s="2">
        <v>1.5429999999999999</v>
      </c>
      <c r="CB337" s="2">
        <v>1.669</v>
      </c>
      <c r="CC337" s="2">
        <v>0.12600000000000011</v>
      </c>
      <c r="CD337" s="2">
        <v>59.785133333333327</v>
      </c>
      <c r="CE337" s="2">
        <v>24.032785735018539</v>
      </c>
      <c r="CF337" s="2">
        <v>0</v>
      </c>
      <c r="CG337" s="2">
        <v>80.879000000000005</v>
      </c>
      <c r="CH337" s="2">
        <v>80.879000000000005</v>
      </c>
      <c r="CI337" s="2">
        <v>3</v>
      </c>
      <c r="CJ337" s="2">
        <v>100</v>
      </c>
      <c r="CK337" s="2">
        <v>0</v>
      </c>
      <c r="CL337" s="2">
        <v>115</v>
      </c>
      <c r="CM337" s="2">
        <v>1</v>
      </c>
    </row>
    <row r="338" spans="1:91" x14ac:dyDescent="0.35">
      <c r="A338" s="2">
        <v>338</v>
      </c>
      <c r="B338" s="2">
        <v>156.80235333333329</v>
      </c>
      <c r="C338" s="2">
        <v>15.051114378537831</v>
      </c>
      <c r="D338" s="2">
        <v>141.69</v>
      </c>
      <c r="E338" s="2">
        <v>190.47</v>
      </c>
      <c r="F338" s="2">
        <v>48.78</v>
      </c>
      <c r="G338" s="2">
        <v>106.0955473333333</v>
      </c>
      <c r="H338" s="2">
        <v>45.710708541358073</v>
      </c>
      <c r="I338" s="2">
        <v>0</v>
      </c>
      <c r="J338" s="2">
        <v>166.3</v>
      </c>
      <c r="K338" s="2">
        <v>166.3</v>
      </c>
      <c r="L338" s="2">
        <v>1.7625455000000001</v>
      </c>
      <c r="M338" s="2">
        <v>0.88012320107543007</v>
      </c>
      <c r="N338" s="2">
        <v>0</v>
      </c>
      <c r="O338" s="2">
        <v>11.156000000000001</v>
      </c>
      <c r="P338" s="2">
        <v>11.156000000000001</v>
      </c>
      <c r="Q338" s="2">
        <v>0.15802266666666659</v>
      </c>
      <c r="R338" s="2">
        <v>0.53919513170208688</v>
      </c>
      <c r="S338" s="2">
        <v>0</v>
      </c>
      <c r="T338" s="2">
        <v>4.0629999999999997</v>
      </c>
      <c r="U338" s="2">
        <v>4.0629999999999997</v>
      </c>
      <c r="V338" s="2">
        <v>8.5178651666666667</v>
      </c>
      <c r="W338" s="2">
        <v>2.1351189635600201E-2</v>
      </c>
      <c r="X338" s="2">
        <v>8.4640000000000004</v>
      </c>
      <c r="Y338" s="2">
        <v>8.5730000000000004</v>
      </c>
      <c r="Z338" s="2">
        <v>0.1089999999999999</v>
      </c>
      <c r="AA338" s="2">
        <v>8.459798666666666</v>
      </c>
      <c r="AB338" s="2">
        <v>2.1464705615344699E-2</v>
      </c>
      <c r="AC338" s="2">
        <v>8.4060000000000006</v>
      </c>
      <c r="AD338" s="2">
        <v>8.5239999999999991</v>
      </c>
      <c r="AE338" s="2">
        <v>0.11799999999999849</v>
      </c>
      <c r="AF338" s="2">
        <v>2397.4941666666668</v>
      </c>
      <c r="AG338" s="2">
        <v>198.79562046423001</v>
      </c>
      <c r="AH338" s="2">
        <v>2196</v>
      </c>
      <c r="AI338" s="2">
        <v>2846.6</v>
      </c>
      <c r="AJ338" s="2">
        <v>650.59999999999991</v>
      </c>
      <c r="AK338" s="2">
        <v>6.5850200000000001</v>
      </c>
      <c r="AL338" s="2">
        <v>2.9981306891097388</v>
      </c>
      <c r="AM338" s="2">
        <v>0</v>
      </c>
      <c r="AN338" s="2">
        <v>20.478999999999999</v>
      </c>
      <c r="AO338" s="2">
        <v>20.478999999999999</v>
      </c>
      <c r="AP338" s="2">
        <v>9.1871399999999994</v>
      </c>
      <c r="AQ338" s="2">
        <v>1.7752718054724701E-2</v>
      </c>
      <c r="AR338" s="2">
        <v>9.1319999999999997</v>
      </c>
      <c r="AS338" s="2">
        <v>9.2439999999999998</v>
      </c>
      <c r="AT338" s="2">
        <v>0.1120000000000001</v>
      </c>
      <c r="AU338" s="2">
        <v>54.443583333333343</v>
      </c>
      <c r="AV338" s="2">
        <v>0.2315161005249097</v>
      </c>
      <c r="AW338" s="2">
        <v>53.844000000000001</v>
      </c>
      <c r="AX338" s="2">
        <v>54.667999999999999</v>
      </c>
      <c r="AY338" s="2">
        <v>0.82399999999999807</v>
      </c>
      <c r="AZ338" s="2">
        <v>59.136916666666657</v>
      </c>
      <c r="BA338" s="2">
        <v>0.1336758400983086</v>
      </c>
      <c r="BB338" s="2">
        <v>58.890999999999998</v>
      </c>
      <c r="BC338" s="2">
        <v>59.308999999999997</v>
      </c>
      <c r="BD338" s="2">
        <v>0.41799999999999921</v>
      </c>
      <c r="BE338" s="2">
        <v>56.031100000000002</v>
      </c>
      <c r="BF338" s="2">
        <v>6.1291938253861901E-2</v>
      </c>
      <c r="BG338" s="2">
        <v>55.902000000000001</v>
      </c>
      <c r="BH338" s="2">
        <v>56.128999999999998</v>
      </c>
      <c r="BI338" s="2">
        <v>0.2269999999999967</v>
      </c>
      <c r="BJ338" s="2">
        <v>49.51873333333333</v>
      </c>
      <c r="BK338" s="2">
        <v>7.0989105553913107E-2</v>
      </c>
      <c r="BL338" s="2">
        <v>49.433999999999997</v>
      </c>
      <c r="BM338" s="2">
        <v>49.683999999999997</v>
      </c>
      <c r="BN338" s="2">
        <v>0.25</v>
      </c>
      <c r="BO338" s="2">
        <v>0.67241666666666666</v>
      </c>
      <c r="BP338" s="2">
        <v>0.1136735277184393</v>
      </c>
      <c r="BQ338" s="2">
        <v>0.58199999999999996</v>
      </c>
      <c r="BR338" s="2">
        <v>1.0860000000000001</v>
      </c>
      <c r="BS338" s="2">
        <v>0.50400000000000011</v>
      </c>
      <c r="BT338" s="2">
        <v>20.63165</v>
      </c>
      <c r="BU338" s="2">
        <v>0.25662924685035998</v>
      </c>
      <c r="BV338" s="2">
        <v>19.872</v>
      </c>
      <c r="BW338" s="2">
        <v>21.024000000000001</v>
      </c>
      <c r="BX338" s="2">
        <v>1.152000000000001</v>
      </c>
      <c r="BY338" s="2">
        <v>1.61145</v>
      </c>
      <c r="BZ338" s="2">
        <v>2.1099783113994901E-2</v>
      </c>
      <c r="CA338" s="2">
        <v>1.5469999999999999</v>
      </c>
      <c r="CB338" s="2">
        <v>1.6479999999999999</v>
      </c>
      <c r="CC338" s="2">
        <v>0.1009999999999999</v>
      </c>
      <c r="CD338" s="2">
        <v>59.738900000000001</v>
      </c>
      <c r="CE338" s="2">
        <v>24.022112876278769</v>
      </c>
      <c r="CF338" s="2">
        <v>0</v>
      </c>
      <c r="CG338" s="2">
        <v>80.948999999999998</v>
      </c>
      <c r="CH338" s="2">
        <v>80.948999999999998</v>
      </c>
      <c r="CI338" s="2">
        <v>3</v>
      </c>
      <c r="CJ338" s="2">
        <v>100</v>
      </c>
      <c r="CK338" s="2">
        <v>0</v>
      </c>
      <c r="CL338" s="2">
        <v>115</v>
      </c>
      <c r="CM338" s="2">
        <v>1</v>
      </c>
    </row>
    <row r="339" spans="1:91" x14ac:dyDescent="0.35">
      <c r="A339" s="2">
        <v>339</v>
      </c>
      <c r="B339" s="2">
        <v>156.85582166666671</v>
      </c>
      <c r="C339" s="2">
        <v>15.0588141290085</v>
      </c>
      <c r="D339" s="2">
        <v>141.77000000000001</v>
      </c>
      <c r="E339" s="2">
        <v>190.48</v>
      </c>
      <c r="F339" s="2">
        <v>48.70999999999998</v>
      </c>
      <c r="G339" s="2">
        <v>106.11556483333329</v>
      </c>
      <c r="H339" s="2">
        <v>45.748127053012851</v>
      </c>
      <c r="I339" s="2">
        <v>0</v>
      </c>
      <c r="J339" s="2">
        <v>166.29</v>
      </c>
      <c r="K339" s="2">
        <v>166.29</v>
      </c>
      <c r="L339" s="2">
        <v>1.7583705000000001</v>
      </c>
      <c r="M339" s="2">
        <v>0.87762667404364791</v>
      </c>
      <c r="N339" s="2">
        <v>0</v>
      </c>
      <c r="O339" s="2">
        <v>11.218999999999999</v>
      </c>
      <c r="P339" s="2">
        <v>11.218999999999999</v>
      </c>
      <c r="Q339" s="2">
        <v>9.2904E-2</v>
      </c>
      <c r="R339" s="2">
        <v>0.33807218990169952</v>
      </c>
      <c r="S339" s="2">
        <v>0</v>
      </c>
      <c r="T339" s="2">
        <v>3.27</v>
      </c>
      <c r="U339" s="2">
        <v>3.27</v>
      </c>
      <c r="V339" s="2">
        <v>8.5189786666666674</v>
      </c>
      <c r="W339" s="2">
        <v>2.2684384682867001E-2</v>
      </c>
      <c r="X339" s="2">
        <v>8.4580000000000002</v>
      </c>
      <c r="Y339" s="2">
        <v>8.5830000000000002</v>
      </c>
      <c r="Z339" s="2">
        <v>0.125</v>
      </c>
      <c r="AA339" s="2">
        <v>8.4610823333333336</v>
      </c>
      <c r="AB339" s="2">
        <v>2.3197943414277E-2</v>
      </c>
      <c r="AC339" s="2">
        <v>8.3960000000000008</v>
      </c>
      <c r="AD339" s="2">
        <v>8.5280000000000005</v>
      </c>
      <c r="AE339" s="2">
        <v>0.13199999999999959</v>
      </c>
      <c r="AF339" s="2">
        <v>2398.6995999999999</v>
      </c>
      <c r="AG339" s="2">
        <v>198.9395565769542</v>
      </c>
      <c r="AH339" s="2">
        <v>2196</v>
      </c>
      <c r="AI339" s="2">
        <v>2843.6</v>
      </c>
      <c r="AJ339" s="2">
        <v>647.59999999999991</v>
      </c>
      <c r="AK339" s="2">
        <v>6.5996166666666669</v>
      </c>
      <c r="AL339" s="2">
        <v>2.9925057232853169</v>
      </c>
      <c r="AM339" s="2">
        <v>0</v>
      </c>
      <c r="AN339" s="2">
        <v>20.478999999999999</v>
      </c>
      <c r="AO339" s="2">
        <v>20.478999999999999</v>
      </c>
      <c r="AP339" s="2">
        <v>9.1896933333333326</v>
      </c>
      <c r="AQ339" s="2">
        <v>2.0182620886924699E-2</v>
      </c>
      <c r="AR339" s="2">
        <v>9.1340000000000003</v>
      </c>
      <c r="AS339" s="2">
        <v>9.2430000000000003</v>
      </c>
      <c r="AT339" s="2">
        <v>0.1089999999999999</v>
      </c>
      <c r="AU339" s="2">
        <v>54.436766666666657</v>
      </c>
      <c r="AV339" s="2">
        <v>0.22574482118929251</v>
      </c>
      <c r="AW339" s="2">
        <v>53.91</v>
      </c>
      <c r="AX339" s="2">
        <v>54.664000000000001</v>
      </c>
      <c r="AY339" s="2">
        <v>0.75400000000000489</v>
      </c>
      <c r="AZ339" s="2">
        <v>59.107833333333332</v>
      </c>
      <c r="BA339" s="2">
        <v>0.13255113073786659</v>
      </c>
      <c r="BB339" s="2">
        <v>58.871000000000002</v>
      </c>
      <c r="BC339" s="2">
        <v>59.296999999999997</v>
      </c>
      <c r="BD339" s="2">
        <v>0.42599999999999483</v>
      </c>
      <c r="BE339" s="2">
        <v>56.012050000000002</v>
      </c>
      <c r="BF339" s="2">
        <v>0.1109711254244368</v>
      </c>
      <c r="BG339" s="2">
        <v>55.832000000000001</v>
      </c>
      <c r="BH339" s="2">
        <v>56.16</v>
      </c>
      <c r="BI339" s="2">
        <v>0.32799999999999579</v>
      </c>
      <c r="BJ339" s="2">
        <v>49.506466666666668</v>
      </c>
      <c r="BK339" s="2">
        <v>0.1003256505495578</v>
      </c>
      <c r="BL339" s="2">
        <v>49.323999999999998</v>
      </c>
      <c r="BM339" s="2">
        <v>49.719000000000001</v>
      </c>
      <c r="BN339" s="2">
        <v>0.39500000000000313</v>
      </c>
      <c r="BO339" s="2">
        <v>0.64933333333333332</v>
      </c>
      <c r="BP339" s="2">
        <v>5.1211977765623001E-2</v>
      </c>
      <c r="BQ339" s="2">
        <v>0.59499999999999997</v>
      </c>
      <c r="BR339" s="2">
        <v>0.79100000000000004</v>
      </c>
      <c r="BS339" s="2">
        <v>0.19600000000000001</v>
      </c>
      <c r="BT339" s="2">
        <v>20.57866666666667</v>
      </c>
      <c r="BU339" s="2">
        <v>0.4929712291486813</v>
      </c>
      <c r="BV339" s="2">
        <v>19.509</v>
      </c>
      <c r="BW339" s="2">
        <v>21.311</v>
      </c>
      <c r="BX339" s="2">
        <v>1.802</v>
      </c>
      <c r="BY339" s="2">
        <v>1.6094833333333329</v>
      </c>
      <c r="BZ339" s="2">
        <v>4.0004021690480403E-2</v>
      </c>
      <c r="CA339" s="2">
        <v>1.522</v>
      </c>
      <c r="CB339" s="2">
        <v>1.667</v>
      </c>
      <c r="CC339" s="2">
        <v>0.14499999999999999</v>
      </c>
      <c r="CD339" s="2">
        <v>59.925899999999999</v>
      </c>
      <c r="CE339" s="2">
        <v>24.073729484894201</v>
      </c>
      <c r="CF339" s="2">
        <v>0</v>
      </c>
      <c r="CG339" s="2">
        <v>80.978999999999999</v>
      </c>
      <c r="CH339" s="2">
        <v>80.978999999999999</v>
      </c>
      <c r="CI339" s="2">
        <v>3</v>
      </c>
      <c r="CJ339" s="2">
        <v>100</v>
      </c>
      <c r="CK339" s="2">
        <v>0</v>
      </c>
      <c r="CL339" s="2">
        <v>115</v>
      </c>
      <c r="CM339" s="2">
        <v>1</v>
      </c>
    </row>
    <row r="340" spans="1:91" x14ac:dyDescent="0.35">
      <c r="A340" s="2">
        <v>340</v>
      </c>
      <c r="B340" s="2">
        <v>156.85210833333329</v>
      </c>
      <c r="C340" s="2">
        <v>15.05933439754272</v>
      </c>
      <c r="D340" s="2">
        <v>141.68</v>
      </c>
      <c r="E340" s="2">
        <v>190.5</v>
      </c>
      <c r="F340" s="2">
        <v>48.819999999999993</v>
      </c>
      <c r="G340" s="2">
        <v>106.1215215</v>
      </c>
      <c r="H340" s="2">
        <v>45.752831791741208</v>
      </c>
      <c r="I340" s="2">
        <v>0</v>
      </c>
      <c r="J340" s="2">
        <v>166.3</v>
      </c>
      <c r="K340" s="2">
        <v>166.3</v>
      </c>
      <c r="L340" s="2">
        <v>1.7604335</v>
      </c>
      <c r="M340" s="2">
        <v>0.87991129281590319</v>
      </c>
      <c r="N340" s="2">
        <v>0</v>
      </c>
      <c r="O340" s="2">
        <v>11.305</v>
      </c>
      <c r="P340" s="2">
        <v>11.305</v>
      </c>
      <c r="Q340" s="2">
        <v>5.6310666666666599E-2</v>
      </c>
      <c r="R340" s="2">
        <v>0.32455179370534237</v>
      </c>
      <c r="S340" s="2">
        <v>0</v>
      </c>
      <c r="T340" s="2">
        <v>4.141</v>
      </c>
      <c r="U340" s="2">
        <v>4.141</v>
      </c>
      <c r="V340" s="2">
        <v>8.5186475000000002</v>
      </c>
      <c r="W340" s="2">
        <v>2.0922209895096602E-2</v>
      </c>
      <c r="X340" s="2">
        <v>8.4689999999999994</v>
      </c>
      <c r="Y340" s="2">
        <v>8.5779999999999994</v>
      </c>
      <c r="Z340" s="2">
        <v>0.1089999999999999</v>
      </c>
      <c r="AA340" s="2">
        <v>8.4627331666666663</v>
      </c>
      <c r="AB340" s="2">
        <v>2.1160204607124901E-2</v>
      </c>
      <c r="AC340" s="2">
        <v>8.4109999999999996</v>
      </c>
      <c r="AD340" s="2">
        <v>8.5190000000000001</v>
      </c>
      <c r="AE340" s="2">
        <v>0.1080000000000005</v>
      </c>
      <c r="AF340" s="2">
        <v>2396.4297000000001</v>
      </c>
      <c r="AG340" s="2">
        <v>198.99697591667231</v>
      </c>
      <c r="AH340" s="2">
        <v>2192.8000000000002</v>
      </c>
      <c r="AI340" s="2">
        <v>2844</v>
      </c>
      <c r="AJ340" s="2">
        <v>651.19999999999982</v>
      </c>
      <c r="AK340" s="2">
        <v>6.597126666666667</v>
      </c>
      <c r="AL340" s="2">
        <v>2.995414210273331</v>
      </c>
      <c r="AM340" s="2">
        <v>0</v>
      </c>
      <c r="AN340" s="2">
        <v>20.478999999999999</v>
      </c>
      <c r="AO340" s="2">
        <v>20.478999999999999</v>
      </c>
      <c r="AP340" s="2">
        <v>9.1889016666666663</v>
      </c>
      <c r="AQ340" s="2">
        <v>1.7695589479696499E-2</v>
      </c>
      <c r="AR340" s="2">
        <v>9.1430000000000007</v>
      </c>
      <c r="AS340" s="2">
        <v>9.2439999999999998</v>
      </c>
      <c r="AT340" s="2">
        <v>0.10099999999999899</v>
      </c>
      <c r="AU340" s="2">
        <v>54.413583333333342</v>
      </c>
      <c r="AV340" s="2">
        <v>0.21652739222075601</v>
      </c>
      <c r="AW340" s="2">
        <v>53.832000000000001</v>
      </c>
      <c r="AX340" s="2">
        <v>54.667999999999999</v>
      </c>
      <c r="AY340" s="2">
        <v>0.83599999999999852</v>
      </c>
      <c r="AZ340" s="2">
        <v>59.086466666666666</v>
      </c>
      <c r="BA340" s="2">
        <v>0.12528685278282731</v>
      </c>
      <c r="BB340" s="2">
        <v>58.871000000000002</v>
      </c>
      <c r="BC340" s="2">
        <v>59.23</v>
      </c>
      <c r="BD340" s="2">
        <v>0.3589999999999946</v>
      </c>
      <c r="BE340" s="2">
        <v>55.982149999999997</v>
      </c>
      <c r="BF340" s="2">
        <v>6.9440579402800198E-2</v>
      </c>
      <c r="BG340" s="2">
        <v>55.902000000000001</v>
      </c>
      <c r="BH340" s="2">
        <v>56.128999999999998</v>
      </c>
      <c r="BI340" s="2">
        <v>0.2269999999999967</v>
      </c>
      <c r="BJ340" s="2">
        <v>49.498166666666663</v>
      </c>
      <c r="BK340" s="2">
        <v>6.3108506683482904E-2</v>
      </c>
      <c r="BL340" s="2">
        <v>49.41</v>
      </c>
      <c r="BM340" s="2">
        <v>49.616999999999997</v>
      </c>
      <c r="BN340" s="2">
        <v>0.20700000000000071</v>
      </c>
      <c r="BO340" s="2">
        <v>0.64880000000000004</v>
      </c>
      <c r="BP340" s="2">
        <v>7.1560049454748795E-2</v>
      </c>
      <c r="BQ340" s="2">
        <v>0.59099999999999997</v>
      </c>
      <c r="BR340" s="2">
        <v>0.89</v>
      </c>
      <c r="BS340" s="2">
        <v>0.29899999999999999</v>
      </c>
      <c r="BT340" s="2">
        <v>20.54698333333333</v>
      </c>
      <c r="BU340" s="2">
        <v>0.24467422073807699</v>
      </c>
      <c r="BV340" s="2">
        <v>19.981000000000002</v>
      </c>
      <c r="BW340" s="2">
        <v>21.015999999999998</v>
      </c>
      <c r="BX340" s="2">
        <v>1.034999999999997</v>
      </c>
      <c r="BY340" s="2">
        <v>1.6060833333333331</v>
      </c>
      <c r="BZ340" s="2">
        <v>1.9232997480642298E-2</v>
      </c>
      <c r="CA340" s="2">
        <v>1.56</v>
      </c>
      <c r="CB340" s="2">
        <v>1.647</v>
      </c>
      <c r="CC340" s="2">
        <v>8.6999999999999897E-2</v>
      </c>
      <c r="CD340" s="2">
        <v>59.955316666666668</v>
      </c>
      <c r="CE340" s="2">
        <v>24.096796454562149</v>
      </c>
      <c r="CF340" s="2">
        <v>0</v>
      </c>
      <c r="CG340" s="2">
        <v>81.358000000000004</v>
      </c>
      <c r="CH340" s="2">
        <v>81.358000000000004</v>
      </c>
      <c r="CI340" s="2">
        <v>3</v>
      </c>
      <c r="CJ340" s="2">
        <v>100</v>
      </c>
      <c r="CK340" s="2">
        <v>0</v>
      </c>
      <c r="CL340" s="2">
        <v>115</v>
      </c>
      <c r="CM340" s="2">
        <v>1</v>
      </c>
    </row>
    <row r="341" spans="1:91" x14ac:dyDescent="0.35">
      <c r="A341" s="2">
        <v>341</v>
      </c>
      <c r="B341" s="2">
        <v>156.8266283333333</v>
      </c>
      <c r="C341" s="2">
        <v>15.05105232127841</v>
      </c>
      <c r="D341" s="2">
        <v>141.72999999999999</v>
      </c>
      <c r="E341" s="2">
        <v>190.47</v>
      </c>
      <c r="F341" s="2">
        <v>48.740000000000009</v>
      </c>
      <c r="G341" s="2">
        <v>106.0904431666667</v>
      </c>
      <c r="H341" s="2">
        <v>45.737495881913212</v>
      </c>
      <c r="I341" s="2">
        <v>0</v>
      </c>
      <c r="J341" s="2">
        <v>166.39</v>
      </c>
      <c r="K341" s="2">
        <v>166.39</v>
      </c>
      <c r="L341" s="2">
        <v>1.762697833333333</v>
      </c>
      <c r="M341" s="2">
        <v>0.87983135224695475</v>
      </c>
      <c r="N341" s="2">
        <v>0</v>
      </c>
      <c r="O341" s="2">
        <v>10.811999999999999</v>
      </c>
      <c r="P341" s="2">
        <v>10.811999999999999</v>
      </c>
      <c r="Q341" s="2">
        <v>5.2529166666666599E-2</v>
      </c>
      <c r="R341" s="2">
        <v>0.2678518849190375</v>
      </c>
      <c r="S341" s="2">
        <v>0</v>
      </c>
      <c r="T341" s="2">
        <v>3.3</v>
      </c>
      <c r="U341" s="2">
        <v>3.3</v>
      </c>
      <c r="V341" s="2">
        <v>8.517733333333334</v>
      </c>
      <c r="W341" s="2">
        <v>2.1446341097724898E-2</v>
      </c>
      <c r="X341" s="2">
        <v>8.4649999999999999</v>
      </c>
      <c r="Y341" s="2">
        <v>8.5830000000000002</v>
      </c>
      <c r="Z341" s="2">
        <v>0.1180000000000003</v>
      </c>
      <c r="AA341" s="2">
        <v>8.4624866666666669</v>
      </c>
      <c r="AB341" s="2">
        <v>2.17166086380296E-2</v>
      </c>
      <c r="AC341" s="2">
        <v>8.4060000000000006</v>
      </c>
      <c r="AD341" s="2">
        <v>8.5239999999999991</v>
      </c>
      <c r="AE341" s="2">
        <v>0.11799999999999849</v>
      </c>
      <c r="AF341" s="2">
        <v>2397.2687000000001</v>
      </c>
      <c r="AG341" s="2">
        <v>199.0501105535871</v>
      </c>
      <c r="AH341" s="2">
        <v>2195.8000000000002</v>
      </c>
      <c r="AI341" s="2">
        <v>2843.8</v>
      </c>
      <c r="AJ341" s="2">
        <v>648</v>
      </c>
      <c r="AK341" s="2">
        <v>6.6003999999999996</v>
      </c>
      <c r="AL341" s="2">
        <v>2.9924052564279839</v>
      </c>
      <c r="AM341" s="2">
        <v>0</v>
      </c>
      <c r="AN341" s="2">
        <v>20.478999999999999</v>
      </c>
      <c r="AO341" s="2">
        <v>20.478999999999999</v>
      </c>
      <c r="AP341" s="2">
        <v>9.1885399999999997</v>
      </c>
      <c r="AQ341" s="2">
        <v>1.8914756497390901E-2</v>
      </c>
      <c r="AR341" s="2">
        <v>9.1329999999999991</v>
      </c>
      <c r="AS341" s="2">
        <v>9.2449999999999992</v>
      </c>
      <c r="AT341" s="2">
        <v>0.1120000000000001</v>
      </c>
      <c r="AU341" s="2">
        <v>54.421833333333332</v>
      </c>
      <c r="AV341" s="2">
        <v>0.24481505760344599</v>
      </c>
      <c r="AW341" s="2">
        <v>53.828000000000003</v>
      </c>
      <c r="AX341" s="2">
        <v>54.683999999999997</v>
      </c>
      <c r="AY341" s="2">
        <v>0.85599999999999454</v>
      </c>
      <c r="AZ341" s="2">
        <v>59.081616666666669</v>
      </c>
      <c r="BA341" s="2">
        <v>0.13031163321596551</v>
      </c>
      <c r="BB341" s="2">
        <v>58.847999999999999</v>
      </c>
      <c r="BC341" s="2">
        <v>59.265999999999998</v>
      </c>
      <c r="BD341" s="2">
        <v>0.41799999999999921</v>
      </c>
      <c r="BE341" s="2">
        <v>55.964066666666668</v>
      </c>
      <c r="BF341" s="2">
        <v>7.3552901904214693E-2</v>
      </c>
      <c r="BG341" s="2">
        <v>55.832000000000001</v>
      </c>
      <c r="BH341" s="2">
        <v>56.113</v>
      </c>
      <c r="BI341" s="2">
        <v>0.28099999999999881</v>
      </c>
      <c r="BJ341" s="2">
        <v>49.438249999999996</v>
      </c>
      <c r="BK341" s="2">
        <v>5.9521716589517402E-2</v>
      </c>
      <c r="BL341" s="2">
        <v>49.328000000000003</v>
      </c>
      <c r="BM341" s="2">
        <v>49.551000000000002</v>
      </c>
      <c r="BN341" s="2">
        <v>0.22299999999999889</v>
      </c>
      <c r="BO341" s="2">
        <v>0.65278333333333338</v>
      </c>
      <c r="BP341" s="2">
        <v>7.26365672643937E-2</v>
      </c>
      <c r="BQ341" s="2">
        <v>0.57699999999999996</v>
      </c>
      <c r="BR341" s="2">
        <v>0.875</v>
      </c>
      <c r="BS341" s="2">
        <v>0.29799999999999999</v>
      </c>
      <c r="BT341" s="2">
        <v>20.685333333333329</v>
      </c>
      <c r="BU341" s="2">
        <v>0.2958374305437606</v>
      </c>
      <c r="BV341" s="2">
        <v>20.195</v>
      </c>
      <c r="BW341" s="2">
        <v>21.178000000000001</v>
      </c>
      <c r="BX341" s="2">
        <v>0.98300000000000043</v>
      </c>
      <c r="BY341" s="2">
        <v>1.617</v>
      </c>
      <c r="BZ341" s="2">
        <v>2.5031505571707802E-2</v>
      </c>
      <c r="CA341" s="2">
        <v>1.5680000000000001</v>
      </c>
      <c r="CB341" s="2">
        <v>1.6579999999999999</v>
      </c>
      <c r="CC341" s="2">
        <v>8.9999999999999802E-2</v>
      </c>
      <c r="CD341" s="2">
        <v>59.996600000000001</v>
      </c>
      <c r="CE341" s="2">
        <v>24.10063999375275</v>
      </c>
      <c r="CF341" s="2">
        <v>0</v>
      </c>
      <c r="CG341" s="2">
        <v>81.245999999999995</v>
      </c>
      <c r="CH341" s="2">
        <v>81.245999999999995</v>
      </c>
      <c r="CI341" s="2">
        <v>3</v>
      </c>
      <c r="CJ341" s="2">
        <v>100</v>
      </c>
      <c r="CK341" s="2">
        <v>0</v>
      </c>
      <c r="CL341" s="2">
        <v>115</v>
      </c>
      <c r="CM341" s="2">
        <v>1</v>
      </c>
    </row>
    <row r="342" spans="1:91" x14ac:dyDescent="0.35">
      <c r="A342" s="2">
        <v>342</v>
      </c>
      <c r="B342" s="2">
        <v>156.804045</v>
      </c>
      <c r="C342" s="2">
        <v>15.05022659324635</v>
      </c>
      <c r="D342" s="2">
        <v>141.63999999999999</v>
      </c>
      <c r="E342" s="2">
        <v>190.68</v>
      </c>
      <c r="F342" s="2">
        <v>49.04000000000002</v>
      </c>
      <c r="G342" s="2">
        <v>106.0811405</v>
      </c>
      <c r="H342" s="2">
        <v>45.695747798585209</v>
      </c>
      <c r="I342" s="2">
        <v>0</v>
      </c>
      <c r="J342" s="2">
        <v>166.24</v>
      </c>
      <c r="K342" s="2">
        <v>166.24</v>
      </c>
      <c r="L342" s="2">
        <v>1.767818166666667</v>
      </c>
      <c r="M342" s="2">
        <v>0.88266664914086135</v>
      </c>
      <c r="N342" s="2">
        <v>0</v>
      </c>
      <c r="O342" s="2">
        <v>10.914</v>
      </c>
      <c r="P342" s="2">
        <v>10.914</v>
      </c>
      <c r="Q342" s="2">
        <v>7.1500000000000003E-5</v>
      </c>
      <c r="R342" s="2">
        <v>2.5614087046829E-3</v>
      </c>
      <c r="S342" s="2">
        <v>0</v>
      </c>
      <c r="T342" s="2">
        <v>0.121</v>
      </c>
      <c r="U342" s="2">
        <v>0.121</v>
      </c>
      <c r="V342" s="2">
        <v>8.5180845000000005</v>
      </c>
      <c r="W342" s="2">
        <v>2.1007917123003199E-2</v>
      </c>
      <c r="X342" s="2">
        <v>8.4689999999999994</v>
      </c>
      <c r="Y342" s="2">
        <v>8.577</v>
      </c>
      <c r="Z342" s="2">
        <v>0.1080000000000005</v>
      </c>
      <c r="AA342" s="2">
        <v>8.4614226666666674</v>
      </c>
      <c r="AB342" s="2">
        <v>2.1298778350305098E-2</v>
      </c>
      <c r="AC342" s="2">
        <v>8.4109999999999996</v>
      </c>
      <c r="AD342" s="2">
        <v>8.5169999999999995</v>
      </c>
      <c r="AE342" s="2">
        <v>0.1059999999999998</v>
      </c>
      <c r="AF342" s="2">
        <v>2396.9540000000002</v>
      </c>
      <c r="AG342" s="2">
        <v>197.77049938182799</v>
      </c>
      <c r="AH342" s="2">
        <v>2195.8000000000002</v>
      </c>
      <c r="AI342" s="2">
        <v>2840.4</v>
      </c>
      <c r="AJ342" s="2">
        <v>644.59999999999991</v>
      </c>
      <c r="AK342" s="2">
        <v>6.5893100000000002</v>
      </c>
      <c r="AL342" s="2">
        <v>3.0007871567028972</v>
      </c>
      <c r="AM342" s="2">
        <v>0</v>
      </c>
      <c r="AN342" s="2">
        <v>20.478999999999999</v>
      </c>
      <c r="AO342" s="2">
        <v>20.478999999999999</v>
      </c>
      <c r="AP342" s="2">
        <v>9.1875199999999992</v>
      </c>
      <c r="AQ342" s="2">
        <v>1.8184720879237001E-2</v>
      </c>
      <c r="AR342" s="2">
        <v>9.1389999999999993</v>
      </c>
      <c r="AS342" s="2">
        <v>9.25</v>
      </c>
      <c r="AT342" s="2">
        <v>0.1110000000000006</v>
      </c>
      <c r="AU342" s="2">
        <v>54.390300000000003</v>
      </c>
      <c r="AV342" s="2">
        <v>0.23362836634133721</v>
      </c>
      <c r="AW342" s="2">
        <v>53.832000000000001</v>
      </c>
      <c r="AX342" s="2">
        <v>54.645000000000003</v>
      </c>
      <c r="AY342" s="2">
        <v>0.81300000000000239</v>
      </c>
      <c r="AZ342" s="2">
        <v>59.069200000000002</v>
      </c>
      <c r="BA342" s="2">
        <v>0.12040240439065469</v>
      </c>
      <c r="BB342" s="2">
        <v>58.844000000000001</v>
      </c>
      <c r="BC342" s="2">
        <v>59.23</v>
      </c>
      <c r="BD342" s="2">
        <v>0.38599999999999568</v>
      </c>
      <c r="BE342" s="2">
        <v>55.947450000000003</v>
      </c>
      <c r="BF342" s="2">
        <v>7.6974225270100505E-2</v>
      </c>
      <c r="BG342" s="2">
        <v>55.847999999999999</v>
      </c>
      <c r="BH342" s="2">
        <v>56.078000000000003</v>
      </c>
      <c r="BI342" s="2">
        <v>0.2300000000000039</v>
      </c>
      <c r="BJ342" s="2">
        <v>49.479516666666669</v>
      </c>
      <c r="BK342" s="2">
        <v>8.4568594496664207E-2</v>
      </c>
      <c r="BL342" s="2">
        <v>49.262</v>
      </c>
      <c r="BM342" s="2">
        <v>49.613</v>
      </c>
      <c r="BN342" s="2">
        <v>0.35099999999999909</v>
      </c>
      <c r="BO342" s="2">
        <v>0.66925000000000001</v>
      </c>
      <c r="BP342" s="2">
        <v>0.1043455187736186</v>
      </c>
      <c r="BQ342" s="2">
        <v>0.57599999999999996</v>
      </c>
      <c r="BR342" s="2">
        <v>1.0369999999999999</v>
      </c>
      <c r="BS342" s="2">
        <v>0.46099999999999991</v>
      </c>
      <c r="BT342" s="2">
        <v>20.492916666666659</v>
      </c>
      <c r="BU342" s="2">
        <v>0.29378911447722289</v>
      </c>
      <c r="BV342" s="2">
        <v>19.853999999999999</v>
      </c>
      <c r="BW342" s="2">
        <v>21.074999999999999</v>
      </c>
      <c r="BX342" s="2">
        <v>1.2210000000000001</v>
      </c>
      <c r="BY342" s="2">
        <v>1.6006</v>
      </c>
      <c r="BZ342" s="2">
        <v>2.36322101364261E-2</v>
      </c>
      <c r="CA342" s="2">
        <v>1.5449999999999999</v>
      </c>
      <c r="CB342" s="2">
        <v>1.65</v>
      </c>
      <c r="CC342" s="2">
        <v>0.1049999999999999</v>
      </c>
      <c r="CD342" s="2">
        <v>59.759683333333342</v>
      </c>
      <c r="CE342" s="2">
        <v>24.034585162115281</v>
      </c>
      <c r="CF342" s="2">
        <v>0</v>
      </c>
      <c r="CG342" s="2">
        <v>81.221999999999994</v>
      </c>
      <c r="CH342" s="2">
        <v>81.221999999999994</v>
      </c>
      <c r="CI342" s="2">
        <v>3</v>
      </c>
      <c r="CJ342" s="2">
        <v>100</v>
      </c>
      <c r="CK342" s="2">
        <v>0</v>
      </c>
      <c r="CL342" s="2">
        <v>115</v>
      </c>
      <c r="CM342" s="2">
        <v>1</v>
      </c>
    </row>
    <row r="343" spans="1:91" x14ac:dyDescent="0.35">
      <c r="A343" s="2">
        <v>343</v>
      </c>
      <c r="B343" s="2">
        <v>156.85332166666669</v>
      </c>
      <c r="C343" s="2">
        <v>15.055621312499239</v>
      </c>
      <c r="D343" s="2">
        <v>141.74</v>
      </c>
      <c r="E343" s="2">
        <v>190.56</v>
      </c>
      <c r="F343" s="2">
        <v>48.819999999999993</v>
      </c>
      <c r="G343" s="2">
        <v>106.0926368333333</v>
      </c>
      <c r="H343" s="2">
        <v>45.733422833852707</v>
      </c>
      <c r="I343" s="2">
        <v>0</v>
      </c>
      <c r="J343" s="2">
        <v>166.3</v>
      </c>
      <c r="K343" s="2">
        <v>166.3</v>
      </c>
      <c r="L343" s="2">
        <v>1.7610086666666671</v>
      </c>
      <c r="M343" s="2">
        <v>0.87972358662045946</v>
      </c>
      <c r="N343" s="2">
        <v>0</v>
      </c>
      <c r="O343" s="2">
        <v>11.195</v>
      </c>
      <c r="P343" s="2">
        <v>11.195</v>
      </c>
      <c r="Q343" s="2">
        <v>0.25479366666666659</v>
      </c>
      <c r="R343" s="2">
        <v>0.87335033800610129</v>
      </c>
      <c r="S343" s="2">
        <v>0</v>
      </c>
      <c r="T343" s="2">
        <v>7.734</v>
      </c>
      <c r="U343" s="2">
        <v>7.734</v>
      </c>
      <c r="V343" s="2">
        <v>8.5165413333333326</v>
      </c>
      <c r="W343" s="2">
        <v>2.11927931296386E-2</v>
      </c>
      <c r="X343" s="2">
        <v>8.4580000000000002</v>
      </c>
      <c r="Y343" s="2">
        <v>8.5690000000000008</v>
      </c>
      <c r="Z343" s="2">
        <v>0.1110000000000006</v>
      </c>
      <c r="AA343" s="2">
        <v>8.4588889999999992</v>
      </c>
      <c r="AB343" s="2">
        <v>2.1511108765009002E-2</v>
      </c>
      <c r="AC343" s="2">
        <v>8.4049999999999994</v>
      </c>
      <c r="AD343" s="2">
        <v>8.5169999999999995</v>
      </c>
      <c r="AE343" s="2">
        <v>0.1120000000000001</v>
      </c>
      <c r="AF343" s="2">
        <v>2398.104866666667</v>
      </c>
      <c r="AG343" s="2">
        <v>198.29399027894331</v>
      </c>
      <c r="AH343" s="2">
        <v>2196</v>
      </c>
      <c r="AI343" s="2">
        <v>2841.4</v>
      </c>
      <c r="AJ343" s="2">
        <v>645.40000000000009</v>
      </c>
      <c r="AK343" s="2">
        <v>6.5892600000000003</v>
      </c>
      <c r="AL343" s="2">
        <v>3.0027606117069499</v>
      </c>
      <c r="AM343" s="2">
        <v>0</v>
      </c>
      <c r="AN343" s="2">
        <v>20.478999999999999</v>
      </c>
      <c r="AO343" s="2">
        <v>20.478999999999999</v>
      </c>
      <c r="AP343" s="2">
        <v>9.1846250000000005</v>
      </c>
      <c r="AQ343" s="2">
        <v>1.7998823231799001E-2</v>
      </c>
      <c r="AR343" s="2">
        <v>9.1329999999999991</v>
      </c>
      <c r="AS343" s="2">
        <v>9.2360000000000007</v>
      </c>
      <c r="AT343" s="2">
        <v>0.10300000000000149</v>
      </c>
      <c r="AU343" s="2">
        <v>54.368016666666669</v>
      </c>
      <c r="AV343" s="2">
        <v>0.2382194894236048</v>
      </c>
      <c r="AW343" s="2">
        <v>53.828000000000003</v>
      </c>
      <c r="AX343" s="2">
        <v>54.655999999999999</v>
      </c>
      <c r="AY343" s="2">
        <v>0.82799999999999585</v>
      </c>
      <c r="AZ343" s="2">
        <v>59.054400000000001</v>
      </c>
      <c r="BA343" s="2">
        <v>0.12596329839430589</v>
      </c>
      <c r="BB343" s="2">
        <v>58.805</v>
      </c>
      <c r="BC343" s="2">
        <v>59.226999999999997</v>
      </c>
      <c r="BD343" s="2">
        <v>0.42199999999999699</v>
      </c>
      <c r="BE343" s="2">
        <v>55.915100000000002</v>
      </c>
      <c r="BF343" s="2">
        <v>7.5390216512241995E-2</v>
      </c>
      <c r="BG343" s="2">
        <v>55.808999999999997</v>
      </c>
      <c r="BH343" s="2">
        <v>56.09</v>
      </c>
      <c r="BI343" s="2">
        <v>0.28100000000000591</v>
      </c>
      <c r="BJ343" s="2">
        <v>49.33358333333333</v>
      </c>
      <c r="BK343" s="2">
        <v>6.9020579506985799E-2</v>
      </c>
      <c r="BL343" s="2">
        <v>49.207000000000001</v>
      </c>
      <c r="BM343" s="2">
        <v>49.460999999999999</v>
      </c>
      <c r="BN343" s="2">
        <v>0.25399999999999778</v>
      </c>
      <c r="BO343" s="2">
        <v>0.64911666666666668</v>
      </c>
      <c r="BP343" s="2">
        <v>5.7762838228622299E-2</v>
      </c>
      <c r="BQ343" s="2">
        <v>0.59</v>
      </c>
      <c r="BR343" s="2">
        <v>0.80500000000000005</v>
      </c>
      <c r="BS343" s="2">
        <v>0.215</v>
      </c>
      <c r="BT343" s="2">
        <v>20.86483333333333</v>
      </c>
      <c r="BU343" s="2">
        <v>0.29976664181997059</v>
      </c>
      <c r="BV343" s="2">
        <v>20.213000000000001</v>
      </c>
      <c r="BW343" s="2">
        <v>21.483000000000001</v>
      </c>
      <c r="BX343" s="2">
        <v>1.27</v>
      </c>
      <c r="BY343" s="2">
        <v>1.6286666666666669</v>
      </c>
      <c r="BZ343" s="2">
        <v>2.41455099287116E-2</v>
      </c>
      <c r="CA343" s="2">
        <v>1.577</v>
      </c>
      <c r="CB343" s="2">
        <v>1.6819999999999999</v>
      </c>
      <c r="CC343" s="2">
        <v>0.1049999999999999</v>
      </c>
      <c r="CD343" s="2">
        <v>59.765666666666668</v>
      </c>
      <c r="CE343" s="2">
        <v>24.031107145380719</v>
      </c>
      <c r="CF343" s="2">
        <v>0</v>
      </c>
      <c r="CG343" s="2">
        <v>80.799000000000007</v>
      </c>
      <c r="CH343" s="2">
        <v>80.799000000000007</v>
      </c>
      <c r="CI343" s="2">
        <v>3</v>
      </c>
      <c r="CJ343" s="2">
        <v>100</v>
      </c>
      <c r="CK343" s="2">
        <v>0</v>
      </c>
      <c r="CL343" s="2">
        <v>115</v>
      </c>
      <c r="CM343" s="2">
        <v>1</v>
      </c>
    </row>
    <row r="344" spans="1:91" x14ac:dyDescent="0.35">
      <c r="A344" s="2">
        <v>344</v>
      </c>
      <c r="B344" s="2">
        <v>173.1829066666667</v>
      </c>
      <c r="C344" s="2">
        <v>21.079075548727321</v>
      </c>
      <c r="D344" s="2">
        <v>141.21</v>
      </c>
      <c r="E344" s="2">
        <v>190.36</v>
      </c>
      <c r="F344" s="2">
        <v>49.150000000000013</v>
      </c>
      <c r="G344" s="2">
        <v>123.44589733333331</v>
      </c>
      <c r="H344" s="2">
        <v>56.73286993348983</v>
      </c>
      <c r="I344" s="2">
        <v>0</v>
      </c>
      <c r="J344" s="2">
        <v>165.91</v>
      </c>
      <c r="K344" s="2">
        <v>165.91</v>
      </c>
      <c r="L344" s="2">
        <v>1.142522666666667</v>
      </c>
      <c r="M344" s="2">
        <v>0.97567224920865125</v>
      </c>
      <c r="N344" s="2">
        <v>0</v>
      </c>
      <c r="O344" s="2">
        <v>11.242000000000001</v>
      </c>
      <c r="P344" s="2">
        <v>11.242000000000001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8.5159416666666665</v>
      </c>
      <c r="W344" s="2">
        <v>2.1629121581152599E-2</v>
      </c>
      <c r="X344" s="2">
        <v>8.4619999999999997</v>
      </c>
      <c r="Y344" s="2">
        <v>8.5820000000000007</v>
      </c>
      <c r="Z344" s="2">
        <v>0.12000000000000099</v>
      </c>
      <c r="AA344" s="2">
        <v>8.4587711666666667</v>
      </c>
      <c r="AB344" s="2">
        <v>2.1873847691730602E-2</v>
      </c>
      <c r="AC344" s="2">
        <v>8.4060000000000006</v>
      </c>
      <c r="AD344" s="2">
        <v>8.5310000000000006</v>
      </c>
      <c r="AE344" s="2">
        <v>0.125</v>
      </c>
      <c r="AF344" s="2">
        <v>2652.4044666666668</v>
      </c>
      <c r="AG344" s="2">
        <v>282.92154464937209</v>
      </c>
      <c r="AH344" s="2">
        <v>2225</v>
      </c>
      <c r="AI344" s="2">
        <v>2873.6</v>
      </c>
      <c r="AJ344" s="2">
        <v>648.59999999999991</v>
      </c>
      <c r="AK344" s="2">
        <v>3.2738266666666669</v>
      </c>
      <c r="AL344" s="2">
        <v>3.593361453780858</v>
      </c>
      <c r="AM344" s="2">
        <v>0</v>
      </c>
      <c r="AN344" s="2">
        <v>20.478999999999999</v>
      </c>
      <c r="AO344" s="2">
        <v>20.478999999999999</v>
      </c>
      <c r="AP344" s="2">
        <v>9.1848033333333312</v>
      </c>
      <c r="AQ344" s="2">
        <v>1.8103523178505301E-2</v>
      </c>
      <c r="AR344" s="2">
        <v>9.1289999999999996</v>
      </c>
      <c r="AS344" s="2">
        <v>9.2409999999999997</v>
      </c>
      <c r="AT344" s="2">
        <v>0.1120000000000001</v>
      </c>
      <c r="AU344" s="2">
        <v>54.256033333333328</v>
      </c>
      <c r="AV344" s="2">
        <v>0.19175884985359881</v>
      </c>
      <c r="AW344" s="2">
        <v>53.828000000000003</v>
      </c>
      <c r="AX344" s="2">
        <v>54.491999999999997</v>
      </c>
      <c r="AY344" s="2">
        <v>0.66399999999999437</v>
      </c>
      <c r="AZ344" s="2">
        <v>58.727016666666657</v>
      </c>
      <c r="BA344" s="2">
        <v>0.18054038392002181</v>
      </c>
      <c r="BB344" s="2">
        <v>58.469000000000001</v>
      </c>
      <c r="BC344" s="2">
        <v>59.145000000000003</v>
      </c>
      <c r="BD344" s="2">
        <v>0.67600000000000193</v>
      </c>
      <c r="BE344" s="2">
        <v>55.922283333333333</v>
      </c>
      <c r="BF344" s="2">
        <v>7.3656806482787704E-2</v>
      </c>
      <c r="BG344" s="2">
        <v>55.808999999999997</v>
      </c>
      <c r="BH344" s="2">
        <v>56.085999999999999</v>
      </c>
      <c r="BI344" s="2">
        <v>0.27700000000000102</v>
      </c>
      <c r="BJ344" s="2">
        <v>49.409500000000001</v>
      </c>
      <c r="BK344" s="2">
        <v>0.1117517678925866</v>
      </c>
      <c r="BL344" s="2">
        <v>49.195</v>
      </c>
      <c r="BM344" s="2">
        <v>49.616999999999997</v>
      </c>
      <c r="BN344" s="2">
        <v>0.42199999999999699</v>
      </c>
      <c r="BO344" s="2">
        <v>0.74309999999999998</v>
      </c>
      <c r="BP344" s="2">
        <v>6.4903500728232297E-2</v>
      </c>
      <c r="BQ344" s="2">
        <v>0.61499999999999999</v>
      </c>
      <c r="BR344" s="2">
        <v>0.85299999999999998</v>
      </c>
      <c r="BS344" s="2">
        <v>0.23799999999999999</v>
      </c>
      <c r="BT344" s="2">
        <v>20.587716666666669</v>
      </c>
      <c r="BU344" s="2">
        <v>0.42469451001414932</v>
      </c>
      <c r="BV344" s="2">
        <v>19.68</v>
      </c>
      <c r="BW344" s="2">
        <v>21.242999999999999</v>
      </c>
      <c r="BX344" s="2">
        <v>1.5629999999999991</v>
      </c>
      <c r="BY344" s="2">
        <v>1.6087666666666669</v>
      </c>
      <c r="BZ344" s="2">
        <v>3.5780103678008497E-2</v>
      </c>
      <c r="CA344" s="2">
        <v>1.536</v>
      </c>
      <c r="CB344" s="2">
        <v>1.6619999999999999</v>
      </c>
      <c r="CC344" s="2">
        <v>0.12599999999999989</v>
      </c>
      <c r="CD344" s="2">
        <v>30.142716666666669</v>
      </c>
      <c r="CE344" s="2">
        <v>29.623797494062249</v>
      </c>
      <c r="CF344" s="2">
        <v>0</v>
      </c>
      <c r="CG344" s="2">
        <v>94.727999999999994</v>
      </c>
      <c r="CH344" s="2">
        <v>94.727999999999994</v>
      </c>
      <c r="CI344" s="2">
        <v>3</v>
      </c>
      <c r="CJ344" s="2">
        <v>100</v>
      </c>
      <c r="CK344" s="2">
        <v>2</v>
      </c>
      <c r="CL344" s="2">
        <v>115</v>
      </c>
      <c r="CM344" s="2">
        <v>1</v>
      </c>
    </row>
    <row r="345" spans="1:91" x14ac:dyDescent="0.35">
      <c r="A345" s="2">
        <v>345</v>
      </c>
      <c r="B345" s="2">
        <v>156.39947833333329</v>
      </c>
      <c r="C345" s="2">
        <v>15.24365488261353</v>
      </c>
      <c r="D345" s="2">
        <v>141.07</v>
      </c>
      <c r="E345" s="2">
        <v>189.88</v>
      </c>
      <c r="F345" s="2">
        <v>48.81</v>
      </c>
      <c r="G345" s="2">
        <v>105.0841728333333</v>
      </c>
      <c r="H345" s="2">
        <v>46.143164760326577</v>
      </c>
      <c r="I345" s="2">
        <v>0</v>
      </c>
      <c r="J345" s="2">
        <v>165.81</v>
      </c>
      <c r="K345" s="2">
        <v>165.81</v>
      </c>
      <c r="L345" s="2">
        <v>1.6654294999999999</v>
      </c>
      <c r="M345" s="2">
        <v>0.85591613029554481</v>
      </c>
      <c r="N345" s="2">
        <v>0</v>
      </c>
      <c r="O345" s="2">
        <v>10.992000000000001</v>
      </c>
      <c r="P345" s="2">
        <v>10.992000000000001</v>
      </c>
      <c r="Q345" s="2">
        <v>2.8626494999999998</v>
      </c>
      <c r="R345" s="2">
        <v>3.0720650268027478</v>
      </c>
      <c r="S345" s="2">
        <v>0</v>
      </c>
      <c r="T345" s="2">
        <v>8.7840000000000007</v>
      </c>
      <c r="U345" s="2">
        <v>8.7840000000000007</v>
      </c>
      <c r="V345" s="2">
        <v>8.5320874999999994</v>
      </c>
      <c r="W345" s="2">
        <v>2.1340573573127498E-2</v>
      </c>
      <c r="X345" s="2">
        <v>8.4760000000000009</v>
      </c>
      <c r="Y345" s="2">
        <v>8.6010000000000009</v>
      </c>
      <c r="Z345" s="2">
        <v>0.125</v>
      </c>
      <c r="AA345" s="2">
        <v>8.4738291666666665</v>
      </c>
      <c r="AB345" s="2">
        <v>2.18873058719419E-2</v>
      </c>
      <c r="AC345" s="2">
        <v>8.42</v>
      </c>
      <c r="AD345" s="2">
        <v>8.5380000000000003</v>
      </c>
      <c r="AE345" s="2">
        <v>0.1180000000000003</v>
      </c>
      <c r="AF345" s="2">
        <v>2424.1909000000001</v>
      </c>
      <c r="AG345" s="2">
        <v>201.72325692043319</v>
      </c>
      <c r="AH345" s="2">
        <v>2220</v>
      </c>
      <c r="AI345" s="2">
        <v>2872.4</v>
      </c>
      <c r="AJ345" s="2">
        <v>652.40000000000009</v>
      </c>
      <c r="AK345" s="2">
        <v>6.2499866666666666</v>
      </c>
      <c r="AL345" s="2">
        <v>2.9247584275608478</v>
      </c>
      <c r="AM345" s="2">
        <v>0</v>
      </c>
      <c r="AN345" s="2">
        <v>20.478999999999999</v>
      </c>
      <c r="AO345" s="2">
        <v>20.478999999999999</v>
      </c>
      <c r="AP345" s="2">
        <v>9.1997883333333341</v>
      </c>
      <c r="AQ345" s="2">
        <v>1.7451201619147701E-2</v>
      </c>
      <c r="AR345" s="2">
        <v>9.1519999999999992</v>
      </c>
      <c r="AS345" s="2">
        <v>9.2539999999999996</v>
      </c>
      <c r="AT345" s="2">
        <v>0.1020000000000003</v>
      </c>
      <c r="AU345" s="2">
        <v>54.30115</v>
      </c>
      <c r="AV345" s="2">
        <v>0.24732541008674419</v>
      </c>
      <c r="AW345" s="2">
        <v>53.746000000000002</v>
      </c>
      <c r="AX345" s="2">
        <v>54.578000000000003</v>
      </c>
      <c r="AY345" s="2">
        <v>0.83200000000000074</v>
      </c>
      <c r="AZ345" s="2">
        <v>58.762050000000002</v>
      </c>
      <c r="BA345" s="2">
        <v>0.1613171867649659</v>
      </c>
      <c r="BB345" s="2">
        <v>58.476999999999997</v>
      </c>
      <c r="BC345" s="2">
        <v>58.969000000000001</v>
      </c>
      <c r="BD345" s="2">
        <v>0.49200000000000438</v>
      </c>
      <c r="BE345" s="2">
        <v>55.770299999999999</v>
      </c>
      <c r="BF345" s="2">
        <v>6.3624241196235096E-2</v>
      </c>
      <c r="BG345" s="2">
        <v>55.66</v>
      </c>
      <c r="BH345" s="2">
        <v>55.914000000000001</v>
      </c>
      <c r="BI345" s="2">
        <v>0.25400000000000489</v>
      </c>
      <c r="BJ345" s="2">
        <v>49.308583333333331</v>
      </c>
      <c r="BK345" s="2">
        <v>6.9028437192527797E-2</v>
      </c>
      <c r="BL345" s="2">
        <v>49.183999999999997</v>
      </c>
      <c r="BM345" s="2">
        <v>49.448999999999998</v>
      </c>
      <c r="BN345" s="2">
        <v>0.26500000000000051</v>
      </c>
      <c r="BO345" s="2">
        <v>0.67615000000000003</v>
      </c>
      <c r="BP345" s="2">
        <v>5.6025365018210503E-2</v>
      </c>
      <c r="BQ345" s="2">
        <v>0.59099999999999997</v>
      </c>
      <c r="BR345" s="2">
        <v>0.79800000000000004</v>
      </c>
      <c r="BS345" s="2">
        <v>0.20699999999999999</v>
      </c>
      <c r="BT345" s="2">
        <v>20.570066666666669</v>
      </c>
      <c r="BU345" s="2">
        <v>0.21960433346552211</v>
      </c>
      <c r="BV345" s="2">
        <v>20.129000000000001</v>
      </c>
      <c r="BW345" s="2">
        <v>20.901</v>
      </c>
      <c r="BX345" s="2">
        <v>0.77199999999999847</v>
      </c>
      <c r="BY345" s="2">
        <v>1.602983333333333</v>
      </c>
      <c r="BZ345" s="2">
        <v>1.8771138743227899E-2</v>
      </c>
      <c r="CA345" s="2">
        <v>1.5629999999999999</v>
      </c>
      <c r="CB345" s="2">
        <v>1.63</v>
      </c>
      <c r="CC345" s="2">
        <v>6.6999999999999907E-2</v>
      </c>
      <c r="CD345" s="2">
        <v>55.233800000000002</v>
      </c>
      <c r="CE345" s="2">
        <v>23.109579061506071</v>
      </c>
      <c r="CF345" s="2">
        <v>0</v>
      </c>
      <c r="CG345" s="2">
        <v>77.069999999999993</v>
      </c>
      <c r="CH345" s="2">
        <v>77.069999999999993</v>
      </c>
      <c r="CI345" s="2">
        <v>3</v>
      </c>
      <c r="CJ345" s="2">
        <v>73</v>
      </c>
      <c r="CK345" s="2">
        <v>2</v>
      </c>
      <c r="CL345" s="2">
        <v>115</v>
      </c>
      <c r="CM345" s="2">
        <v>0</v>
      </c>
    </row>
    <row r="346" spans="1:91" x14ac:dyDescent="0.35">
      <c r="A346" s="2">
        <v>346</v>
      </c>
      <c r="B346" s="2">
        <v>173.3080516666667</v>
      </c>
      <c r="C346" s="2">
        <v>20.994614901520372</v>
      </c>
      <c r="D346" s="2">
        <v>141.1</v>
      </c>
      <c r="E346" s="2">
        <v>190.03</v>
      </c>
      <c r="F346" s="2">
        <v>48.930000000000007</v>
      </c>
      <c r="G346" s="2">
        <v>122.85143549999999</v>
      </c>
      <c r="H346" s="2">
        <v>57.333033220173718</v>
      </c>
      <c r="I346" s="2">
        <v>0</v>
      </c>
      <c r="J346" s="2">
        <v>165.88</v>
      </c>
      <c r="K346" s="2">
        <v>165.88</v>
      </c>
      <c r="L346" s="2">
        <v>1.130630333333333</v>
      </c>
      <c r="M346" s="2">
        <v>0.97398955382234365</v>
      </c>
      <c r="N346" s="2">
        <v>0</v>
      </c>
      <c r="O346" s="2">
        <v>10.625</v>
      </c>
      <c r="P346" s="2">
        <v>10.625</v>
      </c>
      <c r="Q346" s="2">
        <v>0.43239233333333332</v>
      </c>
      <c r="R346" s="2">
        <v>0.90751738424580075</v>
      </c>
      <c r="S346" s="2">
        <v>0</v>
      </c>
      <c r="T346" s="2">
        <v>5.4989999999999997</v>
      </c>
      <c r="U346" s="2">
        <v>5.4989999999999997</v>
      </c>
      <c r="V346" s="2">
        <v>8.5265261666666667</v>
      </c>
      <c r="W346" s="2">
        <v>2.1682612186975099E-2</v>
      </c>
      <c r="X346" s="2">
        <v>8.4700000000000006</v>
      </c>
      <c r="Y346" s="2">
        <v>8.5869999999999997</v>
      </c>
      <c r="Z346" s="2">
        <v>0.1169999999999991</v>
      </c>
      <c r="AA346" s="2">
        <v>8.468926166666666</v>
      </c>
      <c r="AB346" s="2">
        <v>2.21111404589245E-2</v>
      </c>
      <c r="AC346" s="2">
        <v>8.4120000000000008</v>
      </c>
      <c r="AD346" s="2">
        <v>8.5280000000000005</v>
      </c>
      <c r="AE346" s="2">
        <v>0.1159999999999996</v>
      </c>
      <c r="AF346" s="2">
        <v>2652.8121999999998</v>
      </c>
      <c r="AG346" s="2">
        <v>282.28281073307647</v>
      </c>
      <c r="AH346" s="2">
        <v>2219.8000000000002</v>
      </c>
      <c r="AI346" s="2">
        <v>2869.6</v>
      </c>
      <c r="AJ346" s="2">
        <v>649.79999999999973</v>
      </c>
      <c r="AK346" s="2">
        <v>3.2341716666666671</v>
      </c>
      <c r="AL346" s="2">
        <v>3.5745610144847642</v>
      </c>
      <c r="AM346" s="2">
        <v>0</v>
      </c>
      <c r="AN346" s="2">
        <v>20.478999999999999</v>
      </c>
      <c r="AO346" s="2">
        <v>20.478999999999999</v>
      </c>
      <c r="AP346" s="2">
        <v>9.1941916666666685</v>
      </c>
      <c r="AQ346" s="2">
        <v>1.85672516889555E-2</v>
      </c>
      <c r="AR346" s="2">
        <v>9.1340000000000003</v>
      </c>
      <c r="AS346" s="2">
        <v>9.25</v>
      </c>
      <c r="AT346" s="2">
        <v>0.1159999999999996</v>
      </c>
      <c r="AU346" s="2">
        <v>54.139600000000002</v>
      </c>
      <c r="AV346" s="2">
        <v>0.19565095173613181</v>
      </c>
      <c r="AW346" s="2">
        <v>53.66</v>
      </c>
      <c r="AX346" s="2">
        <v>54.34</v>
      </c>
      <c r="AY346" s="2">
        <v>0.68000000000000682</v>
      </c>
      <c r="AZ346" s="2">
        <v>58.48865</v>
      </c>
      <c r="BA346" s="2">
        <v>0.1649648986803256</v>
      </c>
      <c r="BB346" s="2">
        <v>58.301000000000002</v>
      </c>
      <c r="BC346" s="2">
        <v>58.902000000000001</v>
      </c>
      <c r="BD346" s="2">
        <v>0.60099999999999909</v>
      </c>
      <c r="BE346" s="2">
        <v>55.825466666666671</v>
      </c>
      <c r="BF346" s="2">
        <v>4.1424412137096002E-2</v>
      </c>
      <c r="BG346" s="2">
        <v>55.726999999999997</v>
      </c>
      <c r="BH346" s="2">
        <v>55.921999999999997</v>
      </c>
      <c r="BI346" s="2">
        <v>0.1950000000000002</v>
      </c>
      <c r="BJ346" s="2">
        <v>49.455500000000001</v>
      </c>
      <c r="BK346" s="2">
        <v>0.111680916537446</v>
      </c>
      <c r="BL346" s="2">
        <v>49.191000000000003</v>
      </c>
      <c r="BM346" s="2">
        <v>49.613</v>
      </c>
      <c r="BN346" s="2">
        <v>0.42199999999999699</v>
      </c>
      <c r="BO346" s="2">
        <v>0.72623333333333329</v>
      </c>
      <c r="BP346" s="2">
        <v>6.7564248561023804E-2</v>
      </c>
      <c r="BQ346" s="2">
        <v>0.61399999999999999</v>
      </c>
      <c r="BR346" s="2">
        <v>0.84199999999999997</v>
      </c>
      <c r="BS346" s="2">
        <v>0.2279999999999999</v>
      </c>
      <c r="BT346" s="2">
        <v>20.238733333333329</v>
      </c>
      <c r="BU346" s="2">
        <v>0.35865208421829109</v>
      </c>
      <c r="BV346" s="2">
        <v>19.489999999999998</v>
      </c>
      <c r="BW346" s="2">
        <v>21.126999999999999</v>
      </c>
      <c r="BX346" s="2">
        <v>1.637</v>
      </c>
      <c r="BY346" s="2">
        <v>1.57955</v>
      </c>
      <c r="BZ346" s="2">
        <v>3.01085184184797E-2</v>
      </c>
      <c r="CA346" s="2">
        <v>1.518</v>
      </c>
      <c r="CB346" s="2">
        <v>1.651</v>
      </c>
      <c r="CC346" s="2">
        <v>0.13300000000000001</v>
      </c>
      <c r="CD346" s="2">
        <v>29.102233333333331</v>
      </c>
      <c r="CE346" s="2">
        <v>28.864921829373088</v>
      </c>
      <c r="CF346" s="2">
        <v>0</v>
      </c>
      <c r="CG346" s="2">
        <v>94.164000000000001</v>
      </c>
      <c r="CH346" s="2">
        <v>94.164000000000001</v>
      </c>
      <c r="CI346" s="2">
        <v>3</v>
      </c>
      <c r="CJ346" s="2">
        <v>73</v>
      </c>
      <c r="CK346" s="2">
        <v>2</v>
      </c>
      <c r="CL346" s="2">
        <v>115</v>
      </c>
      <c r="CM346" s="2">
        <v>0</v>
      </c>
    </row>
    <row r="347" spans="1:91" x14ac:dyDescent="0.35">
      <c r="A347" s="2">
        <v>347</v>
      </c>
      <c r="B347" s="2">
        <v>173.3220566666667</v>
      </c>
      <c r="C347" s="2">
        <v>20.94748928761388</v>
      </c>
      <c r="D347" s="2">
        <v>141.1</v>
      </c>
      <c r="E347" s="2">
        <v>189.93</v>
      </c>
      <c r="F347" s="2">
        <v>48.830000000000013</v>
      </c>
      <c r="G347" s="2">
        <v>122.8345071666667</v>
      </c>
      <c r="H347" s="2">
        <v>57.347495142916308</v>
      </c>
      <c r="I347" s="2">
        <v>0</v>
      </c>
      <c r="J347" s="2">
        <v>165.81</v>
      </c>
      <c r="K347" s="2">
        <v>165.81</v>
      </c>
      <c r="L347" s="2">
        <v>1.124295666666667</v>
      </c>
      <c r="M347" s="2">
        <v>0.96893663687687503</v>
      </c>
      <c r="N347" s="2">
        <v>0</v>
      </c>
      <c r="O347" s="2">
        <v>10.586</v>
      </c>
      <c r="P347" s="2">
        <v>10.586</v>
      </c>
      <c r="Q347" s="2">
        <v>0.8298173333333333</v>
      </c>
      <c r="R347" s="2">
        <v>1.5248691727375221</v>
      </c>
      <c r="S347" s="2">
        <v>0</v>
      </c>
      <c r="T347" s="2">
        <v>8.7910000000000004</v>
      </c>
      <c r="U347" s="2">
        <v>8.7910000000000004</v>
      </c>
      <c r="V347" s="2">
        <v>8.5234586666666665</v>
      </c>
      <c r="W347" s="2">
        <v>2.2971973724918701E-2</v>
      </c>
      <c r="X347" s="2">
        <v>8.4670000000000005</v>
      </c>
      <c r="Y347" s="2">
        <v>8.5950000000000006</v>
      </c>
      <c r="Z347" s="2">
        <v>0.12800000000000011</v>
      </c>
      <c r="AA347" s="2">
        <v>8.4664699999999993</v>
      </c>
      <c r="AB347" s="2">
        <v>2.33329631893422E-2</v>
      </c>
      <c r="AC347" s="2">
        <v>8.4060000000000006</v>
      </c>
      <c r="AD347" s="2">
        <v>8.5419999999999998</v>
      </c>
      <c r="AE347" s="2">
        <v>0.1359999999999992</v>
      </c>
      <c r="AF347" s="2">
        <v>2651.723433333334</v>
      </c>
      <c r="AG347" s="2">
        <v>282.05055010821781</v>
      </c>
      <c r="AH347" s="2">
        <v>2217.8000000000002</v>
      </c>
      <c r="AI347" s="2">
        <v>2871.6</v>
      </c>
      <c r="AJ347" s="2">
        <v>653.79999999999973</v>
      </c>
      <c r="AK347" s="2">
        <v>3.226726666666667</v>
      </c>
      <c r="AL347" s="2">
        <v>3.5724634320841111</v>
      </c>
      <c r="AM347" s="2">
        <v>0</v>
      </c>
      <c r="AN347" s="2">
        <v>20.478999999999999</v>
      </c>
      <c r="AO347" s="2">
        <v>20.478999999999999</v>
      </c>
      <c r="AP347" s="2">
        <v>9.1928666666666672</v>
      </c>
      <c r="AQ347" s="2">
        <v>2.0520413442113701E-2</v>
      </c>
      <c r="AR347" s="2">
        <v>9.1359999999999992</v>
      </c>
      <c r="AS347" s="2">
        <v>9.2509999999999994</v>
      </c>
      <c r="AT347" s="2">
        <v>0.1150000000000002</v>
      </c>
      <c r="AU347" s="2">
        <v>54.193849999999998</v>
      </c>
      <c r="AV347" s="2">
        <v>0.2117097329291904</v>
      </c>
      <c r="AW347" s="2">
        <v>53.68</v>
      </c>
      <c r="AX347" s="2">
        <v>54.417999999999999</v>
      </c>
      <c r="AY347" s="2">
        <v>0.73799999999999955</v>
      </c>
      <c r="AZ347" s="2">
        <v>58.271566666666658</v>
      </c>
      <c r="BA347" s="2">
        <v>0.15272545065193441</v>
      </c>
      <c r="BB347" s="2">
        <v>58.046999999999997</v>
      </c>
      <c r="BC347" s="2">
        <v>58.561999999999998</v>
      </c>
      <c r="BD347" s="2">
        <v>0.51500000000000057</v>
      </c>
      <c r="BE347" s="2">
        <v>55.789416666666668</v>
      </c>
      <c r="BF347" s="2">
        <v>8.1238567209545795E-2</v>
      </c>
      <c r="BG347" s="2">
        <v>55.633000000000003</v>
      </c>
      <c r="BH347" s="2">
        <v>55.914000000000001</v>
      </c>
      <c r="BI347" s="2">
        <v>0.28099999999999881</v>
      </c>
      <c r="BJ347" s="2">
        <v>49.468449999999997</v>
      </c>
      <c r="BK347" s="2">
        <v>6.8305501428682497E-2</v>
      </c>
      <c r="BL347" s="2">
        <v>49.344000000000001</v>
      </c>
      <c r="BM347" s="2">
        <v>49.601999999999997</v>
      </c>
      <c r="BN347" s="2">
        <v>0.25799999999999551</v>
      </c>
      <c r="BO347" s="2">
        <v>0.76388333333333336</v>
      </c>
      <c r="BP347" s="2">
        <v>5.1840070773997798E-2</v>
      </c>
      <c r="BQ347" s="2">
        <v>0.65100000000000002</v>
      </c>
      <c r="BR347" s="2">
        <v>0.84799999999999998</v>
      </c>
      <c r="BS347" s="2">
        <v>0.1969999999999999</v>
      </c>
      <c r="BT347" s="2">
        <v>20.12843333333333</v>
      </c>
      <c r="BU347" s="2">
        <v>0.31828845070644229</v>
      </c>
      <c r="BV347" s="2">
        <v>19.341000000000001</v>
      </c>
      <c r="BW347" s="2">
        <v>20.718</v>
      </c>
      <c r="BX347" s="2">
        <v>1.3769999999999989</v>
      </c>
      <c r="BY347" s="2">
        <v>1.565766666666667</v>
      </c>
      <c r="BZ347" s="2">
        <v>2.63338196336417E-2</v>
      </c>
      <c r="CA347" s="2">
        <v>1.498</v>
      </c>
      <c r="CB347" s="2">
        <v>1.621</v>
      </c>
      <c r="CC347" s="2">
        <v>0.123</v>
      </c>
      <c r="CD347" s="2">
        <v>28.980616666666659</v>
      </c>
      <c r="CE347" s="2">
        <v>28.92682784174854</v>
      </c>
      <c r="CF347" s="2">
        <v>0</v>
      </c>
      <c r="CG347" s="2">
        <v>94.549000000000007</v>
      </c>
      <c r="CH347" s="2">
        <v>94.549000000000007</v>
      </c>
      <c r="CI347" s="2">
        <v>3</v>
      </c>
      <c r="CJ347" s="2">
        <v>73</v>
      </c>
      <c r="CK347" s="2">
        <v>2</v>
      </c>
      <c r="CL347" s="2">
        <v>115</v>
      </c>
      <c r="CM347" s="2">
        <v>0</v>
      </c>
    </row>
    <row r="348" spans="1:91" x14ac:dyDescent="0.35">
      <c r="A348" s="2">
        <v>348</v>
      </c>
      <c r="B348" s="2">
        <v>173.30329166666669</v>
      </c>
      <c r="C348" s="2">
        <v>20.961787746735421</v>
      </c>
      <c r="D348" s="2">
        <v>141.07</v>
      </c>
      <c r="E348" s="2">
        <v>189.91</v>
      </c>
      <c r="F348" s="2">
        <v>48.84</v>
      </c>
      <c r="G348" s="2">
        <v>122.8024021666667</v>
      </c>
      <c r="H348" s="2">
        <v>57.34640288077933</v>
      </c>
      <c r="I348" s="2">
        <v>0</v>
      </c>
      <c r="J348" s="2">
        <v>165.82</v>
      </c>
      <c r="K348" s="2">
        <v>165.82</v>
      </c>
      <c r="L348" s="2">
        <v>1.1265835</v>
      </c>
      <c r="M348" s="2">
        <v>0.97577288553660957</v>
      </c>
      <c r="N348" s="2">
        <v>0</v>
      </c>
      <c r="O348" s="2">
        <v>10.922000000000001</v>
      </c>
      <c r="P348" s="2">
        <v>10.922000000000001</v>
      </c>
      <c r="Q348" s="2">
        <v>2.2564708333333332</v>
      </c>
      <c r="R348" s="2">
        <v>3.0917351968709359</v>
      </c>
      <c r="S348" s="2">
        <v>0</v>
      </c>
      <c r="T348" s="2">
        <v>8.77</v>
      </c>
      <c r="U348" s="2">
        <v>8.77</v>
      </c>
      <c r="V348" s="2">
        <v>8.5203906666666658</v>
      </c>
      <c r="W348" s="2">
        <v>2.1656143338852799E-2</v>
      </c>
      <c r="X348" s="2">
        <v>8.4700000000000006</v>
      </c>
      <c r="Y348" s="2">
        <v>8.577</v>
      </c>
      <c r="Z348" s="2">
        <v>0.1069999999999993</v>
      </c>
      <c r="AA348" s="2">
        <v>8.4629123333333336</v>
      </c>
      <c r="AB348" s="2">
        <v>2.2020561574981799E-2</v>
      </c>
      <c r="AC348" s="2">
        <v>8.4109999999999996</v>
      </c>
      <c r="AD348" s="2">
        <v>8.5229999999999997</v>
      </c>
      <c r="AE348" s="2">
        <v>0.1120000000000001</v>
      </c>
      <c r="AF348" s="2">
        <v>2648.3132333333328</v>
      </c>
      <c r="AG348" s="2">
        <v>281.17940413153218</v>
      </c>
      <c r="AH348" s="2">
        <v>2214</v>
      </c>
      <c r="AI348" s="2">
        <v>2871.6</v>
      </c>
      <c r="AJ348" s="2">
        <v>657.59999999999991</v>
      </c>
      <c r="AK348" s="2">
        <v>3.2346750000000002</v>
      </c>
      <c r="AL348" s="2">
        <v>3.5743438170166861</v>
      </c>
      <c r="AM348" s="2">
        <v>0</v>
      </c>
      <c r="AN348" s="2">
        <v>20.478999999999999</v>
      </c>
      <c r="AO348" s="2">
        <v>20.478999999999999</v>
      </c>
      <c r="AP348" s="2">
        <v>9.1900583333333312</v>
      </c>
      <c r="AQ348" s="2">
        <v>1.8540528108078099E-2</v>
      </c>
      <c r="AR348" s="2">
        <v>9.1449999999999996</v>
      </c>
      <c r="AS348" s="2">
        <v>9.2460000000000004</v>
      </c>
      <c r="AT348" s="2">
        <v>0.1010000000000008</v>
      </c>
      <c r="AU348" s="2">
        <v>54.246049999999997</v>
      </c>
      <c r="AV348" s="2">
        <v>0.20286928454098069</v>
      </c>
      <c r="AW348" s="2">
        <v>53.746000000000002</v>
      </c>
      <c r="AX348" s="2">
        <v>54.465000000000003</v>
      </c>
      <c r="AY348" s="2">
        <v>0.71900000000000119</v>
      </c>
      <c r="AZ348" s="2">
        <v>58.186750000000004</v>
      </c>
      <c r="BA348" s="2">
        <v>0.1454529599538017</v>
      </c>
      <c r="BB348" s="2">
        <v>57.972999999999999</v>
      </c>
      <c r="BC348" s="2">
        <v>58.476999999999997</v>
      </c>
      <c r="BD348" s="2">
        <v>0.50399999999999778</v>
      </c>
      <c r="BE348" s="2">
        <v>55.841583333333332</v>
      </c>
      <c r="BF348" s="2">
        <v>6.5461669899175498E-2</v>
      </c>
      <c r="BG348" s="2">
        <v>55.715000000000003</v>
      </c>
      <c r="BH348" s="2">
        <v>55.969000000000001</v>
      </c>
      <c r="BI348" s="2">
        <v>0.25399999999999778</v>
      </c>
      <c r="BJ348" s="2">
        <v>49.469850000000001</v>
      </c>
      <c r="BK348" s="2">
        <v>5.8261777742897598E-2</v>
      </c>
      <c r="BL348" s="2">
        <v>49.351999999999997</v>
      </c>
      <c r="BM348" s="2">
        <v>49.616999999999997</v>
      </c>
      <c r="BN348" s="2">
        <v>0.26500000000000051</v>
      </c>
      <c r="BO348" s="2">
        <v>0.77606666666666668</v>
      </c>
      <c r="BP348" s="2">
        <v>3.8174384288672002E-2</v>
      </c>
      <c r="BQ348" s="2">
        <v>0.68600000000000005</v>
      </c>
      <c r="BR348" s="2">
        <v>0.83499999999999996</v>
      </c>
      <c r="BS348" s="2">
        <v>0.14899999999999991</v>
      </c>
      <c r="BT348" s="2">
        <v>20.2104</v>
      </c>
      <c r="BU348" s="2">
        <v>0.30923909898165047</v>
      </c>
      <c r="BV348" s="2">
        <v>19.515000000000001</v>
      </c>
      <c r="BW348" s="2">
        <v>20.777999999999999</v>
      </c>
      <c r="BX348" s="2">
        <v>1.2629999999999979</v>
      </c>
      <c r="BY348" s="2">
        <v>1.5774999999999999</v>
      </c>
      <c r="BZ348" s="2">
        <v>2.69943496912638E-2</v>
      </c>
      <c r="CA348" s="2">
        <v>1.518</v>
      </c>
      <c r="CB348" s="2">
        <v>1.6220000000000001</v>
      </c>
      <c r="CC348" s="2">
        <v>0.104</v>
      </c>
      <c r="CD348" s="2">
        <v>29.12746666666667</v>
      </c>
      <c r="CE348" s="2">
        <v>28.960108385686929</v>
      </c>
      <c r="CF348" s="2">
        <v>0</v>
      </c>
      <c r="CG348" s="2">
        <v>94.332999999999998</v>
      </c>
      <c r="CH348" s="2">
        <v>94.332999999999998</v>
      </c>
      <c r="CI348" s="2">
        <v>3</v>
      </c>
      <c r="CJ348" s="2">
        <v>73</v>
      </c>
      <c r="CK348" s="2">
        <v>2</v>
      </c>
      <c r="CL348" s="2">
        <v>115</v>
      </c>
      <c r="CM348" s="2">
        <v>0</v>
      </c>
    </row>
    <row r="349" spans="1:91" x14ac:dyDescent="0.35">
      <c r="A349" s="2">
        <v>349</v>
      </c>
      <c r="B349" s="2">
        <v>173.28539000000001</v>
      </c>
      <c r="C349" s="2">
        <v>20.965459447931899</v>
      </c>
      <c r="D349" s="2">
        <v>141.02000000000001</v>
      </c>
      <c r="E349" s="2">
        <v>189.92</v>
      </c>
      <c r="F349" s="2">
        <v>48.899999999999977</v>
      </c>
      <c r="G349" s="2">
        <v>122.81522566666671</v>
      </c>
      <c r="H349" s="2">
        <v>57.324146234406832</v>
      </c>
      <c r="I349" s="2">
        <v>0</v>
      </c>
      <c r="J349" s="2">
        <v>165.83</v>
      </c>
      <c r="K349" s="2">
        <v>165.83</v>
      </c>
      <c r="L349" s="2">
        <v>1.1352120000000001</v>
      </c>
      <c r="M349" s="2">
        <v>0.97604598355627481</v>
      </c>
      <c r="N349" s="2">
        <v>0</v>
      </c>
      <c r="O349" s="2">
        <v>10.945</v>
      </c>
      <c r="P349" s="2">
        <v>10.945</v>
      </c>
      <c r="Q349" s="2">
        <v>2.4276235000000002</v>
      </c>
      <c r="R349" s="2">
        <v>3.2788047079385318</v>
      </c>
      <c r="S349" s="2">
        <v>0</v>
      </c>
      <c r="T349" s="2">
        <v>8.77</v>
      </c>
      <c r="U349" s="2">
        <v>8.77</v>
      </c>
      <c r="V349" s="2">
        <v>8.5133790000000005</v>
      </c>
      <c r="W349" s="2">
        <v>2.1558381656251499E-2</v>
      </c>
      <c r="X349" s="2">
        <v>8.4580000000000002</v>
      </c>
      <c r="Y349" s="2">
        <v>8.5690000000000008</v>
      </c>
      <c r="Z349" s="2">
        <v>0.1110000000000006</v>
      </c>
      <c r="AA349" s="2">
        <v>8.4547953333333332</v>
      </c>
      <c r="AB349" s="2">
        <v>2.1883965123894102E-2</v>
      </c>
      <c r="AC349" s="2">
        <v>8.4009999999999998</v>
      </c>
      <c r="AD349" s="2">
        <v>8.5139999999999993</v>
      </c>
      <c r="AE349" s="2">
        <v>0.1129999999999995</v>
      </c>
      <c r="AF349" s="2">
        <v>2646.4840333333332</v>
      </c>
      <c r="AG349" s="2">
        <v>280.90129789944461</v>
      </c>
      <c r="AH349" s="2">
        <v>2212</v>
      </c>
      <c r="AI349" s="2">
        <v>2863.4</v>
      </c>
      <c r="AJ349" s="2">
        <v>651.40000000000009</v>
      </c>
      <c r="AK349" s="2">
        <v>3.2277399999999998</v>
      </c>
      <c r="AL349" s="2">
        <v>3.5687072820806258</v>
      </c>
      <c r="AM349" s="2">
        <v>0</v>
      </c>
      <c r="AN349" s="2">
        <v>20.478999999999999</v>
      </c>
      <c r="AO349" s="2">
        <v>20.478999999999999</v>
      </c>
      <c r="AP349" s="2">
        <v>9.1846433333333337</v>
      </c>
      <c r="AQ349" s="2">
        <v>1.8018988006271899E-2</v>
      </c>
      <c r="AR349" s="2">
        <v>9.1340000000000003</v>
      </c>
      <c r="AS349" s="2">
        <v>9.2439999999999998</v>
      </c>
      <c r="AT349" s="2">
        <v>0.1099999999999994</v>
      </c>
      <c r="AU349" s="2">
        <v>54.271633333333327</v>
      </c>
      <c r="AV349" s="2">
        <v>0.1935095991721118</v>
      </c>
      <c r="AW349" s="2">
        <v>53.780999999999999</v>
      </c>
      <c r="AX349" s="2">
        <v>54.48</v>
      </c>
      <c r="AY349" s="2">
        <v>0.69899999999999807</v>
      </c>
      <c r="AZ349" s="2">
        <v>58.150933333333327</v>
      </c>
      <c r="BA349" s="2">
        <v>0.15338683419366539</v>
      </c>
      <c r="BB349" s="2">
        <v>57.936999999999998</v>
      </c>
      <c r="BC349" s="2">
        <v>58.465000000000003</v>
      </c>
      <c r="BD349" s="2">
        <v>0.5280000000000058</v>
      </c>
      <c r="BE349" s="2">
        <v>55.92968333333333</v>
      </c>
      <c r="BF349" s="2">
        <v>7.3686116638826502E-2</v>
      </c>
      <c r="BG349" s="2">
        <v>55.835999999999999</v>
      </c>
      <c r="BH349" s="2">
        <v>56.085999999999999</v>
      </c>
      <c r="BI349" s="2">
        <v>0.25</v>
      </c>
      <c r="BJ349" s="2">
        <v>49.487900000000003</v>
      </c>
      <c r="BK349" s="2">
        <v>7.1201480654953103E-2</v>
      </c>
      <c r="BL349" s="2">
        <v>49.323999999999998</v>
      </c>
      <c r="BM349" s="2">
        <v>49.667999999999999</v>
      </c>
      <c r="BN349" s="2">
        <v>0.34400000000000119</v>
      </c>
      <c r="BO349" s="2">
        <v>0.77513333333333334</v>
      </c>
      <c r="BP349" s="2">
        <v>5.1380424507772103E-2</v>
      </c>
      <c r="BQ349" s="2">
        <v>0.66</v>
      </c>
      <c r="BR349" s="2">
        <v>0.85199999999999998</v>
      </c>
      <c r="BS349" s="2">
        <v>0.19199999999999989</v>
      </c>
      <c r="BT349" s="2">
        <v>20.327216666666661</v>
      </c>
      <c r="BU349" s="2">
        <v>0.21839686249583029</v>
      </c>
      <c r="BV349" s="2">
        <v>19.949000000000002</v>
      </c>
      <c r="BW349" s="2">
        <v>20.844999999999999</v>
      </c>
      <c r="BX349" s="2">
        <v>0.89599999999999724</v>
      </c>
      <c r="BY349" s="2">
        <v>1.592783333333333</v>
      </c>
      <c r="BZ349" s="2">
        <v>1.6499708951379199E-2</v>
      </c>
      <c r="CA349" s="2">
        <v>1.5669999999999999</v>
      </c>
      <c r="CB349" s="2">
        <v>1.6339999999999999</v>
      </c>
      <c r="CC349" s="2">
        <v>6.6999999999999907E-2</v>
      </c>
      <c r="CD349" s="2">
        <v>29.04753333333333</v>
      </c>
      <c r="CE349" s="2">
        <v>28.985813874169938</v>
      </c>
      <c r="CF349" s="2">
        <v>0</v>
      </c>
      <c r="CG349" s="2">
        <v>94.921000000000006</v>
      </c>
      <c r="CH349" s="2">
        <v>94.921000000000006</v>
      </c>
      <c r="CI349" s="2">
        <v>3</v>
      </c>
      <c r="CJ349" s="2">
        <v>73</v>
      </c>
      <c r="CK349" s="2">
        <v>2</v>
      </c>
      <c r="CL349" s="2">
        <v>115</v>
      </c>
      <c r="CM349" s="2">
        <v>0</v>
      </c>
    </row>
    <row r="350" spans="1:91" x14ac:dyDescent="0.35">
      <c r="A350" s="2">
        <v>350</v>
      </c>
      <c r="B350" s="2">
        <v>173.2835133333333</v>
      </c>
      <c r="C350" s="2">
        <v>20.9461843358051</v>
      </c>
      <c r="D350" s="2">
        <v>141.02000000000001</v>
      </c>
      <c r="E350" s="2">
        <v>189.92</v>
      </c>
      <c r="F350" s="2">
        <v>48.899999999999977</v>
      </c>
      <c r="G350" s="2">
        <v>122.7813285</v>
      </c>
      <c r="H350" s="2">
        <v>57.335778191673029</v>
      </c>
      <c r="I350" s="2">
        <v>0</v>
      </c>
      <c r="J350" s="2">
        <v>165.87</v>
      </c>
      <c r="K350" s="2">
        <v>165.87</v>
      </c>
      <c r="L350" s="2">
        <v>1.1119408333333329</v>
      </c>
      <c r="M350" s="2">
        <v>0.97821226813997897</v>
      </c>
      <c r="N350" s="2">
        <v>0</v>
      </c>
      <c r="O350" s="2">
        <v>11.086</v>
      </c>
      <c r="P350" s="2">
        <v>11.086</v>
      </c>
      <c r="Q350" s="2">
        <v>2.1058383333333328</v>
      </c>
      <c r="R350" s="2">
        <v>2.985651464472777</v>
      </c>
      <c r="S350" s="2">
        <v>0</v>
      </c>
      <c r="T350" s="2">
        <v>8.7710000000000008</v>
      </c>
      <c r="U350" s="2">
        <v>8.7710000000000008</v>
      </c>
      <c r="V350" s="2">
        <v>8.5081761666666669</v>
      </c>
      <c r="W350" s="2">
        <v>2.1873039804378699E-2</v>
      </c>
      <c r="X350" s="2">
        <v>8.4489999999999998</v>
      </c>
      <c r="Y350" s="2">
        <v>8.5760000000000005</v>
      </c>
      <c r="Z350" s="2">
        <v>0.12700000000000061</v>
      </c>
      <c r="AA350" s="2">
        <v>8.4494434999999992</v>
      </c>
      <c r="AB350" s="2">
        <v>2.24290358989984E-2</v>
      </c>
      <c r="AC350" s="2">
        <v>8.3889999999999993</v>
      </c>
      <c r="AD350" s="2">
        <v>8.5169999999999995</v>
      </c>
      <c r="AE350" s="2">
        <v>0.12800000000000011</v>
      </c>
      <c r="AF350" s="2">
        <v>2646.491966666666</v>
      </c>
      <c r="AG350" s="2">
        <v>281.11578722969392</v>
      </c>
      <c r="AH350" s="2">
        <v>2214</v>
      </c>
      <c r="AI350" s="2">
        <v>2861.4</v>
      </c>
      <c r="AJ350" s="2">
        <v>647.40000000000009</v>
      </c>
      <c r="AK350" s="2">
        <v>3.240146666666667</v>
      </c>
      <c r="AL350" s="2">
        <v>3.5644922925987022</v>
      </c>
      <c r="AM350" s="2">
        <v>0</v>
      </c>
      <c r="AN350" s="2">
        <v>20.478999999999999</v>
      </c>
      <c r="AO350" s="2">
        <v>20.478999999999999</v>
      </c>
      <c r="AP350" s="2">
        <v>9.1847933333333316</v>
      </c>
      <c r="AQ350" s="2">
        <v>1.9437428970000802E-2</v>
      </c>
      <c r="AR350" s="2">
        <v>9.1340000000000003</v>
      </c>
      <c r="AS350" s="2">
        <v>9.2469999999999999</v>
      </c>
      <c r="AT350" s="2">
        <v>0.1129999999999995</v>
      </c>
      <c r="AU350" s="2">
        <v>54.320666666666668</v>
      </c>
      <c r="AV350" s="2">
        <v>0.21399949838897889</v>
      </c>
      <c r="AW350" s="2">
        <v>53.82</v>
      </c>
      <c r="AX350" s="2">
        <v>54.59</v>
      </c>
      <c r="AY350" s="2">
        <v>0.77000000000000313</v>
      </c>
      <c r="AZ350" s="2">
        <v>58.122283333333343</v>
      </c>
      <c r="BA350" s="2">
        <v>0.16010897683539449</v>
      </c>
      <c r="BB350" s="2">
        <v>57.878999999999998</v>
      </c>
      <c r="BC350" s="2">
        <v>58.402000000000001</v>
      </c>
      <c r="BD350" s="2">
        <v>0.52300000000000324</v>
      </c>
      <c r="BE350" s="2">
        <v>56.010649999999998</v>
      </c>
      <c r="BF350" s="2">
        <v>7.9815003262311099E-2</v>
      </c>
      <c r="BG350" s="2">
        <v>55.902000000000001</v>
      </c>
      <c r="BH350" s="2">
        <v>56.167999999999999</v>
      </c>
      <c r="BI350" s="2">
        <v>0.26599999999999818</v>
      </c>
      <c r="BJ350" s="2">
        <v>49.739400000000003</v>
      </c>
      <c r="BK350" s="2">
        <v>6.4022294845532304E-2</v>
      </c>
      <c r="BL350" s="2">
        <v>49.604999999999997</v>
      </c>
      <c r="BM350" s="2">
        <v>49.851999999999997</v>
      </c>
      <c r="BN350" s="2">
        <v>0.24699999999999989</v>
      </c>
      <c r="BO350" s="2">
        <v>0.79181666666666672</v>
      </c>
      <c r="BP350" s="2">
        <v>4.7843846164571699E-2</v>
      </c>
      <c r="BQ350" s="2">
        <v>0.68</v>
      </c>
      <c r="BR350" s="2">
        <v>0.879</v>
      </c>
      <c r="BS350" s="2">
        <v>0.1989999999999999</v>
      </c>
      <c r="BT350" s="2">
        <v>19.770966666666659</v>
      </c>
      <c r="BU350" s="2">
        <v>0.35972347980206121</v>
      </c>
      <c r="BV350" s="2">
        <v>19.190999999999999</v>
      </c>
      <c r="BW350" s="2">
        <v>20.466000000000001</v>
      </c>
      <c r="BX350" s="2">
        <v>1.2750000000000019</v>
      </c>
      <c r="BY350" s="2">
        <v>1.553133333333333</v>
      </c>
      <c r="BZ350" s="2">
        <v>3.0036964044982101E-2</v>
      </c>
      <c r="CA350" s="2">
        <v>1.5009999999999999</v>
      </c>
      <c r="CB350" s="2">
        <v>1.6060000000000001</v>
      </c>
      <c r="CC350" s="2">
        <v>0.1050000000000002</v>
      </c>
      <c r="CD350" s="2">
        <v>29.230066666666669</v>
      </c>
      <c r="CE350" s="2">
        <v>28.849720757610299</v>
      </c>
      <c r="CF350" s="2">
        <v>0</v>
      </c>
      <c r="CG350" s="2">
        <v>93.772000000000006</v>
      </c>
      <c r="CH350" s="2">
        <v>93.772000000000006</v>
      </c>
      <c r="CI350" s="2">
        <v>3</v>
      </c>
      <c r="CJ350" s="2">
        <v>73</v>
      </c>
      <c r="CK350" s="2">
        <v>2</v>
      </c>
      <c r="CL350" s="2">
        <v>115</v>
      </c>
      <c r="CM350" s="2">
        <v>0</v>
      </c>
    </row>
    <row r="351" spans="1:91" x14ac:dyDescent="0.35">
      <c r="A351" s="2">
        <v>351</v>
      </c>
      <c r="B351" s="2">
        <v>156.37633166666669</v>
      </c>
      <c r="C351" s="2">
        <v>15.2371608315011</v>
      </c>
      <c r="D351" s="2">
        <v>141.18</v>
      </c>
      <c r="E351" s="2">
        <v>189.87</v>
      </c>
      <c r="F351" s="2">
        <v>48.69</v>
      </c>
      <c r="G351" s="2">
        <v>105.06315549999999</v>
      </c>
      <c r="H351" s="2">
        <v>46.078837233750328</v>
      </c>
      <c r="I351" s="2">
        <v>0</v>
      </c>
      <c r="J351" s="2">
        <v>165.56</v>
      </c>
      <c r="K351" s="2">
        <v>165.56</v>
      </c>
      <c r="L351" s="2">
        <v>1.661115166666667</v>
      </c>
      <c r="M351" s="2">
        <v>0.85734913220483733</v>
      </c>
      <c r="N351" s="2">
        <v>0</v>
      </c>
      <c r="O351" s="2">
        <v>10.992000000000001</v>
      </c>
      <c r="P351" s="2">
        <v>10.992000000000001</v>
      </c>
      <c r="Q351" s="2">
        <v>3.257347666666667</v>
      </c>
      <c r="R351" s="2">
        <v>3.6038688269064609</v>
      </c>
      <c r="S351" s="2">
        <v>0</v>
      </c>
      <c r="T351" s="2">
        <v>8.7680000000000007</v>
      </c>
      <c r="U351" s="2">
        <v>8.7680000000000007</v>
      </c>
      <c r="V351" s="2">
        <v>8.5094560000000001</v>
      </c>
      <c r="W351" s="2">
        <v>2.0894636352535901E-2</v>
      </c>
      <c r="X351" s="2">
        <v>8.4550000000000001</v>
      </c>
      <c r="Y351" s="2">
        <v>8.5660000000000007</v>
      </c>
      <c r="Z351" s="2">
        <v>0.1110000000000006</v>
      </c>
      <c r="AA351" s="2">
        <v>8.4498773333333332</v>
      </c>
      <c r="AB351" s="2">
        <v>2.13057333895855E-2</v>
      </c>
      <c r="AC351" s="2">
        <v>8.3940000000000001</v>
      </c>
      <c r="AD351" s="2">
        <v>8.51</v>
      </c>
      <c r="AE351" s="2">
        <v>0.1159999999999996</v>
      </c>
      <c r="AF351" s="2">
        <v>2419.1668666666669</v>
      </c>
      <c r="AG351" s="2">
        <v>200.9451098974896</v>
      </c>
      <c r="AH351" s="2">
        <v>2216</v>
      </c>
      <c r="AI351" s="2">
        <v>2867.4</v>
      </c>
      <c r="AJ351" s="2">
        <v>651.40000000000009</v>
      </c>
      <c r="AK351" s="2">
        <v>6.2398949999999997</v>
      </c>
      <c r="AL351" s="2">
        <v>2.9232264558466792</v>
      </c>
      <c r="AM351" s="2">
        <v>0</v>
      </c>
      <c r="AN351" s="2">
        <v>20.478999999999999</v>
      </c>
      <c r="AO351" s="2">
        <v>20.478999999999999</v>
      </c>
      <c r="AP351" s="2">
        <v>9.185198333333334</v>
      </c>
      <c r="AQ351" s="2">
        <v>1.7796540637250498E-2</v>
      </c>
      <c r="AR351" s="2">
        <v>9.14</v>
      </c>
      <c r="AS351" s="2">
        <v>9.2330000000000005</v>
      </c>
      <c r="AT351" s="2">
        <v>9.2999999999999902E-2</v>
      </c>
      <c r="AU351" s="2">
        <v>54.50085</v>
      </c>
      <c r="AV351" s="2">
        <v>0.280663005900949</v>
      </c>
      <c r="AW351" s="2">
        <v>53.816000000000003</v>
      </c>
      <c r="AX351" s="2">
        <v>54.854999999999997</v>
      </c>
      <c r="AY351" s="2">
        <v>1.0389999999999939</v>
      </c>
      <c r="AZ351" s="2">
        <v>58.526683333333331</v>
      </c>
      <c r="BA351" s="2">
        <v>0.26456785946121142</v>
      </c>
      <c r="BB351" s="2">
        <v>58.034999999999997</v>
      </c>
      <c r="BC351" s="2">
        <v>58.844000000000001</v>
      </c>
      <c r="BD351" s="2">
        <v>0.8090000000000046</v>
      </c>
      <c r="BE351" s="2">
        <v>56.078666666666663</v>
      </c>
      <c r="BF351" s="2">
        <v>5.4723237919201799E-2</v>
      </c>
      <c r="BG351" s="2">
        <v>55.98</v>
      </c>
      <c r="BH351" s="2">
        <v>56.171999999999997</v>
      </c>
      <c r="BI351" s="2">
        <v>0.19200000000000009</v>
      </c>
      <c r="BJ351" s="2">
        <v>49.768366666666672</v>
      </c>
      <c r="BK351" s="2">
        <v>6.3195410331809795E-2</v>
      </c>
      <c r="BL351" s="2">
        <v>49.655999999999999</v>
      </c>
      <c r="BM351" s="2">
        <v>49.854999999999997</v>
      </c>
      <c r="BN351" s="2">
        <v>0.19899999999999801</v>
      </c>
      <c r="BO351" s="2">
        <v>0.68525000000000003</v>
      </c>
      <c r="BP351" s="2">
        <v>6.5071701001175902E-2</v>
      </c>
      <c r="BQ351" s="2">
        <v>0.59699999999999998</v>
      </c>
      <c r="BR351" s="2">
        <v>0.82599999999999996</v>
      </c>
      <c r="BS351" s="2">
        <v>0.2289999999999999</v>
      </c>
      <c r="BT351" s="2">
        <v>19.895633333333329</v>
      </c>
      <c r="BU351" s="2">
        <v>0.28070419720353962</v>
      </c>
      <c r="BV351" s="2">
        <v>19.443999999999999</v>
      </c>
      <c r="BW351" s="2">
        <v>20.471</v>
      </c>
      <c r="BX351" s="2">
        <v>1.027000000000001</v>
      </c>
      <c r="BY351" s="2">
        <v>1.5621333333333329</v>
      </c>
      <c r="BZ351" s="2">
        <v>2.4411352365114599E-2</v>
      </c>
      <c r="CA351" s="2">
        <v>1.514</v>
      </c>
      <c r="CB351" s="2">
        <v>1.613</v>
      </c>
      <c r="CC351" s="2">
        <v>9.8999999999999894E-2</v>
      </c>
      <c r="CD351" s="2">
        <v>55.219116666666658</v>
      </c>
      <c r="CE351" s="2">
        <v>23.109404149365261</v>
      </c>
      <c r="CF351" s="2">
        <v>0</v>
      </c>
      <c r="CG351" s="2">
        <v>77.227999999999994</v>
      </c>
      <c r="CH351" s="2">
        <v>77.227999999999994</v>
      </c>
      <c r="CI351" s="2">
        <v>3</v>
      </c>
      <c r="CJ351" s="2">
        <v>73</v>
      </c>
      <c r="CK351" s="2">
        <v>2</v>
      </c>
      <c r="CL351" s="2">
        <v>115</v>
      </c>
      <c r="CM351" s="2">
        <v>0</v>
      </c>
    </row>
    <row r="352" spans="1:91" x14ac:dyDescent="0.35">
      <c r="A352" s="2">
        <v>352</v>
      </c>
      <c r="B352" s="2">
        <v>173.27702500000001</v>
      </c>
      <c r="C352" s="2">
        <v>20.975984543932761</v>
      </c>
      <c r="D352" s="2">
        <v>141.05000000000001</v>
      </c>
      <c r="E352" s="2">
        <v>189.92</v>
      </c>
      <c r="F352" s="2">
        <v>48.869999999999983</v>
      </c>
      <c r="G352" s="2">
        <v>122.8109088333333</v>
      </c>
      <c r="H352" s="2">
        <v>57.318669954071147</v>
      </c>
      <c r="I352" s="2">
        <v>0</v>
      </c>
      <c r="J352" s="2">
        <v>165.82</v>
      </c>
      <c r="K352" s="2">
        <v>165.82</v>
      </c>
      <c r="L352" s="2">
        <v>1.1249411666666671</v>
      </c>
      <c r="M352" s="2">
        <v>0.98317539856800917</v>
      </c>
      <c r="N352" s="2">
        <v>0</v>
      </c>
      <c r="O352" s="2">
        <v>11.352</v>
      </c>
      <c r="P352" s="2">
        <v>11.352</v>
      </c>
      <c r="Q352" s="2">
        <v>1.5141340000000001</v>
      </c>
      <c r="R352" s="2">
        <v>2.7481411012348049</v>
      </c>
      <c r="S352" s="2">
        <v>0</v>
      </c>
      <c r="T352" s="2">
        <v>8.7629999999999999</v>
      </c>
      <c r="U352" s="2">
        <v>8.7629999999999999</v>
      </c>
      <c r="V352" s="2">
        <v>8.4985206666666659</v>
      </c>
      <c r="W352" s="2">
        <v>2.1784895451524601E-2</v>
      </c>
      <c r="X352" s="2">
        <v>8.4410000000000007</v>
      </c>
      <c r="Y352" s="2">
        <v>8.5640000000000001</v>
      </c>
      <c r="Z352" s="2">
        <v>0.1229999999999993</v>
      </c>
      <c r="AA352" s="2">
        <v>8.4397653333333338</v>
      </c>
      <c r="AB352" s="2">
        <v>2.1645585079821599E-2</v>
      </c>
      <c r="AC352" s="2">
        <v>8.3889999999999993</v>
      </c>
      <c r="AD352" s="2">
        <v>8.5020000000000007</v>
      </c>
      <c r="AE352" s="2">
        <v>0.11300000000000129</v>
      </c>
      <c r="AF352" s="2">
        <v>2649.5284666666662</v>
      </c>
      <c r="AG352" s="2">
        <v>281.28847816960803</v>
      </c>
      <c r="AH352" s="2">
        <v>2218</v>
      </c>
      <c r="AI352" s="2">
        <v>2866.6</v>
      </c>
      <c r="AJ352" s="2">
        <v>648.59999999999991</v>
      </c>
      <c r="AK352" s="2">
        <v>3.239643333333333</v>
      </c>
      <c r="AL352" s="2">
        <v>3.5630957637741458</v>
      </c>
      <c r="AM352" s="2">
        <v>0</v>
      </c>
      <c r="AN352" s="2">
        <v>20.478999999999999</v>
      </c>
      <c r="AO352" s="2">
        <v>20.478999999999999</v>
      </c>
      <c r="AP352" s="2">
        <v>9.1732099999999992</v>
      </c>
      <c r="AQ352" s="2">
        <v>1.6865051138864801E-2</v>
      </c>
      <c r="AR352" s="2">
        <v>9.1229999999999993</v>
      </c>
      <c r="AS352" s="2">
        <v>9.2270000000000003</v>
      </c>
      <c r="AT352" s="2">
        <v>0.1040000000000009</v>
      </c>
      <c r="AU352" s="2">
        <v>54.372666666666667</v>
      </c>
      <c r="AV352" s="2">
        <v>0.21578934067284811</v>
      </c>
      <c r="AW352" s="2">
        <v>53.828000000000003</v>
      </c>
      <c r="AX352" s="2">
        <v>54.573999999999998</v>
      </c>
      <c r="AY352" s="2">
        <v>0.74599999999999511</v>
      </c>
      <c r="AZ352" s="2">
        <v>58.431216666666657</v>
      </c>
      <c r="BA352" s="2">
        <v>0.1530085952683333</v>
      </c>
      <c r="BB352" s="2">
        <v>58.219000000000001</v>
      </c>
      <c r="BC352" s="2">
        <v>58.82</v>
      </c>
      <c r="BD352" s="2">
        <v>0.60099999999999909</v>
      </c>
      <c r="BE352" s="2">
        <v>56.172766666666668</v>
      </c>
      <c r="BF352" s="2">
        <v>7.2387695992299397E-2</v>
      </c>
      <c r="BG352" s="2">
        <v>56.058999999999997</v>
      </c>
      <c r="BH352" s="2">
        <v>56.328000000000003</v>
      </c>
      <c r="BI352" s="2">
        <v>0.2690000000000054</v>
      </c>
      <c r="BJ352" s="2">
        <v>49.758699999999997</v>
      </c>
      <c r="BK352" s="2">
        <v>5.12327027445219E-2</v>
      </c>
      <c r="BL352" s="2">
        <v>49.671999999999997</v>
      </c>
      <c r="BM352" s="2">
        <v>49.859000000000002</v>
      </c>
      <c r="BN352" s="2">
        <v>0.18700000000000469</v>
      </c>
      <c r="BO352" s="2">
        <v>0.74944999999999995</v>
      </c>
      <c r="BP352" s="2">
        <v>5.7884286969488503E-2</v>
      </c>
      <c r="BQ352" s="2">
        <v>0.63500000000000001</v>
      </c>
      <c r="BR352" s="2">
        <v>0.85199999999999998</v>
      </c>
      <c r="BS352" s="2">
        <v>0.21699999999999989</v>
      </c>
      <c r="BT352" s="2">
        <v>20.193533333333331</v>
      </c>
      <c r="BU352" s="2">
        <v>0.20328159200900969</v>
      </c>
      <c r="BV352" s="2">
        <v>19.725000000000001</v>
      </c>
      <c r="BW352" s="2">
        <v>20.530999999999999</v>
      </c>
      <c r="BX352" s="2">
        <v>0.80599999999999739</v>
      </c>
      <c r="BY352" s="2">
        <v>1.5867</v>
      </c>
      <c r="BZ352" s="2">
        <v>1.89471164122402E-2</v>
      </c>
      <c r="CA352" s="2">
        <v>1.5449999999999999</v>
      </c>
      <c r="CB352" s="2">
        <v>1.6160000000000001</v>
      </c>
      <c r="CC352" s="2">
        <v>7.1000000000000105E-2</v>
      </c>
      <c r="CD352" s="2">
        <v>29.213516666666671</v>
      </c>
      <c r="CE352" s="2">
        <v>28.93524143669304</v>
      </c>
      <c r="CF352" s="2">
        <v>0</v>
      </c>
      <c r="CG352" s="2">
        <v>95.129000000000005</v>
      </c>
      <c r="CH352" s="2">
        <v>95.129000000000005</v>
      </c>
      <c r="CI352" s="2">
        <v>3</v>
      </c>
      <c r="CJ352" s="2">
        <v>73</v>
      </c>
      <c r="CK352" s="2">
        <v>2</v>
      </c>
      <c r="CL352" s="2">
        <v>115</v>
      </c>
      <c r="CM352" s="2">
        <v>0</v>
      </c>
    </row>
    <row r="353" spans="1:91" x14ac:dyDescent="0.35">
      <c r="A353" s="2">
        <v>353</v>
      </c>
      <c r="B353" s="2">
        <v>173.28388000000001</v>
      </c>
      <c r="C353" s="2">
        <v>20.956948056851601</v>
      </c>
      <c r="D353" s="2">
        <v>141.04</v>
      </c>
      <c r="E353" s="2">
        <v>189.9</v>
      </c>
      <c r="F353" s="2">
        <v>48.860000000000007</v>
      </c>
      <c r="G353" s="2">
        <v>122.80291016666671</v>
      </c>
      <c r="H353" s="2">
        <v>57.331540563869972</v>
      </c>
      <c r="I353" s="2">
        <v>0</v>
      </c>
      <c r="J353" s="2">
        <v>165.83</v>
      </c>
      <c r="K353" s="2">
        <v>165.83</v>
      </c>
      <c r="L353" s="2">
        <v>1.1198090000000001</v>
      </c>
      <c r="M353" s="2">
        <v>0.97470053112390842</v>
      </c>
      <c r="N353" s="2">
        <v>0</v>
      </c>
      <c r="O353" s="2">
        <v>10.781000000000001</v>
      </c>
      <c r="P353" s="2">
        <v>10.781000000000001</v>
      </c>
      <c r="Q353" s="2">
        <v>2.9938525</v>
      </c>
      <c r="R353" s="2">
        <v>3.5843795189915988</v>
      </c>
      <c r="S353" s="2">
        <v>0</v>
      </c>
      <c r="T353" s="2">
        <v>8.7579999999999991</v>
      </c>
      <c r="U353" s="2">
        <v>8.7579999999999991</v>
      </c>
      <c r="V353" s="2">
        <v>8.4975120000000004</v>
      </c>
      <c r="W353" s="2">
        <v>2.2474838725323101E-2</v>
      </c>
      <c r="X353" s="2">
        <v>8.4410000000000007</v>
      </c>
      <c r="Y353" s="2">
        <v>8.5709999999999997</v>
      </c>
      <c r="Z353" s="2">
        <v>0.12999999999999901</v>
      </c>
      <c r="AA353" s="2">
        <v>8.440040166666666</v>
      </c>
      <c r="AB353" s="2">
        <v>2.2423165544388699E-2</v>
      </c>
      <c r="AC353" s="2">
        <v>8.3870000000000005</v>
      </c>
      <c r="AD353" s="2">
        <v>8.5190000000000001</v>
      </c>
      <c r="AE353" s="2">
        <v>0.13199999999999959</v>
      </c>
      <c r="AF353" s="2">
        <v>2648.8940666666672</v>
      </c>
      <c r="AG353" s="2">
        <v>281.25537308457541</v>
      </c>
      <c r="AH353" s="2">
        <v>2216.8000000000002</v>
      </c>
      <c r="AI353" s="2">
        <v>2865.6</v>
      </c>
      <c r="AJ353" s="2">
        <v>648.79999999999973</v>
      </c>
      <c r="AK353" s="2">
        <v>3.2425099999999998</v>
      </c>
      <c r="AL353" s="2">
        <v>3.5714907644241891</v>
      </c>
      <c r="AM353" s="2">
        <v>0</v>
      </c>
      <c r="AN353" s="2">
        <v>20.478999999999999</v>
      </c>
      <c r="AO353" s="2">
        <v>20.478999999999999</v>
      </c>
      <c r="AP353" s="2">
        <v>9.1721033333333324</v>
      </c>
      <c r="AQ353" s="2">
        <v>1.9250635500354201E-2</v>
      </c>
      <c r="AR353" s="2">
        <v>9.1240000000000006</v>
      </c>
      <c r="AS353" s="2">
        <v>9.2409999999999997</v>
      </c>
      <c r="AT353" s="2">
        <v>0.1169999999999991</v>
      </c>
      <c r="AU353" s="2">
        <v>54.458799999999997</v>
      </c>
      <c r="AV353" s="2">
        <v>0.22343988688425279</v>
      </c>
      <c r="AW353" s="2">
        <v>53.905999999999999</v>
      </c>
      <c r="AX353" s="2">
        <v>54.722999999999999</v>
      </c>
      <c r="AY353" s="2">
        <v>0.81700000000000017</v>
      </c>
      <c r="AZ353" s="2">
        <v>58.331566666666667</v>
      </c>
      <c r="BA353" s="2">
        <v>0.1703293287311046</v>
      </c>
      <c r="BB353" s="2">
        <v>58.046999999999997</v>
      </c>
      <c r="BC353" s="2">
        <v>58.628999999999998</v>
      </c>
      <c r="BD353" s="2">
        <v>0.58200000000000074</v>
      </c>
      <c r="BE353" s="2">
        <v>56.200049999999997</v>
      </c>
      <c r="BF353" s="2">
        <v>7.3145878158140706E-2</v>
      </c>
      <c r="BG353" s="2">
        <v>56.097999999999999</v>
      </c>
      <c r="BH353" s="2">
        <v>56.328000000000003</v>
      </c>
      <c r="BI353" s="2">
        <v>0.2300000000000039</v>
      </c>
      <c r="BJ353" s="2">
        <v>49.807883333333344</v>
      </c>
      <c r="BK353" s="2">
        <v>6.6797973090802307E-2</v>
      </c>
      <c r="BL353" s="2">
        <v>49.667999999999999</v>
      </c>
      <c r="BM353" s="2">
        <v>49.933999999999997</v>
      </c>
      <c r="BN353" s="2">
        <v>0.26599999999999818</v>
      </c>
      <c r="BO353" s="2">
        <v>0.77685000000000004</v>
      </c>
      <c r="BP353" s="2">
        <v>4.9393894153640198E-2</v>
      </c>
      <c r="BQ353" s="2">
        <v>0.67</v>
      </c>
      <c r="BR353" s="2">
        <v>0.86199999999999999</v>
      </c>
      <c r="BS353" s="2">
        <v>0.19199999999999989</v>
      </c>
      <c r="BT353" s="2">
        <v>20.16493333333333</v>
      </c>
      <c r="BU353" s="2">
        <v>0.30309235973721499</v>
      </c>
      <c r="BV353" s="2">
        <v>19.495000000000001</v>
      </c>
      <c r="BW353" s="2">
        <v>20.704000000000001</v>
      </c>
      <c r="BX353" s="2">
        <v>1.2090000000000001</v>
      </c>
      <c r="BY353" s="2">
        <v>1.5803666666666669</v>
      </c>
      <c r="BZ353" s="2">
        <v>2.64773434753965E-2</v>
      </c>
      <c r="CA353" s="2">
        <v>1.522</v>
      </c>
      <c r="CB353" s="2">
        <v>1.6259999999999999</v>
      </c>
      <c r="CC353" s="2">
        <v>0.1039999999999998</v>
      </c>
      <c r="CD353" s="2">
        <v>29.24508333333333</v>
      </c>
      <c r="CE353" s="2">
        <v>28.87497303794569</v>
      </c>
      <c r="CF353" s="2">
        <v>0</v>
      </c>
      <c r="CG353" s="2">
        <v>94.299000000000007</v>
      </c>
      <c r="CH353" s="2">
        <v>94.299000000000007</v>
      </c>
      <c r="CI353" s="2">
        <v>3</v>
      </c>
      <c r="CJ353" s="2">
        <v>73</v>
      </c>
      <c r="CK353" s="2">
        <v>2</v>
      </c>
      <c r="CL353" s="2">
        <v>115</v>
      </c>
      <c r="CM353" s="2">
        <v>0</v>
      </c>
    </row>
    <row r="354" spans="1:91" x14ac:dyDescent="0.35">
      <c r="A354" s="2">
        <v>354</v>
      </c>
      <c r="B354" s="2">
        <v>173.28960000000001</v>
      </c>
      <c r="C354" s="2">
        <v>20.965112126126989</v>
      </c>
      <c r="D354" s="2">
        <v>141.02000000000001</v>
      </c>
      <c r="E354" s="2">
        <v>189.88</v>
      </c>
      <c r="F354" s="2">
        <v>48.859999999999992</v>
      </c>
      <c r="G354" s="2">
        <v>122.7892576666667</v>
      </c>
      <c r="H354" s="2">
        <v>57.335972597447267</v>
      </c>
      <c r="I354" s="2">
        <v>0</v>
      </c>
      <c r="J354" s="2">
        <v>165.84</v>
      </c>
      <c r="K354" s="2">
        <v>165.84</v>
      </c>
      <c r="L354" s="2">
        <v>1.119053166666667</v>
      </c>
      <c r="M354" s="2">
        <v>0.97018170605498755</v>
      </c>
      <c r="N354" s="2">
        <v>0</v>
      </c>
      <c r="O354" s="2">
        <v>10.727</v>
      </c>
      <c r="P354" s="2">
        <v>10.727</v>
      </c>
      <c r="Q354" s="2">
        <v>1.420696833333333</v>
      </c>
      <c r="R354" s="2">
        <v>2.6971717813034481</v>
      </c>
      <c r="S354" s="2">
        <v>0</v>
      </c>
      <c r="T354" s="2">
        <v>8.7710000000000008</v>
      </c>
      <c r="U354" s="2">
        <v>8.7710000000000008</v>
      </c>
      <c r="V354" s="2">
        <v>8.4977411666666658</v>
      </c>
      <c r="W354" s="2">
        <v>2.2598538764662099E-2</v>
      </c>
      <c r="X354" s="2">
        <v>8.4390000000000001</v>
      </c>
      <c r="Y354" s="2">
        <v>8.5690000000000008</v>
      </c>
      <c r="Z354" s="2">
        <v>0.1300000000000007</v>
      </c>
      <c r="AA354" s="2">
        <v>8.4415511666666667</v>
      </c>
      <c r="AB354" s="2">
        <v>2.25654953908822E-2</v>
      </c>
      <c r="AC354" s="2">
        <v>8.3889999999999993</v>
      </c>
      <c r="AD354" s="2">
        <v>8.5169999999999995</v>
      </c>
      <c r="AE354" s="2">
        <v>0.12800000000000011</v>
      </c>
      <c r="AF354" s="2">
        <v>2648.2474666666672</v>
      </c>
      <c r="AG354" s="2">
        <v>280.74721321241401</v>
      </c>
      <c r="AH354" s="2">
        <v>2215.8000000000002</v>
      </c>
      <c r="AI354" s="2">
        <v>2865.6</v>
      </c>
      <c r="AJ354" s="2">
        <v>649.79999999999973</v>
      </c>
      <c r="AK354" s="2">
        <v>3.2337583333333328</v>
      </c>
      <c r="AL354" s="2">
        <v>3.5738062942720958</v>
      </c>
      <c r="AM354" s="2">
        <v>0</v>
      </c>
      <c r="AN354" s="2">
        <v>20.478999999999999</v>
      </c>
      <c r="AO354" s="2">
        <v>20.478999999999999</v>
      </c>
      <c r="AP354" s="2">
        <v>9.1721483333333325</v>
      </c>
      <c r="AQ354" s="2">
        <v>1.9021286658174399E-2</v>
      </c>
      <c r="AR354" s="2">
        <v>9.1180000000000003</v>
      </c>
      <c r="AS354" s="2">
        <v>9.2479999999999993</v>
      </c>
      <c r="AT354" s="2">
        <v>0.12999999999999901</v>
      </c>
      <c r="AU354" s="2">
        <v>54.570633333333333</v>
      </c>
      <c r="AV354" s="2">
        <v>0.19985689513017371</v>
      </c>
      <c r="AW354" s="2">
        <v>54.066000000000003</v>
      </c>
      <c r="AX354" s="2">
        <v>54.859000000000002</v>
      </c>
      <c r="AY354" s="2">
        <v>0.79299999999999926</v>
      </c>
      <c r="AZ354" s="2">
        <v>58.287016666666673</v>
      </c>
      <c r="BA354" s="2">
        <v>0.1676289780848928</v>
      </c>
      <c r="BB354" s="2">
        <v>58.046999999999997</v>
      </c>
      <c r="BC354" s="2">
        <v>58.551000000000002</v>
      </c>
      <c r="BD354" s="2">
        <v>0.50400000000000489</v>
      </c>
      <c r="BE354" s="2">
        <v>56.24015</v>
      </c>
      <c r="BF354" s="2">
        <v>7.3367388728329E-2</v>
      </c>
      <c r="BG354" s="2">
        <v>56.101999999999997</v>
      </c>
      <c r="BH354" s="2">
        <v>56.34</v>
      </c>
      <c r="BI354" s="2">
        <v>0.2380000000000066</v>
      </c>
      <c r="BJ354" s="2">
        <v>49.894233333333332</v>
      </c>
      <c r="BK354" s="2">
        <v>4.1628040853620103E-2</v>
      </c>
      <c r="BL354" s="2">
        <v>49.792999999999999</v>
      </c>
      <c r="BM354" s="2">
        <v>49.936999999999998</v>
      </c>
      <c r="BN354" s="2">
        <v>0.1439999999999983</v>
      </c>
      <c r="BO354" s="2">
        <v>0.78273333333333339</v>
      </c>
      <c r="BP354" s="2">
        <v>5.1335013546498699E-2</v>
      </c>
      <c r="BQ354" s="2">
        <v>0.67700000000000005</v>
      </c>
      <c r="BR354" s="2">
        <v>0.86799999999999999</v>
      </c>
      <c r="BS354" s="2">
        <v>0.19099999999999989</v>
      </c>
      <c r="BT354" s="2">
        <v>20.031649999999999</v>
      </c>
      <c r="BU354" s="2">
        <v>0.24353267452093971</v>
      </c>
      <c r="BV354" s="2">
        <v>19.553000000000001</v>
      </c>
      <c r="BW354" s="2">
        <v>20.515999999999998</v>
      </c>
      <c r="BX354" s="2">
        <v>0.96299999999999741</v>
      </c>
      <c r="BY354" s="2">
        <v>1.5678000000000001</v>
      </c>
      <c r="BZ354" s="2">
        <v>2.27587196923267E-2</v>
      </c>
      <c r="CA354" s="2">
        <v>1.53</v>
      </c>
      <c r="CB354" s="2">
        <v>1.613</v>
      </c>
      <c r="CC354" s="2">
        <v>8.2999999999999893E-2</v>
      </c>
      <c r="CD354" s="2">
        <v>29.07191666666667</v>
      </c>
      <c r="CE354" s="2">
        <v>28.87131867341861</v>
      </c>
      <c r="CF354" s="2">
        <v>0</v>
      </c>
      <c r="CG354" s="2">
        <v>94.361000000000004</v>
      </c>
      <c r="CH354" s="2">
        <v>94.361000000000004</v>
      </c>
      <c r="CI354" s="2">
        <v>3</v>
      </c>
      <c r="CJ354" s="2">
        <v>73</v>
      </c>
      <c r="CK354" s="2">
        <v>2</v>
      </c>
      <c r="CL354" s="2">
        <v>115</v>
      </c>
      <c r="CM354" s="2">
        <v>0</v>
      </c>
    </row>
    <row r="355" spans="1:91" x14ac:dyDescent="0.35">
      <c r="A355" s="2">
        <v>355</v>
      </c>
      <c r="B355" s="2">
        <v>173.10834</v>
      </c>
      <c r="C355" s="2">
        <v>21.02176854286634</v>
      </c>
      <c r="D355" s="2">
        <v>141.02000000000001</v>
      </c>
      <c r="E355" s="2">
        <v>189.92</v>
      </c>
      <c r="F355" s="2">
        <v>48.899999999999977</v>
      </c>
      <c r="G355" s="2">
        <v>122.9923431666667</v>
      </c>
      <c r="H355" s="2">
        <v>57.026310443611948</v>
      </c>
      <c r="I355" s="2">
        <v>0</v>
      </c>
      <c r="J355" s="2">
        <v>165.82</v>
      </c>
      <c r="K355" s="2">
        <v>165.82</v>
      </c>
      <c r="L355" s="2">
        <v>1.1241144999999999</v>
      </c>
      <c r="M355" s="2">
        <v>0.97567691474350804</v>
      </c>
      <c r="N355" s="2">
        <v>0</v>
      </c>
      <c r="O355" s="2">
        <v>11.164</v>
      </c>
      <c r="P355" s="2">
        <v>11.164</v>
      </c>
      <c r="Q355" s="2">
        <v>0.59474950000000004</v>
      </c>
      <c r="R355" s="2">
        <v>1.074264309989726</v>
      </c>
      <c r="S355" s="2">
        <v>0</v>
      </c>
      <c r="T355" s="2">
        <v>5.7089999999999996</v>
      </c>
      <c r="U355" s="2">
        <v>5.7089999999999996</v>
      </c>
      <c r="V355" s="2">
        <v>8.4925378333333335</v>
      </c>
      <c r="W355" s="2">
        <v>2.3470819795422499E-2</v>
      </c>
      <c r="X355" s="2">
        <v>8.4359999999999999</v>
      </c>
      <c r="Y355" s="2">
        <v>8.5660000000000007</v>
      </c>
      <c r="Z355" s="2">
        <v>0.1300000000000007</v>
      </c>
      <c r="AA355" s="2">
        <v>8.4366791666666661</v>
      </c>
      <c r="AB355" s="2">
        <v>2.31475672073077E-2</v>
      </c>
      <c r="AC355" s="2">
        <v>8.3800000000000008</v>
      </c>
      <c r="AD355" s="2">
        <v>8.5129999999999999</v>
      </c>
      <c r="AE355" s="2">
        <v>0.13299999999999909</v>
      </c>
      <c r="AF355" s="2">
        <v>2646.0773333333332</v>
      </c>
      <c r="AG355" s="2">
        <v>281.35187092340601</v>
      </c>
      <c r="AH355" s="2">
        <v>2216</v>
      </c>
      <c r="AI355" s="2">
        <v>2867.8</v>
      </c>
      <c r="AJ355" s="2">
        <v>651.80000000000018</v>
      </c>
      <c r="AK355" s="2">
        <v>3.2848099999999998</v>
      </c>
      <c r="AL355" s="2">
        <v>3.5960555436508082</v>
      </c>
      <c r="AM355" s="2">
        <v>0</v>
      </c>
      <c r="AN355" s="2">
        <v>20.478999999999999</v>
      </c>
      <c r="AO355" s="2">
        <v>20.478999999999999</v>
      </c>
      <c r="AP355" s="2">
        <v>9.1632433333333339</v>
      </c>
      <c r="AQ355" s="2">
        <v>1.81903528585186E-2</v>
      </c>
      <c r="AR355" s="2">
        <v>9.1159999999999997</v>
      </c>
      <c r="AS355" s="2">
        <v>9.2390000000000008</v>
      </c>
      <c r="AT355" s="2">
        <v>0.12300000000000109</v>
      </c>
      <c r="AU355" s="2">
        <v>54.675083333333333</v>
      </c>
      <c r="AV355" s="2">
        <v>0.20228192205113271</v>
      </c>
      <c r="AW355" s="2">
        <v>54.164000000000001</v>
      </c>
      <c r="AX355" s="2">
        <v>54.905999999999999</v>
      </c>
      <c r="AY355" s="2">
        <v>0.74199999999999733</v>
      </c>
      <c r="AZ355" s="2">
        <v>58.303666666666658</v>
      </c>
      <c r="BA355" s="2">
        <v>0.1686515479702704</v>
      </c>
      <c r="BB355" s="2">
        <v>58.046999999999997</v>
      </c>
      <c r="BC355" s="2">
        <v>58.585999999999999</v>
      </c>
      <c r="BD355" s="2">
        <v>0.53900000000000148</v>
      </c>
      <c r="BE355" s="2">
        <v>56.337383333333342</v>
      </c>
      <c r="BF355" s="2">
        <v>6.9573785163097701E-2</v>
      </c>
      <c r="BG355" s="2">
        <v>56.222999999999999</v>
      </c>
      <c r="BH355" s="2">
        <v>56.496000000000002</v>
      </c>
      <c r="BI355" s="2">
        <v>0.27300000000000318</v>
      </c>
      <c r="BJ355" s="2">
        <v>49.913933333333333</v>
      </c>
      <c r="BK355" s="2">
        <v>4.3424146476069202E-2</v>
      </c>
      <c r="BL355" s="2">
        <v>49.805</v>
      </c>
      <c r="BM355" s="2">
        <v>50.012</v>
      </c>
      <c r="BN355" s="2">
        <v>0.20700000000000071</v>
      </c>
      <c r="BO355" s="2">
        <v>0.77021666666666666</v>
      </c>
      <c r="BP355" s="2">
        <v>5.3851362183695399E-2</v>
      </c>
      <c r="BQ355" s="2">
        <v>0.66</v>
      </c>
      <c r="BR355" s="2">
        <v>0.872</v>
      </c>
      <c r="BS355" s="2">
        <v>0.21199999999999991</v>
      </c>
      <c r="BT355" s="2">
        <v>20.253583333333331</v>
      </c>
      <c r="BU355" s="2">
        <v>0.18124244383236379</v>
      </c>
      <c r="BV355" s="2">
        <v>19.952000000000002</v>
      </c>
      <c r="BW355" s="2">
        <v>20.654</v>
      </c>
      <c r="BX355" s="2">
        <v>0.70199999999999818</v>
      </c>
      <c r="BY355" s="2">
        <v>1.587333333333333</v>
      </c>
      <c r="BZ355" s="2">
        <v>1.7371969109299699E-2</v>
      </c>
      <c r="CA355" s="2">
        <v>1.55</v>
      </c>
      <c r="CB355" s="2">
        <v>1.631</v>
      </c>
      <c r="CC355" s="2">
        <v>8.0999999999999905E-2</v>
      </c>
      <c r="CD355" s="2">
        <v>30.08186666666667</v>
      </c>
      <c r="CE355" s="2">
        <v>29.236532555115481</v>
      </c>
      <c r="CF355" s="2">
        <v>0</v>
      </c>
      <c r="CG355" s="2">
        <v>95.332999999999998</v>
      </c>
      <c r="CH355" s="2">
        <v>95.332999999999998</v>
      </c>
      <c r="CI355" s="2">
        <v>3</v>
      </c>
      <c r="CJ355" s="2">
        <v>80</v>
      </c>
      <c r="CK355" s="2">
        <v>2</v>
      </c>
      <c r="CL355" s="2">
        <v>115</v>
      </c>
      <c r="CM355" s="2">
        <v>0</v>
      </c>
    </row>
    <row r="356" spans="1:91" x14ac:dyDescent="0.35">
      <c r="A356" s="2">
        <v>356</v>
      </c>
      <c r="B356" s="2">
        <v>173.14940000000001</v>
      </c>
      <c r="C356" s="2">
        <v>20.923841423839651</v>
      </c>
      <c r="D356" s="2">
        <v>141.21</v>
      </c>
      <c r="E356" s="2">
        <v>189.88</v>
      </c>
      <c r="F356" s="2">
        <v>48.669999999999987</v>
      </c>
      <c r="G356" s="2">
        <v>123.0589465</v>
      </c>
      <c r="H356" s="2">
        <v>57.026633140435891</v>
      </c>
      <c r="I356" s="2">
        <v>0</v>
      </c>
      <c r="J356" s="2">
        <v>165.77</v>
      </c>
      <c r="K356" s="2">
        <v>165.77</v>
      </c>
      <c r="L356" s="2">
        <v>1.1218691666666669</v>
      </c>
      <c r="M356" s="2">
        <v>0.97484618986704197</v>
      </c>
      <c r="N356" s="2">
        <v>0</v>
      </c>
      <c r="O356" s="2">
        <v>11.061999999999999</v>
      </c>
      <c r="P356" s="2">
        <v>11.061999999999999</v>
      </c>
      <c r="Q356" s="2">
        <v>0.59149050000000003</v>
      </c>
      <c r="R356" s="2">
        <v>1.8966219880102579</v>
      </c>
      <c r="S356" s="2">
        <v>0</v>
      </c>
      <c r="T356" s="2">
        <v>8.234</v>
      </c>
      <c r="U356" s="2">
        <v>8.234</v>
      </c>
      <c r="V356" s="2">
        <v>8.488035833333333</v>
      </c>
      <c r="W356" s="2">
        <v>2.3874816937228701E-2</v>
      </c>
      <c r="X356" s="2">
        <v>8.43</v>
      </c>
      <c r="Y356" s="2">
        <v>8.5679999999999996</v>
      </c>
      <c r="Z356" s="2">
        <v>0.1379999999999999</v>
      </c>
      <c r="AA356" s="2">
        <v>8.4334426666666662</v>
      </c>
      <c r="AB356" s="2">
        <v>2.3808265759506699E-2</v>
      </c>
      <c r="AC356" s="2">
        <v>8.3729999999999993</v>
      </c>
      <c r="AD356" s="2">
        <v>8.5190000000000001</v>
      </c>
      <c r="AE356" s="2">
        <v>0.1460000000000008</v>
      </c>
      <c r="AF356" s="2">
        <v>2646.2876999999999</v>
      </c>
      <c r="AG356" s="2">
        <v>280.5038585792056</v>
      </c>
      <c r="AH356" s="2">
        <v>2216</v>
      </c>
      <c r="AI356" s="2">
        <v>2865.8</v>
      </c>
      <c r="AJ356" s="2">
        <v>649.80000000000018</v>
      </c>
      <c r="AK356" s="2">
        <v>3.2611249999999998</v>
      </c>
      <c r="AL356" s="2">
        <v>3.569056113588704</v>
      </c>
      <c r="AM356" s="2">
        <v>0</v>
      </c>
      <c r="AN356" s="2">
        <v>20.478999999999999</v>
      </c>
      <c r="AO356" s="2">
        <v>20.478999999999999</v>
      </c>
      <c r="AP356" s="2">
        <v>9.1589200000000002</v>
      </c>
      <c r="AQ356" s="2">
        <v>1.8943469192355799E-2</v>
      </c>
      <c r="AR356" s="2">
        <v>9.0990000000000002</v>
      </c>
      <c r="AS356" s="2">
        <v>9.2270000000000003</v>
      </c>
      <c r="AT356" s="2">
        <v>0.12800000000000011</v>
      </c>
      <c r="AU356" s="2">
        <v>54.755816666666668</v>
      </c>
      <c r="AV356" s="2">
        <v>0.20997259640947899</v>
      </c>
      <c r="AW356" s="2">
        <v>54.241999999999997</v>
      </c>
      <c r="AX356" s="2">
        <v>54.988</v>
      </c>
      <c r="AY356" s="2">
        <v>0.74600000000000222</v>
      </c>
      <c r="AZ356" s="2">
        <v>58.337066666666672</v>
      </c>
      <c r="BA356" s="2">
        <v>0.17128407038706631</v>
      </c>
      <c r="BB356" s="2">
        <v>58.082000000000001</v>
      </c>
      <c r="BC356" s="2">
        <v>58.640999999999998</v>
      </c>
      <c r="BD356" s="2">
        <v>0.5589999999999975</v>
      </c>
      <c r="BE356" s="2">
        <v>56.473283333333328</v>
      </c>
      <c r="BF356" s="2">
        <v>5.8816892438806903E-2</v>
      </c>
      <c r="BG356" s="2">
        <v>56.332000000000001</v>
      </c>
      <c r="BH356" s="2">
        <v>56.601999999999997</v>
      </c>
      <c r="BI356" s="2">
        <v>0.26999999999999602</v>
      </c>
      <c r="BJ356" s="2">
        <v>50.047049999999999</v>
      </c>
      <c r="BK356" s="2">
        <v>7.89759510702958E-2</v>
      </c>
      <c r="BL356" s="2">
        <v>49.890999999999998</v>
      </c>
      <c r="BM356" s="2">
        <v>50.148000000000003</v>
      </c>
      <c r="BN356" s="2">
        <v>0.257000000000005</v>
      </c>
      <c r="BO356" s="2">
        <v>0.77800000000000002</v>
      </c>
      <c r="BP356" s="2">
        <v>4.75169907167916E-2</v>
      </c>
      <c r="BQ356" s="2">
        <v>0.67700000000000005</v>
      </c>
      <c r="BR356" s="2">
        <v>0.85799999999999998</v>
      </c>
      <c r="BS356" s="2">
        <v>0.18099999999999991</v>
      </c>
      <c r="BT356" s="2">
        <v>20.233450000000001</v>
      </c>
      <c r="BU356" s="2">
        <v>0.25495632228126119</v>
      </c>
      <c r="BV356" s="2">
        <v>19.71</v>
      </c>
      <c r="BW356" s="2">
        <v>20.762</v>
      </c>
      <c r="BX356" s="2">
        <v>1.052</v>
      </c>
      <c r="BY356" s="2">
        <v>1.5856166666666669</v>
      </c>
      <c r="BZ356" s="2">
        <v>2.21237595011172E-2</v>
      </c>
      <c r="CA356" s="2">
        <v>1.5349999999999999</v>
      </c>
      <c r="CB356" s="2">
        <v>1.63</v>
      </c>
      <c r="CC356" s="2">
        <v>9.4999999999999904E-2</v>
      </c>
      <c r="CD356" s="2">
        <v>29.771699999999999</v>
      </c>
      <c r="CE356" s="2">
        <v>29.11275280947789</v>
      </c>
      <c r="CF356" s="2">
        <v>0</v>
      </c>
      <c r="CG356" s="2">
        <v>94.406999999999996</v>
      </c>
      <c r="CH356" s="2">
        <v>94.406999999999996</v>
      </c>
      <c r="CI356" s="2">
        <v>3</v>
      </c>
      <c r="CJ356" s="2">
        <v>80</v>
      </c>
      <c r="CK356" s="2">
        <v>2</v>
      </c>
      <c r="CL356" s="2">
        <v>115</v>
      </c>
      <c r="CM356" s="2">
        <v>0</v>
      </c>
    </row>
    <row r="357" spans="1:91" x14ac:dyDescent="0.35">
      <c r="A357" s="2">
        <v>357</v>
      </c>
      <c r="B357" s="2">
        <v>173.11952333333329</v>
      </c>
      <c r="C357" s="2">
        <v>20.97074886576031</v>
      </c>
      <c r="D357" s="2">
        <v>141.01</v>
      </c>
      <c r="E357" s="2">
        <v>189.91</v>
      </c>
      <c r="F357" s="2">
        <v>48.900000000000013</v>
      </c>
      <c r="G357" s="2">
        <v>123.0036678333333</v>
      </c>
      <c r="H357" s="2">
        <v>57.054601820075007</v>
      </c>
      <c r="I357" s="2">
        <v>0</v>
      </c>
      <c r="J357" s="2">
        <v>165.8</v>
      </c>
      <c r="K357" s="2">
        <v>165.8</v>
      </c>
      <c r="L357" s="2">
        <v>1.1273835000000001</v>
      </c>
      <c r="M357" s="2">
        <v>0.97407136747395062</v>
      </c>
      <c r="N357" s="2">
        <v>0</v>
      </c>
      <c r="O357" s="2">
        <v>10.914</v>
      </c>
      <c r="P357" s="2">
        <v>10.914</v>
      </c>
      <c r="Q357" s="2">
        <v>3.1164000000000001E-2</v>
      </c>
      <c r="R357" s="2">
        <v>0.11286397927137549</v>
      </c>
      <c r="S357" s="2">
        <v>0</v>
      </c>
      <c r="T357" s="2">
        <v>1.0469999999999999</v>
      </c>
      <c r="U357" s="2">
        <v>1.0469999999999999</v>
      </c>
      <c r="V357" s="2">
        <v>8.4879709999999999</v>
      </c>
      <c r="W357" s="2">
        <v>2.4509677266608E-2</v>
      </c>
      <c r="X357" s="2">
        <v>8.4239999999999995</v>
      </c>
      <c r="Y357" s="2">
        <v>8.5559999999999992</v>
      </c>
      <c r="Z357" s="2">
        <v>0.13199999999999959</v>
      </c>
      <c r="AA357" s="2">
        <v>8.4334158333333331</v>
      </c>
      <c r="AB357" s="2">
        <v>2.3877589336397501E-2</v>
      </c>
      <c r="AC357" s="2">
        <v>8.375</v>
      </c>
      <c r="AD357" s="2">
        <v>8.5060000000000002</v>
      </c>
      <c r="AE357" s="2">
        <v>0.1310000000000002</v>
      </c>
      <c r="AF357" s="2">
        <v>2645.586033333333</v>
      </c>
      <c r="AG357" s="2">
        <v>281.13617059354272</v>
      </c>
      <c r="AH357" s="2">
        <v>2214</v>
      </c>
      <c r="AI357" s="2">
        <v>2863.8</v>
      </c>
      <c r="AJ357" s="2">
        <v>649.80000000000018</v>
      </c>
      <c r="AK357" s="2">
        <v>3.2710416666666662</v>
      </c>
      <c r="AL357" s="2">
        <v>3.5953366285209691</v>
      </c>
      <c r="AM357" s="2">
        <v>0</v>
      </c>
      <c r="AN357" s="2">
        <v>20.478999999999999</v>
      </c>
      <c r="AO357" s="2">
        <v>20.478999999999999</v>
      </c>
      <c r="AP357" s="2">
        <v>9.1518216666666685</v>
      </c>
      <c r="AQ357" s="2">
        <v>1.9742495809552701E-2</v>
      </c>
      <c r="AR357" s="2">
        <v>9.1029999999999998</v>
      </c>
      <c r="AS357" s="2">
        <v>9.2230000000000008</v>
      </c>
      <c r="AT357" s="2">
        <v>0.12000000000000099</v>
      </c>
      <c r="AU357" s="2">
        <v>54.840449999999997</v>
      </c>
      <c r="AV357" s="2">
        <v>0.22618579620917759</v>
      </c>
      <c r="AW357" s="2">
        <v>54.246000000000002</v>
      </c>
      <c r="AX357" s="2">
        <v>55.082000000000001</v>
      </c>
      <c r="AY357" s="2">
        <v>0.83599999999999852</v>
      </c>
      <c r="AZ357" s="2">
        <v>58.385249999999999</v>
      </c>
      <c r="BA357" s="2">
        <v>0.15818050459490329</v>
      </c>
      <c r="BB357" s="2">
        <v>58.137</v>
      </c>
      <c r="BC357" s="2">
        <v>58.695</v>
      </c>
      <c r="BD357" s="2">
        <v>0.55799999999999983</v>
      </c>
      <c r="BE357" s="2">
        <v>56.543483333333327</v>
      </c>
      <c r="BF357" s="2">
        <v>4.3247608601142101E-2</v>
      </c>
      <c r="BG357" s="2">
        <v>56.421999999999997</v>
      </c>
      <c r="BH357" s="2">
        <v>56.597999999999999</v>
      </c>
      <c r="BI357" s="2">
        <v>0.1760000000000019</v>
      </c>
      <c r="BJ357" s="2">
        <v>50.127600000000001</v>
      </c>
      <c r="BK357" s="2">
        <v>4.1216337060417198E-2</v>
      </c>
      <c r="BL357" s="2">
        <v>49.976999999999997</v>
      </c>
      <c r="BM357" s="2">
        <v>50.183999999999997</v>
      </c>
      <c r="BN357" s="2">
        <v>0.20700000000000071</v>
      </c>
      <c r="BO357" s="2">
        <v>0.77706666666666668</v>
      </c>
      <c r="BP357" s="2">
        <v>4.7151349052960499E-2</v>
      </c>
      <c r="BQ357" s="2">
        <v>0.66300000000000003</v>
      </c>
      <c r="BR357" s="2">
        <v>0.84099999999999997</v>
      </c>
      <c r="BS357" s="2">
        <v>0.17799999999999991</v>
      </c>
      <c r="BT357" s="2">
        <v>20.159366666666671</v>
      </c>
      <c r="BU357" s="2">
        <v>0.18462329642252859</v>
      </c>
      <c r="BV357" s="2">
        <v>19.867999999999999</v>
      </c>
      <c r="BW357" s="2">
        <v>20.74</v>
      </c>
      <c r="BX357" s="2">
        <v>0.87199999999999989</v>
      </c>
      <c r="BY357" s="2">
        <v>1.5831500000000001</v>
      </c>
      <c r="BZ357" s="2">
        <v>1.59137772098501E-2</v>
      </c>
      <c r="CA357" s="2">
        <v>1.554</v>
      </c>
      <c r="CB357" s="2">
        <v>1.6279999999999999</v>
      </c>
      <c r="CC357" s="2">
        <v>7.3999999999999802E-2</v>
      </c>
      <c r="CD357" s="2">
        <v>29.920983333333329</v>
      </c>
      <c r="CE357" s="2">
        <v>29.30852341780324</v>
      </c>
      <c r="CF357" s="2">
        <v>0</v>
      </c>
      <c r="CG357" s="2">
        <v>95.381</v>
      </c>
      <c r="CH357" s="2">
        <v>95.381</v>
      </c>
      <c r="CI357" s="2">
        <v>3</v>
      </c>
      <c r="CJ357" s="2">
        <v>80</v>
      </c>
      <c r="CK357" s="2">
        <v>2</v>
      </c>
      <c r="CL357" s="2">
        <v>115</v>
      </c>
      <c r="CM357" s="2">
        <v>0</v>
      </c>
    </row>
    <row r="358" spans="1:91" x14ac:dyDescent="0.35">
      <c r="A358" s="2">
        <v>358</v>
      </c>
      <c r="B358" s="2">
        <v>173.07170333333329</v>
      </c>
      <c r="C358" s="2">
        <v>20.99080836313707</v>
      </c>
      <c r="D358" s="2">
        <v>140.9</v>
      </c>
      <c r="E358" s="2">
        <v>189.8</v>
      </c>
      <c r="F358" s="2">
        <v>48.900000000000013</v>
      </c>
      <c r="G358" s="2">
        <v>122.9412761666667</v>
      </c>
      <c r="H358" s="2">
        <v>57.048969428506837</v>
      </c>
      <c r="I358" s="2">
        <v>0</v>
      </c>
      <c r="J358" s="2">
        <v>165.77</v>
      </c>
      <c r="K358" s="2">
        <v>165.77</v>
      </c>
      <c r="L358" s="2">
        <v>1.1223486666666671</v>
      </c>
      <c r="M358" s="2">
        <v>0.97286102940175556</v>
      </c>
      <c r="N358" s="2">
        <v>0</v>
      </c>
      <c r="O358" s="2">
        <v>11.211</v>
      </c>
      <c r="P358" s="2">
        <v>11.211</v>
      </c>
      <c r="Q358" s="2">
        <v>3.8274666666666603E-2</v>
      </c>
      <c r="R358" s="2">
        <v>0.24555659001142391</v>
      </c>
      <c r="S358" s="2">
        <v>0</v>
      </c>
      <c r="T358" s="2">
        <v>4.43</v>
      </c>
      <c r="U358" s="2">
        <v>4.43</v>
      </c>
      <c r="V358" s="2">
        <v>8.5040411666666671</v>
      </c>
      <c r="W358" s="2">
        <v>2.48686056417185E-2</v>
      </c>
      <c r="X358" s="2">
        <v>8.4320000000000004</v>
      </c>
      <c r="Y358" s="2">
        <v>8.5690000000000008</v>
      </c>
      <c r="Z358" s="2">
        <v>0.1370000000000004</v>
      </c>
      <c r="AA358" s="2">
        <v>8.4490069999999999</v>
      </c>
      <c r="AB358" s="2">
        <v>2.4737338990347899E-2</v>
      </c>
      <c r="AC358" s="2">
        <v>8.3789999999999996</v>
      </c>
      <c r="AD358" s="2">
        <v>8.5139999999999993</v>
      </c>
      <c r="AE358" s="2">
        <v>0.13499999999999979</v>
      </c>
      <c r="AF358" s="2">
        <v>2645.3005333333331</v>
      </c>
      <c r="AG358" s="2">
        <v>282.127524268206</v>
      </c>
      <c r="AH358" s="2">
        <v>2214</v>
      </c>
      <c r="AI358" s="2">
        <v>2866.8</v>
      </c>
      <c r="AJ358" s="2">
        <v>652.80000000000018</v>
      </c>
      <c r="AK358" s="2">
        <v>3.28945</v>
      </c>
      <c r="AL358" s="2">
        <v>3.6048633233638081</v>
      </c>
      <c r="AM358" s="2">
        <v>0</v>
      </c>
      <c r="AN358" s="2">
        <v>20.478999999999999</v>
      </c>
      <c r="AO358" s="2">
        <v>20.478999999999999</v>
      </c>
      <c r="AP358" s="2">
        <v>9.1281566666666674</v>
      </c>
      <c r="AQ358" s="2">
        <v>2.4352629011844599E-2</v>
      </c>
      <c r="AR358" s="2">
        <v>9.0630000000000006</v>
      </c>
      <c r="AS358" s="2">
        <v>9.2089999999999996</v>
      </c>
      <c r="AT358" s="2">
        <v>0.14599999999999899</v>
      </c>
      <c r="AU358" s="2">
        <v>54.947600000000001</v>
      </c>
      <c r="AV358" s="2">
        <v>0.2157337656166011</v>
      </c>
      <c r="AW358" s="2">
        <v>54.414000000000001</v>
      </c>
      <c r="AX358" s="2">
        <v>55.226999999999997</v>
      </c>
      <c r="AY358" s="2">
        <v>0.81299999999999528</v>
      </c>
      <c r="AZ358" s="2">
        <v>58.451383333333332</v>
      </c>
      <c r="BA358" s="2">
        <v>0.15967892484466431</v>
      </c>
      <c r="BB358" s="2">
        <v>58.23</v>
      </c>
      <c r="BC358" s="2">
        <v>58.808999999999997</v>
      </c>
      <c r="BD358" s="2">
        <v>0.57900000000000063</v>
      </c>
      <c r="BE358" s="2">
        <v>56.630116666666673</v>
      </c>
      <c r="BF358" s="2">
        <v>9.4885495965573302E-2</v>
      </c>
      <c r="BG358" s="2">
        <v>56.491999999999997</v>
      </c>
      <c r="BH358" s="2">
        <v>56.844000000000001</v>
      </c>
      <c r="BI358" s="2">
        <v>0.35200000000000381</v>
      </c>
      <c r="BJ358" s="2">
        <v>50.132016666666672</v>
      </c>
      <c r="BK358" s="2">
        <v>3.9274562288302901E-2</v>
      </c>
      <c r="BL358" s="2">
        <v>50.078000000000003</v>
      </c>
      <c r="BM358" s="2">
        <v>50.253999999999998</v>
      </c>
      <c r="BN358" s="2">
        <v>0.1759999999999948</v>
      </c>
      <c r="BO358" s="2">
        <v>0.77</v>
      </c>
      <c r="BP358" s="2">
        <v>5.4648336461104598E-2</v>
      </c>
      <c r="BQ358" s="2">
        <v>0.66200000000000003</v>
      </c>
      <c r="BR358" s="2">
        <v>0.85499999999999998</v>
      </c>
      <c r="BS358" s="2">
        <v>0.19299999999999989</v>
      </c>
      <c r="BT358" s="2">
        <v>20.385683333333329</v>
      </c>
      <c r="BU358" s="2">
        <v>0.29153494959637022</v>
      </c>
      <c r="BV358" s="2">
        <v>19.731000000000002</v>
      </c>
      <c r="BW358" s="2">
        <v>20.917000000000002</v>
      </c>
      <c r="BX358" s="2">
        <v>1.1859999999999999</v>
      </c>
      <c r="BY358" s="2">
        <v>1.5990333333333331</v>
      </c>
      <c r="BZ358" s="2">
        <v>2.38838763190274E-2</v>
      </c>
      <c r="CA358" s="2">
        <v>1.554</v>
      </c>
      <c r="CB358" s="2">
        <v>1.6479999999999999</v>
      </c>
      <c r="CC358" s="2">
        <v>9.3999999999999806E-2</v>
      </c>
      <c r="CD358" s="2">
        <v>30.174833333333329</v>
      </c>
      <c r="CE358" s="2">
        <v>29.31999464885762</v>
      </c>
      <c r="CF358" s="2">
        <v>0</v>
      </c>
      <c r="CG358" s="2">
        <v>95.659000000000006</v>
      </c>
      <c r="CH358" s="2">
        <v>95.659000000000006</v>
      </c>
      <c r="CI358" s="2">
        <v>3</v>
      </c>
      <c r="CJ358" s="2">
        <v>80</v>
      </c>
      <c r="CK358" s="2">
        <v>2</v>
      </c>
      <c r="CL358" s="2">
        <v>115</v>
      </c>
      <c r="CM358" s="2">
        <v>0</v>
      </c>
    </row>
    <row r="359" spans="1:91" x14ac:dyDescent="0.35">
      <c r="A359" s="2">
        <v>359</v>
      </c>
      <c r="B359" s="2">
        <v>173.07278333333329</v>
      </c>
      <c r="C359" s="2">
        <v>21.020478934652331</v>
      </c>
      <c r="D359" s="2">
        <v>140.93</v>
      </c>
      <c r="E359" s="2">
        <v>189.82</v>
      </c>
      <c r="F359" s="2">
        <v>48.889999999999993</v>
      </c>
      <c r="G359" s="2">
        <v>122.9277855</v>
      </c>
      <c r="H359" s="2">
        <v>57.043559848530272</v>
      </c>
      <c r="I359" s="2">
        <v>0</v>
      </c>
      <c r="J359" s="2">
        <v>165.75</v>
      </c>
      <c r="K359" s="2">
        <v>165.75</v>
      </c>
      <c r="L359" s="2">
        <v>1.1156018333333331</v>
      </c>
      <c r="M359" s="2">
        <v>0.97784082894120838</v>
      </c>
      <c r="N359" s="2">
        <v>0</v>
      </c>
      <c r="O359" s="2">
        <v>10.859</v>
      </c>
      <c r="P359" s="2">
        <v>10.859</v>
      </c>
      <c r="Q359" s="2">
        <v>4.0442333333333302E-2</v>
      </c>
      <c r="R359" s="2">
        <v>0.2657953119711981</v>
      </c>
      <c r="S359" s="2">
        <v>0</v>
      </c>
      <c r="T359" s="2">
        <v>4.2699999999999996</v>
      </c>
      <c r="U359" s="2">
        <v>4.2699999999999996</v>
      </c>
      <c r="V359" s="2">
        <v>8.5079248333333339</v>
      </c>
      <c r="W359" s="2">
        <v>2.1497562827139299E-2</v>
      </c>
      <c r="X359" s="2">
        <v>8.4589999999999996</v>
      </c>
      <c r="Y359" s="2">
        <v>8.5640000000000001</v>
      </c>
      <c r="Z359" s="2">
        <v>0.1050000000000004</v>
      </c>
      <c r="AA359" s="2">
        <v>8.4523428333333328</v>
      </c>
      <c r="AB359" s="2">
        <v>2.18289497948728E-2</v>
      </c>
      <c r="AC359" s="2">
        <v>8.3979999999999997</v>
      </c>
      <c r="AD359" s="2">
        <v>8.5120000000000005</v>
      </c>
      <c r="AE359" s="2">
        <v>0.1140000000000007</v>
      </c>
      <c r="AF359" s="2">
        <v>2641.7944000000002</v>
      </c>
      <c r="AG359" s="2">
        <v>281.71027441047431</v>
      </c>
      <c r="AH359" s="2">
        <v>2211.8000000000002</v>
      </c>
      <c r="AI359" s="2">
        <v>2861</v>
      </c>
      <c r="AJ359" s="2">
        <v>649.19999999999982</v>
      </c>
      <c r="AK359" s="2">
        <v>3.2748166666666672</v>
      </c>
      <c r="AL359" s="2">
        <v>3.6035197896658042</v>
      </c>
      <c r="AM359" s="2">
        <v>0</v>
      </c>
      <c r="AN359" s="2">
        <v>20.478999999999999</v>
      </c>
      <c r="AO359" s="2">
        <v>20.478999999999999</v>
      </c>
      <c r="AP359" s="2">
        <v>9.1129166666666688</v>
      </c>
      <c r="AQ359" s="2">
        <v>1.7951791933162899E-2</v>
      </c>
      <c r="AR359" s="2">
        <v>9.0559999999999992</v>
      </c>
      <c r="AS359" s="2">
        <v>9.1579999999999995</v>
      </c>
      <c r="AT359" s="2">
        <v>0.1020000000000003</v>
      </c>
      <c r="AU359" s="2">
        <v>55.0764</v>
      </c>
      <c r="AV359" s="2">
        <v>0.2422316582760938</v>
      </c>
      <c r="AW359" s="2">
        <v>54.491999999999997</v>
      </c>
      <c r="AX359" s="2">
        <v>55.316000000000003</v>
      </c>
      <c r="AY359" s="2">
        <v>0.82400000000000517</v>
      </c>
      <c r="AZ359" s="2">
        <v>58.511783333333327</v>
      </c>
      <c r="BA359" s="2">
        <v>0.182354385062198</v>
      </c>
      <c r="BB359" s="2">
        <v>58.289000000000001</v>
      </c>
      <c r="BC359" s="2">
        <v>58.863</v>
      </c>
      <c r="BD359" s="2">
        <v>0.57399999999999807</v>
      </c>
      <c r="BE359" s="2">
        <v>56.751899999999999</v>
      </c>
      <c r="BF359" s="2">
        <v>4.7409396193768202E-2</v>
      </c>
      <c r="BG359" s="2">
        <v>56.655999999999999</v>
      </c>
      <c r="BH359" s="2">
        <v>56.84</v>
      </c>
      <c r="BI359" s="2">
        <v>0.1840000000000046</v>
      </c>
      <c r="BJ359" s="2">
        <v>50.261466666666657</v>
      </c>
      <c r="BK359" s="2">
        <v>7.5693957098588893E-2</v>
      </c>
      <c r="BL359" s="2">
        <v>50.128999999999998</v>
      </c>
      <c r="BM359" s="2">
        <v>50.395000000000003</v>
      </c>
      <c r="BN359" s="2">
        <v>0.26600000000000529</v>
      </c>
      <c r="BO359" s="2">
        <v>0.76266666666666671</v>
      </c>
      <c r="BP359" s="2">
        <v>5.2183725843770998E-2</v>
      </c>
      <c r="BQ359" s="2">
        <v>0.65500000000000003</v>
      </c>
      <c r="BR359" s="2">
        <v>0.84</v>
      </c>
      <c r="BS359" s="2">
        <v>0.18499999999999989</v>
      </c>
      <c r="BT359" s="2">
        <v>20.376249999999999</v>
      </c>
      <c r="BU359" s="2">
        <v>0.2343362515991908</v>
      </c>
      <c r="BV359" s="2">
        <v>19.888000000000002</v>
      </c>
      <c r="BW359" s="2">
        <v>20.914000000000001</v>
      </c>
      <c r="BX359" s="2">
        <v>1.026</v>
      </c>
      <c r="BY359" s="2">
        <v>1.593333333333333</v>
      </c>
      <c r="BZ359" s="2">
        <v>2.0512639069167098E-2</v>
      </c>
      <c r="CA359" s="2">
        <v>1.5589999999999999</v>
      </c>
      <c r="CB359" s="2">
        <v>1.645</v>
      </c>
      <c r="CC359" s="2">
        <v>8.5999999999999993E-2</v>
      </c>
      <c r="CD359" s="2">
        <v>29.984433333333332</v>
      </c>
      <c r="CE359" s="2">
        <v>29.27042454821536</v>
      </c>
      <c r="CF359" s="2">
        <v>0</v>
      </c>
      <c r="CG359" s="2">
        <v>94.790999999999997</v>
      </c>
      <c r="CH359" s="2">
        <v>94.790999999999997</v>
      </c>
      <c r="CI359" s="2">
        <v>3</v>
      </c>
      <c r="CJ359" s="2">
        <v>80</v>
      </c>
      <c r="CK359" s="2">
        <v>2</v>
      </c>
      <c r="CL359" s="2">
        <v>115</v>
      </c>
      <c r="CM359" s="2">
        <v>0</v>
      </c>
    </row>
    <row r="360" spans="1:91" x14ac:dyDescent="0.35">
      <c r="A360" s="2">
        <v>360</v>
      </c>
      <c r="B360" s="2">
        <v>173.0674883333333</v>
      </c>
      <c r="C360" s="2">
        <v>21.008845266651459</v>
      </c>
      <c r="D360" s="2">
        <v>140.9</v>
      </c>
      <c r="E360" s="2">
        <v>189.84</v>
      </c>
      <c r="F360" s="2">
        <v>48.94</v>
      </c>
      <c r="G360" s="2">
        <v>122.9119148333333</v>
      </c>
      <c r="H360" s="2">
        <v>57.034549279252609</v>
      </c>
      <c r="I360" s="2">
        <v>0</v>
      </c>
      <c r="J360" s="2">
        <v>165.77</v>
      </c>
      <c r="K360" s="2">
        <v>165.77</v>
      </c>
      <c r="L360" s="2">
        <v>1.120290666666667</v>
      </c>
      <c r="M360" s="2">
        <v>0.97171237925850396</v>
      </c>
      <c r="N360" s="2">
        <v>0</v>
      </c>
      <c r="O360" s="2">
        <v>10.695</v>
      </c>
      <c r="P360" s="2">
        <v>10.695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8.5040161666666663</v>
      </c>
      <c r="W360" s="2">
        <v>2.15408195400414E-2</v>
      </c>
      <c r="X360" s="2">
        <v>8.4480000000000004</v>
      </c>
      <c r="Y360" s="2">
        <v>8.5619999999999994</v>
      </c>
      <c r="Z360" s="2">
        <v>0.11399999999999889</v>
      </c>
      <c r="AA360" s="2">
        <v>8.4486006666666675</v>
      </c>
      <c r="AB360" s="2">
        <v>2.14735896408642E-2</v>
      </c>
      <c r="AC360" s="2">
        <v>8.3940000000000001</v>
      </c>
      <c r="AD360" s="2">
        <v>8.5050000000000008</v>
      </c>
      <c r="AE360" s="2">
        <v>0.1110000000000006</v>
      </c>
      <c r="AF360" s="2">
        <v>2641.784466666667</v>
      </c>
      <c r="AG360" s="2">
        <v>281.92690278711382</v>
      </c>
      <c r="AH360" s="2">
        <v>2209.8000000000002</v>
      </c>
      <c r="AI360" s="2">
        <v>2861.6</v>
      </c>
      <c r="AJ360" s="2">
        <v>651.79999999999973</v>
      </c>
      <c r="AK360" s="2">
        <v>3.278961666666667</v>
      </c>
      <c r="AL360" s="2">
        <v>3.5964376076853952</v>
      </c>
      <c r="AM360" s="2">
        <v>0</v>
      </c>
      <c r="AN360" s="2">
        <v>20.478999999999999</v>
      </c>
      <c r="AO360" s="2">
        <v>20.478999999999999</v>
      </c>
      <c r="AP360" s="2">
        <v>9.1032200000000003</v>
      </c>
      <c r="AQ360" s="2">
        <v>1.7192757725187399E-2</v>
      </c>
      <c r="AR360" s="2">
        <v>9.0530000000000008</v>
      </c>
      <c r="AS360" s="2">
        <v>9.1630000000000003</v>
      </c>
      <c r="AT360" s="2">
        <v>0.1099999999999994</v>
      </c>
      <c r="AU360" s="2">
        <v>55.17431666666667</v>
      </c>
      <c r="AV360" s="2">
        <v>0.21897670270529601</v>
      </c>
      <c r="AW360" s="2">
        <v>54.633000000000003</v>
      </c>
      <c r="AX360" s="2">
        <v>55.484000000000002</v>
      </c>
      <c r="AY360" s="2">
        <v>0.85099999999999909</v>
      </c>
      <c r="AZ360" s="2">
        <v>58.590200000000003</v>
      </c>
      <c r="BA360" s="2">
        <v>0.1901151123193609</v>
      </c>
      <c r="BB360" s="2">
        <v>58.301000000000002</v>
      </c>
      <c r="BC360" s="2">
        <v>58.936999999999998</v>
      </c>
      <c r="BD360" s="2">
        <v>0.63599999999999568</v>
      </c>
      <c r="BE360" s="2">
        <v>56.823916666666669</v>
      </c>
      <c r="BF360" s="2">
        <v>7.5503573081163899E-2</v>
      </c>
      <c r="BG360" s="2">
        <v>56.738</v>
      </c>
      <c r="BH360" s="2">
        <v>56.965000000000003</v>
      </c>
      <c r="BI360" s="2">
        <v>0.22700000000000381</v>
      </c>
      <c r="BJ360" s="2">
        <v>50.356766666666672</v>
      </c>
      <c r="BK360" s="2">
        <v>3.3906834802553402E-2</v>
      </c>
      <c r="BL360" s="2">
        <v>50.253999999999998</v>
      </c>
      <c r="BM360" s="2">
        <v>50.426000000000002</v>
      </c>
      <c r="BN360" s="2">
        <v>0.17200000000000409</v>
      </c>
      <c r="BO360" s="2">
        <v>0.75673333333333337</v>
      </c>
      <c r="BP360" s="2">
        <v>4.8981098625887003E-2</v>
      </c>
      <c r="BQ360" s="2">
        <v>0.65100000000000002</v>
      </c>
      <c r="BR360" s="2">
        <v>0.82</v>
      </c>
      <c r="BS360" s="2">
        <v>0.1689999999999999</v>
      </c>
      <c r="BT360" s="2">
        <v>20.32545</v>
      </c>
      <c r="BU360" s="2">
        <v>0.1975243752390049</v>
      </c>
      <c r="BV360" s="2">
        <v>19.905000000000001</v>
      </c>
      <c r="BW360" s="2">
        <v>20.742999999999999</v>
      </c>
      <c r="BX360" s="2">
        <v>0.83799999999999741</v>
      </c>
      <c r="BY360" s="2">
        <v>1.5873999999999999</v>
      </c>
      <c r="BZ360" s="2">
        <v>1.7249121815032499E-2</v>
      </c>
      <c r="CA360" s="2">
        <v>1.5569999999999999</v>
      </c>
      <c r="CB360" s="2">
        <v>1.627</v>
      </c>
      <c r="CC360" s="2">
        <v>7.0000000000000007E-2</v>
      </c>
      <c r="CD360" s="2">
        <v>30.035016666666671</v>
      </c>
      <c r="CE360" s="2">
        <v>29.236549205990329</v>
      </c>
      <c r="CF360" s="2">
        <v>0</v>
      </c>
      <c r="CG360" s="2">
        <v>95.052999999999997</v>
      </c>
      <c r="CH360" s="2">
        <v>95.052999999999997</v>
      </c>
      <c r="CI360" s="2">
        <v>3</v>
      </c>
      <c r="CJ360" s="2">
        <v>80</v>
      </c>
      <c r="CK360" s="2">
        <v>2</v>
      </c>
      <c r="CL360" s="2">
        <v>115</v>
      </c>
      <c r="CM360" s="2">
        <v>0</v>
      </c>
    </row>
    <row r="361" spans="1:91" x14ac:dyDescent="0.35">
      <c r="A361" s="2">
        <v>361</v>
      </c>
      <c r="B361" s="2">
        <v>173.0491833333333</v>
      </c>
      <c r="C361" s="2">
        <v>21.043617848215781</v>
      </c>
      <c r="D361" s="2">
        <v>140.91</v>
      </c>
      <c r="E361" s="2">
        <v>189.81</v>
      </c>
      <c r="F361" s="2">
        <v>48.900000000000013</v>
      </c>
      <c r="G361" s="2">
        <v>122.92146</v>
      </c>
      <c r="H361" s="2">
        <v>57.004677568940401</v>
      </c>
      <c r="I361" s="2">
        <v>0</v>
      </c>
      <c r="J361" s="2">
        <v>165.88</v>
      </c>
      <c r="K361" s="2">
        <v>165.88</v>
      </c>
      <c r="L361" s="2">
        <v>1.1291573333333329</v>
      </c>
      <c r="M361" s="2">
        <v>0.97681753686633321</v>
      </c>
      <c r="N361" s="2">
        <v>0</v>
      </c>
      <c r="O361" s="2">
        <v>10.891</v>
      </c>
      <c r="P361" s="2">
        <v>10.891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8.4934816666666659</v>
      </c>
      <c r="W361" s="2">
        <v>2.1132323418665101E-2</v>
      </c>
      <c r="X361" s="2">
        <v>8.4420000000000002</v>
      </c>
      <c r="Y361" s="2">
        <v>8.5500000000000007</v>
      </c>
      <c r="Z361" s="2">
        <v>0.1080000000000005</v>
      </c>
      <c r="AA361" s="2">
        <v>8.4389094999999994</v>
      </c>
      <c r="AB361" s="2">
        <v>2.1130895127075899E-2</v>
      </c>
      <c r="AC361" s="2">
        <v>8.3819999999999997</v>
      </c>
      <c r="AD361" s="2">
        <v>8.4949999999999992</v>
      </c>
      <c r="AE361" s="2">
        <v>0.1129999999999995</v>
      </c>
      <c r="AF361" s="2">
        <v>2641.6500333333329</v>
      </c>
      <c r="AG361" s="2">
        <v>281.73791487618178</v>
      </c>
      <c r="AH361" s="2">
        <v>2210</v>
      </c>
      <c r="AI361" s="2">
        <v>2857.6</v>
      </c>
      <c r="AJ361" s="2">
        <v>647.59999999999991</v>
      </c>
      <c r="AK361" s="2">
        <v>3.2595416666666668</v>
      </c>
      <c r="AL361" s="2">
        <v>3.5508061646564371</v>
      </c>
      <c r="AM361" s="2">
        <v>0</v>
      </c>
      <c r="AN361" s="2">
        <v>20.478999999999999</v>
      </c>
      <c r="AO361" s="2">
        <v>20.478999999999999</v>
      </c>
      <c r="AP361" s="2">
        <v>9.0902049999999992</v>
      </c>
      <c r="AQ361" s="2">
        <v>1.71548863362215E-2</v>
      </c>
      <c r="AR361" s="2">
        <v>9.0289999999999999</v>
      </c>
      <c r="AS361" s="2">
        <v>9.1340000000000003</v>
      </c>
      <c r="AT361" s="2">
        <v>0.1050000000000004</v>
      </c>
      <c r="AU361" s="2">
        <v>55.246866666666669</v>
      </c>
      <c r="AV361" s="2">
        <v>0.21269947500326941</v>
      </c>
      <c r="AW361" s="2">
        <v>54.722999999999999</v>
      </c>
      <c r="AX361" s="2">
        <v>55.515999999999998</v>
      </c>
      <c r="AY361" s="2">
        <v>0.79299999999999926</v>
      </c>
      <c r="AZ361" s="2">
        <v>58.673866666666669</v>
      </c>
      <c r="BA361" s="2">
        <v>0.1813432429163335</v>
      </c>
      <c r="BB361" s="2">
        <v>58.371000000000002</v>
      </c>
      <c r="BC361" s="2">
        <v>59.008000000000003</v>
      </c>
      <c r="BD361" s="2">
        <v>0.63700000000000045</v>
      </c>
      <c r="BE361" s="2">
        <v>56.976050000000001</v>
      </c>
      <c r="BF361" s="2">
        <v>4.439019016687E-2</v>
      </c>
      <c r="BG361" s="2">
        <v>56.91</v>
      </c>
      <c r="BH361" s="2">
        <v>57.09</v>
      </c>
      <c r="BI361" s="2">
        <v>0.18000000000000679</v>
      </c>
      <c r="BJ361" s="2">
        <v>50.429299999999998</v>
      </c>
      <c r="BK361" s="2">
        <v>5.8638305291486503E-2</v>
      </c>
      <c r="BL361" s="2">
        <v>50.308999999999997</v>
      </c>
      <c r="BM361" s="2">
        <v>50.558999999999997</v>
      </c>
      <c r="BN361" s="2">
        <v>0.25</v>
      </c>
      <c r="BO361" s="2">
        <v>0.76065000000000005</v>
      </c>
      <c r="BP361" s="2">
        <v>4.6916017647114998E-2</v>
      </c>
      <c r="BQ361" s="2">
        <v>0.66200000000000003</v>
      </c>
      <c r="BR361" s="2">
        <v>0.84499999999999997</v>
      </c>
      <c r="BS361" s="2">
        <v>0.18299999999999991</v>
      </c>
      <c r="BT361" s="2">
        <v>20.454583333333328</v>
      </c>
      <c r="BU361" s="2">
        <v>0.1647979031118311</v>
      </c>
      <c r="BV361" s="2">
        <v>20.042000000000002</v>
      </c>
      <c r="BW361" s="2">
        <v>20.792000000000002</v>
      </c>
      <c r="BX361" s="2">
        <v>0.75</v>
      </c>
      <c r="BY361" s="2">
        <v>1.60345</v>
      </c>
      <c r="BZ361" s="2">
        <v>1.3223534489945499E-2</v>
      </c>
      <c r="CA361" s="2">
        <v>1.5760000000000001</v>
      </c>
      <c r="CB361" s="2">
        <v>1.6359999999999999</v>
      </c>
      <c r="CC361" s="2">
        <v>5.9999999999999797E-2</v>
      </c>
      <c r="CD361" s="2">
        <v>29.757583333333329</v>
      </c>
      <c r="CE361" s="2">
        <v>29.034394222616289</v>
      </c>
      <c r="CF361" s="2">
        <v>0</v>
      </c>
      <c r="CG361" s="2">
        <v>94.471000000000004</v>
      </c>
      <c r="CH361" s="2">
        <v>94.471000000000004</v>
      </c>
      <c r="CI361" s="2">
        <v>3</v>
      </c>
      <c r="CJ361" s="2">
        <v>80</v>
      </c>
      <c r="CK361" s="2">
        <v>2</v>
      </c>
      <c r="CL361" s="2">
        <v>115</v>
      </c>
      <c r="CM361" s="2">
        <v>0</v>
      </c>
    </row>
    <row r="362" spans="1:91" x14ac:dyDescent="0.35">
      <c r="A362" s="2">
        <v>362</v>
      </c>
      <c r="B362" s="2">
        <v>173.00693999999999</v>
      </c>
      <c r="C362" s="2">
        <v>21.051904995836491</v>
      </c>
      <c r="D362" s="2">
        <v>140.91</v>
      </c>
      <c r="E362" s="2">
        <v>189.79</v>
      </c>
      <c r="F362" s="2">
        <v>48.88</v>
      </c>
      <c r="G362" s="2">
        <v>122.8972301666667</v>
      </c>
      <c r="H362" s="2">
        <v>56.997544589172641</v>
      </c>
      <c r="I362" s="2">
        <v>0</v>
      </c>
      <c r="J362" s="2">
        <v>165.73</v>
      </c>
      <c r="K362" s="2">
        <v>165.73</v>
      </c>
      <c r="L362" s="2">
        <v>1.122042833333333</v>
      </c>
      <c r="M362" s="2">
        <v>0.97069656190860643</v>
      </c>
      <c r="N362" s="2">
        <v>0</v>
      </c>
      <c r="O362" s="2">
        <v>11.186999999999999</v>
      </c>
      <c r="P362" s="2">
        <v>11.186999999999999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8.4954418333333326</v>
      </c>
      <c r="W362" s="2">
        <v>2.1076653454925601E-2</v>
      </c>
      <c r="X362" s="2">
        <v>8.4450000000000003</v>
      </c>
      <c r="Y362" s="2">
        <v>8.5500000000000007</v>
      </c>
      <c r="Z362" s="2">
        <v>0.1050000000000004</v>
      </c>
      <c r="AA362" s="2">
        <v>8.4409288333333325</v>
      </c>
      <c r="AB362" s="2">
        <v>2.1179672606712101E-2</v>
      </c>
      <c r="AC362" s="2">
        <v>8.39</v>
      </c>
      <c r="AD362" s="2">
        <v>8.4969999999999999</v>
      </c>
      <c r="AE362" s="2">
        <v>0.1069999999999993</v>
      </c>
      <c r="AF362" s="2">
        <v>2643.4106000000002</v>
      </c>
      <c r="AG362" s="2">
        <v>281.76387245518811</v>
      </c>
      <c r="AH362" s="2">
        <v>2212</v>
      </c>
      <c r="AI362" s="2">
        <v>2861.8</v>
      </c>
      <c r="AJ362" s="2">
        <v>649.80000000000018</v>
      </c>
      <c r="AK362" s="2">
        <v>3.2939016666666672</v>
      </c>
      <c r="AL362" s="2">
        <v>3.6045589115602952</v>
      </c>
      <c r="AM362" s="2">
        <v>0</v>
      </c>
      <c r="AN362" s="2">
        <v>20.478999999999999</v>
      </c>
      <c r="AO362" s="2">
        <v>20.478999999999999</v>
      </c>
      <c r="AP362" s="2">
        <v>9.0877700000000008</v>
      </c>
      <c r="AQ362" s="2">
        <v>1.8616338166905302E-2</v>
      </c>
      <c r="AR362" s="2">
        <v>9.0310000000000006</v>
      </c>
      <c r="AS362" s="2">
        <v>9.1560000000000006</v>
      </c>
      <c r="AT362" s="2">
        <v>0.125</v>
      </c>
      <c r="AU362" s="2">
        <v>55.307183333333327</v>
      </c>
      <c r="AV362" s="2">
        <v>0.24241961740740919</v>
      </c>
      <c r="AW362" s="2">
        <v>54.73</v>
      </c>
      <c r="AX362" s="2">
        <v>55.676000000000002</v>
      </c>
      <c r="AY362" s="2">
        <v>0.94600000000000517</v>
      </c>
      <c r="AZ362" s="2">
        <v>58.743016666666669</v>
      </c>
      <c r="BA362" s="2">
        <v>0.1764100089080497</v>
      </c>
      <c r="BB362" s="2">
        <v>58.534999999999997</v>
      </c>
      <c r="BC362" s="2">
        <v>59.116999999999997</v>
      </c>
      <c r="BD362" s="2">
        <v>0.58200000000000074</v>
      </c>
      <c r="BE362" s="2">
        <v>57.041649999999997</v>
      </c>
      <c r="BF362" s="2">
        <v>7.5269870398656E-2</v>
      </c>
      <c r="BG362" s="2">
        <v>56.936999999999998</v>
      </c>
      <c r="BH362" s="2">
        <v>57.18</v>
      </c>
      <c r="BI362" s="2">
        <v>0.2430000000000021</v>
      </c>
      <c r="BJ362" s="2">
        <v>50.527549999999998</v>
      </c>
      <c r="BK362" s="2">
        <v>5.3577260860890701E-2</v>
      </c>
      <c r="BL362" s="2">
        <v>50.383000000000003</v>
      </c>
      <c r="BM362" s="2">
        <v>50.604999999999997</v>
      </c>
      <c r="BN362" s="2">
        <v>0.2219999999999942</v>
      </c>
      <c r="BO362" s="2">
        <v>0.76585000000000003</v>
      </c>
      <c r="BP362" s="2">
        <v>4.7687480146384999E-2</v>
      </c>
      <c r="BQ362" s="2">
        <v>0.65100000000000002</v>
      </c>
      <c r="BR362" s="2">
        <v>0.85099999999999998</v>
      </c>
      <c r="BS362" s="2">
        <v>0.1999999999999999</v>
      </c>
      <c r="BT362" s="2">
        <v>20.368233333333329</v>
      </c>
      <c r="BU362" s="2">
        <v>0.28939459699234438</v>
      </c>
      <c r="BV362" s="2">
        <v>19.933</v>
      </c>
      <c r="BW362" s="2">
        <v>20.905999999999999</v>
      </c>
      <c r="BX362" s="2">
        <v>0.97299999999999898</v>
      </c>
      <c r="BY362" s="2">
        <v>1.595</v>
      </c>
      <c r="BZ362" s="2">
        <v>2.5149047223924501E-2</v>
      </c>
      <c r="CA362" s="2">
        <v>1.5529999999999999</v>
      </c>
      <c r="CB362" s="2">
        <v>1.641</v>
      </c>
      <c r="CC362" s="2">
        <v>8.7999999999999995E-2</v>
      </c>
      <c r="CD362" s="2">
        <v>30.224499999999999</v>
      </c>
      <c r="CE362" s="2">
        <v>29.308485145235242</v>
      </c>
      <c r="CF362" s="2">
        <v>0</v>
      </c>
      <c r="CG362" s="2">
        <v>96.197000000000003</v>
      </c>
      <c r="CH362" s="2">
        <v>96.197000000000003</v>
      </c>
      <c r="CI362" s="2">
        <v>3</v>
      </c>
      <c r="CJ362" s="2">
        <v>80</v>
      </c>
      <c r="CK362" s="2">
        <v>2</v>
      </c>
      <c r="CL362" s="2">
        <v>115</v>
      </c>
      <c r="CM362" s="2">
        <v>0</v>
      </c>
    </row>
    <row r="363" spans="1:91" x14ac:dyDescent="0.35">
      <c r="A363" s="2">
        <v>363</v>
      </c>
      <c r="B363" s="2">
        <v>172.99511666666669</v>
      </c>
      <c r="C363" s="2">
        <v>21.103588058065931</v>
      </c>
      <c r="D363" s="2">
        <v>140.97</v>
      </c>
      <c r="E363" s="2">
        <v>189.82</v>
      </c>
      <c r="F363" s="2">
        <v>48.85</v>
      </c>
      <c r="G363" s="2">
        <v>122.892216</v>
      </c>
      <c r="H363" s="2">
        <v>57.01851132939823</v>
      </c>
      <c r="I363" s="2">
        <v>0</v>
      </c>
      <c r="J363" s="2">
        <v>165.69</v>
      </c>
      <c r="K363" s="2">
        <v>165.69</v>
      </c>
      <c r="L363" s="2">
        <v>1.1204443333333329</v>
      </c>
      <c r="M363" s="2">
        <v>0.97808343207583237</v>
      </c>
      <c r="N363" s="2">
        <v>0</v>
      </c>
      <c r="O363" s="2">
        <v>10.718999999999999</v>
      </c>
      <c r="P363" s="2">
        <v>10.718999999999999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8.4912883333333333</v>
      </c>
      <c r="W363" s="2">
        <v>2.2057628016505001E-2</v>
      </c>
      <c r="X363" s="2">
        <v>8.4369999999999994</v>
      </c>
      <c r="Y363" s="2">
        <v>8.5489999999999995</v>
      </c>
      <c r="Z363" s="2">
        <v>0.1120000000000001</v>
      </c>
      <c r="AA363" s="2">
        <v>8.4374013333333338</v>
      </c>
      <c r="AB363" s="2">
        <v>2.19174890808723E-2</v>
      </c>
      <c r="AC363" s="2">
        <v>8.3840000000000003</v>
      </c>
      <c r="AD363" s="2">
        <v>8.4979999999999993</v>
      </c>
      <c r="AE363" s="2">
        <v>0.11399999999999889</v>
      </c>
      <c r="AF363" s="2">
        <v>2642.301366666667</v>
      </c>
      <c r="AG363" s="2">
        <v>281.74336152799248</v>
      </c>
      <c r="AH363" s="2">
        <v>2214</v>
      </c>
      <c r="AI363" s="2">
        <v>2868</v>
      </c>
      <c r="AJ363" s="2">
        <v>654</v>
      </c>
      <c r="AK363" s="2">
        <v>3.2791316666666672</v>
      </c>
      <c r="AL363" s="2">
        <v>3.5889378553010052</v>
      </c>
      <c r="AM363" s="2">
        <v>0</v>
      </c>
      <c r="AN363" s="2">
        <v>20.478999999999999</v>
      </c>
      <c r="AO363" s="2">
        <v>20.478999999999999</v>
      </c>
      <c r="AP363" s="2">
        <v>9.0835383333333315</v>
      </c>
      <c r="AQ363" s="2">
        <v>1.8733038776233699E-2</v>
      </c>
      <c r="AR363" s="2">
        <v>9.0310000000000006</v>
      </c>
      <c r="AS363" s="2">
        <v>9.1419999999999995</v>
      </c>
      <c r="AT363" s="2">
        <v>0.11099999999999879</v>
      </c>
      <c r="AU363" s="2">
        <v>55.403733333333342</v>
      </c>
      <c r="AV363" s="2">
        <v>0.2272313736594071</v>
      </c>
      <c r="AW363" s="2">
        <v>54.816000000000003</v>
      </c>
      <c r="AX363" s="2">
        <v>55.722999999999999</v>
      </c>
      <c r="AY363" s="2">
        <v>0.90699999999999636</v>
      </c>
      <c r="AZ363" s="2">
        <v>58.789866666666668</v>
      </c>
      <c r="BA363" s="2">
        <v>0.1983137786495428</v>
      </c>
      <c r="BB363" s="2">
        <v>58.534999999999997</v>
      </c>
      <c r="BC363" s="2">
        <v>59.128999999999998</v>
      </c>
      <c r="BD363" s="2">
        <v>0.59400000000000119</v>
      </c>
      <c r="BE363" s="2">
        <v>57.140383333333332</v>
      </c>
      <c r="BF363" s="2">
        <v>7.6752759938598702E-2</v>
      </c>
      <c r="BG363" s="2">
        <v>57.003999999999998</v>
      </c>
      <c r="BH363" s="2">
        <v>57.262</v>
      </c>
      <c r="BI363" s="2">
        <v>0.25800000000000262</v>
      </c>
      <c r="BJ363" s="2">
        <v>50.581983333333334</v>
      </c>
      <c r="BK363" s="2">
        <v>5.4537342724159603E-2</v>
      </c>
      <c r="BL363" s="2">
        <v>50.465000000000003</v>
      </c>
      <c r="BM363" s="2">
        <v>50.683999999999997</v>
      </c>
      <c r="BN363" s="2">
        <v>0.21899999999999409</v>
      </c>
      <c r="BO363" s="2">
        <v>0.76713333333333333</v>
      </c>
      <c r="BP363" s="2">
        <v>5.0483246647679003E-2</v>
      </c>
      <c r="BQ363" s="2">
        <v>0.64600000000000002</v>
      </c>
      <c r="BR363" s="2">
        <v>0.85599999999999998</v>
      </c>
      <c r="BS363" s="2">
        <v>0.20999999999999991</v>
      </c>
      <c r="BT363" s="2">
        <v>20.514700000000001</v>
      </c>
      <c r="BU363" s="2">
        <v>0.20262792987666259</v>
      </c>
      <c r="BV363" s="2">
        <v>20.108000000000001</v>
      </c>
      <c r="BW363" s="2">
        <v>20.887</v>
      </c>
      <c r="BX363" s="2">
        <v>0.77899999999999991</v>
      </c>
      <c r="BY363" s="2">
        <v>1.605866666666667</v>
      </c>
      <c r="BZ363" s="2">
        <v>1.8407318613287201E-2</v>
      </c>
      <c r="CA363" s="2">
        <v>1.5640000000000001</v>
      </c>
      <c r="CB363" s="2">
        <v>1.6379999999999999</v>
      </c>
      <c r="CC363" s="2">
        <v>7.3999999999999802E-2</v>
      </c>
      <c r="CD363" s="2">
        <v>30.01723333333333</v>
      </c>
      <c r="CE363" s="2">
        <v>29.343233771144291</v>
      </c>
      <c r="CF363" s="2">
        <v>0</v>
      </c>
      <c r="CG363" s="2">
        <v>96.724999999999994</v>
      </c>
      <c r="CH363" s="2">
        <v>96.724999999999994</v>
      </c>
      <c r="CI363" s="2">
        <v>3</v>
      </c>
      <c r="CJ363" s="2">
        <v>80</v>
      </c>
      <c r="CK363" s="2">
        <v>2</v>
      </c>
      <c r="CL363" s="2">
        <v>115</v>
      </c>
      <c r="CM363" s="2">
        <v>0</v>
      </c>
    </row>
    <row r="364" spans="1:91" x14ac:dyDescent="0.35">
      <c r="A364" s="2">
        <v>364</v>
      </c>
      <c r="B364" s="2">
        <v>172.95283666666671</v>
      </c>
      <c r="C364" s="2">
        <v>21.119474979835381</v>
      </c>
      <c r="D364" s="2">
        <v>140.69</v>
      </c>
      <c r="E364" s="2">
        <v>189.84</v>
      </c>
      <c r="F364" s="2">
        <v>49.150000000000013</v>
      </c>
      <c r="G364" s="2">
        <v>122.85470050000001</v>
      </c>
      <c r="H364" s="2">
        <v>57.01081248722803</v>
      </c>
      <c r="I364" s="2">
        <v>0</v>
      </c>
      <c r="J364" s="2">
        <v>165.71</v>
      </c>
      <c r="K364" s="2">
        <v>165.71</v>
      </c>
      <c r="L364" s="2">
        <v>1.1269024999999999</v>
      </c>
      <c r="M364" s="2">
        <v>0.97634748735431998</v>
      </c>
      <c r="N364" s="2">
        <v>0</v>
      </c>
      <c r="O364" s="2">
        <v>11.25</v>
      </c>
      <c r="P364" s="2">
        <v>11.25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8.4854686666666659</v>
      </c>
      <c r="W364" s="2">
        <v>2.1681467490946699E-2</v>
      </c>
      <c r="X364" s="2">
        <v>8.4339999999999993</v>
      </c>
      <c r="Y364" s="2">
        <v>8.5429999999999993</v>
      </c>
      <c r="Z364" s="2">
        <v>0.1089999999999999</v>
      </c>
      <c r="AA364" s="2">
        <v>8.4308019999999999</v>
      </c>
      <c r="AB364" s="2">
        <v>2.1050842873012902E-2</v>
      </c>
      <c r="AC364" s="2">
        <v>8.375</v>
      </c>
      <c r="AD364" s="2">
        <v>8.4809999999999999</v>
      </c>
      <c r="AE364" s="2">
        <v>0.1059999999999998</v>
      </c>
      <c r="AF364" s="2">
        <v>2638.869466666667</v>
      </c>
      <c r="AG364" s="2">
        <v>282.14014430991688</v>
      </c>
      <c r="AH364" s="2">
        <v>2212</v>
      </c>
      <c r="AI364" s="2">
        <v>2859.6</v>
      </c>
      <c r="AJ364" s="2">
        <v>647.59999999999991</v>
      </c>
      <c r="AK364" s="2">
        <v>3.2903850000000001</v>
      </c>
      <c r="AL364" s="2">
        <v>3.5994004745793902</v>
      </c>
      <c r="AM364" s="2">
        <v>0</v>
      </c>
      <c r="AN364" s="2">
        <v>20.478999999999999</v>
      </c>
      <c r="AO364" s="2">
        <v>20.478999999999999</v>
      </c>
      <c r="AP364" s="2">
        <v>9.0739983333333338</v>
      </c>
      <c r="AQ364" s="2">
        <v>1.8934955808627599E-2</v>
      </c>
      <c r="AR364" s="2">
        <v>9.0220000000000002</v>
      </c>
      <c r="AS364" s="2">
        <v>9.1270000000000007</v>
      </c>
      <c r="AT364" s="2">
        <v>0.1050000000000004</v>
      </c>
      <c r="AU364" s="2">
        <v>55.541766666666668</v>
      </c>
      <c r="AV364" s="2">
        <v>0.2367361662893491</v>
      </c>
      <c r="AW364" s="2">
        <v>54.898000000000003</v>
      </c>
      <c r="AX364" s="2">
        <v>55.854999999999997</v>
      </c>
      <c r="AY364" s="2">
        <v>0.95699999999999363</v>
      </c>
      <c r="AZ364" s="2">
        <v>58.863233333333334</v>
      </c>
      <c r="BA364" s="2">
        <v>0.18791102895322559</v>
      </c>
      <c r="BB364" s="2">
        <v>58.578000000000003</v>
      </c>
      <c r="BC364" s="2">
        <v>59.186999999999998</v>
      </c>
      <c r="BD364" s="2">
        <v>0.60899999999999466</v>
      </c>
      <c r="BE364" s="2">
        <v>57.202866666666672</v>
      </c>
      <c r="BF364" s="2">
        <v>7.2167758110769795E-2</v>
      </c>
      <c r="BG364" s="2">
        <v>57.07</v>
      </c>
      <c r="BH364" s="2">
        <v>57.344000000000001</v>
      </c>
      <c r="BI364" s="2">
        <v>0.27400000000000091</v>
      </c>
      <c r="BJ364" s="2">
        <v>50.607933333333342</v>
      </c>
      <c r="BK364" s="2">
        <v>4.5056599684632298E-2</v>
      </c>
      <c r="BL364" s="2">
        <v>50.512</v>
      </c>
      <c r="BM364" s="2">
        <v>50.753999999999998</v>
      </c>
      <c r="BN364" s="2">
        <v>0.2419999999999973</v>
      </c>
      <c r="BO364" s="2">
        <v>0.75693333333333335</v>
      </c>
      <c r="BP364" s="2">
        <v>4.7026810480350401E-2</v>
      </c>
      <c r="BQ364" s="2">
        <v>0.65500000000000003</v>
      </c>
      <c r="BR364" s="2">
        <v>0.83699999999999997</v>
      </c>
      <c r="BS364" s="2">
        <v>0.18199999999999991</v>
      </c>
      <c r="BT364" s="2">
        <v>20.601016666666659</v>
      </c>
      <c r="BU364" s="2">
        <v>0.2648640515796904</v>
      </c>
      <c r="BV364" s="2">
        <v>20.064</v>
      </c>
      <c r="BW364" s="2">
        <v>21.268999999999998</v>
      </c>
      <c r="BX364" s="2">
        <v>1.2049999999999981</v>
      </c>
      <c r="BY364" s="2">
        <v>1.6129666666666671</v>
      </c>
      <c r="BZ364" s="2">
        <v>2.3330322646767199E-2</v>
      </c>
      <c r="CA364" s="2">
        <v>1.5740000000000001</v>
      </c>
      <c r="CB364" s="2">
        <v>1.667</v>
      </c>
      <c r="CC364" s="2">
        <v>9.2999999999999902E-2</v>
      </c>
      <c r="CD364" s="2">
        <v>30.198783333333331</v>
      </c>
      <c r="CE364" s="2">
        <v>29.224553527547059</v>
      </c>
      <c r="CF364" s="2">
        <v>0</v>
      </c>
      <c r="CG364" s="2">
        <v>95.510999999999996</v>
      </c>
      <c r="CH364" s="2">
        <v>95.510999999999996</v>
      </c>
      <c r="CI364" s="2">
        <v>3</v>
      </c>
      <c r="CJ364" s="2">
        <v>80</v>
      </c>
      <c r="CK364" s="2">
        <v>2</v>
      </c>
      <c r="CL364" s="2">
        <v>115</v>
      </c>
      <c r="CM364" s="2">
        <v>0</v>
      </c>
    </row>
    <row r="365" spans="1:91" x14ac:dyDescent="0.35">
      <c r="A365" s="2">
        <v>365</v>
      </c>
      <c r="B365" s="2">
        <v>172.85150666666669</v>
      </c>
      <c r="C365" s="2">
        <v>21.170815304723931</v>
      </c>
      <c r="D365" s="2">
        <v>140.77000000000001</v>
      </c>
      <c r="E365" s="2">
        <v>189.92</v>
      </c>
      <c r="F365" s="2">
        <v>49.149999999999977</v>
      </c>
      <c r="G365" s="2">
        <v>123.04225466666669</v>
      </c>
      <c r="H365" s="2">
        <v>56.767776441268381</v>
      </c>
      <c r="I365" s="2">
        <v>0</v>
      </c>
      <c r="J365" s="2">
        <v>165.69</v>
      </c>
      <c r="K365" s="2">
        <v>165.69</v>
      </c>
      <c r="L365" s="2">
        <v>1.137035333333333</v>
      </c>
      <c r="M365" s="2">
        <v>0.97384954822360437</v>
      </c>
      <c r="N365" s="2">
        <v>0</v>
      </c>
      <c r="O365" s="2">
        <v>10.891</v>
      </c>
      <c r="P365" s="2">
        <v>10.891</v>
      </c>
      <c r="Q365" s="2">
        <v>1.2683333333330001E-4</v>
      </c>
      <c r="R365" s="2">
        <v>2.6013216739375002E-3</v>
      </c>
      <c r="S365" s="2">
        <v>0</v>
      </c>
      <c r="T365" s="2">
        <v>0.09</v>
      </c>
      <c r="U365" s="2">
        <v>0.09</v>
      </c>
      <c r="V365" s="2">
        <v>8.4847345000000001</v>
      </c>
      <c r="W365" s="2">
        <v>2.1755924015961599E-2</v>
      </c>
      <c r="X365" s="2">
        <v>8.4329999999999998</v>
      </c>
      <c r="Y365" s="2">
        <v>8.5399999999999991</v>
      </c>
      <c r="Z365" s="2">
        <v>0.1069999999999993</v>
      </c>
      <c r="AA365" s="2">
        <v>8.4302659999999996</v>
      </c>
      <c r="AB365" s="2">
        <v>2.1371656509272401E-2</v>
      </c>
      <c r="AC365" s="2">
        <v>8.3770000000000007</v>
      </c>
      <c r="AD365" s="2">
        <v>8.4870000000000001</v>
      </c>
      <c r="AE365" s="2">
        <v>0.1099999999999994</v>
      </c>
      <c r="AF365" s="2">
        <v>2636.839366666667</v>
      </c>
      <c r="AG365" s="2">
        <v>282.65081094951881</v>
      </c>
      <c r="AH365" s="2">
        <v>2208.8000000000002</v>
      </c>
      <c r="AI365" s="2">
        <v>2857.6</v>
      </c>
      <c r="AJ365" s="2">
        <v>648.79999999999973</v>
      </c>
      <c r="AK365" s="2">
        <v>3.3114633333333332</v>
      </c>
      <c r="AL365" s="2">
        <v>3.6044485835294879</v>
      </c>
      <c r="AM365" s="2">
        <v>0</v>
      </c>
      <c r="AN365" s="2">
        <v>20.478999999999999</v>
      </c>
      <c r="AO365" s="2">
        <v>20.478999999999999</v>
      </c>
      <c r="AP365" s="2">
        <v>9.0687833333333341</v>
      </c>
      <c r="AQ365" s="2">
        <v>1.88107982936121E-2</v>
      </c>
      <c r="AR365" s="2">
        <v>9.016</v>
      </c>
      <c r="AS365" s="2">
        <v>9.1289999999999996</v>
      </c>
      <c r="AT365" s="2">
        <v>0.1129999999999995</v>
      </c>
      <c r="AU365" s="2">
        <v>55.622599999999998</v>
      </c>
      <c r="AV365" s="2">
        <v>0.22259830812398579</v>
      </c>
      <c r="AW365" s="2">
        <v>55.082000000000001</v>
      </c>
      <c r="AX365" s="2">
        <v>55.917999999999999</v>
      </c>
      <c r="AY365" s="2">
        <v>0.83599999999999852</v>
      </c>
      <c r="AZ365" s="2">
        <v>58.933266666666668</v>
      </c>
      <c r="BA365" s="2">
        <v>0.17461967065176581</v>
      </c>
      <c r="BB365" s="2">
        <v>58.686999999999998</v>
      </c>
      <c r="BC365" s="2">
        <v>59.280999999999999</v>
      </c>
      <c r="BD365" s="2">
        <v>0.59400000000000119</v>
      </c>
      <c r="BE365" s="2">
        <v>57.251633333333331</v>
      </c>
      <c r="BF365" s="2">
        <v>8.63549958643655E-2</v>
      </c>
      <c r="BG365" s="2">
        <v>57.082000000000001</v>
      </c>
      <c r="BH365" s="2">
        <v>57.378999999999998</v>
      </c>
      <c r="BI365" s="2">
        <v>0.29699999999999699</v>
      </c>
      <c r="BJ365" s="2">
        <v>50.670116666666672</v>
      </c>
      <c r="BK365" s="2">
        <v>6.9894615991739406E-2</v>
      </c>
      <c r="BL365" s="2">
        <v>50.542999999999999</v>
      </c>
      <c r="BM365" s="2">
        <v>50.792999999999999</v>
      </c>
      <c r="BN365" s="2">
        <v>0.25</v>
      </c>
      <c r="BO365" s="2">
        <v>0.76098333333333334</v>
      </c>
      <c r="BP365" s="2">
        <v>5.0211245842336397E-2</v>
      </c>
      <c r="BQ365" s="2">
        <v>0.64800000000000002</v>
      </c>
      <c r="BR365" s="2">
        <v>0.84599999999999997</v>
      </c>
      <c r="BS365" s="2">
        <v>0.1979999999999999</v>
      </c>
      <c r="BT365" s="2">
        <v>20.587733333333329</v>
      </c>
      <c r="BU365" s="2">
        <v>0.33707238405184642</v>
      </c>
      <c r="BV365" s="2">
        <v>19.818999999999999</v>
      </c>
      <c r="BW365" s="2">
        <v>21.157</v>
      </c>
      <c r="BX365" s="2">
        <v>1.338000000000001</v>
      </c>
      <c r="BY365" s="2">
        <v>1.6089500000000001</v>
      </c>
      <c r="BZ365" s="2">
        <v>2.8897495639540902E-2</v>
      </c>
      <c r="CA365" s="2">
        <v>1.544</v>
      </c>
      <c r="CB365" s="2">
        <v>1.6639999999999999</v>
      </c>
      <c r="CC365" s="2">
        <v>0.1199999999999998</v>
      </c>
      <c r="CD365" s="2">
        <v>30.605083333333329</v>
      </c>
      <c r="CE365" s="2">
        <v>29.563626019142468</v>
      </c>
      <c r="CF365" s="2">
        <v>0</v>
      </c>
      <c r="CG365" s="2">
        <v>96.301000000000002</v>
      </c>
      <c r="CH365" s="2">
        <v>96.301000000000002</v>
      </c>
      <c r="CI365" s="2">
        <v>3</v>
      </c>
      <c r="CJ365" s="2">
        <v>90</v>
      </c>
      <c r="CK365" s="2">
        <v>2</v>
      </c>
      <c r="CL365" s="2">
        <v>115</v>
      </c>
      <c r="CM365" s="2">
        <v>0</v>
      </c>
    </row>
    <row r="366" spans="1:91" x14ac:dyDescent="0.35">
      <c r="A366" s="2">
        <v>366</v>
      </c>
      <c r="B366" s="2">
        <v>166.70284333333331</v>
      </c>
      <c r="C366" s="2">
        <v>21.243605828897259</v>
      </c>
      <c r="D366" s="2">
        <v>140.72999999999999</v>
      </c>
      <c r="E366" s="2">
        <v>189.79</v>
      </c>
      <c r="F366" s="2">
        <v>49.06</v>
      </c>
      <c r="G366" s="2">
        <v>116.6030663333333</v>
      </c>
      <c r="H366" s="2">
        <v>53.863337702652743</v>
      </c>
      <c r="I366" s="2">
        <v>0</v>
      </c>
      <c r="J366" s="2">
        <v>165.72</v>
      </c>
      <c r="K366" s="2">
        <v>165.72</v>
      </c>
      <c r="L366" s="2">
        <v>1.316499333333333</v>
      </c>
      <c r="M366" s="2">
        <v>0.99833348000009681</v>
      </c>
      <c r="N366" s="2">
        <v>0</v>
      </c>
      <c r="O366" s="2">
        <v>10.977</v>
      </c>
      <c r="P366" s="2">
        <v>10.977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8.4794060000000009</v>
      </c>
      <c r="W366" s="2">
        <v>2.1630614367441899E-2</v>
      </c>
      <c r="X366" s="2">
        <v>8.4290000000000003</v>
      </c>
      <c r="Y366" s="2">
        <v>8.5329999999999995</v>
      </c>
      <c r="Z366" s="2">
        <v>0.1039999999999992</v>
      </c>
      <c r="AA366" s="2">
        <v>8.4255943333333327</v>
      </c>
      <c r="AB366" s="2">
        <v>2.1358631348420601E-2</v>
      </c>
      <c r="AC366" s="2">
        <v>8.3729999999999993</v>
      </c>
      <c r="AD366" s="2">
        <v>8.4770000000000003</v>
      </c>
      <c r="AE366" s="2">
        <v>0.1040000000000009</v>
      </c>
      <c r="AF366" s="2">
        <v>2553.1373666666668</v>
      </c>
      <c r="AG366" s="2">
        <v>283.13461498981923</v>
      </c>
      <c r="AH366" s="2">
        <v>2207.8000000000002</v>
      </c>
      <c r="AI366" s="2">
        <v>2857.4</v>
      </c>
      <c r="AJ366" s="2">
        <v>649.59999999999991</v>
      </c>
      <c r="AK366" s="2">
        <v>4.2957433333333332</v>
      </c>
      <c r="AL366" s="2">
        <v>3.7075272146721701</v>
      </c>
      <c r="AM366" s="2">
        <v>0</v>
      </c>
      <c r="AN366" s="2">
        <v>20.478999999999999</v>
      </c>
      <c r="AO366" s="2">
        <v>20.478999999999999</v>
      </c>
      <c r="AP366" s="2">
        <v>9.0625133333333316</v>
      </c>
      <c r="AQ366" s="2">
        <v>1.9099331480286901E-2</v>
      </c>
      <c r="AR366" s="2">
        <v>9.0069999999999997</v>
      </c>
      <c r="AS366" s="2">
        <v>9.1159999999999997</v>
      </c>
      <c r="AT366" s="2">
        <v>0.1089999999999999</v>
      </c>
      <c r="AU366" s="2">
        <v>55.763449999999999</v>
      </c>
      <c r="AV366" s="2">
        <v>0.2488360991441716</v>
      </c>
      <c r="AW366" s="2">
        <v>55.155999999999999</v>
      </c>
      <c r="AX366" s="2">
        <v>56.003999999999998</v>
      </c>
      <c r="AY366" s="2">
        <v>0.84799999999999898</v>
      </c>
      <c r="AZ366" s="2">
        <v>59.209249999999997</v>
      </c>
      <c r="BA366" s="2">
        <v>0.17211019578027709</v>
      </c>
      <c r="BB366" s="2">
        <v>58.863</v>
      </c>
      <c r="BC366" s="2">
        <v>59.508000000000003</v>
      </c>
      <c r="BD366" s="2">
        <v>0.64500000000000313</v>
      </c>
      <c r="BE366" s="2">
        <v>57.325499999999998</v>
      </c>
      <c r="BF366" s="2">
        <v>7.7993589480161399E-2</v>
      </c>
      <c r="BG366" s="2">
        <v>57.164000000000001</v>
      </c>
      <c r="BH366" s="2">
        <v>57.433999999999997</v>
      </c>
      <c r="BI366" s="2">
        <v>0.26999999999999602</v>
      </c>
      <c r="BJ366" s="2">
        <v>50.748416666666657</v>
      </c>
      <c r="BK366" s="2">
        <v>4.9668832660463097E-2</v>
      </c>
      <c r="BL366" s="2">
        <v>50.633000000000003</v>
      </c>
      <c r="BM366" s="2">
        <v>50.844000000000001</v>
      </c>
      <c r="BN366" s="2">
        <v>0.21099999999999849</v>
      </c>
      <c r="BO366" s="2">
        <v>0.72803333333333331</v>
      </c>
      <c r="BP366" s="2">
        <v>5.0330759091577998E-2</v>
      </c>
      <c r="BQ366" s="2">
        <v>0.65300000000000002</v>
      </c>
      <c r="BR366" s="2">
        <v>0.82099999999999995</v>
      </c>
      <c r="BS366" s="2">
        <v>0.1679999999999999</v>
      </c>
      <c r="BT366" s="2">
        <v>20.544766666666671</v>
      </c>
      <c r="BU366" s="2">
        <v>0.30505944775841071</v>
      </c>
      <c r="BV366" s="2">
        <v>20</v>
      </c>
      <c r="BW366" s="2">
        <v>21.067</v>
      </c>
      <c r="BX366" s="2">
        <v>1.0669999999999999</v>
      </c>
      <c r="BY366" s="2">
        <v>1.6071500000000001</v>
      </c>
      <c r="BZ366" s="2">
        <v>2.7858495341849698E-2</v>
      </c>
      <c r="CA366" s="2">
        <v>1.556</v>
      </c>
      <c r="CB366" s="2">
        <v>1.6579999999999999</v>
      </c>
      <c r="CC366" s="2">
        <v>0.1019999999999998</v>
      </c>
      <c r="CD366" s="2">
        <v>38.997349999999997</v>
      </c>
      <c r="CE366" s="2">
        <v>30.2294803432771</v>
      </c>
      <c r="CF366" s="2">
        <v>0</v>
      </c>
      <c r="CG366" s="2">
        <v>95.528999999999996</v>
      </c>
      <c r="CH366" s="2">
        <v>95.528999999999996</v>
      </c>
      <c r="CI366" s="2">
        <v>3</v>
      </c>
      <c r="CJ366" s="2">
        <v>90</v>
      </c>
      <c r="CK366" s="2">
        <v>2</v>
      </c>
      <c r="CL366" s="2">
        <v>115</v>
      </c>
      <c r="CM366" s="2">
        <v>0</v>
      </c>
    </row>
    <row r="367" spans="1:91" x14ac:dyDescent="0.35">
      <c r="A367" s="2">
        <v>367</v>
      </c>
      <c r="B367" s="2">
        <v>172.83123499999999</v>
      </c>
      <c r="C367" s="2">
        <v>21.17434653497731</v>
      </c>
      <c r="D367" s="2">
        <v>140.66</v>
      </c>
      <c r="E367" s="2">
        <v>189.82</v>
      </c>
      <c r="F367" s="2">
        <v>49.16</v>
      </c>
      <c r="G367" s="2">
        <v>123.0176615</v>
      </c>
      <c r="H367" s="2">
        <v>56.79279854933278</v>
      </c>
      <c r="I367" s="2">
        <v>0</v>
      </c>
      <c r="J367" s="2">
        <v>165.88</v>
      </c>
      <c r="K367" s="2">
        <v>165.88</v>
      </c>
      <c r="L367" s="2">
        <v>1.1295401666666669</v>
      </c>
      <c r="M367" s="2">
        <v>0.97311735980437175</v>
      </c>
      <c r="N367" s="2">
        <v>0</v>
      </c>
      <c r="O367" s="2">
        <v>11.086</v>
      </c>
      <c r="P367" s="2">
        <v>11.086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8.4751931666666671</v>
      </c>
      <c r="W367" s="2">
        <v>2.1838658562440501E-2</v>
      </c>
      <c r="X367" s="2">
        <v>8.4269999999999996</v>
      </c>
      <c r="Y367" s="2">
        <v>8.5280000000000005</v>
      </c>
      <c r="Z367" s="2">
        <v>0.1010000000000008</v>
      </c>
      <c r="AA367" s="2">
        <v>8.4223374999999994</v>
      </c>
      <c r="AB367" s="2">
        <v>2.1432603353250101E-2</v>
      </c>
      <c r="AC367" s="2">
        <v>8.3729999999999993</v>
      </c>
      <c r="AD367" s="2">
        <v>8.4760000000000009</v>
      </c>
      <c r="AE367" s="2">
        <v>0.10300000000000149</v>
      </c>
      <c r="AF367" s="2">
        <v>2634.6100999999999</v>
      </c>
      <c r="AG367" s="2">
        <v>282.22921078305581</v>
      </c>
      <c r="AH367" s="2">
        <v>2205.8000000000002</v>
      </c>
      <c r="AI367" s="2">
        <v>2855.8</v>
      </c>
      <c r="AJ367" s="2">
        <v>650</v>
      </c>
      <c r="AK367" s="2">
        <v>3.304886666666667</v>
      </c>
      <c r="AL367" s="2">
        <v>3.6019746486389872</v>
      </c>
      <c r="AM367" s="2">
        <v>0</v>
      </c>
      <c r="AN367" s="2">
        <v>20.478999999999999</v>
      </c>
      <c r="AO367" s="2">
        <v>20.478999999999999</v>
      </c>
      <c r="AP367" s="2">
        <v>9.0572266666666685</v>
      </c>
      <c r="AQ367" s="2">
        <v>1.8957520976070501E-2</v>
      </c>
      <c r="AR367" s="2">
        <v>9.0069999999999997</v>
      </c>
      <c r="AS367" s="2">
        <v>9.1159999999999997</v>
      </c>
      <c r="AT367" s="2">
        <v>0.1089999999999999</v>
      </c>
      <c r="AU367" s="2">
        <v>55.785033333333331</v>
      </c>
      <c r="AV367" s="2">
        <v>0.2229212802204876</v>
      </c>
      <c r="AW367" s="2">
        <v>55.241999999999997</v>
      </c>
      <c r="AX367" s="2">
        <v>56</v>
      </c>
      <c r="AY367" s="2">
        <v>0.75800000000000267</v>
      </c>
      <c r="AZ367" s="2">
        <v>59.2104</v>
      </c>
      <c r="BA367" s="2">
        <v>0.16762803859150141</v>
      </c>
      <c r="BB367" s="2">
        <v>58.957000000000001</v>
      </c>
      <c r="BC367" s="2">
        <v>59.527000000000001</v>
      </c>
      <c r="BD367" s="2">
        <v>0.57000000000000028</v>
      </c>
      <c r="BE367" s="2">
        <v>57.409399999999998</v>
      </c>
      <c r="BF367" s="2">
        <v>5.70171547185876E-2</v>
      </c>
      <c r="BG367" s="2">
        <v>57.332000000000001</v>
      </c>
      <c r="BH367" s="2">
        <v>57.52</v>
      </c>
      <c r="BI367" s="2">
        <v>0.18800000000000239</v>
      </c>
      <c r="BJ367" s="2">
        <v>50.812733333333327</v>
      </c>
      <c r="BK367" s="2">
        <v>4.87441840656508E-2</v>
      </c>
      <c r="BL367" s="2">
        <v>50.719000000000001</v>
      </c>
      <c r="BM367" s="2">
        <v>50.936999999999998</v>
      </c>
      <c r="BN367" s="2">
        <v>0.21799999999999639</v>
      </c>
      <c r="BO367" s="2">
        <v>0.75453333333333339</v>
      </c>
      <c r="BP367" s="2">
        <v>4.7483615967096798E-2</v>
      </c>
      <c r="BQ367" s="2">
        <v>0.65200000000000002</v>
      </c>
      <c r="BR367" s="2">
        <v>0.82599999999999996</v>
      </c>
      <c r="BS367" s="2">
        <v>0.1739999999999999</v>
      </c>
      <c r="BT367" s="2">
        <v>20.55053333333333</v>
      </c>
      <c r="BU367" s="2">
        <v>0.24228624803876209</v>
      </c>
      <c r="BV367" s="2">
        <v>20</v>
      </c>
      <c r="BW367" s="2">
        <v>21.126999999999999</v>
      </c>
      <c r="BX367" s="2">
        <v>1.1269999999999989</v>
      </c>
      <c r="BY367" s="2">
        <v>1.611283333333333</v>
      </c>
      <c r="BZ367" s="2">
        <v>2.2047784520442999E-2</v>
      </c>
      <c r="CA367" s="2">
        <v>1.5640000000000001</v>
      </c>
      <c r="CB367" s="2">
        <v>1.661</v>
      </c>
      <c r="CC367" s="2">
        <v>9.6999999999999906E-2</v>
      </c>
      <c r="CD367" s="2">
        <v>30.565683333333329</v>
      </c>
      <c r="CE367" s="2">
        <v>29.519237625365061</v>
      </c>
      <c r="CF367" s="2">
        <v>0</v>
      </c>
      <c r="CG367" s="2">
        <v>95.415000000000006</v>
      </c>
      <c r="CH367" s="2">
        <v>95.415000000000006</v>
      </c>
      <c r="CI367" s="2">
        <v>3</v>
      </c>
      <c r="CJ367" s="2">
        <v>90</v>
      </c>
      <c r="CK367" s="2">
        <v>2</v>
      </c>
      <c r="CL367" s="2">
        <v>115</v>
      </c>
      <c r="CM367" s="2">
        <v>0</v>
      </c>
    </row>
    <row r="368" spans="1:91" x14ac:dyDescent="0.35">
      <c r="A368" s="2">
        <v>368</v>
      </c>
      <c r="B368" s="2">
        <v>172.81389666666669</v>
      </c>
      <c r="C368" s="2">
        <v>21.174970202493832</v>
      </c>
      <c r="D368" s="2">
        <v>140.69</v>
      </c>
      <c r="E368" s="2">
        <v>189.85</v>
      </c>
      <c r="F368" s="2">
        <v>49.16</v>
      </c>
      <c r="G368" s="2">
        <v>123.030366</v>
      </c>
      <c r="H368" s="2">
        <v>56.774459605506543</v>
      </c>
      <c r="I368" s="2">
        <v>0</v>
      </c>
      <c r="J368" s="2">
        <v>165.71</v>
      </c>
      <c r="K368" s="2">
        <v>165.71</v>
      </c>
      <c r="L368" s="2">
        <v>1.129860333333333</v>
      </c>
      <c r="M368" s="2">
        <v>0.97659521972877195</v>
      </c>
      <c r="N368" s="2">
        <v>0</v>
      </c>
      <c r="O368" s="2">
        <v>11.305</v>
      </c>
      <c r="P368" s="2">
        <v>11.305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8.4726464999999997</v>
      </c>
      <c r="W368" s="2">
        <v>2.2009208799091198E-2</v>
      </c>
      <c r="X368" s="2">
        <v>8.42</v>
      </c>
      <c r="Y368" s="2">
        <v>8.532</v>
      </c>
      <c r="Z368" s="2">
        <v>0.1120000000000001</v>
      </c>
      <c r="AA368" s="2">
        <v>8.419648333333333</v>
      </c>
      <c r="AB368" s="2">
        <v>2.1585419128245902E-2</v>
      </c>
      <c r="AC368" s="2">
        <v>8.3689999999999998</v>
      </c>
      <c r="AD368" s="2">
        <v>8.4770000000000003</v>
      </c>
      <c r="AE368" s="2">
        <v>0.1080000000000005</v>
      </c>
      <c r="AF368" s="2">
        <v>2634.9867666666669</v>
      </c>
      <c r="AG368" s="2">
        <v>282.96346085359141</v>
      </c>
      <c r="AH368" s="2">
        <v>2206</v>
      </c>
      <c r="AI368" s="2">
        <v>2853.8</v>
      </c>
      <c r="AJ368" s="2">
        <v>647.80000000000018</v>
      </c>
      <c r="AK368" s="2">
        <v>3.2905566666666668</v>
      </c>
      <c r="AL368" s="2">
        <v>3.5901757366209699</v>
      </c>
      <c r="AM368" s="2">
        <v>0</v>
      </c>
      <c r="AN368" s="2">
        <v>20.478999999999999</v>
      </c>
      <c r="AO368" s="2">
        <v>20.478999999999999</v>
      </c>
      <c r="AP368" s="2">
        <v>9.0466333333333342</v>
      </c>
      <c r="AQ368" s="2">
        <v>2.0887860751327099E-2</v>
      </c>
      <c r="AR368" s="2">
        <v>8.9939999999999998</v>
      </c>
      <c r="AS368" s="2">
        <v>9.1180000000000003</v>
      </c>
      <c r="AT368" s="2">
        <v>0.1240000000000005</v>
      </c>
      <c r="AU368" s="2">
        <v>55.852266666666672</v>
      </c>
      <c r="AV368" s="2">
        <v>0.21323639040297651</v>
      </c>
      <c r="AW368" s="2">
        <v>55.296999999999997</v>
      </c>
      <c r="AX368" s="2">
        <v>56.078000000000003</v>
      </c>
      <c r="AY368" s="2">
        <v>0.78100000000000591</v>
      </c>
      <c r="AZ368" s="2">
        <v>59.229066666666668</v>
      </c>
      <c r="BA368" s="2">
        <v>0.1769385478563508</v>
      </c>
      <c r="BB368" s="2">
        <v>58.969000000000001</v>
      </c>
      <c r="BC368" s="2">
        <v>59.551000000000002</v>
      </c>
      <c r="BD368" s="2">
        <v>0.58200000000000074</v>
      </c>
      <c r="BE368" s="2">
        <v>57.445450000000001</v>
      </c>
      <c r="BF368" s="2">
        <v>8.7141891889227899E-2</v>
      </c>
      <c r="BG368" s="2">
        <v>57.34</v>
      </c>
      <c r="BH368" s="2">
        <v>57.609000000000002</v>
      </c>
      <c r="BI368" s="2">
        <v>0.2689999999999983</v>
      </c>
      <c r="BJ368" s="2">
        <v>50.867883333333332</v>
      </c>
      <c r="BK368" s="2">
        <v>4.4477033367516003E-2</v>
      </c>
      <c r="BL368" s="2">
        <v>50.816000000000003</v>
      </c>
      <c r="BM368" s="2">
        <v>50.996000000000002</v>
      </c>
      <c r="BN368" s="2">
        <v>0.17999999999999969</v>
      </c>
      <c r="BO368" s="2">
        <v>0.75285000000000002</v>
      </c>
      <c r="BP368" s="2">
        <v>5.3767807456172698E-2</v>
      </c>
      <c r="BQ368" s="2">
        <v>0.65200000000000002</v>
      </c>
      <c r="BR368" s="2">
        <v>0.83599999999999997</v>
      </c>
      <c r="BS368" s="2">
        <v>0.18399999999999991</v>
      </c>
      <c r="BT368" s="2">
        <v>20.48105</v>
      </c>
      <c r="BU368" s="2">
        <v>0.27081048630273769</v>
      </c>
      <c r="BV368" s="2">
        <v>19.931000000000001</v>
      </c>
      <c r="BW368" s="2">
        <v>21.036999999999999</v>
      </c>
      <c r="BX368" s="2">
        <v>1.1059999999999981</v>
      </c>
      <c r="BY368" s="2">
        <v>1.6029500000000001</v>
      </c>
      <c r="BZ368" s="2">
        <v>2.36725006734732E-2</v>
      </c>
      <c r="CA368" s="2">
        <v>1.5549999999999999</v>
      </c>
      <c r="CB368" s="2">
        <v>1.6479999999999999</v>
      </c>
      <c r="CC368" s="2">
        <v>9.2999999999999902E-2</v>
      </c>
      <c r="CD368" s="2">
        <v>30.370950000000001</v>
      </c>
      <c r="CE368" s="2">
        <v>29.58733855429162</v>
      </c>
      <c r="CF368" s="2">
        <v>0</v>
      </c>
      <c r="CG368" s="2">
        <v>95.8</v>
      </c>
      <c r="CH368" s="2">
        <v>95.8</v>
      </c>
      <c r="CI368" s="2">
        <v>3</v>
      </c>
      <c r="CJ368" s="2">
        <v>90</v>
      </c>
      <c r="CK368" s="2">
        <v>2</v>
      </c>
      <c r="CL368" s="2">
        <v>115</v>
      </c>
      <c r="CM368" s="2">
        <v>0</v>
      </c>
    </row>
    <row r="369" spans="1:91" x14ac:dyDescent="0.35">
      <c r="A369" s="2">
        <v>369</v>
      </c>
      <c r="B369" s="2">
        <v>172.77921499999999</v>
      </c>
      <c r="C369" s="2">
        <v>21.138914851223781</v>
      </c>
      <c r="D369" s="2">
        <v>140.69</v>
      </c>
      <c r="E369" s="2">
        <v>189.74</v>
      </c>
      <c r="F369" s="2">
        <v>49.050000000000011</v>
      </c>
      <c r="G369" s="2">
        <v>123.00678550000001</v>
      </c>
      <c r="H369" s="2">
        <v>56.795872799732003</v>
      </c>
      <c r="I369" s="2">
        <v>0</v>
      </c>
      <c r="J369" s="2">
        <v>165.62</v>
      </c>
      <c r="K369" s="2">
        <v>165.62</v>
      </c>
      <c r="L369" s="2">
        <v>1.1404203333333329</v>
      </c>
      <c r="M369" s="2">
        <v>0.97887484949901482</v>
      </c>
      <c r="N369" s="2">
        <v>0</v>
      </c>
      <c r="O369" s="2">
        <v>10.781000000000001</v>
      </c>
      <c r="P369" s="2">
        <v>10.781000000000001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8.4683709999999994</v>
      </c>
      <c r="W369" s="2">
        <v>2.19762110316713E-2</v>
      </c>
      <c r="X369" s="2">
        <v>8.4169999999999998</v>
      </c>
      <c r="Y369" s="2">
        <v>8.5220000000000002</v>
      </c>
      <c r="Z369" s="2">
        <v>0.1050000000000004</v>
      </c>
      <c r="AA369" s="2">
        <v>8.4156263333333339</v>
      </c>
      <c r="AB369" s="2">
        <v>2.1326138279535601E-2</v>
      </c>
      <c r="AC369" s="2">
        <v>8.3659999999999997</v>
      </c>
      <c r="AD369" s="2">
        <v>8.4700000000000006</v>
      </c>
      <c r="AE369" s="2">
        <v>0.1040000000000009</v>
      </c>
      <c r="AF369" s="2">
        <v>2635.0318000000002</v>
      </c>
      <c r="AG369" s="2">
        <v>282.60167224019068</v>
      </c>
      <c r="AH369" s="2">
        <v>2204</v>
      </c>
      <c r="AI369" s="2">
        <v>2855.6</v>
      </c>
      <c r="AJ369" s="2">
        <v>651.59999999999991</v>
      </c>
      <c r="AK369" s="2">
        <v>3.318636666666666</v>
      </c>
      <c r="AL369" s="2">
        <v>3.6148617539941559</v>
      </c>
      <c r="AM369" s="2">
        <v>0</v>
      </c>
      <c r="AN369" s="2">
        <v>20.478999999999999</v>
      </c>
      <c r="AO369" s="2">
        <v>20.478999999999999</v>
      </c>
      <c r="AP369" s="2">
        <v>9.0383116666666687</v>
      </c>
      <c r="AQ369" s="2">
        <v>1.8851795162715401E-2</v>
      </c>
      <c r="AR369" s="2">
        <v>8.9760000000000009</v>
      </c>
      <c r="AS369" s="2">
        <v>9.0960000000000001</v>
      </c>
      <c r="AT369" s="2">
        <v>0.1199999999999992</v>
      </c>
      <c r="AU369" s="2">
        <v>55.889099999999999</v>
      </c>
      <c r="AV369" s="2">
        <v>0.20482863445213301</v>
      </c>
      <c r="AW369" s="2">
        <v>55.344000000000001</v>
      </c>
      <c r="AX369" s="2">
        <v>56.16</v>
      </c>
      <c r="AY369" s="2">
        <v>0.8159999999999954</v>
      </c>
      <c r="AZ369" s="2">
        <v>59.279350000000001</v>
      </c>
      <c r="BA369" s="2">
        <v>0.1679305571773593</v>
      </c>
      <c r="BB369" s="2">
        <v>59.051000000000002</v>
      </c>
      <c r="BC369" s="2">
        <v>59.637</v>
      </c>
      <c r="BD369" s="2">
        <v>0.58599999999999852</v>
      </c>
      <c r="BE369" s="2">
        <v>57.542499999999997</v>
      </c>
      <c r="BF369" s="2">
        <v>8.2866545763532695E-2</v>
      </c>
      <c r="BG369" s="2">
        <v>57.421999999999997</v>
      </c>
      <c r="BH369" s="2">
        <v>57.695</v>
      </c>
      <c r="BI369" s="2">
        <v>0.27300000000000318</v>
      </c>
      <c r="BJ369" s="2">
        <v>50.9373</v>
      </c>
      <c r="BK369" s="2">
        <v>5.9179216461668002E-2</v>
      </c>
      <c r="BL369" s="2">
        <v>50.805</v>
      </c>
      <c r="BM369" s="2">
        <v>51.02</v>
      </c>
      <c r="BN369" s="2">
        <v>0.21500000000000341</v>
      </c>
      <c r="BO369" s="2">
        <v>0.745</v>
      </c>
      <c r="BP369" s="2">
        <v>6.2531077019513506E-2</v>
      </c>
      <c r="BQ369" s="2">
        <v>0.6</v>
      </c>
      <c r="BR369" s="2">
        <v>0.82</v>
      </c>
      <c r="BS369" s="2">
        <v>0.21999999999999989</v>
      </c>
      <c r="BT369" s="2">
        <v>20.527450000000002</v>
      </c>
      <c r="BU369" s="2">
        <v>0.250609793591687</v>
      </c>
      <c r="BV369" s="2">
        <v>20.03</v>
      </c>
      <c r="BW369" s="2">
        <v>21.042000000000002</v>
      </c>
      <c r="BX369" s="2">
        <v>1.012</v>
      </c>
      <c r="BY369" s="2">
        <v>1.6090500000000001</v>
      </c>
      <c r="BZ369" s="2">
        <v>2.30808637443757E-2</v>
      </c>
      <c r="CA369" s="2">
        <v>1.5620000000000001</v>
      </c>
      <c r="CB369" s="2">
        <v>1.653</v>
      </c>
      <c r="CC369" s="2">
        <v>9.09999999999999E-2</v>
      </c>
      <c r="CD369" s="2">
        <v>30.7531</v>
      </c>
      <c r="CE369" s="2">
        <v>29.6869552861071</v>
      </c>
      <c r="CF369" s="2">
        <v>0</v>
      </c>
      <c r="CG369" s="2">
        <v>97.643000000000001</v>
      </c>
      <c r="CH369" s="2">
        <v>97.643000000000001</v>
      </c>
      <c r="CI369" s="2">
        <v>3</v>
      </c>
      <c r="CJ369" s="2">
        <v>90</v>
      </c>
      <c r="CK369" s="2">
        <v>2</v>
      </c>
      <c r="CL369" s="2">
        <v>115</v>
      </c>
      <c r="CM369" s="2">
        <v>0</v>
      </c>
    </row>
    <row r="370" spans="1:91" x14ac:dyDescent="0.35">
      <c r="A370" s="2">
        <v>370</v>
      </c>
      <c r="B370" s="2">
        <v>172.78429499999999</v>
      </c>
      <c r="C370" s="2">
        <v>21.158241064192069</v>
      </c>
      <c r="D370" s="2">
        <v>140.71</v>
      </c>
      <c r="E370" s="2">
        <v>189.77</v>
      </c>
      <c r="F370" s="2">
        <v>49.06</v>
      </c>
      <c r="G370" s="2">
        <v>123.0205916666667</v>
      </c>
      <c r="H370" s="2">
        <v>56.786817998701657</v>
      </c>
      <c r="I370" s="2">
        <v>0</v>
      </c>
      <c r="J370" s="2">
        <v>165.84</v>
      </c>
      <c r="K370" s="2">
        <v>165.84</v>
      </c>
      <c r="L370" s="2">
        <v>1.1363563333333331</v>
      </c>
      <c r="M370" s="2">
        <v>0.97867278874561925</v>
      </c>
      <c r="N370" s="2">
        <v>0</v>
      </c>
      <c r="O370" s="2">
        <v>10.609</v>
      </c>
      <c r="P370" s="2">
        <v>10.609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8.464871333333333</v>
      </c>
      <c r="W370" s="2">
        <v>2.2457496923824101E-2</v>
      </c>
      <c r="X370" s="2">
        <v>8.41</v>
      </c>
      <c r="Y370" s="2">
        <v>8.5210000000000008</v>
      </c>
      <c r="Z370" s="2">
        <v>0.1110000000000006</v>
      </c>
      <c r="AA370" s="2">
        <v>8.413316</v>
      </c>
      <c r="AB370" s="2">
        <v>2.1571942474358199E-2</v>
      </c>
      <c r="AC370" s="2">
        <v>8.3650000000000002</v>
      </c>
      <c r="AD370" s="2">
        <v>8.4659999999999993</v>
      </c>
      <c r="AE370" s="2">
        <v>0.10099999999999899</v>
      </c>
      <c r="AF370" s="2">
        <v>2635.2305666666671</v>
      </c>
      <c r="AG370" s="2">
        <v>283.1516451680485</v>
      </c>
      <c r="AH370" s="2">
        <v>2204.8000000000002</v>
      </c>
      <c r="AI370" s="2">
        <v>2859.4</v>
      </c>
      <c r="AJ370" s="2">
        <v>654.59999999999991</v>
      </c>
      <c r="AK370" s="2">
        <v>3.304371666666666</v>
      </c>
      <c r="AL370" s="2">
        <v>3.6168053008842942</v>
      </c>
      <c r="AM370" s="2">
        <v>0</v>
      </c>
      <c r="AN370" s="2">
        <v>20.478999999999999</v>
      </c>
      <c r="AO370" s="2">
        <v>20.478999999999999</v>
      </c>
      <c r="AP370" s="2">
        <v>9.0345933333333317</v>
      </c>
      <c r="AQ370" s="2">
        <v>1.9796408391361101E-2</v>
      </c>
      <c r="AR370" s="2">
        <v>8.984</v>
      </c>
      <c r="AS370" s="2">
        <v>9.0909999999999993</v>
      </c>
      <c r="AT370" s="2">
        <v>0.1069999999999993</v>
      </c>
      <c r="AU370" s="2">
        <v>55.93416666666667</v>
      </c>
      <c r="AV370" s="2">
        <v>0.2123336171494081</v>
      </c>
      <c r="AW370" s="2">
        <v>55.41</v>
      </c>
      <c r="AX370" s="2">
        <v>56.167999999999999</v>
      </c>
      <c r="AY370" s="2">
        <v>0.75800000000000267</v>
      </c>
      <c r="AZ370" s="2">
        <v>59.315800000000003</v>
      </c>
      <c r="BA370" s="2">
        <v>0.1811309854726825</v>
      </c>
      <c r="BB370" s="2">
        <v>59.066000000000003</v>
      </c>
      <c r="BC370" s="2">
        <v>59.66</v>
      </c>
      <c r="BD370" s="2">
        <v>0.59399999999999409</v>
      </c>
      <c r="BE370" s="2">
        <v>57.628450000000001</v>
      </c>
      <c r="BF370" s="2">
        <v>5.7725365279140503E-2</v>
      </c>
      <c r="BG370" s="2">
        <v>57.503999999999998</v>
      </c>
      <c r="BH370" s="2">
        <v>57.773000000000003</v>
      </c>
      <c r="BI370" s="2">
        <v>0.2690000000000054</v>
      </c>
      <c r="BJ370" s="2">
        <v>50.956116666666667</v>
      </c>
      <c r="BK370" s="2">
        <v>4.89808304483745E-2</v>
      </c>
      <c r="BL370" s="2">
        <v>50.823999999999998</v>
      </c>
      <c r="BM370" s="2">
        <v>51.015999999999998</v>
      </c>
      <c r="BN370" s="2">
        <v>0.19200000000000009</v>
      </c>
      <c r="BO370" s="2">
        <v>0.74448333333333339</v>
      </c>
      <c r="BP370" s="2">
        <v>5.3547853354453397E-2</v>
      </c>
      <c r="BQ370" s="2">
        <v>0.65500000000000003</v>
      </c>
      <c r="BR370" s="2">
        <v>0.84</v>
      </c>
      <c r="BS370" s="2">
        <v>0.18499999999999989</v>
      </c>
      <c r="BT370" s="2">
        <v>20.75128333333333</v>
      </c>
      <c r="BU370" s="2">
        <v>0.18169746616020699</v>
      </c>
      <c r="BV370" s="2">
        <v>20.477</v>
      </c>
      <c r="BW370" s="2">
        <v>21.117999999999999</v>
      </c>
      <c r="BX370" s="2">
        <v>0.64099999999999824</v>
      </c>
      <c r="BY370" s="2">
        <v>1.6220166666666671</v>
      </c>
      <c r="BZ370" s="2">
        <v>1.7707119765661399E-2</v>
      </c>
      <c r="CA370" s="2">
        <v>1.597</v>
      </c>
      <c r="CB370" s="2">
        <v>1.66</v>
      </c>
      <c r="CC370" s="2">
        <v>6.2999999999999903E-2</v>
      </c>
      <c r="CD370" s="2">
        <v>30.550983333333331</v>
      </c>
      <c r="CE370" s="2">
        <v>29.678066826514151</v>
      </c>
      <c r="CF370" s="2">
        <v>0</v>
      </c>
      <c r="CG370" s="2">
        <v>96.084000000000003</v>
      </c>
      <c r="CH370" s="2">
        <v>96.084000000000003</v>
      </c>
      <c r="CI370" s="2">
        <v>3</v>
      </c>
      <c r="CJ370" s="2">
        <v>90</v>
      </c>
      <c r="CK370" s="2">
        <v>2</v>
      </c>
      <c r="CL370" s="2">
        <v>115</v>
      </c>
      <c r="CM370" s="2">
        <v>0</v>
      </c>
    </row>
    <row r="371" spans="1:91" x14ac:dyDescent="0.35">
      <c r="A371" s="2">
        <v>371</v>
      </c>
      <c r="B371" s="2">
        <v>180.41329333333331</v>
      </c>
      <c r="C371" s="2">
        <v>17.435634592587391</v>
      </c>
      <c r="D371" s="2">
        <v>140.71</v>
      </c>
      <c r="E371" s="2">
        <v>189.71</v>
      </c>
      <c r="F371" s="2">
        <v>49</v>
      </c>
      <c r="G371" s="2">
        <v>131.05236633333331</v>
      </c>
      <c r="H371" s="2">
        <v>58.969612816580558</v>
      </c>
      <c r="I371" s="2">
        <v>0</v>
      </c>
      <c r="J371" s="2">
        <v>165.81</v>
      </c>
      <c r="K371" s="2">
        <v>165.81</v>
      </c>
      <c r="L371" s="2">
        <v>0.8856465</v>
      </c>
      <c r="M371" s="2">
        <v>0.7706570386687096</v>
      </c>
      <c r="N371" s="2">
        <v>0</v>
      </c>
      <c r="O371" s="2">
        <v>10.836</v>
      </c>
      <c r="P371" s="2">
        <v>10.836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8.4603800000000007</v>
      </c>
      <c r="W371" s="2">
        <v>2.23698160053083E-2</v>
      </c>
      <c r="X371" s="2">
        <v>8.4060000000000006</v>
      </c>
      <c r="Y371" s="2">
        <v>8.5139999999999993</v>
      </c>
      <c r="Z371" s="2">
        <v>0.10799999999999869</v>
      </c>
      <c r="AA371" s="2">
        <v>8.4110371666666666</v>
      </c>
      <c r="AB371" s="2">
        <v>2.1705083208281E-2</v>
      </c>
      <c r="AC371" s="2">
        <v>8.3610000000000007</v>
      </c>
      <c r="AD371" s="2">
        <v>8.4649999999999999</v>
      </c>
      <c r="AE371" s="2">
        <v>0.1039999999999992</v>
      </c>
      <c r="AF371" s="2">
        <v>2736.7312999999999</v>
      </c>
      <c r="AG371" s="2">
        <v>235.63598190069439</v>
      </c>
      <c r="AH371" s="2">
        <v>2207.8000000000002</v>
      </c>
      <c r="AI371" s="2">
        <v>2856.4</v>
      </c>
      <c r="AJ371" s="2">
        <v>648.59999999999991</v>
      </c>
      <c r="AK371" s="2">
        <v>2.0819649999999998</v>
      </c>
      <c r="AL371" s="2">
        <v>2.817391686821332</v>
      </c>
      <c r="AM371" s="2">
        <v>0</v>
      </c>
      <c r="AN371" s="2">
        <v>20.478999999999999</v>
      </c>
      <c r="AO371" s="2">
        <v>20.478999999999999</v>
      </c>
      <c r="AP371" s="2">
        <v>9.032096666666666</v>
      </c>
      <c r="AQ371" s="2">
        <v>2.0210263402544299E-2</v>
      </c>
      <c r="AR371" s="2">
        <v>8.9640000000000004</v>
      </c>
      <c r="AS371" s="2">
        <v>9.1029999999999998</v>
      </c>
      <c r="AT371" s="2">
        <v>0.13899999999999929</v>
      </c>
      <c r="AU371" s="2">
        <v>55.99218333333333</v>
      </c>
      <c r="AV371" s="2">
        <v>0.2174855141614177</v>
      </c>
      <c r="AW371" s="2">
        <v>55.491999999999997</v>
      </c>
      <c r="AX371" s="2">
        <v>56.176000000000002</v>
      </c>
      <c r="AY371" s="2">
        <v>0.6840000000000046</v>
      </c>
      <c r="AZ371" s="2">
        <v>59.297550000000001</v>
      </c>
      <c r="BA371" s="2">
        <v>0.1717989981423402</v>
      </c>
      <c r="BB371" s="2">
        <v>59.116999999999997</v>
      </c>
      <c r="BC371" s="2">
        <v>59.664000000000001</v>
      </c>
      <c r="BD371" s="2">
        <v>0.54700000000000415</v>
      </c>
      <c r="BE371" s="2">
        <v>57.685749999999999</v>
      </c>
      <c r="BF371" s="2">
        <v>7.2456562089506696E-2</v>
      </c>
      <c r="BG371" s="2">
        <v>57.582000000000001</v>
      </c>
      <c r="BH371" s="2">
        <v>57.784999999999997</v>
      </c>
      <c r="BI371" s="2">
        <v>0.20299999999999579</v>
      </c>
      <c r="BJ371" s="2">
        <v>50.979216666666673</v>
      </c>
      <c r="BK371" s="2">
        <v>4.6742385101444801E-2</v>
      </c>
      <c r="BL371" s="2">
        <v>50.883000000000003</v>
      </c>
      <c r="BM371" s="2">
        <v>51.082000000000001</v>
      </c>
      <c r="BN371" s="2">
        <v>0.19899999999999801</v>
      </c>
      <c r="BO371" s="2">
        <v>0.77895000000000003</v>
      </c>
      <c r="BP371" s="2">
        <v>5.3371872551569798E-2</v>
      </c>
      <c r="BQ371" s="2">
        <v>0.64</v>
      </c>
      <c r="BR371" s="2">
        <v>0.84799999999999998</v>
      </c>
      <c r="BS371" s="2">
        <v>0.20799999999999991</v>
      </c>
      <c r="BT371" s="2">
        <v>20.824866666666669</v>
      </c>
      <c r="BU371" s="2">
        <v>0.24516293210197199</v>
      </c>
      <c r="BV371" s="2">
        <v>20.481000000000002</v>
      </c>
      <c r="BW371" s="2">
        <v>21.379000000000001</v>
      </c>
      <c r="BX371" s="2">
        <v>0.89799999999999969</v>
      </c>
      <c r="BY371" s="2">
        <v>1.631083333333333</v>
      </c>
      <c r="BZ371" s="2">
        <v>2.2880153243135699E-2</v>
      </c>
      <c r="CA371" s="2">
        <v>1.595</v>
      </c>
      <c r="CB371" s="2">
        <v>1.68</v>
      </c>
      <c r="CC371" s="2">
        <v>8.4999999999999895E-2</v>
      </c>
      <c r="CD371" s="2">
        <v>19.566933333333331</v>
      </c>
      <c r="CE371" s="2">
        <v>22.254482671554761</v>
      </c>
      <c r="CF371" s="2">
        <v>0</v>
      </c>
      <c r="CG371" s="2">
        <v>67.289000000000001</v>
      </c>
      <c r="CH371" s="2">
        <v>67.289000000000001</v>
      </c>
      <c r="CI371" s="2">
        <v>3</v>
      </c>
      <c r="CJ371" s="2">
        <v>90</v>
      </c>
      <c r="CK371" s="2">
        <v>2</v>
      </c>
      <c r="CL371" s="2">
        <v>115</v>
      </c>
      <c r="CM371" s="2">
        <v>0</v>
      </c>
    </row>
    <row r="372" spans="1:91" x14ac:dyDescent="0.35">
      <c r="A372" s="2">
        <v>372</v>
      </c>
      <c r="B372" s="2">
        <v>173.25931166666669</v>
      </c>
      <c r="C372" s="2">
        <v>21.04930850743014</v>
      </c>
      <c r="D372" s="2">
        <v>140.80000000000001</v>
      </c>
      <c r="E372" s="2">
        <v>189.9</v>
      </c>
      <c r="F372" s="2">
        <v>49.1</v>
      </c>
      <c r="G372" s="2">
        <v>123.0490456666667</v>
      </c>
      <c r="H372" s="2">
        <v>56.901296608834343</v>
      </c>
      <c r="I372" s="2">
        <v>0</v>
      </c>
      <c r="J372" s="2">
        <v>165.66</v>
      </c>
      <c r="K372" s="2">
        <v>165.66</v>
      </c>
      <c r="L372" s="2">
        <v>1.1304838333333329</v>
      </c>
      <c r="M372" s="2">
        <v>0.96677556939148723</v>
      </c>
      <c r="N372" s="2">
        <v>0</v>
      </c>
      <c r="O372" s="2">
        <v>10.117000000000001</v>
      </c>
      <c r="P372" s="2">
        <v>10.117000000000001</v>
      </c>
      <c r="Q372" s="2">
        <v>1.4383333333333E-3</v>
      </c>
      <c r="R372" s="2">
        <v>4.1193745698463298E-2</v>
      </c>
      <c r="S372" s="2">
        <v>0</v>
      </c>
      <c r="T372" s="2">
        <v>2.0369999999999999</v>
      </c>
      <c r="U372" s="2">
        <v>2.0369999999999999</v>
      </c>
      <c r="V372" s="2">
        <v>8.4495288333333338</v>
      </c>
      <c r="W372" s="2">
        <v>2.2508278604545601E-2</v>
      </c>
      <c r="X372" s="2">
        <v>8.3979999999999997</v>
      </c>
      <c r="Y372" s="2">
        <v>8.5050000000000008</v>
      </c>
      <c r="Z372" s="2">
        <v>0.10700000000000109</v>
      </c>
      <c r="AA372" s="2">
        <v>8.4004209999999997</v>
      </c>
      <c r="AB372" s="2">
        <v>2.1636222252330101E-2</v>
      </c>
      <c r="AC372" s="2">
        <v>8.3480000000000008</v>
      </c>
      <c r="AD372" s="2">
        <v>8.4550000000000001</v>
      </c>
      <c r="AE372" s="2">
        <v>0.1069999999999993</v>
      </c>
      <c r="AF372" s="2">
        <v>2645.4698666666668</v>
      </c>
      <c r="AG372" s="2">
        <v>280.90843766318937</v>
      </c>
      <c r="AH372" s="2">
        <v>2210</v>
      </c>
      <c r="AI372" s="2">
        <v>2857.8</v>
      </c>
      <c r="AJ372" s="2">
        <v>647.80000000000018</v>
      </c>
      <c r="AK372" s="2">
        <v>3.2845283333333328</v>
      </c>
      <c r="AL372" s="2">
        <v>3.551649104965922</v>
      </c>
      <c r="AM372" s="2">
        <v>0</v>
      </c>
      <c r="AN372" s="2">
        <v>20.478999999999999</v>
      </c>
      <c r="AO372" s="2">
        <v>20.478999999999999</v>
      </c>
      <c r="AP372" s="2">
        <v>9.0158066666666663</v>
      </c>
      <c r="AQ372" s="2">
        <v>2.00739689466484E-2</v>
      </c>
      <c r="AR372" s="2">
        <v>8.9510000000000005</v>
      </c>
      <c r="AS372" s="2">
        <v>9.0760000000000005</v>
      </c>
      <c r="AT372" s="2">
        <v>0.125</v>
      </c>
      <c r="AU372" s="2">
        <v>56.017850000000003</v>
      </c>
      <c r="AV372" s="2">
        <v>0.26037390487332429</v>
      </c>
      <c r="AW372" s="2">
        <v>55.335999999999999</v>
      </c>
      <c r="AX372" s="2">
        <v>56.344000000000001</v>
      </c>
      <c r="AY372" s="2">
        <v>1.0080000000000029</v>
      </c>
      <c r="AZ372" s="2">
        <v>59.180633333333333</v>
      </c>
      <c r="BA372" s="2">
        <v>0.18644715402209269</v>
      </c>
      <c r="BB372" s="2">
        <v>58.875</v>
      </c>
      <c r="BC372" s="2">
        <v>59.637</v>
      </c>
      <c r="BD372" s="2">
        <v>0.76200000000000045</v>
      </c>
      <c r="BE372" s="2">
        <v>57.869100000000003</v>
      </c>
      <c r="BF372" s="2">
        <v>8.0566574218816106E-2</v>
      </c>
      <c r="BG372" s="2">
        <v>57.762</v>
      </c>
      <c r="BH372" s="2">
        <v>58.030999999999999</v>
      </c>
      <c r="BI372" s="2">
        <v>0.2689999999999983</v>
      </c>
      <c r="BJ372" s="2">
        <v>51.113583333333331</v>
      </c>
      <c r="BK372" s="2">
        <v>5.5968299643385899E-2</v>
      </c>
      <c r="BL372" s="2">
        <v>50.976999999999997</v>
      </c>
      <c r="BM372" s="2">
        <v>51.226999999999997</v>
      </c>
      <c r="BN372" s="2">
        <v>0.25</v>
      </c>
      <c r="BO372" s="2">
        <v>0.78076666666666661</v>
      </c>
      <c r="BP372" s="2">
        <v>5.1170491584892397E-2</v>
      </c>
      <c r="BQ372" s="2">
        <v>0.67400000000000004</v>
      </c>
      <c r="BR372" s="2">
        <v>0.86</v>
      </c>
      <c r="BS372" s="2">
        <v>0.18599999999999989</v>
      </c>
      <c r="BT372" s="2">
        <v>20.844366666666659</v>
      </c>
      <c r="BU372" s="2">
        <v>0.19314330910779001</v>
      </c>
      <c r="BV372" s="2">
        <v>20.491</v>
      </c>
      <c r="BW372" s="2">
        <v>21.184999999999999</v>
      </c>
      <c r="BX372" s="2">
        <v>0.69399999999999906</v>
      </c>
      <c r="BY372" s="2">
        <v>1.6403833333333331</v>
      </c>
      <c r="BZ372" s="2">
        <v>1.71968578788089E-2</v>
      </c>
      <c r="CA372" s="2">
        <v>1.6020000000000001</v>
      </c>
      <c r="CB372" s="2">
        <v>1.669</v>
      </c>
      <c r="CC372" s="2">
        <v>6.6999999999999907E-2</v>
      </c>
      <c r="CD372" s="2">
        <v>29.30928333333333</v>
      </c>
      <c r="CE372" s="2">
        <v>29.1199353726069</v>
      </c>
      <c r="CF372" s="2">
        <v>0</v>
      </c>
      <c r="CG372" s="2">
        <v>97.418000000000006</v>
      </c>
      <c r="CH372" s="2">
        <v>97.418000000000006</v>
      </c>
      <c r="CI372" s="2">
        <v>3</v>
      </c>
      <c r="CJ372" s="2">
        <v>90</v>
      </c>
      <c r="CK372" s="2">
        <v>2</v>
      </c>
      <c r="CL372" s="2">
        <v>115</v>
      </c>
      <c r="CM372" s="2">
        <v>0</v>
      </c>
    </row>
    <row r="373" spans="1:91" x14ac:dyDescent="0.35">
      <c r="A373" s="2">
        <v>373</v>
      </c>
      <c r="B373" s="2">
        <v>172.74826999999999</v>
      </c>
      <c r="C373" s="2">
        <v>21.182880998934081</v>
      </c>
      <c r="D373" s="2">
        <v>140.56</v>
      </c>
      <c r="E373" s="2">
        <v>189.72</v>
      </c>
      <c r="F373" s="2">
        <v>49.16</v>
      </c>
      <c r="G373" s="2">
        <v>122.94269116666671</v>
      </c>
      <c r="H373" s="2">
        <v>56.794960892787458</v>
      </c>
      <c r="I373" s="2">
        <v>0</v>
      </c>
      <c r="J373" s="2">
        <v>165.61</v>
      </c>
      <c r="K373" s="2">
        <v>165.61</v>
      </c>
      <c r="L373" s="2">
        <v>1.1331568333333331</v>
      </c>
      <c r="M373" s="2">
        <v>0.97512214488043081</v>
      </c>
      <c r="N373" s="2">
        <v>0</v>
      </c>
      <c r="O373" s="2">
        <v>10.352</v>
      </c>
      <c r="P373" s="2">
        <v>10.352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8.4519661666666668</v>
      </c>
      <c r="W373" s="2">
        <v>2.2147718668354799E-2</v>
      </c>
      <c r="X373" s="2">
        <v>8.4030000000000005</v>
      </c>
      <c r="Y373" s="2">
        <v>8.5120000000000005</v>
      </c>
      <c r="Z373" s="2">
        <v>0.1089999999999999</v>
      </c>
      <c r="AA373" s="2">
        <v>8.4017823333333332</v>
      </c>
      <c r="AB373" s="2">
        <v>2.1499837093678899E-2</v>
      </c>
      <c r="AC373" s="2">
        <v>8.3490000000000002</v>
      </c>
      <c r="AD373" s="2">
        <v>8.4649999999999999</v>
      </c>
      <c r="AE373" s="2">
        <v>0.1159999999999996</v>
      </c>
      <c r="AF373" s="2">
        <v>2636.3418333333329</v>
      </c>
      <c r="AG373" s="2">
        <v>282.6796815779922</v>
      </c>
      <c r="AH373" s="2">
        <v>2208</v>
      </c>
      <c r="AI373" s="2">
        <v>2855.6</v>
      </c>
      <c r="AJ373" s="2">
        <v>647.59999999999991</v>
      </c>
      <c r="AK373" s="2">
        <v>3.2967949999999999</v>
      </c>
      <c r="AL373" s="2">
        <v>3.601588348774984</v>
      </c>
      <c r="AM373" s="2">
        <v>0</v>
      </c>
      <c r="AN373" s="2">
        <v>20.478999999999999</v>
      </c>
      <c r="AO373" s="2">
        <v>20.478999999999999</v>
      </c>
      <c r="AP373" s="2">
        <v>9.0183866666666663</v>
      </c>
      <c r="AQ373" s="2">
        <v>1.9439486746409301E-2</v>
      </c>
      <c r="AR373" s="2">
        <v>8.9619999999999997</v>
      </c>
      <c r="AS373" s="2">
        <v>9.0760000000000005</v>
      </c>
      <c r="AT373" s="2">
        <v>0.1140000000000007</v>
      </c>
      <c r="AU373" s="2">
        <v>56.097266666666663</v>
      </c>
      <c r="AV373" s="2">
        <v>0.2172081612433894</v>
      </c>
      <c r="AW373" s="2">
        <v>55.503999999999998</v>
      </c>
      <c r="AX373" s="2">
        <v>56.421999999999997</v>
      </c>
      <c r="AY373" s="2">
        <v>0.91799999999999915</v>
      </c>
      <c r="AZ373" s="2">
        <v>59.348316666666669</v>
      </c>
      <c r="BA373" s="2">
        <v>0.18150598735669199</v>
      </c>
      <c r="BB373" s="2">
        <v>59.121000000000002</v>
      </c>
      <c r="BC373" s="2">
        <v>59.671999999999997</v>
      </c>
      <c r="BD373" s="2">
        <v>0.55099999999999483</v>
      </c>
      <c r="BE373" s="2">
        <v>57.91825</v>
      </c>
      <c r="BF373" s="2">
        <v>7.5588902647081596E-2</v>
      </c>
      <c r="BG373" s="2">
        <v>57.796999999999997</v>
      </c>
      <c r="BH373" s="2">
        <v>58.030999999999999</v>
      </c>
      <c r="BI373" s="2">
        <v>0.23400000000000171</v>
      </c>
      <c r="BJ373" s="2">
        <v>51.1813</v>
      </c>
      <c r="BK373" s="2">
        <v>2.8315594314015199E-2</v>
      </c>
      <c r="BL373" s="2">
        <v>51.137</v>
      </c>
      <c r="BM373" s="2">
        <v>51.241999999999997</v>
      </c>
      <c r="BN373" s="2">
        <v>0.1049999999999968</v>
      </c>
      <c r="BO373" s="2">
        <v>0.74531666666666674</v>
      </c>
      <c r="BP373" s="2">
        <v>5.0537950722964901E-2</v>
      </c>
      <c r="BQ373" s="2">
        <v>0.64400000000000002</v>
      </c>
      <c r="BR373" s="2">
        <v>0.81599999999999995</v>
      </c>
      <c r="BS373" s="2">
        <v>0.1719999999999999</v>
      </c>
      <c r="BT373" s="2">
        <v>20.784933333333331</v>
      </c>
      <c r="BU373" s="2">
        <v>0.2030037042883758</v>
      </c>
      <c r="BV373" s="2">
        <v>20.402999999999999</v>
      </c>
      <c r="BW373" s="2">
        <v>21.201000000000001</v>
      </c>
      <c r="BX373" s="2">
        <v>0.79800000000000182</v>
      </c>
      <c r="BY373" s="2">
        <v>1.6383833333333331</v>
      </c>
      <c r="BZ373" s="2">
        <v>2.1180492837423699E-2</v>
      </c>
      <c r="CA373" s="2">
        <v>1.6020000000000001</v>
      </c>
      <c r="CB373" s="2">
        <v>1.6830000000000001</v>
      </c>
      <c r="CC373" s="2">
        <v>8.0999999999999905E-2</v>
      </c>
      <c r="CD373" s="2">
        <v>30.416183333333329</v>
      </c>
      <c r="CE373" s="2">
        <v>29.51817933931888</v>
      </c>
      <c r="CF373" s="2">
        <v>0</v>
      </c>
      <c r="CG373" s="2">
        <v>95.385999999999996</v>
      </c>
      <c r="CH373" s="2">
        <v>95.385999999999996</v>
      </c>
      <c r="CI373" s="2">
        <v>3</v>
      </c>
      <c r="CJ373" s="2">
        <v>90</v>
      </c>
      <c r="CK373" s="2">
        <v>2</v>
      </c>
      <c r="CL373" s="2">
        <v>115</v>
      </c>
      <c r="CM373" s="2">
        <v>0</v>
      </c>
    </row>
    <row r="374" spans="1:91" x14ac:dyDescent="0.35">
      <c r="A374" s="2">
        <v>374</v>
      </c>
      <c r="B374" s="2">
        <v>172.73194333333331</v>
      </c>
      <c r="C374" s="2">
        <v>21.189796045098241</v>
      </c>
      <c r="D374" s="2">
        <v>140.54</v>
      </c>
      <c r="E374" s="2">
        <v>189.74</v>
      </c>
      <c r="F374" s="2">
        <v>49.200000000000017</v>
      </c>
      <c r="G374" s="2">
        <v>122.9554041666667</v>
      </c>
      <c r="H374" s="2">
        <v>56.761847474824798</v>
      </c>
      <c r="I374" s="2">
        <v>0</v>
      </c>
      <c r="J374" s="2">
        <v>165.79</v>
      </c>
      <c r="K374" s="2">
        <v>165.79</v>
      </c>
      <c r="L374" s="2">
        <v>1.1339135</v>
      </c>
      <c r="M374" s="2">
        <v>0.96763663951339285</v>
      </c>
      <c r="N374" s="2">
        <v>0</v>
      </c>
      <c r="O374" s="2">
        <v>10.311999999999999</v>
      </c>
      <c r="P374" s="2">
        <v>10.311999999999999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8.4513983333333336</v>
      </c>
      <c r="W374" s="2">
        <v>2.3060383650420301E-2</v>
      </c>
      <c r="X374" s="2">
        <v>8.3989999999999991</v>
      </c>
      <c r="Y374" s="2">
        <v>8.5120000000000005</v>
      </c>
      <c r="Z374" s="2">
        <v>0.11300000000000129</v>
      </c>
      <c r="AA374" s="2">
        <v>8.4008660000000006</v>
      </c>
      <c r="AB374" s="2">
        <v>2.22178227843071E-2</v>
      </c>
      <c r="AC374" s="2">
        <v>8.3490000000000002</v>
      </c>
      <c r="AD374" s="2">
        <v>8.4619999999999997</v>
      </c>
      <c r="AE374" s="2">
        <v>0.1129999999999995</v>
      </c>
      <c r="AF374" s="2">
        <v>2634.9295999999999</v>
      </c>
      <c r="AG374" s="2">
        <v>282.94211531208322</v>
      </c>
      <c r="AH374" s="2">
        <v>2207.8000000000002</v>
      </c>
      <c r="AI374" s="2">
        <v>2857.6</v>
      </c>
      <c r="AJ374" s="2">
        <v>649.79999999999973</v>
      </c>
      <c r="AK374" s="2">
        <v>3.2978749999999999</v>
      </c>
      <c r="AL374" s="2">
        <v>3.5998678772882138</v>
      </c>
      <c r="AM374" s="2">
        <v>0</v>
      </c>
      <c r="AN374" s="2">
        <v>20.478999999999999</v>
      </c>
      <c r="AO374" s="2">
        <v>20.478999999999999</v>
      </c>
      <c r="AP374" s="2">
        <v>9.0184116666666672</v>
      </c>
      <c r="AQ374" s="2">
        <v>2.18826479436088E-2</v>
      </c>
      <c r="AR374" s="2">
        <v>8.9480000000000004</v>
      </c>
      <c r="AS374" s="2">
        <v>9.1029999999999998</v>
      </c>
      <c r="AT374" s="2">
        <v>0.15499999999999931</v>
      </c>
      <c r="AU374" s="2">
        <v>56.205933333333327</v>
      </c>
      <c r="AV374" s="2">
        <v>0.21715899561963989</v>
      </c>
      <c r="AW374" s="2">
        <v>55.683999999999997</v>
      </c>
      <c r="AX374" s="2">
        <v>56.503999999999998</v>
      </c>
      <c r="AY374" s="2">
        <v>0.82000000000000028</v>
      </c>
      <c r="AZ374" s="2">
        <v>59.42948333333333</v>
      </c>
      <c r="BA374" s="2">
        <v>0.18228944126163821</v>
      </c>
      <c r="BB374" s="2">
        <v>59.176000000000002</v>
      </c>
      <c r="BC374" s="2">
        <v>59.784999999999997</v>
      </c>
      <c r="BD374" s="2">
        <v>0.60899999999999466</v>
      </c>
      <c r="BE374" s="2">
        <v>57.892216666666663</v>
      </c>
      <c r="BF374" s="2">
        <v>7.30091918212738E-2</v>
      </c>
      <c r="BG374" s="2">
        <v>57.784999999999997</v>
      </c>
      <c r="BH374" s="2">
        <v>58.030999999999999</v>
      </c>
      <c r="BI374" s="2">
        <v>0.24600000000000219</v>
      </c>
      <c r="BJ374" s="2">
        <v>51.324733333333327</v>
      </c>
      <c r="BK374" s="2">
        <v>0.1727862269568631</v>
      </c>
      <c r="BL374" s="2">
        <v>51.137</v>
      </c>
      <c r="BM374" s="2">
        <v>51.676000000000002</v>
      </c>
      <c r="BN374" s="2">
        <v>0.53900000000000148</v>
      </c>
      <c r="BO374" s="2">
        <v>0.75888333333333335</v>
      </c>
      <c r="BP374" s="2">
        <v>5.3265911656825697E-2</v>
      </c>
      <c r="BQ374" s="2">
        <v>0.65100000000000002</v>
      </c>
      <c r="BR374" s="2">
        <v>0.85099999999999998</v>
      </c>
      <c r="BS374" s="2">
        <v>0.1999999999999999</v>
      </c>
      <c r="BT374" s="2">
        <v>20.29933333333333</v>
      </c>
      <c r="BU374" s="2">
        <v>0.45205484393036199</v>
      </c>
      <c r="BV374" s="2">
        <v>19.376000000000001</v>
      </c>
      <c r="BW374" s="2">
        <v>20.957999999999998</v>
      </c>
      <c r="BX374" s="2">
        <v>1.581999999999997</v>
      </c>
      <c r="BY374" s="2">
        <v>1.5965</v>
      </c>
      <c r="BZ374" s="2">
        <v>3.7812427335691401E-2</v>
      </c>
      <c r="CA374" s="2">
        <v>1.526</v>
      </c>
      <c r="CB374" s="2">
        <v>1.6559999999999999</v>
      </c>
      <c r="CC374" s="2">
        <v>0.12999999999999989</v>
      </c>
      <c r="CD374" s="2">
        <v>30.45301666666667</v>
      </c>
      <c r="CE374" s="2">
        <v>29.537451875623979</v>
      </c>
      <c r="CF374" s="2">
        <v>0</v>
      </c>
      <c r="CG374" s="2">
        <v>95.334000000000003</v>
      </c>
      <c r="CH374" s="2">
        <v>95.334000000000003</v>
      </c>
      <c r="CI374" s="2">
        <v>3</v>
      </c>
      <c r="CJ374" s="2">
        <v>90</v>
      </c>
      <c r="CK374" s="2">
        <v>2</v>
      </c>
      <c r="CL374" s="2">
        <v>115</v>
      </c>
      <c r="CM374" s="2">
        <v>0</v>
      </c>
    </row>
    <row r="375" spans="1:91" x14ac:dyDescent="0.35">
      <c r="A375" s="2">
        <v>375</v>
      </c>
      <c r="B375" s="2">
        <v>172.67674500000001</v>
      </c>
      <c r="C375" s="2">
        <v>21.218171487081161</v>
      </c>
      <c r="D375" s="2">
        <v>140.54</v>
      </c>
      <c r="E375" s="2">
        <v>189.69</v>
      </c>
      <c r="F375" s="2">
        <v>49.150000000000013</v>
      </c>
      <c r="G375" s="2">
        <v>123.1008495</v>
      </c>
      <c r="H375" s="2">
        <v>56.615429330532884</v>
      </c>
      <c r="I375" s="2">
        <v>0</v>
      </c>
      <c r="J375" s="2">
        <v>165.66</v>
      </c>
      <c r="K375" s="2">
        <v>165.66</v>
      </c>
      <c r="L375" s="2">
        <v>1.1368609999999999</v>
      </c>
      <c r="M375" s="2">
        <v>0.97709565123598696</v>
      </c>
      <c r="N375" s="2">
        <v>0</v>
      </c>
      <c r="O375" s="2">
        <v>10.484</v>
      </c>
      <c r="P375" s="2">
        <v>10.484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8.447025833333333</v>
      </c>
      <c r="W375" s="2">
        <v>2.2514757790360902E-2</v>
      </c>
      <c r="X375" s="2">
        <v>8.391</v>
      </c>
      <c r="Y375" s="2">
        <v>8.4979999999999993</v>
      </c>
      <c r="Z375" s="2">
        <v>0.1069999999999993</v>
      </c>
      <c r="AA375" s="2">
        <v>8.3983279999999993</v>
      </c>
      <c r="AB375" s="2">
        <v>2.1688441178350899E-2</v>
      </c>
      <c r="AC375" s="2">
        <v>8.3490000000000002</v>
      </c>
      <c r="AD375" s="2">
        <v>8.452</v>
      </c>
      <c r="AE375" s="2">
        <v>0.1029999999999997</v>
      </c>
      <c r="AF375" s="2">
        <v>2634.630133333334</v>
      </c>
      <c r="AG375" s="2">
        <v>283.77141332620602</v>
      </c>
      <c r="AH375" s="2">
        <v>2205.8000000000002</v>
      </c>
      <c r="AI375" s="2">
        <v>2865.4</v>
      </c>
      <c r="AJ375" s="2">
        <v>659.59999999999991</v>
      </c>
      <c r="AK375" s="2">
        <v>3.2924483333333332</v>
      </c>
      <c r="AL375" s="2">
        <v>3.5621198529914291</v>
      </c>
      <c r="AM375" s="2">
        <v>0</v>
      </c>
      <c r="AN375" s="2">
        <v>20.478999999999999</v>
      </c>
      <c r="AO375" s="2">
        <v>20.478999999999999</v>
      </c>
      <c r="AP375" s="2">
        <v>9.0047283333333326</v>
      </c>
      <c r="AQ375" s="2">
        <v>2.0637288905712599E-2</v>
      </c>
      <c r="AR375" s="2">
        <v>8.9469999999999992</v>
      </c>
      <c r="AS375" s="2">
        <v>9.0760000000000005</v>
      </c>
      <c r="AT375" s="2">
        <v>0.12900000000000131</v>
      </c>
      <c r="AU375" s="2">
        <v>56.279833333333343</v>
      </c>
      <c r="AV375" s="2">
        <v>0.20825165404488219</v>
      </c>
      <c r="AW375" s="2">
        <v>55.75</v>
      </c>
      <c r="AX375" s="2">
        <v>56.527000000000001</v>
      </c>
      <c r="AY375" s="2">
        <v>0.77700000000000102</v>
      </c>
      <c r="AZ375" s="2">
        <v>59.524383333333333</v>
      </c>
      <c r="BA375" s="2">
        <v>0.17108488245794781</v>
      </c>
      <c r="BB375" s="2">
        <v>59.305</v>
      </c>
      <c r="BC375" s="2">
        <v>59.875</v>
      </c>
      <c r="BD375" s="2">
        <v>0.57000000000000028</v>
      </c>
      <c r="BE375" s="2">
        <v>57.996066666666657</v>
      </c>
      <c r="BF375" s="2">
        <v>5.3566643638876997E-2</v>
      </c>
      <c r="BG375" s="2">
        <v>57.854999999999997</v>
      </c>
      <c r="BH375" s="2">
        <v>58.058999999999997</v>
      </c>
      <c r="BI375" s="2">
        <v>0.2040000000000006</v>
      </c>
      <c r="BJ375" s="2">
        <v>51.246116666666673</v>
      </c>
      <c r="BK375" s="2">
        <v>5.4754642761639299E-2</v>
      </c>
      <c r="BL375" s="2">
        <v>51.137</v>
      </c>
      <c r="BM375" s="2">
        <v>51.375</v>
      </c>
      <c r="BN375" s="2">
        <v>0.23799999999999949</v>
      </c>
      <c r="BO375" s="2">
        <v>0.75411666666666666</v>
      </c>
      <c r="BP375" s="2">
        <v>4.7584391283122501E-2</v>
      </c>
      <c r="BQ375" s="2">
        <v>0.65600000000000003</v>
      </c>
      <c r="BR375" s="2">
        <v>0.81799999999999995</v>
      </c>
      <c r="BS375" s="2">
        <v>0.16199999999999989</v>
      </c>
      <c r="BT375" s="2">
        <v>20.830933333333331</v>
      </c>
      <c r="BU375" s="2">
        <v>0.19249343961232879</v>
      </c>
      <c r="BV375" s="2">
        <v>20.48</v>
      </c>
      <c r="BW375" s="2">
        <v>21.210999999999999</v>
      </c>
      <c r="BX375" s="2">
        <v>0.7309999999999981</v>
      </c>
      <c r="BY375" s="2">
        <v>1.6378833333333329</v>
      </c>
      <c r="BZ375" s="2">
        <v>1.7901890503961199E-2</v>
      </c>
      <c r="CA375" s="2">
        <v>1.6020000000000001</v>
      </c>
      <c r="CB375" s="2">
        <v>1.675</v>
      </c>
      <c r="CC375" s="2">
        <v>7.2999999999999898E-2</v>
      </c>
      <c r="CD375" s="2">
        <v>30.434166666666659</v>
      </c>
      <c r="CE375" s="2">
        <v>29.550314828209999</v>
      </c>
      <c r="CF375" s="2">
        <v>0</v>
      </c>
      <c r="CG375" s="2">
        <v>95.954999999999998</v>
      </c>
      <c r="CH375" s="2">
        <v>95.954999999999998</v>
      </c>
      <c r="CI375" s="2">
        <v>3</v>
      </c>
      <c r="CJ375" s="2">
        <v>100</v>
      </c>
      <c r="CK375" s="2">
        <v>2</v>
      </c>
      <c r="CL375" s="2">
        <v>115</v>
      </c>
      <c r="CM375" s="2">
        <v>0</v>
      </c>
    </row>
    <row r="376" spans="1:91" x14ac:dyDescent="0.35">
      <c r="A376" s="2">
        <v>376</v>
      </c>
      <c r="B376" s="2">
        <v>172.66841333333329</v>
      </c>
      <c r="C376" s="2">
        <v>21.212476917575</v>
      </c>
      <c r="D376" s="2">
        <v>140.56</v>
      </c>
      <c r="E376" s="2">
        <v>189.69</v>
      </c>
      <c r="F376" s="2">
        <v>49.13</v>
      </c>
      <c r="G376" s="2">
        <v>123.0888685</v>
      </c>
      <c r="H376" s="2">
        <v>56.621115519695103</v>
      </c>
      <c r="I376" s="2">
        <v>0</v>
      </c>
      <c r="J376" s="2">
        <v>165.62</v>
      </c>
      <c r="K376" s="2">
        <v>165.62</v>
      </c>
      <c r="L376" s="2">
        <v>1.1466566666666671</v>
      </c>
      <c r="M376" s="2">
        <v>0.97298571862951744</v>
      </c>
      <c r="N376" s="2">
        <v>0</v>
      </c>
      <c r="O376" s="2">
        <v>10.586</v>
      </c>
      <c r="P376" s="2">
        <v>10.586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8.4464483333333327</v>
      </c>
      <c r="W376" s="2">
        <v>2.2380873109325902E-2</v>
      </c>
      <c r="X376" s="2">
        <v>8.3989999999999991</v>
      </c>
      <c r="Y376" s="2">
        <v>8.5020000000000007</v>
      </c>
      <c r="Z376" s="2">
        <v>0.10300000000000149</v>
      </c>
      <c r="AA376" s="2">
        <v>8.3974073333333337</v>
      </c>
      <c r="AB376" s="2">
        <v>2.1535669103362201E-2</v>
      </c>
      <c r="AC376" s="2">
        <v>8.3469999999999995</v>
      </c>
      <c r="AD376" s="2">
        <v>8.4550000000000001</v>
      </c>
      <c r="AE376" s="2">
        <v>0.1080000000000005</v>
      </c>
      <c r="AF376" s="2">
        <v>2634.619533333333</v>
      </c>
      <c r="AG376" s="2">
        <v>283.44553839139519</v>
      </c>
      <c r="AH376" s="2">
        <v>2206</v>
      </c>
      <c r="AI376" s="2">
        <v>2857.4</v>
      </c>
      <c r="AJ376" s="2">
        <v>651.40000000000009</v>
      </c>
      <c r="AK376" s="2">
        <v>3.2857716666666672</v>
      </c>
      <c r="AL376" s="2">
        <v>3.5615570458038079</v>
      </c>
      <c r="AM376" s="2">
        <v>0</v>
      </c>
      <c r="AN376" s="2">
        <v>20.478999999999999</v>
      </c>
      <c r="AO376" s="2">
        <v>20.478999999999999</v>
      </c>
      <c r="AP376" s="2">
        <v>9.0040616666666669</v>
      </c>
      <c r="AQ376" s="2">
        <v>2.12186612017396E-2</v>
      </c>
      <c r="AR376" s="2">
        <v>8.9440000000000008</v>
      </c>
      <c r="AS376" s="2">
        <v>9.0690000000000008</v>
      </c>
      <c r="AT376" s="2">
        <v>0.125</v>
      </c>
      <c r="AU376" s="2">
        <v>56.329733333333337</v>
      </c>
      <c r="AV376" s="2">
        <v>0.2162833880694546</v>
      </c>
      <c r="AW376" s="2">
        <v>55.773000000000003</v>
      </c>
      <c r="AX376" s="2">
        <v>56.609000000000002</v>
      </c>
      <c r="AY376" s="2">
        <v>0.83599999999999852</v>
      </c>
      <c r="AZ376" s="2">
        <v>59.591583333333332</v>
      </c>
      <c r="BA376" s="2">
        <v>0.17118206104203409</v>
      </c>
      <c r="BB376" s="2">
        <v>59.387</v>
      </c>
      <c r="BC376" s="2">
        <v>59.878999999999998</v>
      </c>
      <c r="BD376" s="2">
        <v>0.49199999999999727</v>
      </c>
      <c r="BE376" s="2">
        <v>58.027650000000001</v>
      </c>
      <c r="BF376" s="2">
        <v>4.56763948976655E-2</v>
      </c>
      <c r="BG376" s="2">
        <v>57.933999999999997</v>
      </c>
      <c r="BH376" s="2">
        <v>58.121000000000002</v>
      </c>
      <c r="BI376" s="2">
        <v>0.18700000000000469</v>
      </c>
      <c r="BJ376" s="2">
        <v>51.366950000000003</v>
      </c>
      <c r="BK376" s="2">
        <v>0.11953446776160789</v>
      </c>
      <c r="BL376" s="2">
        <v>51.23</v>
      </c>
      <c r="BM376" s="2">
        <v>51.676000000000002</v>
      </c>
      <c r="BN376" s="2">
        <v>0.446000000000005</v>
      </c>
      <c r="BO376" s="2">
        <v>0.75190000000000001</v>
      </c>
      <c r="BP376" s="2">
        <v>5.1755192976164197E-2</v>
      </c>
      <c r="BQ376" s="2">
        <v>0.61499999999999999</v>
      </c>
      <c r="BR376" s="2">
        <v>0.83099999999999996</v>
      </c>
      <c r="BS376" s="2">
        <v>0.21599999999999989</v>
      </c>
      <c r="BT376" s="2">
        <v>20.531183333333331</v>
      </c>
      <c r="BU376" s="2">
        <v>0.3336364860177316</v>
      </c>
      <c r="BV376" s="2">
        <v>19.678999999999998</v>
      </c>
      <c r="BW376" s="2">
        <v>21.032</v>
      </c>
      <c r="BX376" s="2">
        <v>1.353000000000002</v>
      </c>
      <c r="BY376" s="2">
        <v>1.6162000000000001</v>
      </c>
      <c r="BZ376" s="2">
        <v>2.6813732884222501E-2</v>
      </c>
      <c r="CA376" s="2">
        <v>1.55</v>
      </c>
      <c r="CB376" s="2">
        <v>1.6679999999999999</v>
      </c>
      <c r="CC376" s="2">
        <v>0.1179999999999998</v>
      </c>
      <c r="CD376" s="2">
        <v>30.31431666666667</v>
      </c>
      <c r="CE376" s="2">
        <v>29.370636972768541</v>
      </c>
      <c r="CF376" s="2">
        <v>0</v>
      </c>
      <c r="CG376" s="2">
        <v>95.781999999999996</v>
      </c>
      <c r="CH376" s="2">
        <v>95.781999999999996</v>
      </c>
      <c r="CI376" s="2">
        <v>3</v>
      </c>
      <c r="CJ376" s="2">
        <v>100</v>
      </c>
      <c r="CK376" s="2">
        <v>2</v>
      </c>
      <c r="CL376" s="2">
        <v>115</v>
      </c>
      <c r="CM376" s="2">
        <v>0</v>
      </c>
    </row>
    <row r="377" spans="1:91" x14ac:dyDescent="0.35">
      <c r="A377" s="2">
        <v>377</v>
      </c>
      <c r="B377" s="2">
        <v>172.6908233333333</v>
      </c>
      <c r="C377" s="2">
        <v>21.208835216421679</v>
      </c>
      <c r="D377" s="2">
        <v>140.52000000000001</v>
      </c>
      <c r="E377" s="2">
        <v>189.74</v>
      </c>
      <c r="F377" s="2">
        <v>49.22</v>
      </c>
      <c r="G377" s="2">
        <v>123.0957161666667</v>
      </c>
      <c r="H377" s="2">
        <v>56.60699489698969</v>
      </c>
      <c r="I377" s="2">
        <v>0</v>
      </c>
      <c r="J377" s="2">
        <v>165.64</v>
      </c>
      <c r="K377" s="2">
        <v>165.64</v>
      </c>
      <c r="L377" s="2">
        <v>1.1482088333333329</v>
      </c>
      <c r="M377" s="2">
        <v>0.97425079932837155</v>
      </c>
      <c r="N377" s="2">
        <v>0</v>
      </c>
      <c r="O377" s="2">
        <v>10.625</v>
      </c>
      <c r="P377" s="2">
        <v>10.625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8.4427703333333337</v>
      </c>
      <c r="W377" s="2">
        <v>2.24252997505133E-2</v>
      </c>
      <c r="X377" s="2">
        <v>8.3930000000000007</v>
      </c>
      <c r="Y377" s="2">
        <v>8.4990000000000006</v>
      </c>
      <c r="Z377" s="2">
        <v>0.1059999999999998</v>
      </c>
      <c r="AA377" s="2">
        <v>8.3943825000000007</v>
      </c>
      <c r="AB377" s="2">
        <v>2.1533968802461698E-2</v>
      </c>
      <c r="AC377" s="2">
        <v>8.3439999999999994</v>
      </c>
      <c r="AD377" s="2">
        <v>8.4510000000000005</v>
      </c>
      <c r="AE377" s="2">
        <v>0.10700000000000109</v>
      </c>
      <c r="AF377" s="2">
        <v>2633.5622666666668</v>
      </c>
      <c r="AG377" s="2">
        <v>283.48569600511092</v>
      </c>
      <c r="AH377" s="2">
        <v>2202</v>
      </c>
      <c r="AI377" s="2">
        <v>2857.6</v>
      </c>
      <c r="AJ377" s="2">
        <v>655.59999999999991</v>
      </c>
      <c r="AK377" s="2">
        <v>3.2894700000000001</v>
      </c>
      <c r="AL377" s="2">
        <v>3.5741418376386891</v>
      </c>
      <c r="AM377" s="2">
        <v>0</v>
      </c>
      <c r="AN377" s="2">
        <v>20.478999999999999</v>
      </c>
      <c r="AO377" s="2">
        <v>20.478999999999999</v>
      </c>
      <c r="AP377" s="2">
        <v>8.9970833333333342</v>
      </c>
      <c r="AQ377" s="2">
        <v>2.1904399712542499E-2</v>
      </c>
      <c r="AR377" s="2">
        <v>8.9390000000000001</v>
      </c>
      <c r="AS377" s="2">
        <v>9.0690000000000008</v>
      </c>
      <c r="AT377" s="2">
        <v>0.1300000000000007</v>
      </c>
      <c r="AU377" s="2">
        <v>56.404016666666656</v>
      </c>
      <c r="AV377" s="2">
        <v>0.20699508646151199</v>
      </c>
      <c r="AW377" s="2">
        <v>55.866999999999997</v>
      </c>
      <c r="AX377" s="2">
        <v>56.609000000000002</v>
      </c>
      <c r="AY377" s="2">
        <v>0.74200000000000443</v>
      </c>
      <c r="AZ377" s="2">
        <v>59.641183333333331</v>
      </c>
      <c r="BA377" s="2">
        <v>0.17915436878040999</v>
      </c>
      <c r="BB377" s="2">
        <v>59.387</v>
      </c>
      <c r="BC377" s="2">
        <v>59.960999999999999</v>
      </c>
      <c r="BD377" s="2">
        <v>0.57399999999999807</v>
      </c>
      <c r="BE377" s="2">
        <v>58.06465</v>
      </c>
      <c r="BF377" s="2">
        <v>6.2911513052670495E-2</v>
      </c>
      <c r="BG377" s="2">
        <v>58.015999999999998</v>
      </c>
      <c r="BH377" s="2">
        <v>58.207000000000001</v>
      </c>
      <c r="BI377" s="2">
        <v>0.1910000000000025</v>
      </c>
      <c r="BJ377" s="2">
        <v>51.384833333333333</v>
      </c>
      <c r="BK377" s="2">
        <v>8.8840967543832902E-2</v>
      </c>
      <c r="BL377" s="2">
        <v>51.296999999999997</v>
      </c>
      <c r="BM377" s="2">
        <v>51.652000000000001</v>
      </c>
      <c r="BN377" s="2">
        <v>0.35500000000000398</v>
      </c>
      <c r="BO377" s="2">
        <v>0.74668333333333337</v>
      </c>
      <c r="BP377" s="2">
        <v>5.6218849503952097E-2</v>
      </c>
      <c r="BQ377" s="2">
        <v>0.64700000000000002</v>
      </c>
      <c r="BR377" s="2">
        <v>0.84199999999999997</v>
      </c>
      <c r="BS377" s="2">
        <v>0.1949999999999999</v>
      </c>
      <c r="BT377" s="2">
        <v>20.591566666666669</v>
      </c>
      <c r="BU377" s="2">
        <v>0.3583666509277546</v>
      </c>
      <c r="BV377" s="2">
        <v>19.632999999999999</v>
      </c>
      <c r="BW377" s="2">
        <v>21.236000000000001</v>
      </c>
      <c r="BX377" s="2">
        <v>1.603000000000002</v>
      </c>
      <c r="BY377" s="2">
        <v>1.6185333333333329</v>
      </c>
      <c r="BZ377" s="2">
        <v>2.70645597688236E-2</v>
      </c>
      <c r="CA377" s="2">
        <v>1.5549999999999999</v>
      </c>
      <c r="CB377" s="2">
        <v>1.6719999999999999</v>
      </c>
      <c r="CC377" s="2">
        <v>0.1169999999999999</v>
      </c>
      <c r="CD377" s="2">
        <v>30.40035</v>
      </c>
      <c r="CE377" s="2">
        <v>29.51728963134164</v>
      </c>
      <c r="CF377" s="2">
        <v>0</v>
      </c>
      <c r="CG377" s="2">
        <v>97.204999999999998</v>
      </c>
      <c r="CH377" s="2">
        <v>97.204999999999998</v>
      </c>
      <c r="CI377" s="2">
        <v>3</v>
      </c>
      <c r="CJ377" s="2">
        <v>100</v>
      </c>
      <c r="CK377" s="2">
        <v>2</v>
      </c>
      <c r="CL377" s="2">
        <v>115</v>
      </c>
      <c r="CM377" s="2">
        <v>0</v>
      </c>
    </row>
    <row r="378" spans="1:91" x14ac:dyDescent="0.35">
      <c r="A378" s="2">
        <v>378</v>
      </c>
      <c r="B378" s="2">
        <v>172.6773033333333</v>
      </c>
      <c r="C378" s="2">
        <v>21.22228352732904</v>
      </c>
      <c r="D378" s="2">
        <v>140.54</v>
      </c>
      <c r="E378" s="2">
        <v>189.94</v>
      </c>
      <c r="F378" s="2">
        <v>49.400000000000013</v>
      </c>
      <c r="G378" s="2">
        <v>123.0827601666667</v>
      </c>
      <c r="H378" s="2">
        <v>56.618001368370507</v>
      </c>
      <c r="I378" s="2">
        <v>0</v>
      </c>
      <c r="J378" s="2">
        <v>165.71</v>
      </c>
      <c r="K378" s="2">
        <v>165.71</v>
      </c>
      <c r="L378" s="2">
        <v>1.141972833333333</v>
      </c>
      <c r="M378" s="2">
        <v>0.97840013469229437</v>
      </c>
      <c r="N378" s="2">
        <v>0</v>
      </c>
      <c r="O378" s="2">
        <v>10.593999999999999</v>
      </c>
      <c r="P378" s="2">
        <v>10.593999999999999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8.4404513333333337</v>
      </c>
      <c r="W378" s="2">
        <v>2.25728130030361E-2</v>
      </c>
      <c r="X378" s="2">
        <v>8.3940000000000001</v>
      </c>
      <c r="Y378" s="2">
        <v>8.4949999999999992</v>
      </c>
      <c r="Z378" s="2">
        <v>0.10099999999999899</v>
      </c>
      <c r="AA378" s="2">
        <v>8.3924091666666669</v>
      </c>
      <c r="AB378" s="2">
        <v>2.1804272983957599E-2</v>
      </c>
      <c r="AC378" s="2">
        <v>8.3350000000000009</v>
      </c>
      <c r="AD378" s="2">
        <v>8.4480000000000004</v>
      </c>
      <c r="AE378" s="2">
        <v>0.1129999999999995</v>
      </c>
      <c r="AF378" s="2">
        <v>2632.3863666666671</v>
      </c>
      <c r="AG378" s="2">
        <v>283.58272451098361</v>
      </c>
      <c r="AH378" s="2">
        <v>2203.8000000000002</v>
      </c>
      <c r="AI378" s="2">
        <v>2856.4</v>
      </c>
      <c r="AJ378" s="2">
        <v>652.59999999999991</v>
      </c>
      <c r="AK378" s="2">
        <v>3.2862916666666671</v>
      </c>
      <c r="AL378" s="2">
        <v>3.5702202917303341</v>
      </c>
      <c r="AM378" s="2">
        <v>0</v>
      </c>
      <c r="AN378" s="2">
        <v>20.478999999999999</v>
      </c>
      <c r="AO378" s="2">
        <v>20.478999999999999</v>
      </c>
      <c r="AP378" s="2">
        <v>8.9945066666666662</v>
      </c>
      <c r="AQ378" s="2">
        <v>2.1705417852750201E-2</v>
      </c>
      <c r="AR378" s="2">
        <v>8.9320000000000004</v>
      </c>
      <c r="AS378" s="2">
        <v>9.0559999999999992</v>
      </c>
      <c r="AT378" s="2">
        <v>0.12399999999999869</v>
      </c>
      <c r="AU378" s="2">
        <v>56.452616666666657</v>
      </c>
      <c r="AV378" s="2">
        <v>0.19874138648143991</v>
      </c>
      <c r="AW378" s="2">
        <v>55.984000000000002</v>
      </c>
      <c r="AX378" s="2">
        <v>56.676000000000002</v>
      </c>
      <c r="AY378" s="2">
        <v>0.69200000000000017</v>
      </c>
      <c r="AZ378" s="2">
        <v>59.70688333333333</v>
      </c>
      <c r="BA378" s="2">
        <v>0.1722145972736463</v>
      </c>
      <c r="BB378" s="2">
        <v>59.460999999999999</v>
      </c>
      <c r="BC378" s="2">
        <v>60.042999999999999</v>
      </c>
      <c r="BD378" s="2">
        <v>0.58200000000000074</v>
      </c>
      <c r="BE378" s="2">
        <v>58.086599999999997</v>
      </c>
      <c r="BF378" s="2">
        <v>6.0519838461926302E-2</v>
      </c>
      <c r="BG378" s="2">
        <v>58.015999999999998</v>
      </c>
      <c r="BH378" s="2">
        <v>58.203000000000003</v>
      </c>
      <c r="BI378" s="2">
        <v>0.18700000000000469</v>
      </c>
      <c r="BJ378" s="2">
        <v>51.590633333333336</v>
      </c>
      <c r="BK378" s="2">
        <v>0.21162510557760919</v>
      </c>
      <c r="BL378" s="2">
        <v>51.311999999999998</v>
      </c>
      <c r="BM378" s="2">
        <v>51.895000000000003</v>
      </c>
      <c r="BN378" s="2">
        <v>0.58300000000000551</v>
      </c>
      <c r="BO378" s="2">
        <v>0.7432333333333333</v>
      </c>
      <c r="BP378" s="2">
        <v>5.3907757583520503E-2</v>
      </c>
      <c r="BQ378" s="2">
        <v>0.64</v>
      </c>
      <c r="BR378" s="2">
        <v>0.82299999999999995</v>
      </c>
      <c r="BS378" s="2">
        <v>0.18299999999999991</v>
      </c>
      <c r="BT378" s="2">
        <v>20.047033333333331</v>
      </c>
      <c r="BU378" s="2">
        <v>0.65627552003109968</v>
      </c>
      <c r="BV378" s="2">
        <v>18.971</v>
      </c>
      <c r="BW378" s="2">
        <v>21.029</v>
      </c>
      <c r="BX378" s="2">
        <v>2.0579999999999998</v>
      </c>
      <c r="BY378" s="2">
        <v>1.5742666666666669</v>
      </c>
      <c r="BZ378" s="2">
        <v>5.3217770278792501E-2</v>
      </c>
      <c r="CA378" s="2">
        <v>1.4810000000000001</v>
      </c>
      <c r="CB378" s="2">
        <v>1.653</v>
      </c>
      <c r="CC378" s="2">
        <v>0.1719999999999999</v>
      </c>
      <c r="CD378" s="2">
        <v>30.356233333333329</v>
      </c>
      <c r="CE378" s="2">
        <v>29.458142672397809</v>
      </c>
      <c r="CF378" s="2">
        <v>0</v>
      </c>
      <c r="CG378" s="2">
        <v>96.561000000000007</v>
      </c>
      <c r="CH378" s="2">
        <v>96.561000000000007</v>
      </c>
      <c r="CI378" s="2">
        <v>3</v>
      </c>
      <c r="CJ378" s="2">
        <v>100</v>
      </c>
      <c r="CK378" s="2">
        <v>2</v>
      </c>
      <c r="CL378" s="2">
        <v>115</v>
      </c>
      <c r="CM378" s="2">
        <v>0</v>
      </c>
    </row>
    <row r="379" spans="1:91" x14ac:dyDescent="0.35">
      <c r="A379" s="2">
        <v>379</v>
      </c>
      <c r="B379" s="2">
        <v>172.65575666666669</v>
      </c>
      <c r="C379" s="2">
        <v>21.227280271671109</v>
      </c>
      <c r="D379" s="2">
        <v>140.54</v>
      </c>
      <c r="E379" s="2">
        <v>189.71</v>
      </c>
      <c r="F379" s="2">
        <v>49.170000000000023</v>
      </c>
      <c r="G379" s="2">
        <v>123.0479891666667</v>
      </c>
      <c r="H379" s="2">
        <v>56.629786909313736</v>
      </c>
      <c r="I379" s="2">
        <v>0</v>
      </c>
      <c r="J379" s="2">
        <v>165.69</v>
      </c>
      <c r="K379" s="2">
        <v>165.69</v>
      </c>
      <c r="L379" s="2">
        <v>1.145219833333333</v>
      </c>
      <c r="M379" s="2">
        <v>0.97443933786417325</v>
      </c>
      <c r="N379" s="2">
        <v>0</v>
      </c>
      <c r="O379" s="2">
        <v>10.477</v>
      </c>
      <c r="P379" s="2">
        <v>10.477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8.4378364999999995</v>
      </c>
      <c r="W379" s="2">
        <v>2.2526236695017202E-2</v>
      </c>
      <c r="X379" s="2">
        <v>8.391</v>
      </c>
      <c r="Y379" s="2">
        <v>8.4930000000000003</v>
      </c>
      <c r="Z379" s="2">
        <v>0.1020000000000003</v>
      </c>
      <c r="AA379" s="2">
        <v>8.3895119999999999</v>
      </c>
      <c r="AB379" s="2">
        <v>2.1563696842229502E-2</v>
      </c>
      <c r="AC379" s="2">
        <v>8.3420000000000005</v>
      </c>
      <c r="AD379" s="2">
        <v>8.4390000000000001</v>
      </c>
      <c r="AE379" s="2">
        <v>9.6999999999999503E-2</v>
      </c>
      <c r="AF379" s="2">
        <v>2631.2676666666662</v>
      </c>
      <c r="AG379" s="2">
        <v>283.63370268847171</v>
      </c>
      <c r="AH379" s="2">
        <v>2202</v>
      </c>
      <c r="AI379" s="2">
        <v>2852.6</v>
      </c>
      <c r="AJ379" s="2">
        <v>650.59999999999991</v>
      </c>
      <c r="AK379" s="2">
        <v>3.30307</v>
      </c>
      <c r="AL379" s="2">
        <v>3.5736837798034191</v>
      </c>
      <c r="AM379" s="2">
        <v>0</v>
      </c>
      <c r="AN379" s="2">
        <v>20.478999999999999</v>
      </c>
      <c r="AO379" s="2">
        <v>20.478999999999999</v>
      </c>
      <c r="AP379" s="2">
        <v>8.9888933333333334</v>
      </c>
      <c r="AQ379" s="2">
        <v>2.0200959221730399E-2</v>
      </c>
      <c r="AR379" s="2">
        <v>8.9339999999999993</v>
      </c>
      <c r="AS379" s="2">
        <v>9.0559999999999992</v>
      </c>
      <c r="AT379" s="2">
        <v>0.1219999999999998</v>
      </c>
      <c r="AU379" s="2">
        <v>56.483616666666663</v>
      </c>
      <c r="AV379" s="2">
        <v>0.1957597188241855</v>
      </c>
      <c r="AW379" s="2">
        <v>55.976999999999997</v>
      </c>
      <c r="AX379" s="2">
        <v>56.68</v>
      </c>
      <c r="AY379" s="2">
        <v>0.70300000000000296</v>
      </c>
      <c r="AZ379" s="2">
        <v>59.749099999999999</v>
      </c>
      <c r="BA379" s="2">
        <v>0.17572462085001389</v>
      </c>
      <c r="BB379" s="2">
        <v>59.484000000000002</v>
      </c>
      <c r="BC379" s="2">
        <v>60.066000000000003</v>
      </c>
      <c r="BD379" s="2">
        <v>0.58200000000000074</v>
      </c>
      <c r="BE379" s="2">
        <v>58.183433333333333</v>
      </c>
      <c r="BF379" s="2">
        <v>5.2349660988871102E-2</v>
      </c>
      <c r="BG379" s="2">
        <v>58.085999999999999</v>
      </c>
      <c r="BH379" s="2">
        <v>58.277000000000001</v>
      </c>
      <c r="BI379" s="2">
        <v>0.1910000000000025</v>
      </c>
      <c r="BJ379" s="2">
        <v>51.715200000000003</v>
      </c>
      <c r="BK379" s="2">
        <v>0.1932482201115216</v>
      </c>
      <c r="BL379" s="2">
        <v>51.405999999999999</v>
      </c>
      <c r="BM379" s="2">
        <v>51.972999999999999</v>
      </c>
      <c r="BN379" s="2">
        <v>0.56700000000000017</v>
      </c>
      <c r="BO379" s="2">
        <v>0.74829999999999997</v>
      </c>
      <c r="BP379" s="2">
        <v>5.0295499680742699E-2</v>
      </c>
      <c r="BQ379" s="2">
        <v>0.65500000000000003</v>
      </c>
      <c r="BR379" s="2">
        <v>0.81799999999999995</v>
      </c>
      <c r="BS379" s="2">
        <v>0.16299999999999989</v>
      </c>
      <c r="BT379" s="2">
        <v>19.902666666666669</v>
      </c>
      <c r="BU379" s="2">
        <v>0.52272602496445619</v>
      </c>
      <c r="BV379" s="2">
        <v>19.22</v>
      </c>
      <c r="BW379" s="2">
        <v>20.888000000000002</v>
      </c>
      <c r="BX379" s="2">
        <v>1.668000000000003</v>
      </c>
      <c r="BY379" s="2">
        <v>1.5659000000000001</v>
      </c>
      <c r="BZ379" s="2">
        <v>3.9343209523286501E-2</v>
      </c>
      <c r="CA379" s="2">
        <v>1.5169999999999999</v>
      </c>
      <c r="CB379" s="2">
        <v>1.6479999999999999</v>
      </c>
      <c r="CC379" s="2">
        <v>0.13100000000000001</v>
      </c>
      <c r="CD379" s="2">
        <v>30.642566666666671</v>
      </c>
      <c r="CE379" s="2">
        <v>29.79427921221021</v>
      </c>
      <c r="CF379" s="2">
        <v>0</v>
      </c>
      <c r="CG379" s="2">
        <v>96.16</v>
      </c>
      <c r="CH379" s="2">
        <v>96.16</v>
      </c>
      <c r="CI379" s="2">
        <v>3</v>
      </c>
      <c r="CJ379" s="2">
        <v>100</v>
      </c>
      <c r="CK379" s="2">
        <v>2</v>
      </c>
      <c r="CL379" s="2">
        <v>115</v>
      </c>
      <c r="CM379" s="2">
        <v>0</v>
      </c>
    </row>
    <row r="380" spans="1:91" x14ac:dyDescent="0.35">
      <c r="A380" s="2">
        <v>380</v>
      </c>
      <c r="B380" s="2">
        <v>172.65453166666671</v>
      </c>
      <c r="C380" s="2">
        <v>21.23040140626901</v>
      </c>
      <c r="D380" s="2">
        <v>140.5</v>
      </c>
      <c r="E380" s="2">
        <v>189.88</v>
      </c>
      <c r="F380" s="2">
        <v>49.38</v>
      </c>
      <c r="G380" s="2">
        <v>123.0501318333333</v>
      </c>
      <c r="H380" s="2">
        <v>56.601509850986801</v>
      </c>
      <c r="I380" s="2">
        <v>0</v>
      </c>
      <c r="J380" s="2">
        <v>165.64</v>
      </c>
      <c r="K380" s="2">
        <v>165.64</v>
      </c>
      <c r="L380" s="2">
        <v>1.1507026666666671</v>
      </c>
      <c r="M380" s="2">
        <v>0.98002402391002419</v>
      </c>
      <c r="N380" s="2">
        <v>0</v>
      </c>
      <c r="O380" s="2">
        <v>10.391</v>
      </c>
      <c r="P380" s="2">
        <v>10.391</v>
      </c>
      <c r="Q380" s="2">
        <v>3.65E-5</v>
      </c>
      <c r="R380" s="2">
        <v>2.8272778427313999E-3</v>
      </c>
      <c r="S380" s="2">
        <v>0</v>
      </c>
      <c r="T380" s="2">
        <v>0.219</v>
      </c>
      <c r="U380" s="2">
        <v>0.219</v>
      </c>
      <c r="V380" s="2">
        <v>8.4373124999999991</v>
      </c>
      <c r="W380" s="2">
        <v>2.32052707629509E-2</v>
      </c>
      <c r="X380" s="2">
        <v>8.3829999999999991</v>
      </c>
      <c r="Y380" s="2">
        <v>8.4930000000000003</v>
      </c>
      <c r="Z380" s="2">
        <v>0.11000000000000119</v>
      </c>
      <c r="AA380" s="2">
        <v>8.3889855000000004</v>
      </c>
      <c r="AB380" s="2">
        <v>2.2133728562385099E-2</v>
      </c>
      <c r="AC380" s="2">
        <v>8.3330000000000002</v>
      </c>
      <c r="AD380" s="2">
        <v>8.4440000000000008</v>
      </c>
      <c r="AE380" s="2">
        <v>0.1110000000000006</v>
      </c>
      <c r="AF380" s="2">
        <v>2631.261133333333</v>
      </c>
      <c r="AG380" s="2">
        <v>283.78888160791217</v>
      </c>
      <c r="AH380" s="2">
        <v>2202</v>
      </c>
      <c r="AI380" s="2">
        <v>2851.8</v>
      </c>
      <c r="AJ380" s="2">
        <v>649.80000000000018</v>
      </c>
      <c r="AK380" s="2">
        <v>3.2869466666666671</v>
      </c>
      <c r="AL380" s="2">
        <v>3.5633431579427839</v>
      </c>
      <c r="AM380" s="2">
        <v>0</v>
      </c>
      <c r="AN380" s="2">
        <v>20.478999999999999</v>
      </c>
      <c r="AO380" s="2">
        <v>20.478999999999999</v>
      </c>
      <c r="AP380" s="2">
        <v>8.9867733333333337</v>
      </c>
      <c r="AQ380" s="2">
        <v>2.1764837141174699E-2</v>
      </c>
      <c r="AR380" s="2">
        <v>8.9160000000000004</v>
      </c>
      <c r="AS380" s="2">
        <v>9.0449999999999999</v>
      </c>
      <c r="AT380" s="2">
        <v>0.1289999999999995</v>
      </c>
      <c r="AU380" s="2">
        <v>56.494483333333328</v>
      </c>
      <c r="AV380" s="2">
        <v>0.20472292078266499</v>
      </c>
      <c r="AW380" s="2">
        <v>55.996000000000002</v>
      </c>
      <c r="AX380" s="2">
        <v>56.762</v>
      </c>
      <c r="AY380" s="2">
        <v>0.76599999999999824</v>
      </c>
      <c r="AZ380" s="2">
        <v>59.785166666666669</v>
      </c>
      <c r="BA380" s="2">
        <v>0.16560829491493639</v>
      </c>
      <c r="BB380" s="2">
        <v>59.551000000000002</v>
      </c>
      <c r="BC380" s="2">
        <v>60.097999999999999</v>
      </c>
      <c r="BD380" s="2">
        <v>0.54699999999999704</v>
      </c>
      <c r="BE380" s="2">
        <v>58.186683333333328</v>
      </c>
      <c r="BF380" s="2">
        <v>9.2770080592329898E-2</v>
      </c>
      <c r="BG380" s="2">
        <v>58.027000000000001</v>
      </c>
      <c r="BH380" s="2">
        <v>58.383000000000003</v>
      </c>
      <c r="BI380" s="2">
        <v>0.35600000000000159</v>
      </c>
      <c r="BJ380" s="2">
        <v>51.963250000000002</v>
      </c>
      <c r="BK380" s="2">
        <v>6.8869718567692501E-2</v>
      </c>
      <c r="BL380" s="2">
        <v>51.695</v>
      </c>
      <c r="BM380" s="2">
        <v>52.061999999999998</v>
      </c>
      <c r="BN380" s="2">
        <v>0.36699999999999727</v>
      </c>
      <c r="BO380" s="2">
        <v>0.75290000000000001</v>
      </c>
      <c r="BP380" s="2">
        <v>4.6470220097737901E-2</v>
      </c>
      <c r="BQ380" s="2">
        <v>0.64400000000000002</v>
      </c>
      <c r="BR380" s="2">
        <v>0.84</v>
      </c>
      <c r="BS380" s="2">
        <v>0.1959999999999999</v>
      </c>
      <c r="BT380" s="2">
        <v>19.149766666666672</v>
      </c>
      <c r="BU380" s="2">
        <v>0.42728442345944873</v>
      </c>
      <c r="BV380" s="2">
        <v>18.64</v>
      </c>
      <c r="BW380" s="2">
        <v>20.603000000000002</v>
      </c>
      <c r="BX380" s="2">
        <v>1.963000000000001</v>
      </c>
      <c r="BY380" s="2">
        <v>1.5064500000000001</v>
      </c>
      <c r="BZ380" s="2">
        <v>3.7866592315117499E-2</v>
      </c>
      <c r="CA380" s="2">
        <v>1.46</v>
      </c>
      <c r="CB380" s="2">
        <v>1.6359999999999999</v>
      </c>
      <c r="CC380" s="2">
        <v>0.17599999999999991</v>
      </c>
      <c r="CD380" s="2">
        <v>30.369199999999999</v>
      </c>
      <c r="CE380" s="2">
        <v>29.476554887352741</v>
      </c>
      <c r="CF380" s="2">
        <v>0</v>
      </c>
      <c r="CG380" s="2">
        <v>96.274000000000001</v>
      </c>
      <c r="CH380" s="2">
        <v>96.274000000000001</v>
      </c>
      <c r="CI380" s="2">
        <v>3</v>
      </c>
      <c r="CJ380" s="2">
        <v>100</v>
      </c>
      <c r="CK380" s="2">
        <v>2</v>
      </c>
      <c r="CL380" s="2">
        <v>115</v>
      </c>
      <c r="CM380" s="2">
        <v>0</v>
      </c>
    </row>
    <row r="381" spans="1:91" x14ac:dyDescent="0.35">
      <c r="A381" s="2">
        <v>381</v>
      </c>
      <c r="B381" s="2">
        <v>166.442655</v>
      </c>
      <c r="C381" s="2">
        <v>21.307436784951381</v>
      </c>
      <c r="D381" s="2">
        <v>140.5</v>
      </c>
      <c r="E381" s="2">
        <v>189.75</v>
      </c>
      <c r="F381" s="2">
        <v>49.25</v>
      </c>
      <c r="G381" s="2">
        <v>116.5521475</v>
      </c>
      <c r="H381" s="2">
        <v>53.637067186220513</v>
      </c>
      <c r="I381" s="2">
        <v>0</v>
      </c>
      <c r="J381" s="2">
        <v>165.63</v>
      </c>
      <c r="K381" s="2">
        <v>165.63</v>
      </c>
      <c r="L381" s="2">
        <v>1.3176916666666669</v>
      </c>
      <c r="M381" s="2">
        <v>0.99731067762015435</v>
      </c>
      <c r="N381" s="2">
        <v>0</v>
      </c>
      <c r="O381" s="2">
        <v>10.452999999999999</v>
      </c>
      <c r="P381" s="2">
        <v>10.452999999999999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8.4346348333333339</v>
      </c>
      <c r="W381" s="2">
        <v>2.32337926626815E-2</v>
      </c>
      <c r="X381" s="2">
        <v>8.3770000000000007</v>
      </c>
      <c r="Y381" s="2">
        <v>8.4879999999999995</v>
      </c>
      <c r="Z381" s="2">
        <v>0.11099999999999879</v>
      </c>
      <c r="AA381" s="2">
        <v>8.3869006666666674</v>
      </c>
      <c r="AB381" s="2">
        <v>2.2349878129368301E-2</v>
      </c>
      <c r="AC381" s="2">
        <v>8.3350000000000009</v>
      </c>
      <c r="AD381" s="2">
        <v>8.4429999999999996</v>
      </c>
      <c r="AE381" s="2">
        <v>0.10799999999999869</v>
      </c>
      <c r="AF381" s="2">
        <v>2547.7986000000001</v>
      </c>
      <c r="AG381" s="2">
        <v>285.03048095578418</v>
      </c>
      <c r="AH381" s="2">
        <v>2201.8000000000002</v>
      </c>
      <c r="AI381" s="2">
        <v>2854.4</v>
      </c>
      <c r="AJ381" s="2">
        <v>652.59999999999991</v>
      </c>
      <c r="AK381" s="2">
        <v>4.2970966666666666</v>
      </c>
      <c r="AL381" s="2">
        <v>3.6642778334514192</v>
      </c>
      <c r="AM381" s="2">
        <v>0</v>
      </c>
      <c r="AN381" s="2">
        <v>20.478999999999999</v>
      </c>
      <c r="AO381" s="2">
        <v>20.478999999999999</v>
      </c>
      <c r="AP381" s="2">
        <v>8.9875983333333327</v>
      </c>
      <c r="AQ381" s="2">
        <v>2.1601575034292199E-2</v>
      </c>
      <c r="AR381" s="2">
        <v>8.9250000000000007</v>
      </c>
      <c r="AS381" s="2">
        <v>9.0579999999999998</v>
      </c>
      <c r="AT381" s="2">
        <v>0.13299999999999909</v>
      </c>
      <c r="AU381" s="2">
        <v>56.566600000000001</v>
      </c>
      <c r="AV381" s="2">
        <v>0.2152923278723094</v>
      </c>
      <c r="AW381" s="2">
        <v>56.012</v>
      </c>
      <c r="AX381" s="2">
        <v>56.835999999999999</v>
      </c>
      <c r="AY381" s="2">
        <v>0.82399999999999807</v>
      </c>
      <c r="AZ381" s="2">
        <v>60.013116666666669</v>
      </c>
      <c r="BA381" s="2">
        <v>0.17419374482013819</v>
      </c>
      <c r="BB381" s="2">
        <v>59.719000000000001</v>
      </c>
      <c r="BC381" s="2">
        <v>60.308999999999997</v>
      </c>
      <c r="BD381" s="2">
        <v>0.58999999999999631</v>
      </c>
      <c r="BE381" s="2">
        <v>58.227983333333327</v>
      </c>
      <c r="BF381" s="2">
        <v>8.3489467856358496E-2</v>
      </c>
      <c r="BG381" s="2">
        <v>58.015999999999998</v>
      </c>
      <c r="BH381" s="2">
        <v>58.378999999999998</v>
      </c>
      <c r="BI381" s="2">
        <v>0.36299999999999949</v>
      </c>
      <c r="BJ381" s="2">
        <v>51.64606666666667</v>
      </c>
      <c r="BK381" s="2">
        <v>0.18004254362267949</v>
      </c>
      <c r="BL381" s="2">
        <v>51.426000000000002</v>
      </c>
      <c r="BM381" s="2">
        <v>52.066000000000003</v>
      </c>
      <c r="BN381" s="2">
        <v>0.64000000000000057</v>
      </c>
      <c r="BO381" s="2">
        <v>0.71294999999999997</v>
      </c>
      <c r="BP381" s="2">
        <v>4.3457138439569699E-2</v>
      </c>
      <c r="BQ381" s="2">
        <v>0.63900000000000001</v>
      </c>
      <c r="BR381" s="2">
        <v>0.78900000000000003</v>
      </c>
      <c r="BS381" s="2">
        <v>0.15</v>
      </c>
      <c r="BT381" s="2">
        <v>20.2378</v>
      </c>
      <c r="BU381" s="2">
        <v>0.53328819441750708</v>
      </c>
      <c r="BV381" s="2">
        <v>19.084</v>
      </c>
      <c r="BW381" s="2">
        <v>20.931000000000001</v>
      </c>
      <c r="BX381" s="2">
        <v>1.8470000000000011</v>
      </c>
      <c r="BY381" s="2">
        <v>1.5944666666666669</v>
      </c>
      <c r="BZ381" s="2">
        <v>4.3703727749575698E-2</v>
      </c>
      <c r="CA381" s="2">
        <v>1.506</v>
      </c>
      <c r="CB381" s="2">
        <v>1.657</v>
      </c>
      <c r="CC381" s="2">
        <v>0.151</v>
      </c>
      <c r="CD381" s="2">
        <v>39.105249999999998</v>
      </c>
      <c r="CE381" s="2">
        <v>30.031829798367848</v>
      </c>
      <c r="CF381" s="2">
        <v>0</v>
      </c>
      <c r="CG381" s="2">
        <v>96.212999999999994</v>
      </c>
      <c r="CH381" s="2">
        <v>96.212999999999994</v>
      </c>
      <c r="CI381" s="2">
        <v>3</v>
      </c>
      <c r="CJ381" s="2">
        <v>100</v>
      </c>
      <c r="CK381" s="2">
        <v>2</v>
      </c>
      <c r="CL381" s="2">
        <v>115</v>
      </c>
      <c r="CM381" s="2">
        <v>0</v>
      </c>
    </row>
    <row r="382" spans="1:91" x14ac:dyDescent="0.35">
      <c r="A382" s="2">
        <v>382</v>
      </c>
      <c r="B382" s="2">
        <v>172.6499666666667</v>
      </c>
      <c r="C382" s="2">
        <v>21.233764074111189</v>
      </c>
      <c r="D382" s="2">
        <v>140.52000000000001</v>
      </c>
      <c r="E382" s="2">
        <v>189.73</v>
      </c>
      <c r="F382" s="2">
        <v>49.20999999999998</v>
      </c>
      <c r="G382" s="2">
        <v>123.0272715</v>
      </c>
      <c r="H382" s="2">
        <v>56.627677325674163</v>
      </c>
      <c r="I382" s="2">
        <v>0</v>
      </c>
      <c r="J382" s="2">
        <v>165.73</v>
      </c>
      <c r="K382" s="2">
        <v>165.73</v>
      </c>
      <c r="L382" s="2">
        <v>1.1418729999999999</v>
      </c>
      <c r="M382" s="2">
        <v>0.97672234059946861</v>
      </c>
      <c r="N382" s="2">
        <v>0</v>
      </c>
      <c r="O382" s="2">
        <v>10.922000000000001</v>
      </c>
      <c r="P382" s="2">
        <v>10.922000000000001</v>
      </c>
      <c r="Q382" s="2">
        <v>2.5159666666666601E-2</v>
      </c>
      <c r="R382" s="2">
        <v>0.13654066695375991</v>
      </c>
      <c r="S382" s="2">
        <v>0</v>
      </c>
      <c r="T382" s="2">
        <v>1.405</v>
      </c>
      <c r="U382" s="2">
        <v>1.405</v>
      </c>
      <c r="V382" s="2">
        <v>8.4363436666666658</v>
      </c>
      <c r="W382" s="2">
        <v>2.2754490861467701E-2</v>
      </c>
      <c r="X382" s="2">
        <v>8.3870000000000005</v>
      </c>
      <c r="Y382" s="2">
        <v>8.49</v>
      </c>
      <c r="Z382" s="2">
        <v>0.1029999999999997</v>
      </c>
      <c r="AA382" s="2">
        <v>8.3882054999999998</v>
      </c>
      <c r="AB382" s="2">
        <v>2.19341998092068E-2</v>
      </c>
      <c r="AC382" s="2">
        <v>8.3390000000000004</v>
      </c>
      <c r="AD382" s="2">
        <v>8.4410000000000007</v>
      </c>
      <c r="AE382" s="2">
        <v>0.1020000000000003</v>
      </c>
      <c r="AF382" s="2">
        <v>2632.4200999999998</v>
      </c>
      <c r="AG382" s="2">
        <v>283.84715789340578</v>
      </c>
      <c r="AH382" s="2">
        <v>2202</v>
      </c>
      <c r="AI382" s="2">
        <v>2855.6</v>
      </c>
      <c r="AJ382" s="2">
        <v>653.59999999999991</v>
      </c>
      <c r="AK382" s="2">
        <v>3.2901266666666662</v>
      </c>
      <c r="AL382" s="2">
        <v>3.559333641836921</v>
      </c>
      <c r="AM382" s="2">
        <v>0</v>
      </c>
      <c r="AN382" s="2">
        <v>20.478999999999999</v>
      </c>
      <c r="AO382" s="2">
        <v>20.478999999999999</v>
      </c>
      <c r="AP382" s="2">
        <v>8.988505</v>
      </c>
      <c r="AQ382" s="2">
        <v>2.2536114033395602E-2</v>
      </c>
      <c r="AR382" s="2">
        <v>8.9239999999999995</v>
      </c>
      <c r="AS382" s="2">
        <v>9.0549999999999997</v>
      </c>
      <c r="AT382" s="2">
        <v>0.1310000000000002</v>
      </c>
      <c r="AU382" s="2">
        <v>56.581850000000003</v>
      </c>
      <c r="AV382" s="2">
        <v>0.21320824744756339</v>
      </c>
      <c r="AW382" s="2">
        <v>56.034999999999997</v>
      </c>
      <c r="AX382" s="2">
        <v>56.851999999999997</v>
      </c>
      <c r="AY382" s="2">
        <v>0.81700000000000017</v>
      </c>
      <c r="AZ382" s="2">
        <v>59.973233333333333</v>
      </c>
      <c r="BA382" s="2">
        <v>0.18269817349626169</v>
      </c>
      <c r="BB382" s="2">
        <v>59.719000000000001</v>
      </c>
      <c r="BC382" s="2">
        <v>60.323999999999998</v>
      </c>
      <c r="BD382" s="2">
        <v>0.60499999999999687</v>
      </c>
      <c r="BE382" s="2">
        <v>58.202350000000003</v>
      </c>
      <c r="BF382" s="2">
        <v>7.9971779980317501E-2</v>
      </c>
      <c r="BG382" s="2">
        <v>58.027000000000001</v>
      </c>
      <c r="BH382" s="2">
        <v>58.378999999999998</v>
      </c>
      <c r="BI382" s="2">
        <v>0.3519999999999967</v>
      </c>
      <c r="BJ382" s="2">
        <v>51.95321666666667</v>
      </c>
      <c r="BK382" s="2">
        <v>0.13276321366988239</v>
      </c>
      <c r="BL382" s="2">
        <v>51.645000000000003</v>
      </c>
      <c r="BM382" s="2">
        <v>52.085999999999999</v>
      </c>
      <c r="BN382" s="2">
        <v>0.4409999999999954</v>
      </c>
      <c r="BO382" s="2">
        <v>0.74281666666666668</v>
      </c>
      <c r="BP382" s="2">
        <v>5.0951453021201902E-2</v>
      </c>
      <c r="BQ382" s="2">
        <v>0.63400000000000001</v>
      </c>
      <c r="BR382" s="2">
        <v>0.81</v>
      </c>
      <c r="BS382" s="2">
        <v>0.17599999999999999</v>
      </c>
      <c r="BT382" s="2">
        <v>19.17423333333333</v>
      </c>
      <c r="BU382" s="2">
        <v>0.50902330427376818</v>
      </c>
      <c r="BV382" s="2">
        <v>18.535</v>
      </c>
      <c r="BW382" s="2">
        <v>20.556999999999999</v>
      </c>
      <c r="BX382" s="2">
        <v>2.021999999999998</v>
      </c>
      <c r="BY382" s="2">
        <v>1.51135</v>
      </c>
      <c r="BZ382" s="2">
        <v>4.3732943406350401E-2</v>
      </c>
      <c r="CA382" s="2">
        <v>1.454</v>
      </c>
      <c r="CB382" s="2">
        <v>1.623</v>
      </c>
      <c r="CC382" s="2">
        <v>0.16900000000000001</v>
      </c>
      <c r="CD382" s="2">
        <v>30.424616666666669</v>
      </c>
      <c r="CE382" s="2">
        <v>29.53433534964822</v>
      </c>
      <c r="CF382" s="2">
        <v>0</v>
      </c>
      <c r="CG382" s="2">
        <v>96.15</v>
      </c>
      <c r="CH382" s="2">
        <v>96.15</v>
      </c>
      <c r="CI382" s="2">
        <v>3</v>
      </c>
      <c r="CJ382" s="2">
        <v>100</v>
      </c>
      <c r="CK382" s="2">
        <v>2</v>
      </c>
      <c r="CL382" s="2">
        <v>115</v>
      </c>
      <c r="CM382" s="2">
        <v>0</v>
      </c>
    </row>
    <row r="383" spans="1:91" x14ac:dyDescent="0.35">
      <c r="A383" s="2">
        <v>383</v>
      </c>
      <c r="B383" s="2">
        <v>172.65873500000001</v>
      </c>
      <c r="C383" s="2">
        <v>21.233591820981321</v>
      </c>
      <c r="D383" s="2">
        <v>140.4</v>
      </c>
      <c r="E383" s="2">
        <v>189.71</v>
      </c>
      <c r="F383" s="2">
        <v>49.31</v>
      </c>
      <c r="G383" s="2">
        <v>123.0140961666667</v>
      </c>
      <c r="H383" s="2">
        <v>56.627749307024217</v>
      </c>
      <c r="I383" s="2">
        <v>0</v>
      </c>
      <c r="J383" s="2">
        <v>165.96</v>
      </c>
      <c r="K383" s="2">
        <v>165.96</v>
      </c>
      <c r="L383" s="2">
        <v>1.1355869999999999</v>
      </c>
      <c r="M383" s="2">
        <v>0.97741370259578597</v>
      </c>
      <c r="N383" s="2">
        <v>0</v>
      </c>
      <c r="O383" s="2">
        <v>10.336</v>
      </c>
      <c r="P383" s="2">
        <v>10.336</v>
      </c>
      <c r="Q383" s="2">
        <v>1.8110833333333302E-2</v>
      </c>
      <c r="R383" s="2">
        <v>0.14088547832301929</v>
      </c>
      <c r="S383" s="2">
        <v>0</v>
      </c>
      <c r="T383" s="2">
        <v>3.48</v>
      </c>
      <c r="U383" s="2">
        <v>3.48</v>
      </c>
      <c r="V383" s="2">
        <v>8.4358194999999991</v>
      </c>
      <c r="W383" s="2">
        <v>2.27807831390862E-2</v>
      </c>
      <c r="X383" s="2">
        <v>8.3870000000000005</v>
      </c>
      <c r="Y383" s="2">
        <v>8.49</v>
      </c>
      <c r="Z383" s="2">
        <v>0.1029999999999997</v>
      </c>
      <c r="AA383" s="2">
        <v>8.3878813333333326</v>
      </c>
      <c r="AB383" s="2">
        <v>2.2002665090864199E-2</v>
      </c>
      <c r="AC383" s="2">
        <v>8.3369999999999997</v>
      </c>
      <c r="AD383" s="2">
        <v>8.4410000000000007</v>
      </c>
      <c r="AE383" s="2">
        <v>0.1040000000000009</v>
      </c>
      <c r="AF383" s="2">
        <v>2633.7277666666669</v>
      </c>
      <c r="AG383" s="2">
        <v>284.18918698291799</v>
      </c>
      <c r="AH383" s="2">
        <v>2203.8000000000002</v>
      </c>
      <c r="AI383" s="2">
        <v>2857.4</v>
      </c>
      <c r="AJ383" s="2">
        <v>653.59999999999991</v>
      </c>
      <c r="AK383" s="2">
        <v>3.289615</v>
      </c>
      <c r="AL383" s="2">
        <v>3.5616837402016799</v>
      </c>
      <c r="AM383" s="2">
        <v>0</v>
      </c>
      <c r="AN383" s="2">
        <v>20.478999999999999</v>
      </c>
      <c r="AO383" s="2">
        <v>20.478999999999999</v>
      </c>
      <c r="AP383" s="2">
        <v>8.9892866666666666</v>
      </c>
      <c r="AQ383" s="2">
        <v>2.2067081419152E-2</v>
      </c>
      <c r="AR383" s="2">
        <v>8.9329999999999998</v>
      </c>
      <c r="AS383" s="2">
        <v>9.06</v>
      </c>
      <c r="AT383" s="2">
        <v>0.12700000000000061</v>
      </c>
      <c r="AU383" s="2">
        <v>56.625666666666667</v>
      </c>
      <c r="AV383" s="2">
        <v>0.1862823323469861</v>
      </c>
      <c r="AW383" s="2">
        <v>56.183999999999997</v>
      </c>
      <c r="AX383" s="2">
        <v>56.828000000000003</v>
      </c>
      <c r="AY383" s="2">
        <v>0.64400000000000546</v>
      </c>
      <c r="AZ383" s="2">
        <v>59.972333333333331</v>
      </c>
      <c r="BA383" s="2">
        <v>0.18710766108355439</v>
      </c>
      <c r="BB383" s="2">
        <v>59.686999999999998</v>
      </c>
      <c r="BC383" s="2">
        <v>60.301000000000002</v>
      </c>
      <c r="BD383" s="2">
        <v>0.61400000000000432</v>
      </c>
      <c r="BE383" s="2">
        <v>58.278066666666668</v>
      </c>
      <c r="BF383" s="2">
        <v>6.8287991019754996E-2</v>
      </c>
      <c r="BG383" s="2">
        <v>58.183999999999997</v>
      </c>
      <c r="BH383" s="2">
        <v>58.383000000000003</v>
      </c>
      <c r="BI383" s="2">
        <v>0.19900000000000509</v>
      </c>
      <c r="BJ383" s="2">
        <v>51.80233333333333</v>
      </c>
      <c r="BK383" s="2">
        <v>0.22421090757018569</v>
      </c>
      <c r="BL383" s="2">
        <v>51.469000000000001</v>
      </c>
      <c r="BM383" s="2">
        <v>52.085999999999999</v>
      </c>
      <c r="BN383" s="2">
        <v>0.61699999999999733</v>
      </c>
      <c r="BO383" s="2">
        <v>0.74311666666666665</v>
      </c>
      <c r="BP383" s="2">
        <v>5.2928827064873403E-2</v>
      </c>
      <c r="BQ383" s="2">
        <v>0.63</v>
      </c>
      <c r="BR383" s="2">
        <v>0.82</v>
      </c>
      <c r="BS383" s="2">
        <v>0.18999999999999989</v>
      </c>
      <c r="BT383" s="2">
        <v>19.8413</v>
      </c>
      <c r="BU383" s="2">
        <v>0.58664181605046106</v>
      </c>
      <c r="BV383" s="2">
        <v>19.032</v>
      </c>
      <c r="BW383" s="2">
        <v>20.814</v>
      </c>
      <c r="BX383" s="2">
        <v>1.782</v>
      </c>
      <c r="BY383" s="2">
        <v>1.5666333333333331</v>
      </c>
      <c r="BZ383" s="2">
        <v>4.8052925153617899E-2</v>
      </c>
      <c r="CA383" s="2">
        <v>1.4930000000000001</v>
      </c>
      <c r="CB383" s="2">
        <v>1.6539999999999999</v>
      </c>
      <c r="CC383" s="2">
        <v>0.16099999999999981</v>
      </c>
      <c r="CD383" s="2">
        <v>30.35703333333333</v>
      </c>
      <c r="CE383" s="2">
        <v>29.4084120727886</v>
      </c>
      <c r="CF383" s="2">
        <v>0</v>
      </c>
      <c r="CG383" s="2">
        <v>96.073999999999998</v>
      </c>
      <c r="CH383" s="2">
        <v>96.073999999999998</v>
      </c>
      <c r="CI383" s="2">
        <v>3</v>
      </c>
      <c r="CJ383" s="2">
        <v>100</v>
      </c>
      <c r="CK383" s="2">
        <v>2</v>
      </c>
      <c r="CL383" s="2">
        <v>115</v>
      </c>
      <c r="CM383" s="2">
        <v>0</v>
      </c>
    </row>
    <row r="384" spans="1:91" x14ac:dyDescent="0.35">
      <c r="A384" s="2">
        <v>384</v>
      </c>
      <c r="B384" s="2">
        <v>155.54929000000001</v>
      </c>
      <c r="C384" s="2">
        <v>15.185923971791979</v>
      </c>
      <c r="D384" s="2">
        <v>140.53</v>
      </c>
      <c r="E384" s="2">
        <v>189.73</v>
      </c>
      <c r="F384" s="2">
        <v>49.199999999999989</v>
      </c>
      <c r="G384" s="2">
        <v>105.1168145</v>
      </c>
      <c r="H384" s="2">
        <v>45.319327713546507</v>
      </c>
      <c r="I384" s="2">
        <v>0</v>
      </c>
      <c r="J384" s="2">
        <v>165.75</v>
      </c>
      <c r="K384" s="2">
        <v>165.75</v>
      </c>
      <c r="L384" s="2">
        <v>1.665510166666667</v>
      </c>
      <c r="M384" s="2">
        <v>0.85098876973260196</v>
      </c>
      <c r="N384" s="2">
        <v>0</v>
      </c>
      <c r="O384" s="2">
        <v>11.242000000000001</v>
      </c>
      <c r="P384" s="2">
        <v>11.242000000000001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8.4373749999999994</v>
      </c>
      <c r="W384" s="2">
        <v>2.27050353028725E-2</v>
      </c>
      <c r="X384" s="2">
        <v>8.3849999999999998</v>
      </c>
      <c r="Y384" s="2">
        <v>8.4879999999999995</v>
      </c>
      <c r="Z384" s="2">
        <v>0.1029999999999997</v>
      </c>
      <c r="AA384" s="2">
        <v>8.3894365000000004</v>
      </c>
      <c r="AB384" s="2">
        <v>2.1822091292114699E-2</v>
      </c>
      <c r="AC384" s="2">
        <v>8.3369999999999997</v>
      </c>
      <c r="AD384" s="2">
        <v>8.4390000000000001</v>
      </c>
      <c r="AE384" s="2">
        <v>0.1020000000000003</v>
      </c>
      <c r="AF384" s="2">
        <v>2400.8033333333328</v>
      </c>
      <c r="AG384" s="2">
        <v>200.9649123061501</v>
      </c>
      <c r="AH384" s="2">
        <v>2199.8000000000002</v>
      </c>
      <c r="AI384" s="2">
        <v>2859.6</v>
      </c>
      <c r="AJ384" s="2">
        <v>659.79999999999973</v>
      </c>
      <c r="AK384" s="2">
        <v>6.2494583333333331</v>
      </c>
      <c r="AL384" s="2">
        <v>2.8743125675815921</v>
      </c>
      <c r="AM384" s="2">
        <v>0</v>
      </c>
      <c r="AN384" s="2">
        <v>20.439</v>
      </c>
      <c r="AO384" s="2">
        <v>20.439</v>
      </c>
      <c r="AP384" s="2">
        <v>8.9922149999999998</v>
      </c>
      <c r="AQ384" s="2">
        <v>2.10080382501205E-2</v>
      </c>
      <c r="AR384" s="2">
        <v>8.9260000000000002</v>
      </c>
      <c r="AS384" s="2">
        <v>9.0559999999999992</v>
      </c>
      <c r="AT384" s="2">
        <v>0.12999999999999901</v>
      </c>
      <c r="AU384" s="2">
        <v>56.741366666666657</v>
      </c>
      <c r="AV384" s="2">
        <v>0.2499302931067568</v>
      </c>
      <c r="AW384" s="2">
        <v>56.171999999999997</v>
      </c>
      <c r="AX384" s="2">
        <v>57.027000000000001</v>
      </c>
      <c r="AY384" s="2">
        <v>0.85500000000000398</v>
      </c>
      <c r="AZ384" s="2">
        <v>60.398116666666667</v>
      </c>
      <c r="BA384" s="2">
        <v>0.27247336002057893</v>
      </c>
      <c r="BB384" s="2">
        <v>59.875</v>
      </c>
      <c r="BC384" s="2">
        <v>60.707000000000001</v>
      </c>
      <c r="BD384" s="2">
        <v>0.83200000000000074</v>
      </c>
      <c r="BE384" s="2">
        <v>58.237016666666669</v>
      </c>
      <c r="BF384" s="2">
        <v>7.34135007365498E-2</v>
      </c>
      <c r="BG384" s="2">
        <v>58.109000000000002</v>
      </c>
      <c r="BH384" s="2">
        <v>58.378999999999998</v>
      </c>
      <c r="BI384" s="2">
        <v>0.26999999999999602</v>
      </c>
      <c r="BJ384" s="2">
        <v>52.09043333333333</v>
      </c>
      <c r="BK384" s="2">
        <v>2.30492226911585E-2</v>
      </c>
      <c r="BL384" s="2">
        <v>52.039000000000001</v>
      </c>
      <c r="BM384" s="2">
        <v>52.16</v>
      </c>
      <c r="BN384" s="2">
        <v>0.1209999999999951</v>
      </c>
      <c r="BO384" s="2">
        <v>0.65556666666666663</v>
      </c>
      <c r="BP384" s="2">
        <v>5.2347070779643803E-2</v>
      </c>
      <c r="BQ384" s="2">
        <v>0.59099999999999997</v>
      </c>
      <c r="BR384" s="2">
        <v>0.77500000000000002</v>
      </c>
      <c r="BS384" s="2">
        <v>0.184</v>
      </c>
      <c r="BT384" s="2">
        <v>18.85768333333333</v>
      </c>
      <c r="BU384" s="2">
        <v>0.24074605029878121</v>
      </c>
      <c r="BV384" s="2">
        <v>18.321999999999999</v>
      </c>
      <c r="BW384" s="2">
        <v>19.419</v>
      </c>
      <c r="BX384" s="2">
        <v>1.0970000000000011</v>
      </c>
      <c r="BY384" s="2">
        <v>1.4886999999999999</v>
      </c>
      <c r="BZ384" s="2">
        <v>2.2100157220086399E-2</v>
      </c>
      <c r="CA384" s="2">
        <v>1.4390000000000001</v>
      </c>
      <c r="CB384" s="2">
        <v>1.546</v>
      </c>
      <c r="CC384" s="2">
        <v>0.1069999999999999</v>
      </c>
      <c r="CD384" s="2">
        <v>56.125033333333327</v>
      </c>
      <c r="CE384" s="2">
        <v>22.627473985136358</v>
      </c>
      <c r="CF384" s="2">
        <v>0</v>
      </c>
      <c r="CG384" s="2">
        <v>77.619</v>
      </c>
      <c r="CH384" s="2">
        <v>77.619</v>
      </c>
      <c r="CI384" s="2">
        <v>3</v>
      </c>
      <c r="CJ384" s="2">
        <v>100</v>
      </c>
      <c r="CK384" s="2">
        <v>2</v>
      </c>
      <c r="CL384" s="2">
        <v>115</v>
      </c>
      <c r="CM384" s="2">
        <v>0</v>
      </c>
    </row>
    <row r="385" spans="1:91" x14ac:dyDescent="0.35">
      <c r="A385" s="2">
        <v>385</v>
      </c>
      <c r="B385" s="2">
        <v>172.83616833333329</v>
      </c>
      <c r="C385" s="2">
        <v>21.16279573659623</v>
      </c>
      <c r="D385" s="2">
        <v>140.74</v>
      </c>
      <c r="E385" s="2">
        <v>189.94</v>
      </c>
      <c r="F385" s="2">
        <v>49.199999999999989</v>
      </c>
      <c r="G385" s="2">
        <v>123.1830511666667</v>
      </c>
      <c r="H385" s="2">
        <v>56.615140032442127</v>
      </c>
      <c r="I385" s="2">
        <v>0</v>
      </c>
      <c r="J385" s="2">
        <v>165.67</v>
      </c>
      <c r="K385" s="2">
        <v>165.67</v>
      </c>
      <c r="L385" s="2">
        <v>1.1615675000000001</v>
      </c>
      <c r="M385" s="2">
        <v>0.980211493610325</v>
      </c>
      <c r="N385" s="2">
        <v>0</v>
      </c>
      <c r="O385" s="2">
        <v>10.507999999999999</v>
      </c>
      <c r="P385" s="2">
        <v>10.507999999999999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8.4363430000000008</v>
      </c>
      <c r="W385" s="2">
        <v>2.25707758909773E-2</v>
      </c>
      <c r="X385" s="2">
        <v>8.3889999999999993</v>
      </c>
      <c r="Y385" s="2">
        <v>8.4909999999999997</v>
      </c>
      <c r="Z385" s="2">
        <v>0.1020000000000003</v>
      </c>
      <c r="AA385" s="2">
        <v>8.3883788333333325</v>
      </c>
      <c r="AB385" s="2">
        <v>2.1680028964806999E-2</v>
      </c>
      <c r="AC385" s="2">
        <v>8.34</v>
      </c>
      <c r="AD385" s="2">
        <v>8.4390000000000001</v>
      </c>
      <c r="AE385" s="2">
        <v>9.9000000000000199E-2</v>
      </c>
      <c r="AF385" s="2">
        <v>2619.7363</v>
      </c>
      <c r="AG385" s="2">
        <v>282.43283954559121</v>
      </c>
      <c r="AH385" s="2">
        <v>2190</v>
      </c>
      <c r="AI385" s="2">
        <v>2849.4</v>
      </c>
      <c r="AJ385" s="2">
        <v>659.40000000000009</v>
      </c>
      <c r="AK385" s="2">
        <v>3.3631583333333328</v>
      </c>
      <c r="AL385" s="2">
        <v>3.6193902884367981</v>
      </c>
      <c r="AM385" s="2">
        <v>0</v>
      </c>
      <c r="AN385" s="2">
        <v>20.478999999999999</v>
      </c>
      <c r="AO385" s="2">
        <v>20.478999999999999</v>
      </c>
      <c r="AP385" s="2">
        <v>8.9869016666666663</v>
      </c>
      <c r="AQ385" s="2">
        <v>2.0475368904495399E-2</v>
      </c>
      <c r="AR385" s="2">
        <v>8.9209999999999994</v>
      </c>
      <c r="AS385" s="2">
        <v>9.0449999999999999</v>
      </c>
      <c r="AT385" s="2">
        <v>0.1240000000000005</v>
      </c>
      <c r="AU385" s="2">
        <v>56.590533333333333</v>
      </c>
      <c r="AV385" s="2">
        <v>0.18506246922086769</v>
      </c>
      <c r="AW385" s="2">
        <v>56.171999999999997</v>
      </c>
      <c r="AX385" s="2">
        <v>56.801000000000002</v>
      </c>
      <c r="AY385" s="2">
        <v>0.62900000000000489</v>
      </c>
      <c r="AZ385" s="2">
        <v>60.293633333333332</v>
      </c>
      <c r="BA385" s="2">
        <v>0.1802304519752668</v>
      </c>
      <c r="BB385" s="2">
        <v>60.023000000000003</v>
      </c>
      <c r="BC385" s="2">
        <v>60.676000000000002</v>
      </c>
      <c r="BD385" s="2">
        <v>0.65299999999999869</v>
      </c>
      <c r="BE385" s="2">
        <v>58.252499999999998</v>
      </c>
      <c r="BF385" s="2">
        <v>3.07898838768924E-2</v>
      </c>
      <c r="BG385" s="2">
        <v>58.195</v>
      </c>
      <c r="BH385" s="2">
        <v>58.296999999999997</v>
      </c>
      <c r="BI385" s="2">
        <v>0.1019999999999967</v>
      </c>
      <c r="BJ385" s="2">
        <v>52.031633333333332</v>
      </c>
      <c r="BK385" s="2">
        <v>8.6446998882662995E-2</v>
      </c>
      <c r="BL385" s="2">
        <v>51.75</v>
      </c>
      <c r="BM385" s="2">
        <v>52.16</v>
      </c>
      <c r="BN385" s="2">
        <v>0.40999999999999659</v>
      </c>
      <c r="BO385" s="2">
        <v>0.72194999999999998</v>
      </c>
      <c r="BP385" s="2">
        <v>5.9460405569660098E-2</v>
      </c>
      <c r="BQ385" s="2">
        <v>0.60499999999999998</v>
      </c>
      <c r="BR385" s="2">
        <v>0.80600000000000005</v>
      </c>
      <c r="BS385" s="2">
        <v>0.20100000000000001</v>
      </c>
      <c r="BT385" s="2">
        <v>19.076783333333331</v>
      </c>
      <c r="BU385" s="2">
        <v>0.3137592778919483</v>
      </c>
      <c r="BV385" s="2">
        <v>18.684999999999999</v>
      </c>
      <c r="BW385" s="2">
        <v>19.817</v>
      </c>
      <c r="BX385" s="2">
        <v>1.132000000000001</v>
      </c>
      <c r="BY385" s="2">
        <v>1.5059499999999999</v>
      </c>
      <c r="BZ385" s="2">
        <v>2.4347362645605101E-2</v>
      </c>
      <c r="CA385" s="2">
        <v>1.4690000000000001</v>
      </c>
      <c r="CB385" s="2">
        <v>1.573</v>
      </c>
      <c r="CC385" s="2">
        <v>0.1039999999999998</v>
      </c>
      <c r="CD385" s="2">
        <v>31.434899999999999</v>
      </c>
      <c r="CE385" s="2">
        <v>30.345778733999911</v>
      </c>
      <c r="CF385" s="2">
        <v>0</v>
      </c>
      <c r="CG385" s="2">
        <v>97.646000000000001</v>
      </c>
      <c r="CH385" s="2">
        <v>97.646000000000001</v>
      </c>
      <c r="CI385" s="2">
        <v>3</v>
      </c>
      <c r="CJ385" s="2">
        <v>100</v>
      </c>
      <c r="CK385" s="2">
        <v>1</v>
      </c>
      <c r="CL385" s="2">
        <v>115</v>
      </c>
      <c r="CM385" s="2">
        <v>1</v>
      </c>
    </row>
    <row r="386" spans="1:91" x14ac:dyDescent="0.35">
      <c r="A386" s="2">
        <v>386</v>
      </c>
      <c r="B386" s="2">
        <v>173.08601999999999</v>
      </c>
      <c r="C386" s="2">
        <v>21.074370905860501</v>
      </c>
      <c r="D386" s="2">
        <v>140.77000000000001</v>
      </c>
      <c r="E386" s="2">
        <v>189.9</v>
      </c>
      <c r="F386" s="2">
        <v>49.13</v>
      </c>
      <c r="G386" s="2">
        <v>122.5943023333333</v>
      </c>
      <c r="H386" s="2">
        <v>57.258298004594863</v>
      </c>
      <c r="I386" s="2">
        <v>0</v>
      </c>
      <c r="J386" s="2">
        <v>165.67</v>
      </c>
      <c r="K386" s="2">
        <v>165.67</v>
      </c>
      <c r="L386" s="2">
        <v>1.1413418333333329</v>
      </c>
      <c r="M386" s="2">
        <v>0.98860540852199064</v>
      </c>
      <c r="N386" s="2">
        <v>0</v>
      </c>
      <c r="O386" s="2">
        <v>10.75</v>
      </c>
      <c r="P386" s="2">
        <v>10.75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8.4398409999999995</v>
      </c>
      <c r="W386" s="2">
        <v>2.3195043738027402E-2</v>
      </c>
      <c r="X386" s="2">
        <v>8.3889999999999993</v>
      </c>
      <c r="Y386" s="2">
        <v>8.4969999999999999</v>
      </c>
      <c r="Z386" s="2">
        <v>0.1080000000000005</v>
      </c>
      <c r="AA386" s="2">
        <v>8.3912478333333329</v>
      </c>
      <c r="AB386" s="2">
        <v>2.22347282982268E-2</v>
      </c>
      <c r="AC386" s="2">
        <v>8.3390000000000004</v>
      </c>
      <c r="AD386" s="2">
        <v>8.4489999999999998</v>
      </c>
      <c r="AE386" s="2">
        <v>0.1099999999999994</v>
      </c>
      <c r="AF386" s="2">
        <v>2621.4106666666671</v>
      </c>
      <c r="AG386" s="2">
        <v>281.34237030311812</v>
      </c>
      <c r="AH386" s="2">
        <v>2190</v>
      </c>
      <c r="AI386" s="2">
        <v>2841.6</v>
      </c>
      <c r="AJ386" s="2">
        <v>651.59999999999991</v>
      </c>
      <c r="AK386" s="2">
        <v>3.312826666666667</v>
      </c>
      <c r="AL386" s="2">
        <v>3.6048295993971808</v>
      </c>
      <c r="AM386" s="2">
        <v>0</v>
      </c>
      <c r="AN386" s="2">
        <v>20.478999999999999</v>
      </c>
      <c r="AO386" s="2">
        <v>20.478999999999999</v>
      </c>
      <c r="AP386" s="2">
        <v>8.9942083333333329</v>
      </c>
      <c r="AQ386" s="2">
        <v>2.2691623568823802E-2</v>
      </c>
      <c r="AR386" s="2">
        <v>8.9309999999999992</v>
      </c>
      <c r="AS386" s="2">
        <v>9.0709999999999997</v>
      </c>
      <c r="AT386" s="2">
        <v>0.14000000000000051</v>
      </c>
      <c r="AU386" s="2">
        <v>56.672066666666673</v>
      </c>
      <c r="AV386" s="2">
        <v>0.20838612031813161</v>
      </c>
      <c r="AW386" s="2">
        <v>56.171999999999997</v>
      </c>
      <c r="AX386" s="2">
        <v>56.93</v>
      </c>
      <c r="AY386" s="2">
        <v>0.75800000000000267</v>
      </c>
      <c r="AZ386" s="2">
        <v>60.173299999999998</v>
      </c>
      <c r="BA386" s="2">
        <v>0.1916048458394321</v>
      </c>
      <c r="BB386" s="2">
        <v>59.883000000000003</v>
      </c>
      <c r="BC386" s="2">
        <v>60.542999999999999</v>
      </c>
      <c r="BD386" s="2">
        <v>0.65999999999999659</v>
      </c>
      <c r="BE386" s="2">
        <v>58.18846666666667</v>
      </c>
      <c r="BF386" s="2">
        <v>6.6036062737878001E-2</v>
      </c>
      <c r="BG386" s="2">
        <v>58.030999999999999</v>
      </c>
      <c r="BH386" s="2">
        <v>58.284999999999997</v>
      </c>
      <c r="BI386" s="2">
        <v>0.25399999999999778</v>
      </c>
      <c r="BJ386" s="2">
        <v>52.069116666666673</v>
      </c>
      <c r="BK386" s="2">
        <v>5.3272911571873097E-2</v>
      </c>
      <c r="BL386" s="2">
        <v>51.878999999999998</v>
      </c>
      <c r="BM386" s="2">
        <v>52.128999999999998</v>
      </c>
      <c r="BN386" s="2">
        <v>0.25</v>
      </c>
      <c r="BO386" s="2">
        <v>0.74898333333333333</v>
      </c>
      <c r="BP386" s="2">
        <v>4.0711257622126303E-2</v>
      </c>
      <c r="BQ386" s="2">
        <v>0.65200000000000002</v>
      </c>
      <c r="BR386" s="2">
        <v>0.79800000000000004</v>
      </c>
      <c r="BS386" s="2">
        <v>0.14599999999999999</v>
      </c>
      <c r="BT386" s="2">
        <v>18.837</v>
      </c>
      <c r="BU386" s="2">
        <v>0.28563114771042192</v>
      </c>
      <c r="BV386" s="2">
        <v>18.297999999999998</v>
      </c>
      <c r="BW386" s="2">
        <v>19.657</v>
      </c>
      <c r="BX386" s="2">
        <v>1.359000000000002</v>
      </c>
      <c r="BY386" s="2">
        <v>1.4832833333333331</v>
      </c>
      <c r="BZ386" s="2">
        <v>2.5109314678338299E-2</v>
      </c>
      <c r="CA386" s="2">
        <v>1.43</v>
      </c>
      <c r="CB386" s="2">
        <v>1.5469999999999999</v>
      </c>
      <c r="CC386" s="2">
        <v>0.1169999999999999</v>
      </c>
      <c r="CD386" s="2">
        <v>30.162716666666672</v>
      </c>
      <c r="CE386" s="2">
        <v>29.40714557698789</v>
      </c>
      <c r="CF386" s="2">
        <v>0</v>
      </c>
      <c r="CG386" s="2">
        <v>97.600999999999999</v>
      </c>
      <c r="CH386" s="2">
        <v>97.600999999999999</v>
      </c>
      <c r="CI386" s="2">
        <v>3</v>
      </c>
      <c r="CJ386" s="2">
        <v>73</v>
      </c>
      <c r="CK386" s="2">
        <v>1</v>
      </c>
      <c r="CL386" s="2">
        <v>115</v>
      </c>
      <c r="CM386" s="2">
        <v>0</v>
      </c>
    </row>
    <row r="387" spans="1:91" x14ac:dyDescent="0.35">
      <c r="A387" s="2">
        <v>387</v>
      </c>
      <c r="B387" s="2">
        <v>173.1056366666667</v>
      </c>
      <c r="C387" s="2">
        <v>21.07432295652702</v>
      </c>
      <c r="D387" s="2">
        <v>140.77000000000001</v>
      </c>
      <c r="E387" s="2">
        <v>189.94</v>
      </c>
      <c r="F387" s="2">
        <v>49.169999999999987</v>
      </c>
      <c r="G387" s="2">
        <v>122.6249871666667</v>
      </c>
      <c r="H387" s="2">
        <v>57.283464534283453</v>
      </c>
      <c r="I387" s="2">
        <v>0</v>
      </c>
      <c r="J387" s="2">
        <v>165.69</v>
      </c>
      <c r="K387" s="2">
        <v>165.69</v>
      </c>
      <c r="L387" s="2">
        <v>1.1443924999999999</v>
      </c>
      <c r="M387" s="2">
        <v>0.98752265405700757</v>
      </c>
      <c r="N387" s="2">
        <v>0</v>
      </c>
      <c r="O387" s="2">
        <v>10.617000000000001</v>
      </c>
      <c r="P387" s="2">
        <v>10.617000000000001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8.4395255000000002</v>
      </c>
      <c r="W387" s="2">
        <v>2.3225006277059E-2</v>
      </c>
      <c r="X387" s="2">
        <v>8.3889999999999993</v>
      </c>
      <c r="Y387" s="2">
        <v>8.4949999999999992</v>
      </c>
      <c r="Z387" s="2">
        <v>0.1059999999999998</v>
      </c>
      <c r="AA387" s="2">
        <v>8.3909024999999993</v>
      </c>
      <c r="AB387" s="2">
        <v>2.2335139806181899E-2</v>
      </c>
      <c r="AC387" s="2">
        <v>8.3369999999999997</v>
      </c>
      <c r="AD387" s="2">
        <v>8.4450000000000003</v>
      </c>
      <c r="AE387" s="2">
        <v>0.1080000000000005</v>
      </c>
      <c r="AF387" s="2">
        <v>2625.0974333333329</v>
      </c>
      <c r="AG387" s="2">
        <v>281.79007721117739</v>
      </c>
      <c r="AH387" s="2">
        <v>2192</v>
      </c>
      <c r="AI387" s="2">
        <v>2845.2</v>
      </c>
      <c r="AJ387" s="2">
        <v>653.19999999999982</v>
      </c>
      <c r="AK387" s="2">
        <v>3.2890566666666672</v>
      </c>
      <c r="AL387" s="2">
        <v>3.6125592697677451</v>
      </c>
      <c r="AM387" s="2">
        <v>0</v>
      </c>
      <c r="AN387" s="2">
        <v>20.478999999999999</v>
      </c>
      <c r="AO387" s="2">
        <v>20.478999999999999</v>
      </c>
      <c r="AP387" s="2">
        <v>8.9931366666666666</v>
      </c>
      <c r="AQ387" s="2">
        <v>2.3741470424528201E-2</v>
      </c>
      <c r="AR387" s="2">
        <v>8.9090000000000007</v>
      </c>
      <c r="AS387" s="2">
        <v>9.06</v>
      </c>
      <c r="AT387" s="2">
        <v>0.1509999999999998</v>
      </c>
      <c r="AU387" s="2">
        <v>56.691499999999998</v>
      </c>
      <c r="AV387" s="2">
        <v>0.19991612648087859</v>
      </c>
      <c r="AW387" s="2">
        <v>56.186999999999998</v>
      </c>
      <c r="AX387" s="2">
        <v>56.890999999999998</v>
      </c>
      <c r="AY387" s="2">
        <v>0.70400000000000063</v>
      </c>
      <c r="AZ387" s="2">
        <v>60.125016666666667</v>
      </c>
      <c r="BA387" s="2">
        <v>0.18713527162725199</v>
      </c>
      <c r="BB387" s="2">
        <v>59.878999999999998</v>
      </c>
      <c r="BC387" s="2">
        <v>60.48</v>
      </c>
      <c r="BD387" s="2">
        <v>0.60099999999999909</v>
      </c>
      <c r="BE387" s="2">
        <v>58.250666666666667</v>
      </c>
      <c r="BF387" s="2">
        <v>8.7735671323577402E-2</v>
      </c>
      <c r="BG387" s="2">
        <v>58.101999999999997</v>
      </c>
      <c r="BH387" s="2">
        <v>58.448999999999998</v>
      </c>
      <c r="BI387" s="2">
        <v>0.34700000000000131</v>
      </c>
      <c r="BJ387" s="2">
        <v>52.058050000000001</v>
      </c>
      <c r="BK387" s="2">
        <v>3.4512304364419898E-2</v>
      </c>
      <c r="BL387" s="2">
        <v>51.969000000000001</v>
      </c>
      <c r="BM387" s="2">
        <v>52.116999999999997</v>
      </c>
      <c r="BN387" s="2">
        <v>0.14799999999999611</v>
      </c>
      <c r="BO387" s="2">
        <v>0.74206666666666665</v>
      </c>
      <c r="BP387" s="2">
        <v>4.6653743166142903E-2</v>
      </c>
      <c r="BQ387" s="2">
        <v>0.65400000000000003</v>
      </c>
      <c r="BR387" s="2">
        <v>0.81399999999999995</v>
      </c>
      <c r="BS387" s="2">
        <v>0.15999999999999989</v>
      </c>
      <c r="BT387" s="2">
        <v>19.023833333333329</v>
      </c>
      <c r="BU387" s="2">
        <v>0.2703091241502405</v>
      </c>
      <c r="BV387" s="2">
        <v>18.614999999999998</v>
      </c>
      <c r="BW387" s="2">
        <v>19.712</v>
      </c>
      <c r="BX387" s="2">
        <v>1.0970000000000011</v>
      </c>
      <c r="BY387" s="2">
        <v>1.5003500000000001</v>
      </c>
      <c r="BZ387" s="2">
        <v>2.5638837727166901E-2</v>
      </c>
      <c r="CA387" s="2">
        <v>1.4570000000000001</v>
      </c>
      <c r="CB387" s="2">
        <v>1.569</v>
      </c>
      <c r="CC387" s="2">
        <v>0.11199999999999979</v>
      </c>
      <c r="CD387" s="2">
        <v>29.80393333333333</v>
      </c>
      <c r="CE387" s="2">
        <v>29.43557879123734</v>
      </c>
      <c r="CF387" s="2">
        <v>0</v>
      </c>
      <c r="CG387" s="2">
        <v>96.947000000000003</v>
      </c>
      <c r="CH387" s="2">
        <v>96.947000000000003</v>
      </c>
      <c r="CI387" s="2">
        <v>3</v>
      </c>
      <c r="CJ387" s="2">
        <v>73</v>
      </c>
      <c r="CK387" s="2">
        <v>1</v>
      </c>
      <c r="CL387" s="2">
        <v>115</v>
      </c>
      <c r="CM387" s="2">
        <v>0</v>
      </c>
    </row>
    <row r="388" spans="1:91" x14ac:dyDescent="0.35">
      <c r="A388" s="2">
        <v>388</v>
      </c>
      <c r="B388" s="2">
        <v>156.01130666666671</v>
      </c>
      <c r="C388" s="2">
        <v>15.325204718890429</v>
      </c>
      <c r="D388" s="2">
        <v>140.82</v>
      </c>
      <c r="E388" s="2">
        <v>189.87</v>
      </c>
      <c r="F388" s="2">
        <v>49.050000000000011</v>
      </c>
      <c r="G388" s="2">
        <v>104.7363891666667</v>
      </c>
      <c r="H388" s="2">
        <v>45.923170372477109</v>
      </c>
      <c r="I388" s="2">
        <v>0</v>
      </c>
      <c r="J388" s="2">
        <v>166</v>
      </c>
      <c r="K388" s="2">
        <v>166</v>
      </c>
      <c r="L388" s="2">
        <v>1.683497</v>
      </c>
      <c r="M388" s="2">
        <v>0.86576653450745344</v>
      </c>
      <c r="N388" s="2">
        <v>0</v>
      </c>
      <c r="O388" s="2">
        <v>10.641</v>
      </c>
      <c r="P388" s="2">
        <v>10.641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8.4363703333333326</v>
      </c>
      <c r="W388" s="2">
        <v>2.2808658276429802E-2</v>
      </c>
      <c r="X388" s="2">
        <v>8.3870000000000005</v>
      </c>
      <c r="Y388" s="2">
        <v>8.4879999999999995</v>
      </c>
      <c r="Z388" s="2">
        <v>0.10099999999999899</v>
      </c>
      <c r="AA388" s="2">
        <v>8.3893813333333327</v>
      </c>
      <c r="AB388" s="2">
        <v>2.1934814965562901E-2</v>
      </c>
      <c r="AC388" s="2">
        <v>8.3409999999999993</v>
      </c>
      <c r="AD388" s="2">
        <v>8.4390000000000001</v>
      </c>
      <c r="AE388" s="2">
        <v>9.8000000000000698E-2</v>
      </c>
      <c r="AF388" s="2">
        <v>2392.6492333333331</v>
      </c>
      <c r="AG388" s="2">
        <v>200.9935267839416</v>
      </c>
      <c r="AH388" s="2">
        <v>2190</v>
      </c>
      <c r="AI388" s="2">
        <v>2841.4</v>
      </c>
      <c r="AJ388" s="2">
        <v>651.40000000000009</v>
      </c>
      <c r="AK388" s="2">
        <v>6.3148850000000003</v>
      </c>
      <c r="AL388" s="2">
        <v>2.9484011821652292</v>
      </c>
      <c r="AM388" s="2">
        <v>0</v>
      </c>
      <c r="AN388" s="2">
        <v>20.401</v>
      </c>
      <c r="AO388" s="2">
        <v>20.401</v>
      </c>
      <c r="AP388" s="2">
        <v>8.9900766666666669</v>
      </c>
      <c r="AQ388" s="2">
        <v>2.2243847917401902E-2</v>
      </c>
      <c r="AR388" s="2">
        <v>8.9220000000000006</v>
      </c>
      <c r="AS388" s="2">
        <v>9.0570000000000004</v>
      </c>
      <c r="AT388" s="2">
        <v>0.13499999999999979</v>
      </c>
      <c r="AU388" s="2">
        <v>56.781183333333331</v>
      </c>
      <c r="AV388" s="2">
        <v>0.26252512336056549</v>
      </c>
      <c r="AW388" s="2">
        <v>56.186999999999998</v>
      </c>
      <c r="AX388" s="2">
        <v>57.113</v>
      </c>
      <c r="AY388" s="2">
        <v>0.92600000000000204</v>
      </c>
      <c r="AZ388" s="2">
        <v>60.527933333333337</v>
      </c>
      <c r="BA388" s="2">
        <v>0.272763687793172</v>
      </c>
      <c r="BB388" s="2">
        <v>59.984000000000002</v>
      </c>
      <c r="BC388" s="2">
        <v>60.828000000000003</v>
      </c>
      <c r="BD388" s="2">
        <v>0.84400000000000119</v>
      </c>
      <c r="BE388" s="2">
        <v>58.279133333333327</v>
      </c>
      <c r="BF388" s="2">
        <v>6.4037189053868598E-2</v>
      </c>
      <c r="BG388" s="2">
        <v>58.203000000000003</v>
      </c>
      <c r="BH388" s="2">
        <v>58.448999999999998</v>
      </c>
      <c r="BI388" s="2">
        <v>0.24599999999999511</v>
      </c>
      <c r="BJ388" s="2">
        <v>52.084850000000003</v>
      </c>
      <c r="BK388" s="2">
        <v>4.41261001207265E-2</v>
      </c>
      <c r="BL388" s="2">
        <v>51.960999999999999</v>
      </c>
      <c r="BM388" s="2">
        <v>52.16</v>
      </c>
      <c r="BN388" s="2">
        <v>0.19899999999999801</v>
      </c>
      <c r="BO388" s="2">
        <v>0.65905000000000002</v>
      </c>
      <c r="BP388" s="2">
        <v>5.8060583496311803E-2</v>
      </c>
      <c r="BQ388" s="2">
        <v>0.58399999999999996</v>
      </c>
      <c r="BR388" s="2">
        <v>0.78500000000000003</v>
      </c>
      <c r="BS388" s="2">
        <v>0.20100000000000001</v>
      </c>
      <c r="BT388" s="2">
        <v>19.015383333333329</v>
      </c>
      <c r="BU388" s="2">
        <v>0.24695371772979019</v>
      </c>
      <c r="BV388" s="2">
        <v>18.602</v>
      </c>
      <c r="BW388" s="2">
        <v>19.814</v>
      </c>
      <c r="BX388" s="2">
        <v>1.212</v>
      </c>
      <c r="BY388" s="2">
        <v>1.500833333333333</v>
      </c>
      <c r="BZ388" s="2">
        <v>2.34428021309614E-2</v>
      </c>
      <c r="CA388" s="2">
        <v>1.462</v>
      </c>
      <c r="CB388" s="2">
        <v>1.573</v>
      </c>
      <c r="CC388" s="2">
        <v>0.1109999999999999</v>
      </c>
      <c r="CD388" s="2">
        <v>56.350700000000003</v>
      </c>
      <c r="CE388" s="2">
        <v>23.64662299414271</v>
      </c>
      <c r="CF388" s="2">
        <v>0</v>
      </c>
      <c r="CG388" s="2">
        <v>79.180999999999997</v>
      </c>
      <c r="CH388" s="2">
        <v>79.180999999999997</v>
      </c>
      <c r="CI388" s="2">
        <v>3</v>
      </c>
      <c r="CJ388" s="2">
        <v>73</v>
      </c>
      <c r="CK388" s="2">
        <v>1</v>
      </c>
      <c r="CL388" s="2">
        <v>115</v>
      </c>
      <c r="CM388" s="2">
        <v>0</v>
      </c>
    </row>
    <row r="389" spans="1:91" x14ac:dyDescent="0.35">
      <c r="A389" s="2">
        <v>389</v>
      </c>
      <c r="B389" s="2">
        <v>180.70273</v>
      </c>
      <c r="C389" s="2">
        <v>17.291534527281009</v>
      </c>
      <c r="D389" s="2">
        <v>140.81</v>
      </c>
      <c r="E389" s="2">
        <v>189.93</v>
      </c>
      <c r="F389" s="2">
        <v>49.12</v>
      </c>
      <c r="G389" s="2">
        <v>130.63199466666671</v>
      </c>
      <c r="H389" s="2">
        <v>59.481678989463127</v>
      </c>
      <c r="I389" s="2">
        <v>0</v>
      </c>
      <c r="J389" s="2">
        <v>165.57</v>
      </c>
      <c r="K389" s="2">
        <v>165.57</v>
      </c>
      <c r="L389" s="2">
        <v>0.89873400000000003</v>
      </c>
      <c r="M389" s="2">
        <v>0.77266814087290192</v>
      </c>
      <c r="N389" s="2">
        <v>0</v>
      </c>
      <c r="O389" s="2">
        <v>10.367000000000001</v>
      </c>
      <c r="P389" s="2">
        <v>10.367000000000001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8.4344306666666675</v>
      </c>
      <c r="W389" s="2">
        <v>2.26664029022173E-2</v>
      </c>
      <c r="X389" s="2">
        <v>8.3780000000000001</v>
      </c>
      <c r="Y389" s="2">
        <v>8.4909999999999997</v>
      </c>
      <c r="Z389" s="2">
        <v>0.1129999999999995</v>
      </c>
      <c r="AA389" s="2">
        <v>8.386941666666667</v>
      </c>
      <c r="AB389" s="2">
        <v>2.1776814172298001E-2</v>
      </c>
      <c r="AC389" s="2">
        <v>8.3350000000000009</v>
      </c>
      <c r="AD389" s="2">
        <v>8.4380000000000006</v>
      </c>
      <c r="AE389" s="2">
        <v>0.1029999999999997</v>
      </c>
      <c r="AF389" s="2">
        <v>2722.5409</v>
      </c>
      <c r="AG389" s="2">
        <v>232.37958719721419</v>
      </c>
      <c r="AH389" s="2">
        <v>2192.8000000000002</v>
      </c>
      <c r="AI389" s="2">
        <v>2843.6</v>
      </c>
      <c r="AJ389" s="2">
        <v>650.79999999999973</v>
      </c>
      <c r="AK389" s="2">
        <v>2.0813483333333331</v>
      </c>
      <c r="AL389" s="2">
        <v>2.7503818208747339</v>
      </c>
      <c r="AM389" s="2">
        <v>0</v>
      </c>
      <c r="AN389" s="2">
        <v>20.478999999999999</v>
      </c>
      <c r="AO389" s="2">
        <v>20.478999999999999</v>
      </c>
      <c r="AP389" s="2">
        <v>8.9877283333333331</v>
      </c>
      <c r="AQ389" s="2">
        <v>2.2425492229271E-2</v>
      </c>
      <c r="AR389" s="2">
        <v>8.9220000000000006</v>
      </c>
      <c r="AS389" s="2">
        <v>9.0739999999999998</v>
      </c>
      <c r="AT389" s="2">
        <v>0.15199999999999919</v>
      </c>
      <c r="AU389" s="2">
        <v>56.641416666666657</v>
      </c>
      <c r="AV389" s="2">
        <v>0.20770842435496639</v>
      </c>
      <c r="AW389" s="2">
        <v>56.183999999999997</v>
      </c>
      <c r="AX389" s="2">
        <v>56.863</v>
      </c>
      <c r="AY389" s="2">
        <v>0.67900000000000205</v>
      </c>
      <c r="AZ389" s="2">
        <v>60.320816666666673</v>
      </c>
      <c r="BA389" s="2">
        <v>0.21152541151718379</v>
      </c>
      <c r="BB389" s="2">
        <v>60.051000000000002</v>
      </c>
      <c r="BC389" s="2">
        <v>60.816000000000003</v>
      </c>
      <c r="BD389" s="2">
        <v>0.76500000000000057</v>
      </c>
      <c r="BE389" s="2">
        <v>58.266199999999998</v>
      </c>
      <c r="BF389" s="2">
        <v>5.2514985754674101E-2</v>
      </c>
      <c r="BG389" s="2">
        <v>58.203000000000003</v>
      </c>
      <c r="BH389" s="2">
        <v>58.395000000000003</v>
      </c>
      <c r="BI389" s="2">
        <v>0.19200000000000009</v>
      </c>
      <c r="BJ389" s="2">
        <v>51.870766666666668</v>
      </c>
      <c r="BK389" s="2">
        <v>0.2082657499419189</v>
      </c>
      <c r="BL389" s="2">
        <v>51.573999999999998</v>
      </c>
      <c r="BM389" s="2">
        <v>52.16</v>
      </c>
      <c r="BN389" s="2">
        <v>0.58599999999999852</v>
      </c>
      <c r="BO389" s="2">
        <v>0.73908333333333331</v>
      </c>
      <c r="BP389" s="2">
        <v>6.2612147970232804E-2</v>
      </c>
      <c r="BQ389" s="2">
        <v>0.61599999999999999</v>
      </c>
      <c r="BR389" s="2">
        <v>0.84699999999999998</v>
      </c>
      <c r="BS389" s="2">
        <v>0.2309999999999999</v>
      </c>
      <c r="BT389" s="2">
        <v>19.652699999999999</v>
      </c>
      <c r="BU389" s="2">
        <v>0.57124554072361067</v>
      </c>
      <c r="BV389" s="2">
        <v>18.850000000000001</v>
      </c>
      <c r="BW389" s="2">
        <v>20.478000000000002</v>
      </c>
      <c r="BX389" s="2">
        <v>1.6279999999999999</v>
      </c>
      <c r="BY389" s="2">
        <v>1.5517166666666671</v>
      </c>
      <c r="BZ389" s="2">
        <v>4.4445774109111803E-2</v>
      </c>
      <c r="CA389" s="2">
        <v>1.4850000000000001</v>
      </c>
      <c r="CB389" s="2">
        <v>1.6180000000000001</v>
      </c>
      <c r="CC389" s="2">
        <v>0.13300000000000001</v>
      </c>
      <c r="CD389" s="2">
        <v>19.010266666666659</v>
      </c>
      <c r="CE389" s="2">
        <v>20.896820768546789</v>
      </c>
      <c r="CF389" s="2">
        <v>0</v>
      </c>
      <c r="CG389" s="2">
        <v>67.426000000000002</v>
      </c>
      <c r="CH389" s="2">
        <v>67.426000000000002</v>
      </c>
      <c r="CI389" s="2">
        <v>3</v>
      </c>
      <c r="CJ389" s="2">
        <v>73</v>
      </c>
      <c r="CK389" s="2">
        <v>1</v>
      </c>
      <c r="CL389" s="2">
        <v>115</v>
      </c>
      <c r="CM389" s="2">
        <v>0</v>
      </c>
    </row>
    <row r="390" spans="1:91" x14ac:dyDescent="0.35">
      <c r="A390" s="2">
        <v>390</v>
      </c>
      <c r="B390" s="2">
        <v>156.7367533333333</v>
      </c>
      <c r="C390" s="2">
        <v>15.631520198937061</v>
      </c>
      <c r="D390" s="2">
        <v>141.01</v>
      </c>
      <c r="E390" s="2">
        <v>189.91</v>
      </c>
      <c r="F390" s="2">
        <v>48.900000000000013</v>
      </c>
      <c r="G390" s="2">
        <v>104.9358183333333</v>
      </c>
      <c r="H390" s="2">
        <v>46.247678143710942</v>
      </c>
      <c r="I390" s="2">
        <v>0</v>
      </c>
      <c r="J390" s="2">
        <v>165.02</v>
      </c>
      <c r="K390" s="2">
        <v>165.02</v>
      </c>
      <c r="L390" s="2">
        <v>1.6663483333333331</v>
      </c>
      <c r="M390" s="2">
        <v>0.86337693271935456</v>
      </c>
      <c r="N390" s="2">
        <v>0</v>
      </c>
      <c r="O390" s="2">
        <v>10.398</v>
      </c>
      <c r="P390" s="2">
        <v>10.398</v>
      </c>
      <c r="Q390" s="2">
        <v>7.6414333333333306E-2</v>
      </c>
      <c r="R390" s="2">
        <v>0.28636752502297957</v>
      </c>
      <c r="S390" s="2">
        <v>0</v>
      </c>
      <c r="T390" s="2">
        <v>3.58</v>
      </c>
      <c r="U390" s="2">
        <v>3.58</v>
      </c>
      <c r="V390" s="2">
        <v>8.432720166666666</v>
      </c>
      <c r="W390" s="2">
        <v>2.2584195084545899E-2</v>
      </c>
      <c r="X390" s="2">
        <v>8.3819999999999997</v>
      </c>
      <c r="Y390" s="2">
        <v>8.4830000000000005</v>
      </c>
      <c r="Z390" s="2">
        <v>0.1010000000000008</v>
      </c>
      <c r="AA390" s="2">
        <v>8.386158</v>
      </c>
      <c r="AB390" s="2">
        <v>2.16854193465418E-2</v>
      </c>
      <c r="AC390" s="2">
        <v>8.34</v>
      </c>
      <c r="AD390" s="2">
        <v>8.4350000000000005</v>
      </c>
      <c r="AE390" s="2">
        <v>9.5000000000000598E-2</v>
      </c>
      <c r="AF390" s="2">
        <v>2404.3174333333332</v>
      </c>
      <c r="AG390" s="2">
        <v>207.3938211766588</v>
      </c>
      <c r="AH390" s="2">
        <v>2193.8000000000002</v>
      </c>
      <c r="AI390" s="2">
        <v>2841.6</v>
      </c>
      <c r="AJ390" s="2">
        <v>647.79999999999973</v>
      </c>
      <c r="AK390" s="2">
        <v>6.3263850000000001</v>
      </c>
      <c r="AL390" s="2">
        <v>2.9615147655018501</v>
      </c>
      <c r="AM390" s="2">
        <v>0</v>
      </c>
      <c r="AN390" s="2">
        <v>20.478999999999999</v>
      </c>
      <c r="AO390" s="2">
        <v>20.478999999999999</v>
      </c>
      <c r="AP390" s="2">
        <v>8.9807016666666666</v>
      </c>
      <c r="AQ390" s="2">
        <v>2.0312894591860899E-2</v>
      </c>
      <c r="AR390" s="2">
        <v>8.9030000000000005</v>
      </c>
      <c r="AS390" s="2">
        <v>9.0419999999999998</v>
      </c>
      <c r="AT390" s="2">
        <v>0.13899999999999929</v>
      </c>
      <c r="AU390" s="2">
        <v>56.76253333333333</v>
      </c>
      <c r="AV390" s="2">
        <v>0.30277896321404518</v>
      </c>
      <c r="AW390" s="2">
        <v>56.034999999999997</v>
      </c>
      <c r="AX390" s="2">
        <v>57.116999999999997</v>
      </c>
      <c r="AY390" s="2">
        <v>1.082000000000001</v>
      </c>
      <c r="AZ390" s="2">
        <v>60.497700000000002</v>
      </c>
      <c r="BA390" s="2">
        <v>0.35887367590036129</v>
      </c>
      <c r="BB390" s="2">
        <v>59.890999999999998</v>
      </c>
      <c r="BC390" s="2">
        <v>60.895000000000003</v>
      </c>
      <c r="BD390" s="2">
        <v>1.0040000000000051</v>
      </c>
      <c r="BE390" s="2">
        <v>58.325499999999998</v>
      </c>
      <c r="BF390" s="2">
        <v>4.3463017593179699E-2</v>
      </c>
      <c r="BG390" s="2">
        <v>58.273000000000003</v>
      </c>
      <c r="BH390" s="2">
        <v>58.383000000000003</v>
      </c>
      <c r="BI390" s="2">
        <v>0.1099999999999994</v>
      </c>
      <c r="BJ390" s="2">
        <v>52.050216666666657</v>
      </c>
      <c r="BK390" s="2">
        <v>0.1136885563858884</v>
      </c>
      <c r="BL390" s="2">
        <v>51.637</v>
      </c>
      <c r="BM390" s="2">
        <v>52.155999999999999</v>
      </c>
      <c r="BN390" s="2">
        <v>0.51899999999999835</v>
      </c>
      <c r="BO390" s="2">
        <v>0.68266666666666664</v>
      </c>
      <c r="BP390" s="2">
        <v>7.8706635446300396E-2</v>
      </c>
      <c r="BQ390" s="2">
        <v>0.58699999999999997</v>
      </c>
      <c r="BR390" s="2">
        <v>0.84399999999999997</v>
      </c>
      <c r="BS390" s="2">
        <v>0.25700000000000001</v>
      </c>
      <c r="BT390" s="2">
        <v>19.228300000000001</v>
      </c>
      <c r="BU390" s="2">
        <v>0.35376518593505052</v>
      </c>
      <c r="BV390" s="2">
        <v>18.789000000000001</v>
      </c>
      <c r="BW390" s="2">
        <v>20.375</v>
      </c>
      <c r="BX390" s="2">
        <v>1.5859999999999981</v>
      </c>
      <c r="BY390" s="2">
        <v>1.517816666666667</v>
      </c>
      <c r="BZ390" s="2">
        <v>2.80879319442346E-2</v>
      </c>
      <c r="CA390" s="2">
        <v>1.48</v>
      </c>
      <c r="CB390" s="2">
        <v>1.6020000000000001</v>
      </c>
      <c r="CC390" s="2">
        <v>0.12200000000000009</v>
      </c>
      <c r="CD390" s="2">
        <v>55.547199999999997</v>
      </c>
      <c r="CE390" s="2">
        <v>24.31563777977637</v>
      </c>
      <c r="CF390" s="2">
        <v>0</v>
      </c>
      <c r="CG390" s="2">
        <v>78.481999999999999</v>
      </c>
      <c r="CH390" s="2">
        <v>78.481999999999999</v>
      </c>
      <c r="CI390" s="2">
        <v>3</v>
      </c>
      <c r="CJ390" s="2">
        <v>73</v>
      </c>
      <c r="CK390" s="2">
        <v>1</v>
      </c>
      <c r="CL390" s="2">
        <v>115</v>
      </c>
      <c r="CM390" s="2">
        <v>0</v>
      </c>
    </row>
    <row r="391" spans="1:91" x14ac:dyDescent="0.35">
      <c r="A391" s="2">
        <v>391</v>
      </c>
      <c r="B391" s="2">
        <v>173.16045500000001</v>
      </c>
      <c r="C391" s="2">
        <v>21.075931097381641</v>
      </c>
      <c r="D391" s="2">
        <v>140.61000000000001</v>
      </c>
      <c r="E391" s="2">
        <v>189.91</v>
      </c>
      <c r="F391" s="2">
        <v>49.299999999999983</v>
      </c>
      <c r="G391" s="2">
        <v>122.663516</v>
      </c>
      <c r="H391" s="2">
        <v>57.273674142171998</v>
      </c>
      <c r="I391" s="2">
        <v>0</v>
      </c>
      <c r="J391" s="2">
        <v>165.83</v>
      </c>
      <c r="K391" s="2">
        <v>165.83</v>
      </c>
      <c r="L391" s="2">
        <v>1.1209678333333331</v>
      </c>
      <c r="M391" s="2">
        <v>0.98455512301936798</v>
      </c>
      <c r="N391" s="2">
        <v>0</v>
      </c>
      <c r="O391" s="2">
        <v>10.727</v>
      </c>
      <c r="P391" s="2">
        <v>10.727</v>
      </c>
      <c r="Q391" s="2">
        <v>7.5966666666659995E-4</v>
      </c>
      <c r="R391" s="2">
        <v>1.33511028962771E-2</v>
      </c>
      <c r="S391" s="2">
        <v>0</v>
      </c>
      <c r="T391" s="2">
        <v>0.39200000000000002</v>
      </c>
      <c r="U391" s="2">
        <v>0.39200000000000002</v>
      </c>
      <c r="V391" s="2">
        <v>8.4304065000000001</v>
      </c>
      <c r="W391" s="2">
        <v>2.24028920605975E-2</v>
      </c>
      <c r="X391" s="2">
        <v>8.3780000000000001</v>
      </c>
      <c r="Y391" s="2">
        <v>8.484</v>
      </c>
      <c r="Z391" s="2">
        <v>0.1059999999999998</v>
      </c>
      <c r="AA391" s="2">
        <v>8.3836018333333335</v>
      </c>
      <c r="AB391" s="2">
        <v>2.16788443423741E-2</v>
      </c>
      <c r="AC391" s="2">
        <v>8.33</v>
      </c>
      <c r="AD391" s="2">
        <v>8.4359999999999999</v>
      </c>
      <c r="AE391" s="2">
        <v>0.1059999999999998</v>
      </c>
      <c r="AF391" s="2">
        <v>2623.3087333333328</v>
      </c>
      <c r="AG391" s="2">
        <v>281.05762243399528</v>
      </c>
      <c r="AH391" s="2">
        <v>2192</v>
      </c>
      <c r="AI391" s="2">
        <v>2849</v>
      </c>
      <c r="AJ391" s="2">
        <v>657</v>
      </c>
      <c r="AK391" s="2">
        <v>3.2873333333333332</v>
      </c>
      <c r="AL391" s="2">
        <v>3.6116990922247179</v>
      </c>
      <c r="AM391" s="2">
        <v>0</v>
      </c>
      <c r="AN391" s="2">
        <v>20.478999999999999</v>
      </c>
      <c r="AO391" s="2">
        <v>20.478999999999999</v>
      </c>
      <c r="AP391" s="2">
        <v>8.9798783333333336</v>
      </c>
      <c r="AQ391" s="2">
        <v>2.1511425637176999E-2</v>
      </c>
      <c r="AR391" s="2">
        <v>8.9149999999999991</v>
      </c>
      <c r="AS391" s="2">
        <v>9.0389999999999997</v>
      </c>
      <c r="AT391" s="2">
        <v>0.1240000000000005</v>
      </c>
      <c r="AU391" s="2">
        <v>56.582500000000003</v>
      </c>
      <c r="AV391" s="2">
        <v>0.20314230630316699</v>
      </c>
      <c r="AW391" s="2">
        <v>56.104999999999997</v>
      </c>
      <c r="AX391" s="2">
        <v>56.828000000000003</v>
      </c>
      <c r="AY391" s="2">
        <v>0.72300000000000608</v>
      </c>
      <c r="AZ391" s="2">
        <v>60.398016666666663</v>
      </c>
      <c r="BA391" s="2">
        <v>0.18116014936379909</v>
      </c>
      <c r="BB391" s="2">
        <v>60.133000000000003</v>
      </c>
      <c r="BC391" s="2">
        <v>60.832000000000001</v>
      </c>
      <c r="BD391" s="2">
        <v>0.69899999999999807</v>
      </c>
      <c r="BE391" s="2">
        <v>58.36045</v>
      </c>
      <c r="BF391" s="2">
        <v>7.5981136151334006E-2</v>
      </c>
      <c r="BG391" s="2">
        <v>58.219000000000001</v>
      </c>
      <c r="BH391" s="2">
        <v>58.465000000000003</v>
      </c>
      <c r="BI391" s="2">
        <v>0.24600000000000219</v>
      </c>
      <c r="BJ391" s="2">
        <v>51.897716666666668</v>
      </c>
      <c r="BK391" s="2">
        <v>0.1384005598679118</v>
      </c>
      <c r="BL391" s="2">
        <v>51.667999999999999</v>
      </c>
      <c r="BM391" s="2">
        <v>52.145000000000003</v>
      </c>
      <c r="BN391" s="2">
        <v>0.47700000000000381</v>
      </c>
      <c r="BO391" s="2">
        <v>0.7218</v>
      </c>
      <c r="BP391" s="2">
        <v>5.9670507719688598E-2</v>
      </c>
      <c r="BQ391" s="2">
        <v>0.60399999999999998</v>
      </c>
      <c r="BR391" s="2">
        <v>0.80100000000000005</v>
      </c>
      <c r="BS391" s="2">
        <v>0.19700000000000001</v>
      </c>
      <c r="BT391" s="2">
        <v>19.794483333333329</v>
      </c>
      <c r="BU391" s="2">
        <v>0.45992340893935302</v>
      </c>
      <c r="BV391" s="2">
        <v>18.890999999999998</v>
      </c>
      <c r="BW391" s="2">
        <v>20.548999999999999</v>
      </c>
      <c r="BX391" s="2">
        <v>1.658000000000001</v>
      </c>
      <c r="BY391" s="2">
        <v>1.565666666666667</v>
      </c>
      <c r="BZ391" s="2">
        <v>3.9284993756691297E-2</v>
      </c>
      <c r="CA391" s="2">
        <v>1.488</v>
      </c>
      <c r="CB391" s="2">
        <v>1.629</v>
      </c>
      <c r="CC391" s="2">
        <v>0.14099999999999999</v>
      </c>
      <c r="CD391" s="2">
        <v>29.866216666666659</v>
      </c>
      <c r="CE391" s="2">
        <v>29.52721601442353</v>
      </c>
      <c r="CF391" s="2">
        <v>0</v>
      </c>
      <c r="CG391" s="2">
        <v>97.822999999999993</v>
      </c>
      <c r="CH391" s="2">
        <v>97.822999999999993</v>
      </c>
      <c r="CI391" s="2">
        <v>3</v>
      </c>
      <c r="CJ391" s="2">
        <v>73</v>
      </c>
      <c r="CK391" s="2">
        <v>1</v>
      </c>
      <c r="CL391" s="2">
        <v>115</v>
      </c>
      <c r="CM391" s="2">
        <v>0</v>
      </c>
    </row>
    <row r="392" spans="1:91" x14ac:dyDescent="0.35">
      <c r="A392" s="2">
        <v>392</v>
      </c>
      <c r="B392" s="2">
        <v>173.10284999999999</v>
      </c>
      <c r="C392" s="2">
        <v>21.09989812126166</v>
      </c>
      <c r="D392" s="2">
        <v>140.75</v>
      </c>
      <c r="E392" s="2">
        <v>189.88</v>
      </c>
      <c r="F392" s="2">
        <v>49.13</v>
      </c>
      <c r="G392" s="2">
        <v>122.5679301666667</v>
      </c>
      <c r="H392" s="2">
        <v>57.311584415529182</v>
      </c>
      <c r="I392" s="2">
        <v>0</v>
      </c>
      <c r="J392" s="2">
        <v>165.72</v>
      </c>
      <c r="K392" s="2">
        <v>165.72</v>
      </c>
      <c r="L392" s="2">
        <v>1.119642666666667</v>
      </c>
      <c r="M392" s="2">
        <v>0.98416835274119219</v>
      </c>
      <c r="N392" s="2">
        <v>0</v>
      </c>
      <c r="O392" s="2">
        <v>10.641</v>
      </c>
      <c r="P392" s="2">
        <v>10.641</v>
      </c>
      <c r="Q392" s="2">
        <v>3.2930166666666601E-2</v>
      </c>
      <c r="R392" s="2">
        <v>0.2750077541345175</v>
      </c>
      <c r="S392" s="2">
        <v>0</v>
      </c>
      <c r="T392" s="2">
        <v>3.2309999999999999</v>
      </c>
      <c r="U392" s="2">
        <v>3.2309999999999999</v>
      </c>
      <c r="V392" s="2">
        <v>8.4356576666666658</v>
      </c>
      <c r="W392" s="2">
        <v>2.2844688394756701E-2</v>
      </c>
      <c r="X392" s="2">
        <v>8.3849999999999998</v>
      </c>
      <c r="Y392" s="2">
        <v>8.4860000000000007</v>
      </c>
      <c r="Z392" s="2">
        <v>0.1010000000000008</v>
      </c>
      <c r="AA392" s="2">
        <v>8.387417833333334</v>
      </c>
      <c r="AB392" s="2">
        <v>2.19075992703411E-2</v>
      </c>
      <c r="AC392" s="2">
        <v>8.3369999999999997</v>
      </c>
      <c r="AD392" s="2">
        <v>8.4380000000000006</v>
      </c>
      <c r="AE392" s="2">
        <v>0.1010000000000008</v>
      </c>
      <c r="AF392" s="2">
        <v>2621.9885666666669</v>
      </c>
      <c r="AG392" s="2">
        <v>281.72754696289792</v>
      </c>
      <c r="AH392" s="2">
        <v>2190</v>
      </c>
      <c r="AI392" s="2">
        <v>2843.4</v>
      </c>
      <c r="AJ392" s="2">
        <v>653.40000000000009</v>
      </c>
      <c r="AK392" s="2">
        <v>3.28484</v>
      </c>
      <c r="AL392" s="2">
        <v>3.6137700777292339</v>
      </c>
      <c r="AM392" s="2">
        <v>0</v>
      </c>
      <c r="AN392" s="2">
        <v>20.478999999999999</v>
      </c>
      <c r="AO392" s="2">
        <v>20.478999999999999</v>
      </c>
      <c r="AP392" s="2">
        <v>8.9832766666666668</v>
      </c>
      <c r="AQ392" s="2">
        <v>2.1104560162556699E-2</v>
      </c>
      <c r="AR392" s="2">
        <v>8.9220000000000006</v>
      </c>
      <c r="AS392" s="2">
        <v>9.0649999999999995</v>
      </c>
      <c r="AT392" s="2">
        <v>0.14299999999999891</v>
      </c>
      <c r="AU392" s="2">
        <v>56.682433333333343</v>
      </c>
      <c r="AV392" s="2">
        <v>0.204942105646123</v>
      </c>
      <c r="AW392" s="2">
        <v>56.176000000000002</v>
      </c>
      <c r="AX392" s="2">
        <v>56.933999999999997</v>
      </c>
      <c r="AY392" s="2">
        <v>0.75799999999999557</v>
      </c>
      <c r="AZ392" s="2">
        <v>60.258166666666668</v>
      </c>
      <c r="BA392" s="2">
        <v>0.18113373340858099</v>
      </c>
      <c r="BB392" s="2">
        <v>59.960999999999999</v>
      </c>
      <c r="BC392" s="2">
        <v>60.573999999999998</v>
      </c>
      <c r="BD392" s="2">
        <v>0.61299999999999955</v>
      </c>
      <c r="BE392" s="2">
        <v>58.263616666666657</v>
      </c>
      <c r="BF392" s="2">
        <v>5.1444257035366397E-2</v>
      </c>
      <c r="BG392" s="2">
        <v>58.191000000000003</v>
      </c>
      <c r="BH392" s="2">
        <v>58.390999999999998</v>
      </c>
      <c r="BI392" s="2">
        <v>0.19999999999999571</v>
      </c>
      <c r="BJ392" s="2">
        <v>52.104716666666668</v>
      </c>
      <c r="BK392" s="2">
        <v>3.0447004064392599E-2</v>
      </c>
      <c r="BL392" s="2">
        <v>52.061999999999998</v>
      </c>
      <c r="BM392" s="2">
        <v>52.167999999999999</v>
      </c>
      <c r="BN392" s="2">
        <v>0.10600000000000161</v>
      </c>
      <c r="BO392" s="2">
        <v>0.7359</v>
      </c>
      <c r="BP392" s="2">
        <v>4.7523303828539303E-2</v>
      </c>
      <c r="BQ392" s="2">
        <v>0.63</v>
      </c>
      <c r="BR392" s="2">
        <v>0.79200000000000004</v>
      </c>
      <c r="BS392" s="2">
        <v>0.16200000000000001</v>
      </c>
      <c r="BT392" s="2">
        <v>18.893916666666659</v>
      </c>
      <c r="BU392" s="2">
        <v>0.17445744385813439</v>
      </c>
      <c r="BV392" s="2">
        <v>18.593</v>
      </c>
      <c r="BW392" s="2">
        <v>19.376999999999999</v>
      </c>
      <c r="BX392" s="2">
        <v>0.78399999999999892</v>
      </c>
      <c r="BY392" s="2">
        <v>1.4914833333333331</v>
      </c>
      <c r="BZ392" s="2">
        <v>1.6004757414187901E-2</v>
      </c>
      <c r="CA392" s="2">
        <v>1.4610000000000001</v>
      </c>
      <c r="CB392" s="2">
        <v>1.536</v>
      </c>
      <c r="CC392" s="2">
        <v>7.49999999999999E-2</v>
      </c>
      <c r="CD392" s="2">
        <v>29.775016666666659</v>
      </c>
      <c r="CE392" s="2">
        <v>29.453599386666241</v>
      </c>
      <c r="CF392" s="2">
        <v>0</v>
      </c>
      <c r="CG392" s="2">
        <v>97.016999999999996</v>
      </c>
      <c r="CH392" s="2">
        <v>97.016999999999996</v>
      </c>
      <c r="CI392" s="2">
        <v>3</v>
      </c>
      <c r="CJ392" s="2">
        <v>73</v>
      </c>
      <c r="CK392" s="2">
        <v>1</v>
      </c>
      <c r="CL392" s="2">
        <v>115</v>
      </c>
      <c r="CM392" s="2">
        <v>0</v>
      </c>
    </row>
    <row r="393" spans="1:91" x14ac:dyDescent="0.35">
      <c r="A393" s="2">
        <v>393</v>
      </c>
      <c r="B393" s="2">
        <v>173.07700500000001</v>
      </c>
      <c r="C393" s="2">
        <v>21.09293501699673</v>
      </c>
      <c r="D393" s="2">
        <v>140.72999999999999</v>
      </c>
      <c r="E393" s="2">
        <v>189.83</v>
      </c>
      <c r="F393" s="2">
        <v>49.100000000000023</v>
      </c>
      <c r="G393" s="2">
        <v>122.55067699999999</v>
      </c>
      <c r="H393" s="2">
        <v>57.287953028180638</v>
      </c>
      <c r="I393" s="2">
        <v>0</v>
      </c>
      <c r="J393" s="2">
        <v>165.66</v>
      </c>
      <c r="K393" s="2">
        <v>165.66</v>
      </c>
      <c r="L393" s="2">
        <v>1.1207776666666669</v>
      </c>
      <c r="M393" s="2">
        <v>0.98545061624318064</v>
      </c>
      <c r="N393" s="2">
        <v>0</v>
      </c>
      <c r="O393" s="2">
        <v>10.398</v>
      </c>
      <c r="P393" s="2">
        <v>10.398</v>
      </c>
      <c r="Q393" s="2">
        <v>9.5028333333333007E-3</v>
      </c>
      <c r="R393" s="2">
        <v>5.3640459311214597E-2</v>
      </c>
      <c r="S393" s="2">
        <v>0</v>
      </c>
      <c r="T393" s="2">
        <v>0.54800000000000004</v>
      </c>
      <c r="U393" s="2">
        <v>0.54800000000000004</v>
      </c>
      <c r="V393" s="2">
        <v>8.4360654999999998</v>
      </c>
      <c r="W393" s="2">
        <v>2.29914254456744E-2</v>
      </c>
      <c r="X393" s="2">
        <v>8.3840000000000003</v>
      </c>
      <c r="Y393" s="2">
        <v>8.4879999999999995</v>
      </c>
      <c r="Z393" s="2">
        <v>0.1039999999999992</v>
      </c>
      <c r="AA393" s="2">
        <v>8.3883953333333334</v>
      </c>
      <c r="AB393" s="2">
        <v>2.2203758226227801E-2</v>
      </c>
      <c r="AC393" s="2">
        <v>8.3390000000000004</v>
      </c>
      <c r="AD393" s="2">
        <v>8.4429999999999996</v>
      </c>
      <c r="AE393" s="2">
        <v>0.1039999999999992</v>
      </c>
      <c r="AF393" s="2">
        <v>2622.1855</v>
      </c>
      <c r="AG393" s="2">
        <v>281.16557809139312</v>
      </c>
      <c r="AH393" s="2">
        <v>2191.8000000000002</v>
      </c>
      <c r="AI393" s="2">
        <v>2843.6</v>
      </c>
      <c r="AJ393" s="2">
        <v>651.79999999999973</v>
      </c>
      <c r="AK393" s="2">
        <v>3.3005616666666668</v>
      </c>
      <c r="AL393" s="2">
        <v>3.603527945262027</v>
      </c>
      <c r="AM393" s="2">
        <v>0</v>
      </c>
      <c r="AN393" s="2">
        <v>20.478999999999999</v>
      </c>
      <c r="AO393" s="2">
        <v>20.478999999999999</v>
      </c>
      <c r="AP393" s="2">
        <v>8.9837583333333342</v>
      </c>
      <c r="AQ393" s="2">
        <v>2.28860849724127E-2</v>
      </c>
      <c r="AR393" s="2">
        <v>8.9220000000000006</v>
      </c>
      <c r="AS393" s="2">
        <v>9.0649999999999995</v>
      </c>
      <c r="AT393" s="2">
        <v>0.14299999999999891</v>
      </c>
      <c r="AU393" s="2">
        <v>56.726750000000003</v>
      </c>
      <c r="AV393" s="2">
        <v>0.20954281347248829</v>
      </c>
      <c r="AW393" s="2">
        <v>56.176000000000002</v>
      </c>
      <c r="AX393" s="2">
        <v>56.945</v>
      </c>
      <c r="AY393" s="2">
        <v>0.76899999999999835</v>
      </c>
      <c r="AZ393" s="2">
        <v>60.194099999999999</v>
      </c>
      <c r="BA393" s="2">
        <v>0.1974551397239124</v>
      </c>
      <c r="BB393" s="2">
        <v>59.895000000000003</v>
      </c>
      <c r="BC393" s="2">
        <v>60.555</v>
      </c>
      <c r="BD393" s="2">
        <v>0.65999999999999659</v>
      </c>
      <c r="BE393" s="2">
        <v>58.223466666666667</v>
      </c>
      <c r="BF393" s="2">
        <v>6.9564618580080201E-2</v>
      </c>
      <c r="BG393" s="2">
        <v>58.113</v>
      </c>
      <c r="BH393" s="2">
        <v>58.390999999999998</v>
      </c>
      <c r="BI393" s="2">
        <v>0.27799999999999869</v>
      </c>
      <c r="BJ393" s="2">
        <v>52.086733333333328</v>
      </c>
      <c r="BK393" s="2">
        <v>1.91283503029069E-2</v>
      </c>
      <c r="BL393" s="2">
        <v>52.046999999999997</v>
      </c>
      <c r="BM393" s="2">
        <v>52.140999999999998</v>
      </c>
      <c r="BN393" s="2">
        <v>9.4000000000001194E-2</v>
      </c>
      <c r="BO393" s="2">
        <v>0.7419</v>
      </c>
      <c r="BP393" s="2">
        <v>4.57404986892248E-2</v>
      </c>
      <c r="BQ393" s="2">
        <v>0.64300000000000002</v>
      </c>
      <c r="BR393" s="2">
        <v>0.81299999999999994</v>
      </c>
      <c r="BS393" s="2">
        <v>0.1699999999999999</v>
      </c>
      <c r="BT393" s="2">
        <v>18.825949999999999</v>
      </c>
      <c r="BU393" s="2">
        <v>0.22428586669694531</v>
      </c>
      <c r="BV393" s="2">
        <v>18.471</v>
      </c>
      <c r="BW393" s="2">
        <v>19.527999999999999</v>
      </c>
      <c r="BX393" s="2">
        <v>1.0569999999999991</v>
      </c>
      <c r="BY393" s="2">
        <v>1.485883333333333</v>
      </c>
      <c r="BZ393" s="2">
        <v>1.9504968221218201E-2</v>
      </c>
      <c r="CA393" s="2">
        <v>1.4490000000000001</v>
      </c>
      <c r="CB393" s="2">
        <v>1.536</v>
      </c>
      <c r="CC393" s="2">
        <v>8.6999999999999897E-2</v>
      </c>
      <c r="CD393" s="2">
        <v>29.93931666666667</v>
      </c>
      <c r="CE393" s="2">
        <v>29.36890329577064</v>
      </c>
      <c r="CF393" s="2">
        <v>0</v>
      </c>
      <c r="CG393" s="2">
        <v>97.334000000000003</v>
      </c>
      <c r="CH393" s="2">
        <v>97.334000000000003</v>
      </c>
      <c r="CI393" s="2">
        <v>3</v>
      </c>
      <c r="CJ393" s="2">
        <v>73</v>
      </c>
      <c r="CK393" s="2">
        <v>1</v>
      </c>
      <c r="CL393" s="2">
        <v>115</v>
      </c>
      <c r="CM393" s="2">
        <v>0</v>
      </c>
    </row>
    <row r="394" spans="1:91" x14ac:dyDescent="0.35">
      <c r="A394" s="2">
        <v>394</v>
      </c>
      <c r="B394" s="2">
        <v>156.02885499999999</v>
      </c>
      <c r="C394" s="2">
        <v>15.328890305084251</v>
      </c>
      <c r="D394" s="2">
        <v>140.77000000000001</v>
      </c>
      <c r="E394" s="2">
        <v>189.93</v>
      </c>
      <c r="F394" s="2">
        <v>49.16</v>
      </c>
      <c r="G394" s="2">
        <v>104.6724796666667</v>
      </c>
      <c r="H394" s="2">
        <v>45.955825100336249</v>
      </c>
      <c r="I394" s="2">
        <v>0</v>
      </c>
      <c r="J394" s="2">
        <v>165.02</v>
      </c>
      <c r="K394" s="2">
        <v>165.02</v>
      </c>
      <c r="L394" s="2">
        <v>1.662317333333333</v>
      </c>
      <c r="M394" s="2">
        <v>0.85798137351913017</v>
      </c>
      <c r="N394" s="2">
        <v>0</v>
      </c>
      <c r="O394" s="2">
        <v>10.757999999999999</v>
      </c>
      <c r="P394" s="2">
        <v>10.757999999999999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8.4405998333333336</v>
      </c>
      <c r="W394" s="2">
        <v>2.28913237295102E-2</v>
      </c>
      <c r="X394" s="2">
        <v>8.3870000000000005</v>
      </c>
      <c r="Y394" s="2">
        <v>8.49</v>
      </c>
      <c r="Z394" s="2">
        <v>0.1029999999999997</v>
      </c>
      <c r="AA394" s="2">
        <v>8.3926521666666662</v>
      </c>
      <c r="AB394" s="2">
        <v>2.17332671525108E-2</v>
      </c>
      <c r="AC394" s="2">
        <v>8.3420000000000005</v>
      </c>
      <c r="AD394" s="2">
        <v>8.4440000000000008</v>
      </c>
      <c r="AE394" s="2">
        <v>0.1020000000000003</v>
      </c>
      <c r="AF394" s="2">
        <v>2393.857433333334</v>
      </c>
      <c r="AG394" s="2">
        <v>201.07464715962399</v>
      </c>
      <c r="AH394" s="2">
        <v>2190</v>
      </c>
      <c r="AI394" s="2">
        <v>2845.4</v>
      </c>
      <c r="AJ394" s="2">
        <v>655.40000000000009</v>
      </c>
      <c r="AK394" s="2">
        <v>6.3239616666666656</v>
      </c>
      <c r="AL394" s="2">
        <v>2.9363438477440269</v>
      </c>
      <c r="AM394" s="2">
        <v>0</v>
      </c>
      <c r="AN394" s="2">
        <v>20.478999999999999</v>
      </c>
      <c r="AO394" s="2">
        <v>20.478999999999999</v>
      </c>
      <c r="AP394" s="2">
        <v>8.990005</v>
      </c>
      <c r="AQ394" s="2">
        <v>2.2923804433008101E-2</v>
      </c>
      <c r="AR394" s="2">
        <v>8.9220000000000006</v>
      </c>
      <c r="AS394" s="2">
        <v>9.0570000000000004</v>
      </c>
      <c r="AT394" s="2">
        <v>0.13499999999999979</v>
      </c>
      <c r="AU394" s="2">
        <v>56.854333333333336</v>
      </c>
      <c r="AV394" s="2">
        <v>0.27403993688083061</v>
      </c>
      <c r="AW394" s="2">
        <v>56.183999999999997</v>
      </c>
      <c r="AX394" s="2">
        <v>57.121000000000002</v>
      </c>
      <c r="AY394" s="2">
        <v>0.93700000000000483</v>
      </c>
      <c r="AZ394" s="2">
        <v>60.606516666666657</v>
      </c>
      <c r="BA394" s="2">
        <v>0.27973458920105021</v>
      </c>
      <c r="BB394" s="2">
        <v>60.051000000000002</v>
      </c>
      <c r="BC394" s="2">
        <v>60.91</v>
      </c>
      <c r="BD394" s="2">
        <v>0.85899999999999466</v>
      </c>
      <c r="BE394" s="2">
        <v>58.248283333333333</v>
      </c>
      <c r="BF394" s="2">
        <v>9.6063025156716206E-2</v>
      </c>
      <c r="BG394" s="2">
        <v>58.034999999999997</v>
      </c>
      <c r="BH394" s="2">
        <v>58.460999999999999</v>
      </c>
      <c r="BI394" s="2">
        <v>0.42600000000000188</v>
      </c>
      <c r="BJ394" s="2">
        <v>52.092016666666673</v>
      </c>
      <c r="BK394" s="2">
        <v>2.4911022450874901E-2</v>
      </c>
      <c r="BL394" s="2">
        <v>52.039000000000001</v>
      </c>
      <c r="BM394" s="2">
        <v>52.167999999999999</v>
      </c>
      <c r="BN394" s="2">
        <v>0.1289999999999977</v>
      </c>
      <c r="BO394" s="2">
        <v>0.65566666666666662</v>
      </c>
      <c r="BP394" s="2">
        <v>5.25123606648841E-2</v>
      </c>
      <c r="BQ394" s="2">
        <v>0.58799999999999997</v>
      </c>
      <c r="BR394" s="2">
        <v>0.76800000000000002</v>
      </c>
      <c r="BS394" s="2">
        <v>0.18</v>
      </c>
      <c r="BT394" s="2">
        <v>18.905266666666659</v>
      </c>
      <c r="BU394" s="2">
        <v>0.29278075713989882</v>
      </c>
      <c r="BV394" s="2">
        <v>18.381</v>
      </c>
      <c r="BW394" s="2">
        <v>19.609000000000002</v>
      </c>
      <c r="BX394" s="2">
        <v>1.228000000000002</v>
      </c>
      <c r="BY394" s="2">
        <v>1.490766666666667</v>
      </c>
      <c r="BZ394" s="2">
        <v>2.7516014854014101E-2</v>
      </c>
      <c r="CA394" s="2">
        <v>1.4410000000000001</v>
      </c>
      <c r="CB394" s="2">
        <v>1.5589999999999999</v>
      </c>
      <c r="CC394" s="2">
        <v>0.1179999999999998</v>
      </c>
      <c r="CD394" s="2">
        <v>56.489133333333328</v>
      </c>
      <c r="CE394" s="2">
        <v>23.422755268217319</v>
      </c>
      <c r="CF394" s="2">
        <v>0</v>
      </c>
      <c r="CG394" s="2">
        <v>79.144000000000005</v>
      </c>
      <c r="CH394" s="2">
        <v>79.144000000000005</v>
      </c>
      <c r="CI394" s="2">
        <v>3</v>
      </c>
      <c r="CJ394" s="2">
        <v>73</v>
      </c>
      <c r="CK394" s="2">
        <v>1</v>
      </c>
      <c r="CL394" s="2">
        <v>115</v>
      </c>
      <c r="CM394" s="2">
        <v>0</v>
      </c>
    </row>
    <row r="395" spans="1:91" x14ac:dyDescent="0.35">
      <c r="A395" s="2">
        <v>395</v>
      </c>
      <c r="B395" s="2">
        <v>173.090295</v>
      </c>
      <c r="C395" s="2">
        <v>21.112194501971839</v>
      </c>
      <c r="D395" s="2">
        <v>140.72</v>
      </c>
      <c r="E395" s="2">
        <v>189.93</v>
      </c>
      <c r="F395" s="2">
        <v>49.210000000000008</v>
      </c>
      <c r="G395" s="2">
        <v>122.6027738333333</v>
      </c>
      <c r="H395" s="2">
        <v>57.265388153669349</v>
      </c>
      <c r="I395" s="2">
        <v>0</v>
      </c>
      <c r="J395" s="2">
        <v>165.73</v>
      </c>
      <c r="K395" s="2">
        <v>165.73</v>
      </c>
      <c r="L395" s="2">
        <v>1.1319961666666669</v>
      </c>
      <c r="M395" s="2">
        <v>0.98451297728998</v>
      </c>
      <c r="N395" s="2">
        <v>0</v>
      </c>
      <c r="O395" s="2">
        <v>10.375</v>
      </c>
      <c r="P395" s="2">
        <v>10.375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8.4365416666666668</v>
      </c>
      <c r="W395" s="2">
        <v>2.2610929648707902E-2</v>
      </c>
      <c r="X395" s="2">
        <v>8.3870000000000005</v>
      </c>
      <c r="Y395" s="2">
        <v>8.4890000000000008</v>
      </c>
      <c r="Z395" s="2">
        <v>0.1020000000000003</v>
      </c>
      <c r="AA395" s="2">
        <v>8.3879763333333326</v>
      </c>
      <c r="AB395" s="2">
        <v>2.1715417712997401E-2</v>
      </c>
      <c r="AC395" s="2">
        <v>8.3390000000000004</v>
      </c>
      <c r="AD395" s="2">
        <v>8.4459999999999997</v>
      </c>
      <c r="AE395" s="2">
        <v>0.1069999999999993</v>
      </c>
      <c r="AF395" s="2">
        <v>2623.389466666667</v>
      </c>
      <c r="AG395" s="2">
        <v>281.85862168142307</v>
      </c>
      <c r="AH395" s="2">
        <v>2192</v>
      </c>
      <c r="AI395" s="2">
        <v>2842.2</v>
      </c>
      <c r="AJ395" s="2">
        <v>650.19999999999982</v>
      </c>
      <c r="AK395" s="2">
        <v>3.2985699999999998</v>
      </c>
      <c r="AL395" s="2">
        <v>3.6039365221740201</v>
      </c>
      <c r="AM395" s="2">
        <v>0</v>
      </c>
      <c r="AN395" s="2">
        <v>20.478999999999999</v>
      </c>
      <c r="AO395" s="2">
        <v>20.478999999999999</v>
      </c>
      <c r="AP395" s="2">
        <v>8.9825316666666666</v>
      </c>
      <c r="AQ395" s="2">
        <v>2.0840013775887602E-2</v>
      </c>
      <c r="AR395" s="2">
        <v>8.9160000000000004</v>
      </c>
      <c r="AS395" s="2">
        <v>9.0389999999999997</v>
      </c>
      <c r="AT395" s="2">
        <v>0.1229999999999993</v>
      </c>
      <c r="AU395" s="2">
        <v>56.669183333333343</v>
      </c>
      <c r="AV395" s="2">
        <v>0.18654099305620639</v>
      </c>
      <c r="AW395" s="2">
        <v>56.186999999999998</v>
      </c>
      <c r="AX395" s="2">
        <v>56.875</v>
      </c>
      <c r="AY395" s="2">
        <v>0.68800000000000239</v>
      </c>
      <c r="AZ395" s="2">
        <v>60.451416666666667</v>
      </c>
      <c r="BA395" s="2">
        <v>0.18209555059919161</v>
      </c>
      <c r="BB395" s="2">
        <v>60.164000000000001</v>
      </c>
      <c r="BC395" s="2">
        <v>60.898000000000003</v>
      </c>
      <c r="BD395" s="2">
        <v>0.73400000000000176</v>
      </c>
      <c r="BE395" s="2">
        <v>58.269083333333327</v>
      </c>
      <c r="BF395" s="2">
        <v>3.6274047157369801E-2</v>
      </c>
      <c r="BG395" s="2">
        <v>58.203000000000003</v>
      </c>
      <c r="BH395" s="2">
        <v>58.311999999999998</v>
      </c>
      <c r="BI395" s="2">
        <v>0.1089999999999946</v>
      </c>
      <c r="BJ395" s="2">
        <v>52.095700000000001</v>
      </c>
      <c r="BK395" s="2">
        <v>1.7426163847520701E-2</v>
      </c>
      <c r="BL395" s="2">
        <v>52.039000000000001</v>
      </c>
      <c r="BM395" s="2">
        <v>52.128999999999998</v>
      </c>
      <c r="BN395" s="2">
        <v>8.9999999999996305E-2</v>
      </c>
      <c r="BO395" s="2">
        <v>0.72470000000000001</v>
      </c>
      <c r="BP395" s="2">
        <v>5.7160286082950498E-2</v>
      </c>
      <c r="BQ395" s="2">
        <v>0.61299999999999999</v>
      </c>
      <c r="BR395" s="2">
        <v>0.81</v>
      </c>
      <c r="BS395" s="2">
        <v>0.19700000000000001</v>
      </c>
      <c r="BT395" s="2">
        <v>18.94993333333333</v>
      </c>
      <c r="BU395" s="2">
        <v>0.1093461099052562</v>
      </c>
      <c r="BV395" s="2">
        <v>18.734000000000002</v>
      </c>
      <c r="BW395" s="2">
        <v>19.170999999999999</v>
      </c>
      <c r="BX395" s="2">
        <v>0.43699999999999761</v>
      </c>
      <c r="BY395" s="2">
        <v>1.4940666666666671</v>
      </c>
      <c r="BZ395" s="2">
        <v>1.03200753292918E-2</v>
      </c>
      <c r="CA395" s="2">
        <v>1.47</v>
      </c>
      <c r="CB395" s="2">
        <v>1.508</v>
      </c>
      <c r="CC395" s="2">
        <v>3.7999999999999999E-2</v>
      </c>
      <c r="CD395" s="2">
        <v>29.991083333333329</v>
      </c>
      <c r="CE395" s="2">
        <v>29.43820025892316</v>
      </c>
      <c r="CF395" s="2">
        <v>0</v>
      </c>
      <c r="CG395" s="2">
        <v>97.885000000000005</v>
      </c>
      <c r="CH395" s="2">
        <v>97.885000000000005</v>
      </c>
      <c r="CI395" s="2">
        <v>3</v>
      </c>
      <c r="CJ395" s="2">
        <v>73</v>
      </c>
      <c r="CK395" s="2">
        <v>1</v>
      </c>
      <c r="CL395" s="2">
        <v>115</v>
      </c>
      <c r="CM395" s="2">
        <v>0</v>
      </c>
    </row>
    <row r="396" spans="1:91" x14ac:dyDescent="0.35">
      <c r="A396" s="2">
        <v>396</v>
      </c>
      <c r="B396" s="2">
        <v>180.62794500000001</v>
      </c>
      <c r="C396" s="2">
        <v>17.39730785918038</v>
      </c>
      <c r="D396" s="2">
        <v>140.74</v>
      </c>
      <c r="E396" s="2">
        <v>189.88</v>
      </c>
      <c r="F396" s="2">
        <v>49.139999999999993</v>
      </c>
      <c r="G396" s="2">
        <v>130.86578433333329</v>
      </c>
      <c r="H396" s="2">
        <v>59.237405294195817</v>
      </c>
      <c r="I396" s="2">
        <v>0</v>
      </c>
      <c r="J396" s="2">
        <v>165.66</v>
      </c>
      <c r="K396" s="2">
        <v>165.66</v>
      </c>
      <c r="L396" s="2">
        <v>0.8838516666666667</v>
      </c>
      <c r="M396" s="2">
        <v>0.77878164321277488</v>
      </c>
      <c r="N396" s="2">
        <v>0</v>
      </c>
      <c r="O396" s="2">
        <v>10.641</v>
      </c>
      <c r="P396" s="2">
        <v>10.641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8.4358004999999991</v>
      </c>
      <c r="W396" s="2">
        <v>2.30538271495438E-2</v>
      </c>
      <c r="X396" s="2">
        <v>8.3870000000000005</v>
      </c>
      <c r="Y396" s="2">
        <v>8.4939999999999998</v>
      </c>
      <c r="Z396" s="2">
        <v>0.1069999999999993</v>
      </c>
      <c r="AA396" s="2">
        <v>8.3875019999999996</v>
      </c>
      <c r="AB396" s="2">
        <v>2.22030363945456E-2</v>
      </c>
      <c r="AC396" s="2">
        <v>8.3369999999999997</v>
      </c>
      <c r="AD396" s="2">
        <v>8.4410000000000007</v>
      </c>
      <c r="AE396" s="2">
        <v>0.1040000000000009</v>
      </c>
      <c r="AF396" s="2">
        <v>2721.9321</v>
      </c>
      <c r="AG396" s="2">
        <v>234.20175426301429</v>
      </c>
      <c r="AH396" s="2">
        <v>2192</v>
      </c>
      <c r="AI396" s="2">
        <v>2841.4</v>
      </c>
      <c r="AJ396" s="2">
        <v>649.40000000000009</v>
      </c>
      <c r="AK396" s="2">
        <v>2.0788383333333331</v>
      </c>
      <c r="AL396" s="2">
        <v>2.7876860167069499</v>
      </c>
      <c r="AM396" s="2">
        <v>0</v>
      </c>
      <c r="AN396" s="2">
        <v>20.062999999999999</v>
      </c>
      <c r="AO396" s="2">
        <v>20.062999999999999</v>
      </c>
      <c r="AP396" s="2">
        <v>8.981068333333333</v>
      </c>
      <c r="AQ396" s="2">
        <v>2.3037973962482999E-2</v>
      </c>
      <c r="AR396" s="2">
        <v>8.9179999999999993</v>
      </c>
      <c r="AS396" s="2">
        <v>9.0589999999999993</v>
      </c>
      <c r="AT396" s="2">
        <v>0.14099999999999999</v>
      </c>
      <c r="AU396" s="2">
        <v>56.72441666666667</v>
      </c>
      <c r="AV396" s="2">
        <v>0.1989313220786374</v>
      </c>
      <c r="AW396" s="2">
        <v>56.186999999999998</v>
      </c>
      <c r="AX396" s="2">
        <v>56.905999999999999</v>
      </c>
      <c r="AY396" s="2">
        <v>0.71900000000000119</v>
      </c>
      <c r="AZ396" s="2">
        <v>60.256016666666667</v>
      </c>
      <c r="BA396" s="2">
        <v>0.1998003657609059</v>
      </c>
      <c r="BB396" s="2">
        <v>59.976999999999997</v>
      </c>
      <c r="BC396" s="2">
        <v>60.640999999999998</v>
      </c>
      <c r="BD396" s="2">
        <v>0.66400000000000148</v>
      </c>
      <c r="BE396" s="2">
        <v>58.273266666666657</v>
      </c>
      <c r="BF396" s="2">
        <v>6.73719417196319E-2</v>
      </c>
      <c r="BG396" s="2">
        <v>58.195</v>
      </c>
      <c r="BH396" s="2">
        <v>58.445</v>
      </c>
      <c r="BI396" s="2">
        <v>0.25</v>
      </c>
      <c r="BJ396" s="2">
        <v>52.095500000000001</v>
      </c>
      <c r="BK396" s="2">
        <v>2.0912651267852401E-2</v>
      </c>
      <c r="BL396" s="2">
        <v>52.046999999999997</v>
      </c>
      <c r="BM396" s="2">
        <v>52.155999999999999</v>
      </c>
      <c r="BN396" s="2">
        <v>0.10900000000000171</v>
      </c>
      <c r="BO396" s="2">
        <v>0.75611666666666666</v>
      </c>
      <c r="BP396" s="2">
        <v>4.8990864477572602E-2</v>
      </c>
      <c r="BQ396" s="2">
        <v>0.63900000000000001</v>
      </c>
      <c r="BR396" s="2">
        <v>0.83599999999999997</v>
      </c>
      <c r="BS396" s="2">
        <v>0.1969999999999999</v>
      </c>
      <c r="BT396" s="2">
        <v>18.961183333333331</v>
      </c>
      <c r="BU396" s="2">
        <v>0.1780571696105428</v>
      </c>
      <c r="BV396" s="2">
        <v>18.722999999999999</v>
      </c>
      <c r="BW396" s="2">
        <v>19.420999999999999</v>
      </c>
      <c r="BX396" s="2">
        <v>0.6980000000000004</v>
      </c>
      <c r="BY396" s="2">
        <v>1.4959499999999999</v>
      </c>
      <c r="BZ396" s="2">
        <v>1.71843691293244E-2</v>
      </c>
      <c r="CA396" s="2">
        <v>1.474</v>
      </c>
      <c r="CB396" s="2">
        <v>1.5429999999999999</v>
      </c>
      <c r="CC396" s="2">
        <v>6.8999999999999895E-2</v>
      </c>
      <c r="CD396" s="2">
        <v>19.329450000000001</v>
      </c>
      <c r="CE396" s="2">
        <v>21.70363755689003</v>
      </c>
      <c r="CF396" s="2">
        <v>0</v>
      </c>
      <c r="CG396" s="2">
        <v>66.905000000000001</v>
      </c>
      <c r="CH396" s="2">
        <v>66.905000000000001</v>
      </c>
      <c r="CI396" s="2">
        <v>3</v>
      </c>
      <c r="CJ396" s="2">
        <v>80</v>
      </c>
      <c r="CK396" s="2">
        <v>1</v>
      </c>
      <c r="CL396" s="2">
        <v>115</v>
      </c>
      <c r="CM396" s="2">
        <v>0</v>
      </c>
    </row>
    <row r="397" spans="1:91" x14ac:dyDescent="0.35">
      <c r="A397" s="2">
        <v>397</v>
      </c>
      <c r="B397" s="2">
        <v>156.57108166666669</v>
      </c>
      <c r="C397" s="2">
        <v>15.58140000078067</v>
      </c>
      <c r="D397" s="2">
        <v>140.09</v>
      </c>
      <c r="E397" s="2">
        <v>189.9</v>
      </c>
      <c r="F397" s="2">
        <v>49.81</v>
      </c>
      <c r="G397" s="2">
        <v>105.136827</v>
      </c>
      <c r="H397" s="2">
        <v>45.959184172600793</v>
      </c>
      <c r="I397" s="2">
        <v>0</v>
      </c>
      <c r="J397" s="2">
        <v>165.22</v>
      </c>
      <c r="K397" s="2">
        <v>165.22</v>
      </c>
      <c r="L397" s="2">
        <v>1.7016428333333331</v>
      </c>
      <c r="M397" s="2">
        <v>0.90118028528317762</v>
      </c>
      <c r="N397" s="2">
        <v>0</v>
      </c>
      <c r="O397" s="2">
        <v>11.945</v>
      </c>
      <c r="P397" s="2">
        <v>11.945</v>
      </c>
      <c r="Q397" s="2">
        <v>2.624819833333333</v>
      </c>
      <c r="R397" s="2">
        <v>3.1713470579130241</v>
      </c>
      <c r="S397" s="2">
        <v>0</v>
      </c>
      <c r="T397" s="2">
        <v>8.6839999999999993</v>
      </c>
      <c r="U397" s="2">
        <v>8.6839999999999993</v>
      </c>
      <c r="V397" s="2">
        <v>8.4314625000000003</v>
      </c>
      <c r="W397" s="2">
        <v>2.2444142896126E-2</v>
      </c>
      <c r="X397" s="2">
        <v>8.3840000000000003</v>
      </c>
      <c r="Y397" s="2">
        <v>8.484</v>
      </c>
      <c r="Z397" s="2">
        <v>9.9999999999999603E-2</v>
      </c>
      <c r="AA397" s="2">
        <v>8.3838806666666663</v>
      </c>
      <c r="AB397" s="2">
        <v>2.1690501128268501E-2</v>
      </c>
      <c r="AC397" s="2">
        <v>8.3360000000000003</v>
      </c>
      <c r="AD397" s="2">
        <v>8.4359999999999999</v>
      </c>
      <c r="AE397" s="2">
        <v>9.9999999999999603E-2</v>
      </c>
      <c r="AF397" s="2">
        <v>2403.3004000000001</v>
      </c>
      <c r="AG397" s="2">
        <v>206.27192364510989</v>
      </c>
      <c r="AH397" s="2">
        <v>2194</v>
      </c>
      <c r="AI397" s="2">
        <v>2843.4</v>
      </c>
      <c r="AJ397" s="2">
        <v>649.40000000000009</v>
      </c>
      <c r="AK397" s="2">
        <v>6.3453183333333332</v>
      </c>
      <c r="AL397" s="2">
        <v>2.9121802663130349</v>
      </c>
      <c r="AM397" s="2">
        <v>0</v>
      </c>
      <c r="AN397" s="2">
        <v>20.259</v>
      </c>
      <c r="AO397" s="2">
        <v>20.259</v>
      </c>
      <c r="AP397" s="2">
        <v>8.9746316666666672</v>
      </c>
      <c r="AQ397" s="2">
        <v>2.1495800666627499E-2</v>
      </c>
      <c r="AR397" s="2">
        <v>8.9039999999999999</v>
      </c>
      <c r="AS397" s="2">
        <v>9.0399999999999991</v>
      </c>
      <c r="AT397" s="2">
        <v>0.1359999999999992</v>
      </c>
      <c r="AU397" s="2">
        <v>56.779633333333329</v>
      </c>
      <c r="AV397" s="2">
        <v>0.28831591469543749</v>
      </c>
      <c r="AW397" s="2">
        <v>56.109000000000002</v>
      </c>
      <c r="AX397" s="2">
        <v>57.101999999999997</v>
      </c>
      <c r="AY397" s="2">
        <v>0.992999999999995</v>
      </c>
      <c r="AZ397" s="2">
        <v>60.5167</v>
      </c>
      <c r="BA397" s="2">
        <v>0.39471578704477089</v>
      </c>
      <c r="BB397" s="2">
        <v>59.823999999999998</v>
      </c>
      <c r="BC397" s="2">
        <v>60.91</v>
      </c>
      <c r="BD397" s="2">
        <v>1.0859999999999981</v>
      </c>
      <c r="BE397" s="2">
        <v>58.393783333333332</v>
      </c>
      <c r="BF397" s="2">
        <v>5.8152951938908903E-2</v>
      </c>
      <c r="BG397" s="2">
        <v>58.277000000000001</v>
      </c>
      <c r="BH397" s="2">
        <v>58.465000000000003</v>
      </c>
      <c r="BI397" s="2">
        <v>0.18800000000000239</v>
      </c>
      <c r="BJ397" s="2">
        <v>52.168366666666657</v>
      </c>
      <c r="BK397" s="2">
        <v>6.1760051447535401E-2</v>
      </c>
      <c r="BL397" s="2">
        <v>52.039000000000001</v>
      </c>
      <c r="BM397" s="2">
        <v>52.25</v>
      </c>
      <c r="BN397" s="2">
        <v>0.21099999999999849</v>
      </c>
      <c r="BO397" s="2">
        <v>0.69674999999999998</v>
      </c>
      <c r="BP397" s="2">
        <v>7.6621815055327905E-2</v>
      </c>
      <c r="BQ397" s="2">
        <v>0.59199999999999997</v>
      </c>
      <c r="BR397" s="2">
        <v>0.84699999999999998</v>
      </c>
      <c r="BS397" s="2">
        <v>0.255</v>
      </c>
      <c r="BT397" s="2">
        <v>19.041333333333331</v>
      </c>
      <c r="BU397" s="2">
        <v>0.31107068610110528</v>
      </c>
      <c r="BV397" s="2">
        <v>18.513999999999999</v>
      </c>
      <c r="BW397" s="2">
        <v>19.547000000000001</v>
      </c>
      <c r="BX397" s="2">
        <v>1.033000000000001</v>
      </c>
      <c r="BY397" s="2">
        <v>1.5050166666666669</v>
      </c>
      <c r="BZ397" s="2">
        <v>2.5309937531592299E-2</v>
      </c>
      <c r="CA397" s="2">
        <v>1.462</v>
      </c>
      <c r="CB397" s="2">
        <v>1.542</v>
      </c>
      <c r="CC397" s="2">
        <v>0.08</v>
      </c>
      <c r="CD397" s="2">
        <v>56.10145</v>
      </c>
      <c r="CE397" s="2">
        <v>23.97931143922095</v>
      </c>
      <c r="CF397" s="2">
        <v>0</v>
      </c>
      <c r="CG397" s="2">
        <v>79.650999999999996</v>
      </c>
      <c r="CH397" s="2">
        <v>79.650999999999996</v>
      </c>
      <c r="CI397" s="2">
        <v>3</v>
      </c>
      <c r="CJ397" s="2">
        <v>80</v>
      </c>
      <c r="CK397" s="2">
        <v>1</v>
      </c>
      <c r="CL397" s="2">
        <v>115</v>
      </c>
      <c r="CM397" s="2">
        <v>0</v>
      </c>
    </row>
    <row r="398" spans="1:91" x14ac:dyDescent="0.35">
      <c r="A398" s="2">
        <v>398</v>
      </c>
      <c r="B398" s="2">
        <v>156.21744666666669</v>
      </c>
      <c r="C398" s="2">
        <v>15.087835863557871</v>
      </c>
      <c r="D398" s="2">
        <v>140.05000000000001</v>
      </c>
      <c r="E398" s="2">
        <v>189.93</v>
      </c>
      <c r="F398" s="2">
        <v>49.88</v>
      </c>
      <c r="G398" s="2">
        <v>105.2445993333333</v>
      </c>
      <c r="H398" s="2">
        <v>45.788241282467091</v>
      </c>
      <c r="I398" s="2">
        <v>0</v>
      </c>
      <c r="J398" s="2">
        <v>164.47</v>
      </c>
      <c r="K398" s="2">
        <v>164.47</v>
      </c>
      <c r="L398" s="2">
        <v>1.6861755</v>
      </c>
      <c r="M398" s="2">
        <v>0.85629602835766649</v>
      </c>
      <c r="N398" s="2">
        <v>0</v>
      </c>
      <c r="O398" s="2">
        <v>10.367000000000001</v>
      </c>
      <c r="P398" s="2">
        <v>10.367000000000001</v>
      </c>
      <c r="Q398" s="2">
        <v>2.362535666666667</v>
      </c>
      <c r="R398" s="2">
        <v>3.6233412392455149</v>
      </c>
      <c r="S398" s="2">
        <v>0</v>
      </c>
      <c r="T398" s="2">
        <v>8.6890000000000001</v>
      </c>
      <c r="U398" s="2">
        <v>8.6890000000000001</v>
      </c>
      <c r="V398" s="2">
        <v>8.4346340000000009</v>
      </c>
      <c r="W398" s="2">
        <v>2.2657889148302801E-2</v>
      </c>
      <c r="X398" s="2">
        <v>8.3770000000000007</v>
      </c>
      <c r="Y398" s="2">
        <v>8.4860000000000007</v>
      </c>
      <c r="Z398" s="2">
        <v>0.1089999999999999</v>
      </c>
      <c r="AA398" s="2">
        <v>8.3864330000000002</v>
      </c>
      <c r="AB398" s="2">
        <v>2.1814318426545701E-2</v>
      </c>
      <c r="AC398" s="2">
        <v>8.3290000000000006</v>
      </c>
      <c r="AD398" s="2">
        <v>8.4380000000000006</v>
      </c>
      <c r="AE398" s="2">
        <v>0.1089999999999999</v>
      </c>
      <c r="AF398" s="2">
        <v>2396.1547999999998</v>
      </c>
      <c r="AG398" s="2">
        <v>198.23065004028999</v>
      </c>
      <c r="AH398" s="2">
        <v>2198</v>
      </c>
      <c r="AI398" s="2">
        <v>2842.4</v>
      </c>
      <c r="AJ398" s="2">
        <v>644.40000000000009</v>
      </c>
      <c r="AK398" s="2">
        <v>6.350508333333333</v>
      </c>
      <c r="AL398" s="2">
        <v>2.9529126200244602</v>
      </c>
      <c r="AM398" s="2">
        <v>0</v>
      </c>
      <c r="AN398" s="2">
        <v>19.952999999999999</v>
      </c>
      <c r="AO398" s="2">
        <v>19.952999999999999</v>
      </c>
      <c r="AP398" s="2">
        <v>8.9808616666666659</v>
      </c>
      <c r="AQ398" s="2">
        <v>2.1691474454161599E-2</v>
      </c>
      <c r="AR398" s="2">
        <v>8.8960000000000008</v>
      </c>
      <c r="AS398" s="2">
        <v>9.0449999999999999</v>
      </c>
      <c r="AT398" s="2">
        <v>0.14899999999999911</v>
      </c>
      <c r="AU398" s="2">
        <v>56.68</v>
      </c>
      <c r="AV398" s="2">
        <v>0.22269733203367151</v>
      </c>
      <c r="AW398" s="2">
        <v>56.186999999999998</v>
      </c>
      <c r="AX398" s="2">
        <v>56.917999999999999</v>
      </c>
      <c r="AY398" s="2">
        <v>0.73100000000000165</v>
      </c>
      <c r="AZ398" s="2">
        <v>60.788649999999997</v>
      </c>
      <c r="BA398" s="2">
        <v>0.18216139472680079</v>
      </c>
      <c r="BB398" s="2">
        <v>60.383000000000003</v>
      </c>
      <c r="BC398" s="2">
        <v>60.991999999999997</v>
      </c>
      <c r="BD398" s="2">
        <v>0.60899999999999466</v>
      </c>
      <c r="BE398" s="2">
        <v>58.32116666666667</v>
      </c>
      <c r="BF398" s="2">
        <v>8.5167863491761503E-2</v>
      </c>
      <c r="BG398" s="2">
        <v>58.191000000000003</v>
      </c>
      <c r="BH398" s="2">
        <v>58.448999999999998</v>
      </c>
      <c r="BI398" s="2">
        <v>0.25799999999999551</v>
      </c>
      <c r="BJ398" s="2">
        <v>52.188766666666673</v>
      </c>
      <c r="BK398" s="2">
        <v>4.21909969778941E-2</v>
      </c>
      <c r="BL398" s="2">
        <v>52.113</v>
      </c>
      <c r="BM398" s="2">
        <v>52.246000000000002</v>
      </c>
      <c r="BN398" s="2">
        <v>0.13300000000000259</v>
      </c>
      <c r="BO398" s="2">
        <v>0.63648333333333329</v>
      </c>
      <c r="BP398" s="2">
        <v>4.1165433774625802E-2</v>
      </c>
      <c r="BQ398" s="2">
        <v>0.57399999999999995</v>
      </c>
      <c r="BR398" s="2">
        <v>0.72</v>
      </c>
      <c r="BS398" s="2">
        <v>0.14599999999999999</v>
      </c>
      <c r="BT398" s="2">
        <v>18.807416666666668</v>
      </c>
      <c r="BU398" s="2">
        <v>0.24894852041980309</v>
      </c>
      <c r="BV398" s="2">
        <v>18.382999999999999</v>
      </c>
      <c r="BW398" s="2">
        <v>19.242000000000001</v>
      </c>
      <c r="BX398" s="2">
        <v>0.85900000000000176</v>
      </c>
      <c r="BY398" s="2">
        <v>1.4839666666666671</v>
      </c>
      <c r="BZ398" s="2">
        <v>2.14775931065312E-2</v>
      </c>
      <c r="CA398" s="2">
        <v>1.4470000000000001</v>
      </c>
      <c r="CB398" s="2">
        <v>1.5249999999999999</v>
      </c>
      <c r="CC398" s="2">
        <v>7.7999999999999806E-2</v>
      </c>
      <c r="CD398" s="2">
        <v>57.339766666666662</v>
      </c>
      <c r="CE398" s="2">
        <v>23.160308400340231</v>
      </c>
      <c r="CF398" s="2">
        <v>0</v>
      </c>
      <c r="CG398" s="2">
        <v>78.991</v>
      </c>
      <c r="CH398" s="2">
        <v>78.991</v>
      </c>
      <c r="CI398" s="2">
        <v>3</v>
      </c>
      <c r="CJ398" s="2">
        <v>80</v>
      </c>
      <c r="CK398" s="2">
        <v>1</v>
      </c>
      <c r="CL398" s="2">
        <v>115</v>
      </c>
      <c r="CM398" s="2">
        <v>0</v>
      </c>
    </row>
    <row r="399" spans="1:91" x14ac:dyDescent="0.35">
      <c r="A399" s="2">
        <v>399</v>
      </c>
      <c r="B399" s="2">
        <v>173.12971166666671</v>
      </c>
      <c r="C399" s="2">
        <v>20.977761309979201</v>
      </c>
      <c r="D399" s="2">
        <v>140.99</v>
      </c>
      <c r="E399" s="2">
        <v>189.99</v>
      </c>
      <c r="F399" s="2">
        <v>49</v>
      </c>
      <c r="G399" s="2">
        <v>122.997912</v>
      </c>
      <c r="H399" s="2">
        <v>57.004670972813351</v>
      </c>
      <c r="I399" s="2">
        <v>0</v>
      </c>
      <c r="J399" s="2">
        <v>165.75</v>
      </c>
      <c r="K399" s="2">
        <v>165.75</v>
      </c>
      <c r="L399" s="2">
        <v>1.1510674999999999</v>
      </c>
      <c r="M399" s="2">
        <v>0.98464514654833235</v>
      </c>
      <c r="N399" s="2">
        <v>0</v>
      </c>
      <c r="O399" s="2">
        <v>10.702999999999999</v>
      </c>
      <c r="P399" s="2">
        <v>10.702999999999999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8.4359970000000004</v>
      </c>
      <c r="W399" s="2">
        <v>2.2197569980041399E-2</v>
      </c>
      <c r="X399" s="2">
        <v>8.3879999999999999</v>
      </c>
      <c r="Y399" s="2">
        <v>8.4849999999999994</v>
      </c>
      <c r="Z399" s="2">
        <v>9.6999999999999503E-2</v>
      </c>
      <c r="AA399" s="2">
        <v>8.3877281666666672</v>
      </c>
      <c r="AB399" s="2">
        <v>2.1269524491258199E-2</v>
      </c>
      <c r="AC399" s="2">
        <v>8.34</v>
      </c>
      <c r="AD399" s="2">
        <v>8.4359999999999999</v>
      </c>
      <c r="AE399" s="2">
        <v>9.6000000000000002E-2</v>
      </c>
      <c r="AF399" s="2">
        <v>2623.987066666667</v>
      </c>
      <c r="AG399" s="2">
        <v>280.12573128915511</v>
      </c>
      <c r="AH399" s="2">
        <v>2196</v>
      </c>
      <c r="AI399" s="2">
        <v>2849.6</v>
      </c>
      <c r="AJ399" s="2">
        <v>653.59999999999991</v>
      </c>
      <c r="AK399" s="2">
        <v>3.3214733333333331</v>
      </c>
      <c r="AL399" s="2">
        <v>3.645053382722085</v>
      </c>
      <c r="AM399" s="2">
        <v>0</v>
      </c>
      <c r="AN399" s="2">
        <v>20.478999999999999</v>
      </c>
      <c r="AO399" s="2">
        <v>20.478999999999999</v>
      </c>
      <c r="AP399" s="2">
        <v>8.9816616666666675</v>
      </c>
      <c r="AQ399" s="2">
        <v>2.0977940489973899E-2</v>
      </c>
      <c r="AR399" s="2">
        <v>8.9169999999999998</v>
      </c>
      <c r="AS399" s="2">
        <v>9.0459999999999994</v>
      </c>
      <c r="AT399" s="2">
        <v>0.1289999999999995</v>
      </c>
      <c r="AU399" s="2">
        <v>56.562533333333327</v>
      </c>
      <c r="AV399" s="2">
        <v>0.2067287149428477</v>
      </c>
      <c r="AW399" s="2">
        <v>56.094000000000001</v>
      </c>
      <c r="AX399" s="2">
        <v>56.828000000000003</v>
      </c>
      <c r="AY399" s="2">
        <v>0.73400000000000176</v>
      </c>
      <c r="AZ399" s="2">
        <v>60.524016666666668</v>
      </c>
      <c r="BA399" s="2">
        <v>0.16954830236884741</v>
      </c>
      <c r="BB399" s="2">
        <v>60.301000000000002</v>
      </c>
      <c r="BC399" s="2">
        <v>60.91</v>
      </c>
      <c r="BD399" s="2">
        <v>0.60899999999999466</v>
      </c>
      <c r="BE399" s="2">
        <v>58.254350000000002</v>
      </c>
      <c r="BF399" s="2">
        <v>5.7042602277387902E-2</v>
      </c>
      <c r="BG399" s="2">
        <v>58.183999999999997</v>
      </c>
      <c r="BH399" s="2">
        <v>58.383000000000003</v>
      </c>
      <c r="BI399" s="2">
        <v>0.19900000000000509</v>
      </c>
      <c r="BJ399" s="2">
        <v>52.136400000000002</v>
      </c>
      <c r="BK399" s="2">
        <v>2.2835595170252399E-2</v>
      </c>
      <c r="BL399" s="2">
        <v>52.061999999999998</v>
      </c>
      <c r="BM399" s="2">
        <v>52.171999999999997</v>
      </c>
      <c r="BN399" s="2">
        <v>0.1099999999999994</v>
      </c>
      <c r="BO399" s="2">
        <v>0.72106666666666663</v>
      </c>
      <c r="BP399" s="2">
        <v>5.7788588007969197E-2</v>
      </c>
      <c r="BQ399" s="2">
        <v>0.60299999999999998</v>
      </c>
      <c r="BR399" s="2">
        <v>0.80100000000000005</v>
      </c>
      <c r="BS399" s="2">
        <v>0.19800000000000001</v>
      </c>
      <c r="BT399" s="2">
        <v>18.795000000000002</v>
      </c>
      <c r="BU399" s="2">
        <v>0.16508292728612459</v>
      </c>
      <c r="BV399" s="2">
        <v>18.41</v>
      </c>
      <c r="BW399" s="2">
        <v>19.123000000000001</v>
      </c>
      <c r="BX399" s="2">
        <v>0.71300000000000097</v>
      </c>
      <c r="BY399" s="2">
        <v>1.4802999999999999</v>
      </c>
      <c r="BZ399" s="2">
        <v>1.6399979330288701E-2</v>
      </c>
      <c r="CA399" s="2">
        <v>1.4390000000000001</v>
      </c>
      <c r="CB399" s="2">
        <v>1.512</v>
      </c>
      <c r="CC399" s="2">
        <v>7.2999999999999898E-2</v>
      </c>
      <c r="CD399" s="2">
        <v>30.755949999999999</v>
      </c>
      <c r="CE399" s="2">
        <v>30.13076582331011</v>
      </c>
      <c r="CF399" s="2">
        <v>0</v>
      </c>
      <c r="CG399" s="2">
        <v>100.13</v>
      </c>
      <c r="CH399" s="2">
        <v>100.13</v>
      </c>
      <c r="CI399" s="2">
        <v>3</v>
      </c>
      <c r="CJ399" s="2">
        <v>80</v>
      </c>
      <c r="CK399" s="2">
        <v>1</v>
      </c>
      <c r="CL399" s="2">
        <v>115</v>
      </c>
      <c r="CM399" s="2">
        <v>0</v>
      </c>
    </row>
    <row r="400" spans="1:91" x14ac:dyDescent="0.35">
      <c r="A400" s="2">
        <v>400</v>
      </c>
      <c r="B400" s="2">
        <v>173.03459833333329</v>
      </c>
      <c r="C400" s="2">
        <v>21.084112631068219</v>
      </c>
      <c r="D400" s="2">
        <v>140.94</v>
      </c>
      <c r="E400" s="2">
        <v>189.9</v>
      </c>
      <c r="F400" s="2">
        <v>48.960000000000008</v>
      </c>
      <c r="G400" s="2">
        <v>122.91269433333331</v>
      </c>
      <c r="H400" s="2">
        <v>57.014842944540042</v>
      </c>
      <c r="I400" s="2">
        <v>0</v>
      </c>
      <c r="J400" s="2">
        <v>165.92</v>
      </c>
      <c r="K400" s="2">
        <v>165.92</v>
      </c>
      <c r="L400" s="2">
        <v>1.1398501666666669</v>
      </c>
      <c r="M400" s="2">
        <v>0.99846493917200962</v>
      </c>
      <c r="N400" s="2">
        <v>0</v>
      </c>
      <c r="O400" s="2">
        <v>10.5</v>
      </c>
      <c r="P400" s="2">
        <v>10.5</v>
      </c>
      <c r="Q400" s="2">
        <v>7.8316666666660003E-4</v>
      </c>
      <c r="R400" s="2">
        <v>1.7010262828044E-2</v>
      </c>
      <c r="S400" s="2">
        <v>0</v>
      </c>
      <c r="T400" s="2">
        <v>0.627</v>
      </c>
      <c r="U400" s="2">
        <v>0.627</v>
      </c>
      <c r="V400" s="2">
        <v>8.4371895000000006</v>
      </c>
      <c r="W400" s="2">
        <v>2.2483360662227E-2</v>
      </c>
      <c r="X400" s="2">
        <v>8.3870000000000005</v>
      </c>
      <c r="Y400" s="2">
        <v>8.4870000000000001</v>
      </c>
      <c r="Z400" s="2">
        <v>9.9999999999999603E-2</v>
      </c>
      <c r="AA400" s="2">
        <v>8.3882773333333329</v>
      </c>
      <c r="AB400" s="2">
        <v>2.1569970564666498E-2</v>
      </c>
      <c r="AC400" s="2">
        <v>8.3390000000000004</v>
      </c>
      <c r="AD400" s="2">
        <v>8.4390000000000001</v>
      </c>
      <c r="AE400" s="2">
        <v>9.9999999999999603E-2</v>
      </c>
      <c r="AF400" s="2">
        <v>2621.5484666666671</v>
      </c>
      <c r="AG400" s="2">
        <v>281.00403490980011</v>
      </c>
      <c r="AH400" s="2">
        <v>2192</v>
      </c>
      <c r="AI400" s="2">
        <v>2843.4</v>
      </c>
      <c r="AJ400" s="2">
        <v>651.40000000000009</v>
      </c>
      <c r="AK400" s="2">
        <v>3.3240266666666671</v>
      </c>
      <c r="AL400" s="2">
        <v>3.644432976310616</v>
      </c>
      <c r="AM400" s="2">
        <v>0</v>
      </c>
      <c r="AN400" s="2">
        <v>20.478999999999999</v>
      </c>
      <c r="AO400" s="2">
        <v>20.478999999999999</v>
      </c>
      <c r="AP400" s="2">
        <v>8.9832366666666665</v>
      </c>
      <c r="AQ400" s="2">
        <v>2.1926131615835599E-2</v>
      </c>
      <c r="AR400" s="2">
        <v>8.9280000000000008</v>
      </c>
      <c r="AS400" s="2">
        <v>9.0449999999999999</v>
      </c>
      <c r="AT400" s="2">
        <v>0.1169999999999991</v>
      </c>
      <c r="AU400" s="2">
        <v>56.684550000000002</v>
      </c>
      <c r="AV400" s="2">
        <v>0.1948842703081993</v>
      </c>
      <c r="AW400" s="2">
        <v>56.176000000000002</v>
      </c>
      <c r="AX400" s="2">
        <v>56.905999999999999</v>
      </c>
      <c r="AY400" s="2">
        <v>0.72999999999999687</v>
      </c>
      <c r="AZ400" s="2">
        <v>60.350533333333331</v>
      </c>
      <c r="BA400" s="2">
        <v>0.18394144855680311</v>
      </c>
      <c r="BB400" s="2">
        <v>60.066000000000003</v>
      </c>
      <c r="BC400" s="2">
        <v>60.691000000000003</v>
      </c>
      <c r="BD400" s="2">
        <v>0.625</v>
      </c>
      <c r="BE400" s="2">
        <v>58.223083333333342</v>
      </c>
      <c r="BF400" s="2">
        <v>5.0655798157817997E-2</v>
      </c>
      <c r="BG400" s="2">
        <v>58.109000000000002</v>
      </c>
      <c r="BH400" s="2">
        <v>58.296999999999997</v>
      </c>
      <c r="BI400" s="2">
        <v>0.1879999999999952</v>
      </c>
      <c r="BJ400" s="2">
        <v>52.096649999999997</v>
      </c>
      <c r="BK400" s="2">
        <v>1.9789421073913099E-2</v>
      </c>
      <c r="BL400" s="2">
        <v>52.051000000000002</v>
      </c>
      <c r="BM400" s="2">
        <v>52.145000000000003</v>
      </c>
      <c r="BN400" s="2">
        <v>9.4000000000001194E-2</v>
      </c>
      <c r="BO400" s="2">
        <v>0.73230000000000006</v>
      </c>
      <c r="BP400" s="2">
        <v>4.6036573522525701E-2</v>
      </c>
      <c r="BQ400" s="2">
        <v>0.64500000000000002</v>
      </c>
      <c r="BR400" s="2">
        <v>0.78400000000000003</v>
      </c>
      <c r="BS400" s="2">
        <v>0.13900000000000001</v>
      </c>
      <c r="BT400" s="2">
        <v>18.84643333333333</v>
      </c>
      <c r="BU400" s="2">
        <v>0.15074710741994421</v>
      </c>
      <c r="BV400" s="2">
        <v>18.547000000000001</v>
      </c>
      <c r="BW400" s="2">
        <v>19.157</v>
      </c>
      <c r="BX400" s="2">
        <v>0.60999999999999943</v>
      </c>
      <c r="BY400" s="2">
        <v>1.48315</v>
      </c>
      <c r="BZ400" s="2">
        <v>1.6412918640664801E-2</v>
      </c>
      <c r="CA400" s="2">
        <v>1.4530000000000001</v>
      </c>
      <c r="CB400" s="2">
        <v>1.516</v>
      </c>
      <c r="CC400" s="2">
        <v>6.2999999999999903E-2</v>
      </c>
      <c r="CD400" s="2">
        <v>30.692016666666671</v>
      </c>
      <c r="CE400" s="2">
        <v>30.00483308667188</v>
      </c>
      <c r="CF400" s="2">
        <v>0</v>
      </c>
      <c r="CG400" s="2">
        <v>99.135999999999996</v>
      </c>
      <c r="CH400" s="2">
        <v>99.135999999999996</v>
      </c>
      <c r="CI400" s="2">
        <v>3</v>
      </c>
      <c r="CJ400" s="2">
        <v>80</v>
      </c>
      <c r="CK400" s="2">
        <v>1</v>
      </c>
      <c r="CL400" s="2">
        <v>115</v>
      </c>
      <c r="CM400" s="2">
        <v>0</v>
      </c>
    </row>
    <row r="401" spans="1:91" x14ac:dyDescent="0.35">
      <c r="A401" s="2">
        <v>401</v>
      </c>
      <c r="B401" s="2">
        <v>172.95189500000001</v>
      </c>
      <c r="C401" s="2">
        <v>21.15439448341569</v>
      </c>
      <c r="D401" s="2">
        <v>140.69</v>
      </c>
      <c r="E401" s="2">
        <v>189.85</v>
      </c>
      <c r="F401" s="2">
        <v>49.16</v>
      </c>
      <c r="G401" s="2">
        <v>122.7919196666667</v>
      </c>
      <c r="H401" s="2">
        <v>57.042445832782953</v>
      </c>
      <c r="I401" s="2">
        <v>0</v>
      </c>
      <c r="J401" s="2">
        <v>165.75</v>
      </c>
      <c r="K401" s="2">
        <v>165.75</v>
      </c>
      <c r="L401" s="2">
        <v>1.1357759999999999</v>
      </c>
      <c r="M401" s="2">
        <v>1.003495870354052</v>
      </c>
      <c r="N401" s="2">
        <v>0</v>
      </c>
      <c r="O401" s="2">
        <v>10.586</v>
      </c>
      <c r="P401" s="2">
        <v>10.586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8.4365526666666675</v>
      </c>
      <c r="W401" s="2">
        <v>2.3001921824567E-2</v>
      </c>
      <c r="X401" s="2">
        <v>8.3819999999999997</v>
      </c>
      <c r="Y401" s="2">
        <v>8.4969999999999999</v>
      </c>
      <c r="Z401" s="2">
        <v>0.1150000000000002</v>
      </c>
      <c r="AA401" s="2">
        <v>8.3879986666666664</v>
      </c>
      <c r="AB401" s="2">
        <v>2.2071539525636199E-2</v>
      </c>
      <c r="AC401" s="2">
        <v>8.3360000000000003</v>
      </c>
      <c r="AD401" s="2">
        <v>8.4459999999999997</v>
      </c>
      <c r="AE401" s="2">
        <v>0.1099999999999994</v>
      </c>
      <c r="AF401" s="2">
        <v>2619.7995000000001</v>
      </c>
      <c r="AG401" s="2">
        <v>282.43016084047292</v>
      </c>
      <c r="AH401" s="2">
        <v>2189.8000000000002</v>
      </c>
      <c r="AI401" s="2">
        <v>2838.6</v>
      </c>
      <c r="AJ401" s="2">
        <v>648.79999999999973</v>
      </c>
      <c r="AK401" s="2">
        <v>3.3311016666666662</v>
      </c>
      <c r="AL401" s="2">
        <v>3.6476348654321771</v>
      </c>
      <c r="AM401" s="2">
        <v>0</v>
      </c>
      <c r="AN401" s="2">
        <v>20.478999999999999</v>
      </c>
      <c r="AO401" s="2">
        <v>20.478999999999999</v>
      </c>
      <c r="AP401" s="2">
        <v>8.9818800000000003</v>
      </c>
      <c r="AQ401" s="2">
        <v>2.2999795310114701E-2</v>
      </c>
      <c r="AR401" s="2">
        <v>8.9090000000000007</v>
      </c>
      <c r="AS401" s="2">
        <v>9.0459999999999994</v>
      </c>
      <c r="AT401" s="2">
        <v>0.1369999999999986</v>
      </c>
      <c r="AU401" s="2">
        <v>56.684666666666658</v>
      </c>
      <c r="AV401" s="2">
        <v>0.20366644936972339</v>
      </c>
      <c r="AW401" s="2">
        <v>56.183999999999997</v>
      </c>
      <c r="AX401" s="2">
        <v>56.854999999999997</v>
      </c>
      <c r="AY401" s="2">
        <v>0.67099999999999937</v>
      </c>
      <c r="AZ401" s="2">
        <v>60.244583333333331</v>
      </c>
      <c r="BA401" s="2">
        <v>0.1831696714280866</v>
      </c>
      <c r="BB401" s="2">
        <v>59.969000000000001</v>
      </c>
      <c r="BC401" s="2">
        <v>60.585999999999999</v>
      </c>
      <c r="BD401" s="2">
        <v>0.61699999999999733</v>
      </c>
      <c r="BE401" s="2">
        <v>58.196683333333333</v>
      </c>
      <c r="BF401" s="2">
        <v>7.7329471581934497E-2</v>
      </c>
      <c r="BG401" s="2">
        <v>58.034999999999997</v>
      </c>
      <c r="BH401" s="2">
        <v>58.371000000000002</v>
      </c>
      <c r="BI401" s="2">
        <v>0.33600000000000563</v>
      </c>
      <c r="BJ401" s="2">
        <v>52.087083333333332</v>
      </c>
      <c r="BK401" s="2">
        <v>2.5900913972922299E-2</v>
      </c>
      <c r="BL401" s="2">
        <v>52.034999999999997</v>
      </c>
      <c r="BM401" s="2">
        <v>52.167999999999999</v>
      </c>
      <c r="BN401" s="2">
        <v>0.13300000000000259</v>
      </c>
      <c r="BO401" s="2">
        <v>0.73676666666666668</v>
      </c>
      <c r="BP401" s="2">
        <v>4.88235726154677E-2</v>
      </c>
      <c r="BQ401" s="2">
        <v>0.64500000000000002</v>
      </c>
      <c r="BR401" s="2">
        <v>0.80300000000000005</v>
      </c>
      <c r="BS401" s="2">
        <v>0.158</v>
      </c>
      <c r="BT401" s="2">
        <v>18.806366666666669</v>
      </c>
      <c r="BU401" s="2">
        <v>0.24167115678665271</v>
      </c>
      <c r="BV401" s="2">
        <v>18.302</v>
      </c>
      <c r="BW401" s="2">
        <v>19.411999999999999</v>
      </c>
      <c r="BX401" s="2">
        <v>1.109999999999999</v>
      </c>
      <c r="BY401" s="2">
        <v>1.4796666666666669</v>
      </c>
      <c r="BZ401" s="2">
        <v>2.3098658458855701E-2</v>
      </c>
      <c r="CA401" s="2">
        <v>1.427</v>
      </c>
      <c r="CB401" s="2">
        <v>1.532</v>
      </c>
      <c r="CC401" s="2">
        <v>0.1049999999999999</v>
      </c>
      <c r="CD401" s="2">
        <v>30.78243333333333</v>
      </c>
      <c r="CE401" s="2">
        <v>30.111376315367082</v>
      </c>
      <c r="CF401" s="2">
        <v>0</v>
      </c>
      <c r="CG401" s="2">
        <v>100.41</v>
      </c>
      <c r="CH401" s="2">
        <v>100.41</v>
      </c>
      <c r="CI401" s="2">
        <v>3</v>
      </c>
      <c r="CJ401" s="2">
        <v>80</v>
      </c>
      <c r="CK401" s="2">
        <v>1</v>
      </c>
      <c r="CL401" s="2">
        <v>115</v>
      </c>
      <c r="CM401" s="2">
        <v>0</v>
      </c>
    </row>
    <row r="402" spans="1:91" x14ac:dyDescent="0.35">
      <c r="A402" s="2">
        <v>402</v>
      </c>
      <c r="B402" s="2">
        <v>172.9402483333333</v>
      </c>
      <c r="C402" s="2">
        <v>21.153463904544271</v>
      </c>
      <c r="D402" s="2">
        <v>140.63</v>
      </c>
      <c r="E402" s="2">
        <v>189.87</v>
      </c>
      <c r="F402" s="2">
        <v>49.240000000000009</v>
      </c>
      <c r="G402" s="2">
        <v>122.7971556666667</v>
      </c>
      <c r="H402" s="2">
        <v>57.017218495731029</v>
      </c>
      <c r="I402" s="2">
        <v>0</v>
      </c>
      <c r="J402" s="2">
        <v>165.81</v>
      </c>
      <c r="K402" s="2">
        <v>165.81</v>
      </c>
      <c r="L402" s="2">
        <v>1.144420833333333</v>
      </c>
      <c r="M402" s="2">
        <v>0.99979106705464516</v>
      </c>
      <c r="N402" s="2">
        <v>0</v>
      </c>
      <c r="O402" s="2">
        <v>10.507999999999999</v>
      </c>
      <c r="P402" s="2">
        <v>10.507999999999999</v>
      </c>
      <c r="Q402" s="2">
        <v>6.0299833333333303E-2</v>
      </c>
      <c r="R402" s="2">
        <v>0.42505252445009167</v>
      </c>
      <c r="S402" s="2">
        <v>0</v>
      </c>
      <c r="T402" s="2">
        <v>5.9160000000000004</v>
      </c>
      <c r="U402" s="2">
        <v>5.9160000000000004</v>
      </c>
      <c r="V402" s="2">
        <v>8.4333726666666671</v>
      </c>
      <c r="W402" s="2">
        <v>2.2564499676774701E-2</v>
      </c>
      <c r="X402" s="2">
        <v>8.3780000000000001</v>
      </c>
      <c r="Y402" s="2">
        <v>8.4830000000000005</v>
      </c>
      <c r="Z402" s="2">
        <v>0.1050000000000004</v>
      </c>
      <c r="AA402" s="2">
        <v>8.3847286666666658</v>
      </c>
      <c r="AB402" s="2">
        <v>2.1795509145816499E-2</v>
      </c>
      <c r="AC402" s="2">
        <v>8.3279999999999994</v>
      </c>
      <c r="AD402" s="2">
        <v>8.4359999999999999</v>
      </c>
      <c r="AE402" s="2">
        <v>0.1080000000000005</v>
      </c>
      <c r="AF402" s="2">
        <v>2619.0741666666672</v>
      </c>
      <c r="AG402" s="2">
        <v>282.56230067296508</v>
      </c>
      <c r="AH402" s="2">
        <v>2186</v>
      </c>
      <c r="AI402" s="2">
        <v>2839.6</v>
      </c>
      <c r="AJ402" s="2">
        <v>653.59999999999991</v>
      </c>
      <c r="AK402" s="2">
        <v>3.32952</v>
      </c>
      <c r="AL402" s="2">
        <v>3.6365281264264251</v>
      </c>
      <c r="AM402" s="2">
        <v>0</v>
      </c>
      <c r="AN402" s="2">
        <v>20.478999999999999</v>
      </c>
      <c r="AO402" s="2">
        <v>20.478999999999999</v>
      </c>
      <c r="AP402" s="2">
        <v>8.9801216666666672</v>
      </c>
      <c r="AQ402" s="2">
        <v>2.1722414753584902E-2</v>
      </c>
      <c r="AR402" s="2">
        <v>8.9109999999999996</v>
      </c>
      <c r="AS402" s="2">
        <v>9.0579999999999998</v>
      </c>
      <c r="AT402" s="2">
        <v>0.14700000000000021</v>
      </c>
      <c r="AU402" s="2">
        <v>56.690800000000003</v>
      </c>
      <c r="AV402" s="2">
        <v>0.2086857015559484</v>
      </c>
      <c r="AW402" s="2">
        <v>56.171999999999997</v>
      </c>
      <c r="AX402" s="2">
        <v>56.933999999999997</v>
      </c>
      <c r="AY402" s="2">
        <v>0.76200000000000045</v>
      </c>
      <c r="AZ402" s="2">
        <v>60.192016666666667</v>
      </c>
      <c r="BA402" s="2">
        <v>0.19354222520642089</v>
      </c>
      <c r="BB402" s="2">
        <v>59.878999999999998</v>
      </c>
      <c r="BC402" s="2">
        <v>60.585999999999999</v>
      </c>
      <c r="BD402" s="2">
        <v>0.70700000000000074</v>
      </c>
      <c r="BE402" s="2">
        <v>58.262983333333331</v>
      </c>
      <c r="BF402" s="2">
        <v>5.4789115480551501E-2</v>
      </c>
      <c r="BG402" s="2">
        <v>58.191000000000003</v>
      </c>
      <c r="BH402" s="2">
        <v>58.390999999999998</v>
      </c>
      <c r="BI402" s="2">
        <v>0.19999999999999571</v>
      </c>
      <c r="BJ402" s="2">
        <v>52.03628333333333</v>
      </c>
      <c r="BK402" s="2">
        <v>0.10450125158064311</v>
      </c>
      <c r="BL402" s="2">
        <v>51.722999999999999</v>
      </c>
      <c r="BM402" s="2">
        <v>52.16</v>
      </c>
      <c r="BN402" s="2">
        <v>0.43699999999999761</v>
      </c>
      <c r="BO402" s="2">
        <v>0.73135000000000006</v>
      </c>
      <c r="BP402" s="2">
        <v>4.6865051486661702E-2</v>
      </c>
      <c r="BQ402" s="2">
        <v>0.63500000000000001</v>
      </c>
      <c r="BR402" s="2">
        <v>0.79800000000000004</v>
      </c>
      <c r="BS402" s="2">
        <v>0.16300000000000001</v>
      </c>
      <c r="BT402" s="2">
        <v>19.132683333333329</v>
      </c>
      <c r="BU402" s="2">
        <v>0.36429246453572728</v>
      </c>
      <c r="BV402" s="2">
        <v>18.602</v>
      </c>
      <c r="BW402" s="2">
        <v>20.113</v>
      </c>
      <c r="BX402" s="2">
        <v>1.510999999999999</v>
      </c>
      <c r="BY402" s="2">
        <v>1.507166666666667</v>
      </c>
      <c r="BZ402" s="2">
        <v>3.0049206349916899E-2</v>
      </c>
      <c r="CA402" s="2">
        <v>1.462</v>
      </c>
      <c r="CB402" s="2">
        <v>1.5840000000000001</v>
      </c>
      <c r="CC402" s="2">
        <v>0.12200000000000009</v>
      </c>
      <c r="CD402" s="2">
        <v>30.714416666666661</v>
      </c>
      <c r="CE402" s="2">
        <v>29.849426778297399</v>
      </c>
      <c r="CF402" s="2">
        <v>0</v>
      </c>
      <c r="CG402" s="2">
        <v>97.34</v>
      </c>
      <c r="CH402" s="2">
        <v>97.34</v>
      </c>
      <c r="CI402" s="2">
        <v>3</v>
      </c>
      <c r="CJ402" s="2">
        <v>80</v>
      </c>
      <c r="CK402" s="2">
        <v>1</v>
      </c>
      <c r="CL402" s="2">
        <v>115</v>
      </c>
      <c r="CM402" s="2">
        <v>0</v>
      </c>
    </row>
    <row r="403" spans="1:91" x14ac:dyDescent="0.35">
      <c r="A403" s="2">
        <v>403</v>
      </c>
      <c r="B403" s="2">
        <v>172.9324866666667</v>
      </c>
      <c r="C403" s="2">
        <v>21.148822479400589</v>
      </c>
      <c r="D403" s="2">
        <v>140.61000000000001</v>
      </c>
      <c r="E403" s="2">
        <v>189.88</v>
      </c>
      <c r="F403" s="2">
        <v>49.269999999999982</v>
      </c>
      <c r="G403" s="2">
        <v>122.7955548333333</v>
      </c>
      <c r="H403" s="2">
        <v>57.001740834697543</v>
      </c>
      <c r="I403" s="2">
        <v>0</v>
      </c>
      <c r="J403" s="2">
        <v>165.77</v>
      </c>
      <c r="K403" s="2">
        <v>165.77</v>
      </c>
      <c r="L403" s="2">
        <v>1.140737166666667</v>
      </c>
      <c r="M403" s="2">
        <v>0.99341790011690678</v>
      </c>
      <c r="N403" s="2">
        <v>0</v>
      </c>
      <c r="O403" s="2">
        <v>10.406000000000001</v>
      </c>
      <c r="P403" s="2">
        <v>10.406000000000001</v>
      </c>
      <c r="Q403" s="2">
        <v>0.42374816666666659</v>
      </c>
      <c r="R403" s="2">
        <v>0.93671757005388079</v>
      </c>
      <c r="S403" s="2">
        <v>0</v>
      </c>
      <c r="T403" s="2">
        <v>6.3840000000000003</v>
      </c>
      <c r="U403" s="2">
        <v>6.3840000000000003</v>
      </c>
      <c r="V403" s="2">
        <v>8.4318893333333325</v>
      </c>
      <c r="W403" s="2">
        <v>2.2987217206845802E-2</v>
      </c>
      <c r="X403" s="2">
        <v>8.3780000000000001</v>
      </c>
      <c r="Y403" s="2">
        <v>8.4870000000000001</v>
      </c>
      <c r="Z403" s="2">
        <v>0.1089999999999999</v>
      </c>
      <c r="AA403" s="2">
        <v>8.3834928333333334</v>
      </c>
      <c r="AB403" s="2">
        <v>2.2012111154509101E-2</v>
      </c>
      <c r="AC403" s="2">
        <v>8.3350000000000009</v>
      </c>
      <c r="AD403" s="2">
        <v>8.4369999999999994</v>
      </c>
      <c r="AE403" s="2">
        <v>0.10199999999999849</v>
      </c>
      <c r="AF403" s="2">
        <v>2619.5374666666671</v>
      </c>
      <c r="AG403" s="2">
        <v>281.86067822579281</v>
      </c>
      <c r="AH403" s="2">
        <v>2189.8000000000002</v>
      </c>
      <c r="AI403" s="2">
        <v>2839.8</v>
      </c>
      <c r="AJ403" s="2">
        <v>650</v>
      </c>
      <c r="AK403" s="2">
        <v>3.3378666666666672</v>
      </c>
      <c r="AL403" s="2">
        <v>3.6420396272738822</v>
      </c>
      <c r="AM403" s="2">
        <v>0</v>
      </c>
      <c r="AN403" s="2">
        <v>20.478999999999999</v>
      </c>
      <c r="AO403" s="2">
        <v>20.478999999999999</v>
      </c>
      <c r="AP403" s="2">
        <v>8.9748950000000001</v>
      </c>
      <c r="AQ403" s="2">
        <v>2.2561523565042201E-2</v>
      </c>
      <c r="AR403" s="2">
        <v>8.9109999999999996</v>
      </c>
      <c r="AS403" s="2">
        <v>9.0359999999999996</v>
      </c>
      <c r="AT403" s="2">
        <v>0.125</v>
      </c>
      <c r="AU403" s="2">
        <v>56.703183333333342</v>
      </c>
      <c r="AV403" s="2">
        <v>0.1874529085873391</v>
      </c>
      <c r="AW403" s="2">
        <v>56.183999999999997</v>
      </c>
      <c r="AX403" s="2">
        <v>56.941000000000003</v>
      </c>
      <c r="AY403" s="2">
        <v>0.757000000000005</v>
      </c>
      <c r="AZ403" s="2">
        <v>60.171233333333333</v>
      </c>
      <c r="BA403" s="2">
        <v>0.19059455295422101</v>
      </c>
      <c r="BB403" s="2">
        <v>59.902000000000001</v>
      </c>
      <c r="BC403" s="2">
        <v>60.527000000000001</v>
      </c>
      <c r="BD403" s="2">
        <v>0.625</v>
      </c>
      <c r="BE403" s="2">
        <v>58.294066666666673</v>
      </c>
      <c r="BF403" s="2">
        <v>8.2787223010470104E-2</v>
      </c>
      <c r="BG403" s="2">
        <v>58.195</v>
      </c>
      <c r="BH403" s="2">
        <v>58.460999999999999</v>
      </c>
      <c r="BI403" s="2">
        <v>0.26599999999999818</v>
      </c>
      <c r="BJ403" s="2">
        <v>52.092366666666663</v>
      </c>
      <c r="BK403" s="2">
        <v>4.5492397080065701E-2</v>
      </c>
      <c r="BL403" s="2">
        <v>51.866999999999997</v>
      </c>
      <c r="BM403" s="2">
        <v>52.171999999999997</v>
      </c>
      <c r="BN403" s="2">
        <v>0.30499999999999972</v>
      </c>
      <c r="BO403" s="2">
        <v>0.74138333333333339</v>
      </c>
      <c r="BP403" s="2">
        <v>5.2770398631727299E-2</v>
      </c>
      <c r="BQ403" s="2">
        <v>0.63200000000000001</v>
      </c>
      <c r="BR403" s="2">
        <v>0.83299999999999996</v>
      </c>
      <c r="BS403" s="2">
        <v>0.2009999999999999</v>
      </c>
      <c r="BT403" s="2">
        <v>19.02868333333333</v>
      </c>
      <c r="BU403" s="2">
        <v>0.30716453337742589</v>
      </c>
      <c r="BV403" s="2">
        <v>18.611999999999998</v>
      </c>
      <c r="BW403" s="2">
        <v>20.346</v>
      </c>
      <c r="BX403" s="2">
        <v>1.734000000000002</v>
      </c>
      <c r="BY403" s="2">
        <v>1.499266666666667</v>
      </c>
      <c r="BZ403" s="2">
        <v>2.74225359918806E-2</v>
      </c>
      <c r="CA403" s="2">
        <v>1.458</v>
      </c>
      <c r="CB403" s="2">
        <v>1.611</v>
      </c>
      <c r="CC403" s="2">
        <v>0.153</v>
      </c>
      <c r="CD403" s="2">
        <v>30.851483333333331</v>
      </c>
      <c r="CE403" s="2">
        <v>30.0311700085838</v>
      </c>
      <c r="CF403" s="2">
        <v>0</v>
      </c>
      <c r="CG403" s="2">
        <v>100.31</v>
      </c>
      <c r="CH403" s="2">
        <v>100.31</v>
      </c>
      <c r="CI403" s="2">
        <v>3</v>
      </c>
      <c r="CJ403" s="2">
        <v>80</v>
      </c>
      <c r="CK403" s="2">
        <v>1</v>
      </c>
      <c r="CL403" s="2">
        <v>115</v>
      </c>
      <c r="CM403" s="2">
        <v>0</v>
      </c>
    </row>
    <row r="404" spans="1:91" x14ac:dyDescent="0.35">
      <c r="A404" s="2">
        <v>404</v>
      </c>
      <c r="B404" s="2">
        <v>155.8434833333333</v>
      </c>
      <c r="C404" s="2">
        <v>15.27534215261212</v>
      </c>
      <c r="D404" s="2">
        <v>140.69</v>
      </c>
      <c r="E404" s="2">
        <v>189.85</v>
      </c>
      <c r="F404" s="2">
        <v>49.16</v>
      </c>
      <c r="G404" s="2">
        <v>104.883156</v>
      </c>
      <c r="H404" s="2">
        <v>45.694801307662509</v>
      </c>
      <c r="I404" s="2">
        <v>0</v>
      </c>
      <c r="J404" s="2">
        <v>164.81</v>
      </c>
      <c r="K404" s="2">
        <v>164.81</v>
      </c>
      <c r="L404" s="2">
        <v>1.683222833333333</v>
      </c>
      <c r="M404" s="2">
        <v>0.86278764416963816</v>
      </c>
      <c r="N404" s="2">
        <v>0</v>
      </c>
      <c r="O404" s="2">
        <v>10.398</v>
      </c>
      <c r="P404" s="2">
        <v>10.398</v>
      </c>
      <c r="Q404" s="2">
        <v>0.18632000000000001</v>
      </c>
      <c r="R404" s="2">
        <v>0.57209959207921968</v>
      </c>
      <c r="S404" s="2">
        <v>0</v>
      </c>
      <c r="T404" s="2">
        <v>4.5279999999999996</v>
      </c>
      <c r="U404" s="2">
        <v>4.5279999999999996</v>
      </c>
      <c r="V404" s="2">
        <v>8.4307076666666667</v>
      </c>
      <c r="W404" s="2">
        <v>2.2201449471044101E-2</v>
      </c>
      <c r="X404" s="2">
        <v>8.3800000000000008</v>
      </c>
      <c r="Y404" s="2">
        <v>8.4809999999999999</v>
      </c>
      <c r="Z404" s="2">
        <v>0.10099999999999899</v>
      </c>
      <c r="AA404" s="2">
        <v>8.3836493333333326</v>
      </c>
      <c r="AB404" s="2">
        <v>2.1369132087895301E-2</v>
      </c>
      <c r="AC404" s="2">
        <v>8.3350000000000009</v>
      </c>
      <c r="AD404" s="2">
        <v>8.43</v>
      </c>
      <c r="AE404" s="2">
        <v>9.4999999999998794E-2</v>
      </c>
      <c r="AF404" s="2">
        <v>2389.989133333333</v>
      </c>
      <c r="AG404" s="2">
        <v>200.44416657156091</v>
      </c>
      <c r="AH404" s="2">
        <v>2188</v>
      </c>
      <c r="AI404" s="2">
        <v>2839.8</v>
      </c>
      <c r="AJ404" s="2">
        <v>651.80000000000018</v>
      </c>
      <c r="AK404" s="2">
        <v>6.3529133333333334</v>
      </c>
      <c r="AL404" s="2">
        <v>2.9529648188203792</v>
      </c>
      <c r="AM404" s="2">
        <v>0</v>
      </c>
      <c r="AN404" s="2">
        <v>19.800999999999998</v>
      </c>
      <c r="AO404" s="2">
        <v>19.800999999999998</v>
      </c>
      <c r="AP404" s="2">
        <v>8.975225</v>
      </c>
      <c r="AQ404" s="2">
        <v>2.07371105651434E-2</v>
      </c>
      <c r="AR404" s="2">
        <v>8.9220000000000006</v>
      </c>
      <c r="AS404" s="2">
        <v>9.0359999999999996</v>
      </c>
      <c r="AT404" s="2">
        <v>0.11399999999999889</v>
      </c>
      <c r="AU404" s="2">
        <v>56.803316666666667</v>
      </c>
      <c r="AV404" s="2">
        <v>0.25817314461204111</v>
      </c>
      <c r="AW404" s="2">
        <v>56.186999999999998</v>
      </c>
      <c r="AX404" s="2">
        <v>57.121000000000002</v>
      </c>
      <c r="AY404" s="2">
        <v>0.9340000000000046</v>
      </c>
      <c r="AZ404" s="2">
        <v>60.600966666666658</v>
      </c>
      <c r="BA404" s="2">
        <v>0.27789291722951071</v>
      </c>
      <c r="BB404" s="2">
        <v>60.051000000000002</v>
      </c>
      <c r="BC404" s="2">
        <v>60.914000000000001</v>
      </c>
      <c r="BD404" s="2">
        <v>0.86299999999999955</v>
      </c>
      <c r="BE404" s="2">
        <v>58.315666666666672</v>
      </c>
      <c r="BF404" s="2">
        <v>5.9049725287228801E-2</v>
      </c>
      <c r="BG404" s="2">
        <v>58.219000000000001</v>
      </c>
      <c r="BH404" s="2">
        <v>58.448999999999998</v>
      </c>
      <c r="BI404" s="2">
        <v>0.22999999999999679</v>
      </c>
      <c r="BJ404" s="2">
        <v>51.993066666666657</v>
      </c>
      <c r="BK404" s="2">
        <v>0.14782225545918129</v>
      </c>
      <c r="BL404" s="2">
        <v>51.68</v>
      </c>
      <c r="BM404" s="2">
        <v>52.155999999999999</v>
      </c>
      <c r="BN404" s="2">
        <v>0.47599999999999909</v>
      </c>
      <c r="BO404" s="2">
        <v>0.65388333333333337</v>
      </c>
      <c r="BP404" s="2">
        <v>5.25273428931297E-2</v>
      </c>
      <c r="BQ404" s="2">
        <v>0.58899999999999997</v>
      </c>
      <c r="BR404" s="2">
        <v>0.77300000000000002</v>
      </c>
      <c r="BS404" s="2">
        <v>0.184</v>
      </c>
      <c r="BT404" s="2">
        <v>19.38056666666667</v>
      </c>
      <c r="BU404" s="2">
        <v>0.5183996353402498</v>
      </c>
      <c r="BV404" s="2">
        <v>18.640999999999998</v>
      </c>
      <c r="BW404" s="2">
        <v>20.393000000000001</v>
      </c>
      <c r="BX404" s="2">
        <v>1.752000000000002</v>
      </c>
      <c r="BY404" s="2">
        <v>1.529333333333333</v>
      </c>
      <c r="BZ404" s="2">
        <v>4.2763704976028799E-2</v>
      </c>
      <c r="CA404" s="2">
        <v>1.4670000000000001</v>
      </c>
      <c r="CB404" s="2">
        <v>1.6120000000000001</v>
      </c>
      <c r="CC404" s="2">
        <v>0.14499999999999999</v>
      </c>
      <c r="CD404" s="2">
        <v>57.1785</v>
      </c>
      <c r="CE404" s="2">
        <v>23.111963387909469</v>
      </c>
      <c r="CF404" s="2">
        <v>0</v>
      </c>
      <c r="CG404" s="2">
        <v>78.841999999999999</v>
      </c>
      <c r="CH404" s="2">
        <v>78.841999999999999</v>
      </c>
      <c r="CI404" s="2">
        <v>3</v>
      </c>
      <c r="CJ404" s="2">
        <v>80</v>
      </c>
      <c r="CK404" s="2">
        <v>1</v>
      </c>
      <c r="CL404" s="2">
        <v>115</v>
      </c>
      <c r="CM404" s="2">
        <v>0</v>
      </c>
    </row>
    <row r="405" spans="1:91" x14ac:dyDescent="0.35">
      <c r="A405" s="2">
        <v>405</v>
      </c>
      <c r="B405" s="2">
        <v>172.94853000000001</v>
      </c>
      <c r="C405" s="2">
        <v>21.173821563250339</v>
      </c>
      <c r="D405" s="2">
        <v>140.44</v>
      </c>
      <c r="E405" s="2">
        <v>189.91</v>
      </c>
      <c r="F405" s="2">
        <v>49.47</v>
      </c>
      <c r="G405" s="2">
        <v>122.8444173333333</v>
      </c>
      <c r="H405" s="2">
        <v>56.995916211955979</v>
      </c>
      <c r="I405" s="2">
        <v>0</v>
      </c>
      <c r="J405" s="2">
        <v>165.79</v>
      </c>
      <c r="K405" s="2">
        <v>165.79</v>
      </c>
      <c r="L405" s="2">
        <v>1.139615</v>
      </c>
      <c r="M405" s="2">
        <v>0.98872983361936717</v>
      </c>
      <c r="N405" s="2">
        <v>0</v>
      </c>
      <c r="O405" s="2">
        <v>10.617000000000001</v>
      </c>
      <c r="P405" s="2">
        <v>10.617000000000001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8.4297633333333337</v>
      </c>
      <c r="W405" s="2">
        <v>2.2181328276493599E-2</v>
      </c>
      <c r="X405" s="2">
        <v>8.3819999999999997</v>
      </c>
      <c r="Y405" s="2">
        <v>8.48</v>
      </c>
      <c r="Z405" s="2">
        <v>9.8000000000000698E-2</v>
      </c>
      <c r="AA405" s="2">
        <v>8.3823456666666658</v>
      </c>
      <c r="AB405" s="2">
        <v>2.1564400102503399E-2</v>
      </c>
      <c r="AC405" s="2">
        <v>8.3350000000000009</v>
      </c>
      <c r="AD405" s="2">
        <v>8.4320000000000004</v>
      </c>
      <c r="AE405" s="2">
        <v>9.6999999999999503E-2</v>
      </c>
      <c r="AF405" s="2">
        <v>2622</v>
      </c>
      <c r="AG405" s="2">
        <v>283.07934263330537</v>
      </c>
      <c r="AH405" s="2">
        <v>2191.8000000000002</v>
      </c>
      <c r="AI405" s="2">
        <v>2843.6</v>
      </c>
      <c r="AJ405" s="2">
        <v>651.79999999999973</v>
      </c>
      <c r="AK405" s="2">
        <v>3.318811666666666</v>
      </c>
      <c r="AL405" s="2">
        <v>3.6431677477520839</v>
      </c>
      <c r="AM405" s="2">
        <v>0</v>
      </c>
      <c r="AN405" s="2">
        <v>20.478999999999999</v>
      </c>
      <c r="AO405" s="2">
        <v>20.478999999999999</v>
      </c>
      <c r="AP405" s="2">
        <v>8.9727166666666669</v>
      </c>
      <c r="AQ405" s="2">
        <v>2.1645567827305801E-2</v>
      </c>
      <c r="AR405" s="2">
        <v>8.9</v>
      </c>
      <c r="AS405" s="2">
        <v>9.0289999999999999</v>
      </c>
      <c r="AT405" s="2">
        <v>0.1289999999999995</v>
      </c>
      <c r="AU405" s="2">
        <v>56.654833333333343</v>
      </c>
      <c r="AV405" s="2">
        <v>0.207922016563305</v>
      </c>
      <c r="AW405" s="2">
        <v>56.183999999999997</v>
      </c>
      <c r="AX405" s="2">
        <v>56.863</v>
      </c>
      <c r="AY405" s="2">
        <v>0.67900000000000205</v>
      </c>
      <c r="AZ405" s="2">
        <v>60.452750000000002</v>
      </c>
      <c r="BA405" s="2">
        <v>0.16806108907482689</v>
      </c>
      <c r="BB405" s="2">
        <v>60.207000000000001</v>
      </c>
      <c r="BC405" s="2">
        <v>60.905999999999999</v>
      </c>
      <c r="BD405" s="2">
        <v>0.69899999999999807</v>
      </c>
      <c r="BE405" s="2">
        <v>58.331949999999999</v>
      </c>
      <c r="BF405" s="2">
        <v>6.6701567841710899E-2</v>
      </c>
      <c r="BG405" s="2">
        <v>58.219000000000001</v>
      </c>
      <c r="BH405" s="2">
        <v>58.460999999999999</v>
      </c>
      <c r="BI405" s="2">
        <v>0.2419999999999973</v>
      </c>
      <c r="BJ405" s="2">
        <v>52.128749999999997</v>
      </c>
      <c r="BK405" s="2">
        <v>4.0918946338970398E-2</v>
      </c>
      <c r="BL405" s="2">
        <v>52.046999999999997</v>
      </c>
      <c r="BM405" s="2">
        <v>52.238</v>
      </c>
      <c r="BN405" s="2">
        <v>0.1910000000000025</v>
      </c>
      <c r="BO405" s="2">
        <v>0.71513333333333329</v>
      </c>
      <c r="BP405" s="2">
        <v>5.0804866531434102E-2</v>
      </c>
      <c r="BQ405" s="2">
        <v>0.61699999999999999</v>
      </c>
      <c r="BR405" s="2">
        <v>0.78800000000000003</v>
      </c>
      <c r="BS405" s="2">
        <v>0.17100000000000001</v>
      </c>
      <c r="BT405" s="2">
        <v>19.002800000000001</v>
      </c>
      <c r="BU405" s="2">
        <v>0.24357714122801741</v>
      </c>
      <c r="BV405" s="2">
        <v>18.481000000000002</v>
      </c>
      <c r="BW405" s="2">
        <v>19.48</v>
      </c>
      <c r="BX405" s="2">
        <v>0.99899999999999878</v>
      </c>
      <c r="BY405" s="2">
        <v>1.5005166666666669</v>
      </c>
      <c r="BZ405" s="2">
        <v>2.2336784032262798E-2</v>
      </c>
      <c r="CA405" s="2">
        <v>1.4590000000000001</v>
      </c>
      <c r="CB405" s="2">
        <v>1.548</v>
      </c>
      <c r="CC405" s="2">
        <v>8.8999999999999899E-2</v>
      </c>
      <c r="CD405" s="2">
        <v>30.63795</v>
      </c>
      <c r="CE405" s="2">
        <v>29.861362242261471</v>
      </c>
      <c r="CF405" s="2">
        <v>0</v>
      </c>
      <c r="CG405" s="2">
        <v>97.626000000000005</v>
      </c>
      <c r="CH405" s="2">
        <v>97.626000000000005</v>
      </c>
      <c r="CI405" s="2">
        <v>3</v>
      </c>
      <c r="CJ405" s="2">
        <v>80</v>
      </c>
      <c r="CK405" s="2">
        <v>1</v>
      </c>
      <c r="CL405" s="2">
        <v>115</v>
      </c>
      <c r="CM405" s="2">
        <v>0</v>
      </c>
    </row>
    <row r="406" spans="1:91" x14ac:dyDescent="0.35">
      <c r="A406" s="2">
        <v>406</v>
      </c>
      <c r="B406" s="2">
        <v>172.84045833333329</v>
      </c>
      <c r="C406" s="2">
        <v>21.219722677539469</v>
      </c>
      <c r="D406" s="2">
        <v>140.62</v>
      </c>
      <c r="E406" s="2">
        <v>189.9</v>
      </c>
      <c r="F406" s="2">
        <v>49.28</v>
      </c>
      <c r="G406" s="2">
        <v>122.9633851666667</v>
      </c>
      <c r="H406" s="2">
        <v>56.820211233790637</v>
      </c>
      <c r="I406" s="2">
        <v>0</v>
      </c>
      <c r="J406" s="2">
        <v>165.74</v>
      </c>
      <c r="K406" s="2">
        <v>165.74</v>
      </c>
      <c r="L406" s="2">
        <v>1.143257833333333</v>
      </c>
      <c r="M406" s="2">
        <v>0.99324526849239803</v>
      </c>
      <c r="N406" s="2">
        <v>0</v>
      </c>
      <c r="O406" s="2">
        <v>10.727</v>
      </c>
      <c r="P406" s="2">
        <v>10.727</v>
      </c>
      <c r="Q406" s="2">
        <v>3.1564000000000002E-2</v>
      </c>
      <c r="R406" s="2">
        <v>0.18177714302304601</v>
      </c>
      <c r="S406" s="2">
        <v>0</v>
      </c>
      <c r="T406" s="2">
        <v>1.9259999999999999</v>
      </c>
      <c r="U406" s="2">
        <v>1.9259999999999999</v>
      </c>
      <c r="V406" s="2">
        <v>8.433153166666667</v>
      </c>
      <c r="W406" s="2">
        <v>2.2594980168768201E-2</v>
      </c>
      <c r="X406" s="2">
        <v>8.3840000000000003</v>
      </c>
      <c r="Y406" s="2">
        <v>8.4849999999999994</v>
      </c>
      <c r="Z406" s="2">
        <v>0.10099999999999899</v>
      </c>
      <c r="AA406" s="2">
        <v>8.3860276666666671</v>
      </c>
      <c r="AB406" s="2">
        <v>2.1878246673392301E-2</v>
      </c>
      <c r="AC406" s="2">
        <v>8.3360000000000003</v>
      </c>
      <c r="AD406" s="2">
        <v>8.4390000000000001</v>
      </c>
      <c r="AE406" s="2">
        <v>0.1029999999999997</v>
      </c>
      <c r="AF406" s="2">
        <v>2620.7452333333331</v>
      </c>
      <c r="AG406" s="2">
        <v>282.74188313022341</v>
      </c>
      <c r="AH406" s="2">
        <v>2190.8000000000002</v>
      </c>
      <c r="AI406" s="2">
        <v>2842.4</v>
      </c>
      <c r="AJ406" s="2">
        <v>651.59999999999991</v>
      </c>
      <c r="AK406" s="2">
        <v>3.3452166666666669</v>
      </c>
      <c r="AL406" s="2">
        <v>3.6387929018691598</v>
      </c>
      <c r="AM406" s="2">
        <v>0</v>
      </c>
      <c r="AN406" s="2">
        <v>20.478999999999999</v>
      </c>
      <c r="AO406" s="2">
        <v>20.478999999999999</v>
      </c>
      <c r="AP406" s="2">
        <v>8.9764199999999992</v>
      </c>
      <c r="AQ406" s="2">
        <v>2.2198007099707401E-2</v>
      </c>
      <c r="AR406" s="2">
        <v>8.9</v>
      </c>
      <c r="AS406" s="2">
        <v>9.0559999999999992</v>
      </c>
      <c r="AT406" s="2">
        <v>0.15599999999999881</v>
      </c>
      <c r="AU406" s="2">
        <v>56.723166666666657</v>
      </c>
      <c r="AV406" s="2">
        <v>0.19819098533148929</v>
      </c>
      <c r="AW406" s="2">
        <v>56.186999999999998</v>
      </c>
      <c r="AX406" s="2">
        <v>56.875</v>
      </c>
      <c r="AY406" s="2">
        <v>0.68800000000000239</v>
      </c>
      <c r="AZ406" s="2">
        <v>60.325800000000001</v>
      </c>
      <c r="BA406" s="2">
        <v>0.1779571268116307</v>
      </c>
      <c r="BB406" s="2">
        <v>60.051000000000002</v>
      </c>
      <c r="BC406" s="2">
        <v>60.648000000000003</v>
      </c>
      <c r="BD406" s="2">
        <v>0.59700000000000131</v>
      </c>
      <c r="BE406" s="2">
        <v>58.287916666666668</v>
      </c>
      <c r="BF406" s="2">
        <v>7.2365899747931298E-2</v>
      </c>
      <c r="BG406" s="2">
        <v>58.195</v>
      </c>
      <c r="BH406" s="2">
        <v>58.460999999999999</v>
      </c>
      <c r="BI406" s="2">
        <v>0.26599999999999818</v>
      </c>
      <c r="BJ406" s="2">
        <v>52.138216666666658</v>
      </c>
      <c r="BK406" s="2">
        <v>2.28199226566719E-2</v>
      </c>
      <c r="BL406" s="2">
        <v>52.078000000000003</v>
      </c>
      <c r="BM406" s="2">
        <v>52.167999999999999</v>
      </c>
      <c r="BN406" s="2">
        <v>8.9999999999996305E-2</v>
      </c>
      <c r="BO406" s="2">
        <v>0.73678333333333335</v>
      </c>
      <c r="BP406" s="2">
        <v>4.6245143278361198E-2</v>
      </c>
      <c r="BQ406" s="2">
        <v>0.63400000000000001</v>
      </c>
      <c r="BR406" s="2">
        <v>0.80100000000000005</v>
      </c>
      <c r="BS406" s="2">
        <v>0.16700000000000001</v>
      </c>
      <c r="BT406" s="2">
        <v>18.85701666666667</v>
      </c>
      <c r="BU406" s="2">
        <v>0.21709425365898441</v>
      </c>
      <c r="BV406" s="2">
        <v>18.562999999999999</v>
      </c>
      <c r="BW406" s="2">
        <v>19.321000000000002</v>
      </c>
      <c r="BX406" s="2">
        <v>0.75800000000000267</v>
      </c>
      <c r="BY406" s="2">
        <v>1.486083333333333</v>
      </c>
      <c r="BZ406" s="2">
        <v>2.0703959882163999E-2</v>
      </c>
      <c r="CA406" s="2">
        <v>1.4610000000000001</v>
      </c>
      <c r="CB406" s="2">
        <v>1.5369999999999999</v>
      </c>
      <c r="CC406" s="2">
        <v>7.5999999999999804E-2</v>
      </c>
      <c r="CD406" s="2">
        <v>31.076233333333331</v>
      </c>
      <c r="CE406" s="2">
        <v>30.229652334251501</v>
      </c>
      <c r="CF406" s="2">
        <v>0</v>
      </c>
      <c r="CG406" s="2">
        <v>98.567999999999998</v>
      </c>
      <c r="CH406" s="2">
        <v>98.567999999999998</v>
      </c>
      <c r="CI406" s="2">
        <v>3</v>
      </c>
      <c r="CJ406" s="2">
        <v>90</v>
      </c>
      <c r="CK406" s="2">
        <v>1</v>
      </c>
      <c r="CL406" s="2">
        <v>115</v>
      </c>
      <c r="CM406" s="2">
        <v>0</v>
      </c>
    </row>
    <row r="407" spans="1:91" x14ac:dyDescent="0.35">
      <c r="A407" s="2">
        <v>407</v>
      </c>
      <c r="B407" s="2">
        <v>172.8448483333334</v>
      </c>
      <c r="C407" s="2">
        <v>21.196451173896818</v>
      </c>
      <c r="D407" s="2">
        <v>140.66</v>
      </c>
      <c r="E407" s="2">
        <v>189.87</v>
      </c>
      <c r="F407" s="2">
        <v>49.210000000000008</v>
      </c>
      <c r="G407" s="2">
        <v>122.98628233333331</v>
      </c>
      <c r="H407" s="2">
        <v>56.812728183845998</v>
      </c>
      <c r="I407" s="2">
        <v>0</v>
      </c>
      <c r="J407" s="2">
        <v>165.73</v>
      </c>
      <c r="K407" s="2">
        <v>165.73</v>
      </c>
      <c r="L407" s="2">
        <v>1.1410549999999999</v>
      </c>
      <c r="M407" s="2">
        <v>0.99560596130197521</v>
      </c>
      <c r="N407" s="2">
        <v>0</v>
      </c>
      <c r="O407" s="2">
        <v>10.727</v>
      </c>
      <c r="P407" s="2">
        <v>10.727</v>
      </c>
      <c r="Q407" s="2">
        <v>2.37565E-2</v>
      </c>
      <c r="R407" s="2">
        <v>0.1213766448816951</v>
      </c>
      <c r="S407" s="2">
        <v>0</v>
      </c>
      <c r="T407" s="2">
        <v>1.403</v>
      </c>
      <c r="U407" s="2">
        <v>1.403</v>
      </c>
      <c r="V407" s="2">
        <v>8.433526333333333</v>
      </c>
      <c r="W407" s="2">
        <v>2.25061708836383E-2</v>
      </c>
      <c r="X407" s="2">
        <v>8.3819999999999997</v>
      </c>
      <c r="Y407" s="2">
        <v>8.4849999999999994</v>
      </c>
      <c r="Z407" s="2">
        <v>0.1029999999999997</v>
      </c>
      <c r="AA407" s="2">
        <v>8.3858481666666673</v>
      </c>
      <c r="AB407" s="2">
        <v>2.1645173416436E-2</v>
      </c>
      <c r="AC407" s="2">
        <v>8.3339999999999996</v>
      </c>
      <c r="AD407" s="2">
        <v>8.4369999999999994</v>
      </c>
      <c r="AE407" s="2">
        <v>0.1029999999999997</v>
      </c>
      <c r="AF407" s="2">
        <v>2620.6446000000001</v>
      </c>
      <c r="AG407" s="2">
        <v>283.18875731488993</v>
      </c>
      <c r="AH407" s="2">
        <v>2189.8000000000002</v>
      </c>
      <c r="AI407" s="2">
        <v>2841.8</v>
      </c>
      <c r="AJ407" s="2">
        <v>652</v>
      </c>
      <c r="AK407" s="2">
        <v>3.3423466666666668</v>
      </c>
      <c r="AL407" s="2">
        <v>3.626445101373752</v>
      </c>
      <c r="AM407" s="2">
        <v>0</v>
      </c>
      <c r="AN407" s="2">
        <v>20.478999999999999</v>
      </c>
      <c r="AO407" s="2">
        <v>20.478999999999999</v>
      </c>
      <c r="AP407" s="2">
        <v>8.9741800000000005</v>
      </c>
      <c r="AQ407" s="2">
        <v>2.1879719762712298E-2</v>
      </c>
      <c r="AR407" s="2">
        <v>8.9109999999999996</v>
      </c>
      <c r="AS407" s="2">
        <v>9.0389999999999997</v>
      </c>
      <c r="AT407" s="2">
        <v>0.12800000000000011</v>
      </c>
      <c r="AU407" s="2">
        <v>56.743516666666657</v>
      </c>
      <c r="AV407" s="2">
        <v>0.20607818918191489</v>
      </c>
      <c r="AW407" s="2">
        <v>56.183999999999997</v>
      </c>
      <c r="AX407" s="2">
        <v>57.034999999999997</v>
      </c>
      <c r="AY407" s="2">
        <v>0.85099999999999909</v>
      </c>
      <c r="AZ407" s="2">
        <v>60.255850000000002</v>
      </c>
      <c r="BA407" s="2">
        <v>0.18268439256853769</v>
      </c>
      <c r="BB407" s="2">
        <v>59.984000000000002</v>
      </c>
      <c r="BC407" s="2">
        <v>60.594000000000001</v>
      </c>
      <c r="BD407" s="2">
        <v>0.60999999999999943</v>
      </c>
      <c r="BE407" s="2">
        <v>58.31335</v>
      </c>
      <c r="BF407" s="2">
        <v>7.0790649818283993E-2</v>
      </c>
      <c r="BG407" s="2">
        <v>58.219000000000001</v>
      </c>
      <c r="BH407" s="2">
        <v>58.453000000000003</v>
      </c>
      <c r="BI407" s="2">
        <v>0.23400000000000171</v>
      </c>
      <c r="BJ407" s="2">
        <v>52.141616666666657</v>
      </c>
      <c r="BK407" s="2">
        <v>2.9322919633269499E-2</v>
      </c>
      <c r="BL407" s="2">
        <v>52.046999999999997</v>
      </c>
      <c r="BM407" s="2">
        <v>52.167999999999999</v>
      </c>
      <c r="BN407" s="2">
        <v>0.1210000000000022</v>
      </c>
      <c r="BO407" s="2">
        <v>0.73403333333333332</v>
      </c>
      <c r="BP407" s="2">
        <v>4.58009572347109E-2</v>
      </c>
      <c r="BQ407" s="2">
        <v>0.64600000000000002</v>
      </c>
      <c r="BR407" s="2">
        <v>0.79700000000000004</v>
      </c>
      <c r="BS407" s="2">
        <v>0.151</v>
      </c>
      <c r="BT407" s="2">
        <v>18.952083333333331</v>
      </c>
      <c r="BU407" s="2">
        <v>0.20654824951698569</v>
      </c>
      <c r="BV407" s="2">
        <v>18.645</v>
      </c>
      <c r="BW407" s="2">
        <v>19.489999999999998</v>
      </c>
      <c r="BX407" s="2">
        <v>0.84499999999999886</v>
      </c>
      <c r="BY407" s="2">
        <v>1.4922</v>
      </c>
      <c r="BZ407" s="2">
        <v>2.04912548523444E-2</v>
      </c>
      <c r="CA407" s="2">
        <v>1.462</v>
      </c>
      <c r="CB407" s="2">
        <v>1.5409999999999999</v>
      </c>
      <c r="CC407" s="2">
        <v>7.8999999999999904E-2</v>
      </c>
      <c r="CD407" s="2">
        <v>31.046116666666659</v>
      </c>
      <c r="CE407" s="2">
        <v>30.119864649622549</v>
      </c>
      <c r="CF407" s="2">
        <v>0</v>
      </c>
      <c r="CG407" s="2">
        <v>97.971999999999994</v>
      </c>
      <c r="CH407" s="2">
        <v>97.971999999999994</v>
      </c>
      <c r="CI407" s="2">
        <v>3</v>
      </c>
      <c r="CJ407" s="2">
        <v>90</v>
      </c>
      <c r="CK407" s="2">
        <v>1</v>
      </c>
      <c r="CL407" s="2">
        <v>115</v>
      </c>
      <c r="CM407" s="2">
        <v>0</v>
      </c>
    </row>
    <row r="408" spans="1:91" x14ac:dyDescent="0.35">
      <c r="A408" s="2">
        <v>408</v>
      </c>
      <c r="B408" s="2">
        <v>172.85745666666671</v>
      </c>
      <c r="C408" s="2">
        <v>21.19519083700888</v>
      </c>
      <c r="D408" s="2">
        <v>140.71</v>
      </c>
      <c r="E408" s="2">
        <v>189.83</v>
      </c>
      <c r="F408" s="2">
        <v>49.12</v>
      </c>
      <c r="G408" s="2">
        <v>122.9937571666667</v>
      </c>
      <c r="H408" s="2">
        <v>56.818004990584193</v>
      </c>
      <c r="I408" s="2">
        <v>0</v>
      </c>
      <c r="J408" s="2">
        <v>165.71</v>
      </c>
      <c r="K408" s="2">
        <v>165.71</v>
      </c>
      <c r="L408" s="2">
        <v>1.1514988333333329</v>
      </c>
      <c r="M408" s="2">
        <v>0.99491437224516399</v>
      </c>
      <c r="N408" s="2">
        <v>0</v>
      </c>
      <c r="O408" s="2">
        <v>10.398</v>
      </c>
      <c r="P408" s="2">
        <v>10.398</v>
      </c>
      <c r="Q408" s="2">
        <v>0.102897</v>
      </c>
      <c r="R408" s="2">
        <v>0.48292101063019061</v>
      </c>
      <c r="S408" s="2">
        <v>0</v>
      </c>
      <c r="T408" s="2">
        <v>5.391</v>
      </c>
      <c r="U408" s="2">
        <v>5.391</v>
      </c>
      <c r="V408" s="2">
        <v>8.4316198333333325</v>
      </c>
      <c r="W408" s="2">
        <v>2.2845501952582899E-2</v>
      </c>
      <c r="X408" s="2">
        <v>8.3819999999999997</v>
      </c>
      <c r="Y408" s="2">
        <v>8.4860000000000007</v>
      </c>
      <c r="Z408" s="2">
        <v>0.1040000000000009</v>
      </c>
      <c r="AA408" s="2">
        <v>8.3841826666666659</v>
      </c>
      <c r="AB408" s="2">
        <v>2.1900446825367299E-2</v>
      </c>
      <c r="AC408" s="2">
        <v>8.33</v>
      </c>
      <c r="AD408" s="2">
        <v>8.4420000000000002</v>
      </c>
      <c r="AE408" s="2">
        <v>0.1120000000000001</v>
      </c>
      <c r="AF408" s="2">
        <v>2621.4357</v>
      </c>
      <c r="AG408" s="2">
        <v>282.88698619767462</v>
      </c>
      <c r="AH408" s="2">
        <v>2189.8000000000002</v>
      </c>
      <c r="AI408" s="2">
        <v>2847.6</v>
      </c>
      <c r="AJ408" s="2">
        <v>657.79999999999973</v>
      </c>
      <c r="AK408" s="2">
        <v>3.342871666666666</v>
      </c>
      <c r="AL408" s="2">
        <v>3.664028614518529</v>
      </c>
      <c r="AM408" s="2">
        <v>0</v>
      </c>
      <c r="AN408" s="2">
        <v>20.478999999999999</v>
      </c>
      <c r="AO408" s="2">
        <v>20.478999999999999</v>
      </c>
      <c r="AP408" s="2">
        <v>8.970718333333334</v>
      </c>
      <c r="AQ408" s="2">
        <v>2.2590031276590799E-2</v>
      </c>
      <c r="AR408" s="2">
        <v>8.9060000000000006</v>
      </c>
      <c r="AS408" s="2">
        <v>9.0280000000000005</v>
      </c>
      <c r="AT408" s="2">
        <v>0.1219999999999998</v>
      </c>
      <c r="AU408" s="2">
        <v>56.778550000000003</v>
      </c>
      <c r="AV408" s="2">
        <v>0.19759961444071319</v>
      </c>
      <c r="AW408" s="2">
        <v>56.27</v>
      </c>
      <c r="AX408" s="2">
        <v>57.008000000000003</v>
      </c>
      <c r="AY408" s="2">
        <v>0.73799999999999955</v>
      </c>
      <c r="AZ408" s="2">
        <v>60.223100000000002</v>
      </c>
      <c r="BA408" s="2">
        <v>0.18593763306504249</v>
      </c>
      <c r="BB408" s="2">
        <v>59.917999999999999</v>
      </c>
      <c r="BC408" s="2">
        <v>60.582000000000001</v>
      </c>
      <c r="BD408" s="2">
        <v>0.66400000000000148</v>
      </c>
      <c r="BE408" s="2">
        <v>58.3048</v>
      </c>
      <c r="BF408" s="2">
        <v>8.7750184702108394E-2</v>
      </c>
      <c r="BG408" s="2">
        <v>58.195</v>
      </c>
      <c r="BH408" s="2">
        <v>58.453000000000003</v>
      </c>
      <c r="BI408" s="2">
        <v>0.25800000000000262</v>
      </c>
      <c r="BJ408" s="2">
        <v>52.135150000000003</v>
      </c>
      <c r="BK408" s="2">
        <v>4.6643917982366098E-2</v>
      </c>
      <c r="BL408" s="2">
        <v>51.887</v>
      </c>
      <c r="BM408" s="2">
        <v>52.171999999999997</v>
      </c>
      <c r="BN408" s="2">
        <v>0.28499999999999659</v>
      </c>
      <c r="BO408" s="2">
        <v>0.73288333333333333</v>
      </c>
      <c r="BP408" s="2">
        <v>4.41718875498604E-2</v>
      </c>
      <c r="BQ408" s="2">
        <v>0.64400000000000002</v>
      </c>
      <c r="BR408" s="2">
        <v>0.79400000000000004</v>
      </c>
      <c r="BS408" s="2">
        <v>0.15</v>
      </c>
      <c r="BT408" s="2">
        <v>18.980899999999998</v>
      </c>
      <c r="BU408" s="2">
        <v>0.34130217736074647</v>
      </c>
      <c r="BV408" s="2">
        <v>18.611999999999998</v>
      </c>
      <c r="BW408" s="2">
        <v>20.16</v>
      </c>
      <c r="BX408" s="2">
        <v>1.548000000000002</v>
      </c>
      <c r="BY408" s="2">
        <v>1.492</v>
      </c>
      <c r="BZ408" s="2">
        <v>2.9841956586010802E-2</v>
      </c>
      <c r="CA408" s="2">
        <v>1.4570000000000001</v>
      </c>
      <c r="CB408" s="2">
        <v>1.591</v>
      </c>
      <c r="CC408" s="2">
        <v>0.1339999999999999</v>
      </c>
      <c r="CD408" s="2">
        <v>31.032150000000001</v>
      </c>
      <c r="CE408" s="2">
        <v>30.24920883841428</v>
      </c>
      <c r="CF408" s="2">
        <v>0</v>
      </c>
      <c r="CG408" s="2">
        <v>98.061000000000007</v>
      </c>
      <c r="CH408" s="2">
        <v>98.061000000000007</v>
      </c>
      <c r="CI408" s="2">
        <v>3</v>
      </c>
      <c r="CJ408" s="2">
        <v>90</v>
      </c>
      <c r="CK408" s="2">
        <v>1</v>
      </c>
      <c r="CL408" s="2">
        <v>115</v>
      </c>
      <c r="CM408" s="2">
        <v>0</v>
      </c>
    </row>
    <row r="409" spans="1:91" x14ac:dyDescent="0.35">
      <c r="A409" s="2">
        <v>409</v>
      </c>
      <c r="B409" s="2">
        <v>172.83835333333329</v>
      </c>
      <c r="C409" s="2">
        <v>21.19114694331773</v>
      </c>
      <c r="D409" s="2">
        <v>140.69</v>
      </c>
      <c r="E409" s="2">
        <v>189.88</v>
      </c>
      <c r="F409" s="2">
        <v>49.19</v>
      </c>
      <c r="G409" s="2">
        <v>123.00237749999999</v>
      </c>
      <c r="H409" s="2">
        <v>56.78337634647319</v>
      </c>
      <c r="I409" s="2">
        <v>0</v>
      </c>
      <c r="J409" s="2">
        <v>165.71</v>
      </c>
      <c r="K409" s="2">
        <v>165.71</v>
      </c>
      <c r="L409" s="2">
        <v>1.1536394999999999</v>
      </c>
      <c r="M409" s="2">
        <v>0.99595604970730245</v>
      </c>
      <c r="N409" s="2">
        <v>0</v>
      </c>
      <c r="O409" s="2">
        <v>10.5</v>
      </c>
      <c r="P409" s="2">
        <v>10.5</v>
      </c>
      <c r="Q409" s="2">
        <v>9.0204499999999896E-2</v>
      </c>
      <c r="R409" s="2">
        <v>0.4121778019695983</v>
      </c>
      <c r="S409" s="2">
        <v>0</v>
      </c>
      <c r="T409" s="2">
        <v>3.3340000000000001</v>
      </c>
      <c r="U409" s="2">
        <v>3.3340000000000001</v>
      </c>
      <c r="V409" s="2">
        <v>8.429409333333334</v>
      </c>
      <c r="W409" s="2">
        <v>2.2450355215388101E-2</v>
      </c>
      <c r="X409" s="2">
        <v>8.3819999999999997</v>
      </c>
      <c r="Y409" s="2">
        <v>8.4819999999999993</v>
      </c>
      <c r="Z409" s="2">
        <v>9.9999999999999603E-2</v>
      </c>
      <c r="AA409" s="2">
        <v>8.381571666666666</v>
      </c>
      <c r="AB409" s="2">
        <v>2.1772318882788001E-2</v>
      </c>
      <c r="AC409" s="2">
        <v>8.3279999999999994</v>
      </c>
      <c r="AD409" s="2">
        <v>8.4320000000000004</v>
      </c>
      <c r="AE409" s="2">
        <v>0.1040000000000009</v>
      </c>
      <c r="AF409" s="2">
        <v>2621.5131666666671</v>
      </c>
      <c r="AG409" s="2">
        <v>282.29795924921518</v>
      </c>
      <c r="AH409" s="2">
        <v>2190</v>
      </c>
      <c r="AI409" s="2">
        <v>2845.6</v>
      </c>
      <c r="AJ409" s="2">
        <v>655.59999999999991</v>
      </c>
      <c r="AK409" s="2">
        <v>3.338038333333333</v>
      </c>
      <c r="AL409" s="2">
        <v>3.6423385537908568</v>
      </c>
      <c r="AM409" s="2">
        <v>0</v>
      </c>
      <c r="AN409" s="2">
        <v>20.478999999999999</v>
      </c>
      <c r="AO409" s="2">
        <v>20.478999999999999</v>
      </c>
      <c r="AP409" s="2">
        <v>8.9668366666666675</v>
      </c>
      <c r="AQ409" s="2">
        <v>2.1125509085283802E-2</v>
      </c>
      <c r="AR409" s="2">
        <v>8.8859999999999992</v>
      </c>
      <c r="AS409" s="2">
        <v>9.0310000000000006</v>
      </c>
      <c r="AT409" s="2">
        <v>0.14500000000000129</v>
      </c>
      <c r="AU409" s="2">
        <v>56.780983333333332</v>
      </c>
      <c r="AV409" s="2">
        <v>0.19845176092045469</v>
      </c>
      <c r="AW409" s="2">
        <v>56.27</v>
      </c>
      <c r="AX409" s="2">
        <v>57.039000000000001</v>
      </c>
      <c r="AY409" s="2">
        <v>0.76899999999999835</v>
      </c>
      <c r="AZ409" s="2">
        <v>60.22358333333333</v>
      </c>
      <c r="BA409" s="2">
        <v>0.18978054155998819</v>
      </c>
      <c r="BB409" s="2">
        <v>59.91</v>
      </c>
      <c r="BC409" s="2">
        <v>60.582000000000001</v>
      </c>
      <c r="BD409" s="2">
        <v>0.67200000000000415</v>
      </c>
      <c r="BE409" s="2">
        <v>58.408616666666667</v>
      </c>
      <c r="BF409" s="2">
        <v>4.2598675743986097E-2</v>
      </c>
      <c r="BG409" s="2">
        <v>58.296999999999997</v>
      </c>
      <c r="BH409" s="2">
        <v>58.465000000000003</v>
      </c>
      <c r="BI409" s="2">
        <v>0.16800000000000631</v>
      </c>
      <c r="BJ409" s="2">
        <v>52.149799999999999</v>
      </c>
      <c r="BK409" s="2">
        <v>9.4999518286022003E-2</v>
      </c>
      <c r="BL409" s="2">
        <v>51.863</v>
      </c>
      <c r="BM409" s="2">
        <v>52.246000000000002</v>
      </c>
      <c r="BN409" s="2">
        <v>0.38300000000000262</v>
      </c>
      <c r="BO409" s="2">
        <v>0.72291666666666665</v>
      </c>
      <c r="BP409" s="2">
        <v>4.8953901410171898E-2</v>
      </c>
      <c r="BQ409" s="2">
        <v>0.628</v>
      </c>
      <c r="BR409" s="2">
        <v>0.78100000000000003</v>
      </c>
      <c r="BS409" s="2">
        <v>0.153</v>
      </c>
      <c r="BT409" s="2">
        <v>19.18505</v>
      </c>
      <c r="BU409" s="2">
        <v>0.33024081737063821</v>
      </c>
      <c r="BV409" s="2">
        <v>18.655999999999999</v>
      </c>
      <c r="BW409" s="2">
        <v>20.149999999999999</v>
      </c>
      <c r="BX409" s="2">
        <v>1.494</v>
      </c>
      <c r="BY409" s="2">
        <v>1.511033333333333</v>
      </c>
      <c r="BZ409" s="2">
        <v>2.6970773049174099E-2</v>
      </c>
      <c r="CA409" s="2">
        <v>1.464</v>
      </c>
      <c r="CB409" s="2">
        <v>1.5920000000000001</v>
      </c>
      <c r="CC409" s="2">
        <v>0.12800000000000011</v>
      </c>
      <c r="CD409" s="2">
        <v>30.928683333333328</v>
      </c>
      <c r="CE409" s="2">
        <v>30.08069684128585</v>
      </c>
      <c r="CF409" s="2">
        <v>0</v>
      </c>
      <c r="CG409" s="2">
        <v>96.912000000000006</v>
      </c>
      <c r="CH409" s="2">
        <v>96.912000000000006</v>
      </c>
      <c r="CI409" s="2">
        <v>3</v>
      </c>
      <c r="CJ409" s="2">
        <v>90</v>
      </c>
      <c r="CK409" s="2">
        <v>1</v>
      </c>
      <c r="CL409" s="2">
        <v>115</v>
      </c>
      <c r="CM409" s="2">
        <v>0</v>
      </c>
    </row>
    <row r="410" spans="1:91" x14ac:dyDescent="0.35">
      <c r="A410" s="2">
        <v>410</v>
      </c>
      <c r="B410" s="2">
        <v>172.85069333333331</v>
      </c>
      <c r="C410" s="2">
        <v>21.203087080334431</v>
      </c>
      <c r="D410" s="2">
        <v>140.56</v>
      </c>
      <c r="E410" s="2">
        <v>189.87</v>
      </c>
      <c r="F410" s="2">
        <v>49.31</v>
      </c>
      <c r="G410" s="2">
        <v>122.999363</v>
      </c>
      <c r="H410" s="2">
        <v>56.77520833059733</v>
      </c>
      <c r="I410" s="2">
        <v>0</v>
      </c>
      <c r="J410" s="2">
        <v>165.66</v>
      </c>
      <c r="K410" s="2">
        <v>165.66</v>
      </c>
      <c r="L410" s="2">
        <v>1.146204666666667</v>
      </c>
      <c r="M410" s="2">
        <v>0.9948744522002908</v>
      </c>
      <c r="N410" s="2">
        <v>0</v>
      </c>
      <c r="O410" s="2">
        <v>11.164</v>
      </c>
      <c r="P410" s="2">
        <v>11.164</v>
      </c>
      <c r="Q410" s="2">
        <v>0.16840983333333329</v>
      </c>
      <c r="R410" s="2">
        <v>0.66824351083139366</v>
      </c>
      <c r="S410" s="2">
        <v>0</v>
      </c>
      <c r="T410" s="2">
        <v>7.4269999999999996</v>
      </c>
      <c r="U410" s="2">
        <v>7.4269999999999996</v>
      </c>
      <c r="V410" s="2">
        <v>8.4281814999999991</v>
      </c>
      <c r="W410" s="2">
        <v>2.2714214646512298E-2</v>
      </c>
      <c r="X410" s="2">
        <v>8.3770000000000007</v>
      </c>
      <c r="Y410" s="2">
        <v>8.4860000000000007</v>
      </c>
      <c r="Z410" s="2">
        <v>0.1089999999999999</v>
      </c>
      <c r="AA410" s="2">
        <v>8.3808483333333328</v>
      </c>
      <c r="AB410" s="2">
        <v>2.2124253154667699E-2</v>
      </c>
      <c r="AC410" s="2">
        <v>8.33</v>
      </c>
      <c r="AD410" s="2">
        <v>8.4320000000000004</v>
      </c>
      <c r="AE410" s="2">
        <v>0.1020000000000003</v>
      </c>
      <c r="AF410" s="2">
        <v>2621.0997666666672</v>
      </c>
      <c r="AG410" s="2">
        <v>282.746957001417</v>
      </c>
      <c r="AH410" s="2">
        <v>2192</v>
      </c>
      <c r="AI410" s="2">
        <v>2841.4</v>
      </c>
      <c r="AJ410" s="2">
        <v>649.40000000000009</v>
      </c>
      <c r="AK410" s="2">
        <v>3.3409883333333328</v>
      </c>
      <c r="AL410" s="2">
        <v>3.6304006513992388</v>
      </c>
      <c r="AM410" s="2">
        <v>0</v>
      </c>
      <c r="AN410" s="2">
        <v>20.478999999999999</v>
      </c>
      <c r="AO410" s="2">
        <v>20.478999999999999</v>
      </c>
      <c r="AP410" s="2">
        <v>8.9662566666666663</v>
      </c>
      <c r="AQ410" s="2">
        <v>2.2617176732765702E-2</v>
      </c>
      <c r="AR410" s="2">
        <v>8.8870000000000005</v>
      </c>
      <c r="AS410" s="2">
        <v>9.0289999999999999</v>
      </c>
      <c r="AT410" s="2">
        <v>0.1419999999999994</v>
      </c>
      <c r="AU410" s="2">
        <v>56.825249999999997</v>
      </c>
      <c r="AV410" s="2">
        <v>0.202473737572999</v>
      </c>
      <c r="AW410" s="2">
        <v>56.344000000000001</v>
      </c>
      <c r="AX410" s="2">
        <v>57.104999999999997</v>
      </c>
      <c r="AY410" s="2">
        <v>0.76099999999999568</v>
      </c>
      <c r="AZ410" s="2">
        <v>60.244100000000003</v>
      </c>
      <c r="BA410" s="2">
        <v>0.18359034168311161</v>
      </c>
      <c r="BB410" s="2">
        <v>59.957000000000001</v>
      </c>
      <c r="BC410" s="2">
        <v>60.573999999999998</v>
      </c>
      <c r="BD410" s="2">
        <v>0.61699999999999733</v>
      </c>
      <c r="BE410" s="2">
        <v>58.411483333333337</v>
      </c>
      <c r="BF410" s="2">
        <v>7.3838690805613894E-2</v>
      </c>
      <c r="BG410" s="2">
        <v>58.284999999999997</v>
      </c>
      <c r="BH410" s="2">
        <v>58.530999999999999</v>
      </c>
      <c r="BI410" s="2">
        <v>0.24600000000000219</v>
      </c>
      <c r="BJ410" s="2">
        <v>52.234866666666669</v>
      </c>
      <c r="BK410" s="2">
        <v>3.1441884332772799E-2</v>
      </c>
      <c r="BL410" s="2">
        <v>52.125</v>
      </c>
      <c r="BM410" s="2">
        <v>52.323999999999998</v>
      </c>
      <c r="BN410" s="2">
        <v>0.19899999999999801</v>
      </c>
      <c r="BO410" s="2">
        <v>0.73078333333333334</v>
      </c>
      <c r="BP410" s="2">
        <v>4.5332702928484798E-2</v>
      </c>
      <c r="BQ410" s="2">
        <v>0.63700000000000001</v>
      </c>
      <c r="BR410" s="2">
        <v>0.80400000000000005</v>
      </c>
      <c r="BS410" s="2">
        <v>0.16700000000000001</v>
      </c>
      <c r="BT410" s="2">
        <v>18.906116666666659</v>
      </c>
      <c r="BU410" s="2">
        <v>0.17147457109167341</v>
      </c>
      <c r="BV410" s="2">
        <v>18.591000000000001</v>
      </c>
      <c r="BW410" s="2">
        <v>19.213000000000001</v>
      </c>
      <c r="BX410" s="2">
        <v>0.62199999999999989</v>
      </c>
      <c r="BY410" s="2">
        <v>1.491716666666667</v>
      </c>
      <c r="BZ410" s="2">
        <v>1.8464892631342399E-2</v>
      </c>
      <c r="CA410" s="2">
        <v>1.454</v>
      </c>
      <c r="CB410" s="2">
        <v>1.5269999999999999</v>
      </c>
      <c r="CC410" s="2">
        <v>7.2999999999999898E-2</v>
      </c>
      <c r="CD410" s="2">
        <v>31.027866666666672</v>
      </c>
      <c r="CE410" s="2">
        <v>30.270987147155889</v>
      </c>
      <c r="CF410" s="2">
        <v>0</v>
      </c>
      <c r="CG410" s="2">
        <v>99.236000000000004</v>
      </c>
      <c r="CH410" s="2">
        <v>99.236000000000004</v>
      </c>
      <c r="CI410" s="2">
        <v>3</v>
      </c>
      <c r="CJ410" s="2">
        <v>90</v>
      </c>
      <c r="CK410" s="2">
        <v>1</v>
      </c>
      <c r="CL410" s="2">
        <v>115</v>
      </c>
      <c r="CM410" s="2">
        <v>0</v>
      </c>
    </row>
    <row r="411" spans="1:91" x14ac:dyDescent="0.35">
      <c r="A411" s="2">
        <v>411</v>
      </c>
      <c r="B411" s="2">
        <v>172.83901</v>
      </c>
      <c r="C411" s="2">
        <v>21.202405174510211</v>
      </c>
      <c r="D411" s="2">
        <v>140.66</v>
      </c>
      <c r="E411" s="2">
        <v>189.85</v>
      </c>
      <c r="F411" s="2">
        <v>49.19</v>
      </c>
      <c r="G411" s="2">
        <v>122.95925333333329</v>
      </c>
      <c r="H411" s="2">
        <v>56.807452735592193</v>
      </c>
      <c r="I411" s="2">
        <v>0</v>
      </c>
      <c r="J411" s="2">
        <v>165.69</v>
      </c>
      <c r="K411" s="2">
        <v>165.69</v>
      </c>
      <c r="L411" s="2">
        <v>1.1482019999999999</v>
      </c>
      <c r="M411" s="2">
        <v>0.99507174874990478</v>
      </c>
      <c r="N411" s="2">
        <v>0</v>
      </c>
      <c r="O411" s="2">
        <v>10.561999999999999</v>
      </c>
      <c r="P411" s="2">
        <v>10.561999999999999</v>
      </c>
      <c r="Q411" s="2">
        <v>4.4163166666666601E-2</v>
      </c>
      <c r="R411" s="2">
        <v>0.39454461570981192</v>
      </c>
      <c r="S411" s="2">
        <v>0</v>
      </c>
      <c r="T411" s="2">
        <v>6.5149999999999997</v>
      </c>
      <c r="U411" s="2">
        <v>6.5149999999999997</v>
      </c>
      <c r="V411" s="2">
        <v>8.4276250000000008</v>
      </c>
      <c r="W411" s="2">
        <v>2.2788365304811702E-2</v>
      </c>
      <c r="X411" s="2">
        <v>8.3729999999999993</v>
      </c>
      <c r="Y411" s="2">
        <v>8.4809999999999999</v>
      </c>
      <c r="Z411" s="2">
        <v>0.1080000000000005</v>
      </c>
      <c r="AA411" s="2">
        <v>8.3809961666666659</v>
      </c>
      <c r="AB411" s="2">
        <v>2.1945996364522199E-2</v>
      </c>
      <c r="AC411" s="2">
        <v>8.3309999999999995</v>
      </c>
      <c r="AD411" s="2">
        <v>8.4339999999999993</v>
      </c>
      <c r="AE411" s="2">
        <v>0.1029999999999997</v>
      </c>
      <c r="AF411" s="2">
        <v>2621.135933333333</v>
      </c>
      <c r="AG411" s="2">
        <v>282.59164067848701</v>
      </c>
      <c r="AH411" s="2">
        <v>2192</v>
      </c>
      <c r="AI411" s="2">
        <v>2843.6</v>
      </c>
      <c r="AJ411" s="2">
        <v>651.59999999999991</v>
      </c>
      <c r="AK411" s="2">
        <v>3.3373149999999998</v>
      </c>
      <c r="AL411" s="2">
        <v>3.627265123970715</v>
      </c>
      <c r="AM411" s="2">
        <v>0</v>
      </c>
      <c r="AN411" s="2">
        <v>20.478999999999999</v>
      </c>
      <c r="AO411" s="2">
        <v>20.478999999999999</v>
      </c>
      <c r="AP411" s="2">
        <v>8.966426666666667</v>
      </c>
      <c r="AQ411" s="2">
        <v>2.2412462746564998E-2</v>
      </c>
      <c r="AR411" s="2">
        <v>8.8940000000000001</v>
      </c>
      <c r="AS411" s="2">
        <v>9.0340000000000007</v>
      </c>
      <c r="AT411" s="2">
        <v>0.14000000000000051</v>
      </c>
      <c r="AU411" s="2">
        <v>56.872033333333327</v>
      </c>
      <c r="AV411" s="2">
        <v>0.20126607455893181</v>
      </c>
      <c r="AW411" s="2">
        <v>56.359000000000002</v>
      </c>
      <c r="AX411" s="2">
        <v>57.113</v>
      </c>
      <c r="AY411" s="2">
        <v>0.75399999999999778</v>
      </c>
      <c r="AZ411" s="2">
        <v>60.242983333333328</v>
      </c>
      <c r="BA411" s="2">
        <v>0.19567375924353539</v>
      </c>
      <c r="BB411" s="2">
        <v>59.945</v>
      </c>
      <c r="BC411" s="2">
        <v>60.585999999999999</v>
      </c>
      <c r="BD411" s="2">
        <v>0.64099999999999824</v>
      </c>
      <c r="BE411" s="2">
        <v>58.457266666666669</v>
      </c>
      <c r="BF411" s="2">
        <v>6.23967259752412E-2</v>
      </c>
      <c r="BG411" s="2">
        <v>58.366999999999997</v>
      </c>
      <c r="BH411" s="2">
        <v>58.613</v>
      </c>
      <c r="BI411" s="2">
        <v>0.24600000000000219</v>
      </c>
      <c r="BJ411" s="2">
        <v>52.295483333333337</v>
      </c>
      <c r="BK411" s="2">
        <v>4.4471088176655502E-2</v>
      </c>
      <c r="BL411" s="2">
        <v>52.195</v>
      </c>
      <c r="BM411" s="2">
        <v>52.34</v>
      </c>
      <c r="BN411" s="2">
        <v>0.1450000000000031</v>
      </c>
      <c r="BO411" s="2">
        <v>0.7271333333333333</v>
      </c>
      <c r="BP411" s="2">
        <v>4.5719285945261999E-2</v>
      </c>
      <c r="BQ411" s="2">
        <v>0.63</v>
      </c>
      <c r="BR411" s="2">
        <v>0.78900000000000003</v>
      </c>
      <c r="BS411" s="2">
        <v>0.159</v>
      </c>
      <c r="BT411" s="2">
        <v>18.8504</v>
      </c>
      <c r="BU411" s="2">
        <v>0.21541219454646041</v>
      </c>
      <c r="BV411" s="2">
        <v>18.530999999999999</v>
      </c>
      <c r="BW411" s="2">
        <v>19.36</v>
      </c>
      <c r="BX411" s="2">
        <v>0.82900000000000063</v>
      </c>
      <c r="BY411" s="2">
        <v>1.4877333333333329</v>
      </c>
      <c r="BZ411" s="2">
        <v>2.0296836746668202E-2</v>
      </c>
      <c r="CA411" s="2">
        <v>1.4530000000000001</v>
      </c>
      <c r="CB411" s="2">
        <v>1.5369999999999999</v>
      </c>
      <c r="CC411" s="2">
        <v>8.3999999999999797E-2</v>
      </c>
      <c r="CD411" s="2">
        <v>30.9254</v>
      </c>
      <c r="CE411" s="2">
        <v>30.062838334936739</v>
      </c>
      <c r="CF411" s="2">
        <v>0</v>
      </c>
      <c r="CG411" s="2">
        <v>97.314999999999998</v>
      </c>
      <c r="CH411" s="2">
        <v>97.314999999999998</v>
      </c>
      <c r="CI411" s="2">
        <v>3</v>
      </c>
      <c r="CJ411" s="2">
        <v>90</v>
      </c>
      <c r="CK411" s="2">
        <v>1</v>
      </c>
      <c r="CL411" s="2">
        <v>115</v>
      </c>
      <c r="CM411" s="2">
        <v>0</v>
      </c>
    </row>
    <row r="412" spans="1:91" x14ac:dyDescent="0.35">
      <c r="A412" s="2">
        <v>412</v>
      </c>
      <c r="B412" s="2">
        <v>172.83768666666671</v>
      </c>
      <c r="C412" s="2">
        <v>21.195085257869032</v>
      </c>
      <c r="D412" s="2">
        <v>140.66</v>
      </c>
      <c r="E412" s="2">
        <v>189.87</v>
      </c>
      <c r="F412" s="2">
        <v>49.210000000000008</v>
      </c>
      <c r="G412" s="2">
        <v>122.9697298333333</v>
      </c>
      <c r="H412" s="2">
        <v>56.789143616513179</v>
      </c>
      <c r="I412" s="2">
        <v>0</v>
      </c>
      <c r="J412" s="2">
        <v>165.96</v>
      </c>
      <c r="K412" s="2">
        <v>165.96</v>
      </c>
      <c r="L412" s="2">
        <v>1.1508361666666671</v>
      </c>
      <c r="M412" s="2">
        <v>0.99259739165599881</v>
      </c>
      <c r="N412" s="2">
        <v>0</v>
      </c>
      <c r="O412" s="2">
        <v>10.75</v>
      </c>
      <c r="P412" s="2">
        <v>10.75</v>
      </c>
      <c r="Q412" s="2">
        <v>6.7789000000000002E-2</v>
      </c>
      <c r="R412" s="2">
        <v>0.3915188658494666</v>
      </c>
      <c r="S412" s="2">
        <v>0</v>
      </c>
      <c r="T412" s="2">
        <v>3.766</v>
      </c>
      <c r="U412" s="2">
        <v>3.766</v>
      </c>
      <c r="V412" s="2">
        <v>8.4260570000000001</v>
      </c>
      <c r="W412" s="2">
        <v>2.24783962368959E-2</v>
      </c>
      <c r="X412" s="2">
        <v>8.3770000000000007</v>
      </c>
      <c r="Y412" s="2">
        <v>8.4879999999999995</v>
      </c>
      <c r="Z412" s="2">
        <v>0.11099999999999879</v>
      </c>
      <c r="AA412" s="2">
        <v>8.3785495000000001</v>
      </c>
      <c r="AB412" s="2">
        <v>2.15512867228362E-2</v>
      </c>
      <c r="AC412" s="2">
        <v>8.33</v>
      </c>
      <c r="AD412" s="2">
        <v>8.4269999999999996</v>
      </c>
      <c r="AE412" s="2">
        <v>9.6999999999999503E-2</v>
      </c>
      <c r="AF412" s="2">
        <v>2619.2470333333331</v>
      </c>
      <c r="AG412" s="2">
        <v>282.80097759146207</v>
      </c>
      <c r="AH412" s="2">
        <v>2190</v>
      </c>
      <c r="AI412" s="2">
        <v>2843.4</v>
      </c>
      <c r="AJ412" s="2">
        <v>653.40000000000009</v>
      </c>
      <c r="AK412" s="2">
        <v>3.34836</v>
      </c>
      <c r="AL412" s="2">
        <v>3.654371871246219</v>
      </c>
      <c r="AM412" s="2">
        <v>0</v>
      </c>
      <c r="AN412" s="2">
        <v>20.478999999999999</v>
      </c>
      <c r="AO412" s="2">
        <v>20.478999999999999</v>
      </c>
      <c r="AP412" s="2">
        <v>8.9619199999999992</v>
      </c>
      <c r="AQ412" s="2">
        <v>2.3915619612205799E-2</v>
      </c>
      <c r="AR412" s="2">
        <v>8.8859999999999992</v>
      </c>
      <c r="AS412" s="2">
        <v>9.0380000000000003</v>
      </c>
      <c r="AT412" s="2">
        <v>0.152000000000001</v>
      </c>
      <c r="AU412" s="2">
        <v>56.882849999999998</v>
      </c>
      <c r="AV412" s="2">
        <v>0.2025043062944506</v>
      </c>
      <c r="AW412" s="2">
        <v>56.387</v>
      </c>
      <c r="AX412" s="2">
        <v>57.121000000000002</v>
      </c>
      <c r="AY412" s="2">
        <v>0.73400000000000176</v>
      </c>
      <c r="AZ412" s="2">
        <v>60.260166666666663</v>
      </c>
      <c r="BA412" s="2">
        <v>0.19368060083870739</v>
      </c>
      <c r="BB412" s="2">
        <v>59.960999999999999</v>
      </c>
      <c r="BC412" s="2">
        <v>60.582000000000001</v>
      </c>
      <c r="BD412" s="2">
        <v>0.62100000000000222</v>
      </c>
      <c r="BE412" s="2">
        <v>58.494533333333337</v>
      </c>
      <c r="BF412" s="2">
        <v>5.4963305684351399E-2</v>
      </c>
      <c r="BG412" s="2">
        <v>58.426000000000002</v>
      </c>
      <c r="BH412" s="2">
        <v>58.613</v>
      </c>
      <c r="BI412" s="2">
        <v>0.18699999999999761</v>
      </c>
      <c r="BJ412" s="2">
        <v>52.31765</v>
      </c>
      <c r="BK412" s="2">
        <v>1.23065712087189E-2</v>
      </c>
      <c r="BL412" s="2">
        <v>52.289000000000001</v>
      </c>
      <c r="BM412" s="2">
        <v>52.344000000000001</v>
      </c>
      <c r="BN412" s="2">
        <v>5.4999999999999702E-2</v>
      </c>
      <c r="BO412" s="2">
        <v>0.72818333333333329</v>
      </c>
      <c r="BP412" s="2">
        <v>4.3833077698981697E-2</v>
      </c>
      <c r="BQ412" s="2">
        <v>0.627</v>
      </c>
      <c r="BR412" s="2">
        <v>0.77900000000000003</v>
      </c>
      <c r="BS412" s="2">
        <v>0.152</v>
      </c>
      <c r="BT412" s="2">
        <v>18.897233333333329</v>
      </c>
      <c r="BU412" s="2">
        <v>0.16444455731151</v>
      </c>
      <c r="BV412" s="2">
        <v>18.709</v>
      </c>
      <c r="BW412" s="2">
        <v>19.285</v>
      </c>
      <c r="BX412" s="2">
        <v>0.57600000000000051</v>
      </c>
      <c r="BY412" s="2">
        <v>1.4919500000000001</v>
      </c>
      <c r="BZ412" s="2">
        <v>1.52431423870049E-2</v>
      </c>
      <c r="CA412" s="2">
        <v>1.47</v>
      </c>
      <c r="CB412" s="2">
        <v>1.5269999999999999</v>
      </c>
      <c r="CC412" s="2">
        <v>5.6999999999999898E-2</v>
      </c>
      <c r="CD412" s="2">
        <v>31.139616666666669</v>
      </c>
      <c r="CE412" s="2">
        <v>30.20972932182648</v>
      </c>
      <c r="CF412" s="2">
        <v>0</v>
      </c>
      <c r="CG412" s="2">
        <v>97.835999999999999</v>
      </c>
      <c r="CH412" s="2">
        <v>97.835999999999999</v>
      </c>
      <c r="CI412" s="2">
        <v>3</v>
      </c>
      <c r="CJ412" s="2">
        <v>90</v>
      </c>
      <c r="CK412" s="2">
        <v>1</v>
      </c>
      <c r="CL412" s="2">
        <v>115</v>
      </c>
      <c r="CM412" s="2">
        <v>0</v>
      </c>
    </row>
    <row r="413" spans="1:91" x14ac:dyDescent="0.35">
      <c r="A413" s="2">
        <v>413</v>
      </c>
      <c r="B413" s="2">
        <v>172.8447883333333</v>
      </c>
      <c r="C413" s="2">
        <v>21.204913248573089</v>
      </c>
      <c r="D413" s="2">
        <v>140.63999999999999</v>
      </c>
      <c r="E413" s="2">
        <v>189.87</v>
      </c>
      <c r="F413" s="2">
        <v>49.230000000000018</v>
      </c>
      <c r="G413" s="2">
        <v>122.95943250000001</v>
      </c>
      <c r="H413" s="2">
        <v>56.810886752928383</v>
      </c>
      <c r="I413" s="2">
        <v>0</v>
      </c>
      <c r="J413" s="2">
        <v>165.69</v>
      </c>
      <c r="K413" s="2">
        <v>165.69</v>
      </c>
      <c r="L413" s="2">
        <v>1.149192</v>
      </c>
      <c r="M413" s="2">
        <v>0.99534511759482358</v>
      </c>
      <c r="N413" s="2">
        <v>0</v>
      </c>
      <c r="O413" s="2">
        <v>10.727</v>
      </c>
      <c r="P413" s="2">
        <v>10.727</v>
      </c>
      <c r="Q413" s="2">
        <v>0.2698423333333333</v>
      </c>
      <c r="R413" s="2">
        <v>0.67508489941003524</v>
      </c>
      <c r="S413" s="2">
        <v>0</v>
      </c>
      <c r="T413" s="2">
        <v>5.1509999999999998</v>
      </c>
      <c r="U413" s="2">
        <v>5.1509999999999998</v>
      </c>
      <c r="V413" s="2">
        <v>8.4247835000000002</v>
      </c>
      <c r="W413" s="2">
        <v>2.2757363878206899E-2</v>
      </c>
      <c r="X413" s="2">
        <v>8.3710000000000004</v>
      </c>
      <c r="Y413" s="2">
        <v>8.4809999999999999</v>
      </c>
      <c r="Z413" s="2">
        <v>0.1099999999999994</v>
      </c>
      <c r="AA413" s="2">
        <v>8.3779841666666659</v>
      </c>
      <c r="AB413" s="2">
        <v>2.1966504892564999E-2</v>
      </c>
      <c r="AC413" s="2">
        <v>8.32</v>
      </c>
      <c r="AD413" s="2">
        <v>8.4339999999999993</v>
      </c>
      <c r="AE413" s="2">
        <v>0.11399999999999889</v>
      </c>
      <c r="AF413" s="2">
        <v>2619.0891999999999</v>
      </c>
      <c r="AG413" s="2">
        <v>282.80813922273961</v>
      </c>
      <c r="AH413" s="2">
        <v>2189.8000000000002</v>
      </c>
      <c r="AI413" s="2">
        <v>2839.6</v>
      </c>
      <c r="AJ413" s="2">
        <v>649.79999999999973</v>
      </c>
      <c r="AK413" s="2">
        <v>3.3430633333333328</v>
      </c>
      <c r="AL413" s="2">
        <v>3.6555719913070059</v>
      </c>
      <c r="AM413" s="2">
        <v>0</v>
      </c>
      <c r="AN413" s="2">
        <v>20.478999999999999</v>
      </c>
      <c r="AO413" s="2">
        <v>20.478999999999999</v>
      </c>
      <c r="AP413" s="2">
        <v>8.9575700000000005</v>
      </c>
      <c r="AQ413" s="2">
        <v>2.36840309534435E-2</v>
      </c>
      <c r="AR413" s="2">
        <v>8.891</v>
      </c>
      <c r="AS413" s="2">
        <v>9.0169999999999995</v>
      </c>
      <c r="AT413" s="2">
        <v>0.12599999999999939</v>
      </c>
      <c r="AU413" s="2">
        <v>56.921149999999997</v>
      </c>
      <c r="AV413" s="2">
        <v>0.20325919204932</v>
      </c>
      <c r="AW413" s="2">
        <v>56.421999999999997</v>
      </c>
      <c r="AX413" s="2">
        <v>57.195</v>
      </c>
      <c r="AY413" s="2">
        <v>0.77300000000000324</v>
      </c>
      <c r="AZ413" s="2">
        <v>60.287100000000002</v>
      </c>
      <c r="BA413" s="2">
        <v>0.190992741010343</v>
      </c>
      <c r="BB413" s="2">
        <v>59.996000000000002</v>
      </c>
      <c r="BC413" s="2">
        <v>60.582000000000001</v>
      </c>
      <c r="BD413" s="2">
        <v>0.58599999999999852</v>
      </c>
      <c r="BE413" s="2">
        <v>58.494433333333333</v>
      </c>
      <c r="BF413" s="2">
        <v>7.6569092907651695E-2</v>
      </c>
      <c r="BG413" s="2">
        <v>58.371000000000002</v>
      </c>
      <c r="BH413" s="2">
        <v>58.695</v>
      </c>
      <c r="BI413" s="2">
        <v>0.32399999999999801</v>
      </c>
      <c r="BJ413" s="2">
        <v>52.313366666666667</v>
      </c>
      <c r="BK413" s="2">
        <v>1.11339557997783E-2</v>
      </c>
      <c r="BL413" s="2">
        <v>52.289000000000001</v>
      </c>
      <c r="BM413" s="2">
        <v>52.344000000000001</v>
      </c>
      <c r="BN413" s="2">
        <v>5.4999999999999702E-2</v>
      </c>
      <c r="BO413" s="2">
        <v>0.73830000000000007</v>
      </c>
      <c r="BP413" s="2">
        <v>4.4337419632416698E-2</v>
      </c>
      <c r="BQ413" s="2">
        <v>0.65200000000000002</v>
      </c>
      <c r="BR413" s="2">
        <v>0.80400000000000005</v>
      </c>
      <c r="BS413" s="2">
        <v>0.152</v>
      </c>
      <c r="BT413" s="2">
        <v>18.970366666666671</v>
      </c>
      <c r="BU413" s="2">
        <v>0.18565504431667351</v>
      </c>
      <c r="BV413" s="2">
        <v>18.641999999999999</v>
      </c>
      <c r="BW413" s="2">
        <v>19.419</v>
      </c>
      <c r="BX413" s="2">
        <v>0.77700000000000102</v>
      </c>
      <c r="BY413" s="2">
        <v>1.4929833333333331</v>
      </c>
      <c r="BZ413" s="2">
        <v>1.77930586986359E-2</v>
      </c>
      <c r="CA413" s="2">
        <v>1.4550000000000001</v>
      </c>
      <c r="CB413" s="2">
        <v>1.5289999999999999</v>
      </c>
      <c r="CC413" s="2">
        <v>7.3999999999999802E-2</v>
      </c>
      <c r="CD413" s="2">
        <v>31.065799999999999</v>
      </c>
      <c r="CE413" s="2">
        <v>30.27235705649516</v>
      </c>
      <c r="CF413" s="2">
        <v>0</v>
      </c>
      <c r="CG413" s="2">
        <v>97.841999999999999</v>
      </c>
      <c r="CH413" s="2">
        <v>97.841999999999999</v>
      </c>
      <c r="CI413" s="2">
        <v>3</v>
      </c>
      <c r="CJ413" s="2">
        <v>90</v>
      </c>
      <c r="CK413" s="2">
        <v>1</v>
      </c>
      <c r="CL413" s="2">
        <v>115</v>
      </c>
      <c r="CM413" s="2">
        <v>0</v>
      </c>
    </row>
    <row r="414" spans="1:91" x14ac:dyDescent="0.35">
      <c r="A414" s="2">
        <v>414</v>
      </c>
      <c r="B414" s="2">
        <v>155.7049016666667</v>
      </c>
      <c r="C414" s="2">
        <v>15.236566494787761</v>
      </c>
      <c r="D414" s="2">
        <v>140.66</v>
      </c>
      <c r="E414" s="2">
        <v>189.84</v>
      </c>
      <c r="F414" s="2">
        <v>49.180000000000007</v>
      </c>
      <c r="G414" s="2">
        <v>105.00332483333329</v>
      </c>
      <c r="H414" s="2">
        <v>45.468810919369631</v>
      </c>
      <c r="I414" s="2">
        <v>0</v>
      </c>
      <c r="J414" s="2">
        <v>165.33</v>
      </c>
      <c r="K414" s="2">
        <v>165.33</v>
      </c>
      <c r="L414" s="2">
        <v>1.6837463333333329</v>
      </c>
      <c r="M414" s="2">
        <v>0.85729914282585007</v>
      </c>
      <c r="N414" s="2">
        <v>0</v>
      </c>
      <c r="O414" s="2">
        <v>10.609</v>
      </c>
      <c r="P414" s="2">
        <v>10.609</v>
      </c>
      <c r="Q414" s="2">
        <v>5.2119499999999999E-2</v>
      </c>
      <c r="R414" s="2">
        <v>0.2102015429721231</v>
      </c>
      <c r="S414" s="2">
        <v>0</v>
      </c>
      <c r="T414" s="2">
        <v>1.204</v>
      </c>
      <c r="U414" s="2">
        <v>1.204</v>
      </c>
      <c r="V414" s="2">
        <v>8.4219609999999996</v>
      </c>
      <c r="W414" s="2">
        <v>2.2122418024028701E-2</v>
      </c>
      <c r="X414" s="2">
        <v>8.3729999999999993</v>
      </c>
      <c r="Y414" s="2">
        <v>8.4740000000000002</v>
      </c>
      <c r="Z414" s="2">
        <v>0.1010000000000008</v>
      </c>
      <c r="AA414" s="2">
        <v>8.3756190000000004</v>
      </c>
      <c r="AB414" s="2">
        <v>2.1530352954601598E-2</v>
      </c>
      <c r="AC414" s="2">
        <v>8.3279999999999994</v>
      </c>
      <c r="AD414" s="2">
        <v>8.4239999999999995</v>
      </c>
      <c r="AE414" s="2">
        <v>9.6000000000000002E-2</v>
      </c>
      <c r="AF414" s="2">
        <v>2387.0412000000001</v>
      </c>
      <c r="AG414" s="2">
        <v>200.12542743742279</v>
      </c>
      <c r="AH414" s="2">
        <v>2188</v>
      </c>
      <c r="AI414" s="2">
        <v>2841.4</v>
      </c>
      <c r="AJ414" s="2">
        <v>653.40000000000009</v>
      </c>
      <c r="AK414" s="2">
        <v>6.3653366666666669</v>
      </c>
      <c r="AL414" s="2">
        <v>2.9558947528013051</v>
      </c>
      <c r="AM414" s="2">
        <v>0</v>
      </c>
      <c r="AN414" s="2">
        <v>20.385999999999999</v>
      </c>
      <c r="AO414" s="2">
        <v>20.385999999999999</v>
      </c>
      <c r="AP414" s="2">
        <v>8.9562066666666666</v>
      </c>
      <c r="AQ414" s="2">
        <v>2.1651912103055001E-2</v>
      </c>
      <c r="AR414" s="2">
        <v>8.8919999999999995</v>
      </c>
      <c r="AS414" s="2">
        <v>9.0210000000000008</v>
      </c>
      <c r="AT414" s="2">
        <v>0.12900000000000131</v>
      </c>
      <c r="AU414" s="2">
        <v>57.027466666666669</v>
      </c>
      <c r="AV414" s="2">
        <v>0.26105895604455642</v>
      </c>
      <c r="AW414" s="2">
        <v>56.402000000000001</v>
      </c>
      <c r="AX414" s="2">
        <v>57.289000000000001</v>
      </c>
      <c r="AY414" s="2">
        <v>0.88700000000000045</v>
      </c>
      <c r="AZ414" s="2">
        <v>60.74765</v>
      </c>
      <c r="BA414" s="2">
        <v>0.2787774657746368</v>
      </c>
      <c r="BB414" s="2">
        <v>60.207000000000001</v>
      </c>
      <c r="BC414" s="2">
        <v>61.07</v>
      </c>
      <c r="BD414" s="2">
        <v>0.86299999999999955</v>
      </c>
      <c r="BE414" s="2">
        <v>58.538533333333334</v>
      </c>
      <c r="BF414" s="2">
        <v>8.1627817347837195E-2</v>
      </c>
      <c r="BG414" s="2">
        <v>58.433999999999997</v>
      </c>
      <c r="BH414" s="2">
        <v>58.676000000000002</v>
      </c>
      <c r="BI414" s="2">
        <v>0.24200000000000441</v>
      </c>
      <c r="BJ414" s="2">
        <v>52.316633333333343</v>
      </c>
      <c r="BK414" s="2">
        <v>2.16348484317938E-2</v>
      </c>
      <c r="BL414" s="2">
        <v>52.284999999999997</v>
      </c>
      <c r="BM414" s="2">
        <v>52.41</v>
      </c>
      <c r="BN414" s="2">
        <v>0.125</v>
      </c>
      <c r="BO414" s="2">
        <v>0.64846666666666664</v>
      </c>
      <c r="BP414" s="2">
        <v>5.3537399146247597E-2</v>
      </c>
      <c r="BQ414" s="2">
        <v>0.58799999999999997</v>
      </c>
      <c r="BR414" s="2">
        <v>0.76900000000000002</v>
      </c>
      <c r="BS414" s="2">
        <v>0.18099999999999999</v>
      </c>
      <c r="BT414" s="2">
        <v>19.057749999999999</v>
      </c>
      <c r="BU414" s="2">
        <v>0.22676999659552019</v>
      </c>
      <c r="BV414" s="2">
        <v>18.553999999999998</v>
      </c>
      <c r="BW414" s="2">
        <v>19.466999999999999</v>
      </c>
      <c r="BX414" s="2">
        <v>0.91300000000000037</v>
      </c>
      <c r="BY414" s="2">
        <v>1.5009166666666669</v>
      </c>
      <c r="BZ414" s="2">
        <v>2.10264495795391E-2</v>
      </c>
      <c r="CA414" s="2">
        <v>1.4590000000000001</v>
      </c>
      <c r="CB414" s="2">
        <v>1.54</v>
      </c>
      <c r="CC414" s="2">
        <v>8.0999999999999905E-2</v>
      </c>
      <c r="CD414" s="2">
        <v>57.570099999999996</v>
      </c>
      <c r="CE414" s="2">
        <v>23.196450667055771</v>
      </c>
      <c r="CF414" s="2">
        <v>0</v>
      </c>
      <c r="CG414" s="2">
        <v>79.504999999999995</v>
      </c>
      <c r="CH414" s="2">
        <v>79.504999999999995</v>
      </c>
      <c r="CI414" s="2">
        <v>3</v>
      </c>
      <c r="CJ414" s="2">
        <v>90</v>
      </c>
      <c r="CK414" s="2">
        <v>1</v>
      </c>
      <c r="CL414" s="2">
        <v>115</v>
      </c>
      <c r="CM414" s="2">
        <v>0</v>
      </c>
    </row>
    <row r="415" spans="1:91" x14ac:dyDescent="0.35">
      <c r="A415" s="2">
        <v>415</v>
      </c>
      <c r="B415" s="2">
        <v>172.83136500000001</v>
      </c>
      <c r="C415" s="2">
        <v>21.22357002974703</v>
      </c>
      <c r="D415" s="2">
        <v>139.81</v>
      </c>
      <c r="E415" s="2">
        <v>189.95</v>
      </c>
      <c r="F415" s="2">
        <v>50.139999999999993</v>
      </c>
      <c r="G415" s="2">
        <v>122.9681501666667</v>
      </c>
      <c r="H415" s="2">
        <v>56.80292379200948</v>
      </c>
      <c r="I415" s="2">
        <v>0</v>
      </c>
      <c r="J415" s="2">
        <v>165.69</v>
      </c>
      <c r="K415" s="2">
        <v>165.69</v>
      </c>
      <c r="L415" s="2">
        <v>1.1477271666666671</v>
      </c>
      <c r="M415" s="2">
        <v>0.98247275442163562</v>
      </c>
      <c r="N415" s="2">
        <v>0</v>
      </c>
      <c r="O415" s="2">
        <v>10.391</v>
      </c>
      <c r="P415" s="2">
        <v>10.391</v>
      </c>
      <c r="Q415" s="2">
        <v>0.11540300000000001</v>
      </c>
      <c r="R415" s="2">
        <v>0.65163273817535461</v>
      </c>
      <c r="S415" s="2">
        <v>0</v>
      </c>
      <c r="T415" s="2">
        <v>7</v>
      </c>
      <c r="U415" s="2">
        <v>7</v>
      </c>
      <c r="V415" s="2">
        <v>8.422721833333334</v>
      </c>
      <c r="W415" s="2">
        <v>2.2367293964151502E-2</v>
      </c>
      <c r="X415" s="2">
        <v>8.3699999999999992</v>
      </c>
      <c r="Y415" s="2">
        <v>8.4770000000000003</v>
      </c>
      <c r="Z415" s="2">
        <v>0.10700000000000109</v>
      </c>
      <c r="AA415" s="2">
        <v>8.3759118333333333</v>
      </c>
      <c r="AB415" s="2">
        <v>2.1799792012635901E-2</v>
      </c>
      <c r="AC415" s="2">
        <v>8.3279999999999994</v>
      </c>
      <c r="AD415" s="2">
        <v>8.4280000000000008</v>
      </c>
      <c r="AE415" s="2">
        <v>0.10000000000000139</v>
      </c>
      <c r="AF415" s="2">
        <v>2617.3187666666672</v>
      </c>
      <c r="AG415" s="2">
        <v>282.93607942192881</v>
      </c>
      <c r="AH415" s="2">
        <v>2187.8000000000002</v>
      </c>
      <c r="AI415" s="2">
        <v>2841.4</v>
      </c>
      <c r="AJ415" s="2">
        <v>653.59999999999991</v>
      </c>
      <c r="AK415" s="2">
        <v>3.3475799999999998</v>
      </c>
      <c r="AL415" s="2">
        <v>3.6520205151859289</v>
      </c>
      <c r="AM415" s="2">
        <v>0</v>
      </c>
      <c r="AN415" s="2">
        <v>20.478999999999999</v>
      </c>
      <c r="AO415" s="2">
        <v>20.478999999999999</v>
      </c>
      <c r="AP415" s="2">
        <v>8.9560233333333326</v>
      </c>
      <c r="AQ415" s="2">
        <v>2.27802770819138E-2</v>
      </c>
      <c r="AR415" s="2">
        <v>8.8759999999999994</v>
      </c>
      <c r="AS415" s="2">
        <v>9.0150000000000006</v>
      </c>
      <c r="AT415" s="2">
        <v>0.13900000000000109</v>
      </c>
      <c r="AU415" s="2">
        <v>56.858849999999997</v>
      </c>
      <c r="AV415" s="2">
        <v>0.1921232677215336</v>
      </c>
      <c r="AW415" s="2">
        <v>56.398000000000003</v>
      </c>
      <c r="AX415" s="2">
        <v>57.113</v>
      </c>
      <c r="AY415" s="2">
        <v>0.71499999999999631</v>
      </c>
      <c r="AZ415" s="2">
        <v>60.626316666666668</v>
      </c>
      <c r="BA415" s="2">
        <v>0.1952526821506062</v>
      </c>
      <c r="BB415" s="2">
        <v>60.316000000000003</v>
      </c>
      <c r="BC415" s="2">
        <v>61.058999999999997</v>
      </c>
      <c r="BD415" s="2">
        <v>0.742999999999995</v>
      </c>
      <c r="BE415" s="2">
        <v>58.52536666666667</v>
      </c>
      <c r="BF415" s="2">
        <v>6.1045958421078399E-2</v>
      </c>
      <c r="BG415" s="2">
        <v>58.371000000000002</v>
      </c>
      <c r="BH415" s="2">
        <v>58.628999999999998</v>
      </c>
      <c r="BI415" s="2">
        <v>0.25799999999999551</v>
      </c>
      <c r="BJ415" s="2">
        <v>52.31601666666667</v>
      </c>
      <c r="BK415" s="2">
        <v>1.3391740012596701E-2</v>
      </c>
      <c r="BL415" s="2">
        <v>52.284999999999997</v>
      </c>
      <c r="BM415" s="2">
        <v>52.34</v>
      </c>
      <c r="BN415" s="2">
        <v>5.50000000000068E-2</v>
      </c>
      <c r="BO415" s="2">
        <v>0.71245000000000003</v>
      </c>
      <c r="BP415" s="2">
        <v>5.6457701280678299E-2</v>
      </c>
      <c r="BQ415" s="2">
        <v>0.6</v>
      </c>
      <c r="BR415" s="2">
        <v>0.78600000000000003</v>
      </c>
      <c r="BS415" s="2">
        <v>0.186</v>
      </c>
      <c r="BT415" s="2">
        <v>19.031433333333329</v>
      </c>
      <c r="BU415" s="2">
        <v>0.17514965675069691</v>
      </c>
      <c r="BV415" s="2">
        <v>18.565000000000001</v>
      </c>
      <c r="BW415" s="2">
        <v>19.268000000000001</v>
      </c>
      <c r="BX415" s="2">
        <v>0.7029999999999994</v>
      </c>
      <c r="BY415" s="2">
        <v>1.49935</v>
      </c>
      <c r="BZ415" s="2">
        <v>1.6634480220415301E-2</v>
      </c>
      <c r="CA415" s="2">
        <v>1.46</v>
      </c>
      <c r="CB415" s="2">
        <v>1.532</v>
      </c>
      <c r="CC415" s="2">
        <v>7.1999999999999995E-2</v>
      </c>
      <c r="CD415" s="2">
        <v>31.190316666666671</v>
      </c>
      <c r="CE415" s="2">
        <v>30.235102281104819</v>
      </c>
      <c r="CF415" s="2">
        <v>0</v>
      </c>
      <c r="CG415" s="2">
        <v>98.332999999999998</v>
      </c>
      <c r="CH415" s="2">
        <v>98.332999999999998</v>
      </c>
      <c r="CI415" s="2">
        <v>3</v>
      </c>
      <c r="CJ415" s="2">
        <v>90</v>
      </c>
      <c r="CK415" s="2">
        <v>1</v>
      </c>
      <c r="CL415" s="2">
        <v>115</v>
      </c>
      <c r="CM415" s="2">
        <v>0</v>
      </c>
    </row>
    <row r="416" spans="1:91" x14ac:dyDescent="0.35">
      <c r="A416" s="2">
        <v>416</v>
      </c>
      <c r="B416" s="2">
        <v>172.777095</v>
      </c>
      <c r="C416" s="2">
        <v>21.246898576674571</v>
      </c>
      <c r="D416" s="2">
        <v>140.58000000000001</v>
      </c>
      <c r="E416" s="2">
        <v>189.99</v>
      </c>
      <c r="F416" s="2">
        <v>49.41</v>
      </c>
      <c r="G416" s="2">
        <v>123.0894126666667</v>
      </c>
      <c r="H416" s="2">
        <v>56.657045247386492</v>
      </c>
      <c r="I416" s="2">
        <v>0</v>
      </c>
      <c r="J416" s="2">
        <v>165.9</v>
      </c>
      <c r="K416" s="2">
        <v>165.9</v>
      </c>
      <c r="L416" s="2">
        <v>1.1428078333333329</v>
      </c>
      <c r="M416" s="2">
        <v>0.98807195315054841</v>
      </c>
      <c r="N416" s="2">
        <v>0</v>
      </c>
      <c r="O416" s="2">
        <v>10.398</v>
      </c>
      <c r="P416" s="2">
        <v>10.398</v>
      </c>
      <c r="Q416" s="2">
        <v>9.9644166666666603E-2</v>
      </c>
      <c r="R416" s="2">
        <v>0.44009375891440611</v>
      </c>
      <c r="S416" s="2">
        <v>0</v>
      </c>
      <c r="T416" s="2">
        <v>4.2009999999999996</v>
      </c>
      <c r="U416" s="2">
        <v>4.2009999999999996</v>
      </c>
      <c r="V416" s="2">
        <v>8.4239189999999997</v>
      </c>
      <c r="W416" s="2">
        <v>2.2633046962405801E-2</v>
      </c>
      <c r="X416" s="2">
        <v>8.3729999999999993</v>
      </c>
      <c r="Y416" s="2">
        <v>8.4770000000000003</v>
      </c>
      <c r="Z416" s="2">
        <v>0.1040000000000009</v>
      </c>
      <c r="AA416" s="2">
        <v>8.3785593333333335</v>
      </c>
      <c r="AB416" s="2">
        <v>2.18560844532323E-2</v>
      </c>
      <c r="AC416" s="2">
        <v>8.3249999999999993</v>
      </c>
      <c r="AD416" s="2">
        <v>8.4320000000000004</v>
      </c>
      <c r="AE416" s="2">
        <v>0.10700000000000109</v>
      </c>
      <c r="AF416" s="2">
        <v>2617.9619666666672</v>
      </c>
      <c r="AG416" s="2">
        <v>283.2307687820358</v>
      </c>
      <c r="AH416" s="2">
        <v>2189.8000000000002</v>
      </c>
      <c r="AI416" s="2">
        <v>2837.8</v>
      </c>
      <c r="AJ416" s="2">
        <v>648</v>
      </c>
      <c r="AK416" s="2">
        <v>3.3490700000000002</v>
      </c>
      <c r="AL416" s="2">
        <v>3.6202816617796052</v>
      </c>
      <c r="AM416" s="2">
        <v>0</v>
      </c>
      <c r="AN416" s="2">
        <v>20.478999999999999</v>
      </c>
      <c r="AO416" s="2">
        <v>20.478999999999999</v>
      </c>
      <c r="AP416" s="2">
        <v>8.9600249999999999</v>
      </c>
      <c r="AQ416" s="2">
        <v>2.2715582856433901E-2</v>
      </c>
      <c r="AR416" s="2">
        <v>8.8889999999999993</v>
      </c>
      <c r="AS416" s="2">
        <v>9.0289999999999999</v>
      </c>
      <c r="AT416" s="2">
        <v>0.14000000000000051</v>
      </c>
      <c r="AU416" s="2">
        <v>56.940483333333333</v>
      </c>
      <c r="AV416" s="2">
        <v>0.1978214818986174</v>
      </c>
      <c r="AW416" s="2">
        <v>56.43</v>
      </c>
      <c r="AX416" s="2">
        <v>57.116999999999997</v>
      </c>
      <c r="AY416" s="2">
        <v>0.68699999999999761</v>
      </c>
      <c r="AZ416" s="2">
        <v>60.523966666666666</v>
      </c>
      <c r="BA416" s="2">
        <v>0.1749167324095563</v>
      </c>
      <c r="BB416" s="2">
        <v>60.253999999999998</v>
      </c>
      <c r="BC416" s="2">
        <v>60.883000000000003</v>
      </c>
      <c r="BD416" s="2">
        <v>0.62900000000000489</v>
      </c>
      <c r="BE416" s="2">
        <v>58.499499999999998</v>
      </c>
      <c r="BF416" s="2">
        <v>6.2535549212062294E-2</v>
      </c>
      <c r="BG416" s="2">
        <v>58.371000000000002</v>
      </c>
      <c r="BH416" s="2">
        <v>58.628999999999998</v>
      </c>
      <c r="BI416" s="2">
        <v>0.25799999999999551</v>
      </c>
      <c r="BJ416" s="2">
        <v>52.316933333333331</v>
      </c>
      <c r="BK416" s="2">
        <v>1.3148263617612E-2</v>
      </c>
      <c r="BL416" s="2">
        <v>52.284999999999997</v>
      </c>
      <c r="BM416" s="2">
        <v>52.34</v>
      </c>
      <c r="BN416" s="2">
        <v>5.50000000000068E-2</v>
      </c>
      <c r="BO416" s="2">
        <v>0.72318333333333329</v>
      </c>
      <c r="BP416" s="2">
        <v>4.81876598827101E-2</v>
      </c>
      <c r="BQ416" s="2">
        <v>0.61799999999999999</v>
      </c>
      <c r="BR416" s="2">
        <v>0.78800000000000003</v>
      </c>
      <c r="BS416" s="2">
        <v>0.17</v>
      </c>
      <c r="BT416" s="2">
        <v>18.926850000000002</v>
      </c>
      <c r="BU416" s="2">
        <v>0.1667725361489695</v>
      </c>
      <c r="BV416" s="2">
        <v>18.588999999999999</v>
      </c>
      <c r="BW416" s="2">
        <v>19.209</v>
      </c>
      <c r="BX416" s="2">
        <v>0.62000000000000099</v>
      </c>
      <c r="BY416" s="2">
        <v>1.49305</v>
      </c>
      <c r="BZ416" s="2">
        <v>1.73746600991018E-2</v>
      </c>
      <c r="CA416" s="2">
        <v>1.4530000000000001</v>
      </c>
      <c r="CB416" s="2">
        <v>1.5309999999999999</v>
      </c>
      <c r="CC416" s="2">
        <v>7.7999999999999806E-2</v>
      </c>
      <c r="CD416" s="2">
        <v>31.23715</v>
      </c>
      <c r="CE416" s="2">
        <v>30.34587721799554</v>
      </c>
      <c r="CF416" s="2">
        <v>0</v>
      </c>
      <c r="CG416" s="2">
        <v>97.064999999999998</v>
      </c>
      <c r="CH416" s="2">
        <v>97.064999999999998</v>
      </c>
      <c r="CI416" s="2">
        <v>3</v>
      </c>
      <c r="CJ416" s="2">
        <v>100</v>
      </c>
      <c r="CK416" s="2">
        <v>1</v>
      </c>
      <c r="CL416" s="2">
        <v>115</v>
      </c>
      <c r="CM416" s="2">
        <v>0</v>
      </c>
    </row>
    <row r="417" spans="1:91" x14ac:dyDescent="0.35">
      <c r="A417" s="2">
        <v>417</v>
      </c>
      <c r="B417" s="2">
        <v>172.77517666666671</v>
      </c>
      <c r="C417" s="2">
        <v>21.22390199369794</v>
      </c>
      <c r="D417" s="2">
        <v>140.59</v>
      </c>
      <c r="E417" s="2">
        <v>189.93</v>
      </c>
      <c r="F417" s="2">
        <v>49.34</v>
      </c>
      <c r="G417" s="2">
        <v>123.09438583333331</v>
      </c>
      <c r="H417" s="2">
        <v>56.633500519096238</v>
      </c>
      <c r="I417" s="2">
        <v>0</v>
      </c>
      <c r="J417" s="2">
        <v>165.72</v>
      </c>
      <c r="K417" s="2">
        <v>165.72</v>
      </c>
      <c r="L417" s="2">
        <v>1.1470689999999999</v>
      </c>
      <c r="M417" s="2">
        <v>0.99487108075211739</v>
      </c>
      <c r="N417" s="2">
        <v>0</v>
      </c>
      <c r="O417" s="2">
        <v>11.007999999999999</v>
      </c>
      <c r="P417" s="2">
        <v>11.007999999999999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8.4223708333333338</v>
      </c>
      <c r="W417" s="2">
        <v>2.26559307431526E-2</v>
      </c>
      <c r="X417" s="2">
        <v>8.3719999999999999</v>
      </c>
      <c r="Y417" s="2">
        <v>8.48</v>
      </c>
      <c r="Z417" s="2">
        <v>0.1080000000000005</v>
      </c>
      <c r="AA417" s="2">
        <v>8.3787456666666671</v>
      </c>
      <c r="AB417" s="2">
        <v>2.22143473329015E-2</v>
      </c>
      <c r="AC417" s="2">
        <v>8.3290000000000006</v>
      </c>
      <c r="AD417" s="2">
        <v>8.43</v>
      </c>
      <c r="AE417" s="2">
        <v>0.10099999999999899</v>
      </c>
      <c r="AF417" s="2">
        <v>2617.668466666667</v>
      </c>
      <c r="AG417" s="2">
        <v>283.13385341355252</v>
      </c>
      <c r="AH417" s="2">
        <v>2188</v>
      </c>
      <c r="AI417" s="2">
        <v>2837.6</v>
      </c>
      <c r="AJ417" s="2">
        <v>649.59999999999991</v>
      </c>
      <c r="AK417" s="2">
        <v>3.3410799999999998</v>
      </c>
      <c r="AL417" s="2">
        <v>3.611975464783364</v>
      </c>
      <c r="AM417" s="2">
        <v>0</v>
      </c>
      <c r="AN417" s="2">
        <v>20.478999999999999</v>
      </c>
      <c r="AO417" s="2">
        <v>20.478999999999999</v>
      </c>
      <c r="AP417" s="2">
        <v>8.9606650000000005</v>
      </c>
      <c r="AQ417" s="2">
        <v>2.2521429787340501E-2</v>
      </c>
      <c r="AR417" s="2">
        <v>8.9</v>
      </c>
      <c r="AS417" s="2">
        <v>9.0310000000000006</v>
      </c>
      <c r="AT417" s="2">
        <v>0.1310000000000002</v>
      </c>
      <c r="AU417" s="2">
        <v>56.972616666666667</v>
      </c>
      <c r="AV417" s="2">
        <v>0.1937636242703861</v>
      </c>
      <c r="AW417" s="2">
        <v>56.441000000000003</v>
      </c>
      <c r="AX417" s="2">
        <v>57.198999999999998</v>
      </c>
      <c r="AY417" s="2">
        <v>0.75799999999999557</v>
      </c>
      <c r="AZ417" s="2">
        <v>60.448916666666669</v>
      </c>
      <c r="BA417" s="2">
        <v>0.1814501184354145</v>
      </c>
      <c r="BB417" s="2">
        <v>60.167999999999999</v>
      </c>
      <c r="BC417" s="2">
        <v>60.816000000000003</v>
      </c>
      <c r="BD417" s="2">
        <v>0.64800000000000324</v>
      </c>
      <c r="BE417" s="2">
        <v>58.474133333333327</v>
      </c>
      <c r="BF417" s="2">
        <v>7.0566585136685803E-2</v>
      </c>
      <c r="BG417" s="2">
        <v>58.366999999999997</v>
      </c>
      <c r="BH417" s="2">
        <v>58.621000000000002</v>
      </c>
      <c r="BI417" s="2">
        <v>0.25400000000000489</v>
      </c>
      <c r="BJ417" s="2">
        <v>52.311433333333333</v>
      </c>
      <c r="BK417" s="2">
        <v>1.3175949670422999E-2</v>
      </c>
      <c r="BL417" s="2">
        <v>52.277000000000001</v>
      </c>
      <c r="BM417" s="2">
        <v>52.332000000000001</v>
      </c>
      <c r="BN417" s="2">
        <v>5.4999999999999702E-2</v>
      </c>
      <c r="BO417" s="2">
        <v>0.72821666666666662</v>
      </c>
      <c r="BP417" s="2">
        <v>4.5301659963849203E-2</v>
      </c>
      <c r="BQ417" s="2">
        <v>0.627</v>
      </c>
      <c r="BR417" s="2">
        <v>0.78900000000000003</v>
      </c>
      <c r="BS417" s="2">
        <v>0.16200000000000001</v>
      </c>
      <c r="BT417" s="2">
        <v>18.889600000000002</v>
      </c>
      <c r="BU417" s="2">
        <v>0.1838475049728599</v>
      </c>
      <c r="BV417" s="2">
        <v>18.555</v>
      </c>
      <c r="BW417" s="2">
        <v>19.29</v>
      </c>
      <c r="BX417" s="2">
        <v>0.73499999999999943</v>
      </c>
      <c r="BY417" s="2">
        <v>1.4883</v>
      </c>
      <c r="BZ417" s="2">
        <v>1.7670525108980699E-2</v>
      </c>
      <c r="CA417" s="2">
        <v>1.4530000000000001</v>
      </c>
      <c r="CB417" s="2">
        <v>1.522</v>
      </c>
      <c r="CC417" s="2">
        <v>6.8999999999999895E-2</v>
      </c>
      <c r="CD417" s="2">
        <v>31.12018333333333</v>
      </c>
      <c r="CE417" s="2">
        <v>30.201140335689129</v>
      </c>
      <c r="CF417" s="2">
        <v>0</v>
      </c>
      <c r="CG417" s="2">
        <v>98.566999999999993</v>
      </c>
      <c r="CH417" s="2">
        <v>98.566999999999993</v>
      </c>
      <c r="CI417" s="2">
        <v>3</v>
      </c>
      <c r="CJ417" s="2">
        <v>100</v>
      </c>
      <c r="CK417" s="2">
        <v>1</v>
      </c>
      <c r="CL417" s="2">
        <v>115</v>
      </c>
      <c r="CM417" s="2">
        <v>0</v>
      </c>
    </row>
    <row r="418" spans="1:91" x14ac:dyDescent="0.35">
      <c r="A418" s="2">
        <v>418</v>
      </c>
      <c r="B418" s="2">
        <v>155.6417283333333</v>
      </c>
      <c r="C418" s="2">
        <v>15.213219318623411</v>
      </c>
      <c r="D418" s="2">
        <v>140.58000000000001</v>
      </c>
      <c r="E418" s="2">
        <v>189.94</v>
      </c>
      <c r="F418" s="2">
        <v>49.359999999999992</v>
      </c>
      <c r="G418" s="2">
        <v>105.16157983333331</v>
      </c>
      <c r="H418" s="2">
        <v>45.30387404774838</v>
      </c>
      <c r="I418" s="2">
        <v>0</v>
      </c>
      <c r="J418" s="2">
        <v>165.69</v>
      </c>
      <c r="K418" s="2">
        <v>165.69</v>
      </c>
      <c r="L418" s="2">
        <v>1.682527166666667</v>
      </c>
      <c r="M418" s="2">
        <v>0.85473507412324057</v>
      </c>
      <c r="N418" s="2">
        <v>0</v>
      </c>
      <c r="O418" s="2">
        <v>10.672000000000001</v>
      </c>
      <c r="P418" s="2">
        <v>10.672000000000001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8.4251223333333325</v>
      </c>
      <c r="W418" s="2">
        <v>2.28353149709799E-2</v>
      </c>
      <c r="X418" s="2">
        <v>8.3729999999999993</v>
      </c>
      <c r="Y418" s="2">
        <v>8.4819999999999993</v>
      </c>
      <c r="Z418" s="2">
        <v>0.1089999999999999</v>
      </c>
      <c r="AA418" s="2">
        <v>8.380828666666666</v>
      </c>
      <c r="AB418" s="2">
        <v>2.2231179660866799E-2</v>
      </c>
      <c r="AC418" s="2">
        <v>8.3279999999999994</v>
      </c>
      <c r="AD418" s="2">
        <v>8.4359999999999999</v>
      </c>
      <c r="AE418" s="2">
        <v>0.1080000000000005</v>
      </c>
      <c r="AF418" s="2">
        <v>2387.9860666666668</v>
      </c>
      <c r="AG418" s="2">
        <v>199.4959675265946</v>
      </c>
      <c r="AH418" s="2">
        <v>2189.8000000000002</v>
      </c>
      <c r="AI418" s="2">
        <v>2837.6</v>
      </c>
      <c r="AJ418" s="2">
        <v>647.79999999999973</v>
      </c>
      <c r="AK418" s="2">
        <v>6.35541</v>
      </c>
      <c r="AL418" s="2">
        <v>2.9251369447387918</v>
      </c>
      <c r="AM418" s="2">
        <v>0</v>
      </c>
      <c r="AN418" s="2">
        <v>20.478999999999999</v>
      </c>
      <c r="AO418" s="2">
        <v>20.478999999999999</v>
      </c>
      <c r="AP418" s="2">
        <v>8.9657816666666665</v>
      </c>
      <c r="AQ418" s="2">
        <v>2.3721407473203102E-2</v>
      </c>
      <c r="AR418" s="2">
        <v>8.8949999999999996</v>
      </c>
      <c r="AS418" s="2">
        <v>9.0419999999999998</v>
      </c>
      <c r="AT418" s="2">
        <v>0.14700000000000021</v>
      </c>
      <c r="AU418" s="2">
        <v>57.068766666666669</v>
      </c>
      <c r="AV418" s="2">
        <v>0.25884426092233409</v>
      </c>
      <c r="AW418" s="2">
        <v>56.436999999999998</v>
      </c>
      <c r="AX418" s="2">
        <v>57.383000000000003</v>
      </c>
      <c r="AY418" s="2">
        <v>0.94600000000000517</v>
      </c>
      <c r="AZ418" s="2">
        <v>60.847483333333336</v>
      </c>
      <c r="BA418" s="2">
        <v>0.2742327658887716</v>
      </c>
      <c r="BB418" s="2">
        <v>60.311999999999998</v>
      </c>
      <c r="BC418" s="2">
        <v>61.145000000000003</v>
      </c>
      <c r="BD418" s="2">
        <v>0.83300000000000551</v>
      </c>
      <c r="BE418" s="2">
        <v>58.472149999999999</v>
      </c>
      <c r="BF418" s="2">
        <v>7.1503662345460295E-2</v>
      </c>
      <c r="BG418" s="2">
        <v>58.359000000000002</v>
      </c>
      <c r="BH418" s="2">
        <v>58.625</v>
      </c>
      <c r="BI418" s="2">
        <v>0.26599999999999818</v>
      </c>
      <c r="BJ418" s="2">
        <v>52.312483333333333</v>
      </c>
      <c r="BK418" s="2">
        <v>1.20528380041718E-2</v>
      </c>
      <c r="BL418" s="2">
        <v>52.273000000000003</v>
      </c>
      <c r="BM418" s="2">
        <v>52.332000000000001</v>
      </c>
      <c r="BN418" s="2">
        <v>5.8999999999997499E-2</v>
      </c>
      <c r="BO418" s="2">
        <v>0.65275000000000005</v>
      </c>
      <c r="BP418" s="2">
        <v>5.5509542621371803E-2</v>
      </c>
      <c r="BQ418" s="2">
        <v>0.58899999999999997</v>
      </c>
      <c r="BR418" s="2">
        <v>0.78500000000000003</v>
      </c>
      <c r="BS418" s="2">
        <v>0.19600000000000001</v>
      </c>
      <c r="BT418" s="2">
        <v>18.882533333333331</v>
      </c>
      <c r="BU418" s="2">
        <v>0.21501505399931331</v>
      </c>
      <c r="BV418" s="2">
        <v>18.542999999999999</v>
      </c>
      <c r="BW418" s="2">
        <v>19.352</v>
      </c>
      <c r="BX418" s="2">
        <v>0.80900000000000105</v>
      </c>
      <c r="BY418" s="2">
        <v>1.4893000000000001</v>
      </c>
      <c r="BZ418" s="2">
        <v>1.96833406286911E-2</v>
      </c>
      <c r="CA418" s="2">
        <v>1.4550000000000001</v>
      </c>
      <c r="CB418" s="2">
        <v>1.5289999999999999</v>
      </c>
      <c r="CC418" s="2">
        <v>7.3999999999999802E-2</v>
      </c>
      <c r="CD418" s="2">
        <v>57.406733333333342</v>
      </c>
      <c r="CE418" s="2">
        <v>23.12938318981384</v>
      </c>
      <c r="CF418" s="2">
        <v>0</v>
      </c>
      <c r="CG418" s="2">
        <v>78.926000000000002</v>
      </c>
      <c r="CH418" s="2">
        <v>78.926000000000002</v>
      </c>
      <c r="CI418" s="2">
        <v>3</v>
      </c>
      <c r="CJ418" s="2">
        <v>100</v>
      </c>
      <c r="CK418" s="2">
        <v>1</v>
      </c>
      <c r="CL418" s="2">
        <v>115</v>
      </c>
      <c r="CM418" s="2">
        <v>0</v>
      </c>
    </row>
    <row r="419" spans="1:91" x14ac:dyDescent="0.35">
      <c r="A419" s="2">
        <v>419</v>
      </c>
      <c r="B419" s="2">
        <v>172.8157783333333</v>
      </c>
      <c r="C419" s="2">
        <v>21.21506041767541</v>
      </c>
      <c r="D419" s="2">
        <v>140.66</v>
      </c>
      <c r="E419" s="2">
        <v>189.94</v>
      </c>
      <c r="F419" s="2">
        <v>49.28</v>
      </c>
      <c r="G419" s="2">
        <v>123.1693465</v>
      </c>
      <c r="H419" s="2">
        <v>56.641040544165143</v>
      </c>
      <c r="I419" s="2">
        <v>0</v>
      </c>
      <c r="J419" s="2">
        <v>165.71</v>
      </c>
      <c r="K419" s="2">
        <v>165.71</v>
      </c>
      <c r="L419" s="2">
        <v>1.1445996666666669</v>
      </c>
      <c r="M419" s="2">
        <v>0.98454561723261835</v>
      </c>
      <c r="N419" s="2">
        <v>0</v>
      </c>
      <c r="O419" s="2">
        <v>10.57</v>
      </c>
      <c r="P419" s="2">
        <v>10.57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8.4187739999999991</v>
      </c>
      <c r="W419" s="2">
        <v>2.2457270066279299E-2</v>
      </c>
      <c r="X419" s="2">
        <v>8.3680000000000003</v>
      </c>
      <c r="Y419" s="2">
        <v>8.4689999999999994</v>
      </c>
      <c r="Z419" s="2">
        <v>0.10099999999999899</v>
      </c>
      <c r="AA419" s="2">
        <v>8.3738116666666667</v>
      </c>
      <c r="AB419" s="2">
        <v>2.18149683939695E-2</v>
      </c>
      <c r="AC419" s="2">
        <v>8.3260000000000005</v>
      </c>
      <c r="AD419" s="2">
        <v>8.4280000000000008</v>
      </c>
      <c r="AE419" s="2">
        <v>0.1020000000000003</v>
      </c>
      <c r="AF419" s="2">
        <v>2620.218433333333</v>
      </c>
      <c r="AG419" s="2">
        <v>284.26973186328007</v>
      </c>
      <c r="AH419" s="2">
        <v>2191.6</v>
      </c>
      <c r="AI419" s="2">
        <v>2843.4</v>
      </c>
      <c r="AJ419" s="2">
        <v>651.80000000000018</v>
      </c>
      <c r="AK419" s="2">
        <v>3.3418583333333332</v>
      </c>
      <c r="AL419" s="2">
        <v>3.6218778555142261</v>
      </c>
      <c r="AM419" s="2">
        <v>0</v>
      </c>
      <c r="AN419" s="2">
        <v>20.478999999999999</v>
      </c>
      <c r="AO419" s="2">
        <v>20.478999999999999</v>
      </c>
      <c r="AP419" s="2">
        <v>8.9562983333333328</v>
      </c>
      <c r="AQ419" s="2">
        <v>2.28513231309906E-2</v>
      </c>
      <c r="AR419" s="2">
        <v>8.8770000000000007</v>
      </c>
      <c r="AS419" s="2">
        <v>9.0419999999999998</v>
      </c>
      <c r="AT419" s="2">
        <v>0.16499999999999909</v>
      </c>
      <c r="AU419" s="2">
        <v>56.89821666666667</v>
      </c>
      <c r="AV419" s="2">
        <v>0.2036526697271738</v>
      </c>
      <c r="AW419" s="2">
        <v>56.426000000000002</v>
      </c>
      <c r="AX419" s="2">
        <v>57.116999999999997</v>
      </c>
      <c r="AY419" s="2">
        <v>0.6909999999999954</v>
      </c>
      <c r="AZ419" s="2">
        <v>60.701450000000001</v>
      </c>
      <c r="BA419" s="2">
        <v>0.19150283663872431</v>
      </c>
      <c r="BB419" s="2">
        <v>60.421999999999997</v>
      </c>
      <c r="BC419" s="2">
        <v>61.155999999999999</v>
      </c>
      <c r="BD419" s="2">
        <v>0.73400000000000176</v>
      </c>
      <c r="BE419" s="2">
        <v>58.533233333333342</v>
      </c>
      <c r="BF419" s="2">
        <v>4.9948911753017501E-2</v>
      </c>
      <c r="BG419" s="2">
        <v>58.445</v>
      </c>
      <c r="BH419" s="2">
        <v>58.625</v>
      </c>
      <c r="BI419" s="2">
        <v>0.17999999999999969</v>
      </c>
      <c r="BJ419" s="2">
        <v>52.322266666666657</v>
      </c>
      <c r="BK419" s="2">
        <v>2.0593619767812901E-2</v>
      </c>
      <c r="BL419" s="2">
        <v>52.284999999999997</v>
      </c>
      <c r="BM419" s="2">
        <v>52.405999999999999</v>
      </c>
      <c r="BN419" s="2">
        <v>0.1210000000000022</v>
      </c>
      <c r="BO419" s="2">
        <v>0.71473333333333333</v>
      </c>
      <c r="BP419" s="2">
        <v>5.73844798797849E-2</v>
      </c>
      <c r="BQ419" s="2">
        <v>0.60199999999999998</v>
      </c>
      <c r="BR419" s="2">
        <v>0.79900000000000004</v>
      </c>
      <c r="BS419" s="2">
        <v>0.19700000000000001</v>
      </c>
      <c r="BT419" s="2">
        <v>19.03981666666667</v>
      </c>
      <c r="BU419" s="2">
        <v>0.1157102593735484</v>
      </c>
      <c r="BV419" s="2">
        <v>18.795999999999999</v>
      </c>
      <c r="BW419" s="2">
        <v>19.268000000000001</v>
      </c>
      <c r="BX419" s="2">
        <v>0.47200000000000131</v>
      </c>
      <c r="BY419" s="2">
        <v>1.4995000000000001</v>
      </c>
      <c r="BZ419" s="2">
        <v>1.0944389476665499E-2</v>
      </c>
      <c r="CA419" s="2">
        <v>1.4790000000000001</v>
      </c>
      <c r="CB419" s="2">
        <v>1.522</v>
      </c>
      <c r="CC419" s="2">
        <v>4.2999999999999899E-2</v>
      </c>
      <c r="CD419" s="2">
        <v>31.202683333333329</v>
      </c>
      <c r="CE419" s="2">
        <v>30.372962911947941</v>
      </c>
      <c r="CF419" s="2">
        <v>0</v>
      </c>
      <c r="CG419" s="2">
        <v>99.994</v>
      </c>
      <c r="CH419" s="2">
        <v>99.994</v>
      </c>
      <c r="CI419" s="2">
        <v>3</v>
      </c>
      <c r="CJ419" s="2">
        <v>100</v>
      </c>
      <c r="CK419" s="2">
        <v>1</v>
      </c>
      <c r="CL419" s="2">
        <v>115</v>
      </c>
      <c r="CM419" s="2">
        <v>0</v>
      </c>
    </row>
    <row r="420" spans="1:91" x14ac:dyDescent="0.35">
      <c r="A420" s="2">
        <v>420</v>
      </c>
      <c r="B420" s="2">
        <v>166.60007999999999</v>
      </c>
      <c r="C420" s="2">
        <v>21.302120614719261</v>
      </c>
      <c r="D420" s="2">
        <v>140.59</v>
      </c>
      <c r="E420" s="2">
        <v>189.91</v>
      </c>
      <c r="F420" s="2">
        <v>49.319999999999993</v>
      </c>
      <c r="G420" s="2">
        <v>116.64491416666669</v>
      </c>
      <c r="H420" s="2">
        <v>53.667861862865578</v>
      </c>
      <c r="I420" s="2">
        <v>0</v>
      </c>
      <c r="J420" s="2">
        <v>165.66</v>
      </c>
      <c r="K420" s="2">
        <v>165.66</v>
      </c>
      <c r="L420" s="2">
        <v>1.336181166666667</v>
      </c>
      <c r="M420" s="2">
        <v>1.0162056414244689</v>
      </c>
      <c r="N420" s="2">
        <v>0</v>
      </c>
      <c r="O420" s="2">
        <v>10.867000000000001</v>
      </c>
      <c r="P420" s="2">
        <v>10.867000000000001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8.4242840000000001</v>
      </c>
      <c r="W420" s="2">
        <v>2.2578521702576401E-2</v>
      </c>
      <c r="X420" s="2">
        <v>8.3729999999999993</v>
      </c>
      <c r="Y420" s="2">
        <v>8.4789999999999992</v>
      </c>
      <c r="Z420" s="2">
        <v>0.1059999999999998</v>
      </c>
      <c r="AA420" s="2">
        <v>8.3781081666666672</v>
      </c>
      <c r="AB420" s="2">
        <v>2.1994342268430198E-2</v>
      </c>
      <c r="AC420" s="2">
        <v>8.3290000000000006</v>
      </c>
      <c r="AD420" s="2">
        <v>8.4290000000000003</v>
      </c>
      <c r="AE420" s="2">
        <v>9.9999999999999603E-2</v>
      </c>
      <c r="AF420" s="2">
        <v>2534.0601000000001</v>
      </c>
      <c r="AG420" s="2">
        <v>283.62713906405168</v>
      </c>
      <c r="AH420" s="2">
        <v>2187.8000000000002</v>
      </c>
      <c r="AI420" s="2">
        <v>2837.6</v>
      </c>
      <c r="AJ420" s="2">
        <v>649.79999999999973</v>
      </c>
      <c r="AK420" s="2">
        <v>4.3554750000000002</v>
      </c>
      <c r="AL420" s="2">
        <v>3.723572058857485</v>
      </c>
      <c r="AM420" s="2">
        <v>0</v>
      </c>
      <c r="AN420" s="2">
        <v>20.478999999999999</v>
      </c>
      <c r="AO420" s="2">
        <v>20.478999999999999</v>
      </c>
      <c r="AP420" s="2">
        <v>8.9626549999999998</v>
      </c>
      <c r="AQ420" s="2">
        <v>2.2642079142896499E-2</v>
      </c>
      <c r="AR420" s="2">
        <v>8.8960000000000008</v>
      </c>
      <c r="AS420" s="2">
        <v>9.0359999999999996</v>
      </c>
      <c r="AT420" s="2">
        <v>0.13999999999999879</v>
      </c>
      <c r="AU420" s="2">
        <v>56.966016666666668</v>
      </c>
      <c r="AV420" s="2">
        <v>0.21717145391482739</v>
      </c>
      <c r="AW420" s="2">
        <v>56.448999999999998</v>
      </c>
      <c r="AX420" s="2">
        <v>57.133000000000003</v>
      </c>
      <c r="AY420" s="2">
        <v>0.6840000000000046</v>
      </c>
      <c r="AZ420" s="2">
        <v>60.707466666666669</v>
      </c>
      <c r="BA420" s="2">
        <v>0.15490155065550601</v>
      </c>
      <c r="BB420" s="2">
        <v>60.465000000000003</v>
      </c>
      <c r="BC420" s="2">
        <v>60.926000000000002</v>
      </c>
      <c r="BD420" s="2">
        <v>0.46099999999999852</v>
      </c>
      <c r="BE420" s="2">
        <v>58.468066666666672</v>
      </c>
      <c r="BF420" s="2">
        <v>5.7645575974037501E-2</v>
      </c>
      <c r="BG420" s="2">
        <v>58.366999999999997</v>
      </c>
      <c r="BH420" s="2">
        <v>58.546999999999997</v>
      </c>
      <c r="BI420" s="2">
        <v>0.17999999999999969</v>
      </c>
      <c r="BJ420" s="2">
        <v>52.312416666666657</v>
      </c>
      <c r="BK420" s="2">
        <v>1.17765807052541E-2</v>
      </c>
      <c r="BL420" s="2">
        <v>52.277000000000001</v>
      </c>
      <c r="BM420" s="2">
        <v>52.332000000000001</v>
      </c>
      <c r="BN420" s="2">
        <v>5.4999999999999702E-2</v>
      </c>
      <c r="BO420" s="2">
        <v>0.69741666666666668</v>
      </c>
      <c r="BP420" s="2">
        <v>4.65247488965497E-2</v>
      </c>
      <c r="BQ420" s="2">
        <v>0.61799999999999999</v>
      </c>
      <c r="BR420" s="2">
        <v>0.76700000000000002</v>
      </c>
      <c r="BS420" s="2">
        <v>0.14899999999999999</v>
      </c>
      <c r="BT420" s="2">
        <v>18.888750000000002</v>
      </c>
      <c r="BU420" s="2">
        <v>0.1606409434480027</v>
      </c>
      <c r="BV420" s="2">
        <v>18.622</v>
      </c>
      <c r="BW420" s="2">
        <v>19.18</v>
      </c>
      <c r="BX420" s="2">
        <v>0.55799999999999983</v>
      </c>
      <c r="BY420" s="2">
        <v>1.484633333333333</v>
      </c>
      <c r="BZ420" s="2">
        <v>1.5826352906708498E-2</v>
      </c>
      <c r="CA420" s="2">
        <v>1.4530000000000001</v>
      </c>
      <c r="CB420" s="2">
        <v>1.512</v>
      </c>
      <c r="CC420" s="2">
        <v>5.89999999999999E-2</v>
      </c>
      <c r="CD420" s="2">
        <v>39.886816666666668</v>
      </c>
      <c r="CE420" s="2">
        <v>30.806676279219069</v>
      </c>
      <c r="CF420" s="2">
        <v>0</v>
      </c>
      <c r="CG420" s="2">
        <v>98.385999999999996</v>
      </c>
      <c r="CH420" s="2">
        <v>98.385999999999996</v>
      </c>
      <c r="CI420" s="2">
        <v>3</v>
      </c>
      <c r="CJ420" s="2">
        <v>100</v>
      </c>
      <c r="CK420" s="2">
        <v>1</v>
      </c>
      <c r="CL420" s="2">
        <v>115</v>
      </c>
      <c r="CM420" s="2">
        <v>0</v>
      </c>
    </row>
    <row r="421" spans="1:91" x14ac:dyDescent="0.35">
      <c r="A421" s="2">
        <v>421</v>
      </c>
      <c r="B421" s="2">
        <v>155.622175</v>
      </c>
      <c r="C421" s="2">
        <v>15.21245585657489</v>
      </c>
      <c r="D421" s="2">
        <v>140.66</v>
      </c>
      <c r="E421" s="2">
        <v>189.9</v>
      </c>
      <c r="F421" s="2">
        <v>49.240000000000009</v>
      </c>
      <c r="G421" s="2">
        <v>105.12260133333329</v>
      </c>
      <c r="H421" s="2">
        <v>45.324021581343771</v>
      </c>
      <c r="I421" s="2">
        <v>0</v>
      </c>
      <c r="J421" s="2">
        <v>165.98</v>
      </c>
      <c r="K421" s="2">
        <v>165.98</v>
      </c>
      <c r="L421" s="2">
        <v>1.688560333333333</v>
      </c>
      <c r="M421" s="2">
        <v>0.85852201954069196</v>
      </c>
      <c r="N421" s="2">
        <v>0</v>
      </c>
      <c r="O421" s="2">
        <v>10.484</v>
      </c>
      <c r="P421" s="2">
        <v>10.484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8.4304214999999996</v>
      </c>
      <c r="W421" s="2">
        <v>2.2664696170301601E-2</v>
      </c>
      <c r="X421" s="2">
        <v>8.3800000000000008</v>
      </c>
      <c r="Y421" s="2">
        <v>8.4860000000000007</v>
      </c>
      <c r="Z421" s="2">
        <v>0.1059999999999998</v>
      </c>
      <c r="AA421" s="2">
        <v>8.3828875000000007</v>
      </c>
      <c r="AB421" s="2">
        <v>2.1843382658774699E-2</v>
      </c>
      <c r="AC421" s="2">
        <v>8.3320000000000007</v>
      </c>
      <c r="AD421" s="2">
        <v>8.4410000000000007</v>
      </c>
      <c r="AE421" s="2">
        <v>0.1089999999999999</v>
      </c>
      <c r="AF421" s="2">
        <v>2386.9110999999998</v>
      </c>
      <c r="AG421" s="2">
        <v>200.20729276627961</v>
      </c>
      <c r="AH421" s="2">
        <v>2187.8000000000002</v>
      </c>
      <c r="AI421" s="2">
        <v>2843.4</v>
      </c>
      <c r="AJ421" s="2">
        <v>655.59999999999991</v>
      </c>
      <c r="AK421" s="2">
        <v>6.3625100000000003</v>
      </c>
      <c r="AL421" s="2">
        <v>2.9098572023606621</v>
      </c>
      <c r="AM421" s="2">
        <v>0</v>
      </c>
      <c r="AN421" s="2">
        <v>20.478999999999999</v>
      </c>
      <c r="AO421" s="2">
        <v>20.478999999999999</v>
      </c>
      <c r="AP421" s="2">
        <v>8.9714749999999999</v>
      </c>
      <c r="AQ421" s="2">
        <v>2.1237964282815099E-2</v>
      </c>
      <c r="AR421" s="2">
        <v>8.9109999999999996</v>
      </c>
      <c r="AS421" s="2">
        <v>9.0289999999999999</v>
      </c>
      <c r="AT421" s="2">
        <v>0.1180000000000003</v>
      </c>
      <c r="AU421" s="2">
        <v>57.009349999999998</v>
      </c>
      <c r="AV421" s="2">
        <v>0.26731830991078681</v>
      </c>
      <c r="AW421" s="2">
        <v>56.421999999999997</v>
      </c>
      <c r="AX421" s="2">
        <v>57.292999999999999</v>
      </c>
      <c r="AY421" s="2">
        <v>0.87100000000000222</v>
      </c>
      <c r="AZ421" s="2">
        <v>60.931350000000002</v>
      </c>
      <c r="BA421" s="2">
        <v>0.21961444065082161</v>
      </c>
      <c r="BB421" s="2">
        <v>60.48</v>
      </c>
      <c r="BC421" s="2">
        <v>61.155999999999999</v>
      </c>
      <c r="BD421" s="2">
        <v>0.67600000000000193</v>
      </c>
      <c r="BE421" s="2">
        <v>58.365349999999999</v>
      </c>
      <c r="BF421" s="2">
        <v>6.7712208798258594E-2</v>
      </c>
      <c r="BG421" s="2">
        <v>58.23</v>
      </c>
      <c r="BH421" s="2">
        <v>58.476999999999997</v>
      </c>
      <c r="BI421" s="2">
        <v>0.24699999999999989</v>
      </c>
      <c r="BJ421" s="2">
        <v>52.304900000000004</v>
      </c>
      <c r="BK421" s="2">
        <v>2.7163472482143101E-2</v>
      </c>
      <c r="BL421" s="2">
        <v>52.207000000000001</v>
      </c>
      <c r="BM421" s="2">
        <v>52.328000000000003</v>
      </c>
      <c r="BN421" s="2">
        <v>0.1210000000000022</v>
      </c>
      <c r="BO421" s="2">
        <v>0.64366666666666661</v>
      </c>
      <c r="BP421" s="2">
        <v>5.2144410515630499E-2</v>
      </c>
      <c r="BQ421" s="2">
        <v>0.57799999999999996</v>
      </c>
      <c r="BR421" s="2">
        <v>0.76200000000000001</v>
      </c>
      <c r="BS421" s="2">
        <v>0.184</v>
      </c>
      <c r="BT421" s="2">
        <v>18.680399999999999</v>
      </c>
      <c r="BU421" s="2">
        <v>0.1964222535633762</v>
      </c>
      <c r="BV421" s="2">
        <v>18.341999999999999</v>
      </c>
      <c r="BW421" s="2">
        <v>19.024999999999999</v>
      </c>
      <c r="BX421" s="2">
        <v>0.68299999999999983</v>
      </c>
      <c r="BY421" s="2">
        <v>1.462833333333333</v>
      </c>
      <c r="BZ421" s="2">
        <v>1.9842743340496901E-2</v>
      </c>
      <c r="CA421" s="2">
        <v>1.421</v>
      </c>
      <c r="CB421" s="2">
        <v>1.494</v>
      </c>
      <c r="CC421" s="2">
        <v>7.2999999999999898E-2</v>
      </c>
      <c r="CD421" s="2">
        <v>57.599866666666657</v>
      </c>
      <c r="CE421" s="2">
        <v>23.203114052013241</v>
      </c>
      <c r="CF421" s="2">
        <v>0</v>
      </c>
      <c r="CG421" s="2">
        <v>78.879000000000005</v>
      </c>
      <c r="CH421" s="2">
        <v>78.879000000000005</v>
      </c>
      <c r="CI421" s="2">
        <v>3</v>
      </c>
      <c r="CJ421" s="2">
        <v>100</v>
      </c>
      <c r="CK421" s="2">
        <v>1</v>
      </c>
      <c r="CL421" s="2">
        <v>115</v>
      </c>
      <c r="CM421" s="2">
        <v>0</v>
      </c>
    </row>
    <row r="422" spans="1:91" x14ac:dyDescent="0.35">
      <c r="A422" s="2">
        <v>422</v>
      </c>
      <c r="B422" s="2">
        <v>172.82612499999999</v>
      </c>
      <c r="C422" s="2">
        <v>21.235994739587909</v>
      </c>
      <c r="D422" s="2">
        <v>140.11000000000001</v>
      </c>
      <c r="E422" s="2">
        <v>189.95</v>
      </c>
      <c r="F422" s="2">
        <v>49.839999999999968</v>
      </c>
      <c r="G422" s="2">
        <v>123.1386893333333</v>
      </c>
      <c r="H422" s="2">
        <v>56.665336818243127</v>
      </c>
      <c r="I422" s="2">
        <v>0</v>
      </c>
      <c r="J422" s="2">
        <v>166.1</v>
      </c>
      <c r="K422" s="2">
        <v>166.1</v>
      </c>
      <c r="L422" s="2">
        <v>1.1592176666666669</v>
      </c>
      <c r="M422" s="2">
        <v>0.99333103329731298</v>
      </c>
      <c r="N422" s="2">
        <v>0</v>
      </c>
      <c r="O422" s="2">
        <v>10.827999999999999</v>
      </c>
      <c r="P422" s="2">
        <v>10.827999999999999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8.4277216666666668</v>
      </c>
      <c r="W422" s="2">
        <v>2.25013832744515E-2</v>
      </c>
      <c r="X422" s="2">
        <v>8.3780000000000001</v>
      </c>
      <c r="Y422" s="2">
        <v>8.4879999999999995</v>
      </c>
      <c r="Z422" s="2">
        <v>0.1099999999999994</v>
      </c>
      <c r="AA422" s="2">
        <v>8.3793498333333325</v>
      </c>
      <c r="AB422" s="2">
        <v>2.17387414259738E-2</v>
      </c>
      <c r="AC422" s="2">
        <v>8.33</v>
      </c>
      <c r="AD422" s="2">
        <v>8.4329999999999998</v>
      </c>
      <c r="AE422" s="2">
        <v>0.1029999999999997</v>
      </c>
      <c r="AF422" s="2">
        <v>2619.2288666666668</v>
      </c>
      <c r="AG422" s="2">
        <v>282.98333522438742</v>
      </c>
      <c r="AH422" s="2">
        <v>2191.8000000000002</v>
      </c>
      <c r="AI422" s="2">
        <v>2841.4</v>
      </c>
      <c r="AJ422" s="2">
        <v>649.59999999999991</v>
      </c>
      <c r="AK422" s="2">
        <v>3.3452549999999999</v>
      </c>
      <c r="AL422" s="2">
        <v>3.640992504432992</v>
      </c>
      <c r="AM422" s="2">
        <v>0</v>
      </c>
      <c r="AN422" s="2">
        <v>20.478999999999999</v>
      </c>
      <c r="AO422" s="2">
        <v>20.478999999999999</v>
      </c>
      <c r="AP422" s="2">
        <v>8.963283333333333</v>
      </c>
      <c r="AQ422" s="2">
        <v>2.3353773144591299E-2</v>
      </c>
      <c r="AR422" s="2">
        <v>8.8849999999999998</v>
      </c>
      <c r="AS422" s="2">
        <v>9.0239999999999991</v>
      </c>
      <c r="AT422" s="2">
        <v>0.13899999999999929</v>
      </c>
      <c r="AU422" s="2">
        <v>56.788716666666673</v>
      </c>
      <c r="AV422" s="2">
        <v>0.18653804916239181</v>
      </c>
      <c r="AW422" s="2">
        <v>56.347999999999999</v>
      </c>
      <c r="AX422" s="2">
        <v>57.066000000000003</v>
      </c>
      <c r="AY422" s="2">
        <v>0.71800000000000352</v>
      </c>
      <c r="AZ422" s="2">
        <v>60.738999999999997</v>
      </c>
      <c r="BA422" s="2">
        <v>0.18438537388224371</v>
      </c>
      <c r="BB422" s="2">
        <v>60.472999999999999</v>
      </c>
      <c r="BC422" s="2">
        <v>61.155999999999999</v>
      </c>
      <c r="BD422" s="2">
        <v>0.68299999999999983</v>
      </c>
      <c r="BE422" s="2">
        <v>58.430283333333342</v>
      </c>
      <c r="BF422" s="2">
        <v>5.3515431535486803E-2</v>
      </c>
      <c r="BG422" s="2">
        <v>58.359000000000002</v>
      </c>
      <c r="BH422" s="2">
        <v>58.542999999999999</v>
      </c>
      <c r="BI422" s="2">
        <v>0.1839999999999975</v>
      </c>
      <c r="BJ422" s="2">
        <v>52.285049999999998</v>
      </c>
      <c r="BK422" s="2">
        <v>4.7329148577644899E-2</v>
      </c>
      <c r="BL422" s="2">
        <v>52.191000000000003</v>
      </c>
      <c r="BM422" s="2">
        <v>52.34</v>
      </c>
      <c r="BN422" s="2">
        <v>0.14900000000000091</v>
      </c>
      <c r="BO422" s="2">
        <v>0.71240000000000003</v>
      </c>
      <c r="BP422" s="2">
        <v>4.9670507567709597E-2</v>
      </c>
      <c r="BQ422" s="2">
        <v>0.61799999999999999</v>
      </c>
      <c r="BR422" s="2">
        <v>0.79400000000000004</v>
      </c>
      <c r="BS422" s="2">
        <v>0.17599999999999999</v>
      </c>
      <c r="BT422" s="2">
        <v>18.941066666666671</v>
      </c>
      <c r="BU422" s="2">
        <v>0.1833689313153988</v>
      </c>
      <c r="BV422" s="2">
        <v>18.622</v>
      </c>
      <c r="BW422" s="2">
        <v>19.388000000000002</v>
      </c>
      <c r="BX422" s="2">
        <v>0.76600000000000179</v>
      </c>
      <c r="BY422" s="2">
        <v>1.4834333333333329</v>
      </c>
      <c r="BZ422" s="2">
        <v>1.7290505542664199E-2</v>
      </c>
      <c r="CA422" s="2">
        <v>1.454</v>
      </c>
      <c r="CB422" s="2">
        <v>1.524</v>
      </c>
      <c r="CC422" s="2">
        <v>7.0000000000000007E-2</v>
      </c>
      <c r="CD422" s="2">
        <v>31.273700000000002</v>
      </c>
      <c r="CE422" s="2">
        <v>30.585476549156191</v>
      </c>
      <c r="CF422" s="2">
        <v>0</v>
      </c>
      <c r="CG422" s="2">
        <v>97.956000000000003</v>
      </c>
      <c r="CH422" s="2">
        <v>97.956000000000003</v>
      </c>
      <c r="CI422" s="2">
        <v>3</v>
      </c>
      <c r="CJ422" s="2">
        <v>100</v>
      </c>
      <c r="CK422" s="2">
        <v>1</v>
      </c>
      <c r="CL422" s="2">
        <v>115</v>
      </c>
      <c r="CM422" s="2">
        <v>0</v>
      </c>
    </row>
    <row r="423" spans="1:91" x14ac:dyDescent="0.35">
      <c r="A423" s="2">
        <v>423</v>
      </c>
      <c r="B423" s="2">
        <v>172.8174416666667</v>
      </c>
      <c r="C423" s="2">
        <v>21.225929609471251</v>
      </c>
      <c r="D423" s="2">
        <v>140.69</v>
      </c>
      <c r="E423" s="2">
        <v>189.91</v>
      </c>
      <c r="F423" s="2">
        <v>49.22</v>
      </c>
      <c r="G423" s="2">
        <v>123.11931616666671</v>
      </c>
      <c r="H423" s="2">
        <v>56.672608237215798</v>
      </c>
      <c r="I423" s="2">
        <v>0</v>
      </c>
      <c r="J423" s="2">
        <v>165.95</v>
      </c>
      <c r="K423" s="2">
        <v>165.95</v>
      </c>
      <c r="L423" s="2">
        <v>1.1444483333333331</v>
      </c>
      <c r="M423" s="2">
        <v>0.99259053558140298</v>
      </c>
      <c r="N423" s="2">
        <v>0</v>
      </c>
      <c r="O423" s="2">
        <v>11.242000000000001</v>
      </c>
      <c r="P423" s="2">
        <v>11.242000000000001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8.4306300000000007</v>
      </c>
      <c r="W423" s="2">
        <v>2.2688107568448902E-2</v>
      </c>
      <c r="X423" s="2">
        <v>8.3800000000000008</v>
      </c>
      <c r="Y423" s="2">
        <v>8.4879999999999995</v>
      </c>
      <c r="Z423" s="2">
        <v>0.10799999999999869</v>
      </c>
      <c r="AA423" s="2">
        <v>8.382203333333333</v>
      </c>
      <c r="AB423" s="2">
        <v>2.1987948984363501E-2</v>
      </c>
      <c r="AC423" s="2">
        <v>8.3330000000000002</v>
      </c>
      <c r="AD423" s="2">
        <v>8.4390000000000001</v>
      </c>
      <c r="AE423" s="2">
        <v>0.1059999999999998</v>
      </c>
      <c r="AF423" s="2">
        <v>2617.4414999999999</v>
      </c>
      <c r="AG423" s="2">
        <v>282.82318163432359</v>
      </c>
      <c r="AH423" s="2">
        <v>2188.8000000000002</v>
      </c>
      <c r="AI423" s="2">
        <v>2837.4</v>
      </c>
      <c r="AJ423" s="2">
        <v>648.59999999999991</v>
      </c>
      <c r="AK423" s="2">
        <v>3.3246816666666672</v>
      </c>
      <c r="AL423" s="2">
        <v>3.6171109313206982</v>
      </c>
      <c r="AM423" s="2">
        <v>0</v>
      </c>
      <c r="AN423" s="2">
        <v>20.478999999999999</v>
      </c>
      <c r="AO423" s="2">
        <v>20.478999999999999</v>
      </c>
      <c r="AP423" s="2">
        <v>8.9662283333333335</v>
      </c>
      <c r="AQ423" s="2">
        <v>2.34223655773198E-2</v>
      </c>
      <c r="AR423" s="2">
        <v>8.891</v>
      </c>
      <c r="AS423" s="2">
        <v>9.0440000000000005</v>
      </c>
      <c r="AT423" s="2">
        <v>0.15300000000000041</v>
      </c>
      <c r="AU423" s="2">
        <v>56.874616666666668</v>
      </c>
      <c r="AV423" s="2">
        <v>0.1989774786392913</v>
      </c>
      <c r="AW423" s="2">
        <v>56.426000000000002</v>
      </c>
      <c r="AX423" s="2">
        <v>57.104999999999997</v>
      </c>
      <c r="AY423" s="2">
        <v>0.67899999999999494</v>
      </c>
      <c r="AZ423" s="2">
        <v>60.551400000000001</v>
      </c>
      <c r="BA423" s="2">
        <v>0.1729051077070495</v>
      </c>
      <c r="BB423" s="2">
        <v>60.323999999999998</v>
      </c>
      <c r="BC423" s="2">
        <v>60.933999999999997</v>
      </c>
      <c r="BD423" s="2">
        <v>0.60999999999999943</v>
      </c>
      <c r="BE423" s="2">
        <v>58.38903333333333</v>
      </c>
      <c r="BF423" s="2">
        <v>6.6981395511236594E-2</v>
      </c>
      <c r="BG423" s="2">
        <v>58.246000000000002</v>
      </c>
      <c r="BH423" s="2">
        <v>58.460999999999999</v>
      </c>
      <c r="BI423" s="2">
        <v>0.21499999999999631</v>
      </c>
      <c r="BJ423" s="2">
        <v>52.311700000000002</v>
      </c>
      <c r="BK423" s="2">
        <v>2.6833636872340801E-2</v>
      </c>
      <c r="BL423" s="2">
        <v>52.23</v>
      </c>
      <c r="BM423" s="2">
        <v>52.344000000000001</v>
      </c>
      <c r="BN423" s="2">
        <v>0.11400000000000431</v>
      </c>
      <c r="BO423" s="2">
        <v>0.72871666666666668</v>
      </c>
      <c r="BP423" s="2">
        <v>5.1936758044358003E-2</v>
      </c>
      <c r="BQ423" s="2">
        <v>0.626</v>
      </c>
      <c r="BR423" s="2">
        <v>0.82099999999999995</v>
      </c>
      <c r="BS423" s="2">
        <v>0.1949999999999999</v>
      </c>
      <c r="BT423" s="2">
        <v>18.753599999999999</v>
      </c>
      <c r="BU423" s="2">
        <v>0.22699811094562289</v>
      </c>
      <c r="BV423" s="2">
        <v>18.244</v>
      </c>
      <c r="BW423" s="2">
        <v>19.178999999999998</v>
      </c>
      <c r="BX423" s="2">
        <v>0.93499999999999883</v>
      </c>
      <c r="BY423" s="2">
        <v>1.4669000000000001</v>
      </c>
      <c r="BZ423" s="2">
        <v>2.1863753767675801E-2</v>
      </c>
      <c r="CA423" s="2">
        <v>1.425</v>
      </c>
      <c r="CB423" s="2">
        <v>1.5089999999999999</v>
      </c>
      <c r="CC423" s="2">
        <v>8.3999999999999797E-2</v>
      </c>
      <c r="CD423" s="2">
        <v>30.887049999999999</v>
      </c>
      <c r="CE423" s="2">
        <v>30.09313104146548</v>
      </c>
      <c r="CF423" s="2">
        <v>0</v>
      </c>
      <c r="CG423" s="2">
        <v>97.75</v>
      </c>
      <c r="CH423" s="2">
        <v>97.75</v>
      </c>
      <c r="CI423" s="2">
        <v>3</v>
      </c>
      <c r="CJ423" s="2">
        <v>100</v>
      </c>
      <c r="CK423" s="2">
        <v>1</v>
      </c>
      <c r="CL423" s="2">
        <v>115</v>
      </c>
      <c r="CM423" s="2">
        <v>0</v>
      </c>
    </row>
    <row r="424" spans="1:91" x14ac:dyDescent="0.35">
      <c r="A424" s="2">
        <v>424</v>
      </c>
      <c r="B424" s="2">
        <v>172.88960666666671</v>
      </c>
      <c r="C424" s="2">
        <v>21.19468965936786</v>
      </c>
      <c r="D424" s="2">
        <v>140.69</v>
      </c>
      <c r="E424" s="2">
        <v>189.91</v>
      </c>
      <c r="F424" s="2">
        <v>49.22</v>
      </c>
      <c r="G424" s="2">
        <v>123.2144095</v>
      </c>
      <c r="H424" s="2">
        <v>56.655062430092123</v>
      </c>
      <c r="I424" s="2">
        <v>0</v>
      </c>
      <c r="J424" s="2">
        <v>165.73</v>
      </c>
      <c r="K424" s="2">
        <v>165.73</v>
      </c>
      <c r="L424" s="2">
        <v>1.1407548333333331</v>
      </c>
      <c r="M424" s="2">
        <v>0.98558277867914801</v>
      </c>
      <c r="N424" s="2">
        <v>0</v>
      </c>
      <c r="O424" s="2">
        <v>11.061999999999999</v>
      </c>
      <c r="P424" s="2">
        <v>11.061999999999999</v>
      </c>
      <c r="Q424" s="2">
        <v>2.1246333333333301E-2</v>
      </c>
      <c r="R424" s="2">
        <v>0.13921353042861151</v>
      </c>
      <c r="S424" s="2">
        <v>0</v>
      </c>
      <c r="T424" s="2">
        <v>1.8979999999999999</v>
      </c>
      <c r="U424" s="2">
        <v>1.8979999999999999</v>
      </c>
      <c r="V424" s="2">
        <v>8.4296043333333337</v>
      </c>
      <c r="W424" s="2">
        <v>2.25782729843844E-2</v>
      </c>
      <c r="X424" s="2">
        <v>8.3800000000000008</v>
      </c>
      <c r="Y424" s="2">
        <v>8.4860000000000007</v>
      </c>
      <c r="Z424" s="2">
        <v>0.1059999999999998</v>
      </c>
      <c r="AA424" s="2">
        <v>8.3814176666666658</v>
      </c>
      <c r="AB424" s="2">
        <v>2.1824228219537299E-2</v>
      </c>
      <c r="AC424" s="2">
        <v>8.3339999999999996</v>
      </c>
      <c r="AD424" s="2">
        <v>8.4339999999999993</v>
      </c>
      <c r="AE424" s="2">
        <v>9.9999999999999603E-2</v>
      </c>
      <c r="AF424" s="2">
        <v>2618.5140000000001</v>
      </c>
      <c r="AG424" s="2">
        <v>282.77106107738553</v>
      </c>
      <c r="AH424" s="2">
        <v>2189</v>
      </c>
      <c r="AI424" s="2">
        <v>2841.8</v>
      </c>
      <c r="AJ424" s="2">
        <v>652.80000000000018</v>
      </c>
      <c r="AK424" s="2">
        <v>3.3205866666666668</v>
      </c>
      <c r="AL424" s="2">
        <v>3.604077296769689</v>
      </c>
      <c r="AM424" s="2">
        <v>0</v>
      </c>
      <c r="AN424" s="2">
        <v>20.478999999999999</v>
      </c>
      <c r="AO424" s="2">
        <v>20.478999999999999</v>
      </c>
      <c r="AP424" s="2">
        <v>8.9656083333333338</v>
      </c>
      <c r="AQ424" s="2">
        <v>2.2280161726668399E-2</v>
      </c>
      <c r="AR424" s="2">
        <v>8.8979999999999997</v>
      </c>
      <c r="AS424" s="2">
        <v>9.0259999999999998</v>
      </c>
      <c r="AT424" s="2">
        <v>0.12800000000000011</v>
      </c>
      <c r="AU424" s="2">
        <v>56.911016666666669</v>
      </c>
      <c r="AV424" s="2">
        <v>0.1957927381893505</v>
      </c>
      <c r="AW424" s="2">
        <v>56.426000000000002</v>
      </c>
      <c r="AX424" s="2">
        <v>57.116999999999997</v>
      </c>
      <c r="AY424" s="2">
        <v>0.6909999999999954</v>
      </c>
      <c r="AZ424" s="2">
        <v>60.461933333333327</v>
      </c>
      <c r="BA424" s="2">
        <v>0.17272794977295469</v>
      </c>
      <c r="BB424" s="2">
        <v>60.18</v>
      </c>
      <c r="BC424" s="2">
        <v>60.828000000000003</v>
      </c>
      <c r="BD424" s="2">
        <v>0.64800000000000324</v>
      </c>
      <c r="BE424" s="2">
        <v>58.418916666666668</v>
      </c>
      <c r="BF424" s="2">
        <v>6.0938227034631302E-2</v>
      </c>
      <c r="BG424" s="2">
        <v>58.289000000000001</v>
      </c>
      <c r="BH424" s="2">
        <v>58.539000000000001</v>
      </c>
      <c r="BI424" s="2">
        <v>0.25</v>
      </c>
      <c r="BJ424" s="2">
        <v>52.279116666666667</v>
      </c>
      <c r="BK424" s="2">
        <v>4.1264377737420498E-2</v>
      </c>
      <c r="BL424" s="2">
        <v>52.210999999999999</v>
      </c>
      <c r="BM424" s="2">
        <v>52.332000000000001</v>
      </c>
      <c r="BN424" s="2">
        <v>0.1210000000000022</v>
      </c>
      <c r="BO424" s="2">
        <v>0.71909999999999996</v>
      </c>
      <c r="BP424" s="2">
        <v>4.7818760944895698E-2</v>
      </c>
      <c r="BQ424" s="2">
        <v>0.61899999999999999</v>
      </c>
      <c r="BR424" s="2">
        <v>0.77700000000000002</v>
      </c>
      <c r="BS424" s="2">
        <v>0.158</v>
      </c>
      <c r="BT424" s="2">
        <v>18.942916666666669</v>
      </c>
      <c r="BU424" s="2">
        <v>0.2196822274865361</v>
      </c>
      <c r="BV424" s="2">
        <v>18.422000000000001</v>
      </c>
      <c r="BW424" s="2">
        <v>19.260999999999999</v>
      </c>
      <c r="BX424" s="2">
        <v>0.83899999999999864</v>
      </c>
      <c r="BY424" s="2">
        <v>1.4834333333333329</v>
      </c>
      <c r="BZ424" s="2">
        <v>2.03922273882257E-2</v>
      </c>
      <c r="CA424" s="2">
        <v>1.4390000000000001</v>
      </c>
      <c r="CB424" s="2">
        <v>1.5149999999999999</v>
      </c>
      <c r="CC424" s="2">
        <v>7.5999999999999804E-2</v>
      </c>
      <c r="CD424" s="2">
        <v>30.785399999999999</v>
      </c>
      <c r="CE424" s="2">
        <v>29.807631064908438</v>
      </c>
      <c r="CF424" s="2">
        <v>0</v>
      </c>
      <c r="CG424" s="2">
        <v>94.094999999999999</v>
      </c>
      <c r="CH424" s="2">
        <v>94.094999999999999</v>
      </c>
      <c r="CI424" s="2">
        <v>3</v>
      </c>
      <c r="CJ424" s="2">
        <v>100</v>
      </c>
      <c r="CK424" s="2">
        <v>1</v>
      </c>
      <c r="CL424" s="2">
        <v>115</v>
      </c>
      <c r="CM424" s="2">
        <v>0</v>
      </c>
    </row>
    <row r="425" spans="1:91" x14ac:dyDescent="0.35">
      <c r="A425" s="2">
        <v>425</v>
      </c>
      <c r="B425" s="2">
        <v>172.8055966666667</v>
      </c>
      <c r="C425" s="2">
        <v>21.21130278896112</v>
      </c>
      <c r="D425" s="2">
        <v>140.63999999999999</v>
      </c>
      <c r="E425" s="2">
        <v>189.84</v>
      </c>
      <c r="F425" s="2">
        <v>49.200000000000017</v>
      </c>
      <c r="G425" s="2">
        <v>123.1107975</v>
      </c>
      <c r="H425" s="2">
        <v>56.664204962526092</v>
      </c>
      <c r="I425" s="2">
        <v>0</v>
      </c>
      <c r="J425" s="2">
        <v>166.01</v>
      </c>
      <c r="K425" s="2">
        <v>166.01</v>
      </c>
      <c r="L425" s="2">
        <v>1.1476113333333331</v>
      </c>
      <c r="M425" s="2">
        <v>0.99282043559805522</v>
      </c>
      <c r="N425" s="2">
        <v>0</v>
      </c>
      <c r="O425" s="2">
        <v>10.609</v>
      </c>
      <c r="P425" s="2">
        <v>10.609</v>
      </c>
      <c r="Q425" s="2">
        <v>0.1193851666666666</v>
      </c>
      <c r="R425" s="2">
        <v>0.41403594140295891</v>
      </c>
      <c r="S425" s="2">
        <v>0</v>
      </c>
      <c r="T425" s="2">
        <v>4.1529999999999996</v>
      </c>
      <c r="U425" s="2">
        <v>4.1529999999999996</v>
      </c>
      <c r="V425" s="2">
        <v>8.4249623333333332</v>
      </c>
      <c r="W425" s="2">
        <v>2.23574347895866E-2</v>
      </c>
      <c r="X425" s="2">
        <v>8.3780000000000001</v>
      </c>
      <c r="Y425" s="2">
        <v>8.4809999999999999</v>
      </c>
      <c r="Z425" s="2">
        <v>0.1029999999999997</v>
      </c>
      <c r="AA425" s="2">
        <v>8.3784521666666674</v>
      </c>
      <c r="AB425" s="2">
        <v>2.1817112007969298E-2</v>
      </c>
      <c r="AC425" s="2">
        <v>8.3279999999999994</v>
      </c>
      <c r="AD425" s="2">
        <v>8.4359999999999999</v>
      </c>
      <c r="AE425" s="2">
        <v>0.1080000000000005</v>
      </c>
      <c r="AF425" s="2">
        <v>2616.5420333333332</v>
      </c>
      <c r="AG425" s="2">
        <v>282.52082596282349</v>
      </c>
      <c r="AH425" s="2">
        <v>2188</v>
      </c>
      <c r="AI425" s="2">
        <v>2835.6</v>
      </c>
      <c r="AJ425" s="2">
        <v>647.59999999999991</v>
      </c>
      <c r="AK425" s="2">
        <v>3.3343916666666669</v>
      </c>
      <c r="AL425" s="2">
        <v>3.6134371492596871</v>
      </c>
      <c r="AM425" s="2">
        <v>0</v>
      </c>
      <c r="AN425" s="2">
        <v>20.478999999999999</v>
      </c>
      <c r="AO425" s="2">
        <v>20.478999999999999</v>
      </c>
      <c r="AP425" s="2">
        <v>8.962766666666667</v>
      </c>
      <c r="AQ425" s="2">
        <v>2.30606854678252E-2</v>
      </c>
      <c r="AR425" s="2">
        <v>8.891</v>
      </c>
      <c r="AS425" s="2">
        <v>9.0259999999999998</v>
      </c>
      <c r="AT425" s="2">
        <v>0.13499999999999979</v>
      </c>
      <c r="AU425" s="2">
        <v>56.926333333333332</v>
      </c>
      <c r="AV425" s="2">
        <v>0.20402522830598849</v>
      </c>
      <c r="AW425" s="2">
        <v>56.421999999999997</v>
      </c>
      <c r="AX425" s="2">
        <v>57.116999999999997</v>
      </c>
      <c r="AY425" s="2">
        <v>0.69500000000000028</v>
      </c>
      <c r="AZ425" s="2">
        <v>60.414783333333332</v>
      </c>
      <c r="BA425" s="2">
        <v>0.17543979523304409</v>
      </c>
      <c r="BB425" s="2">
        <v>60.152000000000001</v>
      </c>
      <c r="BC425" s="2">
        <v>60.75</v>
      </c>
      <c r="BD425" s="2">
        <v>0.59799999999999898</v>
      </c>
      <c r="BE425" s="2">
        <v>58.472499999999997</v>
      </c>
      <c r="BF425" s="2">
        <v>4.2633042011876399E-2</v>
      </c>
      <c r="BG425" s="2">
        <v>58.366999999999997</v>
      </c>
      <c r="BH425" s="2">
        <v>58.546999999999997</v>
      </c>
      <c r="BI425" s="2">
        <v>0.17999999999999969</v>
      </c>
      <c r="BJ425" s="2">
        <v>52.317983333333331</v>
      </c>
      <c r="BK425" s="2">
        <v>1.29424955897388E-2</v>
      </c>
      <c r="BL425" s="2">
        <v>52.284999999999997</v>
      </c>
      <c r="BM425" s="2">
        <v>52.332000000000001</v>
      </c>
      <c r="BN425" s="2">
        <v>4.7000000000004101E-2</v>
      </c>
      <c r="BO425" s="2">
        <v>0.71713333333333329</v>
      </c>
      <c r="BP425" s="2">
        <v>4.8535315350352798E-2</v>
      </c>
      <c r="BQ425" s="2">
        <v>0.61199999999999999</v>
      </c>
      <c r="BR425" s="2">
        <v>0.78300000000000003</v>
      </c>
      <c r="BS425" s="2">
        <v>0.17100000000000001</v>
      </c>
      <c r="BT425" s="2">
        <v>18.92401666666667</v>
      </c>
      <c r="BU425" s="2">
        <v>0.1017991528163386</v>
      </c>
      <c r="BV425" s="2">
        <v>18.760000000000002</v>
      </c>
      <c r="BW425" s="2">
        <v>19.172000000000001</v>
      </c>
      <c r="BX425" s="2">
        <v>0.41199999999999898</v>
      </c>
      <c r="BY425" s="2">
        <v>1.4865166666666669</v>
      </c>
      <c r="BZ425" s="2">
        <v>1.18643343419903E-2</v>
      </c>
      <c r="CA425" s="2">
        <v>1.4670000000000001</v>
      </c>
      <c r="CB425" s="2">
        <v>1.516</v>
      </c>
      <c r="CC425" s="2">
        <v>4.8999999999999898E-2</v>
      </c>
      <c r="CD425" s="2">
        <v>30.990716666666671</v>
      </c>
      <c r="CE425" s="2">
        <v>30.047970190105691</v>
      </c>
      <c r="CF425" s="2">
        <v>0</v>
      </c>
      <c r="CG425" s="2">
        <v>97.718999999999994</v>
      </c>
      <c r="CH425" s="2">
        <v>97.718999999999994</v>
      </c>
      <c r="CI425" s="2">
        <v>3</v>
      </c>
      <c r="CJ425" s="2">
        <v>100</v>
      </c>
      <c r="CK425" s="2">
        <v>1</v>
      </c>
      <c r="CL425" s="2">
        <v>115</v>
      </c>
      <c r="CM425" s="2">
        <v>0</v>
      </c>
    </row>
    <row r="426" spans="1:91" x14ac:dyDescent="0.35">
      <c r="A426" s="2">
        <v>426</v>
      </c>
      <c r="B426" s="2">
        <v>156.07968</v>
      </c>
      <c r="C426" s="2">
        <v>15.13793031273735</v>
      </c>
      <c r="D426" s="2">
        <v>141.08000000000001</v>
      </c>
      <c r="E426" s="2">
        <v>190.16</v>
      </c>
      <c r="F426" s="2">
        <v>49.079999999999977</v>
      </c>
      <c r="G426" s="2">
        <v>105.44103200000001</v>
      </c>
      <c r="H426" s="2">
        <v>45.460300206052828</v>
      </c>
      <c r="I426" s="2">
        <v>0</v>
      </c>
      <c r="J426" s="2">
        <v>166.29</v>
      </c>
      <c r="K426" s="2">
        <v>166.29</v>
      </c>
      <c r="L426" s="2">
        <v>1.7598096666666669</v>
      </c>
      <c r="M426" s="2">
        <v>0.88396821704252793</v>
      </c>
      <c r="N426" s="2">
        <v>0</v>
      </c>
      <c r="O426" s="2">
        <v>11.023</v>
      </c>
      <c r="P426" s="2">
        <v>11.023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8.4294416666666674</v>
      </c>
      <c r="W426" s="2">
        <v>2.2316673950470101E-2</v>
      </c>
      <c r="X426" s="2">
        <v>8.3729999999999993</v>
      </c>
      <c r="Y426" s="2">
        <v>8.4819999999999993</v>
      </c>
      <c r="Z426" s="2">
        <v>0.1089999999999999</v>
      </c>
      <c r="AA426" s="2">
        <v>8.3821134999999991</v>
      </c>
      <c r="AB426" s="2">
        <v>2.14282091126228E-2</v>
      </c>
      <c r="AC426" s="2">
        <v>8.3339999999999996</v>
      </c>
      <c r="AD426" s="2">
        <v>8.4309999999999992</v>
      </c>
      <c r="AE426" s="2">
        <v>9.6999999999999503E-2</v>
      </c>
      <c r="AF426" s="2">
        <v>2378.4140000000002</v>
      </c>
      <c r="AG426" s="2">
        <v>198.7592466872689</v>
      </c>
      <c r="AH426" s="2">
        <v>2178</v>
      </c>
      <c r="AI426" s="2">
        <v>2829.4</v>
      </c>
      <c r="AJ426" s="2">
        <v>651.40000000000009</v>
      </c>
      <c r="AK426" s="2">
        <v>6.5840899999999998</v>
      </c>
      <c r="AL426" s="2">
        <v>3.006036709089559</v>
      </c>
      <c r="AM426" s="2">
        <v>0</v>
      </c>
      <c r="AN426" s="2">
        <v>20.478999999999999</v>
      </c>
      <c r="AO426" s="2">
        <v>20.478999999999999</v>
      </c>
      <c r="AP426" s="2">
        <v>8.9716333333333331</v>
      </c>
      <c r="AQ426" s="2">
        <v>2.3427340638048799E-2</v>
      </c>
      <c r="AR426" s="2">
        <v>8.8979999999999997</v>
      </c>
      <c r="AS426" s="2">
        <v>9.0359999999999996</v>
      </c>
      <c r="AT426" s="2">
        <v>0.1379999999999999</v>
      </c>
      <c r="AU426" s="2">
        <v>57.069316666666673</v>
      </c>
      <c r="AV426" s="2">
        <v>0.28118957304405978</v>
      </c>
      <c r="AW426" s="2">
        <v>56.41</v>
      </c>
      <c r="AX426" s="2">
        <v>57.378999999999998</v>
      </c>
      <c r="AY426" s="2">
        <v>0.96900000000000119</v>
      </c>
      <c r="AZ426" s="2">
        <v>60.858516666666667</v>
      </c>
      <c r="BA426" s="2">
        <v>0.28639551244393319</v>
      </c>
      <c r="BB426" s="2">
        <v>60.323999999999998</v>
      </c>
      <c r="BC426" s="2">
        <v>61.164000000000001</v>
      </c>
      <c r="BD426" s="2">
        <v>0.84000000000000341</v>
      </c>
      <c r="BE426" s="2">
        <v>58.428783333333342</v>
      </c>
      <c r="BF426" s="2">
        <v>7.0784488310016103E-2</v>
      </c>
      <c r="BG426" s="2">
        <v>58.284999999999997</v>
      </c>
      <c r="BH426" s="2">
        <v>58.621000000000002</v>
      </c>
      <c r="BI426" s="2">
        <v>0.33600000000000563</v>
      </c>
      <c r="BJ426" s="2">
        <v>52.310616666666668</v>
      </c>
      <c r="BK426" s="2">
        <v>1.0442890155616801E-2</v>
      </c>
      <c r="BL426" s="2">
        <v>52.284999999999997</v>
      </c>
      <c r="BM426" s="2">
        <v>52.332000000000001</v>
      </c>
      <c r="BN426" s="2">
        <v>4.7000000000004101E-2</v>
      </c>
      <c r="BO426" s="2">
        <v>0.72491666666666665</v>
      </c>
      <c r="BP426" s="2">
        <v>0.22777332559610081</v>
      </c>
      <c r="BQ426" s="2">
        <v>0.56899999999999995</v>
      </c>
      <c r="BR426" s="2">
        <v>1.4570000000000001</v>
      </c>
      <c r="BS426" s="2">
        <v>0.88800000000000012</v>
      </c>
      <c r="BT426" s="2">
        <v>18.830816666666671</v>
      </c>
      <c r="BU426" s="2">
        <v>0.16612722219673129</v>
      </c>
      <c r="BV426" s="2">
        <v>18.434000000000001</v>
      </c>
      <c r="BW426" s="2">
        <v>19.149000000000001</v>
      </c>
      <c r="BX426" s="2">
        <v>0.71499999999999986</v>
      </c>
      <c r="BY426" s="2">
        <v>1.47905</v>
      </c>
      <c r="BZ426" s="2">
        <v>1.7552270604962401E-2</v>
      </c>
      <c r="CA426" s="2">
        <v>1.4419999999999999</v>
      </c>
      <c r="CB426" s="2">
        <v>1.516</v>
      </c>
      <c r="CC426" s="2">
        <v>7.3999999999999996E-2</v>
      </c>
      <c r="CD426" s="2">
        <v>59.860799999999998</v>
      </c>
      <c r="CE426" s="2">
        <v>24.096726981346649</v>
      </c>
      <c r="CF426" s="2">
        <v>0</v>
      </c>
      <c r="CG426" s="2">
        <v>81.947000000000003</v>
      </c>
      <c r="CH426" s="2">
        <v>81.947000000000003</v>
      </c>
      <c r="CI426" s="2">
        <v>3</v>
      </c>
      <c r="CJ426" s="2">
        <v>100</v>
      </c>
      <c r="CK426" s="2">
        <v>0</v>
      </c>
      <c r="CL426" s="2">
        <v>115</v>
      </c>
      <c r="CM426" s="2">
        <v>1</v>
      </c>
    </row>
    <row r="427" spans="1:91" x14ac:dyDescent="0.35">
      <c r="A427" s="2">
        <v>427</v>
      </c>
      <c r="B427" s="2">
        <v>156.3905766666667</v>
      </c>
      <c r="C427" s="2">
        <v>15.31049099005368</v>
      </c>
      <c r="D427" s="2">
        <v>140.97</v>
      </c>
      <c r="E427" s="2">
        <v>190.26</v>
      </c>
      <c r="F427" s="2">
        <v>49.289999999999992</v>
      </c>
      <c r="G427" s="2">
        <v>104.9398786666667</v>
      </c>
      <c r="H427" s="2">
        <v>46.006237592503133</v>
      </c>
      <c r="I427" s="2">
        <v>0</v>
      </c>
      <c r="J427" s="2">
        <v>164.05</v>
      </c>
      <c r="K427" s="2">
        <v>164.05</v>
      </c>
      <c r="L427" s="2">
        <v>1.7385036666666669</v>
      </c>
      <c r="M427" s="2">
        <v>0.88074965208328626</v>
      </c>
      <c r="N427" s="2">
        <v>0</v>
      </c>
      <c r="O427" s="2">
        <v>10.773</v>
      </c>
      <c r="P427" s="2">
        <v>10.773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8.4255646666666664</v>
      </c>
      <c r="W427" s="2">
        <v>2.2134320400202499E-2</v>
      </c>
      <c r="X427" s="2">
        <v>8.375</v>
      </c>
      <c r="Y427" s="2">
        <v>8.4879999999999995</v>
      </c>
      <c r="Z427" s="2">
        <v>0.1129999999999995</v>
      </c>
      <c r="AA427" s="2">
        <v>8.3793421666666674</v>
      </c>
      <c r="AB427" s="2">
        <v>2.1474215832710201E-2</v>
      </c>
      <c r="AC427" s="2">
        <v>8.3260000000000005</v>
      </c>
      <c r="AD427" s="2">
        <v>8.4290000000000003</v>
      </c>
      <c r="AE427" s="2">
        <v>0.1029999999999997</v>
      </c>
      <c r="AF427" s="2">
        <v>2382.5953666666669</v>
      </c>
      <c r="AG427" s="2">
        <v>201.1957201122764</v>
      </c>
      <c r="AH427" s="2">
        <v>2180</v>
      </c>
      <c r="AI427" s="2">
        <v>2831.4</v>
      </c>
      <c r="AJ427" s="2">
        <v>651.40000000000009</v>
      </c>
      <c r="AK427" s="2">
        <v>6.5230766666666664</v>
      </c>
      <c r="AL427" s="2">
        <v>3.0340660389434522</v>
      </c>
      <c r="AM427" s="2">
        <v>0</v>
      </c>
      <c r="AN427" s="2">
        <v>20.478999999999999</v>
      </c>
      <c r="AO427" s="2">
        <v>20.478999999999999</v>
      </c>
      <c r="AP427" s="2">
        <v>8.9624249999999996</v>
      </c>
      <c r="AQ427" s="2">
        <v>2.1623451723550801E-2</v>
      </c>
      <c r="AR427" s="2">
        <v>8.8989999999999991</v>
      </c>
      <c r="AS427" s="2">
        <v>9.0259999999999998</v>
      </c>
      <c r="AT427" s="2">
        <v>0.12700000000000061</v>
      </c>
      <c r="AU427" s="2">
        <v>56.973399999999998</v>
      </c>
      <c r="AV427" s="2">
        <v>0.23486521197616769</v>
      </c>
      <c r="AW427" s="2">
        <v>56.448999999999998</v>
      </c>
      <c r="AX427" s="2">
        <v>57.273000000000003</v>
      </c>
      <c r="AY427" s="2">
        <v>0.82400000000000517</v>
      </c>
      <c r="AZ427" s="2">
        <v>61.092116666666669</v>
      </c>
      <c r="BA427" s="2">
        <v>0.173495087769729</v>
      </c>
      <c r="BB427" s="2">
        <v>60.722999999999999</v>
      </c>
      <c r="BC427" s="2">
        <v>61.305</v>
      </c>
      <c r="BD427" s="2">
        <v>0.58200000000000074</v>
      </c>
      <c r="BE427" s="2">
        <v>58.499549999999999</v>
      </c>
      <c r="BF427" s="2">
        <v>7.1337447080283195E-2</v>
      </c>
      <c r="BG427" s="2">
        <v>58.426000000000002</v>
      </c>
      <c r="BH427" s="2">
        <v>58.66</v>
      </c>
      <c r="BI427" s="2">
        <v>0.2339999999999946</v>
      </c>
      <c r="BJ427" s="2">
        <v>52.314933333333343</v>
      </c>
      <c r="BK427" s="2">
        <v>1.44748369232547E-2</v>
      </c>
      <c r="BL427" s="2">
        <v>52.277000000000001</v>
      </c>
      <c r="BM427" s="2">
        <v>52.354999999999997</v>
      </c>
      <c r="BN427" s="2">
        <v>7.7999999999995795E-2</v>
      </c>
      <c r="BO427" s="2">
        <v>0.69645000000000001</v>
      </c>
      <c r="BP427" s="2">
        <v>0.21071898106969589</v>
      </c>
      <c r="BQ427" s="2">
        <v>0.57999999999999996</v>
      </c>
      <c r="BR427" s="2">
        <v>1.375</v>
      </c>
      <c r="BS427" s="2">
        <v>0.79500000000000004</v>
      </c>
      <c r="BT427" s="2">
        <v>19.017483333333331</v>
      </c>
      <c r="BU427" s="2">
        <v>0.15362804427805671</v>
      </c>
      <c r="BV427" s="2">
        <v>18.834</v>
      </c>
      <c r="BW427" s="2">
        <v>19.402999999999999</v>
      </c>
      <c r="BX427" s="2">
        <v>0.56899999999999906</v>
      </c>
      <c r="BY427" s="2">
        <v>1.4947166666666669</v>
      </c>
      <c r="BZ427" s="2">
        <v>1.78753610054019E-2</v>
      </c>
      <c r="CA427" s="2">
        <v>1.472</v>
      </c>
      <c r="CB427" s="2">
        <v>1.5349999999999999</v>
      </c>
      <c r="CC427" s="2">
        <v>6.2999999999999903E-2</v>
      </c>
      <c r="CD427" s="2">
        <v>58.60093333333333</v>
      </c>
      <c r="CE427" s="2">
        <v>24.589580372117702</v>
      </c>
      <c r="CF427" s="2">
        <v>0</v>
      </c>
      <c r="CG427" s="2">
        <v>81.480999999999995</v>
      </c>
      <c r="CH427" s="2">
        <v>81.480999999999995</v>
      </c>
      <c r="CI427" s="2">
        <v>3</v>
      </c>
      <c r="CJ427" s="2">
        <v>73</v>
      </c>
      <c r="CK427" s="2">
        <v>0</v>
      </c>
      <c r="CL427" s="2">
        <v>115</v>
      </c>
      <c r="CM427" s="2">
        <v>0</v>
      </c>
    </row>
    <row r="428" spans="1:91" x14ac:dyDescent="0.35">
      <c r="A428" s="2">
        <v>428</v>
      </c>
      <c r="B428" s="2">
        <v>156.41797500000001</v>
      </c>
      <c r="C428" s="2">
        <v>15.3130835574479</v>
      </c>
      <c r="D428" s="2">
        <v>141.07</v>
      </c>
      <c r="E428" s="2">
        <v>190.28</v>
      </c>
      <c r="F428" s="2">
        <v>49.210000000000008</v>
      </c>
      <c r="G428" s="2">
        <v>104.9608925</v>
      </c>
      <c r="H428" s="2">
        <v>46.022367414450578</v>
      </c>
      <c r="I428" s="2">
        <v>0</v>
      </c>
      <c r="J428" s="2">
        <v>165.34</v>
      </c>
      <c r="K428" s="2">
        <v>165.34</v>
      </c>
      <c r="L428" s="2">
        <v>1.7368593333333331</v>
      </c>
      <c r="M428" s="2">
        <v>0.88074112562543039</v>
      </c>
      <c r="N428" s="2">
        <v>0</v>
      </c>
      <c r="O428" s="2">
        <v>10.945</v>
      </c>
      <c r="P428" s="2">
        <v>10.945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8.427244833333333</v>
      </c>
      <c r="W428" s="2">
        <v>2.2013026117703501E-2</v>
      </c>
      <c r="X428" s="2">
        <v>8.3780000000000001</v>
      </c>
      <c r="Y428" s="2">
        <v>8.4789999999999992</v>
      </c>
      <c r="Z428" s="2">
        <v>0.10099999999999899</v>
      </c>
      <c r="AA428" s="2">
        <v>8.380055333333333</v>
      </c>
      <c r="AB428" s="2">
        <v>2.1441359414407599E-2</v>
      </c>
      <c r="AC428" s="2">
        <v>8.3320000000000007</v>
      </c>
      <c r="AD428" s="2">
        <v>8.4350000000000005</v>
      </c>
      <c r="AE428" s="2">
        <v>0.1029999999999997</v>
      </c>
      <c r="AF428" s="2">
        <v>2382.6309666666671</v>
      </c>
      <c r="AG428" s="2">
        <v>200.69678331803081</v>
      </c>
      <c r="AH428" s="2">
        <v>2180</v>
      </c>
      <c r="AI428" s="2">
        <v>2831.2</v>
      </c>
      <c r="AJ428" s="2">
        <v>651.19999999999982</v>
      </c>
      <c r="AK428" s="2">
        <v>6.540751666666667</v>
      </c>
      <c r="AL428" s="2">
        <v>3.0431196123313131</v>
      </c>
      <c r="AM428" s="2">
        <v>0</v>
      </c>
      <c r="AN428" s="2">
        <v>20.478999999999999</v>
      </c>
      <c r="AO428" s="2">
        <v>20.478999999999999</v>
      </c>
      <c r="AP428" s="2">
        <v>8.9694283333333331</v>
      </c>
      <c r="AQ428" s="2">
        <v>2.2590974246763099E-2</v>
      </c>
      <c r="AR428" s="2">
        <v>8.907</v>
      </c>
      <c r="AS428" s="2">
        <v>9.0380000000000003</v>
      </c>
      <c r="AT428" s="2">
        <v>0.1310000000000002</v>
      </c>
      <c r="AU428" s="2">
        <v>56.942950000000003</v>
      </c>
      <c r="AV428" s="2">
        <v>0.2421973858835261</v>
      </c>
      <c r="AW428" s="2">
        <v>56.421999999999997</v>
      </c>
      <c r="AX428" s="2">
        <v>57.25</v>
      </c>
      <c r="AY428" s="2">
        <v>0.82800000000000296</v>
      </c>
      <c r="AZ428" s="2">
        <v>61.18696666666667</v>
      </c>
      <c r="BA428" s="2">
        <v>0.160101447358629</v>
      </c>
      <c r="BB428" s="2">
        <v>60.905999999999999</v>
      </c>
      <c r="BC428" s="2">
        <v>61.402000000000001</v>
      </c>
      <c r="BD428" s="2">
        <v>0.49600000000000222</v>
      </c>
      <c r="BE428" s="2">
        <v>58.456449999999997</v>
      </c>
      <c r="BF428" s="2">
        <v>7.3432414447064401E-2</v>
      </c>
      <c r="BG428" s="2">
        <v>58.371000000000002</v>
      </c>
      <c r="BH428" s="2">
        <v>58.637</v>
      </c>
      <c r="BI428" s="2">
        <v>0.26599999999999818</v>
      </c>
      <c r="BJ428" s="2">
        <v>52.317916666666669</v>
      </c>
      <c r="BK428" s="2">
        <v>1.9298978340102999E-2</v>
      </c>
      <c r="BL428" s="2">
        <v>52.289000000000001</v>
      </c>
      <c r="BM428" s="2">
        <v>52.405999999999999</v>
      </c>
      <c r="BN428" s="2">
        <v>0.1169999999999973</v>
      </c>
      <c r="BO428" s="2">
        <v>0.66433333333333333</v>
      </c>
      <c r="BP428" s="2">
        <v>0.1155007765278271</v>
      </c>
      <c r="BQ428" s="2">
        <v>0.57499999999999996</v>
      </c>
      <c r="BR428" s="2">
        <v>1.036</v>
      </c>
      <c r="BS428" s="2">
        <v>0.46100000000000008</v>
      </c>
      <c r="BT428" s="2">
        <v>18.904366666666672</v>
      </c>
      <c r="BU428" s="2">
        <v>0.20360962704643579</v>
      </c>
      <c r="BV428" s="2">
        <v>18.457999999999998</v>
      </c>
      <c r="BW428" s="2">
        <v>19.346</v>
      </c>
      <c r="BX428" s="2">
        <v>0.88800000000000168</v>
      </c>
      <c r="BY428" s="2">
        <v>1.4823500000000001</v>
      </c>
      <c r="BZ428" s="2">
        <v>1.8977082521213499E-2</v>
      </c>
      <c r="CA428" s="2">
        <v>1.4450000000000001</v>
      </c>
      <c r="CB428" s="2">
        <v>1.526</v>
      </c>
      <c r="CC428" s="2">
        <v>8.0999999999999905E-2</v>
      </c>
      <c r="CD428" s="2">
        <v>58.778500000000001</v>
      </c>
      <c r="CE428" s="2">
        <v>24.67297781489372</v>
      </c>
      <c r="CF428" s="2">
        <v>0</v>
      </c>
      <c r="CG428" s="2">
        <v>81.837999999999994</v>
      </c>
      <c r="CH428" s="2">
        <v>81.837999999999994</v>
      </c>
      <c r="CI428" s="2">
        <v>3</v>
      </c>
      <c r="CJ428" s="2">
        <v>73</v>
      </c>
      <c r="CK428" s="2">
        <v>0</v>
      </c>
      <c r="CL428" s="2">
        <v>115</v>
      </c>
      <c r="CM428" s="2">
        <v>0</v>
      </c>
    </row>
    <row r="429" spans="1:91" x14ac:dyDescent="0.35">
      <c r="A429" s="2">
        <v>429</v>
      </c>
      <c r="B429" s="2">
        <v>156.4111483333333</v>
      </c>
      <c r="C429" s="2">
        <v>15.30275270677571</v>
      </c>
      <c r="D429" s="2">
        <v>141.07</v>
      </c>
      <c r="E429" s="2">
        <v>190.25</v>
      </c>
      <c r="F429" s="2">
        <v>49.180000000000007</v>
      </c>
      <c r="G429" s="2">
        <v>104.9554215</v>
      </c>
      <c r="H429" s="2">
        <v>46.051280385609587</v>
      </c>
      <c r="I429" s="2">
        <v>0</v>
      </c>
      <c r="J429" s="2">
        <v>165.43</v>
      </c>
      <c r="K429" s="2">
        <v>165.43</v>
      </c>
      <c r="L429" s="2">
        <v>1.748486666666667</v>
      </c>
      <c r="M429" s="2">
        <v>0.88232092887214786</v>
      </c>
      <c r="N429" s="2">
        <v>0</v>
      </c>
      <c r="O429" s="2">
        <v>10.702999999999999</v>
      </c>
      <c r="P429" s="2">
        <v>10.702999999999999</v>
      </c>
      <c r="Q429" s="2">
        <v>6.4966666666659999E-4</v>
      </c>
      <c r="R429" s="2">
        <v>1.2859931163390501E-2</v>
      </c>
      <c r="S429" s="2">
        <v>0</v>
      </c>
      <c r="T429" s="2">
        <v>0.55100000000000005</v>
      </c>
      <c r="U429" s="2">
        <v>0.55100000000000005</v>
      </c>
      <c r="V429" s="2">
        <v>8.4337166666666672</v>
      </c>
      <c r="W429" s="2">
        <v>2.22301391224419E-2</v>
      </c>
      <c r="X429" s="2">
        <v>8.3840000000000003</v>
      </c>
      <c r="Y429" s="2">
        <v>8.4879999999999995</v>
      </c>
      <c r="Z429" s="2">
        <v>0.1039999999999992</v>
      </c>
      <c r="AA429" s="2">
        <v>8.3860933333333332</v>
      </c>
      <c r="AB429" s="2">
        <v>2.13104272898057E-2</v>
      </c>
      <c r="AC429" s="2">
        <v>8.3369999999999997</v>
      </c>
      <c r="AD429" s="2">
        <v>8.4390000000000001</v>
      </c>
      <c r="AE429" s="2">
        <v>0.1020000000000003</v>
      </c>
      <c r="AF429" s="2">
        <v>2383.798933333333</v>
      </c>
      <c r="AG429" s="2">
        <v>201.1151190091002</v>
      </c>
      <c r="AH429" s="2">
        <v>2180</v>
      </c>
      <c r="AI429" s="2">
        <v>2827.6</v>
      </c>
      <c r="AJ429" s="2">
        <v>647.59999999999991</v>
      </c>
      <c r="AK429" s="2">
        <v>6.54535</v>
      </c>
      <c r="AL429" s="2">
        <v>3.0442396882690961</v>
      </c>
      <c r="AM429" s="2">
        <v>0</v>
      </c>
      <c r="AN429" s="2">
        <v>20.478999999999999</v>
      </c>
      <c r="AO429" s="2">
        <v>20.478999999999999</v>
      </c>
      <c r="AP429" s="2">
        <v>8.9782616666666666</v>
      </c>
      <c r="AQ429" s="2">
        <v>2.2404831875613599E-2</v>
      </c>
      <c r="AR429" s="2">
        <v>8.8889999999999993</v>
      </c>
      <c r="AS429" s="2">
        <v>9.0389999999999997</v>
      </c>
      <c r="AT429" s="2">
        <v>0.1500000000000003</v>
      </c>
      <c r="AU429" s="2">
        <v>56.931466666666672</v>
      </c>
      <c r="AV429" s="2">
        <v>0.23869166456846211</v>
      </c>
      <c r="AW429" s="2">
        <v>56.421999999999997</v>
      </c>
      <c r="AX429" s="2">
        <v>57.222999999999999</v>
      </c>
      <c r="AY429" s="2">
        <v>0.80100000000000193</v>
      </c>
      <c r="AZ429" s="2">
        <v>61.219166666666673</v>
      </c>
      <c r="BA429" s="2">
        <v>0.1626775084374375</v>
      </c>
      <c r="BB429" s="2">
        <v>60.905999999999999</v>
      </c>
      <c r="BC429" s="2">
        <v>61.41</v>
      </c>
      <c r="BD429" s="2">
        <v>0.50399999999999778</v>
      </c>
      <c r="BE429" s="2">
        <v>58.342116666666669</v>
      </c>
      <c r="BF429" s="2">
        <v>7.9593478070835E-2</v>
      </c>
      <c r="BG429" s="2">
        <v>58.210999999999999</v>
      </c>
      <c r="BH429" s="2">
        <v>58.460999999999999</v>
      </c>
      <c r="BI429" s="2">
        <v>0.25</v>
      </c>
      <c r="BJ429" s="2">
        <v>52.313316666666672</v>
      </c>
      <c r="BK429" s="2">
        <v>1.08853682959217E-2</v>
      </c>
      <c r="BL429" s="2">
        <v>52.277000000000001</v>
      </c>
      <c r="BM429" s="2">
        <v>52.332000000000001</v>
      </c>
      <c r="BN429" s="2">
        <v>5.4999999999999702E-2</v>
      </c>
      <c r="BO429" s="2">
        <v>0.6689166666666666</v>
      </c>
      <c r="BP429" s="2">
        <v>0.1304171003223778</v>
      </c>
      <c r="BQ429" s="2">
        <v>0.57199999999999995</v>
      </c>
      <c r="BR429" s="2">
        <v>1.075</v>
      </c>
      <c r="BS429" s="2">
        <v>0.503</v>
      </c>
      <c r="BT429" s="2">
        <v>18.642283333333332</v>
      </c>
      <c r="BU429" s="2">
        <v>0.2222113890250213</v>
      </c>
      <c r="BV429" s="2">
        <v>18.32</v>
      </c>
      <c r="BW429" s="2">
        <v>18.994</v>
      </c>
      <c r="BX429" s="2">
        <v>0.67399999999999949</v>
      </c>
      <c r="BY429" s="2">
        <v>1.458466666666667</v>
      </c>
      <c r="BZ429" s="2">
        <v>2.02262345722517E-2</v>
      </c>
      <c r="CA429" s="2">
        <v>1.425</v>
      </c>
      <c r="CB429" s="2">
        <v>1.49</v>
      </c>
      <c r="CC429" s="2">
        <v>6.4999999999999905E-2</v>
      </c>
      <c r="CD429" s="2">
        <v>58.778233333333333</v>
      </c>
      <c r="CE429" s="2">
        <v>24.69236626932565</v>
      </c>
      <c r="CF429" s="2">
        <v>0</v>
      </c>
      <c r="CG429" s="2">
        <v>82.236999999999995</v>
      </c>
      <c r="CH429" s="2">
        <v>82.236999999999995</v>
      </c>
      <c r="CI429" s="2">
        <v>3</v>
      </c>
      <c r="CJ429" s="2">
        <v>73</v>
      </c>
      <c r="CK429" s="2">
        <v>0</v>
      </c>
      <c r="CL429" s="2">
        <v>115</v>
      </c>
      <c r="CM429" s="2">
        <v>0</v>
      </c>
    </row>
    <row r="430" spans="1:91" x14ac:dyDescent="0.35">
      <c r="A430" s="2">
        <v>430</v>
      </c>
      <c r="B430" s="2">
        <v>156.4257383333333</v>
      </c>
      <c r="C430" s="2">
        <v>15.32065410141529</v>
      </c>
      <c r="D430" s="2">
        <v>141.04</v>
      </c>
      <c r="E430" s="2">
        <v>190.41</v>
      </c>
      <c r="F430" s="2">
        <v>49.37</v>
      </c>
      <c r="G430" s="2">
        <v>104.9424465</v>
      </c>
      <c r="H430" s="2">
        <v>46.046725897774628</v>
      </c>
      <c r="I430" s="2">
        <v>0</v>
      </c>
      <c r="J430" s="2">
        <v>165.67</v>
      </c>
      <c r="K430" s="2">
        <v>165.67</v>
      </c>
      <c r="L430" s="2">
        <v>1.736980666666667</v>
      </c>
      <c r="M430" s="2">
        <v>0.8776446524546363</v>
      </c>
      <c r="N430" s="2">
        <v>0</v>
      </c>
      <c r="O430" s="2">
        <v>10.561999999999999</v>
      </c>
      <c r="P430" s="2">
        <v>10.561999999999999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8.4353835000000004</v>
      </c>
      <c r="W430" s="2">
        <v>2.2013886442032799E-2</v>
      </c>
      <c r="X430" s="2">
        <v>8.3889999999999993</v>
      </c>
      <c r="Y430" s="2">
        <v>8.4860000000000007</v>
      </c>
      <c r="Z430" s="2">
        <v>9.7000000000001294E-2</v>
      </c>
      <c r="AA430" s="2">
        <v>8.3864394999999998</v>
      </c>
      <c r="AB430" s="2">
        <v>2.1283816384520399E-2</v>
      </c>
      <c r="AC430" s="2">
        <v>8.3360000000000003</v>
      </c>
      <c r="AD430" s="2">
        <v>8.4390000000000001</v>
      </c>
      <c r="AE430" s="2">
        <v>0.1029999999999997</v>
      </c>
      <c r="AF430" s="2">
        <v>2384.455633333333</v>
      </c>
      <c r="AG430" s="2">
        <v>200.7838952548183</v>
      </c>
      <c r="AH430" s="2">
        <v>2182</v>
      </c>
      <c r="AI430" s="2">
        <v>2829.4</v>
      </c>
      <c r="AJ430" s="2">
        <v>647.40000000000009</v>
      </c>
      <c r="AK430" s="2">
        <v>6.5389733333333337</v>
      </c>
      <c r="AL430" s="2">
        <v>3.0413746231958871</v>
      </c>
      <c r="AM430" s="2">
        <v>0</v>
      </c>
      <c r="AN430" s="2">
        <v>20.478999999999999</v>
      </c>
      <c r="AO430" s="2">
        <v>20.478999999999999</v>
      </c>
      <c r="AP430" s="2">
        <v>8.9792916666666667</v>
      </c>
      <c r="AQ430" s="2">
        <v>2.12679054812995E-2</v>
      </c>
      <c r="AR430" s="2">
        <v>8.9109999999999996</v>
      </c>
      <c r="AS430" s="2">
        <v>9.0410000000000004</v>
      </c>
      <c r="AT430" s="2">
        <v>0.1300000000000007</v>
      </c>
      <c r="AU430" s="2">
        <v>56.879199999999997</v>
      </c>
      <c r="AV430" s="2">
        <v>0.2277540153881458</v>
      </c>
      <c r="AW430" s="2">
        <v>56.395000000000003</v>
      </c>
      <c r="AX430" s="2">
        <v>57.140999999999998</v>
      </c>
      <c r="AY430" s="2">
        <v>0.74599999999999511</v>
      </c>
      <c r="AZ430" s="2">
        <v>61.226516666666669</v>
      </c>
      <c r="BA430" s="2">
        <v>0.142921513564432</v>
      </c>
      <c r="BB430" s="2">
        <v>60.921999999999997</v>
      </c>
      <c r="BC430" s="2">
        <v>61.402000000000001</v>
      </c>
      <c r="BD430" s="2">
        <v>0.48000000000000398</v>
      </c>
      <c r="BE430" s="2">
        <v>58.345533333333343</v>
      </c>
      <c r="BF430" s="2">
        <v>7.3648378229389702E-2</v>
      </c>
      <c r="BG430" s="2">
        <v>58.222999999999999</v>
      </c>
      <c r="BH430" s="2">
        <v>58.460999999999999</v>
      </c>
      <c r="BI430" s="2">
        <v>0.23799999999999949</v>
      </c>
      <c r="BJ430" s="2">
        <v>52.26703333333333</v>
      </c>
      <c r="BK430" s="2">
        <v>4.30289483427174E-2</v>
      </c>
      <c r="BL430" s="2">
        <v>52.207000000000001</v>
      </c>
      <c r="BM430" s="2">
        <v>52.328000000000003</v>
      </c>
      <c r="BN430" s="2">
        <v>0.1210000000000022</v>
      </c>
      <c r="BO430" s="2">
        <v>0.67866666666666664</v>
      </c>
      <c r="BP430" s="2">
        <v>0.14411114668501551</v>
      </c>
      <c r="BQ430" s="2">
        <v>0.57099999999999995</v>
      </c>
      <c r="BR430" s="2">
        <v>1.1659999999999999</v>
      </c>
      <c r="BS430" s="2">
        <v>0.59499999999999997</v>
      </c>
      <c r="BT430" s="2">
        <v>18.805399999999999</v>
      </c>
      <c r="BU430" s="2">
        <v>0.24398459245602419</v>
      </c>
      <c r="BV430" s="2">
        <v>18.329000000000001</v>
      </c>
      <c r="BW430" s="2">
        <v>19.193999999999999</v>
      </c>
      <c r="BX430" s="2">
        <v>0.86499999999999844</v>
      </c>
      <c r="BY430" s="2">
        <v>1.470566666666667</v>
      </c>
      <c r="BZ430" s="2">
        <v>2.2338206737023199E-2</v>
      </c>
      <c r="CA430" s="2">
        <v>1.427</v>
      </c>
      <c r="CB430" s="2">
        <v>1.5049999999999999</v>
      </c>
      <c r="CC430" s="2">
        <v>7.7999999999999806E-2</v>
      </c>
      <c r="CD430" s="2">
        <v>58.705599999999997</v>
      </c>
      <c r="CE430" s="2">
        <v>24.61269583454985</v>
      </c>
      <c r="CF430" s="2">
        <v>0</v>
      </c>
      <c r="CG430" s="2">
        <v>81.983000000000004</v>
      </c>
      <c r="CH430" s="2">
        <v>81.983000000000004</v>
      </c>
      <c r="CI430" s="2">
        <v>3</v>
      </c>
      <c r="CJ430" s="2">
        <v>73</v>
      </c>
      <c r="CK430" s="2">
        <v>0</v>
      </c>
      <c r="CL430" s="2">
        <v>115</v>
      </c>
      <c r="CM430" s="2">
        <v>0</v>
      </c>
    </row>
    <row r="431" spans="1:91" x14ac:dyDescent="0.35">
      <c r="A431" s="2">
        <v>431</v>
      </c>
      <c r="B431" s="2">
        <v>156.3975466666667</v>
      </c>
      <c r="C431" s="2">
        <v>15.303923387800451</v>
      </c>
      <c r="D431" s="2">
        <v>140.86000000000001</v>
      </c>
      <c r="E431" s="2">
        <v>190.41</v>
      </c>
      <c r="F431" s="2">
        <v>49.549999999999983</v>
      </c>
      <c r="G431" s="2">
        <v>104.9422418333333</v>
      </c>
      <c r="H431" s="2">
        <v>46.011522019621459</v>
      </c>
      <c r="I431" s="2">
        <v>0</v>
      </c>
      <c r="J431" s="2">
        <v>163.30000000000001</v>
      </c>
      <c r="K431" s="2">
        <v>163.30000000000001</v>
      </c>
      <c r="L431" s="2">
        <v>1.7374965</v>
      </c>
      <c r="M431" s="2">
        <v>0.87850810055165252</v>
      </c>
      <c r="N431" s="2">
        <v>0</v>
      </c>
      <c r="O431" s="2">
        <v>10.586</v>
      </c>
      <c r="P431" s="2">
        <v>10.586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8.4407393333333331</v>
      </c>
      <c r="W431" s="2">
        <v>2.2245565784857101E-2</v>
      </c>
      <c r="X431" s="2">
        <v>8.3849999999999998</v>
      </c>
      <c r="Y431" s="2">
        <v>8.4930000000000003</v>
      </c>
      <c r="Z431" s="2">
        <v>0.1080000000000005</v>
      </c>
      <c r="AA431" s="2">
        <v>8.3914799999999996</v>
      </c>
      <c r="AB431" s="2">
        <v>2.13899163490705E-2</v>
      </c>
      <c r="AC431" s="2">
        <v>8.3390000000000004</v>
      </c>
      <c r="AD431" s="2">
        <v>8.4390000000000001</v>
      </c>
      <c r="AE431" s="2">
        <v>9.9999999999999603E-2</v>
      </c>
      <c r="AF431" s="2">
        <v>2385.9097666666671</v>
      </c>
      <c r="AG431" s="2">
        <v>200.74825117047359</v>
      </c>
      <c r="AH431" s="2">
        <v>2183.8000000000002</v>
      </c>
      <c r="AI431" s="2">
        <v>2831.4</v>
      </c>
      <c r="AJ431" s="2">
        <v>647.59999999999991</v>
      </c>
      <c r="AK431" s="2">
        <v>6.5436233333333336</v>
      </c>
      <c r="AL431" s="2">
        <v>3.0404422358880359</v>
      </c>
      <c r="AM431" s="2">
        <v>0</v>
      </c>
      <c r="AN431" s="2">
        <v>20.478999999999999</v>
      </c>
      <c r="AO431" s="2">
        <v>20.478999999999999</v>
      </c>
      <c r="AP431" s="2">
        <v>8.9903750000000002</v>
      </c>
      <c r="AQ431" s="2">
        <v>2.2361001744070599E-2</v>
      </c>
      <c r="AR431" s="2">
        <v>8.9280000000000008</v>
      </c>
      <c r="AS431" s="2">
        <v>9.0589999999999993</v>
      </c>
      <c r="AT431" s="2">
        <v>0.1309999999999984</v>
      </c>
      <c r="AU431" s="2">
        <v>56.830066666666667</v>
      </c>
      <c r="AV431" s="2">
        <v>0.23491057560500259</v>
      </c>
      <c r="AW431" s="2">
        <v>56.366999999999997</v>
      </c>
      <c r="AX431" s="2">
        <v>57.128999999999998</v>
      </c>
      <c r="AY431" s="2">
        <v>0.76200000000000045</v>
      </c>
      <c r="AZ431" s="2">
        <v>61.209116666666667</v>
      </c>
      <c r="BA431" s="2">
        <v>0.15381841502973601</v>
      </c>
      <c r="BB431" s="2">
        <v>60.905999999999999</v>
      </c>
      <c r="BC431" s="2">
        <v>61.414000000000001</v>
      </c>
      <c r="BD431" s="2">
        <v>0.50800000000000267</v>
      </c>
      <c r="BE431" s="2">
        <v>58.247383333333332</v>
      </c>
      <c r="BF431" s="2">
        <v>7.8748708177011295E-2</v>
      </c>
      <c r="BG431" s="2">
        <v>58.113</v>
      </c>
      <c r="BH431" s="2">
        <v>58.395000000000003</v>
      </c>
      <c r="BI431" s="2">
        <v>0.28200000000000358</v>
      </c>
      <c r="BJ431" s="2">
        <v>52.220799999999997</v>
      </c>
      <c r="BK431" s="2">
        <v>3.1021479709869501E-2</v>
      </c>
      <c r="BL431" s="2">
        <v>52.125</v>
      </c>
      <c r="BM431" s="2">
        <v>52.25</v>
      </c>
      <c r="BN431" s="2">
        <v>0.125</v>
      </c>
      <c r="BO431" s="2">
        <v>0.67853333333333332</v>
      </c>
      <c r="BP431" s="2">
        <v>0.14415898317267131</v>
      </c>
      <c r="BQ431" s="2">
        <v>0.57099999999999995</v>
      </c>
      <c r="BR431" s="2">
        <v>1.1439999999999999</v>
      </c>
      <c r="BS431" s="2">
        <v>0.57299999999999995</v>
      </c>
      <c r="BT431" s="2">
        <v>18.7227</v>
      </c>
      <c r="BU431" s="2">
        <v>0.2299602987105617</v>
      </c>
      <c r="BV431" s="2">
        <v>18.288</v>
      </c>
      <c r="BW431" s="2">
        <v>19.087</v>
      </c>
      <c r="BX431" s="2">
        <v>0.79899999999999949</v>
      </c>
      <c r="BY431" s="2">
        <v>1.4591666666666669</v>
      </c>
      <c r="BZ431" s="2">
        <v>1.9529349201291599E-2</v>
      </c>
      <c r="CA431" s="2">
        <v>1.421</v>
      </c>
      <c r="CB431" s="2">
        <v>1.49</v>
      </c>
      <c r="CC431" s="2">
        <v>6.8999999999999895E-2</v>
      </c>
      <c r="CD431" s="2">
        <v>58.715316666666673</v>
      </c>
      <c r="CE431" s="2">
        <v>24.656455220016252</v>
      </c>
      <c r="CF431" s="2">
        <v>0</v>
      </c>
      <c r="CG431" s="2">
        <v>82.17</v>
      </c>
      <c r="CH431" s="2">
        <v>82.17</v>
      </c>
      <c r="CI431" s="2">
        <v>3</v>
      </c>
      <c r="CJ431" s="2">
        <v>73</v>
      </c>
      <c r="CK431" s="2">
        <v>0</v>
      </c>
      <c r="CL431" s="2">
        <v>115</v>
      </c>
      <c r="CM431" s="2">
        <v>0</v>
      </c>
    </row>
    <row r="432" spans="1:91" x14ac:dyDescent="0.35">
      <c r="A432" s="2">
        <v>432</v>
      </c>
      <c r="B432" s="2">
        <v>156.45371499999999</v>
      </c>
      <c r="C432" s="2">
        <v>15.310915419092471</v>
      </c>
      <c r="D432" s="2">
        <v>141.1</v>
      </c>
      <c r="E432" s="2">
        <v>190.28</v>
      </c>
      <c r="F432" s="2">
        <v>49.180000000000007</v>
      </c>
      <c r="G432" s="2">
        <v>105.0181138333333</v>
      </c>
      <c r="H432" s="2">
        <v>46.041422759161378</v>
      </c>
      <c r="I432" s="2">
        <v>0</v>
      </c>
      <c r="J432" s="2">
        <v>163.72</v>
      </c>
      <c r="K432" s="2">
        <v>163.72</v>
      </c>
      <c r="L432" s="2">
        <v>1.7316905</v>
      </c>
      <c r="M432" s="2">
        <v>0.88091589695763173</v>
      </c>
      <c r="N432" s="2">
        <v>0</v>
      </c>
      <c r="O432" s="2">
        <v>10.789</v>
      </c>
      <c r="P432" s="2">
        <v>10.789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8.4406966666666658</v>
      </c>
      <c r="W432" s="2">
        <v>2.2225218010362899E-2</v>
      </c>
      <c r="X432" s="2">
        <v>8.3870000000000005</v>
      </c>
      <c r="Y432" s="2">
        <v>8.4949999999999992</v>
      </c>
      <c r="Z432" s="2">
        <v>0.10799999999999869</v>
      </c>
      <c r="AA432" s="2">
        <v>8.3931564999999999</v>
      </c>
      <c r="AB432" s="2">
        <v>2.13632645584758E-2</v>
      </c>
      <c r="AC432" s="2">
        <v>8.34</v>
      </c>
      <c r="AD432" s="2">
        <v>8.4429999999999996</v>
      </c>
      <c r="AE432" s="2">
        <v>0.1029999999999997</v>
      </c>
      <c r="AF432" s="2">
        <v>2388.6259</v>
      </c>
      <c r="AG432" s="2">
        <v>200.92993394609621</v>
      </c>
      <c r="AH432" s="2">
        <v>2185.8000000000002</v>
      </c>
      <c r="AI432" s="2">
        <v>2837.4</v>
      </c>
      <c r="AJ432" s="2">
        <v>651.59999999999991</v>
      </c>
      <c r="AK432" s="2">
        <v>6.541056666666667</v>
      </c>
      <c r="AL432" s="2">
        <v>3.0268825712751681</v>
      </c>
      <c r="AM432" s="2">
        <v>0</v>
      </c>
      <c r="AN432" s="2">
        <v>20.478999999999999</v>
      </c>
      <c r="AO432" s="2">
        <v>20.478999999999999</v>
      </c>
      <c r="AP432" s="2">
        <v>8.9892666666666674</v>
      </c>
      <c r="AQ432" s="2">
        <v>2.1515818358165899E-2</v>
      </c>
      <c r="AR432" s="2">
        <v>8.9139999999999997</v>
      </c>
      <c r="AS432" s="2">
        <v>9.0540000000000003</v>
      </c>
      <c r="AT432" s="2">
        <v>0.14000000000000051</v>
      </c>
      <c r="AU432" s="2">
        <v>56.805266666666668</v>
      </c>
      <c r="AV432" s="2">
        <v>0.2302705017035441</v>
      </c>
      <c r="AW432" s="2">
        <v>56.301000000000002</v>
      </c>
      <c r="AX432" s="2">
        <v>57.116999999999997</v>
      </c>
      <c r="AY432" s="2">
        <v>0.8159999999999954</v>
      </c>
      <c r="AZ432" s="2">
        <v>61.202833333333331</v>
      </c>
      <c r="BA432" s="2">
        <v>0.14621717846011251</v>
      </c>
      <c r="BB432" s="2">
        <v>60.91</v>
      </c>
      <c r="BC432" s="2">
        <v>61.41</v>
      </c>
      <c r="BD432" s="2">
        <v>0.5</v>
      </c>
      <c r="BE432" s="2">
        <v>58.22528333333333</v>
      </c>
      <c r="BF432" s="2">
        <v>4.9068990403400702E-2</v>
      </c>
      <c r="BG432" s="2">
        <v>58.125</v>
      </c>
      <c r="BH432" s="2">
        <v>58.305</v>
      </c>
      <c r="BI432" s="2">
        <v>0.17999999999999969</v>
      </c>
      <c r="BJ432" s="2">
        <v>52.146366666666673</v>
      </c>
      <c r="BK432" s="2">
        <v>1.53721811985891E-2</v>
      </c>
      <c r="BL432" s="2">
        <v>52.104999999999997</v>
      </c>
      <c r="BM432" s="2">
        <v>52.171999999999997</v>
      </c>
      <c r="BN432" s="2">
        <v>6.7000000000000101E-2</v>
      </c>
      <c r="BO432" s="2">
        <v>0.66964999999999997</v>
      </c>
      <c r="BP432" s="2">
        <v>0.13450623134705109</v>
      </c>
      <c r="BQ432" s="2">
        <v>0.57699999999999996</v>
      </c>
      <c r="BR432" s="2">
        <v>1.167</v>
      </c>
      <c r="BS432" s="2">
        <v>0.59000000000000008</v>
      </c>
      <c r="BT432" s="2">
        <v>18.926933333333331</v>
      </c>
      <c r="BU432" s="2">
        <v>0.14448046805612669</v>
      </c>
      <c r="BV432" s="2">
        <v>18.628</v>
      </c>
      <c r="BW432" s="2">
        <v>19.161000000000001</v>
      </c>
      <c r="BX432" s="2">
        <v>0.53300000000000125</v>
      </c>
      <c r="BY432" s="2">
        <v>1.4742333333333331</v>
      </c>
      <c r="BZ432" s="2">
        <v>1.47652439661026E-2</v>
      </c>
      <c r="CA432" s="2">
        <v>1.4430000000000001</v>
      </c>
      <c r="CB432" s="2">
        <v>1.5</v>
      </c>
      <c r="CC432" s="2">
        <v>5.6999999999999898E-2</v>
      </c>
      <c r="CD432" s="2">
        <v>58.674700000000001</v>
      </c>
      <c r="CE432" s="2">
        <v>24.405805157789821</v>
      </c>
      <c r="CF432" s="2">
        <v>0</v>
      </c>
      <c r="CG432" s="2">
        <v>81.474000000000004</v>
      </c>
      <c r="CH432" s="2">
        <v>81.474000000000004</v>
      </c>
      <c r="CI432" s="2">
        <v>3</v>
      </c>
      <c r="CJ432" s="2">
        <v>73</v>
      </c>
      <c r="CK432" s="2">
        <v>0</v>
      </c>
      <c r="CL432" s="2">
        <v>115</v>
      </c>
      <c r="CM432" s="2">
        <v>0</v>
      </c>
    </row>
    <row r="433" spans="1:91" x14ac:dyDescent="0.35">
      <c r="A433" s="2">
        <v>433</v>
      </c>
      <c r="B433" s="2">
        <v>156.4117133333333</v>
      </c>
      <c r="C433" s="2">
        <v>15.31154040833585</v>
      </c>
      <c r="D433" s="2">
        <v>141.08000000000001</v>
      </c>
      <c r="E433" s="2">
        <v>190.35</v>
      </c>
      <c r="F433" s="2">
        <v>49.269999999999982</v>
      </c>
      <c r="G433" s="2">
        <v>104.93740699999999</v>
      </c>
      <c r="H433" s="2">
        <v>46.043122878399743</v>
      </c>
      <c r="I433" s="2">
        <v>0</v>
      </c>
      <c r="J433" s="2">
        <v>165.64</v>
      </c>
      <c r="K433" s="2">
        <v>165.64</v>
      </c>
      <c r="L433" s="2">
        <v>1.7290278333333331</v>
      </c>
      <c r="M433" s="2">
        <v>0.87827151906581402</v>
      </c>
      <c r="N433" s="2">
        <v>0</v>
      </c>
      <c r="O433" s="2">
        <v>10.75</v>
      </c>
      <c r="P433" s="2">
        <v>10.75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8.442816333333333</v>
      </c>
      <c r="W433" s="2">
        <v>2.28632395162136E-2</v>
      </c>
      <c r="X433" s="2">
        <v>8.3870000000000005</v>
      </c>
      <c r="Y433" s="2">
        <v>8.4969999999999999</v>
      </c>
      <c r="Z433" s="2">
        <v>0.1099999999999994</v>
      </c>
      <c r="AA433" s="2">
        <v>8.3940575000000006</v>
      </c>
      <c r="AB433" s="2">
        <v>2.19798554611037E-2</v>
      </c>
      <c r="AC433" s="2">
        <v>8.3420000000000005</v>
      </c>
      <c r="AD433" s="2">
        <v>8.4459999999999997</v>
      </c>
      <c r="AE433" s="2">
        <v>0.1039999999999992</v>
      </c>
      <c r="AF433" s="2">
        <v>2388.0747000000001</v>
      </c>
      <c r="AG433" s="2">
        <v>201.16519307705201</v>
      </c>
      <c r="AH433" s="2">
        <v>2184</v>
      </c>
      <c r="AI433" s="2">
        <v>2835.4</v>
      </c>
      <c r="AJ433" s="2">
        <v>651.40000000000009</v>
      </c>
      <c r="AK433" s="2">
        <v>6.5388250000000001</v>
      </c>
      <c r="AL433" s="2">
        <v>3.037796677219947</v>
      </c>
      <c r="AM433" s="2">
        <v>0</v>
      </c>
      <c r="AN433" s="2">
        <v>20.478999999999999</v>
      </c>
      <c r="AO433" s="2">
        <v>20.478999999999999</v>
      </c>
      <c r="AP433" s="2">
        <v>8.9928066666666666</v>
      </c>
      <c r="AQ433" s="2">
        <v>2.2406830781371002E-2</v>
      </c>
      <c r="AR433" s="2">
        <v>8.9209999999999994</v>
      </c>
      <c r="AS433" s="2">
        <v>9.0739999999999998</v>
      </c>
      <c r="AT433" s="2">
        <v>0.15300000000000041</v>
      </c>
      <c r="AU433" s="2">
        <v>56.730350000000001</v>
      </c>
      <c r="AV433" s="2">
        <v>0.23126518823233089</v>
      </c>
      <c r="AW433" s="2">
        <v>56.195</v>
      </c>
      <c r="AX433" s="2">
        <v>57.034999999999997</v>
      </c>
      <c r="AY433" s="2">
        <v>0.83999999999999631</v>
      </c>
      <c r="AZ433" s="2">
        <v>61.16193333333333</v>
      </c>
      <c r="BA433" s="2">
        <v>0.13186149213225479</v>
      </c>
      <c r="BB433" s="2">
        <v>60.914000000000001</v>
      </c>
      <c r="BC433" s="2">
        <v>61.347999999999999</v>
      </c>
      <c r="BD433" s="2">
        <v>0.4339999999999975</v>
      </c>
      <c r="BE433" s="2">
        <v>58.167333333333332</v>
      </c>
      <c r="BF433" s="2">
        <v>0.10668894541350819</v>
      </c>
      <c r="BG433" s="2">
        <v>58.027000000000001</v>
      </c>
      <c r="BH433" s="2">
        <v>58.383000000000003</v>
      </c>
      <c r="BI433" s="2">
        <v>0.35600000000000159</v>
      </c>
      <c r="BJ433" s="2">
        <v>52.110999999999997</v>
      </c>
      <c r="BK433" s="2">
        <v>2.1772319543518201E-2</v>
      </c>
      <c r="BL433" s="2">
        <v>52.078000000000003</v>
      </c>
      <c r="BM433" s="2">
        <v>52.167999999999999</v>
      </c>
      <c r="BN433" s="2">
        <v>8.9999999999996305E-2</v>
      </c>
      <c r="BO433" s="2">
        <v>0.66279999999999994</v>
      </c>
      <c r="BP433" s="2">
        <v>0.1151773577089419</v>
      </c>
      <c r="BQ433" s="2">
        <v>0.58399999999999996</v>
      </c>
      <c r="BR433" s="2">
        <v>1.121</v>
      </c>
      <c r="BS433" s="2">
        <v>0.53700000000000003</v>
      </c>
      <c r="BT433" s="2">
        <v>18.879533333333331</v>
      </c>
      <c r="BU433" s="2">
        <v>0.27207143046787569</v>
      </c>
      <c r="BV433" s="2">
        <v>18.495000000000001</v>
      </c>
      <c r="BW433" s="2">
        <v>19.295000000000002</v>
      </c>
      <c r="BX433" s="2">
        <v>0.80000000000000071</v>
      </c>
      <c r="BY433" s="2">
        <v>1.46655</v>
      </c>
      <c r="BZ433" s="2">
        <v>2.4657948146179099E-2</v>
      </c>
      <c r="CA433" s="2">
        <v>1.4319999999999999</v>
      </c>
      <c r="CB433" s="2">
        <v>1.506</v>
      </c>
      <c r="CC433" s="2">
        <v>7.3999999999999996E-2</v>
      </c>
      <c r="CD433" s="2">
        <v>58.550316666666667</v>
      </c>
      <c r="CE433" s="2">
        <v>24.561507355534768</v>
      </c>
      <c r="CF433" s="2">
        <v>0</v>
      </c>
      <c r="CG433" s="2">
        <v>81.763999999999996</v>
      </c>
      <c r="CH433" s="2">
        <v>81.763999999999996</v>
      </c>
      <c r="CI433" s="2">
        <v>3</v>
      </c>
      <c r="CJ433" s="2">
        <v>73</v>
      </c>
      <c r="CK433" s="2">
        <v>0</v>
      </c>
      <c r="CL433" s="2">
        <v>115</v>
      </c>
      <c r="CM433" s="2">
        <v>0</v>
      </c>
    </row>
    <row r="434" spans="1:91" x14ac:dyDescent="0.35">
      <c r="A434" s="2">
        <v>434</v>
      </c>
      <c r="B434" s="2">
        <v>156.43158833333331</v>
      </c>
      <c r="C434" s="2">
        <v>15.318903470150371</v>
      </c>
      <c r="D434" s="2">
        <v>141.05000000000001</v>
      </c>
      <c r="E434" s="2">
        <v>190.34</v>
      </c>
      <c r="F434" s="2">
        <v>49.289999999999992</v>
      </c>
      <c r="G434" s="2">
        <v>104.96197183333329</v>
      </c>
      <c r="H434" s="2">
        <v>46.053196792928297</v>
      </c>
      <c r="I434" s="2">
        <v>0</v>
      </c>
      <c r="J434" s="2">
        <v>166.06</v>
      </c>
      <c r="K434" s="2">
        <v>166.06</v>
      </c>
      <c r="L434" s="2">
        <v>1.738232666666667</v>
      </c>
      <c r="M434" s="2">
        <v>0.88289646631296859</v>
      </c>
      <c r="N434" s="2">
        <v>0</v>
      </c>
      <c r="O434" s="2">
        <v>10.625</v>
      </c>
      <c r="P434" s="2">
        <v>10.625</v>
      </c>
      <c r="Q434" s="2">
        <v>2.2833333333330001E-4</v>
      </c>
      <c r="R434" s="2">
        <v>1.2028881059855299E-2</v>
      </c>
      <c r="S434" s="2">
        <v>0</v>
      </c>
      <c r="T434" s="2">
        <v>0.746</v>
      </c>
      <c r="U434" s="2">
        <v>0.746</v>
      </c>
      <c r="V434" s="2">
        <v>8.445211333333333</v>
      </c>
      <c r="W434" s="2">
        <v>2.2364511324492499E-2</v>
      </c>
      <c r="X434" s="2">
        <v>8.3940000000000001</v>
      </c>
      <c r="Y434" s="2">
        <v>8.5</v>
      </c>
      <c r="Z434" s="2">
        <v>0.1059999999999998</v>
      </c>
      <c r="AA434" s="2">
        <v>8.3957719999999991</v>
      </c>
      <c r="AB434" s="2">
        <v>2.14864521797157E-2</v>
      </c>
      <c r="AC434" s="2">
        <v>8.3480000000000008</v>
      </c>
      <c r="AD434" s="2">
        <v>8.4480000000000004</v>
      </c>
      <c r="AE434" s="2">
        <v>9.9999999999999603E-2</v>
      </c>
      <c r="AF434" s="2">
        <v>2389.902333333333</v>
      </c>
      <c r="AG434" s="2">
        <v>201.43559673295269</v>
      </c>
      <c r="AH434" s="2">
        <v>2186</v>
      </c>
      <c r="AI434" s="2">
        <v>2837.4</v>
      </c>
      <c r="AJ434" s="2">
        <v>651.40000000000009</v>
      </c>
      <c r="AK434" s="2">
        <v>6.5476683333333332</v>
      </c>
      <c r="AL434" s="2">
        <v>3.0314691901367681</v>
      </c>
      <c r="AM434" s="2">
        <v>0</v>
      </c>
      <c r="AN434" s="2">
        <v>20.478999999999999</v>
      </c>
      <c r="AO434" s="2">
        <v>20.478999999999999</v>
      </c>
      <c r="AP434" s="2">
        <v>8.995943333333333</v>
      </c>
      <c r="AQ434" s="2">
        <v>2.1695420584679399E-2</v>
      </c>
      <c r="AR434" s="2">
        <v>8.9309999999999992</v>
      </c>
      <c r="AS434" s="2">
        <v>9.0619999999999994</v>
      </c>
      <c r="AT434" s="2">
        <v>0.1310000000000002</v>
      </c>
      <c r="AU434" s="2">
        <v>56.673933333333331</v>
      </c>
      <c r="AV434" s="2">
        <v>0.2128932944041684</v>
      </c>
      <c r="AW434" s="2">
        <v>56.183999999999997</v>
      </c>
      <c r="AX434" s="2">
        <v>56.921999999999997</v>
      </c>
      <c r="AY434" s="2">
        <v>0.73799999999999955</v>
      </c>
      <c r="AZ434" s="2">
        <v>61.117783333333342</v>
      </c>
      <c r="BA434" s="2">
        <v>0.1180560182554355</v>
      </c>
      <c r="BB434" s="2">
        <v>60.91</v>
      </c>
      <c r="BC434" s="2">
        <v>61.277000000000001</v>
      </c>
      <c r="BD434" s="2">
        <v>0.36700000000000438</v>
      </c>
      <c r="BE434" s="2">
        <v>58.130400000000002</v>
      </c>
      <c r="BF434" s="2">
        <v>7.0972231380440204E-2</v>
      </c>
      <c r="BG434" s="2">
        <v>58.030999999999999</v>
      </c>
      <c r="BH434" s="2">
        <v>58.25</v>
      </c>
      <c r="BI434" s="2">
        <v>0.21900000000000119</v>
      </c>
      <c r="BJ434" s="2">
        <v>52.048683333333337</v>
      </c>
      <c r="BK434" s="2">
        <v>5.9609887607384102E-2</v>
      </c>
      <c r="BL434" s="2">
        <v>51.895000000000003</v>
      </c>
      <c r="BM434" s="2">
        <v>52.113</v>
      </c>
      <c r="BN434" s="2">
        <v>0.21799999999999639</v>
      </c>
      <c r="BO434" s="2">
        <v>0.67651666666666666</v>
      </c>
      <c r="BP434" s="2">
        <v>0.1469498348240047</v>
      </c>
      <c r="BQ434" s="2">
        <v>0.56299999999999994</v>
      </c>
      <c r="BR434" s="2">
        <v>1.131</v>
      </c>
      <c r="BS434" s="2">
        <v>0.56800000000000006</v>
      </c>
      <c r="BT434" s="2">
        <v>18.987683333333329</v>
      </c>
      <c r="BU434" s="2">
        <v>0.24363897239574889</v>
      </c>
      <c r="BV434" s="2">
        <v>18.562999999999999</v>
      </c>
      <c r="BW434" s="2">
        <v>19.472000000000001</v>
      </c>
      <c r="BX434" s="2">
        <v>0.90900000000000236</v>
      </c>
      <c r="BY434" s="2">
        <v>1.4746166666666669</v>
      </c>
      <c r="BZ434" s="2">
        <v>2.0809948457462799E-2</v>
      </c>
      <c r="CA434" s="2">
        <v>1.4410000000000001</v>
      </c>
      <c r="CB434" s="2">
        <v>1.5229999999999999</v>
      </c>
      <c r="CC434" s="2">
        <v>8.1999999999999795E-2</v>
      </c>
      <c r="CD434" s="2">
        <v>58.816533333333332</v>
      </c>
      <c r="CE434" s="2">
        <v>24.467139888448429</v>
      </c>
      <c r="CF434" s="2">
        <v>0</v>
      </c>
      <c r="CG434" s="2">
        <v>81.974000000000004</v>
      </c>
      <c r="CH434" s="2">
        <v>81.974000000000004</v>
      </c>
      <c r="CI434" s="2">
        <v>3</v>
      </c>
      <c r="CJ434" s="2">
        <v>73</v>
      </c>
      <c r="CK434" s="2">
        <v>0</v>
      </c>
      <c r="CL434" s="2">
        <v>115</v>
      </c>
      <c r="CM434" s="2">
        <v>0</v>
      </c>
    </row>
    <row r="435" spans="1:91" x14ac:dyDescent="0.35">
      <c r="A435" s="2">
        <v>435</v>
      </c>
      <c r="B435" s="2">
        <v>156.47770166666669</v>
      </c>
      <c r="C435" s="2">
        <v>15.30726647060575</v>
      </c>
      <c r="D435" s="2">
        <v>141.09</v>
      </c>
      <c r="E435" s="2">
        <v>190.37</v>
      </c>
      <c r="F435" s="2">
        <v>49.28</v>
      </c>
      <c r="G435" s="2">
        <v>105.01979900000001</v>
      </c>
      <c r="H435" s="2">
        <v>46.054934802786121</v>
      </c>
      <c r="I435" s="2">
        <v>0</v>
      </c>
      <c r="J435" s="2">
        <v>165.67</v>
      </c>
      <c r="K435" s="2">
        <v>165.67</v>
      </c>
      <c r="L435" s="2">
        <v>1.7392814999999999</v>
      </c>
      <c r="M435" s="2">
        <v>0.88840732841864156</v>
      </c>
      <c r="N435" s="2">
        <v>0</v>
      </c>
      <c r="O435" s="2">
        <v>10.718999999999999</v>
      </c>
      <c r="P435" s="2">
        <v>10.718999999999999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8.4495299999999993</v>
      </c>
      <c r="W435" s="2">
        <v>2.2357289819385801E-2</v>
      </c>
      <c r="X435" s="2">
        <v>8.3979999999999997</v>
      </c>
      <c r="Y435" s="2">
        <v>8.5020000000000007</v>
      </c>
      <c r="Z435" s="2">
        <v>0.1040000000000009</v>
      </c>
      <c r="AA435" s="2">
        <v>8.3992776666666664</v>
      </c>
      <c r="AB435" s="2">
        <v>2.1281894990765101E-2</v>
      </c>
      <c r="AC435" s="2">
        <v>8.3490000000000002</v>
      </c>
      <c r="AD435" s="2">
        <v>8.4459999999999997</v>
      </c>
      <c r="AE435" s="2">
        <v>9.6999999999999503E-2</v>
      </c>
      <c r="AF435" s="2">
        <v>2387.0941666666672</v>
      </c>
      <c r="AG435" s="2">
        <v>202.735201579874</v>
      </c>
      <c r="AH435" s="2">
        <v>2184</v>
      </c>
      <c r="AI435" s="2">
        <v>2837.6</v>
      </c>
      <c r="AJ435" s="2">
        <v>653.59999999999991</v>
      </c>
      <c r="AK435" s="2">
        <v>6.5461299999999998</v>
      </c>
      <c r="AL435" s="2">
        <v>3.0321429828116102</v>
      </c>
      <c r="AM435" s="2">
        <v>0</v>
      </c>
      <c r="AN435" s="2">
        <v>20.478999999999999</v>
      </c>
      <c r="AO435" s="2">
        <v>20.478999999999999</v>
      </c>
      <c r="AP435" s="2">
        <v>9.0012166666666662</v>
      </c>
      <c r="AQ435" s="2">
        <v>2.25847997006412E-2</v>
      </c>
      <c r="AR435" s="2">
        <v>8.9339999999999993</v>
      </c>
      <c r="AS435" s="2">
        <v>9.0779999999999994</v>
      </c>
      <c r="AT435" s="2">
        <v>0.1440000000000001</v>
      </c>
      <c r="AU435" s="2">
        <v>56.640116666666657</v>
      </c>
      <c r="AV435" s="2">
        <v>0.21756246651515521</v>
      </c>
      <c r="AW435" s="2">
        <v>56.186999999999998</v>
      </c>
      <c r="AX435" s="2">
        <v>56.866999999999997</v>
      </c>
      <c r="AY435" s="2">
        <v>0.67999999999999972</v>
      </c>
      <c r="AZ435" s="2">
        <v>61.081899999999997</v>
      </c>
      <c r="BA435" s="2">
        <v>0.1200489589391466</v>
      </c>
      <c r="BB435" s="2">
        <v>60.851999999999997</v>
      </c>
      <c r="BC435" s="2">
        <v>61.238</v>
      </c>
      <c r="BD435" s="2">
        <v>0.38600000000000279</v>
      </c>
      <c r="BE435" s="2">
        <v>58.114116666666668</v>
      </c>
      <c r="BF435" s="2">
        <v>8.1417128849258003E-2</v>
      </c>
      <c r="BG435" s="2">
        <v>58.027000000000001</v>
      </c>
      <c r="BH435" s="2">
        <v>58.25</v>
      </c>
      <c r="BI435" s="2">
        <v>0.22299999999999889</v>
      </c>
      <c r="BJ435" s="2">
        <v>52.070716666666669</v>
      </c>
      <c r="BK435" s="2">
        <v>1.3592235653361401E-2</v>
      </c>
      <c r="BL435" s="2">
        <v>52.039000000000001</v>
      </c>
      <c r="BM435" s="2">
        <v>52.101999999999997</v>
      </c>
      <c r="BN435" s="2">
        <v>6.2999999999995199E-2</v>
      </c>
      <c r="BO435" s="2">
        <v>0.67461666666666664</v>
      </c>
      <c r="BP435" s="2">
        <v>0.1425401628405091</v>
      </c>
      <c r="BQ435" s="2">
        <v>0.57599999999999996</v>
      </c>
      <c r="BR435" s="2">
        <v>1.153</v>
      </c>
      <c r="BS435" s="2">
        <v>0.57700000000000007</v>
      </c>
      <c r="BT435" s="2">
        <v>18.87018333333333</v>
      </c>
      <c r="BU435" s="2">
        <v>0.21724870475451419</v>
      </c>
      <c r="BV435" s="2">
        <v>18.568000000000001</v>
      </c>
      <c r="BW435" s="2">
        <v>19.202000000000002</v>
      </c>
      <c r="BX435" s="2">
        <v>0.63400000000000034</v>
      </c>
      <c r="BY435" s="2">
        <v>1.465483333333333</v>
      </c>
      <c r="BZ435" s="2">
        <v>2.0681189083824499E-2</v>
      </c>
      <c r="CA435" s="2">
        <v>1.4319999999999999</v>
      </c>
      <c r="CB435" s="2">
        <v>1.5009999999999999</v>
      </c>
      <c r="CC435" s="2">
        <v>6.8999999999999895E-2</v>
      </c>
      <c r="CD435" s="2">
        <v>58.702783333333343</v>
      </c>
      <c r="CE435" s="2">
        <v>24.484501136462072</v>
      </c>
      <c r="CF435" s="2">
        <v>0</v>
      </c>
      <c r="CG435" s="2">
        <v>81.850999999999999</v>
      </c>
      <c r="CH435" s="2">
        <v>81.850999999999999</v>
      </c>
      <c r="CI435" s="2">
        <v>3</v>
      </c>
      <c r="CJ435" s="2">
        <v>73</v>
      </c>
      <c r="CK435" s="2">
        <v>0</v>
      </c>
      <c r="CL435" s="2">
        <v>115</v>
      </c>
      <c r="CM435" s="2">
        <v>0</v>
      </c>
    </row>
    <row r="436" spans="1:91" x14ac:dyDescent="0.35">
      <c r="A436" s="2">
        <v>436</v>
      </c>
      <c r="B436" s="2">
        <v>156.47085999999999</v>
      </c>
      <c r="C436" s="2">
        <v>15.3129423787347</v>
      </c>
      <c r="D436" s="2">
        <v>141.16</v>
      </c>
      <c r="E436" s="2">
        <v>190.3</v>
      </c>
      <c r="F436" s="2">
        <v>49.140000000000008</v>
      </c>
      <c r="G436" s="2">
        <v>104.9881165</v>
      </c>
      <c r="H436" s="2">
        <v>46.062966793226558</v>
      </c>
      <c r="I436" s="2">
        <v>0</v>
      </c>
      <c r="J436" s="2">
        <v>164.73</v>
      </c>
      <c r="K436" s="2">
        <v>164.73</v>
      </c>
      <c r="L436" s="2">
        <v>1.7518923333333329</v>
      </c>
      <c r="M436" s="2">
        <v>0.87628637577941282</v>
      </c>
      <c r="N436" s="2">
        <v>0</v>
      </c>
      <c r="O436" s="2">
        <v>10.641</v>
      </c>
      <c r="P436" s="2">
        <v>10.641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8.4512809999999998</v>
      </c>
      <c r="W436" s="2">
        <v>2.2205447214163399E-2</v>
      </c>
      <c r="X436" s="2">
        <v>8.4009999999999998</v>
      </c>
      <c r="Y436" s="2">
        <v>8.4990000000000006</v>
      </c>
      <c r="Z436" s="2">
        <v>9.8000000000000698E-2</v>
      </c>
      <c r="AA436" s="2">
        <v>8.4011773333333331</v>
      </c>
      <c r="AB436" s="2">
        <v>2.1340129328150201E-2</v>
      </c>
      <c r="AC436" s="2">
        <v>8.3510000000000009</v>
      </c>
      <c r="AD436" s="2">
        <v>8.4540000000000006</v>
      </c>
      <c r="AE436" s="2">
        <v>0.1029999999999997</v>
      </c>
      <c r="AF436" s="2">
        <v>2386.1889000000001</v>
      </c>
      <c r="AG436" s="2">
        <v>200.91314307091289</v>
      </c>
      <c r="AH436" s="2">
        <v>2183.8000000000002</v>
      </c>
      <c r="AI436" s="2">
        <v>2831.6</v>
      </c>
      <c r="AJ436" s="2">
        <v>647.79999999999973</v>
      </c>
      <c r="AK436" s="2">
        <v>6.5489416666666669</v>
      </c>
      <c r="AL436" s="2">
        <v>3.031361504761759</v>
      </c>
      <c r="AM436" s="2">
        <v>0</v>
      </c>
      <c r="AN436" s="2">
        <v>20.478999999999999</v>
      </c>
      <c r="AO436" s="2">
        <v>20.478999999999999</v>
      </c>
      <c r="AP436" s="2">
        <v>9.0047650000000008</v>
      </c>
      <c r="AQ436" s="2">
        <v>2.1923827190170001E-2</v>
      </c>
      <c r="AR436" s="2">
        <v>8.9440000000000008</v>
      </c>
      <c r="AS436" s="2">
        <v>9.0719999999999992</v>
      </c>
      <c r="AT436" s="2">
        <v>0.12799999999999831</v>
      </c>
      <c r="AU436" s="2">
        <v>56.582033333333342</v>
      </c>
      <c r="AV436" s="2">
        <v>0.24845495220831521</v>
      </c>
      <c r="AW436" s="2">
        <v>56.027000000000001</v>
      </c>
      <c r="AX436" s="2">
        <v>56.854999999999997</v>
      </c>
      <c r="AY436" s="2">
        <v>0.82799999999999585</v>
      </c>
      <c r="AZ436" s="2">
        <v>61.047683333333332</v>
      </c>
      <c r="BA436" s="2">
        <v>0.1193220242881676</v>
      </c>
      <c r="BB436" s="2">
        <v>60.811999999999998</v>
      </c>
      <c r="BC436" s="2">
        <v>61.191000000000003</v>
      </c>
      <c r="BD436" s="2">
        <v>0.37900000000000489</v>
      </c>
      <c r="BE436" s="2">
        <v>58.032800000000002</v>
      </c>
      <c r="BF436" s="2">
        <v>5.0579958515105702E-2</v>
      </c>
      <c r="BG436" s="2">
        <v>57.936999999999998</v>
      </c>
      <c r="BH436" s="2">
        <v>58.128999999999998</v>
      </c>
      <c r="BI436" s="2">
        <v>0.19200000000000009</v>
      </c>
      <c r="BJ436" s="2">
        <v>52.020666666666664</v>
      </c>
      <c r="BK436" s="2">
        <v>4.2202765861109999E-2</v>
      </c>
      <c r="BL436" s="2">
        <v>51.969000000000001</v>
      </c>
      <c r="BM436" s="2">
        <v>52.085999999999999</v>
      </c>
      <c r="BN436" s="2">
        <v>0.1169999999999973</v>
      </c>
      <c r="BO436" s="2">
        <v>0.66493333333333338</v>
      </c>
      <c r="BP436" s="2">
        <v>0.1235469946498321</v>
      </c>
      <c r="BQ436" s="2">
        <v>0.57799999999999996</v>
      </c>
      <c r="BR436" s="2">
        <v>1.1519999999999999</v>
      </c>
      <c r="BS436" s="2">
        <v>0.57399999999999995</v>
      </c>
      <c r="BT436" s="2">
        <v>18.818316666666671</v>
      </c>
      <c r="BU436" s="2">
        <v>0.15080411490886531</v>
      </c>
      <c r="BV436" s="2">
        <v>18.481000000000002</v>
      </c>
      <c r="BW436" s="2">
        <v>19.177</v>
      </c>
      <c r="BX436" s="2">
        <v>0.69599999999999795</v>
      </c>
      <c r="BY436" s="2">
        <v>1.458833333333333</v>
      </c>
      <c r="BZ436" s="2">
        <v>1.3773182819223399E-2</v>
      </c>
      <c r="CA436" s="2">
        <v>1.4219999999999999</v>
      </c>
      <c r="CB436" s="2">
        <v>1.4930000000000001</v>
      </c>
      <c r="CC436" s="2">
        <v>7.1000000000000105E-2</v>
      </c>
      <c r="CD436" s="2">
        <v>58.804016666666669</v>
      </c>
      <c r="CE436" s="2">
        <v>24.470406722594721</v>
      </c>
      <c r="CF436" s="2">
        <v>0</v>
      </c>
      <c r="CG436" s="2">
        <v>81.813999999999993</v>
      </c>
      <c r="CH436" s="2">
        <v>81.813999999999993</v>
      </c>
      <c r="CI436" s="2">
        <v>3</v>
      </c>
      <c r="CJ436" s="2">
        <v>73</v>
      </c>
      <c r="CK436" s="2">
        <v>0</v>
      </c>
      <c r="CL436" s="2">
        <v>115</v>
      </c>
      <c r="CM436" s="2">
        <v>0</v>
      </c>
    </row>
    <row r="437" spans="1:91" x14ac:dyDescent="0.35">
      <c r="A437" s="2">
        <v>437</v>
      </c>
      <c r="B437" s="2">
        <v>156.38835833333329</v>
      </c>
      <c r="C437" s="2">
        <v>15.247588190023119</v>
      </c>
      <c r="D437" s="2">
        <v>141.15</v>
      </c>
      <c r="E437" s="2">
        <v>190.33</v>
      </c>
      <c r="F437" s="2">
        <v>49.180000000000007</v>
      </c>
      <c r="G437" s="2">
        <v>105.28014400000001</v>
      </c>
      <c r="H437" s="2">
        <v>45.826357644905229</v>
      </c>
      <c r="I437" s="2">
        <v>0</v>
      </c>
      <c r="J437" s="2">
        <v>165.72</v>
      </c>
      <c r="K437" s="2">
        <v>165.72</v>
      </c>
      <c r="L437" s="2">
        <v>1.7455856666666669</v>
      </c>
      <c r="M437" s="2">
        <v>0.87844351696431699</v>
      </c>
      <c r="N437" s="2">
        <v>0</v>
      </c>
      <c r="O437" s="2">
        <v>10.586</v>
      </c>
      <c r="P437" s="2">
        <v>10.586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8.4531895000000006</v>
      </c>
      <c r="W437" s="2">
        <v>2.24971541179598E-2</v>
      </c>
      <c r="X437" s="2">
        <v>8.3989999999999991</v>
      </c>
      <c r="Y437" s="2">
        <v>8.5050000000000008</v>
      </c>
      <c r="Z437" s="2">
        <v>0.10600000000000161</v>
      </c>
      <c r="AA437" s="2">
        <v>8.4023509999999995</v>
      </c>
      <c r="AB437" s="2">
        <v>2.1712992454754401E-2</v>
      </c>
      <c r="AC437" s="2">
        <v>8.3469999999999995</v>
      </c>
      <c r="AD437" s="2">
        <v>8.4550000000000001</v>
      </c>
      <c r="AE437" s="2">
        <v>0.1080000000000005</v>
      </c>
      <c r="AF437" s="2">
        <v>2385.8530333333329</v>
      </c>
      <c r="AG437" s="2">
        <v>199.64942094250949</v>
      </c>
      <c r="AH437" s="2">
        <v>2184</v>
      </c>
      <c r="AI437" s="2">
        <v>2829.8</v>
      </c>
      <c r="AJ437" s="2">
        <v>645.80000000000018</v>
      </c>
      <c r="AK437" s="2">
        <v>6.5780266666666662</v>
      </c>
      <c r="AL437" s="2">
        <v>3.044149187608296</v>
      </c>
      <c r="AM437" s="2">
        <v>0</v>
      </c>
      <c r="AN437" s="2">
        <v>20.071000000000002</v>
      </c>
      <c r="AO437" s="2">
        <v>20.071000000000002</v>
      </c>
      <c r="AP437" s="2">
        <v>9.009665</v>
      </c>
      <c r="AQ437" s="2">
        <v>2.21464116185737E-2</v>
      </c>
      <c r="AR437" s="2">
        <v>8.9380000000000006</v>
      </c>
      <c r="AS437" s="2">
        <v>9.08</v>
      </c>
      <c r="AT437" s="2">
        <v>0.1419999999999994</v>
      </c>
      <c r="AU437" s="2">
        <v>56.555</v>
      </c>
      <c r="AV437" s="2">
        <v>0.2074590423126651</v>
      </c>
      <c r="AW437" s="2">
        <v>56.104999999999997</v>
      </c>
      <c r="AX437" s="2">
        <v>56.851999999999997</v>
      </c>
      <c r="AY437" s="2">
        <v>0.74699999999999989</v>
      </c>
      <c r="AZ437" s="2">
        <v>61.022333333333343</v>
      </c>
      <c r="BA437" s="2">
        <v>0.1340925138100072</v>
      </c>
      <c r="BB437" s="2">
        <v>60.738</v>
      </c>
      <c r="BC437" s="2">
        <v>61.167999999999999</v>
      </c>
      <c r="BD437" s="2">
        <v>0.42999999999999972</v>
      </c>
      <c r="BE437" s="2">
        <v>58.001933333333326</v>
      </c>
      <c r="BF437" s="2">
        <v>7.9712803698316306E-2</v>
      </c>
      <c r="BG437" s="2">
        <v>57.859000000000002</v>
      </c>
      <c r="BH437" s="2">
        <v>58.137</v>
      </c>
      <c r="BI437" s="2">
        <v>0.27799999999999869</v>
      </c>
      <c r="BJ437" s="2">
        <v>51.957616666666667</v>
      </c>
      <c r="BK437" s="2">
        <v>4.5030344445761997E-2</v>
      </c>
      <c r="BL437" s="2">
        <v>51.875</v>
      </c>
      <c r="BM437" s="2">
        <v>52.073999999999998</v>
      </c>
      <c r="BN437" s="2">
        <v>0.19899999999999801</v>
      </c>
      <c r="BO437" s="2">
        <v>0.6532</v>
      </c>
      <c r="BP437" s="2">
        <v>9.8479594376066404E-2</v>
      </c>
      <c r="BQ437" s="2">
        <v>0.57299999999999995</v>
      </c>
      <c r="BR437" s="2">
        <v>0.93700000000000006</v>
      </c>
      <c r="BS437" s="2">
        <v>0.3640000000000001</v>
      </c>
      <c r="BT437" s="2">
        <v>18.963049999999999</v>
      </c>
      <c r="BU437" s="2">
        <v>0.30445869859891062</v>
      </c>
      <c r="BV437" s="2">
        <v>18.454999999999998</v>
      </c>
      <c r="BW437" s="2">
        <v>19.469000000000001</v>
      </c>
      <c r="BX437" s="2">
        <v>1.0140000000000029</v>
      </c>
      <c r="BY437" s="2">
        <v>1.4692166666666671</v>
      </c>
      <c r="BZ437" s="2">
        <v>2.5357840138646899E-2</v>
      </c>
      <c r="CA437" s="2">
        <v>1.4239999999999999</v>
      </c>
      <c r="CB437" s="2">
        <v>1.514</v>
      </c>
      <c r="CC437" s="2">
        <v>0.09</v>
      </c>
      <c r="CD437" s="2">
        <v>59.491083333333343</v>
      </c>
      <c r="CE437" s="2">
        <v>24.042220418546101</v>
      </c>
      <c r="CF437" s="2">
        <v>0</v>
      </c>
      <c r="CG437" s="2">
        <v>82.013000000000005</v>
      </c>
      <c r="CH437" s="2">
        <v>82.013000000000005</v>
      </c>
      <c r="CI437" s="2">
        <v>3</v>
      </c>
      <c r="CJ437" s="2">
        <v>80</v>
      </c>
      <c r="CK437" s="2">
        <v>0</v>
      </c>
      <c r="CL437" s="2">
        <v>115</v>
      </c>
      <c r="CM437" s="2">
        <v>0</v>
      </c>
    </row>
    <row r="438" spans="1:91" x14ac:dyDescent="0.35">
      <c r="A438" s="2">
        <v>438</v>
      </c>
      <c r="B438" s="2">
        <v>156.36827333333329</v>
      </c>
      <c r="C438" s="2">
        <v>15.2407499813916</v>
      </c>
      <c r="D438" s="2">
        <v>141.16</v>
      </c>
      <c r="E438" s="2">
        <v>190.31</v>
      </c>
      <c r="F438" s="2">
        <v>49.150000000000013</v>
      </c>
      <c r="G438" s="2">
        <v>105.2435455</v>
      </c>
      <c r="H438" s="2">
        <v>45.828262974309531</v>
      </c>
      <c r="I438" s="2">
        <v>0</v>
      </c>
      <c r="J438" s="2">
        <v>165.1</v>
      </c>
      <c r="K438" s="2">
        <v>165.1</v>
      </c>
      <c r="L438" s="2">
        <v>1.750232</v>
      </c>
      <c r="M438" s="2">
        <v>0.88202436739210643</v>
      </c>
      <c r="N438" s="2">
        <v>0</v>
      </c>
      <c r="O438" s="2">
        <v>10.811999999999999</v>
      </c>
      <c r="P438" s="2">
        <v>10.811999999999999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8.4577770000000001</v>
      </c>
      <c r="W438" s="2">
        <v>2.2067066643266599E-2</v>
      </c>
      <c r="X438" s="2">
        <v>8.41</v>
      </c>
      <c r="Y438" s="2">
        <v>8.5090000000000003</v>
      </c>
      <c r="Z438" s="2">
        <v>9.9000000000000199E-2</v>
      </c>
      <c r="AA438" s="2">
        <v>8.4061199999999996</v>
      </c>
      <c r="AB438" s="2">
        <v>2.12196287771701E-2</v>
      </c>
      <c r="AC438" s="2">
        <v>8.3569999999999993</v>
      </c>
      <c r="AD438" s="2">
        <v>8.4600000000000009</v>
      </c>
      <c r="AE438" s="2">
        <v>0.10300000000000149</v>
      </c>
      <c r="AF438" s="2">
        <v>2386.897233333334</v>
      </c>
      <c r="AG438" s="2">
        <v>199.8704893702396</v>
      </c>
      <c r="AH438" s="2">
        <v>2186</v>
      </c>
      <c r="AI438" s="2">
        <v>2833.6</v>
      </c>
      <c r="AJ438" s="2">
        <v>647.59999999999991</v>
      </c>
      <c r="AK438" s="2">
        <v>6.5629499999999998</v>
      </c>
      <c r="AL438" s="2">
        <v>3.012573343685617</v>
      </c>
      <c r="AM438" s="2">
        <v>0</v>
      </c>
      <c r="AN438" s="2">
        <v>20.033000000000001</v>
      </c>
      <c r="AO438" s="2">
        <v>20.033000000000001</v>
      </c>
      <c r="AP438" s="2">
        <v>9.0153949999999998</v>
      </c>
      <c r="AQ438" s="2">
        <v>2.0724659084214801E-2</v>
      </c>
      <c r="AR438" s="2">
        <v>8.9510000000000005</v>
      </c>
      <c r="AS438" s="2">
        <v>9.0820000000000007</v>
      </c>
      <c r="AT438" s="2">
        <v>0.1310000000000002</v>
      </c>
      <c r="AU438" s="2">
        <v>56.521700000000003</v>
      </c>
      <c r="AV438" s="2">
        <v>0.22502295928058119</v>
      </c>
      <c r="AW438" s="2">
        <v>56.015999999999998</v>
      </c>
      <c r="AX438" s="2">
        <v>56.789000000000001</v>
      </c>
      <c r="AY438" s="2">
        <v>0.77300000000000324</v>
      </c>
      <c r="AZ438" s="2">
        <v>61.008800000000001</v>
      </c>
      <c r="BA438" s="2">
        <v>0.1380693512793908</v>
      </c>
      <c r="BB438" s="2">
        <v>60.734000000000002</v>
      </c>
      <c r="BC438" s="2">
        <v>61.164000000000001</v>
      </c>
      <c r="BD438" s="2">
        <v>0.42999999999999972</v>
      </c>
      <c r="BE438" s="2">
        <v>57.913699999999999</v>
      </c>
      <c r="BF438" s="2">
        <v>6.1328595370915902E-2</v>
      </c>
      <c r="BG438" s="2">
        <v>57.801000000000002</v>
      </c>
      <c r="BH438" s="2">
        <v>58.027000000000001</v>
      </c>
      <c r="BI438" s="2">
        <v>0.22599999999999909</v>
      </c>
      <c r="BJ438" s="2">
        <v>51.909283333333327</v>
      </c>
      <c r="BK438" s="2">
        <v>1.20971934925206E-2</v>
      </c>
      <c r="BL438" s="2">
        <v>51.878999999999998</v>
      </c>
      <c r="BM438" s="2">
        <v>51.93</v>
      </c>
      <c r="BN438" s="2">
        <v>5.1000000000001898E-2</v>
      </c>
      <c r="BO438" s="2">
        <v>0.6569666666666667</v>
      </c>
      <c r="BP438" s="2">
        <v>0.11694413655009089</v>
      </c>
      <c r="BQ438" s="2">
        <v>0.56899999999999995</v>
      </c>
      <c r="BR438" s="2">
        <v>1.0549999999999999</v>
      </c>
      <c r="BS438" s="2">
        <v>0.48599999999999999</v>
      </c>
      <c r="BT438" s="2">
        <v>18.890149999999998</v>
      </c>
      <c r="BU438" s="2">
        <v>0.18119601007692379</v>
      </c>
      <c r="BV438" s="2">
        <v>18.547999999999998</v>
      </c>
      <c r="BW438" s="2">
        <v>19.215</v>
      </c>
      <c r="BX438" s="2">
        <v>0.66700000000000159</v>
      </c>
      <c r="BY438" s="2">
        <v>1.4582833333333329</v>
      </c>
      <c r="BZ438" s="2">
        <v>1.6336598889512902E-2</v>
      </c>
      <c r="CA438" s="2">
        <v>1.423</v>
      </c>
      <c r="CB438" s="2">
        <v>1.488</v>
      </c>
      <c r="CC438" s="2">
        <v>6.4999999999999905E-2</v>
      </c>
      <c r="CD438" s="2">
        <v>59.336550000000003</v>
      </c>
      <c r="CE438" s="2">
        <v>24.067372400941341</v>
      </c>
      <c r="CF438" s="2">
        <v>0</v>
      </c>
      <c r="CG438" s="2">
        <v>81.981999999999999</v>
      </c>
      <c r="CH438" s="2">
        <v>81.981999999999999</v>
      </c>
      <c r="CI438" s="2">
        <v>3</v>
      </c>
      <c r="CJ438" s="2">
        <v>80</v>
      </c>
      <c r="CK438" s="2">
        <v>0</v>
      </c>
      <c r="CL438" s="2">
        <v>115</v>
      </c>
      <c r="CM438" s="2">
        <v>0</v>
      </c>
    </row>
    <row r="439" spans="1:91" x14ac:dyDescent="0.35">
      <c r="A439" s="2">
        <v>439</v>
      </c>
      <c r="B439" s="2">
        <v>156.40333999999999</v>
      </c>
      <c r="C439" s="2">
        <v>15.243920564061829</v>
      </c>
      <c r="D439" s="2">
        <v>141.15</v>
      </c>
      <c r="E439" s="2">
        <v>190.39</v>
      </c>
      <c r="F439" s="2">
        <v>49.239999999999981</v>
      </c>
      <c r="G439" s="2">
        <v>105.2638615</v>
      </c>
      <c r="H439" s="2">
        <v>45.838968265188093</v>
      </c>
      <c r="I439" s="2">
        <v>0</v>
      </c>
      <c r="J439" s="2">
        <v>166.31</v>
      </c>
      <c r="K439" s="2">
        <v>166.31</v>
      </c>
      <c r="L439" s="2">
        <v>1.7542191666666671</v>
      </c>
      <c r="M439" s="2">
        <v>0.88554721299528283</v>
      </c>
      <c r="N439" s="2">
        <v>0</v>
      </c>
      <c r="O439" s="2">
        <v>10.702999999999999</v>
      </c>
      <c r="P439" s="2">
        <v>10.702999999999999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8.4602361666666663</v>
      </c>
      <c r="W439" s="2">
        <v>2.24141129064209E-2</v>
      </c>
      <c r="X439" s="2">
        <v>8.4060000000000006</v>
      </c>
      <c r="Y439" s="2">
        <v>8.5069999999999997</v>
      </c>
      <c r="Z439" s="2">
        <v>0.10099999999999899</v>
      </c>
      <c r="AA439" s="2">
        <v>8.4079610000000002</v>
      </c>
      <c r="AB439" s="2">
        <v>2.1543579862816398E-2</v>
      </c>
      <c r="AC439" s="2">
        <v>8.3559999999999999</v>
      </c>
      <c r="AD439" s="2">
        <v>8.4559999999999995</v>
      </c>
      <c r="AE439" s="2">
        <v>9.9999999999999603E-2</v>
      </c>
      <c r="AF439" s="2">
        <v>2387.0338666666671</v>
      </c>
      <c r="AG439" s="2">
        <v>200.27484155964899</v>
      </c>
      <c r="AH439" s="2">
        <v>2183.8000000000002</v>
      </c>
      <c r="AI439" s="2">
        <v>2831.6</v>
      </c>
      <c r="AJ439" s="2">
        <v>647.79999999999973</v>
      </c>
      <c r="AK439" s="2">
        <v>6.5761950000000002</v>
      </c>
      <c r="AL439" s="2">
        <v>3.047618353132862</v>
      </c>
      <c r="AM439" s="2">
        <v>0</v>
      </c>
      <c r="AN439" s="2">
        <v>20.196000000000002</v>
      </c>
      <c r="AO439" s="2">
        <v>20.196000000000002</v>
      </c>
      <c r="AP439" s="2">
        <v>9.0183199999999992</v>
      </c>
      <c r="AQ439" s="2">
        <v>2.1949500395514299E-2</v>
      </c>
      <c r="AR439" s="2">
        <v>8.9489999999999998</v>
      </c>
      <c r="AS439" s="2">
        <v>9.0790000000000006</v>
      </c>
      <c r="AT439" s="2">
        <v>0.1300000000000007</v>
      </c>
      <c r="AU439" s="2">
        <v>56.452566666666669</v>
      </c>
      <c r="AV439" s="2">
        <v>0.20718986352624161</v>
      </c>
      <c r="AW439" s="2">
        <v>56.012</v>
      </c>
      <c r="AX439" s="2">
        <v>56.703000000000003</v>
      </c>
      <c r="AY439" s="2">
        <v>0.6910000000000025</v>
      </c>
      <c r="AZ439" s="2">
        <v>60.963266666666669</v>
      </c>
      <c r="BA439" s="2">
        <v>0.1335673342114814</v>
      </c>
      <c r="BB439" s="2">
        <v>60.691000000000003</v>
      </c>
      <c r="BC439" s="2">
        <v>61.152000000000001</v>
      </c>
      <c r="BD439" s="2">
        <v>0.46099999999999852</v>
      </c>
      <c r="BE439" s="2">
        <v>57.9114</v>
      </c>
      <c r="BF439" s="2">
        <v>9.1885743347422597E-2</v>
      </c>
      <c r="BG439" s="2">
        <v>57.784999999999997</v>
      </c>
      <c r="BH439" s="2">
        <v>58.055</v>
      </c>
      <c r="BI439" s="2">
        <v>0.27000000000000313</v>
      </c>
      <c r="BJ439" s="2">
        <v>51.909033333333333</v>
      </c>
      <c r="BK439" s="2">
        <v>1.1933383833494401E-2</v>
      </c>
      <c r="BL439" s="2">
        <v>51.866999999999997</v>
      </c>
      <c r="BM439" s="2">
        <v>51.933999999999997</v>
      </c>
      <c r="BN439" s="2">
        <v>6.7000000000000101E-2</v>
      </c>
      <c r="BO439" s="2">
        <v>0.65851666666666664</v>
      </c>
      <c r="BP439" s="2">
        <v>0.1007245769188445</v>
      </c>
      <c r="BQ439" s="2">
        <v>0.57499999999999996</v>
      </c>
      <c r="BR439" s="2">
        <v>1.0109999999999999</v>
      </c>
      <c r="BS439" s="2">
        <v>0.43599999999999989</v>
      </c>
      <c r="BT439" s="2">
        <v>18.863183333333328</v>
      </c>
      <c r="BU439" s="2">
        <v>0.251443863847712</v>
      </c>
      <c r="BV439" s="2">
        <v>18.451000000000001</v>
      </c>
      <c r="BW439" s="2">
        <v>19.251000000000001</v>
      </c>
      <c r="BX439" s="2">
        <v>0.80000000000000071</v>
      </c>
      <c r="BY439" s="2">
        <v>1.45855</v>
      </c>
      <c r="BZ439" s="2">
        <v>2.2820170233622799E-2</v>
      </c>
      <c r="CA439" s="2">
        <v>1.421</v>
      </c>
      <c r="CB439" s="2">
        <v>1.498</v>
      </c>
      <c r="CC439" s="2">
        <v>7.6999999999999902E-2</v>
      </c>
      <c r="CD439" s="2">
        <v>59.526283333333332</v>
      </c>
      <c r="CE439" s="2">
        <v>24.052560822182791</v>
      </c>
      <c r="CF439" s="2">
        <v>0</v>
      </c>
      <c r="CG439" s="2">
        <v>81.894999999999996</v>
      </c>
      <c r="CH439" s="2">
        <v>81.894999999999996</v>
      </c>
      <c r="CI439" s="2">
        <v>3</v>
      </c>
      <c r="CJ439" s="2">
        <v>80</v>
      </c>
      <c r="CK439" s="2">
        <v>0</v>
      </c>
      <c r="CL439" s="2">
        <v>115</v>
      </c>
      <c r="CM439" s="2">
        <v>0</v>
      </c>
    </row>
    <row r="440" spans="1:91" x14ac:dyDescent="0.35">
      <c r="A440" s="2">
        <v>440</v>
      </c>
      <c r="B440" s="2">
        <v>156.38964166666671</v>
      </c>
      <c r="C440" s="2">
        <v>15.25377079092754</v>
      </c>
      <c r="D440" s="2">
        <v>141.1</v>
      </c>
      <c r="E440" s="2">
        <v>190.31</v>
      </c>
      <c r="F440" s="2">
        <v>49.210000000000008</v>
      </c>
      <c r="G440" s="2">
        <v>105.2570796666667</v>
      </c>
      <c r="H440" s="2">
        <v>45.837049938455863</v>
      </c>
      <c r="I440" s="2">
        <v>0</v>
      </c>
      <c r="J440" s="2">
        <v>165.88</v>
      </c>
      <c r="K440" s="2">
        <v>165.88</v>
      </c>
      <c r="L440" s="2">
        <v>1.755894166666667</v>
      </c>
      <c r="M440" s="2">
        <v>0.87841093644234403</v>
      </c>
      <c r="N440" s="2">
        <v>0</v>
      </c>
      <c r="O440" s="2">
        <v>10.781000000000001</v>
      </c>
      <c r="P440" s="2">
        <v>10.781000000000001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8.4584626666666676</v>
      </c>
      <c r="W440" s="2">
        <v>2.2500599674671801E-2</v>
      </c>
      <c r="X440" s="2">
        <v>8.4079999999999995</v>
      </c>
      <c r="Y440" s="2">
        <v>8.5090000000000003</v>
      </c>
      <c r="Z440" s="2">
        <v>0.1010000000000008</v>
      </c>
      <c r="AA440" s="2">
        <v>8.4065084999999993</v>
      </c>
      <c r="AB440" s="2">
        <v>2.1547597953822901E-2</v>
      </c>
      <c r="AC440" s="2">
        <v>8.3580000000000005</v>
      </c>
      <c r="AD440" s="2">
        <v>8.4570000000000007</v>
      </c>
      <c r="AE440" s="2">
        <v>9.9000000000000199E-2</v>
      </c>
      <c r="AF440" s="2">
        <v>2385.7582666666672</v>
      </c>
      <c r="AG440" s="2">
        <v>199.809192040472</v>
      </c>
      <c r="AH440" s="2">
        <v>2186</v>
      </c>
      <c r="AI440" s="2">
        <v>2830.6</v>
      </c>
      <c r="AJ440" s="2">
        <v>644.59999999999991</v>
      </c>
      <c r="AK440" s="2">
        <v>6.5738033333333332</v>
      </c>
      <c r="AL440" s="2">
        <v>3.0344659437747481</v>
      </c>
      <c r="AM440" s="2">
        <v>0</v>
      </c>
      <c r="AN440" s="2">
        <v>20.126000000000001</v>
      </c>
      <c r="AO440" s="2">
        <v>20.126000000000001</v>
      </c>
      <c r="AP440" s="2">
        <v>9.0125483333333314</v>
      </c>
      <c r="AQ440" s="2">
        <v>2.1734342255464799E-2</v>
      </c>
      <c r="AR440" s="2">
        <v>8.94</v>
      </c>
      <c r="AS440" s="2">
        <v>9.0760000000000005</v>
      </c>
      <c r="AT440" s="2">
        <v>0.13600000000000101</v>
      </c>
      <c r="AU440" s="2">
        <v>56.442166666666672</v>
      </c>
      <c r="AV440" s="2">
        <v>0.21150382988612129</v>
      </c>
      <c r="AW440" s="2">
        <v>56</v>
      </c>
      <c r="AX440" s="2">
        <v>56.695</v>
      </c>
      <c r="AY440" s="2">
        <v>0.69500000000000028</v>
      </c>
      <c r="AZ440" s="2">
        <v>60.937316666666668</v>
      </c>
      <c r="BA440" s="2">
        <v>0.1455513761781205</v>
      </c>
      <c r="BB440" s="2">
        <v>60.652000000000001</v>
      </c>
      <c r="BC440" s="2">
        <v>61.145000000000003</v>
      </c>
      <c r="BD440" s="2">
        <v>0.4930000000000021</v>
      </c>
      <c r="BE440" s="2">
        <v>57.889783333333327</v>
      </c>
      <c r="BF440" s="2">
        <v>8.98684710585166E-2</v>
      </c>
      <c r="BG440" s="2">
        <v>57.765999999999998</v>
      </c>
      <c r="BH440" s="2">
        <v>58.061999999999998</v>
      </c>
      <c r="BI440" s="2">
        <v>0.29599999999999937</v>
      </c>
      <c r="BJ440" s="2">
        <v>51.894233333333332</v>
      </c>
      <c r="BK440" s="2">
        <v>2.7782061439948599E-2</v>
      </c>
      <c r="BL440" s="2">
        <v>51.811999999999998</v>
      </c>
      <c r="BM440" s="2">
        <v>51.933999999999997</v>
      </c>
      <c r="BN440" s="2">
        <v>0.1219999999999998</v>
      </c>
      <c r="BO440" s="2">
        <v>0.67031666666666667</v>
      </c>
      <c r="BP440" s="2">
        <v>0.13049326129320951</v>
      </c>
      <c r="BQ440" s="2">
        <v>0.58599999999999997</v>
      </c>
      <c r="BR440" s="2">
        <v>1.1779999999999999</v>
      </c>
      <c r="BS440" s="2">
        <v>0.59199999999999997</v>
      </c>
      <c r="BT440" s="2">
        <v>18.853349999999999</v>
      </c>
      <c r="BU440" s="2">
        <v>0.25396088214726492</v>
      </c>
      <c r="BV440" s="2">
        <v>18.498999999999999</v>
      </c>
      <c r="BW440" s="2">
        <v>19.466000000000001</v>
      </c>
      <c r="BX440" s="2">
        <v>0.96700000000000241</v>
      </c>
      <c r="BY440" s="2">
        <v>1.4551499999999999</v>
      </c>
      <c r="BZ440" s="2">
        <v>2.28486731432435E-2</v>
      </c>
      <c r="CA440" s="2">
        <v>1.423</v>
      </c>
      <c r="CB440" s="2">
        <v>1.5109999999999999</v>
      </c>
      <c r="CC440" s="2">
        <v>8.7999999999999801E-2</v>
      </c>
      <c r="CD440" s="2">
        <v>59.428783333333342</v>
      </c>
      <c r="CE440" s="2">
        <v>24.044435392105619</v>
      </c>
      <c r="CF440" s="2">
        <v>0</v>
      </c>
      <c r="CG440" s="2">
        <v>82.064999999999998</v>
      </c>
      <c r="CH440" s="2">
        <v>82.064999999999998</v>
      </c>
      <c r="CI440" s="2">
        <v>3</v>
      </c>
      <c r="CJ440" s="2">
        <v>80</v>
      </c>
      <c r="CK440" s="2">
        <v>0</v>
      </c>
      <c r="CL440" s="2">
        <v>115</v>
      </c>
      <c r="CM440" s="2">
        <v>0</v>
      </c>
    </row>
    <row r="441" spans="1:91" x14ac:dyDescent="0.35">
      <c r="A441" s="2">
        <v>441</v>
      </c>
      <c r="B441" s="2">
        <v>156.42374000000001</v>
      </c>
      <c r="C441" s="2">
        <v>15.27436726769082</v>
      </c>
      <c r="D441" s="2">
        <v>141.12</v>
      </c>
      <c r="E441" s="2">
        <v>190.47</v>
      </c>
      <c r="F441" s="2">
        <v>49.35</v>
      </c>
      <c r="G441" s="2">
        <v>105.2971345</v>
      </c>
      <c r="H441" s="2">
        <v>45.824981365367357</v>
      </c>
      <c r="I441" s="2">
        <v>0</v>
      </c>
      <c r="J441" s="2">
        <v>165.96</v>
      </c>
      <c r="K441" s="2">
        <v>165.96</v>
      </c>
      <c r="L441" s="2">
        <v>1.7501139999999999</v>
      </c>
      <c r="M441" s="2">
        <v>0.88611551153746193</v>
      </c>
      <c r="N441" s="2">
        <v>0</v>
      </c>
      <c r="O441" s="2">
        <v>10.75</v>
      </c>
      <c r="P441" s="2">
        <v>10.75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8.4590169999999993</v>
      </c>
      <c r="W441" s="2">
        <v>2.2365622754133101E-2</v>
      </c>
      <c r="X441" s="2">
        <v>8.4079999999999995</v>
      </c>
      <c r="Y441" s="2">
        <v>8.5090000000000003</v>
      </c>
      <c r="Z441" s="2">
        <v>0.1010000000000008</v>
      </c>
      <c r="AA441" s="2">
        <v>8.4071785000000006</v>
      </c>
      <c r="AB441" s="2">
        <v>2.14397741375504E-2</v>
      </c>
      <c r="AC441" s="2">
        <v>8.359</v>
      </c>
      <c r="AD441" s="2">
        <v>8.4580000000000002</v>
      </c>
      <c r="AE441" s="2">
        <v>9.9000000000000199E-2</v>
      </c>
      <c r="AF441" s="2">
        <v>2388.1226333333329</v>
      </c>
      <c r="AG441" s="2">
        <v>200.12234906051299</v>
      </c>
      <c r="AH441" s="2">
        <v>2184</v>
      </c>
      <c r="AI441" s="2">
        <v>2831.6</v>
      </c>
      <c r="AJ441" s="2">
        <v>647.59999999999991</v>
      </c>
      <c r="AK441" s="2">
        <v>6.5785416666666663</v>
      </c>
      <c r="AL441" s="2">
        <v>3.0578989221294561</v>
      </c>
      <c r="AM441" s="2">
        <v>0</v>
      </c>
      <c r="AN441" s="2">
        <v>20.478999999999999</v>
      </c>
      <c r="AO441" s="2">
        <v>20.478999999999999</v>
      </c>
      <c r="AP441" s="2">
        <v>9.0174249999999994</v>
      </c>
      <c r="AQ441" s="2">
        <v>2.1032236367324701E-2</v>
      </c>
      <c r="AR441" s="2">
        <v>8.9239999999999995</v>
      </c>
      <c r="AS441" s="2">
        <v>9.0670000000000002</v>
      </c>
      <c r="AT441" s="2">
        <v>0.1430000000000006</v>
      </c>
      <c r="AU441" s="2">
        <v>56.425366666666669</v>
      </c>
      <c r="AV441" s="2">
        <v>0.2120773736855926</v>
      </c>
      <c r="AW441" s="2">
        <v>55.945</v>
      </c>
      <c r="AX441" s="2">
        <v>56.691000000000003</v>
      </c>
      <c r="AY441" s="2">
        <v>0.74600000000000222</v>
      </c>
      <c r="AZ441" s="2">
        <v>60.911333333333332</v>
      </c>
      <c r="BA441" s="2">
        <v>0.14772737908415409</v>
      </c>
      <c r="BB441" s="2">
        <v>60.601999999999997</v>
      </c>
      <c r="BC441" s="2">
        <v>61.097999999999999</v>
      </c>
      <c r="BD441" s="2">
        <v>0.49600000000000222</v>
      </c>
      <c r="BE441" s="2">
        <v>57.890566666666658</v>
      </c>
      <c r="BF441" s="2">
        <v>8.1331163720250996E-2</v>
      </c>
      <c r="BG441" s="2">
        <v>57.765999999999998</v>
      </c>
      <c r="BH441" s="2">
        <v>58.034999999999997</v>
      </c>
      <c r="BI441" s="2">
        <v>0.2689999999999983</v>
      </c>
      <c r="BJ441" s="2">
        <v>51.620083333333334</v>
      </c>
      <c r="BK441" s="2">
        <v>0.15748374052921579</v>
      </c>
      <c r="BL441" s="2">
        <v>51.398000000000003</v>
      </c>
      <c r="BM441" s="2">
        <v>51.887</v>
      </c>
      <c r="BN441" s="2">
        <v>0.48899999999999721</v>
      </c>
      <c r="BO441" s="2">
        <v>0.65195000000000003</v>
      </c>
      <c r="BP441" s="2">
        <v>9.9351016986597498E-2</v>
      </c>
      <c r="BQ441" s="2">
        <v>0.58299999999999996</v>
      </c>
      <c r="BR441" s="2">
        <v>0.94899999999999995</v>
      </c>
      <c r="BS441" s="2">
        <v>0.36599999999999999</v>
      </c>
      <c r="BT441" s="2">
        <v>19.701049999999999</v>
      </c>
      <c r="BU441" s="2">
        <v>0.4984417217689544</v>
      </c>
      <c r="BV441" s="2">
        <v>18.861000000000001</v>
      </c>
      <c r="BW441" s="2">
        <v>20.587</v>
      </c>
      <c r="BX441" s="2">
        <v>1.7259999999999991</v>
      </c>
      <c r="BY441" s="2">
        <v>1.5213833333333331</v>
      </c>
      <c r="BZ441" s="2">
        <v>3.9565046920901098E-2</v>
      </c>
      <c r="CA441" s="2">
        <v>1.45</v>
      </c>
      <c r="CB441" s="2">
        <v>1.6020000000000001</v>
      </c>
      <c r="CC441" s="2">
        <v>0.15200000000000011</v>
      </c>
      <c r="CD441" s="2">
        <v>59.467233333333333</v>
      </c>
      <c r="CE441" s="2">
        <v>24.001109476733031</v>
      </c>
      <c r="CF441" s="2">
        <v>0</v>
      </c>
      <c r="CG441" s="2">
        <v>81.878</v>
      </c>
      <c r="CH441" s="2">
        <v>81.878</v>
      </c>
      <c r="CI441" s="2">
        <v>3</v>
      </c>
      <c r="CJ441" s="2">
        <v>80</v>
      </c>
      <c r="CK441" s="2">
        <v>0</v>
      </c>
      <c r="CL441" s="2">
        <v>115</v>
      </c>
      <c r="CM441" s="2">
        <v>0</v>
      </c>
    </row>
    <row r="442" spans="1:91" x14ac:dyDescent="0.35">
      <c r="A442" s="2">
        <v>442</v>
      </c>
      <c r="B442" s="2">
        <v>156.4408583333333</v>
      </c>
      <c r="C442" s="2">
        <v>15.25372995563786</v>
      </c>
      <c r="D442" s="2">
        <v>141.19</v>
      </c>
      <c r="E442" s="2">
        <v>190.36</v>
      </c>
      <c r="F442" s="2">
        <v>49.170000000000023</v>
      </c>
      <c r="G442" s="2">
        <v>105.281943</v>
      </c>
      <c r="H442" s="2">
        <v>45.817142456936757</v>
      </c>
      <c r="I442" s="2">
        <v>0</v>
      </c>
      <c r="J442" s="2">
        <v>165.93</v>
      </c>
      <c r="K442" s="2">
        <v>165.93</v>
      </c>
      <c r="L442" s="2">
        <v>1.7521415</v>
      </c>
      <c r="M442" s="2">
        <v>0.87606907850701821</v>
      </c>
      <c r="N442" s="2">
        <v>0</v>
      </c>
      <c r="O442" s="2">
        <v>10.898</v>
      </c>
      <c r="P442" s="2">
        <v>10.898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8.4634826666666658</v>
      </c>
      <c r="W442" s="2">
        <v>2.2255222204569901E-2</v>
      </c>
      <c r="X442" s="2">
        <v>8.41</v>
      </c>
      <c r="Y442" s="2">
        <v>8.5259999999999998</v>
      </c>
      <c r="Z442" s="2">
        <v>0.1159999999999996</v>
      </c>
      <c r="AA442" s="2">
        <v>8.410915666666666</v>
      </c>
      <c r="AB442" s="2">
        <v>2.1573203789481799E-2</v>
      </c>
      <c r="AC442" s="2">
        <v>8.3610000000000007</v>
      </c>
      <c r="AD442" s="2">
        <v>8.4689999999999994</v>
      </c>
      <c r="AE442" s="2">
        <v>0.10799999999999869</v>
      </c>
      <c r="AF442" s="2">
        <v>2387.9448000000002</v>
      </c>
      <c r="AG442" s="2">
        <v>199.9495705540628</v>
      </c>
      <c r="AH442" s="2">
        <v>2185.8000000000002</v>
      </c>
      <c r="AI442" s="2">
        <v>2835.4</v>
      </c>
      <c r="AJ442" s="2">
        <v>649.59999999999991</v>
      </c>
      <c r="AK442" s="2">
        <v>6.5794300000000003</v>
      </c>
      <c r="AL442" s="2">
        <v>3.0517945986288741</v>
      </c>
      <c r="AM442" s="2">
        <v>0</v>
      </c>
      <c r="AN442" s="2">
        <v>20.126999999999999</v>
      </c>
      <c r="AO442" s="2">
        <v>20.126999999999999</v>
      </c>
      <c r="AP442" s="2">
        <v>9.0266649999999995</v>
      </c>
      <c r="AQ442" s="2">
        <v>2.0831371014984501E-2</v>
      </c>
      <c r="AR442" s="2">
        <v>8.9760000000000009</v>
      </c>
      <c r="AS442" s="2">
        <v>9.0820000000000007</v>
      </c>
      <c r="AT442" s="2">
        <v>0.1059999999999998</v>
      </c>
      <c r="AU442" s="2">
        <v>56.371133333333333</v>
      </c>
      <c r="AV442" s="2">
        <v>0.21470756356753551</v>
      </c>
      <c r="AW442" s="2">
        <v>55.933999999999997</v>
      </c>
      <c r="AX442" s="2">
        <v>56.609000000000002</v>
      </c>
      <c r="AY442" s="2">
        <v>0.67500000000000426</v>
      </c>
      <c r="AZ442" s="2">
        <v>60.877783333333333</v>
      </c>
      <c r="BA442" s="2">
        <v>0.14845259377616149</v>
      </c>
      <c r="BB442" s="2">
        <v>60.573999999999998</v>
      </c>
      <c r="BC442" s="2">
        <v>61.078000000000003</v>
      </c>
      <c r="BD442" s="2">
        <v>0.50400000000000489</v>
      </c>
      <c r="BE442" s="2">
        <v>57.807333333333332</v>
      </c>
      <c r="BF442" s="2">
        <v>7.1551016922185101E-2</v>
      </c>
      <c r="BG442" s="2">
        <v>57.68</v>
      </c>
      <c r="BH442" s="2">
        <v>57.953000000000003</v>
      </c>
      <c r="BI442" s="2">
        <v>0.27300000000000318</v>
      </c>
      <c r="BJ442" s="2">
        <v>51.751950000000001</v>
      </c>
      <c r="BK442" s="2">
        <v>7.5748787538542903E-2</v>
      </c>
      <c r="BL442" s="2">
        <v>51.546999999999997</v>
      </c>
      <c r="BM442" s="2">
        <v>51.902000000000001</v>
      </c>
      <c r="BN442" s="2">
        <v>0.35500000000000398</v>
      </c>
      <c r="BO442" s="2">
        <v>0.66549999999999998</v>
      </c>
      <c r="BP442" s="2">
        <v>0.11843649517708001</v>
      </c>
      <c r="BQ442" s="2">
        <v>0.57599999999999996</v>
      </c>
      <c r="BR442" s="2">
        <v>1.048</v>
      </c>
      <c r="BS442" s="2">
        <v>0.47200000000000009</v>
      </c>
      <c r="BT442" s="2">
        <v>19.062249999999999</v>
      </c>
      <c r="BU442" s="2">
        <v>0.30640886747579049</v>
      </c>
      <c r="BV442" s="2">
        <v>18.521000000000001</v>
      </c>
      <c r="BW442" s="2">
        <v>19.745000000000001</v>
      </c>
      <c r="BX442" s="2">
        <v>1.224</v>
      </c>
      <c r="BY442" s="2">
        <v>1.4729000000000001</v>
      </c>
      <c r="BZ442" s="2">
        <v>2.7112258782166901E-2</v>
      </c>
      <c r="CA442" s="2">
        <v>1.429</v>
      </c>
      <c r="CB442" s="2">
        <v>1.532</v>
      </c>
      <c r="CC442" s="2">
        <v>0.1029999999999999</v>
      </c>
      <c r="CD442" s="2">
        <v>59.479550000000003</v>
      </c>
      <c r="CE442" s="2">
        <v>24.02379462993277</v>
      </c>
      <c r="CF442" s="2">
        <v>0</v>
      </c>
      <c r="CG442" s="2">
        <v>81.787000000000006</v>
      </c>
      <c r="CH442" s="2">
        <v>81.787000000000006</v>
      </c>
      <c r="CI442" s="2">
        <v>3</v>
      </c>
      <c r="CJ442" s="2">
        <v>80</v>
      </c>
      <c r="CK442" s="2">
        <v>0</v>
      </c>
      <c r="CL442" s="2">
        <v>115</v>
      </c>
      <c r="CM442" s="2">
        <v>0</v>
      </c>
    </row>
    <row r="443" spans="1:91" x14ac:dyDescent="0.35">
      <c r="A443" s="2">
        <v>443</v>
      </c>
      <c r="B443" s="2">
        <v>156.38557833333331</v>
      </c>
      <c r="C443" s="2">
        <v>15.27673513674536</v>
      </c>
      <c r="D443" s="2">
        <v>141.13</v>
      </c>
      <c r="E443" s="2">
        <v>190.36</v>
      </c>
      <c r="F443" s="2">
        <v>49.230000000000018</v>
      </c>
      <c r="G443" s="2">
        <v>105.2458316666667</v>
      </c>
      <c r="H443" s="2">
        <v>45.795866160719847</v>
      </c>
      <c r="I443" s="2">
        <v>0</v>
      </c>
      <c r="J443" s="2">
        <v>166.04</v>
      </c>
      <c r="K443" s="2">
        <v>166.04</v>
      </c>
      <c r="L443" s="2">
        <v>1.744433166666667</v>
      </c>
      <c r="M443" s="2">
        <v>0.8820934338290396</v>
      </c>
      <c r="N443" s="2">
        <v>0</v>
      </c>
      <c r="O443" s="2">
        <v>10.757999999999999</v>
      </c>
      <c r="P443" s="2">
        <v>10.757999999999999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8.4650409999999994</v>
      </c>
      <c r="W443" s="2">
        <v>2.2020554105967802E-2</v>
      </c>
      <c r="X443" s="2">
        <v>8.41</v>
      </c>
      <c r="Y443" s="2">
        <v>8.516</v>
      </c>
      <c r="Z443" s="2">
        <v>0.1059999999999998</v>
      </c>
      <c r="AA443" s="2">
        <v>8.4123753333333333</v>
      </c>
      <c r="AB443" s="2">
        <v>2.1375623447481399E-2</v>
      </c>
      <c r="AC443" s="2">
        <v>8.3559999999999999</v>
      </c>
      <c r="AD443" s="2">
        <v>8.4689999999999994</v>
      </c>
      <c r="AE443" s="2">
        <v>0.1129999999999995</v>
      </c>
      <c r="AF443" s="2">
        <v>2387.5987333333328</v>
      </c>
      <c r="AG443" s="2">
        <v>200.03593832400651</v>
      </c>
      <c r="AH443" s="2">
        <v>2186</v>
      </c>
      <c r="AI443" s="2">
        <v>2835.4</v>
      </c>
      <c r="AJ443" s="2">
        <v>649.40000000000009</v>
      </c>
      <c r="AK443" s="2">
        <v>6.5835999999999997</v>
      </c>
      <c r="AL443" s="2">
        <v>3.0563196707614102</v>
      </c>
      <c r="AM443" s="2">
        <v>0</v>
      </c>
      <c r="AN443" s="2">
        <v>20.234999999999999</v>
      </c>
      <c r="AO443" s="2">
        <v>20.234999999999999</v>
      </c>
      <c r="AP443" s="2">
        <v>9.0300533333333313</v>
      </c>
      <c r="AQ443" s="2">
        <v>2.1678955634852799E-2</v>
      </c>
      <c r="AR443" s="2">
        <v>8.9580000000000002</v>
      </c>
      <c r="AS443" s="2">
        <v>9.0939999999999994</v>
      </c>
      <c r="AT443" s="2">
        <v>0.1359999999999992</v>
      </c>
      <c r="AU443" s="2">
        <v>56.355849999999997</v>
      </c>
      <c r="AV443" s="2">
        <v>0.22404575992946821</v>
      </c>
      <c r="AW443" s="2">
        <v>55.866999999999997</v>
      </c>
      <c r="AX443" s="2">
        <v>56.609000000000002</v>
      </c>
      <c r="AY443" s="2">
        <v>0.74200000000000443</v>
      </c>
      <c r="AZ443" s="2">
        <v>60.849249999999998</v>
      </c>
      <c r="BA443" s="2">
        <v>0.144750120751684</v>
      </c>
      <c r="BB443" s="2">
        <v>60.573999999999998</v>
      </c>
      <c r="BC443" s="2">
        <v>61.034999999999997</v>
      </c>
      <c r="BD443" s="2">
        <v>0.46099999999999852</v>
      </c>
      <c r="BE443" s="2">
        <v>57.768466666666669</v>
      </c>
      <c r="BF443" s="2">
        <v>6.43197696541392E-2</v>
      </c>
      <c r="BG443" s="2">
        <v>57.59</v>
      </c>
      <c r="BH443" s="2">
        <v>57.878999999999998</v>
      </c>
      <c r="BI443" s="2">
        <v>0.28899999999999437</v>
      </c>
      <c r="BJ443" s="2">
        <v>51.379883333333332</v>
      </c>
      <c r="BK443" s="2">
        <v>0.12517866440651471</v>
      </c>
      <c r="BL443" s="2">
        <v>51.23</v>
      </c>
      <c r="BM443" s="2">
        <v>51.655999999999999</v>
      </c>
      <c r="BN443" s="2">
        <v>0.42600000000000188</v>
      </c>
      <c r="BO443" s="2">
        <v>0.65474999999999994</v>
      </c>
      <c r="BP443" s="2">
        <v>0.11135203376557069</v>
      </c>
      <c r="BQ443" s="2">
        <v>0.57799999999999996</v>
      </c>
      <c r="BR443" s="2">
        <v>1.0569999999999999</v>
      </c>
      <c r="BS443" s="2">
        <v>0.47899999999999998</v>
      </c>
      <c r="BT443" s="2">
        <v>20.134216666666671</v>
      </c>
      <c r="BU443" s="2">
        <v>0.40999859824756951</v>
      </c>
      <c r="BV443" s="2">
        <v>19.311</v>
      </c>
      <c r="BW443" s="2">
        <v>20.855</v>
      </c>
      <c r="BX443" s="2">
        <v>1.544</v>
      </c>
      <c r="BY443" s="2">
        <v>1.5540499999999999</v>
      </c>
      <c r="BZ443" s="2">
        <v>3.4078386708850598E-2</v>
      </c>
      <c r="CA443" s="2">
        <v>1.4910000000000001</v>
      </c>
      <c r="CB443" s="2">
        <v>1.61</v>
      </c>
      <c r="CC443" s="2">
        <v>0.11899999999999999</v>
      </c>
      <c r="CD443" s="2">
        <v>59.494166666666658</v>
      </c>
      <c r="CE443" s="2">
        <v>24.031370342700448</v>
      </c>
      <c r="CF443" s="2">
        <v>0</v>
      </c>
      <c r="CG443" s="2">
        <v>81.795000000000002</v>
      </c>
      <c r="CH443" s="2">
        <v>81.795000000000002</v>
      </c>
      <c r="CI443" s="2">
        <v>3</v>
      </c>
      <c r="CJ443" s="2">
        <v>80</v>
      </c>
      <c r="CK443" s="2">
        <v>0</v>
      </c>
      <c r="CL443" s="2">
        <v>115</v>
      </c>
      <c r="CM443" s="2">
        <v>0</v>
      </c>
    </row>
    <row r="444" spans="1:91" x14ac:dyDescent="0.35">
      <c r="A444" s="2">
        <v>444</v>
      </c>
      <c r="B444" s="2">
        <v>156.4269966666667</v>
      </c>
      <c r="C444" s="2">
        <v>15.2601849809976</v>
      </c>
      <c r="D444" s="2">
        <v>141.01</v>
      </c>
      <c r="E444" s="2">
        <v>190.46</v>
      </c>
      <c r="F444" s="2">
        <v>49.450000000000017</v>
      </c>
      <c r="G444" s="2">
        <v>105.2591345</v>
      </c>
      <c r="H444" s="2">
        <v>45.845168726799059</v>
      </c>
      <c r="I444" s="2">
        <v>0</v>
      </c>
      <c r="J444" s="2">
        <v>166.27</v>
      </c>
      <c r="K444" s="2">
        <v>166.27</v>
      </c>
      <c r="L444" s="2">
        <v>1.7342768333333329</v>
      </c>
      <c r="M444" s="2">
        <v>0.8709519156665344</v>
      </c>
      <c r="N444" s="2">
        <v>0</v>
      </c>
      <c r="O444" s="2">
        <v>10.43</v>
      </c>
      <c r="P444" s="2">
        <v>10.43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8.4641979999999997</v>
      </c>
      <c r="W444" s="2">
        <v>2.2335374203793099E-2</v>
      </c>
      <c r="X444" s="2">
        <v>8.4060000000000006</v>
      </c>
      <c r="Y444" s="2">
        <v>8.52</v>
      </c>
      <c r="Z444" s="2">
        <v>0.11399999999999889</v>
      </c>
      <c r="AA444" s="2">
        <v>8.4120543333333337</v>
      </c>
      <c r="AB444" s="2">
        <v>2.1602094565971099E-2</v>
      </c>
      <c r="AC444" s="2">
        <v>8.3559999999999999</v>
      </c>
      <c r="AD444" s="2">
        <v>8.4619999999999997</v>
      </c>
      <c r="AE444" s="2">
        <v>0.1059999999999998</v>
      </c>
      <c r="AF444" s="2">
        <v>2387.5193333333332</v>
      </c>
      <c r="AG444" s="2">
        <v>201.57999312554219</v>
      </c>
      <c r="AH444" s="2">
        <v>2185.6</v>
      </c>
      <c r="AI444" s="2">
        <v>2839.4</v>
      </c>
      <c r="AJ444" s="2">
        <v>653.80000000000018</v>
      </c>
      <c r="AK444" s="2">
        <v>6.5767100000000003</v>
      </c>
      <c r="AL444" s="2">
        <v>3.0328089294531808</v>
      </c>
      <c r="AM444" s="2">
        <v>0</v>
      </c>
      <c r="AN444" s="2">
        <v>20.192</v>
      </c>
      <c r="AO444" s="2">
        <v>20.192</v>
      </c>
      <c r="AP444" s="2">
        <v>9.0208666666666684</v>
      </c>
      <c r="AQ444" s="2">
        <v>2.2263460160527999E-2</v>
      </c>
      <c r="AR444" s="2">
        <v>8.9510000000000005</v>
      </c>
      <c r="AS444" s="2">
        <v>9.0860000000000003</v>
      </c>
      <c r="AT444" s="2">
        <v>0.13499999999999979</v>
      </c>
      <c r="AU444" s="2">
        <v>56.29141666666667</v>
      </c>
      <c r="AV444" s="2">
        <v>0.21864663013652089</v>
      </c>
      <c r="AW444" s="2">
        <v>55.762</v>
      </c>
      <c r="AX444" s="2">
        <v>56.530999999999999</v>
      </c>
      <c r="AY444" s="2">
        <v>0.76899999999999835</v>
      </c>
      <c r="AZ444" s="2">
        <v>60.809449999999998</v>
      </c>
      <c r="BA444" s="2">
        <v>0.13786611350958289</v>
      </c>
      <c r="BB444" s="2">
        <v>60.57</v>
      </c>
      <c r="BC444" s="2">
        <v>60.965000000000003</v>
      </c>
      <c r="BD444" s="2">
        <v>0.39500000000000313</v>
      </c>
      <c r="BE444" s="2">
        <v>57.788316666666667</v>
      </c>
      <c r="BF444" s="2">
        <v>9.1594258510511006E-2</v>
      </c>
      <c r="BG444" s="2">
        <v>57.68</v>
      </c>
      <c r="BH444" s="2">
        <v>57.953000000000003</v>
      </c>
      <c r="BI444" s="2">
        <v>0.27300000000000318</v>
      </c>
      <c r="BJ444" s="2">
        <v>51.337116666666667</v>
      </c>
      <c r="BK444" s="2">
        <v>0.1016979728589309</v>
      </c>
      <c r="BL444" s="2">
        <v>51.18</v>
      </c>
      <c r="BM444" s="2">
        <v>51.578000000000003</v>
      </c>
      <c r="BN444" s="2">
        <v>0.39800000000000318</v>
      </c>
      <c r="BO444" s="2">
        <v>0.65790000000000004</v>
      </c>
      <c r="BP444" s="2">
        <v>0.1182522010401813</v>
      </c>
      <c r="BQ444" s="2">
        <v>0.56399999999999995</v>
      </c>
      <c r="BR444" s="2">
        <v>1.1040000000000001</v>
      </c>
      <c r="BS444" s="2">
        <v>0.54000000000000015</v>
      </c>
      <c r="BT444" s="2">
        <v>20.292833333333331</v>
      </c>
      <c r="BU444" s="2">
        <v>0.39315780101274223</v>
      </c>
      <c r="BV444" s="2">
        <v>19.265000000000001</v>
      </c>
      <c r="BW444" s="2">
        <v>21.198</v>
      </c>
      <c r="BX444" s="2">
        <v>1.9330000000000001</v>
      </c>
      <c r="BY444" s="2">
        <v>1.5677833333333331</v>
      </c>
      <c r="BZ444" s="2">
        <v>3.3502386288227999E-2</v>
      </c>
      <c r="CA444" s="2">
        <v>1.484</v>
      </c>
      <c r="CB444" s="2">
        <v>1.6459999999999999</v>
      </c>
      <c r="CC444" s="2">
        <v>0.16199999999999989</v>
      </c>
      <c r="CD444" s="2">
        <v>59.485133333333337</v>
      </c>
      <c r="CE444" s="2">
        <v>24.08437568038924</v>
      </c>
      <c r="CF444" s="2">
        <v>0</v>
      </c>
      <c r="CG444" s="2">
        <v>81.88</v>
      </c>
      <c r="CH444" s="2">
        <v>81.88</v>
      </c>
      <c r="CI444" s="2">
        <v>3</v>
      </c>
      <c r="CJ444" s="2">
        <v>80</v>
      </c>
      <c r="CK444" s="2">
        <v>0</v>
      </c>
      <c r="CL444" s="2">
        <v>115</v>
      </c>
      <c r="CM444" s="2">
        <v>0</v>
      </c>
    </row>
    <row r="445" spans="1:91" x14ac:dyDescent="0.35">
      <c r="A445" s="2">
        <v>445</v>
      </c>
      <c r="B445" s="2">
        <v>156.39666166666669</v>
      </c>
      <c r="C445" s="2">
        <v>15.28911019715124</v>
      </c>
      <c r="D445" s="2">
        <v>141.1</v>
      </c>
      <c r="E445" s="2">
        <v>190.44</v>
      </c>
      <c r="F445" s="2">
        <v>49.34</v>
      </c>
      <c r="G445" s="2">
        <v>105.2395098333333</v>
      </c>
      <c r="H445" s="2">
        <v>45.805354183598283</v>
      </c>
      <c r="I445" s="2">
        <v>0</v>
      </c>
      <c r="J445" s="2">
        <v>165.69</v>
      </c>
      <c r="K445" s="2">
        <v>165.69</v>
      </c>
      <c r="L445" s="2">
        <v>1.7446001666666671</v>
      </c>
      <c r="M445" s="2">
        <v>0.88392307959181493</v>
      </c>
      <c r="N445" s="2">
        <v>0</v>
      </c>
      <c r="O445" s="2">
        <v>10.57</v>
      </c>
      <c r="P445" s="2">
        <v>10.57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8.4672891666666672</v>
      </c>
      <c r="W445" s="2">
        <v>2.2245824224367501E-2</v>
      </c>
      <c r="X445" s="2">
        <v>8.42</v>
      </c>
      <c r="Y445" s="2">
        <v>8.5190000000000001</v>
      </c>
      <c r="Z445" s="2">
        <v>9.9000000000000199E-2</v>
      </c>
      <c r="AA445" s="2">
        <v>8.4148641666666659</v>
      </c>
      <c r="AB445" s="2">
        <v>2.1513155322907599E-2</v>
      </c>
      <c r="AC445" s="2">
        <v>8.3629999999999995</v>
      </c>
      <c r="AD445" s="2">
        <v>8.4710000000000001</v>
      </c>
      <c r="AE445" s="2">
        <v>0.1080000000000005</v>
      </c>
      <c r="AF445" s="2">
        <v>2388.9234333333329</v>
      </c>
      <c r="AG445" s="2">
        <v>199.91493666356129</v>
      </c>
      <c r="AH445" s="2">
        <v>2184</v>
      </c>
      <c r="AI445" s="2">
        <v>2835.2</v>
      </c>
      <c r="AJ445" s="2">
        <v>651.19999999999982</v>
      </c>
      <c r="AK445" s="2">
        <v>6.5848433333333336</v>
      </c>
      <c r="AL445" s="2">
        <v>3.0595542151509538</v>
      </c>
      <c r="AM445" s="2">
        <v>0</v>
      </c>
      <c r="AN445" s="2">
        <v>20.478999999999999</v>
      </c>
      <c r="AO445" s="2">
        <v>20.478999999999999</v>
      </c>
      <c r="AP445" s="2">
        <v>9.0258333333333312</v>
      </c>
      <c r="AQ445" s="2">
        <v>2.10413113547635E-2</v>
      </c>
      <c r="AR445" s="2">
        <v>8.9670000000000005</v>
      </c>
      <c r="AS445" s="2">
        <v>9.0869999999999997</v>
      </c>
      <c r="AT445" s="2">
        <v>0.1199999999999992</v>
      </c>
      <c r="AU445" s="2">
        <v>56.300400000000003</v>
      </c>
      <c r="AV445" s="2">
        <v>0.21167157163230049</v>
      </c>
      <c r="AW445" s="2">
        <v>55.851999999999997</v>
      </c>
      <c r="AX445" s="2">
        <v>56.613</v>
      </c>
      <c r="AY445" s="2">
        <v>0.76100000000000279</v>
      </c>
      <c r="AZ445" s="2">
        <v>60.795733333333331</v>
      </c>
      <c r="BA445" s="2">
        <v>0.14703751010722091</v>
      </c>
      <c r="BB445" s="2">
        <v>60.566000000000003</v>
      </c>
      <c r="BC445" s="2">
        <v>60.98</v>
      </c>
      <c r="BD445" s="2">
        <v>0.41399999999999437</v>
      </c>
      <c r="BE445" s="2">
        <v>57.76403333333333</v>
      </c>
      <c r="BF445" s="2">
        <v>6.0800024159970503E-2</v>
      </c>
      <c r="BG445" s="2">
        <v>57.68</v>
      </c>
      <c r="BH445" s="2">
        <v>57.871000000000002</v>
      </c>
      <c r="BI445" s="2">
        <v>0.1910000000000025</v>
      </c>
      <c r="BJ445" s="2">
        <v>51.30598333333333</v>
      </c>
      <c r="BK445" s="2">
        <v>0.1505937954994756</v>
      </c>
      <c r="BL445" s="2">
        <v>51.152000000000001</v>
      </c>
      <c r="BM445" s="2">
        <v>51.655999999999999</v>
      </c>
      <c r="BN445" s="2">
        <v>0.50399999999999778</v>
      </c>
      <c r="BO445" s="2">
        <v>0.65406666666666669</v>
      </c>
      <c r="BP445" s="2">
        <v>0.1126518360178478</v>
      </c>
      <c r="BQ445" s="2">
        <v>0.56699999999999995</v>
      </c>
      <c r="BR445" s="2">
        <v>1.0389999999999999</v>
      </c>
      <c r="BS445" s="2">
        <v>0.47199999999999998</v>
      </c>
      <c r="BT445" s="2">
        <v>20.342166666666671</v>
      </c>
      <c r="BU445" s="2">
        <v>0.56882594420636279</v>
      </c>
      <c r="BV445" s="2">
        <v>19.056000000000001</v>
      </c>
      <c r="BW445" s="2">
        <v>21.181000000000001</v>
      </c>
      <c r="BX445" s="2">
        <v>2.125</v>
      </c>
      <c r="BY445" s="2">
        <v>1.5704666666666669</v>
      </c>
      <c r="BZ445" s="2">
        <v>4.7062694091405802E-2</v>
      </c>
      <c r="CA445" s="2">
        <v>1.4690000000000001</v>
      </c>
      <c r="CB445" s="2">
        <v>1.6379999999999999</v>
      </c>
      <c r="CC445" s="2">
        <v>0.16899999999999979</v>
      </c>
      <c r="CD445" s="2">
        <v>59.552533333333329</v>
      </c>
      <c r="CE445" s="2">
        <v>24.052256987345501</v>
      </c>
      <c r="CF445" s="2">
        <v>0</v>
      </c>
      <c r="CG445" s="2">
        <v>81.733000000000004</v>
      </c>
      <c r="CH445" s="2">
        <v>81.733000000000004</v>
      </c>
      <c r="CI445" s="2">
        <v>3</v>
      </c>
      <c r="CJ445" s="2">
        <v>80</v>
      </c>
      <c r="CK445" s="2">
        <v>0</v>
      </c>
      <c r="CL445" s="2">
        <v>115</v>
      </c>
      <c r="CM445" s="2">
        <v>0</v>
      </c>
    </row>
    <row r="446" spans="1:91" x14ac:dyDescent="0.35">
      <c r="A446" s="2">
        <v>446</v>
      </c>
      <c r="B446" s="2">
        <v>156.3994883333333</v>
      </c>
      <c r="C446" s="2">
        <v>15.27438145533247</v>
      </c>
      <c r="D446" s="2">
        <v>141.09</v>
      </c>
      <c r="E446" s="2">
        <v>190.38</v>
      </c>
      <c r="F446" s="2">
        <v>49.289999999999992</v>
      </c>
      <c r="G446" s="2">
        <v>105.2334418333333</v>
      </c>
      <c r="H446" s="2">
        <v>45.837404790614031</v>
      </c>
      <c r="I446" s="2">
        <v>0</v>
      </c>
      <c r="J446" s="2">
        <v>166.06</v>
      </c>
      <c r="K446" s="2">
        <v>166.06</v>
      </c>
      <c r="L446" s="2">
        <v>1.7440126666666671</v>
      </c>
      <c r="M446" s="2">
        <v>0.87400005998685815</v>
      </c>
      <c r="N446" s="2">
        <v>0</v>
      </c>
      <c r="O446" s="2">
        <v>10.539</v>
      </c>
      <c r="P446" s="2">
        <v>10.539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8.4692808333333325</v>
      </c>
      <c r="W446" s="2">
        <v>2.20974285539518E-2</v>
      </c>
      <c r="X446" s="2">
        <v>8.4149999999999991</v>
      </c>
      <c r="Y446" s="2">
        <v>8.5190000000000001</v>
      </c>
      <c r="Z446" s="2">
        <v>0.1040000000000009</v>
      </c>
      <c r="AA446" s="2">
        <v>8.4170461666666672</v>
      </c>
      <c r="AB446" s="2">
        <v>2.1352627264283001E-2</v>
      </c>
      <c r="AC446" s="2">
        <v>8.3659999999999997</v>
      </c>
      <c r="AD446" s="2">
        <v>8.4659999999999993</v>
      </c>
      <c r="AE446" s="2">
        <v>9.9999999999999603E-2</v>
      </c>
      <c r="AF446" s="2">
        <v>2387.863366666666</v>
      </c>
      <c r="AG446" s="2">
        <v>200.27808982398159</v>
      </c>
      <c r="AH446" s="2">
        <v>2186</v>
      </c>
      <c r="AI446" s="2">
        <v>2834</v>
      </c>
      <c r="AJ446" s="2">
        <v>648</v>
      </c>
      <c r="AK446" s="2">
        <v>6.5737816666666671</v>
      </c>
      <c r="AL446" s="2">
        <v>3.0250006996227978</v>
      </c>
      <c r="AM446" s="2">
        <v>0</v>
      </c>
      <c r="AN446" s="2">
        <v>20.154</v>
      </c>
      <c r="AO446" s="2">
        <v>20.154</v>
      </c>
      <c r="AP446" s="2">
        <v>9.0268366666666662</v>
      </c>
      <c r="AQ446" s="2">
        <v>2.0768699695309301E-2</v>
      </c>
      <c r="AR446" s="2">
        <v>8.9619999999999997</v>
      </c>
      <c r="AS446" s="2">
        <v>9.08</v>
      </c>
      <c r="AT446" s="2">
        <v>0.1180000000000003</v>
      </c>
      <c r="AU446" s="2">
        <v>56.257550000000002</v>
      </c>
      <c r="AV446" s="2">
        <v>0.22806506839875471</v>
      </c>
      <c r="AW446" s="2">
        <v>55.77</v>
      </c>
      <c r="AX446" s="2">
        <v>56.527000000000001</v>
      </c>
      <c r="AY446" s="2">
        <v>0.7569999999999979</v>
      </c>
      <c r="AZ446" s="2">
        <v>60.784233333333333</v>
      </c>
      <c r="BA446" s="2">
        <v>0.1496400615563854</v>
      </c>
      <c r="BB446" s="2">
        <v>60.527000000000001</v>
      </c>
      <c r="BC446" s="2">
        <v>60.948999999999998</v>
      </c>
      <c r="BD446" s="2">
        <v>0.42199999999999699</v>
      </c>
      <c r="BE446" s="2">
        <v>57.738083333333343</v>
      </c>
      <c r="BF446" s="2">
        <v>6.0085614529987799E-2</v>
      </c>
      <c r="BG446" s="2">
        <v>57.601999999999997</v>
      </c>
      <c r="BH446" s="2">
        <v>57.828000000000003</v>
      </c>
      <c r="BI446" s="2">
        <v>0.2260000000000062</v>
      </c>
      <c r="BJ446" s="2">
        <v>51.573733333333337</v>
      </c>
      <c r="BK446" s="2">
        <v>0.10558840246193379</v>
      </c>
      <c r="BL446" s="2">
        <v>51.332000000000001</v>
      </c>
      <c r="BM446" s="2">
        <v>51.707000000000001</v>
      </c>
      <c r="BN446" s="2">
        <v>0.375</v>
      </c>
      <c r="BO446" s="2">
        <v>0.64829999999999999</v>
      </c>
      <c r="BP446" s="2">
        <v>9.9311579538885905E-2</v>
      </c>
      <c r="BQ446" s="2">
        <v>0.56200000000000006</v>
      </c>
      <c r="BR446" s="2">
        <v>0.95899999999999996</v>
      </c>
      <c r="BS446" s="2">
        <v>0.39699999999999991</v>
      </c>
      <c r="BT446" s="2">
        <v>19.471266666666661</v>
      </c>
      <c r="BU446" s="2">
        <v>0.36031021787807338</v>
      </c>
      <c r="BV446" s="2">
        <v>18.934999999999999</v>
      </c>
      <c r="BW446" s="2">
        <v>20.353999999999999</v>
      </c>
      <c r="BX446" s="2">
        <v>1.419</v>
      </c>
      <c r="BY446" s="2">
        <v>1.49925</v>
      </c>
      <c r="BZ446" s="2">
        <v>2.8378569737373599E-2</v>
      </c>
      <c r="CA446" s="2">
        <v>1.4550000000000001</v>
      </c>
      <c r="CB446" s="2">
        <v>1.573</v>
      </c>
      <c r="CC446" s="2">
        <v>0.1179999999999998</v>
      </c>
      <c r="CD446" s="2">
        <v>59.407449999999997</v>
      </c>
      <c r="CE446" s="2">
        <v>24.062398885316931</v>
      </c>
      <c r="CF446" s="2">
        <v>0</v>
      </c>
      <c r="CG446" s="2">
        <v>81.641000000000005</v>
      </c>
      <c r="CH446" s="2">
        <v>81.641000000000005</v>
      </c>
      <c r="CI446" s="2">
        <v>3</v>
      </c>
      <c r="CJ446" s="2">
        <v>80</v>
      </c>
      <c r="CK446" s="2">
        <v>0</v>
      </c>
      <c r="CL446" s="2">
        <v>115</v>
      </c>
      <c r="CM446" s="2">
        <v>0</v>
      </c>
    </row>
    <row r="447" spans="1:91" x14ac:dyDescent="0.35">
      <c r="A447" s="2">
        <v>447</v>
      </c>
      <c r="B447" s="2">
        <v>156.29738833333329</v>
      </c>
      <c r="C447" s="2">
        <v>15.22893712586429</v>
      </c>
      <c r="D447" s="2">
        <v>140.80000000000001</v>
      </c>
      <c r="E447" s="2">
        <v>190.44</v>
      </c>
      <c r="F447" s="2">
        <v>49.639999999999993</v>
      </c>
      <c r="G447" s="2">
        <v>105.43008033333329</v>
      </c>
      <c r="H447" s="2">
        <v>45.634201174963337</v>
      </c>
      <c r="I447" s="2">
        <v>0</v>
      </c>
      <c r="J447" s="2">
        <v>166.36</v>
      </c>
      <c r="K447" s="2">
        <v>166.36</v>
      </c>
      <c r="L447" s="2">
        <v>1.759583166666667</v>
      </c>
      <c r="M447" s="2">
        <v>0.87267541721647068</v>
      </c>
      <c r="N447" s="2">
        <v>0</v>
      </c>
      <c r="O447" s="2">
        <v>10.718999999999999</v>
      </c>
      <c r="P447" s="2">
        <v>10.718999999999999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8.4706478333333326</v>
      </c>
      <c r="W447" s="2">
        <v>2.2516437928064501E-2</v>
      </c>
      <c r="X447" s="2">
        <v>8.42</v>
      </c>
      <c r="Y447" s="2">
        <v>8.5299999999999994</v>
      </c>
      <c r="Z447" s="2">
        <v>0.1099999999999994</v>
      </c>
      <c r="AA447" s="2">
        <v>8.4191491666666671</v>
      </c>
      <c r="AB447" s="2">
        <v>2.1924507519605001E-2</v>
      </c>
      <c r="AC447" s="2">
        <v>8.3680000000000003</v>
      </c>
      <c r="AD447" s="2">
        <v>8.4789999999999992</v>
      </c>
      <c r="AE447" s="2">
        <v>0.11099999999999879</v>
      </c>
      <c r="AF447" s="2">
        <v>2387.7846</v>
      </c>
      <c r="AG447" s="2">
        <v>199.2502612476946</v>
      </c>
      <c r="AH447" s="2">
        <v>2185</v>
      </c>
      <c r="AI447" s="2">
        <v>2833.4</v>
      </c>
      <c r="AJ447" s="2">
        <v>648.40000000000009</v>
      </c>
      <c r="AK447" s="2">
        <v>6.5953749999999998</v>
      </c>
      <c r="AL447" s="2">
        <v>3.042349425101543</v>
      </c>
      <c r="AM447" s="2">
        <v>0</v>
      </c>
      <c r="AN447" s="2">
        <v>20.27</v>
      </c>
      <c r="AO447" s="2">
        <v>20.27</v>
      </c>
      <c r="AP447" s="2">
        <v>9.0327883333333325</v>
      </c>
      <c r="AQ447" s="2">
        <v>2.3162491927165602E-2</v>
      </c>
      <c r="AR447" s="2">
        <v>8.9659999999999993</v>
      </c>
      <c r="AS447" s="2">
        <v>9.1050000000000004</v>
      </c>
      <c r="AT447" s="2">
        <v>0.13900000000000109</v>
      </c>
      <c r="AU447" s="2">
        <v>56.255616666666668</v>
      </c>
      <c r="AV447" s="2">
        <v>0.22634120723013601</v>
      </c>
      <c r="AW447" s="2">
        <v>55.773000000000003</v>
      </c>
      <c r="AX447" s="2">
        <v>56.530999999999999</v>
      </c>
      <c r="AY447" s="2">
        <v>0.75799999999999557</v>
      </c>
      <c r="AZ447" s="2">
        <v>60.763449999999999</v>
      </c>
      <c r="BA447" s="2">
        <v>0.1514243588088719</v>
      </c>
      <c r="BB447" s="2">
        <v>60.488</v>
      </c>
      <c r="BC447" s="2">
        <v>60.933999999999997</v>
      </c>
      <c r="BD447" s="2">
        <v>0.4459999999999979</v>
      </c>
      <c r="BE447" s="2">
        <v>57.680549999999997</v>
      </c>
      <c r="BF447" s="2">
        <v>9.5531594738183095E-2</v>
      </c>
      <c r="BG447" s="2">
        <v>57.527000000000001</v>
      </c>
      <c r="BH447" s="2">
        <v>57.859000000000002</v>
      </c>
      <c r="BI447" s="2">
        <v>0.33200000000000068</v>
      </c>
      <c r="BJ447" s="2">
        <v>51.499983333333333</v>
      </c>
      <c r="BK447" s="2">
        <v>0.16018320990186011</v>
      </c>
      <c r="BL447" s="2">
        <v>51.186999999999998</v>
      </c>
      <c r="BM447" s="2">
        <v>51.695</v>
      </c>
      <c r="BN447" s="2">
        <v>0.50800000000000267</v>
      </c>
      <c r="BO447" s="2">
        <v>0.63414999999999999</v>
      </c>
      <c r="BP447" s="2">
        <v>8.1568277524446203E-2</v>
      </c>
      <c r="BQ447" s="2">
        <v>0.57399999999999995</v>
      </c>
      <c r="BR447" s="2">
        <v>0.86399999999999999</v>
      </c>
      <c r="BS447" s="2">
        <v>0.28999999999999998</v>
      </c>
      <c r="BT447" s="2">
        <v>19.565533333333331</v>
      </c>
      <c r="BU447" s="2">
        <v>0.47822661342224632</v>
      </c>
      <c r="BV447" s="2">
        <v>18.856000000000002</v>
      </c>
      <c r="BW447" s="2">
        <v>20.349</v>
      </c>
      <c r="BX447" s="2">
        <v>1.492999999999999</v>
      </c>
      <c r="BY447" s="2">
        <v>1.503983333333333</v>
      </c>
      <c r="BZ447" s="2">
        <v>3.8538772757441497E-2</v>
      </c>
      <c r="CA447" s="2">
        <v>1.446</v>
      </c>
      <c r="CB447" s="2">
        <v>1.5629999999999999</v>
      </c>
      <c r="CC447" s="2">
        <v>0.1169999999999999</v>
      </c>
      <c r="CD447" s="2">
        <v>59.85243333333333</v>
      </c>
      <c r="CE447" s="2">
        <v>24.090674204752929</v>
      </c>
      <c r="CF447" s="2">
        <v>0</v>
      </c>
      <c r="CG447" s="2">
        <v>81.974000000000004</v>
      </c>
      <c r="CH447" s="2">
        <v>81.974000000000004</v>
      </c>
      <c r="CI447" s="2">
        <v>3</v>
      </c>
      <c r="CJ447" s="2">
        <v>90</v>
      </c>
      <c r="CK447" s="2">
        <v>0</v>
      </c>
      <c r="CL447" s="2">
        <v>115</v>
      </c>
      <c r="CM447" s="2">
        <v>0</v>
      </c>
    </row>
    <row r="448" spans="1:91" x14ac:dyDescent="0.35">
      <c r="A448" s="2">
        <v>448</v>
      </c>
      <c r="B448" s="2">
        <v>156.3120816666667</v>
      </c>
      <c r="C448" s="2">
        <v>15.215924685802189</v>
      </c>
      <c r="D448" s="2">
        <v>141.08000000000001</v>
      </c>
      <c r="E448" s="2">
        <v>190.42</v>
      </c>
      <c r="F448" s="2">
        <v>49.339999999999968</v>
      </c>
      <c r="G448" s="2">
        <v>105.458916</v>
      </c>
      <c r="H448" s="2">
        <v>45.645580253799622</v>
      </c>
      <c r="I448" s="2">
        <v>0</v>
      </c>
      <c r="J448" s="2">
        <v>165.4</v>
      </c>
      <c r="K448" s="2">
        <v>165.4</v>
      </c>
      <c r="L448" s="2">
        <v>1.7559328333333331</v>
      </c>
      <c r="M448" s="2">
        <v>0.87376192942177144</v>
      </c>
      <c r="N448" s="2">
        <v>0</v>
      </c>
      <c r="O448" s="2">
        <v>11.156000000000001</v>
      </c>
      <c r="P448" s="2">
        <v>11.156000000000001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8.4657090000000004</v>
      </c>
      <c r="W448" s="2">
        <v>2.22261854476484E-2</v>
      </c>
      <c r="X448" s="2">
        <v>8.4179999999999993</v>
      </c>
      <c r="Y448" s="2">
        <v>8.52</v>
      </c>
      <c r="Z448" s="2">
        <v>0.1020000000000003</v>
      </c>
      <c r="AA448" s="2">
        <v>8.4145363333333325</v>
      </c>
      <c r="AB448" s="2">
        <v>2.16601986892264E-2</v>
      </c>
      <c r="AC448" s="2">
        <v>8.3610000000000007</v>
      </c>
      <c r="AD448" s="2">
        <v>8.4649999999999999</v>
      </c>
      <c r="AE448" s="2">
        <v>0.1039999999999992</v>
      </c>
      <c r="AF448" s="2">
        <v>2386.087</v>
      </c>
      <c r="AG448" s="2">
        <v>199.88876777910099</v>
      </c>
      <c r="AH448" s="2">
        <v>2185.8000000000002</v>
      </c>
      <c r="AI448" s="2">
        <v>2835.8</v>
      </c>
      <c r="AJ448" s="2">
        <v>650</v>
      </c>
      <c r="AK448" s="2">
        <v>6.596611666666667</v>
      </c>
      <c r="AL448" s="2">
        <v>3.042078081831094</v>
      </c>
      <c r="AM448" s="2">
        <v>0</v>
      </c>
      <c r="AN448" s="2">
        <v>20.331</v>
      </c>
      <c r="AO448" s="2">
        <v>20.331</v>
      </c>
      <c r="AP448" s="2">
        <v>9.0272716666666675</v>
      </c>
      <c r="AQ448" s="2">
        <v>2.1502289288118499E-2</v>
      </c>
      <c r="AR448" s="2">
        <v>8.9659999999999993</v>
      </c>
      <c r="AS448" s="2">
        <v>9.0920000000000005</v>
      </c>
      <c r="AT448" s="2">
        <v>0.12600000000000119</v>
      </c>
      <c r="AU448" s="2">
        <v>56.218716666666673</v>
      </c>
      <c r="AV448" s="2">
        <v>0.20401546066925999</v>
      </c>
      <c r="AW448" s="2">
        <v>55.762</v>
      </c>
      <c r="AX448" s="2">
        <v>56.441000000000003</v>
      </c>
      <c r="AY448" s="2">
        <v>0.67900000000000205</v>
      </c>
      <c r="AZ448" s="2">
        <v>60.746633333333342</v>
      </c>
      <c r="BA448" s="2">
        <v>0.1460635996449591</v>
      </c>
      <c r="BB448" s="2">
        <v>60.491999999999997</v>
      </c>
      <c r="BC448" s="2">
        <v>60.936999999999998</v>
      </c>
      <c r="BD448" s="2">
        <v>0.44500000000000028</v>
      </c>
      <c r="BE448" s="2">
        <v>57.693016666666672</v>
      </c>
      <c r="BF448" s="2">
        <v>8.5642040141206799E-2</v>
      </c>
      <c r="BG448" s="2">
        <v>57.597999999999999</v>
      </c>
      <c r="BH448" s="2">
        <v>57.859000000000002</v>
      </c>
      <c r="BI448" s="2">
        <v>0.26100000000000279</v>
      </c>
      <c r="BJ448" s="2">
        <v>51.365949999999998</v>
      </c>
      <c r="BK448" s="2">
        <v>0.18723749307646431</v>
      </c>
      <c r="BL448" s="2">
        <v>51.137</v>
      </c>
      <c r="BM448" s="2">
        <v>51.645000000000003</v>
      </c>
      <c r="BN448" s="2">
        <v>0.50800000000000267</v>
      </c>
      <c r="BO448" s="2">
        <v>0.64173333333333327</v>
      </c>
      <c r="BP448" s="2">
        <v>9.0019746735146303E-2</v>
      </c>
      <c r="BQ448" s="2">
        <v>0.57699999999999996</v>
      </c>
      <c r="BR448" s="2">
        <v>0.90800000000000003</v>
      </c>
      <c r="BS448" s="2">
        <v>0.33100000000000002</v>
      </c>
      <c r="BT448" s="2">
        <v>19.997900000000001</v>
      </c>
      <c r="BU448" s="2">
        <v>0.62075038516135128</v>
      </c>
      <c r="BV448" s="2">
        <v>18.943000000000001</v>
      </c>
      <c r="BW448" s="2">
        <v>21.024000000000001</v>
      </c>
      <c r="BX448" s="2">
        <v>2.081</v>
      </c>
      <c r="BY448" s="2">
        <v>1.5371999999999999</v>
      </c>
      <c r="BZ448" s="2">
        <v>5.1583008633279699E-2</v>
      </c>
      <c r="CA448" s="2">
        <v>1.444</v>
      </c>
      <c r="CB448" s="2">
        <v>1.6339999999999999</v>
      </c>
      <c r="CC448" s="2">
        <v>0.18999999999999989</v>
      </c>
      <c r="CD448" s="2">
        <v>59.956333333333333</v>
      </c>
      <c r="CE448" s="2">
        <v>24.137764707475419</v>
      </c>
      <c r="CF448" s="2">
        <v>0</v>
      </c>
      <c r="CG448" s="2">
        <v>81.725999999999999</v>
      </c>
      <c r="CH448" s="2">
        <v>81.725999999999999</v>
      </c>
      <c r="CI448" s="2">
        <v>3</v>
      </c>
      <c r="CJ448" s="2">
        <v>90</v>
      </c>
      <c r="CK448" s="2">
        <v>0</v>
      </c>
      <c r="CL448" s="2">
        <v>115</v>
      </c>
      <c r="CM448" s="2">
        <v>0</v>
      </c>
    </row>
    <row r="449" spans="1:91" x14ac:dyDescent="0.35">
      <c r="A449" s="2">
        <v>449</v>
      </c>
      <c r="B449" s="2">
        <v>156.33567500000001</v>
      </c>
      <c r="C449" s="2">
        <v>15.218412061994391</v>
      </c>
      <c r="D449" s="2">
        <v>141.16999999999999</v>
      </c>
      <c r="E449" s="2">
        <v>190.36</v>
      </c>
      <c r="F449" s="2">
        <v>49.190000000000033</v>
      </c>
      <c r="G449" s="2">
        <v>105.47251350000001</v>
      </c>
      <c r="H449" s="2">
        <v>45.655582629951887</v>
      </c>
      <c r="I449" s="2">
        <v>0</v>
      </c>
      <c r="J449" s="2">
        <v>165.84</v>
      </c>
      <c r="K449" s="2">
        <v>165.84</v>
      </c>
      <c r="L449" s="2">
        <v>1.750447166666667</v>
      </c>
      <c r="M449" s="2">
        <v>0.87682474254940479</v>
      </c>
      <c r="N449" s="2">
        <v>0</v>
      </c>
      <c r="O449" s="2">
        <v>10.648</v>
      </c>
      <c r="P449" s="2">
        <v>10.648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8.4670046666666661</v>
      </c>
      <c r="W449" s="2">
        <v>2.19959908958762E-2</v>
      </c>
      <c r="X449" s="2">
        <v>8.4149999999999991</v>
      </c>
      <c r="Y449" s="2">
        <v>8.516</v>
      </c>
      <c r="Z449" s="2">
        <v>0.1010000000000008</v>
      </c>
      <c r="AA449" s="2">
        <v>8.4147698333333327</v>
      </c>
      <c r="AB449" s="2">
        <v>2.1316118770986402E-2</v>
      </c>
      <c r="AC449" s="2">
        <v>8.3659999999999997</v>
      </c>
      <c r="AD449" s="2">
        <v>8.4640000000000004</v>
      </c>
      <c r="AE449" s="2">
        <v>9.8000000000000698E-2</v>
      </c>
      <c r="AF449" s="2">
        <v>2386.6204666666672</v>
      </c>
      <c r="AG449" s="2">
        <v>199.61985761869531</v>
      </c>
      <c r="AH449" s="2">
        <v>2185.8000000000002</v>
      </c>
      <c r="AI449" s="2">
        <v>2833.6</v>
      </c>
      <c r="AJ449" s="2">
        <v>647.79999999999973</v>
      </c>
      <c r="AK449" s="2">
        <v>6.597668333333333</v>
      </c>
      <c r="AL449" s="2">
        <v>3.0467161908481919</v>
      </c>
      <c r="AM449" s="2">
        <v>0</v>
      </c>
      <c r="AN449" s="2">
        <v>20.478999999999999</v>
      </c>
      <c r="AO449" s="2">
        <v>20.478999999999999</v>
      </c>
      <c r="AP449" s="2">
        <v>9.0263383333333316</v>
      </c>
      <c r="AQ449" s="2">
        <v>1.9753756149795802E-2</v>
      </c>
      <c r="AR449" s="2">
        <v>8.9640000000000004</v>
      </c>
      <c r="AS449" s="2">
        <v>9.08</v>
      </c>
      <c r="AT449" s="2">
        <v>0.1159999999999996</v>
      </c>
      <c r="AU449" s="2">
        <v>56.179033333333336</v>
      </c>
      <c r="AV449" s="2">
        <v>0.2343547193108701</v>
      </c>
      <c r="AW449" s="2">
        <v>55.683999999999997</v>
      </c>
      <c r="AX449" s="2">
        <v>56.441000000000003</v>
      </c>
      <c r="AY449" s="2">
        <v>0.757000000000005</v>
      </c>
      <c r="AZ449" s="2">
        <v>60.696716666666667</v>
      </c>
      <c r="BA449" s="2">
        <v>0.1574546576289178</v>
      </c>
      <c r="BB449" s="2">
        <v>60.351999999999997</v>
      </c>
      <c r="BC449" s="2">
        <v>60.921999999999997</v>
      </c>
      <c r="BD449" s="2">
        <v>0.57000000000000028</v>
      </c>
      <c r="BE449" s="2">
        <v>57.692166666666672</v>
      </c>
      <c r="BF449" s="2">
        <v>8.4356219399712704E-2</v>
      </c>
      <c r="BG449" s="2">
        <v>57.597999999999999</v>
      </c>
      <c r="BH449" s="2">
        <v>57.866999999999997</v>
      </c>
      <c r="BI449" s="2">
        <v>0.2689999999999983</v>
      </c>
      <c r="BJ449" s="2">
        <v>51.354433333333333</v>
      </c>
      <c r="BK449" s="2">
        <v>0.15911315307109611</v>
      </c>
      <c r="BL449" s="2">
        <v>51.152000000000001</v>
      </c>
      <c r="BM449" s="2">
        <v>51.637</v>
      </c>
      <c r="BN449" s="2">
        <v>0.48499999999999938</v>
      </c>
      <c r="BO449" s="2">
        <v>0.63888333333333336</v>
      </c>
      <c r="BP449" s="2">
        <v>9.2159605781779994E-2</v>
      </c>
      <c r="BQ449" s="2">
        <v>0.56399999999999995</v>
      </c>
      <c r="BR449" s="2">
        <v>0.93</v>
      </c>
      <c r="BS449" s="2">
        <v>0.3660000000000001</v>
      </c>
      <c r="BT449" s="2">
        <v>20.069233333333329</v>
      </c>
      <c r="BU449" s="2">
        <v>0.4292433771605082</v>
      </c>
      <c r="BV449" s="2">
        <v>19.233000000000001</v>
      </c>
      <c r="BW449" s="2">
        <v>20.757000000000001</v>
      </c>
      <c r="BX449" s="2">
        <v>1.5240000000000009</v>
      </c>
      <c r="BY449" s="2">
        <v>1.5403</v>
      </c>
      <c r="BZ449" s="2">
        <v>3.2893407716234502E-2</v>
      </c>
      <c r="CA449" s="2">
        <v>1.4710000000000001</v>
      </c>
      <c r="CB449" s="2">
        <v>1.597</v>
      </c>
      <c r="CC449" s="2">
        <v>0.12599999999999989</v>
      </c>
      <c r="CD449" s="2">
        <v>59.971616666666669</v>
      </c>
      <c r="CE449" s="2">
        <v>24.144000614316681</v>
      </c>
      <c r="CF449" s="2">
        <v>0</v>
      </c>
      <c r="CG449" s="2">
        <v>81.989000000000004</v>
      </c>
      <c r="CH449" s="2">
        <v>81.989000000000004</v>
      </c>
      <c r="CI449" s="2">
        <v>3</v>
      </c>
      <c r="CJ449" s="2">
        <v>90</v>
      </c>
      <c r="CK449" s="2">
        <v>0</v>
      </c>
      <c r="CL449" s="2">
        <v>115</v>
      </c>
      <c r="CM449" s="2">
        <v>0</v>
      </c>
    </row>
    <row r="450" spans="1:91" x14ac:dyDescent="0.35">
      <c r="A450" s="2">
        <v>450</v>
      </c>
      <c r="B450" s="2">
        <v>156.34555666666671</v>
      </c>
      <c r="C450" s="2">
        <v>15.20225671377951</v>
      </c>
      <c r="D450" s="2">
        <v>141.02000000000001</v>
      </c>
      <c r="E450" s="2">
        <v>190.44</v>
      </c>
      <c r="F450" s="2">
        <v>49.419999999999987</v>
      </c>
      <c r="G450" s="2">
        <v>105.4827128333333</v>
      </c>
      <c r="H450" s="2">
        <v>45.656094056994469</v>
      </c>
      <c r="I450" s="2">
        <v>0</v>
      </c>
      <c r="J450" s="2">
        <v>165.83</v>
      </c>
      <c r="K450" s="2">
        <v>165.83</v>
      </c>
      <c r="L450" s="2">
        <v>1.746753</v>
      </c>
      <c r="M450" s="2">
        <v>0.87168348384433736</v>
      </c>
      <c r="N450" s="2">
        <v>0</v>
      </c>
      <c r="O450" s="2">
        <v>10.648</v>
      </c>
      <c r="P450" s="2">
        <v>10.648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8.4676841666666665</v>
      </c>
      <c r="W450" s="2">
        <v>2.2117344900849399E-2</v>
      </c>
      <c r="X450" s="2">
        <v>8.4149999999999991</v>
      </c>
      <c r="Y450" s="2">
        <v>8.516</v>
      </c>
      <c r="Z450" s="2">
        <v>0.1010000000000008</v>
      </c>
      <c r="AA450" s="2">
        <v>8.4160730000000008</v>
      </c>
      <c r="AB450" s="2">
        <v>2.13515804098354E-2</v>
      </c>
      <c r="AC450" s="2">
        <v>8.3629999999999995</v>
      </c>
      <c r="AD450" s="2">
        <v>8.4670000000000005</v>
      </c>
      <c r="AE450" s="2">
        <v>0.1040000000000009</v>
      </c>
      <c r="AF450" s="2">
        <v>2386.1453999999999</v>
      </c>
      <c r="AG450" s="2">
        <v>199.84885125029959</v>
      </c>
      <c r="AH450" s="2">
        <v>2183</v>
      </c>
      <c r="AI450" s="2">
        <v>2833.4</v>
      </c>
      <c r="AJ450" s="2">
        <v>650.40000000000009</v>
      </c>
      <c r="AK450" s="2">
        <v>6.5984066666666674</v>
      </c>
      <c r="AL450" s="2">
        <v>3.045051704173626</v>
      </c>
      <c r="AM450" s="2">
        <v>0</v>
      </c>
      <c r="AN450" s="2">
        <v>20.478999999999999</v>
      </c>
      <c r="AO450" s="2">
        <v>20.478999999999999</v>
      </c>
      <c r="AP450" s="2">
        <v>9.0289566666666659</v>
      </c>
      <c r="AQ450" s="2">
        <v>2.0879768439945101E-2</v>
      </c>
      <c r="AR450" s="2">
        <v>8.9540000000000006</v>
      </c>
      <c r="AS450" s="2">
        <v>9.0990000000000002</v>
      </c>
      <c r="AT450" s="2">
        <v>0.14499999999999949</v>
      </c>
      <c r="AU450" s="2">
        <v>56.185549999999999</v>
      </c>
      <c r="AV450" s="2">
        <v>0.23030086622297069</v>
      </c>
      <c r="AW450" s="2">
        <v>55.676000000000002</v>
      </c>
      <c r="AX450" s="2">
        <v>56.441000000000003</v>
      </c>
      <c r="AY450" s="2">
        <v>0.76500000000000057</v>
      </c>
      <c r="AZ450" s="2">
        <v>60.688000000000002</v>
      </c>
      <c r="BA450" s="2">
        <v>0.15724998989517969</v>
      </c>
      <c r="BB450" s="2">
        <v>60.41</v>
      </c>
      <c r="BC450" s="2">
        <v>60.914000000000001</v>
      </c>
      <c r="BD450" s="2">
        <v>0.50400000000000489</v>
      </c>
      <c r="BE450" s="2">
        <v>57.642166666666668</v>
      </c>
      <c r="BF450" s="2">
        <v>6.3750617588678393E-2</v>
      </c>
      <c r="BG450" s="2">
        <v>57.585999999999999</v>
      </c>
      <c r="BH450" s="2">
        <v>57.784999999999997</v>
      </c>
      <c r="BI450" s="2">
        <v>0.19899999999999801</v>
      </c>
      <c r="BJ450" s="2">
        <v>51.448300000000003</v>
      </c>
      <c r="BK450" s="2">
        <v>9.9357307613839693E-2</v>
      </c>
      <c r="BL450" s="2">
        <v>51.23</v>
      </c>
      <c r="BM450" s="2">
        <v>51.578000000000003</v>
      </c>
      <c r="BN450" s="2">
        <v>0.34800000000000608</v>
      </c>
      <c r="BO450" s="2">
        <v>0.65010000000000001</v>
      </c>
      <c r="BP450" s="2">
        <v>0.1083556135280994</v>
      </c>
      <c r="BQ450" s="2">
        <v>0.56399999999999995</v>
      </c>
      <c r="BR450" s="2">
        <v>1.002</v>
      </c>
      <c r="BS450" s="2">
        <v>0.438</v>
      </c>
      <c r="BT450" s="2">
        <v>19.680916666666668</v>
      </c>
      <c r="BU450" s="2">
        <v>0.25049749088135198</v>
      </c>
      <c r="BV450" s="2">
        <v>19.193999999999999</v>
      </c>
      <c r="BW450" s="2">
        <v>20.306000000000001</v>
      </c>
      <c r="BX450" s="2">
        <v>1.1120000000000021</v>
      </c>
      <c r="BY450" s="2">
        <v>1.506216666666667</v>
      </c>
      <c r="BZ450" s="2">
        <v>2.0546014225755999E-2</v>
      </c>
      <c r="CA450" s="2">
        <v>1.464</v>
      </c>
      <c r="CB450" s="2">
        <v>1.552</v>
      </c>
      <c r="CC450" s="2">
        <v>8.7999999999999995E-2</v>
      </c>
      <c r="CD450" s="2">
        <v>59.962800000000001</v>
      </c>
      <c r="CE450" s="2">
        <v>24.135008373308281</v>
      </c>
      <c r="CF450" s="2">
        <v>0</v>
      </c>
      <c r="CG450" s="2">
        <v>81.596999999999994</v>
      </c>
      <c r="CH450" s="2">
        <v>81.596999999999994</v>
      </c>
      <c r="CI450" s="2">
        <v>3</v>
      </c>
      <c r="CJ450" s="2">
        <v>90</v>
      </c>
      <c r="CK450" s="2">
        <v>0</v>
      </c>
      <c r="CL450" s="2">
        <v>115</v>
      </c>
      <c r="CM450" s="2">
        <v>0</v>
      </c>
    </row>
    <row r="451" spans="1:91" x14ac:dyDescent="0.35">
      <c r="A451" s="2">
        <v>451</v>
      </c>
      <c r="B451" s="2">
        <v>156.38476666666671</v>
      </c>
      <c r="C451" s="2">
        <v>15.195709938849401</v>
      </c>
      <c r="D451" s="2">
        <v>141.16</v>
      </c>
      <c r="E451" s="2">
        <v>190.37</v>
      </c>
      <c r="F451" s="2">
        <v>49.210000000000008</v>
      </c>
      <c r="G451" s="2">
        <v>105.5044516666667</v>
      </c>
      <c r="H451" s="2">
        <v>45.667069324300222</v>
      </c>
      <c r="I451" s="2">
        <v>0</v>
      </c>
      <c r="J451" s="2">
        <v>165.88</v>
      </c>
      <c r="K451" s="2">
        <v>165.88</v>
      </c>
      <c r="L451" s="2">
        <v>1.7445655</v>
      </c>
      <c r="M451" s="2">
        <v>0.87098893582571135</v>
      </c>
      <c r="N451" s="2">
        <v>0</v>
      </c>
      <c r="O451" s="2">
        <v>10.539</v>
      </c>
      <c r="P451" s="2">
        <v>10.539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8.468750833333333</v>
      </c>
      <c r="W451" s="2">
        <v>2.1959070626266199E-2</v>
      </c>
      <c r="X451" s="2">
        <v>8.4239999999999995</v>
      </c>
      <c r="Y451" s="2">
        <v>8.5210000000000008</v>
      </c>
      <c r="Z451" s="2">
        <v>9.7000000000001294E-2</v>
      </c>
      <c r="AA451" s="2">
        <v>8.4168353333333332</v>
      </c>
      <c r="AB451" s="2">
        <v>2.1315259204023499E-2</v>
      </c>
      <c r="AC451" s="2">
        <v>8.3659999999999997</v>
      </c>
      <c r="AD451" s="2">
        <v>8.4689999999999994</v>
      </c>
      <c r="AE451" s="2">
        <v>0.1029999999999997</v>
      </c>
      <c r="AF451" s="2">
        <v>2386.6236333333331</v>
      </c>
      <c r="AG451" s="2">
        <v>199.6791597436704</v>
      </c>
      <c r="AH451" s="2">
        <v>2184</v>
      </c>
      <c r="AI451" s="2">
        <v>2833.6</v>
      </c>
      <c r="AJ451" s="2">
        <v>649.59999999999991</v>
      </c>
      <c r="AK451" s="2">
        <v>6.5899566666666667</v>
      </c>
      <c r="AL451" s="2">
        <v>3.0390249284348272</v>
      </c>
      <c r="AM451" s="2">
        <v>0</v>
      </c>
      <c r="AN451" s="2">
        <v>20.414000000000001</v>
      </c>
      <c r="AO451" s="2">
        <v>20.414000000000001</v>
      </c>
      <c r="AP451" s="2">
        <v>9.0278849999999995</v>
      </c>
      <c r="AQ451" s="2">
        <v>2.0840481066547799E-2</v>
      </c>
      <c r="AR451" s="2">
        <v>8.9359999999999999</v>
      </c>
      <c r="AS451" s="2">
        <v>9.093</v>
      </c>
      <c r="AT451" s="2">
        <v>0.157</v>
      </c>
      <c r="AU451" s="2">
        <v>56.193016666666672</v>
      </c>
      <c r="AV451" s="2">
        <v>0.23563455558408769</v>
      </c>
      <c r="AW451" s="2">
        <v>55.68</v>
      </c>
      <c r="AX451" s="2">
        <v>56.52</v>
      </c>
      <c r="AY451" s="2">
        <v>0.84000000000000341</v>
      </c>
      <c r="AZ451" s="2">
        <v>60.695533333333337</v>
      </c>
      <c r="BA451" s="2">
        <v>0.16136929608049441</v>
      </c>
      <c r="BB451" s="2">
        <v>60.398000000000003</v>
      </c>
      <c r="BC451" s="2">
        <v>60.926000000000002</v>
      </c>
      <c r="BD451" s="2">
        <v>0.52799999999999869</v>
      </c>
      <c r="BE451" s="2">
        <v>57.588900000000002</v>
      </c>
      <c r="BF451" s="2">
        <v>7.0213403520256595E-2</v>
      </c>
      <c r="BG451" s="2">
        <v>57.421999999999997</v>
      </c>
      <c r="BH451" s="2">
        <v>57.695</v>
      </c>
      <c r="BI451" s="2">
        <v>0.27300000000000318</v>
      </c>
      <c r="BJ451" s="2">
        <v>51.322299999999998</v>
      </c>
      <c r="BK451" s="2">
        <v>9.61466570454583E-2</v>
      </c>
      <c r="BL451" s="2">
        <v>51.167999999999999</v>
      </c>
      <c r="BM451" s="2">
        <v>51.551000000000002</v>
      </c>
      <c r="BN451" s="2">
        <v>0.38300000000000262</v>
      </c>
      <c r="BO451" s="2">
        <v>0.64128333333333332</v>
      </c>
      <c r="BP451" s="2">
        <v>9.9703474204069595E-2</v>
      </c>
      <c r="BQ451" s="2">
        <v>0.55300000000000005</v>
      </c>
      <c r="BR451" s="2">
        <v>1.06</v>
      </c>
      <c r="BS451" s="2">
        <v>0.50700000000000001</v>
      </c>
      <c r="BT451" s="2">
        <v>19.972950000000001</v>
      </c>
      <c r="BU451" s="2">
        <v>0.36622621632731828</v>
      </c>
      <c r="BV451" s="2">
        <v>19.282</v>
      </c>
      <c r="BW451" s="2">
        <v>20.695</v>
      </c>
      <c r="BX451" s="2">
        <v>1.413</v>
      </c>
      <c r="BY451" s="2">
        <v>1.5260499999999999</v>
      </c>
      <c r="BZ451" s="2">
        <v>2.9086326801087501E-2</v>
      </c>
      <c r="CA451" s="2">
        <v>1.468</v>
      </c>
      <c r="CB451" s="2">
        <v>1.5820000000000001</v>
      </c>
      <c r="CC451" s="2">
        <v>0.1140000000000001</v>
      </c>
      <c r="CD451" s="2">
        <v>59.887566666666658</v>
      </c>
      <c r="CE451" s="2">
        <v>24.08238588000463</v>
      </c>
      <c r="CF451" s="2">
        <v>0</v>
      </c>
      <c r="CG451" s="2">
        <v>81.570999999999998</v>
      </c>
      <c r="CH451" s="2">
        <v>81.570999999999998</v>
      </c>
      <c r="CI451" s="2">
        <v>3</v>
      </c>
      <c r="CJ451" s="2">
        <v>90</v>
      </c>
      <c r="CK451" s="2">
        <v>0</v>
      </c>
      <c r="CL451" s="2">
        <v>115</v>
      </c>
      <c r="CM451" s="2">
        <v>0</v>
      </c>
    </row>
    <row r="452" spans="1:91" x14ac:dyDescent="0.35">
      <c r="A452" s="2">
        <v>452</v>
      </c>
      <c r="B452" s="2">
        <v>156.35047166666669</v>
      </c>
      <c r="C452" s="2">
        <v>15.186094077688971</v>
      </c>
      <c r="D452" s="2">
        <v>141.13</v>
      </c>
      <c r="E452" s="2">
        <v>190.36</v>
      </c>
      <c r="F452" s="2">
        <v>49.230000000000018</v>
      </c>
      <c r="G452" s="2">
        <v>105.49593400000001</v>
      </c>
      <c r="H452" s="2">
        <v>45.617727507075529</v>
      </c>
      <c r="I452" s="2">
        <v>0</v>
      </c>
      <c r="J452" s="2">
        <v>165.9</v>
      </c>
      <c r="K452" s="2">
        <v>165.9</v>
      </c>
      <c r="L452" s="2">
        <v>1.7398606666666669</v>
      </c>
      <c r="M452" s="2">
        <v>0.87485525424049493</v>
      </c>
      <c r="N452" s="2">
        <v>0</v>
      </c>
      <c r="O452" s="2">
        <v>10.531000000000001</v>
      </c>
      <c r="P452" s="2">
        <v>10.531000000000001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8.4707594999999998</v>
      </c>
      <c r="W452" s="2">
        <v>2.2397148593683101E-2</v>
      </c>
      <c r="X452" s="2">
        <v>8.4169999999999998</v>
      </c>
      <c r="Y452" s="2">
        <v>8.5229999999999997</v>
      </c>
      <c r="Z452" s="2">
        <v>0.1059999999999998</v>
      </c>
      <c r="AA452" s="2">
        <v>8.4182551666666665</v>
      </c>
      <c r="AB452" s="2">
        <v>2.18674892893581E-2</v>
      </c>
      <c r="AC452" s="2">
        <v>8.3659999999999997</v>
      </c>
      <c r="AD452" s="2">
        <v>8.4710000000000001</v>
      </c>
      <c r="AE452" s="2">
        <v>0.1050000000000004</v>
      </c>
      <c r="AF452" s="2">
        <v>2386.3136</v>
      </c>
      <c r="AG452" s="2">
        <v>199.90936419793431</v>
      </c>
      <c r="AH452" s="2">
        <v>2183.8000000000002</v>
      </c>
      <c r="AI452" s="2">
        <v>2833.6</v>
      </c>
      <c r="AJ452" s="2">
        <v>649.79999999999973</v>
      </c>
      <c r="AK452" s="2">
        <v>6.5926200000000001</v>
      </c>
      <c r="AL452" s="2">
        <v>3.0389956048136679</v>
      </c>
      <c r="AM452" s="2">
        <v>0</v>
      </c>
      <c r="AN452" s="2">
        <v>20.478999999999999</v>
      </c>
      <c r="AO452" s="2">
        <v>20.478999999999999</v>
      </c>
      <c r="AP452" s="2">
        <v>9.0322966666666673</v>
      </c>
      <c r="AQ452" s="2">
        <v>2.1661579557758801E-2</v>
      </c>
      <c r="AR452" s="2">
        <v>8.9749999999999996</v>
      </c>
      <c r="AS452" s="2">
        <v>9.0960000000000001</v>
      </c>
      <c r="AT452" s="2">
        <v>0.1210000000000004</v>
      </c>
      <c r="AU452" s="2">
        <v>56.179433333333343</v>
      </c>
      <c r="AV452" s="2">
        <v>0.23479528527783591</v>
      </c>
      <c r="AW452" s="2">
        <v>55.683999999999997</v>
      </c>
      <c r="AX452" s="2">
        <v>56.436999999999998</v>
      </c>
      <c r="AY452" s="2">
        <v>0.75300000000000011</v>
      </c>
      <c r="AZ452" s="2">
        <v>60.676316666666658</v>
      </c>
      <c r="BA452" s="2">
        <v>0.15698456057806159</v>
      </c>
      <c r="BB452" s="2">
        <v>60.395000000000003</v>
      </c>
      <c r="BC452" s="2">
        <v>60.914000000000001</v>
      </c>
      <c r="BD452" s="2">
        <v>0.51899999999999835</v>
      </c>
      <c r="BE452" s="2">
        <v>57.559816666666663</v>
      </c>
      <c r="BF452" s="2">
        <v>8.2490162056806607E-2</v>
      </c>
      <c r="BG452" s="2">
        <v>57.426000000000002</v>
      </c>
      <c r="BH452" s="2">
        <v>57.710999999999999</v>
      </c>
      <c r="BI452" s="2">
        <v>0.28499999999999659</v>
      </c>
      <c r="BJ452" s="2">
        <v>51.147716666666668</v>
      </c>
      <c r="BK452" s="2">
        <v>0.10713749943558901</v>
      </c>
      <c r="BL452" s="2">
        <v>51.003999999999998</v>
      </c>
      <c r="BM452" s="2">
        <v>51.457000000000001</v>
      </c>
      <c r="BN452" s="2">
        <v>0.4530000000000029</v>
      </c>
      <c r="BO452" s="2">
        <v>0.65178333333333327</v>
      </c>
      <c r="BP452" s="2">
        <v>0.12637247764978191</v>
      </c>
      <c r="BQ452" s="2">
        <v>0.56699999999999995</v>
      </c>
      <c r="BR452" s="2">
        <v>1.18</v>
      </c>
      <c r="BS452" s="2">
        <v>0.61299999999999999</v>
      </c>
      <c r="BT452" s="2">
        <v>20.46018333333333</v>
      </c>
      <c r="BU452" s="2">
        <v>0.43873429245789658</v>
      </c>
      <c r="BV452" s="2">
        <v>19.361999999999998</v>
      </c>
      <c r="BW452" s="2">
        <v>21.248000000000001</v>
      </c>
      <c r="BX452" s="2">
        <v>1.886000000000003</v>
      </c>
      <c r="BY452" s="2">
        <v>1.56135</v>
      </c>
      <c r="BZ452" s="2">
        <v>3.6355973094678903E-2</v>
      </c>
      <c r="CA452" s="2">
        <v>1.478</v>
      </c>
      <c r="CB452" s="2">
        <v>1.6240000000000001</v>
      </c>
      <c r="CC452" s="2">
        <v>0.1460000000000001</v>
      </c>
      <c r="CD452" s="2">
        <v>59.871283333333331</v>
      </c>
      <c r="CE452" s="2">
        <v>24.105354253031091</v>
      </c>
      <c r="CF452" s="2">
        <v>0</v>
      </c>
      <c r="CG452" s="2">
        <v>81.929000000000002</v>
      </c>
      <c r="CH452" s="2">
        <v>81.929000000000002</v>
      </c>
      <c r="CI452" s="2">
        <v>3</v>
      </c>
      <c r="CJ452" s="2">
        <v>90</v>
      </c>
      <c r="CK452" s="2">
        <v>0</v>
      </c>
      <c r="CL452" s="2">
        <v>115</v>
      </c>
      <c r="CM452" s="2">
        <v>0</v>
      </c>
    </row>
    <row r="453" spans="1:91" x14ac:dyDescent="0.35">
      <c r="A453" s="2">
        <v>453</v>
      </c>
      <c r="B453" s="2">
        <v>156.3886133333333</v>
      </c>
      <c r="C453" s="2">
        <v>15.1869857685216</v>
      </c>
      <c r="D453" s="2">
        <v>140.86000000000001</v>
      </c>
      <c r="E453" s="2">
        <v>190.41</v>
      </c>
      <c r="F453" s="2">
        <v>49.549999999999983</v>
      </c>
      <c r="G453" s="2">
        <v>105.5217128333333</v>
      </c>
      <c r="H453" s="2">
        <v>45.63779230436954</v>
      </c>
      <c r="I453" s="2">
        <v>0</v>
      </c>
      <c r="J453" s="2">
        <v>166.16</v>
      </c>
      <c r="K453" s="2">
        <v>166.16</v>
      </c>
      <c r="L453" s="2">
        <v>1.7348315000000001</v>
      </c>
      <c r="M453" s="2">
        <v>0.87537967250573967</v>
      </c>
      <c r="N453" s="2">
        <v>0</v>
      </c>
      <c r="O453" s="2">
        <v>10.773</v>
      </c>
      <c r="P453" s="2">
        <v>10.773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8.4688828333333337</v>
      </c>
      <c r="W453" s="2">
        <v>2.2078443821651399E-2</v>
      </c>
      <c r="X453" s="2">
        <v>8.42</v>
      </c>
      <c r="Y453" s="2">
        <v>8.5210000000000008</v>
      </c>
      <c r="Z453" s="2">
        <v>0.1010000000000008</v>
      </c>
      <c r="AA453" s="2">
        <v>8.4163934999999999</v>
      </c>
      <c r="AB453" s="2">
        <v>2.1329724578822699E-2</v>
      </c>
      <c r="AC453" s="2">
        <v>8.3659999999999997</v>
      </c>
      <c r="AD453" s="2">
        <v>8.4649999999999999</v>
      </c>
      <c r="AE453" s="2">
        <v>9.9000000000000199E-2</v>
      </c>
      <c r="AF453" s="2">
        <v>2387.7462999999998</v>
      </c>
      <c r="AG453" s="2">
        <v>199.82893064626691</v>
      </c>
      <c r="AH453" s="2">
        <v>2186</v>
      </c>
      <c r="AI453" s="2">
        <v>2839.4</v>
      </c>
      <c r="AJ453" s="2">
        <v>653.40000000000009</v>
      </c>
      <c r="AK453" s="2">
        <v>6.5913983333333332</v>
      </c>
      <c r="AL453" s="2">
        <v>3.0382834155466578</v>
      </c>
      <c r="AM453" s="2">
        <v>0</v>
      </c>
      <c r="AN453" s="2">
        <v>19.991</v>
      </c>
      <c r="AO453" s="2">
        <v>19.991</v>
      </c>
      <c r="AP453" s="2">
        <v>9.0324883333333315</v>
      </c>
      <c r="AQ453" s="2">
        <v>2.1415825765328401E-2</v>
      </c>
      <c r="AR453" s="2">
        <v>8.9760000000000009</v>
      </c>
      <c r="AS453" s="2">
        <v>9.0980000000000008</v>
      </c>
      <c r="AT453" s="2">
        <v>0.1219999999999998</v>
      </c>
      <c r="AU453" s="2">
        <v>56.135133333333343</v>
      </c>
      <c r="AV453" s="2">
        <v>0.20456936718067101</v>
      </c>
      <c r="AW453" s="2">
        <v>55.68</v>
      </c>
      <c r="AX453" s="2">
        <v>56.354999999999997</v>
      </c>
      <c r="AY453" s="2">
        <v>0.67499999999999716</v>
      </c>
      <c r="AZ453" s="2">
        <v>60.647766666666669</v>
      </c>
      <c r="BA453" s="2">
        <v>0.1348850567374813</v>
      </c>
      <c r="BB453" s="2">
        <v>60.395000000000003</v>
      </c>
      <c r="BC453" s="2">
        <v>60.844000000000001</v>
      </c>
      <c r="BD453" s="2">
        <v>0.44899999999999801</v>
      </c>
      <c r="BE453" s="2">
        <v>57.649749999999997</v>
      </c>
      <c r="BF453" s="2">
        <v>7.0549087370522096E-2</v>
      </c>
      <c r="BG453" s="2">
        <v>57.515999999999998</v>
      </c>
      <c r="BH453" s="2">
        <v>57.801000000000002</v>
      </c>
      <c r="BI453" s="2">
        <v>0.28500000000000369</v>
      </c>
      <c r="BJ453" s="2">
        <v>51.258383333333327</v>
      </c>
      <c r="BK453" s="2">
        <v>0.1210350966983062</v>
      </c>
      <c r="BL453" s="2">
        <v>51.082000000000001</v>
      </c>
      <c r="BM453" s="2">
        <v>51.472999999999999</v>
      </c>
      <c r="BN453" s="2">
        <v>0.39099999999999818</v>
      </c>
      <c r="BO453" s="2">
        <v>0.6351</v>
      </c>
      <c r="BP453" s="2">
        <v>8.3802370420743996E-2</v>
      </c>
      <c r="BQ453" s="2">
        <v>0.56100000000000005</v>
      </c>
      <c r="BR453" s="2">
        <v>0.91</v>
      </c>
      <c r="BS453" s="2">
        <v>0.34899999999999998</v>
      </c>
      <c r="BT453" s="2">
        <v>20.3203</v>
      </c>
      <c r="BU453" s="2">
        <v>0.4180395448004281</v>
      </c>
      <c r="BV453" s="2">
        <v>19.513000000000002</v>
      </c>
      <c r="BW453" s="2">
        <v>21.036999999999999</v>
      </c>
      <c r="BX453" s="2">
        <v>1.5239999999999969</v>
      </c>
      <c r="BY453" s="2">
        <v>1.5562333333333329</v>
      </c>
      <c r="BZ453" s="2">
        <v>3.4635323727626899E-2</v>
      </c>
      <c r="CA453" s="2">
        <v>1.49</v>
      </c>
      <c r="CB453" s="2">
        <v>1.6240000000000001</v>
      </c>
      <c r="CC453" s="2">
        <v>0.13400000000000009</v>
      </c>
      <c r="CD453" s="2">
        <v>59.878216666666667</v>
      </c>
      <c r="CE453" s="2">
        <v>24.104343319917749</v>
      </c>
      <c r="CF453" s="2">
        <v>0</v>
      </c>
      <c r="CG453" s="2">
        <v>81.751999999999995</v>
      </c>
      <c r="CH453" s="2">
        <v>81.751999999999995</v>
      </c>
      <c r="CI453" s="2">
        <v>3</v>
      </c>
      <c r="CJ453" s="2">
        <v>90</v>
      </c>
      <c r="CK453" s="2">
        <v>0</v>
      </c>
      <c r="CL453" s="2">
        <v>115</v>
      </c>
      <c r="CM453" s="2">
        <v>0</v>
      </c>
    </row>
    <row r="454" spans="1:91" x14ac:dyDescent="0.35">
      <c r="A454" s="2">
        <v>454</v>
      </c>
      <c r="B454" s="2">
        <v>156.37356</v>
      </c>
      <c r="C454" s="2">
        <v>15.188901293822591</v>
      </c>
      <c r="D454" s="2">
        <v>141.19999999999999</v>
      </c>
      <c r="E454" s="2">
        <v>190.39</v>
      </c>
      <c r="F454" s="2">
        <v>49.19</v>
      </c>
      <c r="G454" s="2">
        <v>105.5175325</v>
      </c>
      <c r="H454" s="2">
        <v>45.625805905379501</v>
      </c>
      <c r="I454" s="2">
        <v>0</v>
      </c>
      <c r="J454" s="2">
        <v>166.21</v>
      </c>
      <c r="K454" s="2">
        <v>166.21</v>
      </c>
      <c r="L454" s="2">
        <v>1.747187</v>
      </c>
      <c r="M454" s="2">
        <v>0.87697028275980216</v>
      </c>
      <c r="N454" s="2">
        <v>0</v>
      </c>
      <c r="O454" s="2">
        <v>10.702999999999999</v>
      </c>
      <c r="P454" s="2">
        <v>10.702999999999999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8.4705008333333325</v>
      </c>
      <c r="W454" s="2">
        <v>2.2489433705860401E-2</v>
      </c>
      <c r="X454" s="2">
        <v>8.4169999999999998</v>
      </c>
      <c r="Y454" s="2">
        <v>8.5250000000000004</v>
      </c>
      <c r="Z454" s="2">
        <v>0.1080000000000005</v>
      </c>
      <c r="AA454" s="2">
        <v>8.4181808333333326</v>
      </c>
      <c r="AB454" s="2">
        <v>2.1762990080909501E-2</v>
      </c>
      <c r="AC454" s="2">
        <v>8.3659999999999997</v>
      </c>
      <c r="AD454" s="2">
        <v>8.4770000000000003</v>
      </c>
      <c r="AE454" s="2">
        <v>0.1110000000000006</v>
      </c>
      <c r="AF454" s="2">
        <v>2388.3984</v>
      </c>
      <c r="AG454" s="2">
        <v>200.4022124925321</v>
      </c>
      <c r="AH454" s="2">
        <v>2183.8000000000002</v>
      </c>
      <c r="AI454" s="2">
        <v>2837.6</v>
      </c>
      <c r="AJ454" s="2">
        <v>653.79999999999973</v>
      </c>
      <c r="AK454" s="2">
        <v>6.5894133333333329</v>
      </c>
      <c r="AL454" s="2">
        <v>3.0356415458923118</v>
      </c>
      <c r="AM454" s="2">
        <v>0</v>
      </c>
      <c r="AN454" s="2">
        <v>20.106000000000002</v>
      </c>
      <c r="AO454" s="2">
        <v>20.106000000000002</v>
      </c>
      <c r="AP454" s="2">
        <v>9.0322800000000001</v>
      </c>
      <c r="AQ454" s="2">
        <v>2.3262778454770299E-2</v>
      </c>
      <c r="AR454" s="2">
        <v>8.9640000000000004</v>
      </c>
      <c r="AS454" s="2">
        <v>9.0939999999999994</v>
      </c>
      <c r="AT454" s="2">
        <v>0.12999999999999901</v>
      </c>
      <c r="AU454" s="2">
        <v>56.107433333333333</v>
      </c>
      <c r="AV454" s="2">
        <v>0.24687349169960479</v>
      </c>
      <c r="AW454" s="2">
        <v>55.597999999999999</v>
      </c>
      <c r="AX454" s="2">
        <v>56.426000000000002</v>
      </c>
      <c r="AY454" s="2">
        <v>0.82800000000000296</v>
      </c>
      <c r="AZ454" s="2">
        <v>60.63001666666667</v>
      </c>
      <c r="BA454" s="2">
        <v>0.16267441660940171</v>
      </c>
      <c r="BB454" s="2">
        <v>60.316000000000003</v>
      </c>
      <c r="BC454" s="2">
        <v>60.84</v>
      </c>
      <c r="BD454" s="2">
        <v>0.52400000000000091</v>
      </c>
      <c r="BE454" s="2">
        <v>57.571866666666658</v>
      </c>
      <c r="BF454" s="2">
        <v>8.6167056244952994E-2</v>
      </c>
      <c r="BG454" s="2">
        <v>57.426000000000002</v>
      </c>
      <c r="BH454" s="2">
        <v>57.773000000000003</v>
      </c>
      <c r="BI454" s="2">
        <v>0.34700000000000131</v>
      </c>
      <c r="BJ454" s="2">
        <v>51.440516666666667</v>
      </c>
      <c r="BK454" s="2">
        <v>9.7760081913934496E-2</v>
      </c>
      <c r="BL454" s="2">
        <v>51.23</v>
      </c>
      <c r="BM454" s="2">
        <v>51.57</v>
      </c>
      <c r="BN454" s="2">
        <v>0.34000000000000341</v>
      </c>
      <c r="BO454" s="2">
        <v>0.63539999999999996</v>
      </c>
      <c r="BP454" s="2">
        <v>7.9483971308152698E-2</v>
      </c>
      <c r="BQ454" s="2">
        <v>0.56699999999999995</v>
      </c>
      <c r="BR454" s="2">
        <v>0.86499999999999999</v>
      </c>
      <c r="BS454" s="2">
        <v>0.29799999999999999</v>
      </c>
      <c r="BT454" s="2">
        <v>19.527799999999999</v>
      </c>
      <c r="BU454" s="2">
        <v>0.39272165499891237</v>
      </c>
      <c r="BV454" s="2">
        <v>18.716999999999999</v>
      </c>
      <c r="BW454" s="2">
        <v>20.289000000000001</v>
      </c>
      <c r="BX454" s="2">
        <v>1.572000000000003</v>
      </c>
      <c r="BY454" s="2">
        <v>1.4930166666666671</v>
      </c>
      <c r="BZ454" s="2">
        <v>3.1047525989303802E-2</v>
      </c>
      <c r="CA454" s="2">
        <v>1.429</v>
      </c>
      <c r="CB454" s="2">
        <v>1.5569999999999999</v>
      </c>
      <c r="CC454" s="2">
        <v>0.12799999999999989</v>
      </c>
      <c r="CD454" s="2">
        <v>59.830599999999997</v>
      </c>
      <c r="CE454" s="2">
        <v>24.089701860662231</v>
      </c>
      <c r="CF454" s="2">
        <v>0</v>
      </c>
      <c r="CG454" s="2">
        <v>81.748000000000005</v>
      </c>
      <c r="CH454" s="2">
        <v>81.748000000000005</v>
      </c>
      <c r="CI454" s="2">
        <v>3</v>
      </c>
      <c r="CJ454" s="2">
        <v>90</v>
      </c>
      <c r="CK454" s="2">
        <v>0</v>
      </c>
      <c r="CL454" s="2">
        <v>115</v>
      </c>
      <c r="CM454" s="2">
        <v>0</v>
      </c>
    </row>
    <row r="455" spans="1:91" x14ac:dyDescent="0.35">
      <c r="A455" s="2">
        <v>455</v>
      </c>
      <c r="B455" s="2">
        <v>156.38626333333329</v>
      </c>
      <c r="C455" s="2">
        <v>15.196224282456789</v>
      </c>
      <c r="D455" s="2">
        <v>141.19</v>
      </c>
      <c r="E455" s="2">
        <v>190.36</v>
      </c>
      <c r="F455" s="2">
        <v>49.170000000000023</v>
      </c>
      <c r="G455" s="2">
        <v>105.51458</v>
      </c>
      <c r="H455" s="2">
        <v>45.672687788231087</v>
      </c>
      <c r="I455" s="2">
        <v>0</v>
      </c>
      <c r="J455" s="2">
        <v>165.92</v>
      </c>
      <c r="K455" s="2">
        <v>165.92</v>
      </c>
      <c r="L455" s="2">
        <v>1.7525556666666671</v>
      </c>
      <c r="M455" s="2">
        <v>0.87870464845196461</v>
      </c>
      <c r="N455" s="2">
        <v>0</v>
      </c>
      <c r="O455" s="2">
        <v>10.891</v>
      </c>
      <c r="P455" s="2">
        <v>10.891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8.4740401666666667</v>
      </c>
      <c r="W455" s="2">
        <v>2.2129049590485901E-2</v>
      </c>
      <c r="X455" s="2">
        <v>8.42</v>
      </c>
      <c r="Y455" s="2">
        <v>8.5259999999999998</v>
      </c>
      <c r="Z455" s="2">
        <v>0.1059999999999998</v>
      </c>
      <c r="AA455" s="2">
        <v>8.4213445</v>
      </c>
      <c r="AB455" s="2">
        <v>2.1406779178158999E-2</v>
      </c>
      <c r="AC455" s="2">
        <v>8.3699999999999992</v>
      </c>
      <c r="AD455" s="2">
        <v>8.4719999999999995</v>
      </c>
      <c r="AE455" s="2">
        <v>0.1020000000000003</v>
      </c>
      <c r="AF455" s="2">
        <v>2389.0294333333331</v>
      </c>
      <c r="AG455" s="2">
        <v>200.08969412398031</v>
      </c>
      <c r="AH455" s="2">
        <v>2185.8000000000002</v>
      </c>
      <c r="AI455" s="2">
        <v>2835.6</v>
      </c>
      <c r="AJ455" s="2">
        <v>649.79999999999973</v>
      </c>
      <c r="AK455" s="2">
        <v>6.5877716666666668</v>
      </c>
      <c r="AL455" s="2">
        <v>3.038792815547581</v>
      </c>
      <c r="AM455" s="2">
        <v>0</v>
      </c>
      <c r="AN455" s="2">
        <v>20.045999999999999</v>
      </c>
      <c r="AO455" s="2">
        <v>20.045999999999999</v>
      </c>
      <c r="AP455" s="2">
        <v>9.0405300000000004</v>
      </c>
      <c r="AQ455" s="2">
        <v>2.1426874517436599E-2</v>
      </c>
      <c r="AR455" s="2">
        <v>8.9730000000000008</v>
      </c>
      <c r="AS455" s="2">
        <v>9.1120000000000001</v>
      </c>
      <c r="AT455" s="2">
        <v>0.13899999999999929</v>
      </c>
      <c r="AU455" s="2">
        <v>56.115366666666667</v>
      </c>
      <c r="AV455" s="2">
        <v>0.2279481777760291</v>
      </c>
      <c r="AW455" s="2">
        <v>55.601999999999997</v>
      </c>
      <c r="AX455" s="2">
        <v>56.421999999999997</v>
      </c>
      <c r="AY455" s="2">
        <v>0.82000000000000028</v>
      </c>
      <c r="AZ455" s="2">
        <v>60.625483333333342</v>
      </c>
      <c r="BA455" s="2">
        <v>0.15170538929531471</v>
      </c>
      <c r="BB455" s="2">
        <v>60.328000000000003</v>
      </c>
      <c r="BC455" s="2">
        <v>60.84</v>
      </c>
      <c r="BD455" s="2">
        <v>0.51200000000000045</v>
      </c>
      <c r="BE455" s="2">
        <v>57.543183333333332</v>
      </c>
      <c r="BF455" s="2">
        <v>7.5715903366458406E-2</v>
      </c>
      <c r="BG455" s="2">
        <v>57.426000000000002</v>
      </c>
      <c r="BH455" s="2">
        <v>57.628999999999998</v>
      </c>
      <c r="BI455" s="2">
        <v>0.20299999999999579</v>
      </c>
      <c r="BJ455" s="2">
        <v>51.185116666666673</v>
      </c>
      <c r="BK455" s="2">
        <v>0.14659515237743989</v>
      </c>
      <c r="BL455" s="2">
        <v>51.003999999999998</v>
      </c>
      <c r="BM455" s="2">
        <v>51.546999999999997</v>
      </c>
      <c r="BN455" s="2">
        <v>0.54299999999999926</v>
      </c>
      <c r="BO455" s="2">
        <v>0.63541666666666663</v>
      </c>
      <c r="BP455" s="2">
        <v>8.1535744821616796E-2</v>
      </c>
      <c r="BQ455" s="2">
        <v>0.57299999999999995</v>
      </c>
      <c r="BR455" s="2">
        <v>0.89600000000000002</v>
      </c>
      <c r="BS455" s="2">
        <v>0.32300000000000001</v>
      </c>
      <c r="BT455" s="2">
        <v>20.286583333333329</v>
      </c>
      <c r="BU455" s="2">
        <v>0.38460405753637888</v>
      </c>
      <c r="BV455" s="2">
        <v>19.233000000000001</v>
      </c>
      <c r="BW455" s="2">
        <v>20.803999999999998</v>
      </c>
      <c r="BX455" s="2">
        <v>1.570999999999998</v>
      </c>
      <c r="BY455" s="2">
        <v>1.54955</v>
      </c>
      <c r="BZ455" s="2">
        <v>2.7466728717498799E-2</v>
      </c>
      <c r="CA455" s="2">
        <v>1.476</v>
      </c>
      <c r="CB455" s="2">
        <v>1.5920000000000001</v>
      </c>
      <c r="CC455" s="2">
        <v>0.1160000000000001</v>
      </c>
      <c r="CD455" s="2">
        <v>59.775183333333331</v>
      </c>
      <c r="CE455" s="2">
        <v>24.0546801799367</v>
      </c>
      <c r="CF455" s="2">
        <v>0</v>
      </c>
      <c r="CG455" s="2">
        <v>81.64</v>
      </c>
      <c r="CH455" s="2">
        <v>81.64</v>
      </c>
      <c r="CI455" s="2">
        <v>3</v>
      </c>
      <c r="CJ455" s="2">
        <v>90</v>
      </c>
      <c r="CK455" s="2">
        <v>0</v>
      </c>
      <c r="CL455" s="2">
        <v>115</v>
      </c>
      <c r="CM455" s="2">
        <v>0</v>
      </c>
    </row>
    <row r="456" spans="1:91" x14ac:dyDescent="0.35">
      <c r="A456" s="2">
        <v>456</v>
      </c>
      <c r="B456" s="2">
        <v>156.3844683333333</v>
      </c>
      <c r="C456" s="2">
        <v>15.200047425066961</v>
      </c>
      <c r="D456" s="2">
        <v>141.16999999999999</v>
      </c>
      <c r="E456" s="2">
        <v>190.38</v>
      </c>
      <c r="F456" s="2">
        <v>49.210000000000008</v>
      </c>
      <c r="G456" s="2">
        <v>105.5086823333333</v>
      </c>
      <c r="H456" s="2">
        <v>45.669667585316553</v>
      </c>
      <c r="I456" s="2">
        <v>0</v>
      </c>
      <c r="J456" s="2">
        <v>165.92</v>
      </c>
      <c r="K456" s="2">
        <v>165.92</v>
      </c>
      <c r="L456" s="2">
        <v>1.7462351666666669</v>
      </c>
      <c r="M456" s="2">
        <v>0.87643264234018503</v>
      </c>
      <c r="N456" s="2">
        <v>0</v>
      </c>
      <c r="O456" s="2">
        <v>10.57</v>
      </c>
      <c r="P456" s="2">
        <v>10.57</v>
      </c>
      <c r="Q456" s="2">
        <v>4.8638333333332999E-3</v>
      </c>
      <c r="R456" s="2">
        <v>3.92412869956257E-2</v>
      </c>
      <c r="S456" s="2">
        <v>0</v>
      </c>
      <c r="T456" s="2">
        <v>0.84799999999999998</v>
      </c>
      <c r="U456" s="2">
        <v>0.84799999999999998</v>
      </c>
      <c r="V456" s="2">
        <v>8.4731649999999998</v>
      </c>
      <c r="W456" s="2">
        <v>2.2335664798411401E-2</v>
      </c>
      <c r="X456" s="2">
        <v>8.4250000000000007</v>
      </c>
      <c r="Y456" s="2">
        <v>8.5259999999999998</v>
      </c>
      <c r="Z456" s="2">
        <v>0.10099999999999899</v>
      </c>
      <c r="AA456" s="2">
        <v>8.4212871666666658</v>
      </c>
      <c r="AB456" s="2">
        <v>2.1705664958425901E-2</v>
      </c>
      <c r="AC456" s="2">
        <v>8.3680000000000003</v>
      </c>
      <c r="AD456" s="2">
        <v>8.4710000000000001</v>
      </c>
      <c r="AE456" s="2">
        <v>0.1029999999999997</v>
      </c>
      <c r="AF456" s="2">
        <v>2387.091366666667</v>
      </c>
      <c r="AG456" s="2">
        <v>201.66429108756179</v>
      </c>
      <c r="AH456" s="2">
        <v>2182</v>
      </c>
      <c r="AI456" s="2">
        <v>2845</v>
      </c>
      <c r="AJ456" s="2">
        <v>663</v>
      </c>
      <c r="AK456" s="2">
        <v>6.590373333333333</v>
      </c>
      <c r="AL456" s="2">
        <v>3.0425238634597029</v>
      </c>
      <c r="AM456" s="2">
        <v>0</v>
      </c>
      <c r="AN456" s="2">
        <v>20.478999999999999</v>
      </c>
      <c r="AO456" s="2">
        <v>20.478999999999999</v>
      </c>
      <c r="AP456" s="2">
        <v>9.0395066666666661</v>
      </c>
      <c r="AQ456" s="2">
        <v>2.1393677522860401E-2</v>
      </c>
      <c r="AR456" s="2">
        <v>8.9779999999999998</v>
      </c>
      <c r="AS456" s="2">
        <v>9.0969999999999995</v>
      </c>
      <c r="AT456" s="2">
        <v>0.1189999999999997</v>
      </c>
      <c r="AU456" s="2">
        <v>56.102266666666672</v>
      </c>
      <c r="AV456" s="2">
        <v>0.22922536218024939</v>
      </c>
      <c r="AW456" s="2">
        <v>55.609000000000002</v>
      </c>
      <c r="AX456" s="2">
        <v>56.375</v>
      </c>
      <c r="AY456" s="2">
        <v>0.76599999999999824</v>
      </c>
      <c r="AZ456" s="2">
        <v>60.6</v>
      </c>
      <c r="BA456" s="2">
        <v>0.14700697550612229</v>
      </c>
      <c r="BB456" s="2">
        <v>60.335999999999999</v>
      </c>
      <c r="BC456" s="2">
        <v>60.811999999999998</v>
      </c>
      <c r="BD456" s="2">
        <v>0.47599999999999909</v>
      </c>
      <c r="BE456" s="2">
        <v>57.55415</v>
      </c>
      <c r="BF456" s="2">
        <v>6.8438968233611494E-2</v>
      </c>
      <c r="BG456" s="2">
        <v>57.395000000000003</v>
      </c>
      <c r="BH456" s="2">
        <v>57.628999999999998</v>
      </c>
      <c r="BI456" s="2">
        <v>0.2339999999999946</v>
      </c>
      <c r="BJ456" s="2">
        <v>51.033966666666657</v>
      </c>
      <c r="BK456" s="2">
        <v>3.6398904186646097E-2</v>
      </c>
      <c r="BL456" s="2">
        <v>50.988</v>
      </c>
      <c r="BM456" s="2">
        <v>51.094000000000001</v>
      </c>
      <c r="BN456" s="2">
        <v>0.10600000000000161</v>
      </c>
      <c r="BO456" s="2">
        <v>0.62768333333333337</v>
      </c>
      <c r="BP456" s="2">
        <v>6.0918810005033498E-2</v>
      </c>
      <c r="BQ456" s="2">
        <v>0.56200000000000006</v>
      </c>
      <c r="BR456" s="2">
        <v>0.80300000000000005</v>
      </c>
      <c r="BS456" s="2">
        <v>0.24099999999999999</v>
      </c>
      <c r="BT456" s="2">
        <v>20.787516666666669</v>
      </c>
      <c r="BU456" s="2">
        <v>0.2142633807436157</v>
      </c>
      <c r="BV456" s="2">
        <v>20.346</v>
      </c>
      <c r="BW456" s="2">
        <v>21.105</v>
      </c>
      <c r="BX456" s="2">
        <v>0.75900000000000034</v>
      </c>
      <c r="BY456" s="2">
        <v>1.5883333333333329</v>
      </c>
      <c r="BZ456" s="2">
        <v>1.9122855848936599E-2</v>
      </c>
      <c r="CA456" s="2">
        <v>1.5409999999999999</v>
      </c>
      <c r="CB456" s="2">
        <v>1.6140000000000001</v>
      </c>
      <c r="CC456" s="2">
        <v>7.3000000000000106E-2</v>
      </c>
      <c r="CD456" s="2">
        <v>59.881133333333331</v>
      </c>
      <c r="CE456" s="2">
        <v>24.102206311179611</v>
      </c>
      <c r="CF456" s="2">
        <v>0</v>
      </c>
      <c r="CG456" s="2">
        <v>81.932000000000002</v>
      </c>
      <c r="CH456" s="2">
        <v>81.932000000000002</v>
      </c>
      <c r="CI456" s="2">
        <v>3</v>
      </c>
      <c r="CJ456" s="2">
        <v>90</v>
      </c>
      <c r="CK456" s="2">
        <v>0</v>
      </c>
      <c r="CL456" s="2">
        <v>115</v>
      </c>
      <c r="CM456" s="2">
        <v>0</v>
      </c>
    </row>
    <row r="457" spans="1:91" x14ac:dyDescent="0.35">
      <c r="A457" s="2">
        <v>457</v>
      </c>
      <c r="B457" s="2">
        <v>156.341285</v>
      </c>
      <c r="C457" s="2">
        <v>15.144040959891591</v>
      </c>
      <c r="D457" s="2">
        <v>141.26</v>
      </c>
      <c r="E457" s="2">
        <v>190.42</v>
      </c>
      <c r="F457" s="2">
        <v>49.16</v>
      </c>
      <c r="G457" s="2">
        <v>105.65953583333329</v>
      </c>
      <c r="H457" s="2">
        <v>45.528082600887863</v>
      </c>
      <c r="I457" s="2">
        <v>0</v>
      </c>
      <c r="J457" s="2">
        <v>166.09</v>
      </c>
      <c r="K457" s="2">
        <v>166.09</v>
      </c>
      <c r="L457" s="2">
        <v>1.7532179999999999</v>
      </c>
      <c r="M457" s="2">
        <v>0.87607422981846994</v>
      </c>
      <c r="N457" s="2">
        <v>0</v>
      </c>
      <c r="O457" s="2">
        <v>10.648</v>
      </c>
      <c r="P457" s="2">
        <v>10.648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8.475028833333333</v>
      </c>
      <c r="W457" s="2">
        <v>2.24101027237621E-2</v>
      </c>
      <c r="X457" s="2">
        <v>8.4130000000000003</v>
      </c>
      <c r="Y457" s="2">
        <v>8.5269999999999992</v>
      </c>
      <c r="Z457" s="2">
        <v>0.11399999999999889</v>
      </c>
      <c r="AA457" s="2">
        <v>8.422842666666666</v>
      </c>
      <c r="AB457" s="2">
        <v>2.18691782283107E-2</v>
      </c>
      <c r="AC457" s="2">
        <v>8.3699999999999992</v>
      </c>
      <c r="AD457" s="2">
        <v>8.4740000000000002</v>
      </c>
      <c r="AE457" s="2">
        <v>0.1040000000000009</v>
      </c>
      <c r="AF457" s="2">
        <v>2387.6071666666671</v>
      </c>
      <c r="AG457" s="2">
        <v>198.86414104375649</v>
      </c>
      <c r="AH457" s="2">
        <v>2184.8000000000002</v>
      </c>
      <c r="AI457" s="2">
        <v>2833.8</v>
      </c>
      <c r="AJ457" s="2">
        <v>649</v>
      </c>
      <c r="AK457" s="2">
        <v>6.5925166666666666</v>
      </c>
      <c r="AL457" s="2">
        <v>2.9937064942997069</v>
      </c>
      <c r="AM457" s="2">
        <v>0</v>
      </c>
      <c r="AN457" s="2">
        <v>20.478999999999999</v>
      </c>
      <c r="AO457" s="2">
        <v>20.478999999999999</v>
      </c>
      <c r="AP457" s="2">
        <v>9.0444966666666673</v>
      </c>
      <c r="AQ457" s="2">
        <v>2.1209897575129099E-2</v>
      </c>
      <c r="AR457" s="2">
        <v>8.9640000000000004</v>
      </c>
      <c r="AS457" s="2">
        <v>9.11</v>
      </c>
      <c r="AT457" s="2">
        <v>0.14599999999999899</v>
      </c>
      <c r="AU457" s="2">
        <v>56.075099999999999</v>
      </c>
      <c r="AV457" s="2">
        <v>0.21755745003974539</v>
      </c>
      <c r="AW457" s="2">
        <v>55.597999999999999</v>
      </c>
      <c r="AX457" s="2">
        <v>56.354999999999997</v>
      </c>
      <c r="AY457" s="2">
        <v>0.7569999999999979</v>
      </c>
      <c r="AZ457" s="2">
        <v>60.583816666666657</v>
      </c>
      <c r="BA457" s="2">
        <v>0.14365973117607431</v>
      </c>
      <c r="BB457" s="2">
        <v>60.316000000000003</v>
      </c>
      <c r="BC457" s="2">
        <v>60.801000000000002</v>
      </c>
      <c r="BD457" s="2">
        <v>0.48499999999999938</v>
      </c>
      <c r="BE457" s="2">
        <v>57.554516666666657</v>
      </c>
      <c r="BF457" s="2">
        <v>8.6650963918600402E-2</v>
      </c>
      <c r="BG457" s="2">
        <v>57.426000000000002</v>
      </c>
      <c r="BH457" s="2">
        <v>57.707000000000001</v>
      </c>
      <c r="BI457" s="2">
        <v>0.28099999999999881</v>
      </c>
      <c r="BJ457" s="2">
        <v>51.124299999999998</v>
      </c>
      <c r="BK457" s="2">
        <v>0.1986002116509365</v>
      </c>
      <c r="BL457" s="2">
        <v>50.976999999999997</v>
      </c>
      <c r="BM457" s="2">
        <v>51.57</v>
      </c>
      <c r="BN457" s="2">
        <v>0.59300000000000352</v>
      </c>
      <c r="BO457" s="2">
        <v>0.64581666666666659</v>
      </c>
      <c r="BP457" s="2">
        <v>0.1118983333461661</v>
      </c>
      <c r="BQ457" s="2">
        <v>0.55800000000000005</v>
      </c>
      <c r="BR457" s="2">
        <v>1.0660000000000001</v>
      </c>
      <c r="BS457" s="2">
        <v>0.50800000000000001</v>
      </c>
      <c r="BT457" s="2">
        <v>20.494816666666669</v>
      </c>
      <c r="BU457" s="2">
        <v>0.80158046196601473</v>
      </c>
      <c r="BV457" s="2">
        <v>18.972999999999999</v>
      </c>
      <c r="BW457" s="2">
        <v>21.29</v>
      </c>
      <c r="BX457" s="2">
        <v>2.3170000000000002</v>
      </c>
      <c r="BY457" s="2">
        <v>1.567366666666667</v>
      </c>
      <c r="BZ457" s="2">
        <v>6.41608061011395E-2</v>
      </c>
      <c r="CA457" s="2">
        <v>1.448</v>
      </c>
      <c r="CB457" s="2">
        <v>1.637</v>
      </c>
      <c r="CC457" s="2">
        <v>0.189</v>
      </c>
      <c r="CD457" s="2">
        <v>59.943133333333343</v>
      </c>
      <c r="CE457" s="2">
        <v>24.129845560251361</v>
      </c>
      <c r="CF457" s="2">
        <v>0</v>
      </c>
      <c r="CG457" s="2">
        <v>81.727999999999994</v>
      </c>
      <c r="CH457" s="2">
        <v>81.727999999999994</v>
      </c>
      <c r="CI457" s="2">
        <v>3</v>
      </c>
      <c r="CJ457" s="2">
        <v>100</v>
      </c>
      <c r="CK457" s="2">
        <v>0</v>
      </c>
      <c r="CL457" s="2">
        <v>115</v>
      </c>
      <c r="CM457" s="2">
        <v>0</v>
      </c>
    </row>
    <row r="458" spans="1:91" x14ac:dyDescent="0.35">
      <c r="A458" s="2">
        <v>458</v>
      </c>
      <c r="B458" s="2">
        <v>156.33617833333329</v>
      </c>
      <c r="C458" s="2">
        <v>15.156935644380271</v>
      </c>
      <c r="D458" s="2">
        <v>141.19999999999999</v>
      </c>
      <c r="E458" s="2">
        <v>190.46</v>
      </c>
      <c r="F458" s="2">
        <v>49.260000000000019</v>
      </c>
      <c r="G458" s="2">
        <v>105.66384866666669</v>
      </c>
      <c r="H458" s="2">
        <v>45.531949816143111</v>
      </c>
      <c r="I458" s="2">
        <v>0</v>
      </c>
      <c r="J458" s="2">
        <v>166</v>
      </c>
      <c r="K458" s="2">
        <v>166</v>
      </c>
      <c r="L458" s="2">
        <v>1.7559458333333331</v>
      </c>
      <c r="M458" s="2">
        <v>0.87075616005918621</v>
      </c>
      <c r="N458" s="2">
        <v>0</v>
      </c>
      <c r="O458" s="2">
        <v>10.617000000000001</v>
      </c>
      <c r="P458" s="2">
        <v>10.617000000000001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8.4738608333333332</v>
      </c>
      <c r="W458" s="2">
        <v>2.2038173233856501E-2</v>
      </c>
      <c r="X458" s="2">
        <v>8.4250000000000007</v>
      </c>
      <c r="Y458" s="2">
        <v>8.5210000000000008</v>
      </c>
      <c r="Z458" s="2">
        <v>9.6000000000000002E-2</v>
      </c>
      <c r="AA458" s="2">
        <v>8.4226691666666671</v>
      </c>
      <c r="AB458" s="2">
        <v>2.1234889593816201E-2</v>
      </c>
      <c r="AC458" s="2">
        <v>8.3770000000000007</v>
      </c>
      <c r="AD458" s="2">
        <v>8.4689999999999994</v>
      </c>
      <c r="AE458" s="2">
        <v>9.1999999999998694E-2</v>
      </c>
      <c r="AF458" s="2">
        <v>2387.7379999999998</v>
      </c>
      <c r="AG458" s="2">
        <v>199.05789621030851</v>
      </c>
      <c r="AH458" s="2">
        <v>2188</v>
      </c>
      <c r="AI458" s="2">
        <v>2837.6</v>
      </c>
      <c r="AJ458" s="2">
        <v>649.59999999999991</v>
      </c>
      <c r="AK458" s="2">
        <v>6.6006683333333331</v>
      </c>
      <c r="AL458" s="2">
        <v>3.0108441023537491</v>
      </c>
      <c r="AM458" s="2">
        <v>0</v>
      </c>
      <c r="AN458" s="2">
        <v>20.478999999999999</v>
      </c>
      <c r="AO458" s="2">
        <v>20.478999999999999</v>
      </c>
      <c r="AP458" s="2">
        <v>9.0425866666666685</v>
      </c>
      <c r="AQ458" s="2">
        <v>2.10432218112123E-2</v>
      </c>
      <c r="AR458" s="2">
        <v>8.9819999999999993</v>
      </c>
      <c r="AS458" s="2">
        <v>9.1020000000000003</v>
      </c>
      <c r="AT458" s="2">
        <v>0.12000000000000099</v>
      </c>
      <c r="AU458" s="2">
        <v>56.087216666666663</v>
      </c>
      <c r="AV458" s="2">
        <v>0.23324832854355351</v>
      </c>
      <c r="AW458" s="2">
        <v>55.609000000000002</v>
      </c>
      <c r="AX458" s="2">
        <v>56.421999999999997</v>
      </c>
      <c r="AY458" s="2">
        <v>0.81299999999999528</v>
      </c>
      <c r="AZ458" s="2">
        <v>60.588583333333332</v>
      </c>
      <c r="BA458" s="2">
        <v>0.14972180888734021</v>
      </c>
      <c r="BB458" s="2">
        <v>60.323999999999998</v>
      </c>
      <c r="BC458" s="2">
        <v>60.801000000000002</v>
      </c>
      <c r="BD458" s="2">
        <v>0.47700000000000381</v>
      </c>
      <c r="BE458" s="2">
        <v>57.53875</v>
      </c>
      <c r="BF458" s="2">
        <v>5.9392582142548098E-2</v>
      </c>
      <c r="BG458" s="2">
        <v>57.426000000000002</v>
      </c>
      <c r="BH458" s="2">
        <v>57.625</v>
      </c>
      <c r="BI458" s="2">
        <v>0.19899999999999801</v>
      </c>
      <c r="BJ458" s="2">
        <v>51.366633333333333</v>
      </c>
      <c r="BK458" s="2">
        <v>0.1211238288731986</v>
      </c>
      <c r="BL458" s="2">
        <v>51.148000000000003</v>
      </c>
      <c r="BM458" s="2">
        <v>51.558999999999997</v>
      </c>
      <c r="BN458" s="2">
        <v>0.4109999999999942</v>
      </c>
      <c r="BO458" s="2">
        <v>0.63326666666666664</v>
      </c>
      <c r="BP458" s="2">
        <v>8.4849990594901101E-2</v>
      </c>
      <c r="BQ458" s="2">
        <v>0.56799999999999995</v>
      </c>
      <c r="BR458" s="2">
        <v>0.97199999999999998</v>
      </c>
      <c r="BS458" s="2">
        <v>0.40400000000000003</v>
      </c>
      <c r="BT458" s="2">
        <v>19.684249999999999</v>
      </c>
      <c r="BU458" s="2">
        <v>0.38814000728376019</v>
      </c>
      <c r="BV458" s="2">
        <v>18.966999999999999</v>
      </c>
      <c r="BW458" s="2">
        <v>20.425999999999998</v>
      </c>
      <c r="BX458" s="2">
        <v>1.4590000000000001</v>
      </c>
      <c r="BY458" s="2">
        <v>1.5035499999999999</v>
      </c>
      <c r="BZ458" s="2">
        <v>3.21302566100942E-2</v>
      </c>
      <c r="CA458" s="2">
        <v>1.45</v>
      </c>
      <c r="CB458" s="2">
        <v>1.5760000000000001</v>
      </c>
      <c r="CC458" s="2">
        <v>0.12600000000000011</v>
      </c>
      <c r="CD458" s="2">
        <v>60.11763333333333</v>
      </c>
      <c r="CE458" s="2">
        <v>24.234419211964681</v>
      </c>
      <c r="CF458" s="2">
        <v>0</v>
      </c>
      <c r="CG458" s="2">
        <v>81.528999999999996</v>
      </c>
      <c r="CH458" s="2">
        <v>81.528999999999996</v>
      </c>
      <c r="CI458" s="2">
        <v>3</v>
      </c>
      <c r="CJ458" s="2">
        <v>100</v>
      </c>
      <c r="CK458" s="2">
        <v>0</v>
      </c>
      <c r="CL458" s="2">
        <v>115</v>
      </c>
      <c r="CM458" s="2">
        <v>0</v>
      </c>
    </row>
    <row r="459" spans="1:91" x14ac:dyDescent="0.35">
      <c r="A459" s="2">
        <v>459</v>
      </c>
      <c r="B459" s="2">
        <v>156.3563533333334</v>
      </c>
      <c r="C459" s="2">
        <v>15.14012605753318</v>
      </c>
      <c r="D459" s="2">
        <v>141.21</v>
      </c>
      <c r="E459" s="2">
        <v>190.41</v>
      </c>
      <c r="F459" s="2">
        <v>49.199999999999989</v>
      </c>
      <c r="G459" s="2">
        <v>105.6966175</v>
      </c>
      <c r="H459" s="2">
        <v>45.519753098523637</v>
      </c>
      <c r="I459" s="2">
        <v>0</v>
      </c>
      <c r="J459" s="2">
        <v>166.2</v>
      </c>
      <c r="K459" s="2">
        <v>166.2</v>
      </c>
      <c r="L459" s="2">
        <v>1.7578985</v>
      </c>
      <c r="M459" s="2">
        <v>0.88366915946805713</v>
      </c>
      <c r="N459" s="2">
        <v>0</v>
      </c>
      <c r="O459" s="2">
        <v>10.891</v>
      </c>
      <c r="P459" s="2">
        <v>10.891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8.4759158333333335</v>
      </c>
      <c r="W459" s="2">
        <v>2.1912845048096902E-2</v>
      </c>
      <c r="X459" s="2">
        <v>8.4290000000000003</v>
      </c>
      <c r="Y459" s="2">
        <v>8.5269999999999992</v>
      </c>
      <c r="Z459" s="2">
        <v>9.7999999999998894E-2</v>
      </c>
      <c r="AA459" s="2">
        <v>8.4245195000000006</v>
      </c>
      <c r="AB459" s="2">
        <v>2.1270567127394301E-2</v>
      </c>
      <c r="AC459" s="2">
        <v>8.3710000000000004</v>
      </c>
      <c r="AD459" s="2">
        <v>8.4740000000000002</v>
      </c>
      <c r="AE459" s="2">
        <v>0.1029999999999997</v>
      </c>
      <c r="AF459" s="2">
        <v>2389.4982</v>
      </c>
      <c r="AG459" s="2">
        <v>199.06502099529521</v>
      </c>
      <c r="AH459" s="2">
        <v>2188</v>
      </c>
      <c r="AI459" s="2">
        <v>2839.8</v>
      </c>
      <c r="AJ459" s="2">
        <v>651.80000000000018</v>
      </c>
      <c r="AK459" s="2">
        <v>6.5992216666666668</v>
      </c>
      <c r="AL459" s="2">
        <v>2.9970548987253882</v>
      </c>
      <c r="AM459" s="2">
        <v>0</v>
      </c>
      <c r="AN459" s="2">
        <v>20.478999999999999</v>
      </c>
      <c r="AO459" s="2">
        <v>20.478999999999999</v>
      </c>
      <c r="AP459" s="2">
        <v>9.0481333333333325</v>
      </c>
      <c r="AQ459" s="2">
        <v>2.00815255480284E-2</v>
      </c>
      <c r="AR459" s="2">
        <v>8.984</v>
      </c>
      <c r="AS459" s="2">
        <v>9.1059999999999999</v>
      </c>
      <c r="AT459" s="2">
        <v>0.1219999999999998</v>
      </c>
      <c r="AU459" s="2">
        <v>56.04828333333333</v>
      </c>
      <c r="AV459" s="2">
        <v>0.25065724397033068</v>
      </c>
      <c r="AW459" s="2">
        <v>55.508000000000003</v>
      </c>
      <c r="AX459" s="2">
        <v>56.359000000000002</v>
      </c>
      <c r="AY459" s="2">
        <v>0.85099999999999909</v>
      </c>
      <c r="AZ459" s="2">
        <v>60.576050000000002</v>
      </c>
      <c r="BA459" s="2">
        <v>0.1452554062706361</v>
      </c>
      <c r="BB459" s="2">
        <v>60.316000000000003</v>
      </c>
      <c r="BC459" s="2">
        <v>60.765999999999998</v>
      </c>
      <c r="BD459" s="2">
        <v>0.44999999999999568</v>
      </c>
      <c r="BE459" s="2">
        <v>57.551983333333332</v>
      </c>
      <c r="BF459" s="2">
        <v>7.0442786417007103E-2</v>
      </c>
      <c r="BG459" s="2">
        <v>57.433999999999997</v>
      </c>
      <c r="BH459" s="2">
        <v>57.695</v>
      </c>
      <c r="BI459" s="2">
        <v>0.26100000000000279</v>
      </c>
      <c r="BJ459" s="2">
        <v>51.35243333333333</v>
      </c>
      <c r="BK459" s="2">
        <v>0.1697133542148937</v>
      </c>
      <c r="BL459" s="2">
        <v>51.015999999999998</v>
      </c>
      <c r="BM459" s="2">
        <v>51.573999999999998</v>
      </c>
      <c r="BN459" s="2">
        <v>0.55799999999999983</v>
      </c>
      <c r="BO459" s="2">
        <v>0.64484999999999992</v>
      </c>
      <c r="BP459" s="2">
        <v>0.1160302159652784</v>
      </c>
      <c r="BQ459" s="2">
        <v>0.56599999999999995</v>
      </c>
      <c r="BR459" s="2">
        <v>1.0409999999999999</v>
      </c>
      <c r="BS459" s="2">
        <v>0.47499999999999998</v>
      </c>
      <c r="BT459" s="2">
        <v>19.732199999999999</v>
      </c>
      <c r="BU459" s="2">
        <v>0.49718372282013412</v>
      </c>
      <c r="BV459" s="2">
        <v>18.98</v>
      </c>
      <c r="BW459" s="2">
        <v>20.718</v>
      </c>
      <c r="BX459" s="2">
        <v>1.738</v>
      </c>
      <c r="BY459" s="2">
        <v>1.512183333333333</v>
      </c>
      <c r="BZ459" s="2">
        <v>4.0400743266642697E-2</v>
      </c>
      <c r="CA459" s="2">
        <v>1.4530000000000001</v>
      </c>
      <c r="CB459" s="2">
        <v>1.591</v>
      </c>
      <c r="CC459" s="2">
        <v>0.1379999999999999</v>
      </c>
      <c r="CD459" s="2">
        <v>59.996949999999998</v>
      </c>
      <c r="CE459" s="2">
        <v>24.159598422709969</v>
      </c>
      <c r="CF459" s="2">
        <v>0</v>
      </c>
      <c r="CG459" s="2">
        <v>81.995999999999995</v>
      </c>
      <c r="CH459" s="2">
        <v>81.995999999999995</v>
      </c>
      <c r="CI459" s="2">
        <v>3</v>
      </c>
      <c r="CJ459" s="2">
        <v>100</v>
      </c>
      <c r="CK459" s="2">
        <v>0</v>
      </c>
      <c r="CL459" s="2">
        <v>115</v>
      </c>
      <c r="CM459" s="2">
        <v>0</v>
      </c>
    </row>
    <row r="460" spans="1:91" x14ac:dyDescent="0.35">
      <c r="A460" s="2">
        <v>460</v>
      </c>
      <c r="B460" s="2">
        <v>156.35375999999999</v>
      </c>
      <c r="C460" s="2">
        <v>15.15590657289783</v>
      </c>
      <c r="D460" s="2">
        <v>141.19999999999999</v>
      </c>
      <c r="E460" s="2">
        <v>190.36</v>
      </c>
      <c r="F460" s="2">
        <v>49.160000000000032</v>
      </c>
      <c r="G460" s="2">
        <v>105.6888805</v>
      </c>
      <c r="H460" s="2">
        <v>45.542480040982262</v>
      </c>
      <c r="I460" s="2">
        <v>0</v>
      </c>
      <c r="J460" s="2">
        <v>166.1</v>
      </c>
      <c r="K460" s="2">
        <v>166.1</v>
      </c>
      <c r="L460" s="2">
        <v>1.7529786666666669</v>
      </c>
      <c r="M460" s="2">
        <v>0.87388527190718712</v>
      </c>
      <c r="N460" s="2">
        <v>0</v>
      </c>
      <c r="O460" s="2">
        <v>10.461</v>
      </c>
      <c r="P460" s="2">
        <v>10.461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8.4798174999999993</v>
      </c>
      <c r="W460" s="2">
        <v>2.2068552979033901E-2</v>
      </c>
      <c r="X460" s="2">
        <v>8.4309999999999992</v>
      </c>
      <c r="Y460" s="2">
        <v>8.5399999999999991</v>
      </c>
      <c r="Z460" s="2">
        <v>0.1089999999999999</v>
      </c>
      <c r="AA460" s="2">
        <v>8.4282086666666665</v>
      </c>
      <c r="AB460" s="2">
        <v>2.13914638117534E-2</v>
      </c>
      <c r="AC460" s="2">
        <v>8.3770000000000007</v>
      </c>
      <c r="AD460" s="2">
        <v>8.4830000000000005</v>
      </c>
      <c r="AE460" s="2">
        <v>0.1059999999999998</v>
      </c>
      <c r="AF460" s="2">
        <v>2389.8951666666671</v>
      </c>
      <c r="AG460" s="2">
        <v>199.48886645110099</v>
      </c>
      <c r="AH460" s="2">
        <v>2188</v>
      </c>
      <c r="AI460" s="2">
        <v>2838.8</v>
      </c>
      <c r="AJ460" s="2">
        <v>650.80000000000018</v>
      </c>
      <c r="AK460" s="2">
        <v>6.6018516666666667</v>
      </c>
      <c r="AL460" s="2">
        <v>3.002922401802834</v>
      </c>
      <c r="AM460" s="2">
        <v>0</v>
      </c>
      <c r="AN460" s="2">
        <v>20.478999999999999</v>
      </c>
      <c r="AO460" s="2">
        <v>20.478999999999999</v>
      </c>
      <c r="AP460" s="2">
        <v>9.0526750000000007</v>
      </c>
      <c r="AQ460" s="2">
        <v>2.05565154037004E-2</v>
      </c>
      <c r="AR460" s="2">
        <v>8.9949999999999992</v>
      </c>
      <c r="AS460" s="2">
        <v>9.1159999999999997</v>
      </c>
      <c r="AT460" s="2">
        <v>0.1210000000000004</v>
      </c>
      <c r="AU460" s="2">
        <v>56.059533333333327</v>
      </c>
      <c r="AV460" s="2">
        <v>0.24312642081266031</v>
      </c>
      <c r="AW460" s="2">
        <v>55.508000000000003</v>
      </c>
      <c r="AX460" s="2">
        <v>56.359000000000002</v>
      </c>
      <c r="AY460" s="2">
        <v>0.85099999999999909</v>
      </c>
      <c r="AZ460" s="2">
        <v>60.580283333333327</v>
      </c>
      <c r="BA460" s="2">
        <v>0.15179715408630229</v>
      </c>
      <c r="BB460" s="2">
        <v>60.323999999999998</v>
      </c>
      <c r="BC460" s="2">
        <v>60.784999999999997</v>
      </c>
      <c r="BD460" s="2">
        <v>0.46099999999999852</v>
      </c>
      <c r="BE460" s="2">
        <v>57.477550000000001</v>
      </c>
      <c r="BF460" s="2">
        <v>7.7713167743168901E-2</v>
      </c>
      <c r="BG460" s="2">
        <v>57.34</v>
      </c>
      <c r="BH460" s="2">
        <v>57.616999999999997</v>
      </c>
      <c r="BI460" s="2">
        <v>0.27699999999999392</v>
      </c>
      <c r="BJ460" s="2">
        <v>51.471183333333343</v>
      </c>
      <c r="BK460" s="2">
        <v>4.2810774687904098E-2</v>
      </c>
      <c r="BL460" s="2">
        <v>51.323999999999998</v>
      </c>
      <c r="BM460" s="2">
        <v>51.57</v>
      </c>
      <c r="BN460" s="2">
        <v>0.24600000000000219</v>
      </c>
      <c r="BO460" s="2">
        <v>0.63696666666666668</v>
      </c>
      <c r="BP460" s="2">
        <v>9.4786462357910994E-2</v>
      </c>
      <c r="BQ460" s="2">
        <v>0.56399999999999995</v>
      </c>
      <c r="BR460" s="2">
        <v>0.98099999999999998</v>
      </c>
      <c r="BS460" s="2">
        <v>0.41699999999999998</v>
      </c>
      <c r="BT460" s="2">
        <v>19.172583333333328</v>
      </c>
      <c r="BU460" s="2">
        <v>0.2628822828430406</v>
      </c>
      <c r="BV460" s="2">
        <v>18.779</v>
      </c>
      <c r="BW460" s="2">
        <v>19.759</v>
      </c>
      <c r="BX460" s="2">
        <v>0.98000000000000043</v>
      </c>
      <c r="BY460" s="2">
        <v>1.4641833333333329</v>
      </c>
      <c r="BZ460" s="2">
        <v>2.41937740041724E-2</v>
      </c>
      <c r="CA460" s="2">
        <v>1.4259999999999999</v>
      </c>
      <c r="CB460" s="2">
        <v>1.5189999999999999</v>
      </c>
      <c r="CC460" s="2">
        <v>9.2999999999999902E-2</v>
      </c>
      <c r="CD460" s="2">
        <v>60.039583333333333</v>
      </c>
      <c r="CE460" s="2">
        <v>24.167075459127759</v>
      </c>
      <c r="CF460" s="2">
        <v>0</v>
      </c>
      <c r="CG460" s="2">
        <v>82.078000000000003</v>
      </c>
      <c r="CH460" s="2">
        <v>82.078000000000003</v>
      </c>
      <c r="CI460" s="2">
        <v>3</v>
      </c>
      <c r="CJ460" s="2">
        <v>100</v>
      </c>
      <c r="CK460" s="2">
        <v>0</v>
      </c>
      <c r="CL460" s="2">
        <v>115</v>
      </c>
      <c r="CM460" s="2">
        <v>0</v>
      </c>
    </row>
    <row r="461" spans="1:91" x14ac:dyDescent="0.35">
      <c r="A461" s="2">
        <v>461</v>
      </c>
      <c r="B461" s="2">
        <v>156.3362883333333</v>
      </c>
      <c r="C461" s="2">
        <v>15.14526691935604</v>
      </c>
      <c r="D461" s="2">
        <v>141.19999999999999</v>
      </c>
      <c r="E461" s="2">
        <v>190.37</v>
      </c>
      <c r="F461" s="2">
        <v>49.170000000000023</v>
      </c>
      <c r="G461" s="2">
        <v>105.6693575</v>
      </c>
      <c r="H461" s="2">
        <v>45.542406652118977</v>
      </c>
      <c r="I461" s="2">
        <v>0</v>
      </c>
      <c r="J461" s="2">
        <v>166.34</v>
      </c>
      <c r="K461" s="2">
        <v>166.34</v>
      </c>
      <c r="L461" s="2">
        <v>1.752088333333333</v>
      </c>
      <c r="M461" s="2">
        <v>0.87665886238075563</v>
      </c>
      <c r="N461" s="2">
        <v>0</v>
      </c>
      <c r="O461" s="2">
        <v>10.789</v>
      </c>
      <c r="P461" s="2">
        <v>10.789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8.4791474999999998</v>
      </c>
      <c r="W461" s="2">
        <v>2.2170972067482E-2</v>
      </c>
      <c r="X461" s="2">
        <v>8.4320000000000004</v>
      </c>
      <c r="Y461" s="2">
        <v>8.5280000000000005</v>
      </c>
      <c r="Z461" s="2">
        <v>9.6000000000000002E-2</v>
      </c>
      <c r="AA461" s="2">
        <v>8.4270956666666663</v>
      </c>
      <c r="AB461" s="2">
        <v>2.1567870627304E-2</v>
      </c>
      <c r="AC461" s="2">
        <v>8.3759999999999994</v>
      </c>
      <c r="AD461" s="2">
        <v>8.484</v>
      </c>
      <c r="AE461" s="2">
        <v>0.1080000000000005</v>
      </c>
      <c r="AF461" s="2">
        <v>2390.8298</v>
      </c>
      <c r="AG461" s="2">
        <v>199.9579344125886</v>
      </c>
      <c r="AH461" s="2">
        <v>2188</v>
      </c>
      <c r="AI461" s="2">
        <v>2843.2</v>
      </c>
      <c r="AJ461" s="2">
        <v>655.19999999999982</v>
      </c>
      <c r="AK461" s="2">
        <v>6.5937516666666669</v>
      </c>
      <c r="AL461" s="2">
        <v>2.9964686505875231</v>
      </c>
      <c r="AM461" s="2">
        <v>0</v>
      </c>
      <c r="AN461" s="2">
        <v>20.478999999999999</v>
      </c>
      <c r="AO461" s="2">
        <v>20.478999999999999</v>
      </c>
      <c r="AP461" s="2">
        <v>9.0511083333333335</v>
      </c>
      <c r="AQ461" s="2">
        <v>2.0928607412724499E-2</v>
      </c>
      <c r="AR461" s="2">
        <v>8.9939999999999998</v>
      </c>
      <c r="AS461" s="2">
        <v>9.1180000000000003</v>
      </c>
      <c r="AT461" s="2">
        <v>0.1240000000000005</v>
      </c>
      <c r="AU461" s="2">
        <v>56.063866666666669</v>
      </c>
      <c r="AV461" s="2">
        <v>0.21363888958062571</v>
      </c>
      <c r="AW461" s="2">
        <v>55.597999999999999</v>
      </c>
      <c r="AX461" s="2">
        <v>56.359000000000002</v>
      </c>
      <c r="AY461" s="2">
        <v>0.76100000000000279</v>
      </c>
      <c r="AZ461" s="2">
        <v>60.575816666666668</v>
      </c>
      <c r="BA461" s="2">
        <v>0.1397025279931742</v>
      </c>
      <c r="BB461" s="2">
        <v>60.316000000000003</v>
      </c>
      <c r="BC461" s="2">
        <v>60.758000000000003</v>
      </c>
      <c r="BD461" s="2">
        <v>0.44200000000000012</v>
      </c>
      <c r="BE461" s="2">
        <v>57.519183333333331</v>
      </c>
      <c r="BF461" s="2">
        <v>7.4764373747934806E-2</v>
      </c>
      <c r="BG461" s="2">
        <v>57.371000000000002</v>
      </c>
      <c r="BH461" s="2">
        <v>57.625</v>
      </c>
      <c r="BI461" s="2">
        <v>0.25399999999999778</v>
      </c>
      <c r="BJ461" s="2">
        <v>51.404483333333332</v>
      </c>
      <c r="BK461" s="2">
        <v>8.9461191598703194E-2</v>
      </c>
      <c r="BL461" s="2">
        <v>51.186999999999998</v>
      </c>
      <c r="BM461" s="2">
        <v>51.503999999999998</v>
      </c>
      <c r="BN461" s="2">
        <v>0.31700000000000012</v>
      </c>
      <c r="BO461" s="2">
        <v>0.64319999999999999</v>
      </c>
      <c r="BP461" s="2">
        <v>0.1115947268057387</v>
      </c>
      <c r="BQ461" s="2">
        <v>0.56599999999999995</v>
      </c>
      <c r="BR461" s="2">
        <v>0.99099999999999999</v>
      </c>
      <c r="BS461" s="2">
        <v>0.42499999999999999</v>
      </c>
      <c r="BT461" s="2">
        <v>19.502283333333331</v>
      </c>
      <c r="BU461" s="2">
        <v>0.38245119735932581</v>
      </c>
      <c r="BV461" s="2">
        <v>18.954999999999998</v>
      </c>
      <c r="BW461" s="2">
        <v>20.306000000000001</v>
      </c>
      <c r="BX461" s="2">
        <v>1.3510000000000031</v>
      </c>
      <c r="BY461" s="2">
        <v>1.4915666666666669</v>
      </c>
      <c r="BZ461" s="2">
        <v>3.1000473843653901E-2</v>
      </c>
      <c r="CA461" s="2">
        <v>1.4430000000000001</v>
      </c>
      <c r="CB461" s="2">
        <v>1.5549999999999999</v>
      </c>
      <c r="CC461" s="2">
        <v>0.11199999999999979</v>
      </c>
      <c r="CD461" s="2">
        <v>59.864016666666657</v>
      </c>
      <c r="CE461" s="2">
        <v>24.096998226793531</v>
      </c>
      <c r="CF461" s="2">
        <v>0</v>
      </c>
      <c r="CG461" s="2">
        <v>81.572000000000003</v>
      </c>
      <c r="CH461" s="2">
        <v>81.572000000000003</v>
      </c>
      <c r="CI461" s="2">
        <v>3</v>
      </c>
      <c r="CJ461" s="2">
        <v>100</v>
      </c>
      <c r="CK461" s="2">
        <v>0</v>
      </c>
      <c r="CL461" s="2">
        <v>115</v>
      </c>
      <c r="CM461" s="2">
        <v>0</v>
      </c>
    </row>
    <row r="462" spans="1:91" x14ac:dyDescent="0.35">
      <c r="A462" s="2">
        <v>462</v>
      </c>
      <c r="B462" s="2">
        <v>156.3554116666667</v>
      </c>
      <c r="C462" s="2">
        <v>15.14585506064669</v>
      </c>
      <c r="D462" s="2">
        <v>141.22999999999999</v>
      </c>
      <c r="E462" s="2">
        <v>190.39</v>
      </c>
      <c r="F462" s="2">
        <v>49.16</v>
      </c>
      <c r="G462" s="2">
        <v>105.6936498333333</v>
      </c>
      <c r="H462" s="2">
        <v>45.530843229189998</v>
      </c>
      <c r="I462" s="2">
        <v>0</v>
      </c>
      <c r="J462" s="2">
        <v>166.16</v>
      </c>
      <c r="K462" s="2">
        <v>166.16</v>
      </c>
      <c r="L462" s="2">
        <v>1.7661585</v>
      </c>
      <c r="M462" s="2">
        <v>0.88198557781348963</v>
      </c>
      <c r="N462" s="2">
        <v>0</v>
      </c>
      <c r="O462" s="2">
        <v>10.477</v>
      </c>
      <c r="P462" s="2">
        <v>10.477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8.4771730000000005</v>
      </c>
      <c r="W462" s="2">
        <v>2.2145062767296299E-2</v>
      </c>
      <c r="X462" s="2">
        <v>8.4269999999999996</v>
      </c>
      <c r="Y462" s="2">
        <v>8.5250000000000004</v>
      </c>
      <c r="Z462" s="2">
        <v>9.8000000000000698E-2</v>
      </c>
      <c r="AA462" s="2">
        <v>8.4249981666666667</v>
      </c>
      <c r="AB462" s="2">
        <v>2.1470599923672399E-2</v>
      </c>
      <c r="AC462" s="2">
        <v>8.375</v>
      </c>
      <c r="AD462" s="2">
        <v>8.4760000000000009</v>
      </c>
      <c r="AE462" s="2">
        <v>0.1010000000000008</v>
      </c>
      <c r="AF462" s="2">
        <v>2390.8683999999998</v>
      </c>
      <c r="AG462" s="2">
        <v>200.6061324540446</v>
      </c>
      <c r="AH462" s="2">
        <v>2190</v>
      </c>
      <c r="AI462" s="2">
        <v>2843</v>
      </c>
      <c r="AJ462" s="2">
        <v>653</v>
      </c>
      <c r="AK462" s="2">
        <v>6.5942699999999999</v>
      </c>
      <c r="AL462" s="2">
        <v>2.995424953968651</v>
      </c>
      <c r="AM462" s="2">
        <v>0</v>
      </c>
      <c r="AN462" s="2">
        <v>20.478999999999999</v>
      </c>
      <c r="AO462" s="2">
        <v>20.478999999999999</v>
      </c>
      <c r="AP462" s="2">
        <v>9.0493933333333327</v>
      </c>
      <c r="AQ462" s="2">
        <v>1.9813031467077701E-2</v>
      </c>
      <c r="AR462" s="2">
        <v>8.9760000000000009</v>
      </c>
      <c r="AS462" s="2">
        <v>9.1180000000000003</v>
      </c>
      <c r="AT462" s="2">
        <v>0.1419999999999994</v>
      </c>
      <c r="AU462" s="2">
        <v>56.048783333333333</v>
      </c>
      <c r="AV462" s="2">
        <v>0.23565430668648291</v>
      </c>
      <c r="AW462" s="2">
        <v>55.508000000000003</v>
      </c>
      <c r="AX462" s="2">
        <v>56.354999999999997</v>
      </c>
      <c r="AY462" s="2">
        <v>0.8469999999999942</v>
      </c>
      <c r="AZ462" s="2">
        <v>60.576033333333328</v>
      </c>
      <c r="BA462" s="2">
        <v>0.14456527077456899</v>
      </c>
      <c r="BB462" s="2">
        <v>60.316000000000003</v>
      </c>
      <c r="BC462" s="2">
        <v>60.765999999999998</v>
      </c>
      <c r="BD462" s="2">
        <v>0.44999999999999568</v>
      </c>
      <c r="BE462" s="2">
        <v>57.501216666666657</v>
      </c>
      <c r="BF462" s="2">
        <v>8.2892638684159303E-2</v>
      </c>
      <c r="BG462" s="2">
        <v>57.366999999999997</v>
      </c>
      <c r="BH462" s="2">
        <v>57.616999999999997</v>
      </c>
      <c r="BI462" s="2">
        <v>0.25</v>
      </c>
      <c r="BJ462" s="2">
        <v>51.324883333333332</v>
      </c>
      <c r="BK462" s="2">
        <v>0.12143968184939979</v>
      </c>
      <c r="BL462" s="2">
        <v>51.082000000000001</v>
      </c>
      <c r="BM462" s="2">
        <v>51.491999999999997</v>
      </c>
      <c r="BN462" s="2">
        <v>0.40999999999999659</v>
      </c>
      <c r="BO462" s="2">
        <v>0.63521666666666665</v>
      </c>
      <c r="BP462" s="2">
        <v>8.6574566991221499E-2</v>
      </c>
      <c r="BQ462" s="2">
        <v>0.55800000000000005</v>
      </c>
      <c r="BR462" s="2">
        <v>0.94799999999999995</v>
      </c>
      <c r="BS462" s="2">
        <v>0.3899999999999999</v>
      </c>
      <c r="BT462" s="2">
        <v>19.685400000000001</v>
      </c>
      <c r="BU462" s="2">
        <v>0.55377962330374764</v>
      </c>
      <c r="BV462" s="2">
        <v>18.844999999999999</v>
      </c>
      <c r="BW462" s="2">
        <v>20.721</v>
      </c>
      <c r="BX462" s="2">
        <v>1.876000000000001</v>
      </c>
      <c r="BY462" s="2">
        <v>1.5075166666666671</v>
      </c>
      <c r="BZ462" s="2">
        <v>4.7546762589774298E-2</v>
      </c>
      <c r="CA462" s="2">
        <v>1.4430000000000001</v>
      </c>
      <c r="CB462" s="2">
        <v>1.5980000000000001</v>
      </c>
      <c r="CC462" s="2">
        <v>0.155</v>
      </c>
      <c r="CD462" s="2">
        <v>59.902450000000002</v>
      </c>
      <c r="CE462" s="2">
        <v>24.11072774557389</v>
      </c>
      <c r="CF462" s="2">
        <v>0</v>
      </c>
      <c r="CG462" s="2">
        <v>81.795000000000002</v>
      </c>
      <c r="CH462" s="2">
        <v>81.795000000000002</v>
      </c>
      <c r="CI462" s="2">
        <v>3</v>
      </c>
      <c r="CJ462" s="2">
        <v>100</v>
      </c>
      <c r="CK462" s="2">
        <v>0</v>
      </c>
      <c r="CL462" s="2">
        <v>115</v>
      </c>
      <c r="CM462" s="2">
        <v>0</v>
      </c>
    </row>
    <row r="463" spans="1:91" x14ac:dyDescent="0.35">
      <c r="A463" s="2">
        <v>463</v>
      </c>
      <c r="B463" s="2">
        <v>156.3812566666667</v>
      </c>
      <c r="C463" s="2">
        <v>15.12864176832853</v>
      </c>
      <c r="D463" s="2">
        <v>141.26</v>
      </c>
      <c r="E463" s="2">
        <v>190.44</v>
      </c>
      <c r="F463" s="2">
        <v>49.180000000000007</v>
      </c>
      <c r="G463" s="2">
        <v>105.7099543333333</v>
      </c>
      <c r="H463" s="2">
        <v>45.551211181499873</v>
      </c>
      <c r="I463" s="2">
        <v>0</v>
      </c>
      <c r="J463" s="2">
        <v>165.88</v>
      </c>
      <c r="K463" s="2">
        <v>165.88</v>
      </c>
      <c r="L463" s="2">
        <v>1.7650336666666671</v>
      </c>
      <c r="M463" s="2">
        <v>0.87690959830940196</v>
      </c>
      <c r="N463" s="2">
        <v>0</v>
      </c>
      <c r="O463" s="2">
        <v>10.968999999999999</v>
      </c>
      <c r="P463" s="2">
        <v>10.968999999999999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8.4793044999999996</v>
      </c>
      <c r="W463" s="2">
        <v>2.1840679529196098E-2</v>
      </c>
      <c r="X463" s="2">
        <v>8.4290000000000003</v>
      </c>
      <c r="Y463" s="2">
        <v>8.5259999999999998</v>
      </c>
      <c r="Z463" s="2">
        <v>9.6999999999999503E-2</v>
      </c>
      <c r="AA463" s="2">
        <v>8.4283005000000006</v>
      </c>
      <c r="AB463" s="2">
        <v>2.1303743990231699E-2</v>
      </c>
      <c r="AC463" s="2">
        <v>8.3800000000000008</v>
      </c>
      <c r="AD463" s="2">
        <v>8.4770000000000003</v>
      </c>
      <c r="AE463" s="2">
        <v>9.6999999999999503E-2</v>
      </c>
      <c r="AF463" s="2">
        <v>2391.1385333333328</v>
      </c>
      <c r="AG463" s="2">
        <v>199.09042572355079</v>
      </c>
      <c r="AH463" s="2">
        <v>2190</v>
      </c>
      <c r="AI463" s="2">
        <v>2841</v>
      </c>
      <c r="AJ463" s="2">
        <v>651</v>
      </c>
      <c r="AK463" s="2">
        <v>6.5995066666666666</v>
      </c>
      <c r="AL463" s="2">
        <v>2.9970047011285339</v>
      </c>
      <c r="AM463" s="2">
        <v>0</v>
      </c>
      <c r="AN463" s="2">
        <v>20.478999999999999</v>
      </c>
      <c r="AO463" s="2">
        <v>20.478999999999999</v>
      </c>
      <c r="AP463" s="2">
        <v>9.0531033333333326</v>
      </c>
      <c r="AQ463" s="2">
        <v>2.0882195743119999E-2</v>
      </c>
      <c r="AR463" s="2">
        <v>8.9809999999999999</v>
      </c>
      <c r="AS463" s="2">
        <v>9.1110000000000007</v>
      </c>
      <c r="AT463" s="2">
        <v>0.1300000000000007</v>
      </c>
      <c r="AU463" s="2">
        <v>56.024566666666672</v>
      </c>
      <c r="AV463" s="2">
        <v>0.22065145201615141</v>
      </c>
      <c r="AW463" s="2">
        <v>55.52</v>
      </c>
      <c r="AX463" s="2">
        <v>56.289000000000001</v>
      </c>
      <c r="AY463" s="2">
        <v>0.76899999999999835</v>
      </c>
      <c r="AZ463" s="2">
        <v>60.560666666666663</v>
      </c>
      <c r="BA463" s="2">
        <v>0.1441410169534045</v>
      </c>
      <c r="BB463" s="2">
        <v>60.308999999999997</v>
      </c>
      <c r="BC463" s="2">
        <v>60.765999999999998</v>
      </c>
      <c r="BD463" s="2">
        <v>0.45700000000000068</v>
      </c>
      <c r="BE463" s="2">
        <v>57.472000000000001</v>
      </c>
      <c r="BF463" s="2">
        <v>7.4124723110924606E-2</v>
      </c>
      <c r="BG463" s="2">
        <v>57.354999999999997</v>
      </c>
      <c r="BH463" s="2">
        <v>57.609000000000002</v>
      </c>
      <c r="BI463" s="2">
        <v>0.25400000000000489</v>
      </c>
      <c r="BJ463" s="2">
        <v>51.260516666666668</v>
      </c>
      <c r="BK463" s="2">
        <v>0.1215248445919901</v>
      </c>
      <c r="BL463" s="2">
        <v>51.073999999999998</v>
      </c>
      <c r="BM463" s="2">
        <v>51.43</v>
      </c>
      <c r="BN463" s="2">
        <v>0.35600000000000159</v>
      </c>
      <c r="BO463" s="2">
        <v>0.63078333333333336</v>
      </c>
      <c r="BP463" s="2">
        <v>0.1038300586219921</v>
      </c>
      <c r="BQ463" s="2">
        <v>0.51900000000000002</v>
      </c>
      <c r="BR463" s="2">
        <v>0.97499999999999998</v>
      </c>
      <c r="BS463" s="2">
        <v>0.45599999999999991</v>
      </c>
      <c r="BT463" s="2">
        <v>19.789333333333332</v>
      </c>
      <c r="BU463" s="2">
        <v>0.5083636649281783</v>
      </c>
      <c r="BV463" s="2">
        <v>18.972000000000001</v>
      </c>
      <c r="BW463" s="2">
        <v>20.658999999999999</v>
      </c>
      <c r="BX463" s="2">
        <v>1.6869999999999981</v>
      </c>
      <c r="BY463" s="2">
        <v>1.514966666666667</v>
      </c>
      <c r="BZ463" s="2">
        <v>4.2840645466131803E-2</v>
      </c>
      <c r="CA463" s="2">
        <v>1.4470000000000001</v>
      </c>
      <c r="CB463" s="2">
        <v>1.6020000000000001</v>
      </c>
      <c r="CC463" s="2">
        <v>0.155</v>
      </c>
      <c r="CD463" s="2">
        <v>59.994816666666672</v>
      </c>
      <c r="CE463" s="2">
        <v>24.153272329439261</v>
      </c>
      <c r="CF463" s="2">
        <v>0</v>
      </c>
      <c r="CG463" s="2">
        <v>81.558000000000007</v>
      </c>
      <c r="CH463" s="2">
        <v>81.558000000000007</v>
      </c>
      <c r="CI463" s="2">
        <v>3</v>
      </c>
      <c r="CJ463" s="2">
        <v>100</v>
      </c>
      <c r="CK463" s="2">
        <v>0</v>
      </c>
      <c r="CL463" s="2">
        <v>115</v>
      </c>
      <c r="CM463" s="2">
        <v>0</v>
      </c>
    </row>
    <row r="464" spans="1:91" x14ac:dyDescent="0.35">
      <c r="A464" s="2">
        <v>464</v>
      </c>
      <c r="B464" s="2">
        <v>180.9227083333333</v>
      </c>
      <c r="C464" s="2">
        <v>17.469529901920549</v>
      </c>
      <c r="D464" s="2">
        <v>141.16</v>
      </c>
      <c r="E464" s="2">
        <v>190.41</v>
      </c>
      <c r="F464" s="2">
        <v>49.25</v>
      </c>
      <c r="G464" s="2">
        <v>131.58908933333331</v>
      </c>
      <c r="H464" s="2">
        <v>58.981472070478368</v>
      </c>
      <c r="I464" s="2">
        <v>0</v>
      </c>
      <c r="J464" s="2">
        <v>166.08</v>
      </c>
      <c r="K464" s="2">
        <v>166.08</v>
      </c>
      <c r="L464" s="2">
        <v>0.90790800000000005</v>
      </c>
      <c r="M464" s="2">
        <v>0.80112117355935664</v>
      </c>
      <c r="N464" s="2">
        <v>0</v>
      </c>
      <c r="O464" s="2">
        <v>10.734</v>
      </c>
      <c r="P464" s="2">
        <v>10.734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8.4741461666666673</v>
      </c>
      <c r="W464" s="2">
        <v>2.17054983068426E-2</v>
      </c>
      <c r="X464" s="2">
        <v>8.43</v>
      </c>
      <c r="Y464" s="2">
        <v>8.52</v>
      </c>
      <c r="Z464" s="2">
        <v>8.9999999999999802E-2</v>
      </c>
      <c r="AA464" s="2">
        <v>8.4238571666666662</v>
      </c>
      <c r="AB464" s="2">
        <v>2.1067116616644802E-2</v>
      </c>
      <c r="AC464" s="2">
        <v>8.3770000000000007</v>
      </c>
      <c r="AD464" s="2">
        <v>8.4770000000000003</v>
      </c>
      <c r="AE464" s="2">
        <v>9.9999999999999603E-2</v>
      </c>
      <c r="AF464" s="2">
        <v>2716.9452000000001</v>
      </c>
      <c r="AG464" s="2">
        <v>234.44379449900109</v>
      </c>
      <c r="AH464" s="2">
        <v>2188</v>
      </c>
      <c r="AI464" s="2">
        <v>2843</v>
      </c>
      <c r="AJ464" s="2">
        <v>655</v>
      </c>
      <c r="AK464" s="2">
        <v>2.133271666666666</v>
      </c>
      <c r="AL464" s="2">
        <v>2.8745523750302202</v>
      </c>
      <c r="AM464" s="2">
        <v>0</v>
      </c>
      <c r="AN464" s="2">
        <v>20.478999999999999</v>
      </c>
      <c r="AO464" s="2">
        <v>20.478999999999999</v>
      </c>
      <c r="AP464" s="2">
        <v>9.0465800000000005</v>
      </c>
      <c r="AQ464" s="2">
        <v>2.0283308927171E-2</v>
      </c>
      <c r="AR464" s="2">
        <v>8.9920000000000009</v>
      </c>
      <c r="AS464" s="2">
        <v>9.1140000000000008</v>
      </c>
      <c r="AT464" s="2">
        <v>0.1219999999999998</v>
      </c>
      <c r="AU464" s="2">
        <v>55.985616666666672</v>
      </c>
      <c r="AV464" s="2">
        <v>0.2158978172981933</v>
      </c>
      <c r="AW464" s="2">
        <v>55.515999999999998</v>
      </c>
      <c r="AX464" s="2">
        <v>56.186999999999998</v>
      </c>
      <c r="AY464" s="2">
        <v>0.67099999999999937</v>
      </c>
      <c r="AZ464" s="2">
        <v>60.195083333333343</v>
      </c>
      <c r="BA464" s="2">
        <v>0.19770713589023761</v>
      </c>
      <c r="BB464" s="2">
        <v>59.917999999999999</v>
      </c>
      <c r="BC464" s="2">
        <v>60.613</v>
      </c>
      <c r="BD464" s="2">
        <v>0.69500000000000028</v>
      </c>
      <c r="BE464" s="2">
        <v>57.542866666666669</v>
      </c>
      <c r="BF464" s="2">
        <v>4.8236165722575199E-2</v>
      </c>
      <c r="BG464" s="2">
        <v>57.433999999999997</v>
      </c>
      <c r="BH464" s="2">
        <v>57.613</v>
      </c>
      <c r="BI464" s="2">
        <v>0.17900000000000199</v>
      </c>
      <c r="BJ464" s="2">
        <v>51.084000000000003</v>
      </c>
      <c r="BK464" s="2">
        <v>0.1002233099852859</v>
      </c>
      <c r="BL464" s="2">
        <v>50.976999999999997</v>
      </c>
      <c r="BM464" s="2">
        <v>51.390999999999998</v>
      </c>
      <c r="BN464" s="2">
        <v>0.41400000000000148</v>
      </c>
      <c r="BO464" s="2">
        <v>0.73343333333333338</v>
      </c>
      <c r="BP464" s="2">
        <v>7.4311841031656001E-2</v>
      </c>
      <c r="BQ464" s="2">
        <v>0.58399999999999996</v>
      </c>
      <c r="BR464" s="2">
        <v>0.91400000000000003</v>
      </c>
      <c r="BS464" s="2">
        <v>0.33</v>
      </c>
      <c r="BT464" s="2">
        <v>20.5563</v>
      </c>
      <c r="BU464" s="2">
        <v>0.39653171373800628</v>
      </c>
      <c r="BV464" s="2">
        <v>19.364000000000001</v>
      </c>
      <c r="BW464" s="2">
        <v>21.018000000000001</v>
      </c>
      <c r="BX464" s="2">
        <v>1.6539999999999999</v>
      </c>
      <c r="BY464" s="2">
        <v>1.576183333333333</v>
      </c>
      <c r="BZ464" s="2">
        <v>3.11739198182737E-2</v>
      </c>
      <c r="CA464" s="2">
        <v>1.486</v>
      </c>
      <c r="CB464" s="2">
        <v>1.619</v>
      </c>
      <c r="CC464" s="2">
        <v>0.13300000000000001</v>
      </c>
      <c r="CD464" s="2">
        <v>20.276416666666659</v>
      </c>
      <c r="CE464" s="2">
        <v>23.513593019524961</v>
      </c>
      <c r="CF464" s="2">
        <v>0</v>
      </c>
      <c r="CG464" s="2">
        <v>69.369</v>
      </c>
      <c r="CH464" s="2">
        <v>69.369</v>
      </c>
      <c r="CI464" s="2">
        <v>3</v>
      </c>
      <c r="CJ464" s="2">
        <v>100</v>
      </c>
      <c r="CK464" s="2">
        <v>0</v>
      </c>
      <c r="CL464" s="2">
        <v>115</v>
      </c>
      <c r="CM464" s="2">
        <v>0</v>
      </c>
    </row>
    <row r="465" spans="1:91" x14ac:dyDescent="0.35">
      <c r="A465" s="2">
        <v>465</v>
      </c>
      <c r="B465" s="2">
        <v>156.8703733333333</v>
      </c>
      <c r="C465" s="2">
        <v>15.417564545350229</v>
      </c>
      <c r="D465" s="2">
        <v>141.41</v>
      </c>
      <c r="E465" s="2">
        <v>190.27</v>
      </c>
      <c r="F465" s="2">
        <v>48.860000000000007</v>
      </c>
      <c r="G465" s="2">
        <v>105.80507299999999</v>
      </c>
      <c r="H465" s="2">
        <v>45.720901371236877</v>
      </c>
      <c r="I465" s="2">
        <v>0</v>
      </c>
      <c r="J465" s="2">
        <v>165.48</v>
      </c>
      <c r="K465" s="2">
        <v>165.48</v>
      </c>
      <c r="L465" s="2">
        <v>1.756928</v>
      </c>
      <c r="M465" s="2">
        <v>0.89222681753669297</v>
      </c>
      <c r="N465" s="2">
        <v>0</v>
      </c>
      <c r="O465" s="2">
        <v>10.914</v>
      </c>
      <c r="P465" s="2">
        <v>10.914</v>
      </c>
      <c r="Q465" s="2">
        <v>0.84948316666666668</v>
      </c>
      <c r="R465" s="2">
        <v>2.3895515855169598</v>
      </c>
      <c r="S465" s="2">
        <v>0</v>
      </c>
      <c r="T465" s="2">
        <v>8.73</v>
      </c>
      <c r="U465" s="2">
        <v>8.73</v>
      </c>
      <c r="V465" s="2">
        <v>8.4734448333333336</v>
      </c>
      <c r="W465" s="2">
        <v>2.1968880913548001E-2</v>
      </c>
      <c r="X465" s="2">
        <v>8.4269999999999996</v>
      </c>
      <c r="Y465" s="2">
        <v>8.5229999999999997</v>
      </c>
      <c r="Z465" s="2">
        <v>9.6000000000000002E-2</v>
      </c>
      <c r="AA465" s="2">
        <v>8.4224355000000006</v>
      </c>
      <c r="AB465" s="2">
        <v>2.1341432688744201E-2</v>
      </c>
      <c r="AC465" s="2">
        <v>8.3710000000000004</v>
      </c>
      <c r="AD465" s="2">
        <v>8.4789999999999992</v>
      </c>
      <c r="AE465" s="2">
        <v>0.10799999999999869</v>
      </c>
      <c r="AF465" s="2">
        <v>2401.2923000000001</v>
      </c>
      <c r="AG465" s="2">
        <v>204.14322541651299</v>
      </c>
      <c r="AH465" s="2">
        <v>2194</v>
      </c>
      <c r="AI465" s="2">
        <v>2839</v>
      </c>
      <c r="AJ465" s="2">
        <v>645</v>
      </c>
      <c r="AK465" s="2">
        <v>6.597925</v>
      </c>
      <c r="AL465" s="2">
        <v>2.9956244534016658</v>
      </c>
      <c r="AM465" s="2">
        <v>0</v>
      </c>
      <c r="AN465" s="2">
        <v>20.462</v>
      </c>
      <c r="AO465" s="2">
        <v>20.462</v>
      </c>
      <c r="AP465" s="2">
        <v>9.0453566666666685</v>
      </c>
      <c r="AQ465" s="2">
        <v>2.0319964496790001E-2</v>
      </c>
      <c r="AR465" s="2">
        <v>8.9870000000000001</v>
      </c>
      <c r="AS465" s="2">
        <v>9.1159999999999997</v>
      </c>
      <c r="AT465" s="2">
        <v>0.1289999999999995</v>
      </c>
      <c r="AU465" s="2">
        <v>56.163200000000003</v>
      </c>
      <c r="AV465" s="2">
        <v>0.29215086652885208</v>
      </c>
      <c r="AW465" s="2">
        <v>55.508000000000003</v>
      </c>
      <c r="AX465" s="2">
        <v>56.436999999999998</v>
      </c>
      <c r="AY465" s="2">
        <v>0.92899999999999483</v>
      </c>
      <c r="AZ465" s="2">
        <v>60.300616666666663</v>
      </c>
      <c r="BA465" s="2">
        <v>0.29135778527361839</v>
      </c>
      <c r="BB465" s="2">
        <v>59.758000000000003</v>
      </c>
      <c r="BC465" s="2">
        <v>60.585999999999999</v>
      </c>
      <c r="BD465" s="2">
        <v>0.82799999999999585</v>
      </c>
      <c r="BE465" s="2">
        <v>57.630516666666672</v>
      </c>
      <c r="BF465" s="2">
        <v>3.8433077061685098E-2</v>
      </c>
      <c r="BG465" s="2">
        <v>57.59</v>
      </c>
      <c r="BH465" s="2">
        <v>57.703000000000003</v>
      </c>
      <c r="BI465" s="2">
        <v>0.1129999999999995</v>
      </c>
      <c r="BJ465" s="2">
        <v>51.123316666666668</v>
      </c>
      <c r="BK465" s="2">
        <v>0.13397463605975821</v>
      </c>
      <c r="BL465" s="2">
        <v>50.957000000000001</v>
      </c>
      <c r="BM465" s="2">
        <v>51.472999999999999</v>
      </c>
      <c r="BN465" s="2">
        <v>0.51599999999999824</v>
      </c>
      <c r="BO465" s="2">
        <v>0.75438333333333329</v>
      </c>
      <c r="BP465" s="2">
        <v>0.27713895992325699</v>
      </c>
      <c r="BQ465" s="2">
        <v>0.56499999999999995</v>
      </c>
      <c r="BR465" s="2">
        <v>1.5149999999999999</v>
      </c>
      <c r="BS465" s="2">
        <v>0.95</v>
      </c>
      <c r="BT465" s="2">
        <v>20.638633333333331</v>
      </c>
      <c r="BU465" s="2">
        <v>0.40941719498333518</v>
      </c>
      <c r="BV465" s="2">
        <v>19.635000000000002</v>
      </c>
      <c r="BW465" s="2">
        <v>21.166</v>
      </c>
      <c r="BX465" s="2">
        <v>1.530999999999999</v>
      </c>
      <c r="BY465" s="2">
        <v>1.5865833333333339</v>
      </c>
      <c r="BZ465" s="2">
        <v>3.1285070716198099E-2</v>
      </c>
      <c r="CA465" s="2">
        <v>1.506</v>
      </c>
      <c r="CB465" s="2">
        <v>1.625</v>
      </c>
      <c r="CC465" s="2">
        <v>0.11899999999999999</v>
      </c>
      <c r="CD465" s="2">
        <v>58.871516666666658</v>
      </c>
      <c r="CE465" s="2">
        <v>24.84939096105397</v>
      </c>
      <c r="CF465" s="2">
        <v>0</v>
      </c>
      <c r="CG465" s="2">
        <v>81.304000000000002</v>
      </c>
      <c r="CH465" s="2">
        <v>81.304000000000002</v>
      </c>
      <c r="CI465" s="2">
        <v>3</v>
      </c>
      <c r="CJ465" s="2">
        <v>100</v>
      </c>
      <c r="CK465" s="2">
        <v>0</v>
      </c>
      <c r="CL465" s="2">
        <v>115</v>
      </c>
      <c r="CM465" s="2">
        <v>0</v>
      </c>
    </row>
    <row r="466" spans="1:91" x14ac:dyDescent="0.35">
      <c r="A466" s="2">
        <v>466</v>
      </c>
      <c r="B466" s="2">
        <v>156.54814500000001</v>
      </c>
      <c r="C466" s="2">
        <v>15.02514386399225</v>
      </c>
      <c r="D466" s="2">
        <v>141.56</v>
      </c>
      <c r="E466" s="2">
        <v>190.36</v>
      </c>
      <c r="F466" s="2">
        <v>48.800000000000011</v>
      </c>
      <c r="G466" s="2">
        <v>105.86993933333331</v>
      </c>
      <c r="H466" s="2">
        <v>45.627321407903509</v>
      </c>
      <c r="I466" s="2">
        <v>0</v>
      </c>
      <c r="J466" s="2">
        <v>165.91</v>
      </c>
      <c r="K466" s="2">
        <v>165.91</v>
      </c>
      <c r="L466" s="2">
        <v>1.7494658333333331</v>
      </c>
      <c r="M466" s="2">
        <v>0.88419580516400165</v>
      </c>
      <c r="N466" s="2">
        <v>0</v>
      </c>
      <c r="O466" s="2">
        <v>10.539</v>
      </c>
      <c r="P466" s="2">
        <v>10.539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8.4704603333333335</v>
      </c>
      <c r="W466" s="2">
        <v>2.2029320803224801E-2</v>
      </c>
      <c r="X466" s="2">
        <v>8.423</v>
      </c>
      <c r="Y466" s="2">
        <v>8.5220000000000002</v>
      </c>
      <c r="Z466" s="2">
        <v>9.9000000000000199E-2</v>
      </c>
      <c r="AA466" s="2">
        <v>8.4198920000000008</v>
      </c>
      <c r="AB466" s="2">
        <v>2.1360658127016301E-2</v>
      </c>
      <c r="AC466" s="2">
        <v>8.3689999999999998</v>
      </c>
      <c r="AD466" s="2">
        <v>8.4700000000000006</v>
      </c>
      <c r="AE466" s="2">
        <v>0.1010000000000008</v>
      </c>
      <c r="AF466" s="2">
        <v>2395.4269666666669</v>
      </c>
      <c r="AG466" s="2">
        <v>198.3286907242443</v>
      </c>
      <c r="AH466" s="2">
        <v>2196</v>
      </c>
      <c r="AI466" s="2">
        <v>2843</v>
      </c>
      <c r="AJ466" s="2">
        <v>647</v>
      </c>
      <c r="AK466" s="2">
        <v>6.5941533333333338</v>
      </c>
      <c r="AL466" s="2">
        <v>2.994885815558908</v>
      </c>
      <c r="AM466" s="2">
        <v>0</v>
      </c>
      <c r="AN466" s="2">
        <v>20.478999999999999</v>
      </c>
      <c r="AO466" s="2">
        <v>20.478999999999999</v>
      </c>
      <c r="AP466" s="2">
        <v>9.0403950000000002</v>
      </c>
      <c r="AQ466" s="2">
        <v>2.1542805352074999E-2</v>
      </c>
      <c r="AR466" s="2">
        <v>8.9849999999999994</v>
      </c>
      <c r="AS466" s="2">
        <v>9.11</v>
      </c>
      <c r="AT466" s="2">
        <v>0.125</v>
      </c>
      <c r="AU466" s="2">
        <v>56.124650000000003</v>
      </c>
      <c r="AV466" s="2">
        <v>0.26551969029095218</v>
      </c>
      <c r="AW466" s="2">
        <v>55.515999999999998</v>
      </c>
      <c r="AX466" s="2">
        <v>56.43</v>
      </c>
      <c r="AY466" s="2">
        <v>0.91400000000000159</v>
      </c>
      <c r="AZ466" s="2">
        <v>60.510783333333343</v>
      </c>
      <c r="BA466" s="2">
        <v>0.1739765317961568</v>
      </c>
      <c r="BB466" s="2">
        <v>60.164000000000001</v>
      </c>
      <c r="BC466" s="2">
        <v>60.738</v>
      </c>
      <c r="BD466" s="2">
        <v>0.57399999999999807</v>
      </c>
      <c r="BE466" s="2">
        <v>57.690766666666669</v>
      </c>
      <c r="BF466" s="2">
        <v>6.1848192132482903E-2</v>
      </c>
      <c r="BG466" s="2">
        <v>57.601999999999997</v>
      </c>
      <c r="BH466" s="2">
        <v>57.823999999999998</v>
      </c>
      <c r="BI466" s="2">
        <v>0.22200000000000131</v>
      </c>
      <c r="BJ466" s="2">
        <v>51.3752</v>
      </c>
      <c r="BK466" s="2">
        <v>0.13378870262153139</v>
      </c>
      <c r="BL466" s="2">
        <v>51.16</v>
      </c>
      <c r="BM466" s="2">
        <v>51.561999999999998</v>
      </c>
      <c r="BN466" s="2">
        <v>0.40200000000000102</v>
      </c>
      <c r="BO466" s="2">
        <v>0.65201666666666669</v>
      </c>
      <c r="BP466" s="2">
        <v>0.1242940051551728</v>
      </c>
      <c r="BQ466" s="2">
        <v>0.56399999999999995</v>
      </c>
      <c r="BR466" s="2">
        <v>1.071</v>
      </c>
      <c r="BS466" s="2">
        <v>0.50700000000000001</v>
      </c>
      <c r="BT466" s="2">
        <v>19.999116666666669</v>
      </c>
      <c r="BU466" s="2">
        <v>0.34178167734937359</v>
      </c>
      <c r="BV466" s="2">
        <v>19.413</v>
      </c>
      <c r="BW466" s="2">
        <v>20.547000000000001</v>
      </c>
      <c r="BX466" s="2">
        <v>1.1339999999999999</v>
      </c>
      <c r="BY466" s="2">
        <v>1.536966666666667</v>
      </c>
      <c r="BZ466" s="2">
        <v>2.5530285549245E-2</v>
      </c>
      <c r="CA466" s="2">
        <v>1.4930000000000001</v>
      </c>
      <c r="CB466" s="2">
        <v>1.579</v>
      </c>
      <c r="CC466" s="2">
        <v>8.5999999999999799E-2</v>
      </c>
      <c r="CD466" s="2">
        <v>59.836133333333343</v>
      </c>
      <c r="CE466" s="2">
        <v>24.05241575764337</v>
      </c>
      <c r="CF466" s="2">
        <v>0</v>
      </c>
      <c r="CG466" s="2">
        <v>81.203999999999994</v>
      </c>
      <c r="CH466" s="2">
        <v>81.203999999999994</v>
      </c>
      <c r="CI466" s="2">
        <v>3</v>
      </c>
      <c r="CJ466" s="2">
        <v>100</v>
      </c>
      <c r="CK466" s="2">
        <v>0</v>
      </c>
      <c r="CL466" s="2">
        <v>115</v>
      </c>
      <c r="CM466" s="2">
        <v>0</v>
      </c>
    </row>
    <row r="467" spans="1:91" x14ac:dyDescent="0.35">
      <c r="A467" s="2">
        <v>467</v>
      </c>
      <c r="B467" s="2">
        <v>156.4785133333333</v>
      </c>
      <c r="C467" s="2">
        <v>15.00382530730516</v>
      </c>
      <c r="D467" s="2">
        <v>140.35</v>
      </c>
      <c r="E467" s="2">
        <v>190.41</v>
      </c>
      <c r="F467" s="2">
        <v>50.06</v>
      </c>
      <c r="G467" s="2">
        <v>105.8400596666667</v>
      </c>
      <c r="H467" s="2">
        <v>45.56148294042233</v>
      </c>
      <c r="I467" s="2">
        <v>0</v>
      </c>
      <c r="J467" s="2">
        <v>165.93</v>
      </c>
      <c r="K467" s="2">
        <v>165.93</v>
      </c>
      <c r="L467" s="2">
        <v>1.749155833333333</v>
      </c>
      <c r="M467" s="2">
        <v>0.86092088816486811</v>
      </c>
      <c r="N467" s="2">
        <v>0</v>
      </c>
      <c r="O467" s="2">
        <v>10.257999999999999</v>
      </c>
      <c r="P467" s="2">
        <v>10.257999999999999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8.4709206666666663</v>
      </c>
      <c r="W467" s="2">
        <v>2.21632708473124E-2</v>
      </c>
      <c r="X467" s="2">
        <v>8.4239999999999995</v>
      </c>
      <c r="Y467" s="2">
        <v>8.5229999999999997</v>
      </c>
      <c r="Z467" s="2">
        <v>9.9000000000000199E-2</v>
      </c>
      <c r="AA467" s="2">
        <v>8.4210428333333329</v>
      </c>
      <c r="AB467" s="2">
        <v>2.1428334689381399E-2</v>
      </c>
      <c r="AC467" s="2">
        <v>8.3699999999999992</v>
      </c>
      <c r="AD467" s="2">
        <v>8.4719999999999995</v>
      </c>
      <c r="AE467" s="2">
        <v>0.1020000000000003</v>
      </c>
      <c r="AF467" s="2">
        <v>2394.9814999999999</v>
      </c>
      <c r="AG467" s="2">
        <v>196.32498504870881</v>
      </c>
      <c r="AH467" s="2">
        <v>2196</v>
      </c>
      <c r="AI467" s="2">
        <v>2843.8</v>
      </c>
      <c r="AJ467" s="2">
        <v>647.80000000000018</v>
      </c>
      <c r="AK467" s="2">
        <v>6.5864733333333332</v>
      </c>
      <c r="AL467" s="2">
        <v>2.9684399002997699</v>
      </c>
      <c r="AM467" s="2">
        <v>0</v>
      </c>
      <c r="AN467" s="2">
        <v>20.11</v>
      </c>
      <c r="AO467" s="2">
        <v>20.11</v>
      </c>
      <c r="AP467" s="2">
        <v>9.0424933333333328</v>
      </c>
      <c r="AQ467" s="2">
        <v>2.2592269473328201E-2</v>
      </c>
      <c r="AR467" s="2">
        <v>8.9760000000000009</v>
      </c>
      <c r="AS467" s="2">
        <v>9.109</v>
      </c>
      <c r="AT467" s="2">
        <v>0.13299999999999909</v>
      </c>
      <c r="AU467" s="2">
        <v>56.039533333333331</v>
      </c>
      <c r="AV467" s="2">
        <v>0.32534021132861007</v>
      </c>
      <c r="AW467" s="2">
        <v>55.265999999999998</v>
      </c>
      <c r="AX467" s="2">
        <v>56.414000000000001</v>
      </c>
      <c r="AY467" s="2">
        <v>1.148000000000003</v>
      </c>
      <c r="AZ467" s="2">
        <v>60.524333333333331</v>
      </c>
      <c r="BA467" s="2">
        <v>0.17732041922307329</v>
      </c>
      <c r="BB467" s="2">
        <v>60.176000000000002</v>
      </c>
      <c r="BC467" s="2">
        <v>60.75</v>
      </c>
      <c r="BD467" s="2">
        <v>0.57399999999999807</v>
      </c>
      <c r="BE467" s="2">
        <v>57.687133333333342</v>
      </c>
      <c r="BF467" s="2">
        <v>9.4751318879361807E-2</v>
      </c>
      <c r="BG467" s="2">
        <v>57.52</v>
      </c>
      <c r="BH467" s="2">
        <v>57.828000000000003</v>
      </c>
      <c r="BI467" s="2">
        <v>0.30799999999999977</v>
      </c>
      <c r="BJ467" s="2">
        <v>51.528116666666669</v>
      </c>
      <c r="BK467" s="2">
        <v>9.8330313560832994E-2</v>
      </c>
      <c r="BL467" s="2">
        <v>51.311999999999998</v>
      </c>
      <c r="BM467" s="2">
        <v>51.695</v>
      </c>
      <c r="BN467" s="2">
        <v>0.38300000000000262</v>
      </c>
      <c r="BO467" s="2">
        <v>0.66164999999999996</v>
      </c>
      <c r="BP467" s="2">
        <v>0.15132407977134391</v>
      </c>
      <c r="BQ467" s="2">
        <v>0.55500000000000005</v>
      </c>
      <c r="BR467" s="2">
        <v>1.1519999999999999</v>
      </c>
      <c r="BS467" s="2">
        <v>0.59699999999999986</v>
      </c>
      <c r="BT467" s="2">
        <v>19.520250000000001</v>
      </c>
      <c r="BU467" s="2">
        <v>0.39848852672593138</v>
      </c>
      <c r="BV467" s="2">
        <v>18.806000000000001</v>
      </c>
      <c r="BW467" s="2">
        <v>20.225999999999999</v>
      </c>
      <c r="BX467" s="2">
        <v>1.4199999999999979</v>
      </c>
      <c r="BY467" s="2">
        <v>1.5016499999999999</v>
      </c>
      <c r="BZ467" s="2">
        <v>3.2597090958903799E-2</v>
      </c>
      <c r="CA467" s="2">
        <v>1.444</v>
      </c>
      <c r="CB467" s="2">
        <v>1.5609999999999999</v>
      </c>
      <c r="CC467" s="2">
        <v>0.1169999999999999</v>
      </c>
      <c r="CD467" s="2">
        <v>59.806533333333327</v>
      </c>
      <c r="CE467" s="2">
        <v>23.999128920256119</v>
      </c>
      <c r="CF467" s="2">
        <v>0</v>
      </c>
      <c r="CG467" s="2">
        <v>79.653999999999996</v>
      </c>
      <c r="CH467" s="2">
        <v>79.653999999999996</v>
      </c>
      <c r="CI467" s="2">
        <v>3</v>
      </c>
      <c r="CJ467" s="2">
        <v>100</v>
      </c>
      <c r="CK467" s="2">
        <v>0</v>
      </c>
      <c r="CL467" s="2">
        <v>100</v>
      </c>
      <c r="CM467" s="2">
        <v>1</v>
      </c>
    </row>
    <row r="468" spans="1:91" x14ac:dyDescent="0.35">
      <c r="A468" s="2">
        <v>468</v>
      </c>
      <c r="B468" s="2">
        <v>156.56746000000001</v>
      </c>
      <c r="C468" s="2">
        <v>15.081551390593891</v>
      </c>
      <c r="D468" s="2">
        <v>141.63</v>
      </c>
      <c r="E468" s="2">
        <v>190.41</v>
      </c>
      <c r="F468" s="2">
        <v>48.78</v>
      </c>
      <c r="G468" s="2">
        <v>105.8685105</v>
      </c>
      <c r="H468" s="2">
        <v>45.592248203383541</v>
      </c>
      <c r="I468" s="2">
        <v>0</v>
      </c>
      <c r="J468" s="2">
        <v>165.98</v>
      </c>
      <c r="K468" s="2">
        <v>165.98</v>
      </c>
      <c r="L468" s="2">
        <v>1.7514419999999999</v>
      </c>
      <c r="M468" s="2">
        <v>0.87695322896775185</v>
      </c>
      <c r="N468" s="2">
        <v>0</v>
      </c>
      <c r="O468" s="2">
        <v>11.297000000000001</v>
      </c>
      <c r="P468" s="2">
        <v>11.297000000000001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8.4732418333333328</v>
      </c>
      <c r="W468" s="2">
        <v>2.2173196095204701E-2</v>
      </c>
      <c r="X468" s="2">
        <v>8.4239999999999995</v>
      </c>
      <c r="Y468" s="2">
        <v>8.5269999999999992</v>
      </c>
      <c r="Z468" s="2">
        <v>0.1029999999999997</v>
      </c>
      <c r="AA468" s="2">
        <v>8.4226283333333338</v>
      </c>
      <c r="AB468" s="2">
        <v>2.1563488305316899E-2</v>
      </c>
      <c r="AC468" s="2">
        <v>8.3699999999999992</v>
      </c>
      <c r="AD468" s="2">
        <v>8.4760000000000009</v>
      </c>
      <c r="AE468" s="2">
        <v>0.10600000000000161</v>
      </c>
      <c r="AF468" s="2">
        <v>2395.423666666667</v>
      </c>
      <c r="AG468" s="2">
        <v>198.12114027599279</v>
      </c>
      <c r="AH468" s="2">
        <v>2197.1999999999998</v>
      </c>
      <c r="AI468" s="2">
        <v>2840</v>
      </c>
      <c r="AJ468" s="2">
        <v>642.80000000000018</v>
      </c>
      <c r="AK468" s="2">
        <v>6.5819749999999999</v>
      </c>
      <c r="AL468" s="2">
        <v>2.981700845870598</v>
      </c>
      <c r="AM468" s="2">
        <v>0</v>
      </c>
      <c r="AN468" s="2">
        <v>20.462</v>
      </c>
      <c r="AO468" s="2">
        <v>20.462</v>
      </c>
      <c r="AP468" s="2">
        <v>9.0429949999999995</v>
      </c>
      <c r="AQ468" s="2">
        <v>2.2495890368519601E-2</v>
      </c>
      <c r="AR468" s="2">
        <v>8.9849999999999994</v>
      </c>
      <c r="AS468" s="2">
        <v>9.1159999999999997</v>
      </c>
      <c r="AT468" s="2">
        <v>0.1310000000000002</v>
      </c>
      <c r="AU468" s="2">
        <v>56.081850000000003</v>
      </c>
      <c r="AV468" s="2">
        <v>0.27186579596732852</v>
      </c>
      <c r="AW468" s="2">
        <v>55.426000000000002</v>
      </c>
      <c r="AX468" s="2">
        <v>56.387</v>
      </c>
      <c r="AY468" s="2">
        <v>0.96099999999999841</v>
      </c>
      <c r="AZ468" s="2">
        <v>60.562750000000001</v>
      </c>
      <c r="BA468" s="2">
        <v>0.15792613860358079</v>
      </c>
      <c r="BB468" s="2">
        <v>60.253999999999998</v>
      </c>
      <c r="BC468" s="2">
        <v>60.75</v>
      </c>
      <c r="BD468" s="2">
        <v>0.49600000000000222</v>
      </c>
      <c r="BE468" s="2">
        <v>57.618383333333327</v>
      </c>
      <c r="BF468" s="2">
        <v>6.9926618114306199E-2</v>
      </c>
      <c r="BG468" s="2">
        <v>57.508000000000003</v>
      </c>
      <c r="BH468" s="2">
        <v>57.789000000000001</v>
      </c>
      <c r="BI468" s="2">
        <v>0.28099999999999881</v>
      </c>
      <c r="BJ468" s="2">
        <v>51.483066666666673</v>
      </c>
      <c r="BK468" s="2">
        <v>0.14456455559528869</v>
      </c>
      <c r="BL468" s="2">
        <v>51.207000000000001</v>
      </c>
      <c r="BM468" s="2">
        <v>51.676000000000002</v>
      </c>
      <c r="BN468" s="2">
        <v>0.46900000000000119</v>
      </c>
      <c r="BO468" s="2">
        <v>0.64910000000000001</v>
      </c>
      <c r="BP468" s="2">
        <v>0.12774838882529049</v>
      </c>
      <c r="BQ468" s="2">
        <v>0.56399999999999995</v>
      </c>
      <c r="BR468" s="2">
        <v>1.113</v>
      </c>
      <c r="BS468" s="2">
        <v>0.54900000000000004</v>
      </c>
      <c r="BT468" s="2">
        <v>19.470166666666671</v>
      </c>
      <c r="BU468" s="2">
        <v>0.43654250833329039</v>
      </c>
      <c r="BV468" s="2">
        <v>18.893000000000001</v>
      </c>
      <c r="BW468" s="2">
        <v>20.277000000000001</v>
      </c>
      <c r="BX468" s="2">
        <v>1.3839999999999999</v>
      </c>
      <c r="BY468" s="2">
        <v>1.4952000000000001</v>
      </c>
      <c r="BZ468" s="2">
        <v>3.5978242012431397E-2</v>
      </c>
      <c r="CA468" s="2">
        <v>1.448</v>
      </c>
      <c r="CB468" s="2">
        <v>1.5620000000000001</v>
      </c>
      <c r="CC468" s="2">
        <v>0.1140000000000001</v>
      </c>
      <c r="CD468" s="2">
        <v>59.74485</v>
      </c>
      <c r="CE468" s="2">
        <v>23.955540418446638</v>
      </c>
      <c r="CF468" s="2">
        <v>0</v>
      </c>
      <c r="CG468" s="2">
        <v>79.911000000000001</v>
      </c>
      <c r="CH468" s="2">
        <v>79.911000000000001</v>
      </c>
      <c r="CI468" s="2">
        <v>3</v>
      </c>
      <c r="CJ468" s="2">
        <v>100</v>
      </c>
      <c r="CK468" s="2">
        <v>0</v>
      </c>
      <c r="CL468" s="2">
        <v>100</v>
      </c>
      <c r="CM468" s="2">
        <v>1</v>
      </c>
    </row>
    <row r="469" spans="1:91" x14ac:dyDescent="0.35">
      <c r="A469" s="2">
        <v>469</v>
      </c>
      <c r="B469" s="2">
        <v>156.55212166666669</v>
      </c>
      <c r="C469" s="2">
        <v>15.08192490560606</v>
      </c>
      <c r="D469" s="2">
        <v>141.61000000000001</v>
      </c>
      <c r="E469" s="2">
        <v>190.42</v>
      </c>
      <c r="F469" s="2">
        <v>48.809999999999967</v>
      </c>
      <c r="G469" s="2">
        <v>105.864244</v>
      </c>
      <c r="H469" s="2">
        <v>45.598356770514869</v>
      </c>
      <c r="I469" s="2">
        <v>0</v>
      </c>
      <c r="J469" s="2">
        <v>166.11</v>
      </c>
      <c r="K469" s="2">
        <v>166.11</v>
      </c>
      <c r="L469" s="2">
        <v>1.7424178333333331</v>
      </c>
      <c r="M469" s="2">
        <v>0.87316735993453631</v>
      </c>
      <c r="N469" s="2">
        <v>0</v>
      </c>
      <c r="O469" s="2">
        <v>10.789</v>
      </c>
      <c r="P469" s="2">
        <v>10.789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8.4712235000000007</v>
      </c>
      <c r="W469" s="2">
        <v>2.2271361655909899E-2</v>
      </c>
      <c r="X469" s="2">
        <v>8.42</v>
      </c>
      <c r="Y469" s="2">
        <v>8.5259999999999998</v>
      </c>
      <c r="Z469" s="2">
        <v>0.1059999999999998</v>
      </c>
      <c r="AA469" s="2">
        <v>8.4210019999999997</v>
      </c>
      <c r="AB469" s="2">
        <v>2.15959346498108E-2</v>
      </c>
      <c r="AC469" s="2">
        <v>8.3729999999999993</v>
      </c>
      <c r="AD469" s="2">
        <v>8.4830000000000005</v>
      </c>
      <c r="AE469" s="2">
        <v>0.11000000000000119</v>
      </c>
      <c r="AF469" s="2">
        <v>2392.257266666667</v>
      </c>
      <c r="AG469" s="2">
        <v>199.1280249041956</v>
      </c>
      <c r="AH469" s="2">
        <v>2193.8000000000002</v>
      </c>
      <c r="AI469" s="2">
        <v>2847.8</v>
      </c>
      <c r="AJ469" s="2">
        <v>654</v>
      </c>
      <c r="AK469" s="2">
        <v>6.5675383333333333</v>
      </c>
      <c r="AL469" s="2">
        <v>2.975143362132199</v>
      </c>
      <c r="AM469" s="2">
        <v>0</v>
      </c>
      <c r="AN469" s="2">
        <v>20.376000000000001</v>
      </c>
      <c r="AO469" s="2">
        <v>20.376000000000001</v>
      </c>
      <c r="AP469" s="2">
        <v>9.0395099999999999</v>
      </c>
      <c r="AQ469" s="2">
        <v>2.15921343806454E-2</v>
      </c>
      <c r="AR469" s="2">
        <v>8.9740000000000002</v>
      </c>
      <c r="AS469" s="2">
        <v>9.1140000000000008</v>
      </c>
      <c r="AT469" s="2">
        <v>0.14000000000000051</v>
      </c>
      <c r="AU469" s="2">
        <v>56.073816666666673</v>
      </c>
      <c r="AV469" s="2">
        <v>0.2775755503609641</v>
      </c>
      <c r="AW469" s="2">
        <v>55.43</v>
      </c>
      <c r="AX469" s="2">
        <v>56.402000000000001</v>
      </c>
      <c r="AY469" s="2">
        <v>0.9720000000000012</v>
      </c>
      <c r="AZ469" s="2">
        <v>60.573466666666668</v>
      </c>
      <c r="BA469" s="2">
        <v>0.15857131921263781</v>
      </c>
      <c r="BB469" s="2">
        <v>60.289000000000001</v>
      </c>
      <c r="BC469" s="2">
        <v>60.758000000000003</v>
      </c>
      <c r="BD469" s="2">
        <v>0.46900000000000119</v>
      </c>
      <c r="BE469" s="2">
        <v>57.620283333333333</v>
      </c>
      <c r="BF469" s="2">
        <v>0.1081367764887531</v>
      </c>
      <c r="BG469" s="2">
        <v>57.433999999999997</v>
      </c>
      <c r="BH469" s="2">
        <v>57.796999999999997</v>
      </c>
      <c r="BI469" s="2">
        <v>0.36299999999999949</v>
      </c>
      <c r="BJ469" s="2">
        <v>51.335450000000002</v>
      </c>
      <c r="BK469" s="2">
        <v>0.18683804506776849</v>
      </c>
      <c r="BL469" s="2">
        <v>51.073999999999998</v>
      </c>
      <c r="BM469" s="2">
        <v>51.645000000000003</v>
      </c>
      <c r="BN469" s="2">
        <v>0.57100000000000506</v>
      </c>
      <c r="BO469" s="2">
        <v>0.64595000000000002</v>
      </c>
      <c r="BP469" s="2">
        <v>0.103555998934172</v>
      </c>
      <c r="BQ469" s="2">
        <v>0.56000000000000005</v>
      </c>
      <c r="BR469" s="2">
        <v>0.98699999999999999</v>
      </c>
      <c r="BS469" s="2">
        <v>0.42699999999999988</v>
      </c>
      <c r="BT469" s="2">
        <v>19.931899999999999</v>
      </c>
      <c r="BU469" s="2">
        <v>0.69895155623698402</v>
      </c>
      <c r="BV469" s="2">
        <v>18.812999999999999</v>
      </c>
      <c r="BW469" s="2">
        <v>21.164999999999999</v>
      </c>
      <c r="BX469" s="2">
        <v>2.3519999999999999</v>
      </c>
      <c r="BY469" s="2">
        <v>1.5308999999999999</v>
      </c>
      <c r="BZ469" s="2">
        <v>5.74316690526184E-2</v>
      </c>
      <c r="CA469" s="2">
        <v>1.4470000000000001</v>
      </c>
      <c r="CB469" s="2">
        <v>1.635</v>
      </c>
      <c r="CC469" s="2">
        <v>0.18799999999999989</v>
      </c>
      <c r="CD469" s="2">
        <v>59.649299999999997</v>
      </c>
      <c r="CE469" s="2">
        <v>23.932247304860802</v>
      </c>
      <c r="CF469" s="2">
        <v>0</v>
      </c>
      <c r="CG469" s="2">
        <v>79.997</v>
      </c>
      <c r="CH469" s="2">
        <v>79.997</v>
      </c>
      <c r="CI469" s="2">
        <v>3</v>
      </c>
      <c r="CJ469" s="2">
        <v>100</v>
      </c>
      <c r="CK469" s="2">
        <v>0</v>
      </c>
      <c r="CL469" s="2">
        <v>100</v>
      </c>
      <c r="CM469" s="2">
        <v>1</v>
      </c>
    </row>
    <row r="470" spans="1:91" x14ac:dyDescent="0.35">
      <c r="A470" s="2">
        <v>470</v>
      </c>
      <c r="B470" s="2">
        <v>173.45069833333329</v>
      </c>
      <c r="C470" s="2">
        <v>21.042206252426549</v>
      </c>
      <c r="D470" s="2">
        <v>141.59</v>
      </c>
      <c r="E470" s="2">
        <v>190.37</v>
      </c>
      <c r="F470" s="2">
        <v>48.78</v>
      </c>
      <c r="G470" s="2">
        <v>123.6545716666667</v>
      </c>
      <c r="H470" s="2">
        <v>56.835902148741987</v>
      </c>
      <c r="I470" s="2">
        <v>0</v>
      </c>
      <c r="J470" s="2">
        <v>166.23</v>
      </c>
      <c r="K470" s="2">
        <v>166.23</v>
      </c>
      <c r="L470" s="2">
        <v>1.1608008333333331</v>
      </c>
      <c r="M470" s="2">
        <v>1.0035587736656679</v>
      </c>
      <c r="N470" s="2">
        <v>0</v>
      </c>
      <c r="O470" s="2">
        <v>10.898</v>
      </c>
      <c r="P470" s="2">
        <v>10.898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8.4703099999999996</v>
      </c>
      <c r="W470" s="2">
        <v>2.2323066244307799E-2</v>
      </c>
      <c r="X470" s="2">
        <v>8.42</v>
      </c>
      <c r="Y470" s="2">
        <v>8.5259999999999998</v>
      </c>
      <c r="Z470" s="2">
        <v>0.1059999999999998</v>
      </c>
      <c r="AA470" s="2">
        <v>8.4201934999999999</v>
      </c>
      <c r="AB470" s="2">
        <v>2.1556665776272001E-2</v>
      </c>
      <c r="AC470" s="2">
        <v>8.3710000000000004</v>
      </c>
      <c r="AD470" s="2">
        <v>8.4700000000000006</v>
      </c>
      <c r="AE470" s="2">
        <v>9.9000000000000199E-2</v>
      </c>
      <c r="AF470" s="2">
        <v>2617.6969666666669</v>
      </c>
      <c r="AG470" s="2">
        <v>280.64421326632089</v>
      </c>
      <c r="AH470" s="2">
        <v>2193.8000000000002</v>
      </c>
      <c r="AI470" s="2">
        <v>2835.8</v>
      </c>
      <c r="AJ470" s="2">
        <v>642</v>
      </c>
      <c r="AK470" s="2">
        <v>3.3973766666666672</v>
      </c>
      <c r="AL470" s="2">
        <v>3.6813239064630059</v>
      </c>
      <c r="AM470" s="2">
        <v>0</v>
      </c>
      <c r="AN470" s="2">
        <v>20.478999999999999</v>
      </c>
      <c r="AO470" s="2">
        <v>20.478999999999999</v>
      </c>
      <c r="AP470" s="2">
        <v>9.0401366666666672</v>
      </c>
      <c r="AQ470" s="2">
        <v>2.1635113105490499E-2</v>
      </c>
      <c r="AR470" s="2">
        <v>8.9830000000000005</v>
      </c>
      <c r="AS470" s="2">
        <v>9.1020000000000003</v>
      </c>
      <c r="AT470" s="2">
        <v>0.1189999999999997</v>
      </c>
      <c r="AU470" s="2">
        <v>55.997233333333327</v>
      </c>
      <c r="AV470" s="2">
        <v>0.21003142353004281</v>
      </c>
      <c r="AW470" s="2">
        <v>55.43</v>
      </c>
      <c r="AX470" s="2">
        <v>56.25</v>
      </c>
      <c r="AY470" s="2">
        <v>0.82000000000000028</v>
      </c>
      <c r="AZ470" s="2">
        <v>60.239266666666673</v>
      </c>
      <c r="BA470" s="2">
        <v>0.1880504680426866</v>
      </c>
      <c r="BB470" s="2">
        <v>59.976999999999997</v>
      </c>
      <c r="BC470" s="2">
        <v>60.676000000000002</v>
      </c>
      <c r="BD470" s="2">
        <v>0.69900000000000517</v>
      </c>
      <c r="BE470" s="2">
        <v>57.622149999999998</v>
      </c>
      <c r="BF470" s="2">
        <v>4.48722574819393E-2</v>
      </c>
      <c r="BG470" s="2">
        <v>57.52</v>
      </c>
      <c r="BH470" s="2">
        <v>57.707000000000001</v>
      </c>
      <c r="BI470" s="2">
        <v>0.18699999999999761</v>
      </c>
      <c r="BJ470" s="2">
        <v>51.364400000000003</v>
      </c>
      <c r="BK470" s="2">
        <v>0.17580123599187561</v>
      </c>
      <c r="BL470" s="2">
        <v>51.085999999999999</v>
      </c>
      <c r="BM470" s="2">
        <v>51.645000000000003</v>
      </c>
      <c r="BN470" s="2">
        <v>0.5590000000000046</v>
      </c>
      <c r="BO470" s="2">
        <v>0.72819999999999996</v>
      </c>
      <c r="BP470" s="2">
        <v>0.1054562002420508</v>
      </c>
      <c r="BQ470" s="2">
        <v>0.59099999999999997</v>
      </c>
      <c r="BR470" s="2">
        <v>1.1359999999999999</v>
      </c>
      <c r="BS470" s="2">
        <v>0.54499999999999993</v>
      </c>
      <c r="BT470" s="2">
        <v>19.851500000000001</v>
      </c>
      <c r="BU470" s="2">
        <v>0.54356293197471539</v>
      </c>
      <c r="BV470" s="2">
        <v>18.925999999999998</v>
      </c>
      <c r="BW470" s="2">
        <v>20.542999999999999</v>
      </c>
      <c r="BX470" s="2">
        <v>1.6170000000000011</v>
      </c>
      <c r="BY470" s="2">
        <v>1.5241499999999999</v>
      </c>
      <c r="BZ470" s="2">
        <v>4.2425537959894399E-2</v>
      </c>
      <c r="CA470" s="2">
        <v>1.4490000000000001</v>
      </c>
      <c r="CB470" s="2">
        <v>1.577</v>
      </c>
      <c r="CC470" s="2">
        <v>0.12799999999999989</v>
      </c>
      <c r="CD470" s="2">
        <v>31.693449999999999</v>
      </c>
      <c r="CE470" s="2">
        <v>31.040389728914189</v>
      </c>
      <c r="CF470" s="2">
        <v>0</v>
      </c>
      <c r="CG470" s="2">
        <v>95.613</v>
      </c>
      <c r="CH470" s="2">
        <v>95.613</v>
      </c>
      <c r="CI470" s="2">
        <v>3</v>
      </c>
      <c r="CJ470" s="2">
        <v>100</v>
      </c>
      <c r="CK470" s="2">
        <v>0</v>
      </c>
      <c r="CL470" s="2">
        <v>100</v>
      </c>
      <c r="CM470" s="2">
        <v>1</v>
      </c>
    </row>
    <row r="471" spans="1:91" x14ac:dyDescent="0.35">
      <c r="A471" s="2">
        <v>471</v>
      </c>
      <c r="B471" s="2">
        <v>156.3274266666667</v>
      </c>
      <c r="C471" s="2">
        <v>15.145489408385769</v>
      </c>
      <c r="D471" s="2">
        <v>141.38999999999999</v>
      </c>
      <c r="E471" s="2">
        <v>190.31</v>
      </c>
      <c r="F471" s="2">
        <v>48.920000000000023</v>
      </c>
      <c r="G471" s="2">
        <v>105.641429</v>
      </c>
      <c r="H471" s="2">
        <v>45.526532335808092</v>
      </c>
      <c r="I471" s="2">
        <v>0</v>
      </c>
      <c r="J471" s="2">
        <v>165.94</v>
      </c>
      <c r="K471" s="2">
        <v>165.94</v>
      </c>
      <c r="L471" s="2">
        <v>1.746378833333333</v>
      </c>
      <c r="M471" s="2">
        <v>0.86860056113715101</v>
      </c>
      <c r="N471" s="2">
        <v>0</v>
      </c>
      <c r="O471" s="2">
        <v>10.75</v>
      </c>
      <c r="P471" s="2">
        <v>10.75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8.4728371666666664</v>
      </c>
      <c r="W471" s="2">
        <v>2.2289813621265801E-2</v>
      </c>
      <c r="X471" s="2">
        <v>8.4239999999999995</v>
      </c>
      <c r="Y471" s="2">
        <v>8.5250000000000004</v>
      </c>
      <c r="Z471" s="2">
        <v>0.1010000000000008</v>
      </c>
      <c r="AA471" s="2">
        <v>8.4227509999999999</v>
      </c>
      <c r="AB471" s="2">
        <v>2.16713699085287E-2</v>
      </c>
      <c r="AC471" s="2">
        <v>8.3680000000000003</v>
      </c>
      <c r="AD471" s="2">
        <v>8.4740000000000002</v>
      </c>
      <c r="AE471" s="2">
        <v>0.1059999999999998</v>
      </c>
      <c r="AF471" s="2">
        <v>2387.2018333333331</v>
      </c>
      <c r="AG471" s="2">
        <v>198.0374397461982</v>
      </c>
      <c r="AH471" s="2">
        <v>2189.8000000000002</v>
      </c>
      <c r="AI471" s="2">
        <v>2833.8</v>
      </c>
      <c r="AJ471" s="2">
        <v>644</v>
      </c>
      <c r="AK471" s="2">
        <v>6.5867516666666663</v>
      </c>
      <c r="AL471" s="2">
        <v>2.9704406147472682</v>
      </c>
      <c r="AM471" s="2">
        <v>0</v>
      </c>
      <c r="AN471" s="2">
        <v>20.298999999999999</v>
      </c>
      <c r="AO471" s="2">
        <v>20.298999999999999</v>
      </c>
      <c r="AP471" s="2">
        <v>9.0469100000000005</v>
      </c>
      <c r="AQ471" s="2">
        <v>2.1671054989869699E-2</v>
      </c>
      <c r="AR471" s="2">
        <v>8.984</v>
      </c>
      <c r="AS471" s="2">
        <v>9.1120000000000001</v>
      </c>
      <c r="AT471" s="2">
        <v>0.12800000000000011</v>
      </c>
      <c r="AU471" s="2">
        <v>56.230849999999997</v>
      </c>
      <c r="AV471" s="2">
        <v>0.29970849255313819</v>
      </c>
      <c r="AW471" s="2">
        <v>55.523000000000003</v>
      </c>
      <c r="AX471" s="2">
        <v>56.601999999999997</v>
      </c>
      <c r="AY471" s="2">
        <v>1.078999999999994</v>
      </c>
      <c r="AZ471" s="2">
        <v>60.412383333333331</v>
      </c>
      <c r="BA471" s="2">
        <v>0.22229054827659031</v>
      </c>
      <c r="BB471" s="2">
        <v>59.984000000000002</v>
      </c>
      <c r="BC471" s="2">
        <v>60.676000000000002</v>
      </c>
      <c r="BD471" s="2">
        <v>0.69200000000000017</v>
      </c>
      <c r="BE471" s="2">
        <v>57.573133333333331</v>
      </c>
      <c r="BF471" s="2">
        <v>6.2103103627966699E-2</v>
      </c>
      <c r="BG471" s="2">
        <v>57.433999999999997</v>
      </c>
      <c r="BH471" s="2">
        <v>57.652000000000001</v>
      </c>
      <c r="BI471" s="2">
        <v>0.2180000000000035</v>
      </c>
      <c r="BJ471" s="2">
        <v>51.412399999999998</v>
      </c>
      <c r="BK471" s="2">
        <v>0.15649976444450711</v>
      </c>
      <c r="BL471" s="2">
        <v>51.152000000000001</v>
      </c>
      <c r="BM471" s="2">
        <v>51.578000000000003</v>
      </c>
      <c r="BN471" s="2">
        <v>0.42600000000000188</v>
      </c>
      <c r="BO471" s="2">
        <v>0.66348333333333331</v>
      </c>
      <c r="BP471" s="2">
        <v>0.14276987429303739</v>
      </c>
      <c r="BQ471" s="2">
        <v>0.55100000000000005</v>
      </c>
      <c r="BR471" s="2">
        <v>1.151</v>
      </c>
      <c r="BS471" s="2">
        <v>0.6</v>
      </c>
      <c r="BT471" s="2">
        <v>19.5472</v>
      </c>
      <c r="BU471" s="2">
        <v>0.6030047305658105</v>
      </c>
      <c r="BV471" s="2">
        <v>18.678000000000001</v>
      </c>
      <c r="BW471" s="2">
        <v>20.512</v>
      </c>
      <c r="BX471" s="2">
        <v>1.8340000000000001</v>
      </c>
      <c r="BY471" s="2">
        <v>1.50105</v>
      </c>
      <c r="BZ471" s="2">
        <v>4.7573823097033001E-2</v>
      </c>
      <c r="CA471" s="2">
        <v>1.43</v>
      </c>
      <c r="CB471" s="2">
        <v>1.577</v>
      </c>
      <c r="CC471" s="2">
        <v>0.14699999999999999</v>
      </c>
      <c r="CD471" s="2">
        <v>59.812116666666668</v>
      </c>
      <c r="CE471" s="2">
        <v>23.980486493765788</v>
      </c>
      <c r="CF471" s="2">
        <v>0</v>
      </c>
      <c r="CG471" s="2">
        <v>80.332999999999998</v>
      </c>
      <c r="CH471" s="2">
        <v>80.332999999999998</v>
      </c>
      <c r="CI471" s="2">
        <v>3</v>
      </c>
      <c r="CJ471" s="2">
        <v>100</v>
      </c>
      <c r="CK471" s="2">
        <v>0</v>
      </c>
      <c r="CL471" s="2">
        <v>100</v>
      </c>
      <c r="CM471" s="2">
        <v>1</v>
      </c>
    </row>
    <row r="472" spans="1:91" x14ac:dyDescent="0.35">
      <c r="A472" s="2">
        <v>472</v>
      </c>
      <c r="B472" s="2">
        <v>156.30663999999999</v>
      </c>
      <c r="C472" s="2">
        <v>15.18039354348527</v>
      </c>
      <c r="D472" s="2">
        <v>141.26</v>
      </c>
      <c r="E472" s="2">
        <v>190.33</v>
      </c>
      <c r="F472" s="2">
        <v>49.070000000000022</v>
      </c>
      <c r="G472" s="2">
        <v>105.6383696666667</v>
      </c>
      <c r="H472" s="2">
        <v>45.500776055077147</v>
      </c>
      <c r="I472" s="2">
        <v>0</v>
      </c>
      <c r="J472" s="2">
        <v>166.1</v>
      </c>
      <c r="K472" s="2">
        <v>166.1</v>
      </c>
      <c r="L472" s="2">
        <v>1.7551626666666671</v>
      </c>
      <c r="M472" s="2">
        <v>0.87113512457813791</v>
      </c>
      <c r="N472" s="2">
        <v>0</v>
      </c>
      <c r="O472" s="2">
        <v>10.781000000000001</v>
      </c>
      <c r="P472" s="2">
        <v>10.781000000000001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8.469656333333333</v>
      </c>
      <c r="W472" s="2">
        <v>2.21633352362339E-2</v>
      </c>
      <c r="X472" s="2">
        <v>8.42</v>
      </c>
      <c r="Y472" s="2">
        <v>8.5239999999999991</v>
      </c>
      <c r="Z472" s="2">
        <v>0.1039999999999992</v>
      </c>
      <c r="AA472" s="2">
        <v>8.4189375000000002</v>
      </c>
      <c r="AB472" s="2">
        <v>2.1590120023530199E-2</v>
      </c>
      <c r="AC472" s="2">
        <v>8.3680000000000003</v>
      </c>
      <c r="AD472" s="2">
        <v>8.4740000000000002</v>
      </c>
      <c r="AE472" s="2">
        <v>0.1059999999999998</v>
      </c>
      <c r="AF472" s="2">
        <v>2387.0577333333331</v>
      </c>
      <c r="AG472" s="2">
        <v>199.2658800079719</v>
      </c>
      <c r="AH472" s="2">
        <v>2187.8000000000002</v>
      </c>
      <c r="AI472" s="2">
        <v>2834</v>
      </c>
      <c r="AJ472" s="2">
        <v>646.19999999999982</v>
      </c>
      <c r="AK472" s="2">
        <v>6.5745449999999996</v>
      </c>
      <c r="AL472" s="2">
        <v>2.980241879009824</v>
      </c>
      <c r="AM472" s="2">
        <v>0</v>
      </c>
      <c r="AN472" s="2">
        <v>20.305</v>
      </c>
      <c r="AO472" s="2">
        <v>20.305</v>
      </c>
      <c r="AP472" s="2">
        <v>9.0404183333333314</v>
      </c>
      <c r="AQ472" s="2">
        <v>2.1230195458848699E-2</v>
      </c>
      <c r="AR472" s="2">
        <v>8.9719999999999995</v>
      </c>
      <c r="AS472" s="2">
        <v>9.1189999999999998</v>
      </c>
      <c r="AT472" s="2">
        <v>0.14700000000000021</v>
      </c>
      <c r="AU472" s="2">
        <v>56.161999999999999</v>
      </c>
      <c r="AV472" s="2">
        <v>0.26788930170147068</v>
      </c>
      <c r="AW472" s="2">
        <v>55.52</v>
      </c>
      <c r="AX472" s="2">
        <v>56.426000000000002</v>
      </c>
      <c r="AY472" s="2">
        <v>0.90599999999999881</v>
      </c>
      <c r="AZ472" s="2">
        <v>60.553183333333337</v>
      </c>
      <c r="BA472" s="2">
        <v>0.176132797710644</v>
      </c>
      <c r="BB472" s="2">
        <v>60.23</v>
      </c>
      <c r="BC472" s="2">
        <v>60.765999999999998</v>
      </c>
      <c r="BD472" s="2">
        <v>0.53600000000000136</v>
      </c>
      <c r="BE472" s="2">
        <v>57.645133333333327</v>
      </c>
      <c r="BF472" s="2">
        <v>8.2226117890101993E-2</v>
      </c>
      <c r="BG472" s="2">
        <v>57.52</v>
      </c>
      <c r="BH472" s="2">
        <v>57.811999999999998</v>
      </c>
      <c r="BI472" s="2">
        <v>0.29199999999999449</v>
      </c>
      <c r="BJ472" s="2">
        <v>51.413566666666668</v>
      </c>
      <c r="BK472" s="2">
        <v>0.16786893259645491</v>
      </c>
      <c r="BL472" s="2">
        <v>51.148000000000003</v>
      </c>
      <c r="BM472" s="2">
        <v>51.640999999999998</v>
      </c>
      <c r="BN472" s="2">
        <v>0.492999999999995</v>
      </c>
      <c r="BO472" s="2">
        <v>0.63693333333333335</v>
      </c>
      <c r="BP472" s="2">
        <v>0.10214908789701491</v>
      </c>
      <c r="BQ472" s="2">
        <v>0.56399999999999995</v>
      </c>
      <c r="BR472" s="2">
        <v>0.96899999999999997</v>
      </c>
      <c r="BS472" s="2">
        <v>0.40500000000000003</v>
      </c>
      <c r="BT472" s="2">
        <v>19.744716666666669</v>
      </c>
      <c r="BU472" s="2">
        <v>0.58960624872119005</v>
      </c>
      <c r="BV472" s="2">
        <v>18.93</v>
      </c>
      <c r="BW472" s="2">
        <v>20.706</v>
      </c>
      <c r="BX472" s="2">
        <v>1.776</v>
      </c>
      <c r="BY472" s="2">
        <v>1.5185666666666671</v>
      </c>
      <c r="BZ472" s="2">
        <v>4.76019393803273E-2</v>
      </c>
      <c r="CA472" s="2">
        <v>1.4510000000000001</v>
      </c>
      <c r="CB472" s="2">
        <v>1.597</v>
      </c>
      <c r="CC472" s="2">
        <v>0.14599999999999991</v>
      </c>
      <c r="CD472" s="2">
        <v>59.713583333333332</v>
      </c>
      <c r="CE472" s="2">
        <v>23.99376796014209</v>
      </c>
      <c r="CF472" s="2">
        <v>0</v>
      </c>
      <c r="CG472" s="2">
        <v>80.605999999999995</v>
      </c>
      <c r="CH472" s="2">
        <v>80.605999999999995</v>
      </c>
      <c r="CI472" s="2">
        <v>3</v>
      </c>
      <c r="CJ472" s="2">
        <v>100</v>
      </c>
      <c r="CK472" s="2">
        <v>0</v>
      </c>
      <c r="CL472" s="2">
        <v>100</v>
      </c>
      <c r="CM472" s="2">
        <v>1</v>
      </c>
    </row>
    <row r="473" spans="1:91" x14ac:dyDescent="0.35">
      <c r="A473" s="2">
        <v>473</v>
      </c>
      <c r="B473" s="2">
        <v>156.29750666666669</v>
      </c>
      <c r="C473" s="2">
        <v>15.18716696940924</v>
      </c>
      <c r="D473" s="2">
        <v>141.25</v>
      </c>
      <c r="E473" s="2">
        <v>190.36</v>
      </c>
      <c r="F473" s="2">
        <v>49.110000000000007</v>
      </c>
      <c r="G473" s="2">
        <v>105.6409148333333</v>
      </c>
      <c r="H473" s="2">
        <v>45.513680957004077</v>
      </c>
      <c r="I473" s="2">
        <v>0</v>
      </c>
      <c r="J473" s="2">
        <v>165.96</v>
      </c>
      <c r="K473" s="2">
        <v>165.96</v>
      </c>
      <c r="L473" s="2">
        <v>1.7419389999999999</v>
      </c>
      <c r="M473" s="2">
        <v>0.86653410964188948</v>
      </c>
      <c r="N473" s="2">
        <v>0</v>
      </c>
      <c r="O473" s="2">
        <v>10.398</v>
      </c>
      <c r="P473" s="2">
        <v>10.398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8.4720066666666671</v>
      </c>
      <c r="W473" s="2">
        <v>2.2221414313627799E-2</v>
      </c>
      <c r="X473" s="2">
        <v>8.4169999999999998</v>
      </c>
      <c r="Y473" s="2">
        <v>8.5239999999999991</v>
      </c>
      <c r="Z473" s="2">
        <v>0.1069999999999993</v>
      </c>
      <c r="AA473" s="2">
        <v>8.4206443333333336</v>
      </c>
      <c r="AB473" s="2">
        <v>2.1652720566714301E-2</v>
      </c>
      <c r="AC473" s="2">
        <v>8.3659999999999997</v>
      </c>
      <c r="AD473" s="2">
        <v>8.4710000000000001</v>
      </c>
      <c r="AE473" s="2">
        <v>0.1050000000000004</v>
      </c>
      <c r="AF473" s="2">
        <v>2387.0367666666671</v>
      </c>
      <c r="AG473" s="2">
        <v>199.13753903969999</v>
      </c>
      <c r="AH473" s="2">
        <v>2187.8000000000002</v>
      </c>
      <c r="AI473" s="2">
        <v>2833.8</v>
      </c>
      <c r="AJ473" s="2">
        <v>646</v>
      </c>
      <c r="AK473" s="2">
        <v>6.5740083333333326</v>
      </c>
      <c r="AL473" s="2">
        <v>2.9839021764452802</v>
      </c>
      <c r="AM473" s="2">
        <v>0</v>
      </c>
      <c r="AN473" s="2">
        <v>20.312999999999999</v>
      </c>
      <c r="AO473" s="2">
        <v>20.312999999999999</v>
      </c>
      <c r="AP473" s="2">
        <v>9.0462933333333329</v>
      </c>
      <c r="AQ473" s="2">
        <v>2.30026627381258E-2</v>
      </c>
      <c r="AR473" s="2">
        <v>8.9830000000000005</v>
      </c>
      <c r="AS473" s="2">
        <v>9.1289999999999996</v>
      </c>
      <c r="AT473" s="2">
        <v>0.14599999999999899</v>
      </c>
      <c r="AU473" s="2">
        <v>56.154183333333343</v>
      </c>
      <c r="AV473" s="2">
        <v>0.2573272329199921</v>
      </c>
      <c r="AW473" s="2">
        <v>55.52</v>
      </c>
      <c r="AX473" s="2">
        <v>56.426000000000002</v>
      </c>
      <c r="AY473" s="2">
        <v>0.90599999999999881</v>
      </c>
      <c r="AZ473" s="2">
        <v>60.598283333333328</v>
      </c>
      <c r="BA473" s="2">
        <v>0.16691102792487381</v>
      </c>
      <c r="BB473" s="2">
        <v>60.311999999999998</v>
      </c>
      <c r="BC473" s="2">
        <v>60.832000000000001</v>
      </c>
      <c r="BD473" s="2">
        <v>0.52000000000000313</v>
      </c>
      <c r="BE473" s="2">
        <v>57.590066666666672</v>
      </c>
      <c r="BF473" s="2">
        <v>6.6251924606945206E-2</v>
      </c>
      <c r="BG473" s="2">
        <v>57.508000000000003</v>
      </c>
      <c r="BH473" s="2">
        <v>57.707000000000001</v>
      </c>
      <c r="BI473" s="2">
        <v>0.19899999999999801</v>
      </c>
      <c r="BJ473" s="2">
        <v>51.363533333333343</v>
      </c>
      <c r="BK473" s="2">
        <v>0.1578160768879189</v>
      </c>
      <c r="BL473" s="2">
        <v>51.148000000000003</v>
      </c>
      <c r="BM473" s="2">
        <v>51.640999999999998</v>
      </c>
      <c r="BN473" s="2">
        <v>0.492999999999995</v>
      </c>
      <c r="BO473" s="2">
        <v>0.64495000000000002</v>
      </c>
      <c r="BP473" s="2">
        <v>0.10747446287137941</v>
      </c>
      <c r="BQ473" s="2">
        <v>0.56000000000000005</v>
      </c>
      <c r="BR473" s="2">
        <v>0.94899999999999995</v>
      </c>
      <c r="BS473" s="2">
        <v>0.3889999999999999</v>
      </c>
      <c r="BT473" s="2">
        <v>19.790616666666661</v>
      </c>
      <c r="BU473" s="2">
        <v>0.57668903266446836</v>
      </c>
      <c r="BV473" s="2">
        <v>18.952999999999999</v>
      </c>
      <c r="BW473" s="2">
        <v>20.709</v>
      </c>
      <c r="BX473" s="2">
        <v>1.756</v>
      </c>
      <c r="BY473" s="2">
        <v>1.51875</v>
      </c>
      <c r="BZ473" s="2">
        <v>4.6555825792850399E-2</v>
      </c>
      <c r="CA473" s="2">
        <v>1.4470000000000001</v>
      </c>
      <c r="CB473" s="2">
        <v>1.601</v>
      </c>
      <c r="CC473" s="2">
        <v>0.15399999999999989</v>
      </c>
      <c r="CD473" s="2">
        <v>59.689500000000002</v>
      </c>
      <c r="CE473" s="2">
        <v>23.99424496359244</v>
      </c>
      <c r="CF473" s="2">
        <v>0</v>
      </c>
      <c r="CG473" s="2">
        <v>80.707999999999998</v>
      </c>
      <c r="CH473" s="2">
        <v>80.707999999999998</v>
      </c>
      <c r="CI473" s="2">
        <v>3</v>
      </c>
      <c r="CJ473" s="2">
        <v>100</v>
      </c>
      <c r="CK473" s="2">
        <v>0</v>
      </c>
      <c r="CL473" s="2">
        <v>100</v>
      </c>
      <c r="CM473" s="2">
        <v>1</v>
      </c>
    </row>
    <row r="474" spans="1:91" x14ac:dyDescent="0.35">
      <c r="A474" s="2">
        <v>474</v>
      </c>
      <c r="B474" s="2">
        <v>156.34589166666669</v>
      </c>
      <c r="C474" s="2">
        <v>15.169919609161481</v>
      </c>
      <c r="D474" s="2">
        <v>141.29</v>
      </c>
      <c r="E474" s="2">
        <v>190.35</v>
      </c>
      <c r="F474" s="2">
        <v>49.06</v>
      </c>
      <c r="G474" s="2">
        <v>105.6755071666667</v>
      </c>
      <c r="H474" s="2">
        <v>45.521173625288412</v>
      </c>
      <c r="I474" s="2">
        <v>0</v>
      </c>
      <c r="J474" s="2">
        <v>165.98</v>
      </c>
      <c r="K474" s="2">
        <v>165.98</v>
      </c>
      <c r="L474" s="2">
        <v>1.738639666666667</v>
      </c>
      <c r="M474" s="2">
        <v>0.86998380011467213</v>
      </c>
      <c r="N474" s="2">
        <v>0</v>
      </c>
      <c r="O474" s="2">
        <v>10.695</v>
      </c>
      <c r="P474" s="2">
        <v>10.695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8.472472333333334</v>
      </c>
      <c r="W474" s="2">
        <v>2.2364561181067E-2</v>
      </c>
      <c r="X474" s="2">
        <v>8.4149999999999991</v>
      </c>
      <c r="Y474" s="2">
        <v>8.5259999999999998</v>
      </c>
      <c r="Z474" s="2">
        <v>0.1110000000000006</v>
      </c>
      <c r="AA474" s="2">
        <v>8.421379833333333</v>
      </c>
      <c r="AB474" s="2">
        <v>2.1683878613788399E-2</v>
      </c>
      <c r="AC474" s="2">
        <v>8.3659999999999997</v>
      </c>
      <c r="AD474" s="2">
        <v>8.4789999999999992</v>
      </c>
      <c r="AE474" s="2">
        <v>0.1129999999999995</v>
      </c>
      <c r="AF474" s="2">
        <v>2388.1526333333331</v>
      </c>
      <c r="AG474" s="2">
        <v>198.95061645467911</v>
      </c>
      <c r="AH474" s="2">
        <v>2187.8000000000002</v>
      </c>
      <c r="AI474" s="2">
        <v>2833.6</v>
      </c>
      <c r="AJ474" s="2">
        <v>645.79999999999973</v>
      </c>
      <c r="AK474" s="2">
        <v>6.576273333333333</v>
      </c>
      <c r="AL474" s="2">
        <v>2.9733852730390371</v>
      </c>
      <c r="AM474" s="2">
        <v>0</v>
      </c>
      <c r="AN474" s="2">
        <v>20.347999999999999</v>
      </c>
      <c r="AO474" s="2">
        <v>20.347999999999999</v>
      </c>
      <c r="AP474" s="2">
        <v>9.0446633333333342</v>
      </c>
      <c r="AQ474" s="2">
        <v>2.1953053313952201E-2</v>
      </c>
      <c r="AR474" s="2">
        <v>8.9710000000000001</v>
      </c>
      <c r="AS474" s="2">
        <v>9.109</v>
      </c>
      <c r="AT474" s="2">
        <v>0.1379999999999999</v>
      </c>
      <c r="AU474" s="2">
        <v>56.1111</v>
      </c>
      <c r="AV474" s="2">
        <v>0.24012699323765349</v>
      </c>
      <c r="AW474" s="2">
        <v>55.515999999999998</v>
      </c>
      <c r="AX474" s="2">
        <v>56.402000000000001</v>
      </c>
      <c r="AY474" s="2">
        <v>0.88600000000000279</v>
      </c>
      <c r="AZ474" s="2">
        <v>60.6053</v>
      </c>
      <c r="BA474" s="2">
        <v>0.15796462809380379</v>
      </c>
      <c r="BB474" s="2">
        <v>60.308999999999997</v>
      </c>
      <c r="BC474" s="2">
        <v>60.84</v>
      </c>
      <c r="BD474" s="2">
        <v>0.53100000000000591</v>
      </c>
      <c r="BE474" s="2">
        <v>57.577933333333327</v>
      </c>
      <c r="BF474" s="2">
        <v>6.8316031983632397E-2</v>
      </c>
      <c r="BG474" s="2">
        <v>57.433999999999997</v>
      </c>
      <c r="BH474" s="2">
        <v>57.695</v>
      </c>
      <c r="BI474" s="2">
        <v>0.26100000000000279</v>
      </c>
      <c r="BJ474" s="2">
        <v>51.216783333333332</v>
      </c>
      <c r="BK474" s="2">
        <v>0.18046663541268529</v>
      </c>
      <c r="BL474" s="2">
        <v>50.996000000000002</v>
      </c>
      <c r="BM474" s="2">
        <v>51.561999999999998</v>
      </c>
      <c r="BN474" s="2">
        <v>0.5659999999999954</v>
      </c>
      <c r="BO474" s="2">
        <v>0.63888333333333336</v>
      </c>
      <c r="BP474" s="2">
        <v>0.11038163254029119</v>
      </c>
      <c r="BQ474" s="2">
        <v>0.56000000000000005</v>
      </c>
      <c r="BR474" s="2">
        <v>1.052</v>
      </c>
      <c r="BS474" s="2">
        <v>0.49199999999999999</v>
      </c>
      <c r="BT474" s="2">
        <v>20.225966666666672</v>
      </c>
      <c r="BU474" s="2">
        <v>0.64436911641705052</v>
      </c>
      <c r="BV474" s="2">
        <v>18.972000000000001</v>
      </c>
      <c r="BW474" s="2">
        <v>21.178000000000001</v>
      </c>
      <c r="BX474" s="2">
        <v>2.206</v>
      </c>
      <c r="BY474" s="2">
        <v>1.5511999999999999</v>
      </c>
      <c r="BZ474" s="2">
        <v>5.1866124929998703E-2</v>
      </c>
      <c r="CA474" s="2">
        <v>1.458</v>
      </c>
      <c r="CB474" s="2">
        <v>1.631</v>
      </c>
      <c r="CC474" s="2">
        <v>0.17299999999999999</v>
      </c>
      <c r="CD474" s="2">
        <v>59.685866666666669</v>
      </c>
      <c r="CE474" s="2">
        <v>23.980376674970021</v>
      </c>
      <c r="CF474" s="2">
        <v>0</v>
      </c>
      <c r="CG474" s="2">
        <v>80.691999999999993</v>
      </c>
      <c r="CH474" s="2">
        <v>80.691999999999993</v>
      </c>
      <c r="CI474" s="2">
        <v>3</v>
      </c>
      <c r="CJ474" s="2">
        <v>100</v>
      </c>
      <c r="CK474" s="2">
        <v>0</v>
      </c>
      <c r="CL474" s="2">
        <v>100</v>
      </c>
      <c r="CM474" s="2">
        <v>1</v>
      </c>
    </row>
    <row r="475" spans="1:91" x14ac:dyDescent="0.35">
      <c r="A475" s="2">
        <v>475</v>
      </c>
      <c r="B475" s="2">
        <v>156.30350666666669</v>
      </c>
      <c r="C475" s="2">
        <v>15.180533436033221</v>
      </c>
      <c r="D475" s="2">
        <v>141.25</v>
      </c>
      <c r="E475" s="2">
        <v>190.34</v>
      </c>
      <c r="F475" s="2">
        <v>49.09</v>
      </c>
      <c r="G475" s="2">
        <v>105.6350176666667</v>
      </c>
      <c r="H475" s="2">
        <v>45.502938269466519</v>
      </c>
      <c r="I475" s="2">
        <v>0</v>
      </c>
      <c r="J475" s="2">
        <v>165.96</v>
      </c>
      <c r="K475" s="2">
        <v>165.96</v>
      </c>
      <c r="L475" s="2">
        <v>1.737117833333333</v>
      </c>
      <c r="M475" s="2">
        <v>0.86422846560121558</v>
      </c>
      <c r="N475" s="2">
        <v>0</v>
      </c>
      <c r="O475" s="2">
        <v>10.477</v>
      </c>
      <c r="P475" s="2">
        <v>10.477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8.4744165000000002</v>
      </c>
      <c r="W475" s="2">
        <v>2.1939490679864899E-2</v>
      </c>
      <c r="X475" s="2">
        <v>8.423</v>
      </c>
      <c r="Y475" s="2">
        <v>8.5210000000000008</v>
      </c>
      <c r="Z475" s="2">
        <v>9.8000000000000698E-2</v>
      </c>
      <c r="AA475" s="2">
        <v>8.4229481666666661</v>
      </c>
      <c r="AB475" s="2">
        <v>2.12560685463523E-2</v>
      </c>
      <c r="AC475" s="2">
        <v>8.3680000000000003</v>
      </c>
      <c r="AD475" s="2">
        <v>8.4789999999999992</v>
      </c>
      <c r="AE475" s="2">
        <v>0.11099999999999879</v>
      </c>
      <c r="AF475" s="2">
        <v>2387.5508333333328</v>
      </c>
      <c r="AG475" s="2">
        <v>199.6359023945669</v>
      </c>
      <c r="AH475" s="2">
        <v>2188</v>
      </c>
      <c r="AI475" s="2">
        <v>2837.8</v>
      </c>
      <c r="AJ475" s="2">
        <v>649.80000000000018</v>
      </c>
      <c r="AK475" s="2">
        <v>6.5743966666666669</v>
      </c>
      <c r="AL475" s="2">
        <v>2.984439717943546</v>
      </c>
      <c r="AM475" s="2">
        <v>0</v>
      </c>
      <c r="AN475" s="2">
        <v>20.437999999999999</v>
      </c>
      <c r="AO475" s="2">
        <v>20.437999999999999</v>
      </c>
      <c r="AP475" s="2">
        <v>9.0483833333333337</v>
      </c>
      <c r="AQ475" s="2">
        <v>2.0872769575177402E-2</v>
      </c>
      <c r="AR475" s="2">
        <v>8.9830000000000005</v>
      </c>
      <c r="AS475" s="2">
        <v>9.1140000000000008</v>
      </c>
      <c r="AT475" s="2">
        <v>0.1310000000000002</v>
      </c>
      <c r="AU475" s="2">
        <v>56.086066666666667</v>
      </c>
      <c r="AV475" s="2">
        <v>0.2495681603623878</v>
      </c>
      <c r="AW475" s="2">
        <v>55.508000000000003</v>
      </c>
      <c r="AX475" s="2">
        <v>56.395000000000003</v>
      </c>
      <c r="AY475" s="2">
        <v>0.88700000000000045</v>
      </c>
      <c r="AZ475" s="2">
        <v>60.595283333333327</v>
      </c>
      <c r="BA475" s="2">
        <v>0.15549048602064949</v>
      </c>
      <c r="BB475" s="2">
        <v>60.311999999999998</v>
      </c>
      <c r="BC475" s="2">
        <v>60.811999999999998</v>
      </c>
      <c r="BD475" s="2">
        <v>0.5</v>
      </c>
      <c r="BE475" s="2">
        <v>57.568950000000001</v>
      </c>
      <c r="BF475" s="2">
        <v>8.1610780485947304E-2</v>
      </c>
      <c r="BG475" s="2">
        <v>57.433999999999997</v>
      </c>
      <c r="BH475" s="2">
        <v>57.707000000000001</v>
      </c>
      <c r="BI475" s="2">
        <v>0.27300000000000318</v>
      </c>
      <c r="BJ475" s="2">
        <v>51.388633333333331</v>
      </c>
      <c r="BK475" s="2">
        <v>0.14750742200995351</v>
      </c>
      <c r="BL475" s="2">
        <v>51.128999999999998</v>
      </c>
      <c r="BM475" s="2">
        <v>51.57</v>
      </c>
      <c r="BN475" s="2">
        <v>0.4410000000000025</v>
      </c>
      <c r="BO475" s="2">
        <v>0.62651666666666661</v>
      </c>
      <c r="BP475" s="2">
        <v>8.1027614390313293E-2</v>
      </c>
      <c r="BQ475" s="2">
        <v>0.56399999999999995</v>
      </c>
      <c r="BR475" s="2">
        <v>0.91600000000000004</v>
      </c>
      <c r="BS475" s="2">
        <v>0.35200000000000009</v>
      </c>
      <c r="BT475" s="2">
        <v>19.639716666666661</v>
      </c>
      <c r="BU475" s="2">
        <v>0.48563675103394138</v>
      </c>
      <c r="BV475" s="2">
        <v>18.875</v>
      </c>
      <c r="BW475" s="2">
        <v>20.504999999999999</v>
      </c>
      <c r="BX475" s="2">
        <v>1.629999999999999</v>
      </c>
      <c r="BY475" s="2">
        <v>1.5061500000000001</v>
      </c>
      <c r="BZ475" s="2">
        <v>3.8815000158291001E-2</v>
      </c>
      <c r="CA475" s="2">
        <v>1.45</v>
      </c>
      <c r="CB475" s="2">
        <v>1.577</v>
      </c>
      <c r="CC475" s="2">
        <v>0.127</v>
      </c>
      <c r="CD475" s="2">
        <v>59.645116666666667</v>
      </c>
      <c r="CE475" s="2">
        <v>23.978017914078158</v>
      </c>
      <c r="CF475" s="2">
        <v>0</v>
      </c>
      <c r="CG475" s="2">
        <v>80.861000000000004</v>
      </c>
      <c r="CH475" s="2">
        <v>80.861000000000004</v>
      </c>
      <c r="CI475" s="2">
        <v>3</v>
      </c>
      <c r="CJ475" s="2">
        <v>100</v>
      </c>
      <c r="CK475" s="2">
        <v>0</v>
      </c>
      <c r="CL475" s="2">
        <v>100</v>
      </c>
      <c r="CM475" s="2">
        <v>1</v>
      </c>
    </row>
    <row r="476" spans="1:91" x14ac:dyDescent="0.35">
      <c r="A476" s="2">
        <v>476</v>
      </c>
      <c r="B476" s="2">
        <v>156.31262000000001</v>
      </c>
      <c r="C476" s="2">
        <v>15.19397247053929</v>
      </c>
      <c r="D476" s="2">
        <v>141.22999999999999</v>
      </c>
      <c r="E476" s="2">
        <v>190.41</v>
      </c>
      <c r="F476" s="2">
        <v>49.180000000000007</v>
      </c>
      <c r="G476" s="2">
        <v>105.6190895</v>
      </c>
      <c r="H476" s="2">
        <v>45.504570316285459</v>
      </c>
      <c r="I476" s="2">
        <v>0</v>
      </c>
      <c r="J476" s="2">
        <v>166.02</v>
      </c>
      <c r="K476" s="2">
        <v>166.02</v>
      </c>
      <c r="L476" s="2">
        <v>1.7373316666666669</v>
      </c>
      <c r="M476" s="2">
        <v>0.8703932962051707</v>
      </c>
      <c r="N476" s="2">
        <v>0</v>
      </c>
      <c r="O476" s="2">
        <v>10.898</v>
      </c>
      <c r="P476" s="2">
        <v>10.898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8.4736945000000006</v>
      </c>
      <c r="W476" s="2">
        <v>2.2411341201552502E-2</v>
      </c>
      <c r="X476" s="2">
        <v>8.4239999999999995</v>
      </c>
      <c r="Y476" s="2">
        <v>8.5239999999999991</v>
      </c>
      <c r="Z476" s="2">
        <v>9.9999999999999603E-2</v>
      </c>
      <c r="AA476" s="2">
        <v>8.4226495000000003</v>
      </c>
      <c r="AB476" s="2">
        <v>2.1761569583445099E-2</v>
      </c>
      <c r="AC476" s="2">
        <v>8.3719999999999999</v>
      </c>
      <c r="AD476" s="2">
        <v>8.4789999999999992</v>
      </c>
      <c r="AE476" s="2">
        <v>0.1069999999999993</v>
      </c>
      <c r="AF476" s="2">
        <v>2388.5438666666669</v>
      </c>
      <c r="AG476" s="2">
        <v>199.4845929878349</v>
      </c>
      <c r="AH476" s="2">
        <v>2186</v>
      </c>
      <c r="AI476" s="2">
        <v>2837</v>
      </c>
      <c r="AJ476" s="2">
        <v>651</v>
      </c>
      <c r="AK476" s="2">
        <v>6.5760316666666663</v>
      </c>
      <c r="AL476" s="2">
        <v>2.9843459985501561</v>
      </c>
      <c r="AM476" s="2">
        <v>0</v>
      </c>
      <c r="AN476" s="2">
        <v>20.350999999999999</v>
      </c>
      <c r="AO476" s="2">
        <v>20.350999999999999</v>
      </c>
      <c r="AP476" s="2">
        <v>9.0485316666666673</v>
      </c>
      <c r="AQ476" s="2">
        <v>2.3438385761411201E-2</v>
      </c>
      <c r="AR476" s="2">
        <v>8.9809999999999999</v>
      </c>
      <c r="AS476" s="2">
        <v>9.1129999999999995</v>
      </c>
      <c r="AT476" s="2">
        <v>0.13199999999999959</v>
      </c>
      <c r="AU476" s="2">
        <v>56.079266666666669</v>
      </c>
      <c r="AV476" s="2">
        <v>0.26593989805693091</v>
      </c>
      <c r="AW476" s="2">
        <v>55.515999999999998</v>
      </c>
      <c r="AX476" s="2">
        <v>56.414000000000001</v>
      </c>
      <c r="AY476" s="2">
        <v>0.89800000000000324</v>
      </c>
      <c r="AZ476" s="2">
        <v>60.584266666666657</v>
      </c>
      <c r="BA476" s="2">
        <v>0.15313502036855209</v>
      </c>
      <c r="BB476" s="2">
        <v>60.311999999999998</v>
      </c>
      <c r="BC476" s="2">
        <v>60.792999999999999</v>
      </c>
      <c r="BD476" s="2">
        <v>0.48100000000000159</v>
      </c>
      <c r="BE476" s="2">
        <v>57.589599999999997</v>
      </c>
      <c r="BF476" s="2">
        <v>0.1226989149455428</v>
      </c>
      <c r="BG476" s="2">
        <v>57.371000000000002</v>
      </c>
      <c r="BH476" s="2">
        <v>57.789000000000001</v>
      </c>
      <c r="BI476" s="2">
        <v>0.41799999999999921</v>
      </c>
      <c r="BJ476" s="2">
        <v>51.23363333333333</v>
      </c>
      <c r="BK476" s="2">
        <v>0.13326918937308099</v>
      </c>
      <c r="BL476" s="2">
        <v>51.073999999999998</v>
      </c>
      <c r="BM476" s="2">
        <v>51.542999999999999</v>
      </c>
      <c r="BN476" s="2">
        <v>0.46900000000000119</v>
      </c>
      <c r="BO476" s="2">
        <v>0.62296666666666667</v>
      </c>
      <c r="BP476" s="2">
        <v>6.9839517410205498E-2</v>
      </c>
      <c r="BQ476" s="2">
        <v>0.55800000000000005</v>
      </c>
      <c r="BR476" s="2">
        <v>0.84499999999999997</v>
      </c>
      <c r="BS476" s="2">
        <v>0.28699999999999992</v>
      </c>
      <c r="BT476" s="2">
        <v>20.198</v>
      </c>
      <c r="BU476" s="2">
        <v>0.54966535273746342</v>
      </c>
      <c r="BV476" s="2">
        <v>19.251000000000001</v>
      </c>
      <c r="BW476" s="2">
        <v>21.151</v>
      </c>
      <c r="BX476" s="2">
        <v>1.8999999999999979</v>
      </c>
      <c r="BY476" s="2">
        <v>1.5508833333333329</v>
      </c>
      <c r="BZ476" s="2">
        <v>4.66770700671807E-2</v>
      </c>
      <c r="CA476" s="2">
        <v>1.476</v>
      </c>
      <c r="CB476" s="2">
        <v>1.633</v>
      </c>
      <c r="CC476" s="2">
        <v>0.157</v>
      </c>
      <c r="CD476" s="2">
        <v>59.648616666666669</v>
      </c>
      <c r="CE476" s="2">
        <v>23.974057049795231</v>
      </c>
      <c r="CF476" s="2">
        <v>0</v>
      </c>
      <c r="CG476" s="2">
        <v>80.432000000000002</v>
      </c>
      <c r="CH476" s="2">
        <v>80.432000000000002</v>
      </c>
      <c r="CI476" s="2">
        <v>3</v>
      </c>
      <c r="CJ476" s="2">
        <v>100</v>
      </c>
      <c r="CK476" s="2">
        <v>0</v>
      </c>
      <c r="CL476" s="2">
        <v>100</v>
      </c>
      <c r="CM476" s="2">
        <v>1</v>
      </c>
    </row>
    <row r="477" spans="1:91" x14ac:dyDescent="0.35">
      <c r="A477" s="2">
        <v>477</v>
      </c>
      <c r="B477" s="2">
        <v>172.89851166666671</v>
      </c>
      <c r="C477" s="2">
        <v>21.2780935818808</v>
      </c>
      <c r="D477" s="2">
        <v>140.72</v>
      </c>
      <c r="E477" s="2">
        <v>190.38</v>
      </c>
      <c r="F477" s="2">
        <v>49.66</v>
      </c>
      <c r="G477" s="2">
        <v>123.2029185</v>
      </c>
      <c r="H477" s="2">
        <v>56.717262333366868</v>
      </c>
      <c r="I477" s="2">
        <v>0</v>
      </c>
      <c r="J477" s="2">
        <v>166.11</v>
      </c>
      <c r="K477" s="2">
        <v>166.11</v>
      </c>
      <c r="L477" s="2">
        <v>1.1209275000000001</v>
      </c>
      <c r="M477" s="2">
        <v>0.95216343683502724</v>
      </c>
      <c r="N477" s="2">
        <v>0</v>
      </c>
      <c r="O477" s="2">
        <v>10.516</v>
      </c>
      <c r="P477" s="2">
        <v>10.516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8.4736161666666661</v>
      </c>
      <c r="W477" s="2">
        <v>2.2488436886642101E-2</v>
      </c>
      <c r="X477" s="2">
        <v>8.4220000000000006</v>
      </c>
      <c r="Y477" s="2">
        <v>8.5289999999999999</v>
      </c>
      <c r="Z477" s="2">
        <v>0.1069999999999993</v>
      </c>
      <c r="AA477" s="2">
        <v>8.4221128333333333</v>
      </c>
      <c r="AB477" s="2">
        <v>2.1825615567219101E-2</v>
      </c>
      <c r="AC477" s="2">
        <v>8.3699999999999992</v>
      </c>
      <c r="AD477" s="2">
        <v>8.4809999999999999</v>
      </c>
      <c r="AE477" s="2">
        <v>0.1110000000000006</v>
      </c>
      <c r="AF477" s="2">
        <v>2643.527</v>
      </c>
      <c r="AG477" s="2">
        <v>284.11040946281349</v>
      </c>
      <c r="AH477" s="2">
        <v>2214</v>
      </c>
      <c r="AI477" s="2">
        <v>2871.4</v>
      </c>
      <c r="AJ477" s="2">
        <v>657.40000000000009</v>
      </c>
      <c r="AK477" s="2">
        <v>3.2805650000000002</v>
      </c>
      <c r="AL477" s="2">
        <v>3.546514797345131</v>
      </c>
      <c r="AM477" s="2">
        <v>0</v>
      </c>
      <c r="AN477" s="2">
        <v>20.478999999999999</v>
      </c>
      <c r="AO477" s="2">
        <v>20.478999999999999</v>
      </c>
      <c r="AP477" s="2">
        <v>9.0486950000000004</v>
      </c>
      <c r="AQ477" s="2">
        <v>2.1883176888145402E-2</v>
      </c>
      <c r="AR477" s="2">
        <v>8.9909999999999997</v>
      </c>
      <c r="AS477" s="2">
        <v>9.109</v>
      </c>
      <c r="AT477" s="2">
        <v>0.1180000000000003</v>
      </c>
      <c r="AU477" s="2">
        <v>55.982066666666668</v>
      </c>
      <c r="AV477" s="2">
        <v>0.19792010600639209</v>
      </c>
      <c r="AW477" s="2">
        <v>55.508000000000003</v>
      </c>
      <c r="AX477" s="2">
        <v>56.195</v>
      </c>
      <c r="AY477" s="2">
        <v>0.68699999999999761</v>
      </c>
      <c r="AZ477" s="2">
        <v>60.248550000000002</v>
      </c>
      <c r="BA477" s="2">
        <v>0.1895845971895537</v>
      </c>
      <c r="BB477" s="2">
        <v>59.972999999999999</v>
      </c>
      <c r="BC477" s="2">
        <v>60.710999999999999</v>
      </c>
      <c r="BD477" s="2">
        <v>0.73799999999999955</v>
      </c>
      <c r="BE477" s="2">
        <v>57.535316666666667</v>
      </c>
      <c r="BF477" s="2">
        <v>8.5091474540919601E-2</v>
      </c>
      <c r="BG477" s="2">
        <v>57.366999999999997</v>
      </c>
      <c r="BH477" s="2">
        <v>57.616999999999997</v>
      </c>
      <c r="BI477" s="2">
        <v>0.25</v>
      </c>
      <c r="BJ477" s="2">
        <v>51.176416666666668</v>
      </c>
      <c r="BK477" s="2">
        <v>0.1672158142373909</v>
      </c>
      <c r="BL477" s="2">
        <v>50.965000000000003</v>
      </c>
      <c r="BM477" s="2">
        <v>51.530999999999999</v>
      </c>
      <c r="BN477" s="2">
        <v>0.5659999999999954</v>
      </c>
      <c r="BO477" s="2">
        <v>0.71379999999999999</v>
      </c>
      <c r="BP477" s="2">
        <v>6.1816239432912097E-2</v>
      </c>
      <c r="BQ477" s="2">
        <v>0.59499999999999997</v>
      </c>
      <c r="BR477" s="2">
        <v>0.81399999999999995</v>
      </c>
      <c r="BS477" s="2">
        <v>0.21899999999999989</v>
      </c>
      <c r="BT477" s="2">
        <v>20.226050000000001</v>
      </c>
      <c r="BU477" s="2">
        <v>0.46055454506828047</v>
      </c>
      <c r="BV477" s="2">
        <v>19.23</v>
      </c>
      <c r="BW477" s="2">
        <v>21.007999999999999</v>
      </c>
      <c r="BX477" s="2">
        <v>1.7779999999999989</v>
      </c>
      <c r="BY477" s="2">
        <v>1.5495166666666671</v>
      </c>
      <c r="BZ477" s="2">
        <v>3.5739401257713903E-2</v>
      </c>
      <c r="CA477" s="2">
        <v>1.462</v>
      </c>
      <c r="CB477" s="2">
        <v>1.611</v>
      </c>
      <c r="CC477" s="2">
        <v>0.14899999999999999</v>
      </c>
      <c r="CD477" s="2">
        <v>30.278649999999999</v>
      </c>
      <c r="CE477" s="2">
        <v>29.423814044228219</v>
      </c>
      <c r="CF477" s="2">
        <v>0</v>
      </c>
      <c r="CG477" s="2">
        <v>92.44</v>
      </c>
      <c r="CH477" s="2">
        <v>92.44</v>
      </c>
      <c r="CI477" s="2">
        <v>3</v>
      </c>
      <c r="CJ477" s="2">
        <v>100</v>
      </c>
      <c r="CK477" s="2">
        <v>2</v>
      </c>
      <c r="CL477" s="2">
        <v>100</v>
      </c>
      <c r="CM477" s="2">
        <v>1</v>
      </c>
    </row>
    <row r="478" spans="1:91" x14ac:dyDescent="0.35">
      <c r="A478" s="2">
        <v>478</v>
      </c>
      <c r="B478" s="2">
        <v>173.06780666666671</v>
      </c>
      <c r="C478" s="2">
        <v>21.166750911432931</v>
      </c>
      <c r="D478" s="2">
        <v>140.75</v>
      </c>
      <c r="E478" s="2">
        <v>189.88</v>
      </c>
      <c r="F478" s="2">
        <v>49.13</v>
      </c>
      <c r="G478" s="2">
        <v>122.5880833333333</v>
      </c>
      <c r="H478" s="2">
        <v>57.333867352130078</v>
      </c>
      <c r="I478" s="2">
        <v>0</v>
      </c>
      <c r="J478" s="2">
        <v>165.67</v>
      </c>
      <c r="K478" s="2">
        <v>165.67</v>
      </c>
      <c r="L478" s="2">
        <v>1.108876666666667</v>
      </c>
      <c r="M478" s="2">
        <v>0.95109879206855685</v>
      </c>
      <c r="N478" s="2">
        <v>0</v>
      </c>
      <c r="O478" s="2">
        <v>10.507999999999999</v>
      </c>
      <c r="P478" s="2">
        <v>10.507999999999999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8.4773286666666667</v>
      </c>
      <c r="W478" s="2">
        <v>2.2346995538337699E-2</v>
      </c>
      <c r="X478" s="2">
        <v>8.4280000000000008</v>
      </c>
      <c r="Y478" s="2">
        <v>8.5310000000000006</v>
      </c>
      <c r="Z478" s="2">
        <v>0.1029999999999997</v>
      </c>
      <c r="AA478" s="2">
        <v>8.4262433333333338</v>
      </c>
      <c r="AB478" s="2">
        <v>2.17494665552544E-2</v>
      </c>
      <c r="AC478" s="2">
        <v>8.3759999999999994</v>
      </c>
      <c r="AD478" s="2">
        <v>8.4809999999999999</v>
      </c>
      <c r="AE478" s="2">
        <v>0.1050000000000004</v>
      </c>
      <c r="AF478" s="2">
        <v>2643.4023000000002</v>
      </c>
      <c r="AG478" s="2">
        <v>282.5179914813009</v>
      </c>
      <c r="AH478" s="2">
        <v>2212</v>
      </c>
      <c r="AI478" s="2">
        <v>2861.8</v>
      </c>
      <c r="AJ478" s="2">
        <v>649.80000000000018</v>
      </c>
      <c r="AK478" s="2">
        <v>3.2385016666666671</v>
      </c>
      <c r="AL478" s="2">
        <v>3.538482808725131</v>
      </c>
      <c r="AM478" s="2">
        <v>0</v>
      </c>
      <c r="AN478" s="2">
        <v>20.478999999999999</v>
      </c>
      <c r="AO478" s="2">
        <v>20.478999999999999</v>
      </c>
      <c r="AP478" s="2">
        <v>9.0508450000000007</v>
      </c>
      <c r="AQ478" s="2">
        <v>2.1758370484564599E-2</v>
      </c>
      <c r="AR478" s="2">
        <v>8.9789999999999992</v>
      </c>
      <c r="AS478" s="2">
        <v>9.1210000000000004</v>
      </c>
      <c r="AT478" s="2">
        <v>0.14200000000000121</v>
      </c>
      <c r="AU478" s="2">
        <v>55.970149999999997</v>
      </c>
      <c r="AV478" s="2">
        <v>0.20190128692263659</v>
      </c>
      <c r="AW478" s="2">
        <v>55.503999999999998</v>
      </c>
      <c r="AX478" s="2">
        <v>56.183999999999997</v>
      </c>
      <c r="AY478" s="2">
        <v>0.67999999999999972</v>
      </c>
      <c r="AZ478" s="2">
        <v>59.965316666666673</v>
      </c>
      <c r="BA478" s="2">
        <v>0.1655391286292906</v>
      </c>
      <c r="BB478" s="2">
        <v>59.726999999999997</v>
      </c>
      <c r="BC478" s="2">
        <v>60.344000000000001</v>
      </c>
      <c r="BD478" s="2">
        <v>0.61700000000000443</v>
      </c>
      <c r="BE478" s="2">
        <v>57.45773333333333</v>
      </c>
      <c r="BF478" s="2">
        <v>6.7172902796116402E-2</v>
      </c>
      <c r="BG478" s="2">
        <v>57.359000000000002</v>
      </c>
      <c r="BH478" s="2">
        <v>57.609000000000002</v>
      </c>
      <c r="BI478" s="2">
        <v>0.25</v>
      </c>
      <c r="BJ478" s="2">
        <v>51.067483333333342</v>
      </c>
      <c r="BK478" s="2">
        <v>9.1093822311268099E-2</v>
      </c>
      <c r="BL478" s="2">
        <v>50.965000000000003</v>
      </c>
      <c r="BM478" s="2">
        <v>51.246000000000002</v>
      </c>
      <c r="BN478" s="2">
        <v>0.28099999999999881</v>
      </c>
      <c r="BO478" s="2">
        <v>0.73328333333333329</v>
      </c>
      <c r="BP478" s="2">
        <v>4.1893768666799898E-2</v>
      </c>
      <c r="BQ478" s="2">
        <v>0.64200000000000002</v>
      </c>
      <c r="BR478" s="2">
        <v>0.79400000000000004</v>
      </c>
      <c r="BS478" s="2">
        <v>0.152</v>
      </c>
      <c r="BT478" s="2">
        <v>20.356533333333331</v>
      </c>
      <c r="BU478" s="2">
        <v>0.39289376088789302</v>
      </c>
      <c r="BV478" s="2">
        <v>19.606999999999999</v>
      </c>
      <c r="BW478" s="2">
        <v>21.074999999999999</v>
      </c>
      <c r="BX478" s="2">
        <v>1.468</v>
      </c>
      <c r="BY478" s="2">
        <v>1.5578166666666671</v>
      </c>
      <c r="BZ478" s="2">
        <v>3.2389311726622003E-2</v>
      </c>
      <c r="CA478" s="2">
        <v>1.4970000000000001</v>
      </c>
      <c r="CB478" s="2">
        <v>1.623</v>
      </c>
      <c r="CC478" s="2">
        <v>0.12599999999999989</v>
      </c>
      <c r="CD478" s="2">
        <v>29.128499999999999</v>
      </c>
      <c r="CE478" s="2">
        <v>28.580295142348142</v>
      </c>
      <c r="CF478" s="2">
        <v>0</v>
      </c>
      <c r="CG478" s="2">
        <v>92.36</v>
      </c>
      <c r="CH478" s="2">
        <v>92.36</v>
      </c>
      <c r="CI478" s="2">
        <v>3</v>
      </c>
      <c r="CJ478" s="2">
        <v>73</v>
      </c>
      <c r="CK478" s="2">
        <v>2</v>
      </c>
      <c r="CL478" s="2">
        <v>100</v>
      </c>
      <c r="CM478" s="2">
        <v>0</v>
      </c>
    </row>
    <row r="479" spans="1:91" x14ac:dyDescent="0.35">
      <c r="A479" s="2">
        <v>479</v>
      </c>
      <c r="B479" s="2">
        <v>173.07807</v>
      </c>
      <c r="C479" s="2">
        <v>21.146906362000429</v>
      </c>
      <c r="D479" s="2">
        <v>140.74</v>
      </c>
      <c r="E479" s="2">
        <v>189.82</v>
      </c>
      <c r="F479" s="2">
        <v>49.079999999999977</v>
      </c>
      <c r="G479" s="2">
        <v>122.5918836666667</v>
      </c>
      <c r="H479" s="2">
        <v>57.318799327182802</v>
      </c>
      <c r="I479" s="2">
        <v>0</v>
      </c>
      <c r="J479" s="2">
        <v>165.69</v>
      </c>
      <c r="K479" s="2">
        <v>165.69</v>
      </c>
      <c r="L479" s="2">
        <v>1.1157889999999999</v>
      </c>
      <c r="M479" s="2">
        <v>0.95161167374544198</v>
      </c>
      <c r="N479" s="2">
        <v>0</v>
      </c>
      <c r="O479" s="2">
        <v>10.297000000000001</v>
      </c>
      <c r="P479" s="2">
        <v>10.297000000000001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8.4738043333333337</v>
      </c>
      <c r="W479" s="2">
        <v>2.3222939780403101E-2</v>
      </c>
      <c r="X479" s="2">
        <v>8.4220000000000006</v>
      </c>
      <c r="Y479" s="2">
        <v>8.5269999999999992</v>
      </c>
      <c r="Z479" s="2">
        <v>0.10499999999999859</v>
      </c>
      <c r="AA479" s="2">
        <v>8.4225918333333336</v>
      </c>
      <c r="AB479" s="2">
        <v>2.2449704486046301E-2</v>
      </c>
      <c r="AC479" s="2">
        <v>8.3699999999999992</v>
      </c>
      <c r="AD479" s="2">
        <v>8.4789999999999992</v>
      </c>
      <c r="AE479" s="2">
        <v>0.1089999999999999</v>
      </c>
      <c r="AF479" s="2">
        <v>2641.6895666666669</v>
      </c>
      <c r="AG479" s="2">
        <v>282.10087971421638</v>
      </c>
      <c r="AH479" s="2">
        <v>2210</v>
      </c>
      <c r="AI479" s="2">
        <v>2863.6</v>
      </c>
      <c r="AJ479" s="2">
        <v>653.59999999999991</v>
      </c>
      <c r="AK479" s="2">
        <v>3.253061666666667</v>
      </c>
      <c r="AL479" s="2">
        <v>3.5397711556334142</v>
      </c>
      <c r="AM479" s="2">
        <v>0</v>
      </c>
      <c r="AN479" s="2">
        <v>20.478999999999999</v>
      </c>
      <c r="AO479" s="2">
        <v>20.478999999999999</v>
      </c>
      <c r="AP479" s="2">
        <v>9.0449950000000001</v>
      </c>
      <c r="AQ479" s="2">
        <v>2.4314199050330599E-2</v>
      </c>
      <c r="AR479" s="2">
        <v>8.9640000000000004</v>
      </c>
      <c r="AS479" s="2">
        <v>9.1059999999999999</v>
      </c>
      <c r="AT479" s="2">
        <v>0.1419999999999994</v>
      </c>
      <c r="AU479" s="2">
        <v>55.985300000000002</v>
      </c>
      <c r="AV479" s="2">
        <v>0.2084661741451394</v>
      </c>
      <c r="AW479" s="2">
        <v>55.508000000000003</v>
      </c>
      <c r="AX479" s="2">
        <v>56.215000000000003</v>
      </c>
      <c r="AY479" s="2">
        <v>0.70700000000000074</v>
      </c>
      <c r="AZ479" s="2">
        <v>59.805950000000003</v>
      </c>
      <c r="BA479" s="2">
        <v>0.1484335638639584</v>
      </c>
      <c r="BB479" s="2">
        <v>59.594000000000001</v>
      </c>
      <c r="BC479" s="2">
        <v>60.148000000000003</v>
      </c>
      <c r="BD479" s="2">
        <v>0.55400000000000205</v>
      </c>
      <c r="BE479" s="2">
        <v>57.47226666666667</v>
      </c>
      <c r="BF479" s="2">
        <v>9.3167584867573705E-2</v>
      </c>
      <c r="BG479" s="2">
        <v>57.351999999999997</v>
      </c>
      <c r="BH479" s="2">
        <v>57.625</v>
      </c>
      <c r="BI479" s="2">
        <v>0.27300000000000318</v>
      </c>
      <c r="BJ479" s="2">
        <v>51.165683333333327</v>
      </c>
      <c r="BK479" s="2">
        <v>0.15053784834821701</v>
      </c>
      <c r="BL479" s="2">
        <v>50.969000000000001</v>
      </c>
      <c r="BM479" s="2">
        <v>51.445</v>
      </c>
      <c r="BN479" s="2">
        <v>0.47599999999999909</v>
      </c>
      <c r="BO479" s="2">
        <v>0.73883333333333334</v>
      </c>
      <c r="BP479" s="2">
        <v>4.2962406375596798E-2</v>
      </c>
      <c r="BQ479" s="2">
        <v>0.63800000000000001</v>
      </c>
      <c r="BR479" s="2">
        <v>0.79800000000000004</v>
      </c>
      <c r="BS479" s="2">
        <v>0.16</v>
      </c>
      <c r="BT479" s="2">
        <v>20.037933333333331</v>
      </c>
      <c r="BU479" s="2">
        <v>0.60926306880168757</v>
      </c>
      <c r="BV479" s="2">
        <v>18.942</v>
      </c>
      <c r="BW479" s="2">
        <v>21.003</v>
      </c>
      <c r="BX479" s="2">
        <v>2.0609999999999999</v>
      </c>
      <c r="BY479" s="2">
        <v>1.536416666666667</v>
      </c>
      <c r="BZ479" s="2">
        <v>4.8829447792816699E-2</v>
      </c>
      <c r="CA479" s="2">
        <v>1.452</v>
      </c>
      <c r="CB479" s="2">
        <v>1.617</v>
      </c>
      <c r="CC479" s="2">
        <v>0.16500000000000001</v>
      </c>
      <c r="CD479" s="2">
        <v>29.407550000000001</v>
      </c>
      <c r="CE479" s="2">
        <v>28.713797552375649</v>
      </c>
      <c r="CF479" s="2">
        <v>0</v>
      </c>
      <c r="CG479" s="2">
        <v>94.177000000000007</v>
      </c>
      <c r="CH479" s="2">
        <v>94.177000000000007</v>
      </c>
      <c r="CI479" s="2">
        <v>3</v>
      </c>
      <c r="CJ479" s="2">
        <v>73</v>
      </c>
      <c r="CK479" s="2">
        <v>2</v>
      </c>
      <c r="CL479" s="2">
        <v>100</v>
      </c>
      <c r="CM479" s="2">
        <v>0</v>
      </c>
    </row>
    <row r="480" spans="1:91" x14ac:dyDescent="0.35">
      <c r="A480" s="2">
        <v>480</v>
      </c>
      <c r="B480" s="2">
        <v>173.06120000000001</v>
      </c>
      <c r="C480" s="2">
        <v>21.177386146721091</v>
      </c>
      <c r="D480" s="2">
        <v>140.71</v>
      </c>
      <c r="E480" s="2">
        <v>189.93</v>
      </c>
      <c r="F480" s="2">
        <v>49.22</v>
      </c>
      <c r="G480" s="2">
        <v>122.6141475</v>
      </c>
      <c r="H480" s="2">
        <v>57.300898712806358</v>
      </c>
      <c r="I480" s="2">
        <v>0</v>
      </c>
      <c r="J480" s="2">
        <v>165.79</v>
      </c>
      <c r="K480" s="2">
        <v>165.79</v>
      </c>
      <c r="L480" s="2">
        <v>1.1114485000000001</v>
      </c>
      <c r="M480" s="2">
        <v>0.96039791842133559</v>
      </c>
      <c r="N480" s="2">
        <v>0</v>
      </c>
      <c r="O480" s="2">
        <v>11.516</v>
      </c>
      <c r="P480" s="2">
        <v>11.516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8.4706495000000004</v>
      </c>
      <c r="W480" s="2">
        <v>2.2974535641981101E-2</v>
      </c>
      <c r="X480" s="2">
        <v>8.42</v>
      </c>
      <c r="Y480" s="2">
        <v>8.5280000000000005</v>
      </c>
      <c r="Z480" s="2">
        <v>0.1080000000000005</v>
      </c>
      <c r="AA480" s="2">
        <v>8.421068</v>
      </c>
      <c r="AB480" s="2">
        <v>2.2194446938648499E-2</v>
      </c>
      <c r="AC480" s="2">
        <v>8.3689999999999998</v>
      </c>
      <c r="AD480" s="2">
        <v>8.4740000000000002</v>
      </c>
      <c r="AE480" s="2">
        <v>0.1050000000000004</v>
      </c>
      <c r="AF480" s="2">
        <v>2641.543466666667</v>
      </c>
      <c r="AG480" s="2">
        <v>282.97990856023148</v>
      </c>
      <c r="AH480" s="2">
        <v>2208</v>
      </c>
      <c r="AI480" s="2">
        <v>2859.6</v>
      </c>
      <c r="AJ480" s="2">
        <v>651.59999999999991</v>
      </c>
      <c r="AK480" s="2">
        <v>3.2340399999999998</v>
      </c>
      <c r="AL480" s="2">
        <v>3.5363484631025091</v>
      </c>
      <c r="AM480" s="2">
        <v>0</v>
      </c>
      <c r="AN480" s="2">
        <v>20.478999999999999</v>
      </c>
      <c r="AO480" s="2">
        <v>20.478999999999999</v>
      </c>
      <c r="AP480" s="2">
        <v>9.0416166666666662</v>
      </c>
      <c r="AQ480" s="2">
        <v>2.22807939382723E-2</v>
      </c>
      <c r="AR480" s="2">
        <v>8.9659999999999993</v>
      </c>
      <c r="AS480" s="2">
        <v>9.11</v>
      </c>
      <c r="AT480" s="2">
        <v>0.1440000000000001</v>
      </c>
      <c r="AU480" s="2">
        <v>55.974566666666668</v>
      </c>
      <c r="AV480" s="2">
        <v>0.21582395263518209</v>
      </c>
      <c r="AW480" s="2">
        <v>55.417999999999999</v>
      </c>
      <c r="AX480" s="2">
        <v>56.186999999999998</v>
      </c>
      <c r="AY480" s="2">
        <v>0.76899999999999835</v>
      </c>
      <c r="AZ480" s="2">
        <v>59.700766666666667</v>
      </c>
      <c r="BA480" s="2">
        <v>0.165921501417894</v>
      </c>
      <c r="BB480" s="2">
        <v>59.426000000000002</v>
      </c>
      <c r="BC480" s="2">
        <v>60.030999999999999</v>
      </c>
      <c r="BD480" s="2">
        <v>0.60499999999999687</v>
      </c>
      <c r="BE480" s="2">
        <v>57.542033333333343</v>
      </c>
      <c r="BF480" s="2">
        <v>7.5073289990891606E-2</v>
      </c>
      <c r="BG480" s="2">
        <v>57.433999999999997</v>
      </c>
      <c r="BH480" s="2">
        <v>57.707000000000001</v>
      </c>
      <c r="BI480" s="2">
        <v>0.27300000000000318</v>
      </c>
      <c r="BJ480" s="2">
        <v>51.221850000000003</v>
      </c>
      <c r="BK480" s="2">
        <v>0.21244339824439609</v>
      </c>
      <c r="BL480" s="2">
        <v>50.969000000000001</v>
      </c>
      <c r="BM480" s="2">
        <v>51.573999999999998</v>
      </c>
      <c r="BN480" s="2">
        <v>0.60499999999999687</v>
      </c>
      <c r="BO480" s="2">
        <v>0.73821666666666663</v>
      </c>
      <c r="BP480" s="2">
        <v>4.7754347274523802E-2</v>
      </c>
      <c r="BQ480" s="2">
        <v>0.63700000000000001</v>
      </c>
      <c r="BR480" s="2">
        <v>0.80200000000000005</v>
      </c>
      <c r="BS480" s="2">
        <v>0.16500000000000001</v>
      </c>
      <c r="BT480" s="2">
        <v>20.082333333333331</v>
      </c>
      <c r="BU480" s="2">
        <v>0.73474782176058295</v>
      </c>
      <c r="BV480" s="2">
        <v>18.777999999999999</v>
      </c>
      <c r="BW480" s="2">
        <v>21.169</v>
      </c>
      <c r="BX480" s="2">
        <v>2.3910000000000018</v>
      </c>
      <c r="BY480" s="2">
        <v>1.5397000000000001</v>
      </c>
      <c r="BZ480" s="2">
        <v>5.80100225121866E-2</v>
      </c>
      <c r="CA480" s="2">
        <v>1.4370000000000001</v>
      </c>
      <c r="CB480" s="2">
        <v>1.633</v>
      </c>
      <c r="CC480" s="2">
        <v>0.1959999999999999</v>
      </c>
      <c r="CD480" s="2">
        <v>29.114333333333331</v>
      </c>
      <c r="CE480" s="2">
        <v>28.685979512036401</v>
      </c>
      <c r="CF480" s="2">
        <v>0</v>
      </c>
      <c r="CG480" s="2">
        <v>93.55</v>
      </c>
      <c r="CH480" s="2">
        <v>93.55</v>
      </c>
      <c r="CI480" s="2">
        <v>3</v>
      </c>
      <c r="CJ480" s="2">
        <v>73</v>
      </c>
      <c r="CK480" s="2">
        <v>2</v>
      </c>
      <c r="CL480" s="2">
        <v>100</v>
      </c>
      <c r="CM480" s="2">
        <v>0</v>
      </c>
    </row>
    <row r="481" spans="1:91" x14ac:dyDescent="0.35">
      <c r="A481" s="2">
        <v>481</v>
      </c>
      <c r="B481" s="2">
        <v>173.03970666666669</v>
      </c>
      <c r="C481" s="2">
        <v>21.178313953451081</v>
      </c>
      <c r="D481" s="2">
        <v>140.66</v>
      </c>
      <c r="E481" s="2">
        <v>189.85</v>
      </c>
      <c r="F481" s="2">
        <v>49.19</v>
      </c>
      <c r="G481" s="2">
        <v>122.584362</v>
      </c>
      <c r="H481" s="2">
        <v>57.289227167841403</v>
      </c>
      <c r="I481" s="2">
        <v>0</v>
      </c>
      <c r="J481" s="2">
        <v>165.67</v>
      </c>
      <c r="K481" s="2">
        <v>165.67</v>
      </c>
      <c r="L481" s="2">
        <v>1.104926333333333</v>
      </c>
      <c r="M481" s="2">
        <v>0.95366480764161121</v>
      </c>
      <c r="N481" s="2">
        <v>0</v>
      </c>
      <c r="O481" s="2">
        <v>10.695</v>
      </c>
      <c r="P481" s="2">
        <v>10.695</v>
      </c>
      <c r="Q481" s="2">
        <v>2.1100000000000001E-4</v>
      </c>
      <c r="R481" s="2">
        <v>1.01179481358168E-2</v>
      </c>
      <c r="S481" s="2">
        <v>0</v>
      </c>
      <c r="T481" s="2">
        <v>0.627</v>
      </c>
      <c r="U481" s="2">
        <v>0.627</v>
      </c>
      <c r="V481" s="2">
        <v>8.4671963333333338</v>
      </c>
      <c r="W481" s="2">
        <v>2.25089514498443E-2</v>
      </c>
      <c r="X481" s="2">
        <v>8.4149999999999991</v>
      </c>
      <c r="Y481" s="2">
        <v>8.5169999999999995</v>
      </c>
      <c r="Z481" s="2">
        <v>0.1020000000000003</v>
      </c>
      <c r="AA481" s="2">
        <v>8.4172425000000004</v>
      </c>
      <c r="AB481" s="2">
        <v>2.1821810014647801E-2</v>
      </c>
      <c r="AC481" s="2">
        <v>8.3680000000000003</v>
      </c>
      <c r="AD481" s="2">
        <v>8.4670000000000005</v>
      </c>
      <c r="AE481" s="2">
        <v>9.9000000000000199E-2</v>
      </c>
      <c r="AF481" s="2">
        <v>2640.9173999999998</v>
      </c>
      <c r="AG481" s="2">
        <v>282.5210843419589</v>
      </c>
      <c r="AH481" s="2">
        <v>2205.8000000000002</v>
      </c>
      <c r="AI481" s="2">
        <v>2863.2</v>
      </c>
      <c r="AJ481" s="2">
        <v>657.39999999999964</v>
      </c>
      <c r="AK481" s="2">
        <v>3.2421216666666668</v>
      </c>
      <c r="AL481" s="2">
        <v>3.5369343148329691</v>
      </c>
      <c r="AM481" s="2">
        <v>0</v>
      </c>
      <c r="AN481" s="2">
        <v>20.478999999999999</v>
      </c>
      <c r="AO481" s="2">
        <v>20.478999999999999</v>
      </c>
      <c r="AP481" s="2">
        <v>9.0342199999999995</v>
      </c>
      <c r="AQ481" s="2">
        <v>2.1504006692701E-2</v>
      </c>
      <c r="AR481" s="2">
        <v>8.9689999999999994</v>
      </c>
      <c r="AS481" s="2">
        <v>9.0960000000000001</v>
      </c>
      <c r="AT481" s="2">
        <v>0.12700000000000061</v>
      </c>
      <c r="AU481" s="2">
        <v>56.00586666666667</v>
      </c>
      <c r="AV481" s="2">
        <v>0.19760459291535371</v>
      </c>
      <c r="AW481" s="2">
        <v>55.52</v>
      </c>
      <c r="AX481" s="2">
        <v>56.186999999999998</v>
      </c>
      <c r="AY481" s="2">
        <v>0.66699999999999449</v>
      </c>
      <c r="AZ481" s="2">
        <v>59.639699999999998</v>
      </c>
      <c r="BA481" s="2">
        <v>0.1640473577757964</v>
      </c>
      <c r="BB481" s="2">
        <v>59.417999999999999</v>
      </c>
      <c r="BC481" s="2">
        <v>59.933999999999997</v>
      </c>
      <c r="BD481" s="2">
        <v>0.51599999999999824</v>
      </c>
      <c r="BE481" s="2">
        <v>57.644233333333332</v>
      </c>
      <c r="BF481" s="2">
        <v>4.6732693403745001E-2</v>
      </c>
      <c r="BG481" s="2">
        <v>57.585999999999999</v>
      </c>
      <c r="BH481" s="2">
        <v>57.789000000000001</v>
      </c>
      <c r="BI481" s="2">
        <v>0.2030000000000029</v>
      </c>
      <c r="BJ481" s="2">
        <v>51.075850000000003</v>
      </c>
      <c r="BK481" s="2">
        <v>5.0807988495070698E-2</v>
      </c>
      <c r="BL481" s="2">
        <v>50.988</v>
      </c>
      <c r="BM481" s="2">
        <v>51.186999999999998</v>
      </c>
      <c r="BN481" s="2">
        <v>0.19899999999999801</v>
      </c>
      <c r="BO481" s="2">
        <v>0.74576666666666669</v>
      </c>
      <c r="BP481" s="2">
        <v>4.7502851534984701E-2</v>
      </c>
      <c r="BQ481" s="2">
        <v>0.63900000000000001</v>
      </c>
      <c r="BR481" s="2">
        <v>0.81100000000000005</v>
      </c>
      <c r="BS481" s="2">
        <v>0.17199999999999999</v>
      </c>
      <c r="BT481" s="2">
        <v>20.751216666666672</v>
      </c>
      <c r="BU481" s="2">
        <v>0.1820074585607728</v>
      </c>
      <c r="BV481" s="2">
        <v>20.341000000000001</v>
      </c>
      <c r="BW481" s="2">
        <v>21.138000000000002</v>
      </c>
      <c r="BX481" s="2">
        <v>0.7970000000000006</v>
      </c>
      <c r="BY481" s="2">
        <v>1.5982166666666671</v>
      </c>
      <c r="BZ481" s="2">
        <v>1.6506898061592799E-2</v>
      </c>
      <c r="CA481" s="2">
        <v>1.5669999999999999</v>
      </c>
      <c r="CB481" s="2">
        <v>1.6379999999999999</v>
      </c>
      <c r="CC481" s="2">
        <v>7.0999999999999897E-2</v>
      </c>
      <c r="CD481" s="2">
        <v>29.224466666666672</v>
      </c>
      <c r="CE481" s="2">
        <v>28.634105135852831</v>
      </c>
      <c r="CF481" s="2">
        <v>0</v>
      </c>
      <c r="CG481" s="2">
        <v>93.376000000000005</v>
      </c>
      <c r="CH481" s="2">
        <v>93.376000000000005</v>
      </c>
      <c r="CI481" s="2">
        <v>3</v>
      </c>
      <c r="CJ481" s="2">
        <v>73</v>
      </c>
      <c r="CK481" s="2">
        <v>2</v>
      </c>
      <c r="CL481" s="2">
        <v>100</v>
      </c>
      <c r="CM481" s="2">
        <v>0</v>
      </c>
    </row>
    <row r="482" spans="1:91" x14ac:dyDescent="0.35">
      <c r="A482" s="2">
        <v>482</v>
      </c>
      <c r="B482" s="2">
        <v>173.02538999999999</v>
      </c>
      <c r="C482" s="2">
        <v>21.179326613324271</v>
      </c>
      <c r="D482" s="2">
        <v>140.75</v>
      </c>
      <c r="E482" s="2">
        <v>189.83</v>
      </c>
      <c r="F482" s="2">
        <v>49.080000000000013</v>
      </c>
      <c r="G482" s="2">
        <v>122.6063046666667</v>
      </c>
      <c r="H482" s="2">
        <v>57.264344448114983</v>
      </c>
      <c r="I482" s="2">
        <v>0</v>
      </c>
      <c r="J482" s="2">
        <v>165.67</v>
      </c>
      <c r="K482" s="2">
        <v>165.67</v>
      </c>
      <c r="L482" s="2">
        <v>1.1067731666666669</v>
      </c>
      <c r="M482" s="2">
        <v>0.95096318446597805</v>
      </c>
      <c r="N482" s="2">
        <v>0</v>
      </c>
      <c r="O482" s="2">
        <v>10.202999999999999</v>
      </c>
      <c r="P482" s="2">
        <v>10.202999999999999</v>
      </c>
      <c r="Q482" s="2">
        <v>3.0715E-3</v>
      </c>
      <c r="R482" s="2">
        <v>4.3652899678697003E-2</v>
      </c>
      <c r="S482" s="2">
        <v>0</v>
      </c>
      <c r="T482" s="2">
        <v>1.087</v>
      </c>
      <c r="U482" s="2">
        <v>1.087</v>
      </c>
      <c r="V482" s="2">
        <v>8.4624834999999994</v>
      </c>
      <c r="W482" s="2">
        <v>2.2900272156187802E-2</v>
      </c>
      <c r="X482" s="2">
        <v>8.4130000000000003</v>
      </c>
      <c r="Y482" s="2">
        <v>8.5169999999999995</v>
      </c>
      <c r="Z482" s="2">
        <v>0.1039999999999992</v>
      </c>
      <c r="AA482" s="2">
        <v>8.4133766666666663</v>
      </c>
      <c r="AB482" s="2">
        <v>2.2078731106733401E-2</v>
      </c>
      <c r="AC482" s="2">
        <v>8.3629999999999995</v>
      </c>
      <c r="AD482" s="2">
        <v>8.4700000000000006</v>
      </c>
      <c r="AE482" s="2">
        <v>0.10700000000000109</v>
      </c>
      <c r="AF482" s="2">
        <v>2641.3944333333329</v>
      </c>
      <c r="AG482" s="2">
        <v>282.48622491528693</v>
      </c>
      <c r="AH482" s="2">
        <v>2210</v>
      </c>
      <c r="AI482" s="2">
        <v>2860.6</v>
      </c>
      <c r="AJ482" s="2">
        <v>650.59999999999991</v>
      </c>
      <c r="AK482" s="2">
        <v>3.2312249999999998</v>
      </c>
      <c r="AL482" s="2">
        <v>3.5291115498938721</v>
      </c>
      <c r="AM482" s="2">
        <v>0</v>
      </c>
      <c r="AN482" s="2">
        <v>20.478999999999999</v>
      </c>
      <c r="AO482" s="2">
        <v>20.478999999999999</v>
      </c>
      <c r="AP482" s="2">
        <v>9.0284383333333338</v>
      </c>
      <c r="AQ482" s="2">
        <v>2.1839439838122102E-2</v>
      </c>
      <c r="AR482" s="2">
        <v>8.9710000000000001</v>
      </c>
      <c r="AS482" s="2">
        <v>9.093</v>
      </c>
      <c r="AT482" s="2">
        <v>0.1219999999999998</v>
      </c>
      <c r="AU482" s="2">
        <v>56.034166666666657</v>
      </c>
      <c r="AV482" s="2">
        <v>0.21462890059763901</v>
      </c>
      <c r="AW482" s="2">
        <v>55.508000000000003</v>
      </c>
      <c r="AX482" s="2">
        <v>56.359000000000002</v>
      </c>
      <c r="AY482" s="2">
        <v>0.85099999999999909</v>
      </c>
      <c r="AZ482" s="2">
        <v>59.610900000000001</v>
      </c>
      <c r="BA482" s="2">
        <v>0.1626736047885923</v>
      </c>
      <c r="BB482" s="2">
        <v>59.405999999999999</v>
      </c>
      <c r="BC482" s="2">
        <v>59.921999999999997</v>
      </c>
      <c r="BD482" s="2">
        <v>0.51599999999999824</v>
      </c>
      <c r="BE482" s="2">
        <v>57.666600000000003</v>
      </c>
      <c r="BF482" s="2">
        <v>7.1053381698885004E-2</v>
      </c>
      <c r="BG482" s="2">
        <v>57.597999999999999</v>
      </c>
      <c r="BH482" s="2">
        <v>57.805</v>
      </c>
      <c r="BI482" s="2">
        <v>0.20700000000000071</v>
      </c>
      <c r="BJ482" s="2">
        <v>51.340766666666667</v>
      </c>
      <c r="BK482" s="2">
        <v>0.1942922285025763</v>
      </c>
      <c r="BL482" s="2">
        <v>51.058999999999997</v>
      </c>
      <c r="BM482" s="2">
        <v>51.578000000000003</v>
      </c>
      <c r="BN482" s="2">
        <v>0.51900000000000546</v>
      </c>
      <c r="BO482" s="2">
        <v>0.74141666666666672</v>
      </c>
      <c r="BP482" s="2">
        <v>4.1827852072985297E-2</v>
      </c>
      <c r="BQ482" s="2">
        <v>0.63700000000000001</v>
      </c>
      <c r="BR482" s="2">
        <v>0.80700000000000005</v>
      </c>
      <c r="BS482" s="2">
        <v>0.17</v>
      </c>
      <c r="BT482" s="2">
        <v>19.97495</v>
      </c>
      <c r="BU482" s="2">
        <v>0.51853670987840916</v>
      </c>
      <c r="BV482" s="2">
        <v>19.081</v>
      </c>
      <c r="BW482" s="2">
        <v>20.742000000000001</v>
      </c>
      <c r="BX482" s="2">
        <v>1.6610000000000009</v>
      </c>
      <c r="BY482" s="2">
        <v>1.538116666666667</v>
      </c>
      <c r="BZ482" s="2">
        <v>3.8965474359879099E-2</v>
      </c>
      <c r="CA482" s="2">
        <v>1.4710000000000001</v>
      </c>
      <c r="CB482" s="2">
        <v>1.6040000000000001</v>
      </c>
      <c r="CC482" s="2">
        <v>0.13300000000000001</v>
      </c>
      <c r="CD482" s="2">
        <v>29.083983333333329</v>
      </c>
      <c r="CE482" s="2">
        <v>28.611923198822389</v>
      </c>
      <c r="CF482" s="2">
        <v>0</v>
      </c>
      <c r="CG482" s="2">
        <v>92.731999999999999</v>
      </c>
      <c r="CH482" s="2">
        <v>92.731999999999999</v>
      </c>
      <c r="CI482" s="2">
        <v>3</v>
      </c>
      <c r="CJ482" s="2">
        <v>73</v>
      </c>
      <c r="CK482" s="2">
        <v>2</v>
      </c>
      <c r="CL482" s="2">
        <v>100</v>
      </c>
      <c r="CM482" s="2">
        <v>0</v>
      </c>
    </row>
    <row r="483" spans="1:91" x14ac:dyDescent="0.35">
      <c r="A483" s="2">
        <v>483</v>
      </c>
      <c r="B483" s="2">
        <v>173.0056183333333</v>
      </c>
      <c r="C483" s="2">
        <v>21.212242807519232</v>
      </c>
      <c r="D483" s="2">
        <v>140.61000000000001</v>
      </c>
      <c r="E483" s="2">
        <v>189.8</v>
      </c>
      <c r="F483" s="2">
        <v>49.19</v>
      </c>
      <c r="G483" s="2">
        <v>122.5574575</v>
      </c>
      <c r="H483" s="2">
        <v>57.304762913097207</v>
      </c>
      <c r="I483" s="2">
        <v>0</v>
      </c>
      <c r="J483" s="2">
        <v>165.65</v>
      </c>
      <c r="K483" s="2">
        <v>165.65</v>
      </c>
      <c r="L483" s="2">
        <v>1.1019456666666669</v>
      </c>
      <c r="M483" s="2">
        <v>0.94598210592942955</v>
      </c>
      <c r="N483" s="2">
        <v>0</v>
      </c>
      <c r="O483" s="2">
        <v>10.531000000000001</v>
      </c>
      <c r="P483" s="2">
        <v>10.531000000000001</v>
      </c>
      <c r="Q483" s="2">
        <v>3.2798333333333E-3</v>
      </c>
      <c r="R483" s="2">
        <v>5.3629160672634901E-2</v>
      </c>
      <c r="S483" s="2">
        <v>0</v>
      </c>
      <c r="T483" s="2">
        <v>1.869</v>
      </c>
      <c r="U483" s="2">
        <v>1.869</v>
      </c>
      <c r="V483" s="2">
        <v>8.4574365</v>
      </c>
      <c r="W483" s="2">
        <v>2.27026621690407E-2</v>
      </c>
      <c r="X483" s="2">
        <v>8.4060000000000006</v>
      </c>
      <c r="Y483" s="2">
        <v>8.5069999999999997</v>
      </c>
      <c r="Z483" s="2">
        <v>0.10099999999999899</v>
      </c>
      <c r="AA483" s="2">
        <v>8.408097166666666</v>
      </c>
      <c r="AB483" s="2">
        <v>2.1799134363900598E-2</v>
      </c>
      <c r="AC483" s="2">
        <v>8.3569999999999993</v>
      </c>
      <c r="AD483" s="2">
        <v>8.4640000000000004</v>
      </c>
      <c r="AE483" s="2">
        <v>0.10700000000000109</v>
      </c>
      <c r="AF483" s="2">
        <v>2640.4734666666668</v>
      </c>
      <c r="AG483" s="2">
        <v>283.27726465560318</v>
      </c>
      <c r="AH483" s="2">
        <v>2207.6</v>
      </c>
      <c r="AI483" s="2">
        <v>2863.6</v>
      </c>
      <c r="AJ483" s="2">
        <v>656</v>
      </c>
      <c r="AK483" s="2">
        <v>3.2327949999999999</v>
      </c>
      <c r="AL483" s="2">
        <v>3.5321325546494369</v>
      </c>
      <c r="AM483" s="2">
        <v>0</v>
      </c>
      <c r="AN483" s="2">
        <v>20.478999999999999</v>
      </c>
      <c r="AO483" s="2">
        <v>20.478999999999999</v>
      </c>
      <c r="AP483" s="2">
        <v>9.0208150000000007</v>
      </c>
      <c r="AQ483" s="2">
        <v>2.25007684899367E-2</v>
      </c>
      <c r="AR483" s="2">
        <v>8.9559999999999995</v>
      </c>
      <c r="AS483" s="2">
        <v>9.0820000000000007</v>
      </c>
      <c r="AT483" s="2">
        <v>0.12600000000000119</v>
      </c>
      <c r="AU483" s="2">
        <v>56.086616666666657</v>
      </c>
      <c r="AV483" s="2">
        <v>0.2229064629905054</v>
      </c>
      <c r="AW483" s="2">
        <v>55.515999999999998</v>
      </c>
      <c r="AX483" s="2">
        <v>56.347999999999999</v>
      </c>
      <c r="AY483" s="2">
        <v>0.83200000000000074</v>
      </c>
      <c r="AZ483" s="2">
        <v>59.622933333333343</v>
      </c>
      <c r="BA483" s="2">
        <v>0.1648316929648227</v>
      </c>
      <c r="BB483" s="2">
        <v>59.414000000000001</v>
      </c>
      <c r="BC483" s="2">
        <v>59.917999999999999</v>
      </c>
      <c r="BD483" s="2">
        <v>0.50399999999999778</v>
      </c>
      <c r="BE483" s="2">
        <v>57.729433333333333</v>
      </c>
      <c r="BF483" s="2">
        <v>6.0229889158312198E-2</v>
      </c>
      <c r="BG483" s="2">
        <v>57.601999999999997</v>
      </c>
      <c r="BH483" s="2">
        <v>57.851999999999997</v>
      </c>
      <c r="BI483" s="2">
        <v>0.25</v>
      </c>
      <c r="BJ483" s="2">
        <v>51.244216666666667</v>
      </c>
      <c r="BK483" s="2">
        <v>0.1089790979285056</v>
      </c>
      <c r="BL483" s="2">
        <v>51.137</v>
      </c>
      <c r="BM483" s="2">
        <v>51.534999999999997</v>
      </c>
      <c r="BN483" s="2">
        <v>0.39799999999999608</v>
      </c>
      <c r="BO483" s="2">
        <v>0.73273333333333335</v>
      </c>
      <c r="BP483" s="2">
        <v>4.4773958331074198E-2</v>
      </c>
      <c r="BQ483" s="2">
        <v>0.63400000000000001</v>
      </c>
      <c r="BR483" s="2">
        <v>0.80100000000000005</v>
      </c>
      <c r="BS483" s="2">
        <v>0.16700000000000001</v>
      </c>
      <c r="BT483" s="2">
        <v>20.48233333333333</v>
      </c>
      <c r="BU483" s="2">
        <v>0.36812602239122127</v>
      </c>
      <c r="BV483" s="2">
        <v>19.634</v>
      </c>
      <c r="BW483" s="2">
        <v>21.059000000000001</v>
      </c>
      <c r="BX483" s="2">
        <v>1.4250000000000009</v>
      </c>
      <c r="BY483" s="2">
        <v>1.5787666666666671</v>
      </c>
      <c r="BZ483" s="2">
        <v>2.70951660374848E-2</v>
      </c>
      <c r="CA483" s="2">
        <v>1.5209999999999999</v>
      </c>
      <c r="CB483" s="2">
        <v>1.6279999999999999</v>
      </c>
      <c r="CC483" s="2">
        <v>0.1069999999999999</v>
      </c>
      <c r="CD483" s="2">
        <v>29.09825</v>
      </c>
      <c r="CE483" s="2">
        <v>28.58961175424519</v>
      </c>
      <c r="CF483" s="2">
        <v>0</v>
      </c>
      <c r="CG483" s="2">
        <v>92.463999999999999</v>
      </c>
      <c r="CH483" s="2">
        <v>92.463999999999999</v>
      </c>
      <c r="CI483" s="2">
        <v>3</v>
      </c>
      <c r="CJ483" s="2">
        <v>73</v>
      </c>
      <c r="CK483" s="2">
        <v>2</v>
      </c>
      <c r="CL483" s="2">
        <v>100</v>
      </c>
      <c r="CM483" s="2">
        <v>0</v>
      </c>
    </row>
    <row r="484" spans="1:91" x14ac:dyDescent="0.35">
      <c r="A484" s="2">
        <v>484</v>
      </c>
      <c r="B484" s="2">
        <v>180.7046133333333</v>
      </c>
      <c r="C484" s="2">
        <v>17.365492059529071</v>
      </c>
      <c r="D484" s="2">
        <v>140.56</v>
      </c>
      <c r="E484" s="2">
        <v>189.88</v>
      </c>
      <c r="F484" s="2">
        <v>49.319999999999993</v>
      </c>
      <c r="G484" s="2">
        <v>130.5959905</v>
      </c>
      <c r="H484" s="2">
        <v>59.553248022141837</v>
      </c>
      <c r="I484" s="2">
        <v>0</v>
      </c>
      <c r="J484" s="2">
        <v>165.62</v>
      </c>
      <c r="K484" s="2">
        <v>165.62</v>
      </c>
      <c r="L484" s="2">
        <v>0.85749016666666666</v>
      </c>
      <c r="M484" s="2">
        <v>0.74615190947642029</v>
      </c>
      <c r="N484" s="2">
        <v>0</v>
      </c>
      <c r="O484" s="2">
        <v>10.422000000000001</v>
      </c>
      <c r="P484" s="2">
        <v>10.422000000000001</v>
      </c>
      <c r="Q484" s="2">
        <v>1.4393333333333001E-3</v>
      </c>
      <c r="R484" s="2">
        <v>1.8273203638591199E-2</v>
      </c>
      <c r="S484" s="2">
        <v>0</v>
      </c>
      <c r="T484" s="2">
        <v>0.46600000000000003</v>
      </c>
      <c r="U484" s="2">
        <v>0.46600000000000003</v>
      </c>
      <c r="V484" s="2">
        <v>8.4526409999999998</v>
      </c>
      <c r="W484" s="2">
        <v>2.2950938468744499E-2</v>
      </c>
      <c r="X484" s="2">
        <v>8.3960000000000008</v>
      </c>
      <c r="Y484" s="2">
        <v>8.51</v>
      </c>
      <c r="Z484" s="2">
        <v>0.11399999999999889</v>
      </c>
      <c r="AA484" s="2">
        <v>8.4037675000000007</v>
      </c>
      <c r="AB484" s="2">
        <v>2.2036395142320302E-2</v>
      </c>
      <c r="AC484" s="2">
        <v>8.3469999999999995</v>
      </c>
      <c r="AD484" s="2">
        <v>8.4589999999999996</v>
      </c>
      <c r="AE484" s="2">
        <v>0.1120000000000001</v>
      </c>
      <c r="AF484" s="2">
        <v>2740.6410000000001</v>
      </c>
      <c r="AG484" s="2">
        <v>234.01541012156099</v>
      </c>
      <c r="AH484" s="2">
        <v>2205.8000000000002</v>
      </c>
      <c r="AI484" s="2">
        <v>2859.4</v>
      </c>
      <c r="AJ484" s="2">
        <v>653.59999999999991</v>
      </c>
      <c r="AK484" s="2">
        <v>2.0185716666666669</v>
      </c>
      <c r="AL484" s="2">
        <v>2.7122705932758882</v>
      </c>
      <c r="AM484" s="2">
        <v>0</v>
      </c>
      <c r="AN484" s="2">
        <v>20.478999999999999</v>
      </c>
      <c r="AO484" s="2">
        <v>20.478999999999999</v>
      </c>
      <c r="AP484" s="2">
        <v>9.0104500000000005</v>
      </c>
      <c r="AQ484" s="2">
        <v>2.2461188934409598E-2</v>
      </c>
      <c r="AR484" s="2">
        <v>8.9309999999999992</v>
      </c>
      <c r="AS484" s="2">
        <v>9.0760000000000005</v>
      </c>
      <c r="AT484" s="2">
        <v>0.14500000000000129</v>
      </c>
      <c r="AU484" s="2">
        <v>56.168183333333332</v>
      </c>
      <c r="AV484" s="2">
        <v>0.2255790658987471</v>
      </c>
      <c r="AW484" s="2">
        <v>55.609000000000002</v>
      </c>
      <c r="AX484" s="2">
        <v>56.395000000000003</v>
      </c>
      <c r="AY484" s="2">
        <v>0.78600000000000136</v>
      </c>
      <c r="AZ484" s="2">
        <v>59.593966666666667</v>
      </c>
      <c r="BA484" s="2">
        <v>0.16467625832674571</v>
      </c>
      <c r="BB484" s="2">
        <v>59.414000000000001</v>
      </c>
      <c r="BC484" s="2">
        <v>59.93</v>
      </c>
      <c r="BD484" s="2">
        <v>0.51599999999999824</v>
      </c>
      <c r="BE484" s="2">
        <v>57.814183333333332</v>
      </c>
      <c r="BF484" s="2">
        <v>6.9530749609384601E-2</v>
      </c>
      <c r="BG484" s="2">
        <v>57.695</v>
      </c>
      <c r="BH484" s="2">
        <v>57.972999999999999</v>
      </c>
      <c r="BI484" s="2">
        <v>0.27799999999999869</v>
      </c>
      <c r="BJ484" s="2">
        <v>51.403849999999998</v>
      </c>
      <c r="BK484" s="2">
        <v>0.16931495323754059</v>
      </c>
      <c r="BL484" s="2">
        <v>51.113</v>
      </c>
      <c r="BM484" s="2">
        <v>51.655999999999999</v>
      </c>
      <c r="BN484" s="2">
        <v>0.54299999999999926</v>
      </c>
      <c r="BO484" s="2">
        <v>0.7573333333333333</v>
      </c>
      <c r="BP484" s="2">
        <v>4.5505323460852697E-2</v>
      </c>
      <c r="BQ484" s="2">
        <v>0.64900000000000002</v>
      </c>
      <c r="BR484" s="2">
        <v>0.83399999999999996</v>
      </c>
      <c r="BS484" s="2">
        <v>0.18499999999999989</v>
      </c>
      <c r="BT484" s="2">
        <v>20.193583333333329</v>
      </c>
      <c r="BU484" s="2">
        <v>0.46670588465152391</v>
      </c>
      <c r="BV484" s="2">
        <v>19.323</v>
      </c>
      <c r="BW484" s="2">
        <v>21.056999999999999</v>
      </c>
      <c r="BX484" s="2">
        <v>1.733999999999998</v>
      </c>
      <c r="BY484" s="2">
        <v>1.5549666666666671</v>
      </c>
      <c r="BZ484" s="2">
        <v>3.5587546225156898E-2</v>
      </c>
      <c r="CA484" s="2">
        <v>1.486</v>
      </c>
      <c r="CB484" s="2">
        <v>1.625</v>
      </c>
      <c r="CC484" s="2">
        <v>0.13900000000000001</v>
      </c>
      <c r="CD484" s="2">
        <v>18.276616666666669</v>
      </c>
      <c r="CE484" s="2">
        <v>20.54839511329099</v>
      </c>
      <c r="CF484" s="2">
        <v>0</v>
      </c>
      <c r="CG484" s="2">
        <v>65.769000000000005</v>
      </c>
      <c r="CH484" s="2">
        <v>65.769000000000005</v>
      </c>
      <c r="CI484" s="2">
        <v>3</v>
      </c>
      <c r="CJ484" s="2">
        <v>73</v>
      </c>
      <c r="CK484" s="2">
        <v>2</v>
      </c>
      <c r="CL484" s="2">
        <v>100</v>
      </c>
      <c r="CM484" s="2">
        <v>0</v>
      </c>
    </row>
    <row r="485" spans="1:91" x14ac:dyDescent="0.35">
      <c r="A485" s="2">
        <v>485</v>
      </c>
      <c r="B485" s="2">
        <v>173.44945666666669</v>
      </c>
      <c r="C485" s="2">
        <v>21.113629247355561</v>
      </c>
      <c r="D485" s="2">
        <v>140.02000000000001</v>
      </c>
      <c r="E485" s="2">
        <v>189.83</v>
      </c>
      <c r="F485" s="2">
        <v>49.81</v>
      </c>
      <c r="G485" s="2">
        <v>122.53707166666671</v>
      </c>
      <c r="H485" s="2">
        <v>57.424000463630811</v>
      </c>
      <c r="I485" s="2">
        <v>0</v>
      </c>
      <c r="J485" s="2">
        <v>165.77</v>
      </c>
      <c r="K485" s="2">
        <v>165.77</v>
      </c>
      <c r="L485" s="2">
        <v>1.0701025</v>
      </c>
      <c r="M485" s="2">
        <v>0.95114262462356958</v>
      </c>
      <c r="N485" s="2">
        <v>0</v>
      </c>
      <c r="O485" s="2">
        <v>13.093999999999999</v>
      </c>
      <c r="P485" s="2">
        <v>13.093999999999999</v>
      </c>
      <c r="Q485" s="2">
        <v>2.2753333333333299E-2</v>
      </c>
      <c r="R485" s="2">
        <v>0.22658269154602309</v>
      </c>
      <c r="S485" s="2">
        <v>0</v>
      </c>
      <c r="T485" s="2">
        <v>4.76</v>
      </c>
      <c r="U485" s="2">
        <v>4.76</v>
      </c>
      <c r="V485" s="2">
        <v>8.442340333333334</v>
      </c>
      <c r="W485" s="2">
        <v>2.2803154106287301E-2</v>
      </c>
      <c r="X485" s="2">
        <v>8.3889999999999993</v>
      </c>
      <c r="Y485" s="2">
        <v>8.4920000000000009</v>
      </c>
      <c r="Z485" s="2">
        <v>0.10300000000000149</v>
      </c>
      <c r="AA485" s="2">
        <v>8.3944275000000008</v>
      </c>
      <c r="AB485" s="2">
        <v>2.1898424614191499E-2</v>
      </c>
      <c r="AC485" s="2">
        <v>8.3450000000000006</v>
      </c>
      <c r="AD485" s="2">
        <v>8.4469999999999992</v>
      </c>
      <c r="AE485" s="2">
        <v>0.10199999999999849</v>
      </c>
      <c r="AF485" s="2">
        <v>2646.8399666666669</v>
      </c>
      <c r="AG485" s="2">
        <v>281.79836769577798</v>
      </c>
      <c r="AH485" s="2">
        <v>2205</v>
      </c>
      <c r="AI485" s="2">
        <v>2861.6</v>
      </c>
      <c r="AJ485" s="2">
        <v>656.59999999999991</v>
      </c>
      <c r="AK485" s="2">
        <v>3.23672</v>
      </c>
      <c r="AL485" s="2">
        <v>3.529097295504223</v>
      </c>
      <c r="AM485" s="2">
        <v>0</v>
      </c>
      <c r="AN485" s="2">
        <v>20.478999999999999</v>
      </c>
      <c r="AO485" s="2">
        <v>20.478999999999999</v>
      </c>
      <c r="AP485" s="2">
        <v>8.9974516666666666</v>
      </c>
      <c r="AQ485" s="2">
        <v>2.1938013993648801E-2</v>
      </c>
      <c r="AR485" s="2">
        <v>8.9320000000000004</v>
      </c>
      <c r="AS485" s="2">
        <v>9.0640000000000001</v>
      </c>
      <c r="AT485" s="2">
        <v>0.13199999999999959</v>
      </c>
      <c r="AU485" s="2">
        <v>56.176699999999997</v>
      </c>
      <c r="AV485" s="2">
        <v>0.2679278488761288</v>
      </c>
      <c r="AW485" s="2">
        <v>55.508000000000003</v>
      </c>
      <c r="AX485" s="2">
        <v>56.436999999999998</v>
      </c>
      <c r="AY485" s="2">
        <v>0.92899999999999483</v>
      </c>
      <c r="AZ485" s="2">
        <v>59.512883333333328</v>
      </c>
      <c r="BA485" s="2">
        <v>0.17268272971331849</v>
      </c>
      <c r="BB485" s="2">
        <v>59.241999999999997</v>
      </c>
      <c r="BC485" s="2">
        <v>59.895000000000003</v>
      </c>
      <c r="BD485" s="2">
        <v>0.6530000000000058</v>
      </c>
      <c r="BE485" s="2">
        <v>58.037300000000002</v>
      </c>
      <c r="BF485" s="2">
        <v>4.8749550193491899E-2</v>
      </c>
      <c r="BG485" s="2">
        <v>57.953000000000003</v>
      </c>
      <c r="BH485" s="2">
        <v>58.140999999999998</v>
      </c>
      <c r="BI485" s="2">
        <v>0.1879999999999952</v>
      </c>
      <c r="BJ485" s="2">
        <v>51.37265</v>
      </c>
      <c r="BK485" s="2">
        <v>8.9732148500837203E-2</v>
      </c>
      <c r="BL485" s="2">
        <v>51.219000000000001</v>
      </c>
      <c r="BM485" s="2">
        <v>51.664000000000001</v>
      </c>
      <c r="BN485" s="2">
        <v>0.44500000000000028</v>
      </c>
      <c r="BO485" s="2">
        <v>0.78039999999999998</v>
      </c>
      <c r="BP485" s="2">
        <v>4.3780345408274197E-2</v>
      </c>
      <c r="BQ485" s="2">
        <v>0.69599999999999995</v>
      </c>
      <c r="BR485" s="2">
        <v>0.86799999999999999</v>
      </c>
      <c r="BS485" s="2">
        <v>0.17199999999999999</v>
      </c>
      <c r="BT485" s="2">
        <v>20.801816666666671</v>
      </c>
      <c r="BU485" s="2">
        <v>0.282198180853166</v>
      </c>
      <c r="BV485" s="2">
        <v>19.943999999999999</v>
      </c>
      <c r="BW485" s="2">
        <v>21.29</v>
      </c>
      <c r="BX485" s="2">
        <v>1.3460000000000001</v>
      </c>
      <c r="BY485" s="2">
        <v>1.6164166666666671</v>
      </c>
      <c r="BZ485" s="2">
        <v>2.3440000337440401E-2</v>
      </c>
      <c r="CA485" s="2">
        <v>1.546</v>
      </c>
      <c r="CB485" s="2">
        <v>1.657</v>
      </c>
      <c r="CC485" s="2">
        <v>0.1109999999999999</v>
      </c>
      <c r="CD485" s="2">
        <v>28.258749999999999</v>
      </c>
      <c r="CE485" s="2">
        <v>28.366456875124619</v>
      </c>
      <c r="CF485" s="2">
        <v>0</v>
      </c>
      <c r="CG485" s="2">
        <v>92.887</v>
      </c>
      <c r="CH485" s="2">
        <v>92.887</v>
      </c>
      <c r="CI485" s="2">
        <v>3</v>
      </c>
      <c r="CJ485" s="2">
        <v>73</v>
      </c>
      <c r="CK485" s="2">
        <v>2</v>
      </c>
      <c r="CL485" s="2">
        <v>100</v>
      </c>
      <c r="CM485" s="2">
        <v>0</v>
      </c>
    </row>
    <row r="486" spans="1:91" x14ac:dyDescent="0.35">
      <c r="A486" s="2">
        <v>486</v>
      </c>
      <c r="B486" s="2">
        <v>172.98980166666669</v>
      </c>
      <c r="C486" s="2">
        <v>21.149274545784451</v>
      </c>
      <c r="D486" s="2">
        <v>140.61000000000001</v>
      </c>
      <c r="E486" s="2">
        <v>189.82</v>
      </c>
      <c r="F486" s="2">
        <v>49.20999999999998</v>
      </c>
      <c r="G486" s="2">
        <v>122.5826065</v>
      </c>
      <c r="H486" s="2">
        <v>57.253367741463741</v>
      </c>
      <c r="I486" s="2">
        <v>0</v>
      </c>
      <c r="J486" s="2">
        <v>165.64</v>
      </c>
      <c r="K486" s="2">
        <v>165.64</v>
      </c>
      <c r="L486" s="2">
        <v>1.0748625000000001</v>
      </c>
      <c r="M486" s="2">
        <v>0.94819352037744076</v>
      </c>
      <c r="N486" s="2">
        <v>0</v>
      </c>
      <c r="O486" s="2">
        <v>10.336</v>
      </c>
      <c r="P486" s="2">
        <v>10.336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8.4393981666666669</v>
      </c>
      <c r="W486" s="2">
        <v>2.2856072059240999E-2</v>
      </c>
      <c r="X486" s="2">
        <v>8.3889999999999993</v>
      </c>
      <c r="Y486" s="2">
        <v>8.4949999999999992</v>
      </c>
      <c r="Z486" s="2">
        <v>0.1059999999999998</v>
      </c>
      <c r="AA486" s="2">
        <v>8.3906574999999997</v>
      </c>
      <c r="AB486" s="2">
        <v>2.18611949747557E-2</v>
      </c>
      <c r="AC486" s="2">
        <v>8.34</v>
      </c>
      <c r="AD486" s="2">
        <v>8.4420000000000002</v>
      </c>
      <c r="AE486" s="2">
        <v>0.1020000000000003</v>
      </c>
      <c r="AF486" s="2">
        <v>2635.5106999999998</v>
      </c>
      <c r="AG486" s="2">
        <v>282.14927401580883</v>
      </c>
      <c r="AH486" s="2">
        <v>2205.6</v>
      </c>
      <c r="AI486" s="2">
        <v>2853.4</v>
      </c>
      <c r="AJ486" s="2">
        <v>647.80000000000018</v>
      </c>
      <c r="AK486" s="2">
        <v>3.2417150000000001</v>
      </c>
      <c r="AL486" s="2">
        <v>3.5253529453693062</v>
      </c>
      <c r="AM486" s="2">
        <v>0</v>
      </c>
      <c r="AN486" s="2">
        <v>20.478999999999999</v>
      </c>
      <c r="AO486" s="2">
        <v>20.478999999999999</v>
      </c>
      <c r="AP486" s="2">
        <v>8.9924250000000008</v>
      </c>
      <c r="AQ486" s="2">
        <v>2.1952240807278998E-2</v>
      </c>
      <c r="AR486" s="2">
        <v>8.9209999999999994</v>
      </c>
      <c r="AS486" s="2">
        <v>9.0579999999999998</v>
      </c>
      <c r="AT486" s="2">
        <v>0.1370000000000004</v>
      </c>
      <c r="AU486" s="2">
        <v>56.269833333333331</v>
      </c>
      <c r="AV486" s="2">
        <v>0.22285620252900681</v>
      </c>
      <c r="AW486" s="2">
        <v>55.691000000000003</v>
      </c>
      <c r="AX486" s="2">
        <v>56.515999999999998</v>
      </c>
      <c r="AY486" s="2">
        <v>0.82499999999999574</v>
      </c>
      <c r="AZ486" s="2">
        <v>59.645333333333333</v>
      </c>
      <c r="BA486" s="2">
        <v>0.17704559085991881</v>
      </c>
      <c r="BB486" s="2">
        <v>59.405999999999999</v>
      </c>
      <c r="BC486" s="2">
        <v>59.969000000000001</v>
      </c>
      <c r="BD486" s="2">
        <v>0.56300000000000239</v>
      </c>
      <c r="BE486" s="2">
        <v>58.069316666666673</v>
      </c>
      <c r="BF486" s="2">
        <v>5.7136913078659098E-2</v>
      </c>
      <c r="BG486" s="2">
        <v>57.945</v>
      </c>
      <c r="BH486" s="2">
        <v>58.195</v>
      </c>
      <c r="BI486" s="2">
        <v>0.25</v>
      </c>
      <c r="BJ486" s="2">
        <v>51.717083333333328</v>
      </c>
      <c r="BK486" s="2">
        <v>0.25661428495494559</v>
      </c>
      <c r="BL486" s="2">
        <v>51.296999999999997</v>
      </c>
      <c r="BM486" s="2">
        <v>52.066000000000003</v>
      </c>
      <c r="BN486" s="2">
        <v>0.76900000000000546</v>
      </c>
      <c r="BO486" s="2">
        <v>0.73841666666666672</v>
      </c>
      <c r="BP486" s="2">
        <v>4.4026298637875598E-2</v>
      </c>
      <c r="BQ486" s="2">
        <v>0.64100000000000001</v>
      </c>
      <c r="BR486" s="2">
        <v>0.81299999999999994</v>
      </c>
      <c r="BS486" s="2">
        <v>0.1719999999999999</v>
      </c>
      <c r="BT486" s="2">
        <v>19.818216666666672</v>
      </c>
      <c r="BU486" s="2">
        <v>0.79407182981387459</v>
      </c>
      <c r="BV486" s="2">
        <v>18.870999999999999</v>
      </c>
      <c r="BW486" s="2">
        <v>21.291</v>
      </c>
      <c r="BX486" s="2">
        <v>2.4200000000000021</v>
      </c>
      <c r="BY486" s="2">
        <v>1.5383333333333331</v>
      </c>
      <c r="BZ486" s="2">
        <v>6.21206225935673E-2</v>
      </c>
      <c r="CA486" s="2">
        <v>1.458</v>
      </c>
      <c r="CB486" s="2">
        <v>1.655</v>
      </c>
      <c r="CC486" s="2">
        <v>0.19700000000000001</v>
      </c>
      <c r="CD486" s="2">
        <v>29.342216666666669</v>
      </c>
      <c r="CE486" s="2">
        <v>28.641436068586081</v>
      </c>
      <c r="CF486" s="2">
        <v>0</v>
      </c>
      <c r="CG486" s="2">
        <v>92.834999999999994</v>
      </c>
      <c r="CH486" s="2">
        <v>92.834999999999994</v>
      </c>
      <c r="CI486" s="2">
        <v>3</v>
      </c>
      <c r="CJ486" s="2">
        <v>73</v>
      </c>
      <c r="CK486" s="2">
        <v>2</v>
      </c>
      <c r="CL486" s="2">
        <v>100</v>
      </c>
      <c r="CM486" s="2">
        <v>0</v>
      </c>
    </row>
    <row r="487" spans="1:91" x14ac:dyDescent="0.35">
      <c r="A487" s="2">
        <v>487</v>
      </c>
      <c r="B487" s="2">
        <v>172.89850999999999</v>
      </c>
      <c r="C487" s="2">
        <v>21.201678787550492</v>
      </c>
      <c r="D487" s="2">
        <v>140.52000000000001</v>
      </c>
      <c r="E487" s="2">
        <v>189.72</v>
      </c>
      <c r="F487" s="2">
        <v>49.199999999999989</v>
      </c>
      <c r="G487" s="2">
        <v>122.5041893333333</v>
      </c>
      <c r="H487" s="2">
        <v>57.235904412065779</v>
      </c>
      <c r="I487" s="2">
        <v>0</v>
      </c>
      <c r="J487" s="2">
        <v>165.66</v>
      </c>
      <c r="K487" s="2">
        <v>165.66</v>
      </c>
      <c r="L487" s="2">
        <v>1.0703683333333329</v>
      </c>
      <c r="M487" s="2">
        <v>0.94615902370949956</v>
      </c>
      <c r="N487" s="2">
        <v>0</v>
      </c>
      <c r="O487" s="2">
        <v>10.827999999999999</v>
      </c>
      <c r="P487" s="2">
        <v>10.827999999999999</v>
      </c>
      <c r="Q487" s="2">
        <v>2.303333333333E-4</v>
      </c>
      <c r="R487" s="2">
        <v>6.4137198662430998E-3</v>
      </c>
      <c r="S487" s="2">
        <v>0</v>
      </c>
      <c r="T487" s="2">
        <v>0.26500000000000001</v>
      </c>
      <c r="U487" s="2">
        <v>0.26500000000000001</v>
      </c>
      <c r="V487" s="2">
        <v>8.4356606666666671</v>
      </c>
      <c r="W487" s="2">
        <v>2.30766752742354E-2</v>
      </c>
      <c r="X487" s="2">
        <v>8.3870000000000005</v>
      </c>
      <c r="Y487" s="2">
        <v>8.49</v>
      </c>
      <c r="Z487" s="2">
        <v>0.1029999999999997</v>
      </c>
      <c r="AA487" s="2">
        <v>8.3875926666666665</v>
      </c>
      <c r="AB487" s="2">
        <v>2.19583797511512E-2</v>
      </c>
      <c r="AC487" s="2">
        <v>8.3350000000000009</v>
      </c>
      <c r="AD487" s="2">
        <v>8.4429999999999996</v>
      </c>
      <c r="AE487" s="2">
        <v>0.10799999999999869</v>
      </c>
      <c r="AF487" s="2">
        <v>2633.891266666667</v>
      </c>
      <c r="AG487" s="2">
        <v>282.47767547764329</v>
      </c>
      <c r="AH487" s="2">
        <v>2201.8000000000002</v>
      </c>
      <c r="AI487" s="2">
        <v>2853.8</v>
      </c>
      <c r="AJ487" s="2">
        <v>652</v>
      </c>
      <c r="AK487" s="2">
        <v>3.234328333333333</v>
      </c>
      <c r="AL487" s="2">
        <v>3.5209677045510341</v>
      </c>
      <c r="AM487" s="2">
        <v>0</v>
      </c>
      <c r="AN487" s="2">
        <v>20.478999999999999</v>
      </c>
      <c r="AO487" s="2">
        <v>20.478999999999999</v>
      </c>
      <c r="AP487" s="2">
        <v>8.9862333333333329</v>
      </c>
      <c r="AQ487" s="2">
        <v>2.43066570754981E-2</v>
      </c>
      <c r="AR487" s="2">
        <v>8.9160000000000004</v>
      </c>
      <c r="AS487" s="2">
        <v>9.0559999999999992</v>
      </c>
      <c r="AT487" s="2">
        <v>0.13999999999999879</v>
      </c>
      <c r="AU487" s="2">
        <v>56.357166666666657</v>
      </c>
      <c r="AV487" s="2">
        <v>0.24037676406126429</v>
      </c>
      <c r="AW487" s="2">
        <v>55.722999999999999</v>
      </c>
      <c r="AX487" s="2">
        <v>56.597999999999999</v>
      </c>
      <c r="AY487" s="2">
        <v>0.875</v>
      </c>
      <c r="AZ487" s="2">
        <v>59.73811666666667</v>
      </c>
      <c r="BA487" s="2">
        <v>0.16528527897646389</v>
      </c>
      <c r="BB487" s="2">
        <v>59.508000000000003</v>
      </c>
      <c r="BC487" s="2">
        <v>60.082000000000001</v>
      </c>
      <c r="BD487" s="2">
        <v>0.57399999999999807</v>
      </c>
      <c r="BE487" s="2">
        <v>58.150716666666668</v>
      </c>
      <c r="BF487" s="2">
        <v>8.7064965353983698E-2</v>
      </c>
      <c r="BG487" s="2">
        <v>58.02</v>
      </c>
      <c r="BH487" s="2">
        <v>58.296999999999997</v>
      </c>
      <c r="BI487" s="2">
        <v>0.27699999999999392</v>
      </c>
      <c r="BJ487" s="2">
        <v>51.921550000000003</v>
      </c>
      <c r="BK487" s="2">
        <v>8.0965660224524699E-2</v>
      </c>
      <c r="BL487" s="2">
        <v>51.719000000000001</v>
      </c>
      <c r="BM487" s="2">
        <v>52.094000000000001</v>
      </c>
      <c r="BN487" s="2">
        <v>0.375</v>
      </c>
      <c r="BO487" s="2">
        <v>0.7312833333333334</v>
      </c>
      <c r="BP487" s="2">
        <v>4.4710402106189699E-2</v>
      </c>
      <c r="BQ487" s="2">
        <v>0.64400000000000002</v>
      </c>
      <c r="BR487" s="2">
        <v>0.8</v>
      </c>
      <c r="BS487" s="2">
        <v>0.156</v>
      </c>
      <c r="BT487" s="2">
        <v>19.367883333333332</v>
      </c>
      <c r="BU487" s="2">
        <v>0.43137883353567419</v>
      </c>
      <c r="BV487" s="2">
        <v>18.561</v>
      </c>
      <c r="BW487" s="2">
        <v>20.51</v>
      </c>
      <c r="BX487" s="2">
        <v>1.9490000000000021</v>
      </c>
      <c r="BY487" s="2">
        <v>1.5070166666666669</v>
      </c>
      <c r="BZ487" s="2">
        <v>3.6583543427578302E-2</v>
      </c>
      <c r="CA487" s="2">
        <v>1.4350000000000001</v>
      </c>
      <c r="CB487" s="2">
        <v>1.6120000000000001</v>
      </c>
      <c r="CC487" s="2">
        <v>0.17699999999999999</v>
      </c>
      <c r="CD487" s="2">
        <v>29.190149999999999</v>
      </c>
      <c r="CE487" s="2">
        <v>28.533934503766812</v>
      </c>
      <c r="CF487" s="2">
        <v>0</v>
      </c>
      <c r="CG487" s="2">
        <v>92.438999999999993</v>
      </c>
      <c r="CH487" s="2">
        <v>92.438999999999993</v>
      </c>
      <c r="CI487" s="2">
        <v>3</v>
      </c>
      <c r="CJ487" s="2">
        <v>73</v>
      </c>
      <c r="CK487" s="2">
        <v>2</v>
      </c>
      <c r="CL487" s="2">
        <v>100</v>
      </c>
      <c r="CM487" s="2">
        <v>0</v>
      </c>
    </row>
    <row r="488" spans="1:91" x14ac:dyDescent="0.35">
      <c r="A488" s="2">
        <v>488</v>
      </c>
      <c r="B488" s="2">
        <v>172.77909500000001</v>
      </c>
      <c r="C488" s="2">
        <v>21.267744962586121</v>
      </c>
      <c r="D488" s="2">
        <v>140.47</v>
      </c>
      <c r="E488" s="2">
        <v>189.71</v>
      </c>
      <c r="F488" s="2">
        <v>49.240000000000009</v>
      </c>
      <c r="G488" s="2">
        <v>122.6805761666667</v>
      </c>
      <c r="H488" s="2">
        <v>57.015990837410932</v>
      </c>
      <c r="I488" s="2">
        <v>0</v>
      </c>
      <c r="J488" s="2">
        <v>165.64</v>
      </c>
      <c r="K488" s="2">
        <v>165.64</v>
      </c>
      <c r="L488" s="2">
        <v>1.080228833333333</v>
      </c>
      <c r="M488" s="2">
        <v>0.9436517286051328</v>
      </c>
      <c r="N488" s="2">
        <v>0</v>
      </c>
      <c r="O488" s="2">
        <v>10.531000000000001</v>
      </c>
      <c r="P488" s="2">
        <v>10.531000000000001</v>
      </c>
      <c r="Q488" s="2">
        <v>1.04618333333333E-2</v>
      </c>
      <c r="R488" s="2">
        <v>7.2529134071675494E-2</v>
      </c>
      <c r="S488" s="2">
        <v>0</v>
      </c>
      <c r="T488" s="2">
        <v>1.498</v>
      </c>
      <c r="U488" s="2">
        <v>1.498</v>
      </c>
      <c r="V488" s="2">
        <v>8.4357795000000007</v>
      </c>
      <c r="W488" s="2">
        <v>2.3110601385498399E-2</v>
      </c>
      <c r="X488" s="2">
        <v>8.3849999999999998</v>
      </c>
      <c r="Y488" s="2">
        <v>8.4909999999999997</v>
      </c>
      <c r="Z488" s="2">
        <v>0.1059999999999998</v>
      </c>
      <c r="AA488" s="2">
        <v>8.3886808333333338</v>
      </c>
      <c r="AB488" s="2">
        <v>2.2158996731837299E-2</v>
      </c>
      <c r="AC488" s="2">
        <v>8.3390000000000004</v>
      </c>
      <c r="AD488" s="2">
        <v>8.4480000000000004</v>
      </c>
      <c r="AE488" s="2">
        <v>0.1089999999999999</v>
      </c>
      <c r="AF488" s="2">
        <v>2633.6842000000001</v>
      </c>
      <c r="AG488" s="2">
        <v>283.57758490073991</v>
      </c>
      <c r="AH488" s="2">
        <v>2201.8000000000002</v>
      </c>
      <c r="AI488" s="2">
        <v>2853.6</v>
      </c>
      <c r="AJ488" s="2">
        <v>651.79999999999973</v>
      </c>
      <c r="AK488" s="2">
        <v>3.2699099999999999</v>
      </c>
      <c r="AL488" s="2">
        <v>3.5584594017763012</v>
      </c>
      <c r="AM488" s="2">
        <v>0</v>
      </c>
      <c r="AN488" s="2">
        <v>20.478999999999999</v>
      </c>
      <c r="AO488" s="2">
        <v>20.478999999999999</v>
      </c>
      <c r="AP488" s="2">
        <v>8.9866383333333335</v>
      </c>
      <c r="AQ488" s="2">
        <v>2.25110070770187E-2</v>
      </c>
      <c r="AR488" s="2">
        <v>8.9239999999999995</v>
      </c>
      <c r="AS488" s="2">
        <v>9.0630000000000006</v>
      </c>
      <c r="AT488" s="2">
        <v>0.13900000000000109</v>
      </c>
      <c r="AU488" s="2">
        <v>56.451133333333331</v>
      </c>
      <c r="AV488" s="2">
        <v>0.2215872224997221</v>
      </c>
      <c r="AW488" s="2">
        <v>55.933999999999997</v>
      </c>
      <c r="AX488" s="2">
        <v>56.758000000000003</v>
      </c>
      <c r="AY488" s="2">
        <v>0.82400000000000517</v>
      </c>
      <c r="AZ488" s="2">
        <v>59.826300000000003</v>
      </c>
      <c r="BA488" s="2">
        <v>0.165393142316795</v>
      </c>
      <c r="BB488" s="2">
        <v>59.609000000000002</v>
      </c>
      <c r="BC488" s="2">
        <v>60.195</v>
      </c>
      <c r="BD488" s="2">
        <v>0.58599999999999852</v>
      </c>
      <c r="BE488" s="2">
        <v>58.168433333333333</v>
      </c>
      <c r="BF488" s="2">
        <v>8.3512176452415099E-2</v>
      </c>
      <c r="BG488" s="2">
        <v>58.034999999999997</v>
      </c>
      <c r="BH488" s="2">
        <v>58.311999999999998</v>
      </c>
      <c r="BI488" s="2">
        <v>0.27700000000000102</v>
      </c>
      <c r="BJ488" s="2">
        <v>51.872050000000002</v>
      </c>
      <c r="BK488" s="2">
        <v>0.2430656202812562</v>
      </c>
      <c r="BL488" s="2">
        <v>51.48</v>
      </c>
      <c r="BM488" s="2">
        <v>52.152000000000001</v>
      </c>
      <c r="BN488" s="2">
        <v>0.67200000000000415</v>
      </c>
      <c r="BO488" s="2">
        <v>0.73326666666666673</v>
      </c>
      <c r="BP488" s="2">
        <v>4.5409573644013303E-2</v>
      </c>
      <c r="BQ488" s="2">
        <v>0.64200000000000002</v>
      </c>
      <c r="BR488" s="2">
        <v>0.80800000000000005</v>
      </c>
      <c r="BS488" s="2">
        <v>0.16600000000000001</v>
      </c>
      <c r="BT488" s="2">
        <v>19.571433333333331</v>
      </c>
      <c r="BU488" s="2">
        <v>0.80403609765214135</v>
      </c>
      <c r="BV488" s="2">
        <v>18.335000000000001</v>
      </c>
      <c r="BW488" s="2">
        <v>20.773</v>
      </c>
      <c r="BX488" s="2">
        <v>2.4379999999999988</v>
      </c>
      <c r="BY488" s="2">
        <v>1.523466666666667</v>
      </c>
      <c r="BZ488" s="2">
        <v>6.5649419857936403E-2</v>
      </c>
      <c r="CA488" s="2">
        <v>1.4239999999999999</v>
      </c>
      <c r="CB488" s="2">
        <v>1.621</v>
      </c>
      <c r="CC488" s="2">
        <v>0.19700000000000001</v>
      </c>
      <c r="CD488" s="2">
        <v>29.984349999999999</v>
      </c>
      <c r="CE488" s="2">
        <v>29.046029214209501</v>
      </c>
      <c r="CF488" s="2">
        <v>0</v>
      </c>
      <c r="CG488" s="2">
        <v>94.156999999999996</v>
      </c>
      <c r="CH488" s="2">
        <v>94.156999999999996</v>
      </c>
      <c r="CI488" s="2">
        <v>3</v>
      </c>
      <c r="CJ488" s="2">
        <v>80</v>
      </c>
      <c r="CK488" s="2">
        <v>2</v>
      </c>
      <c r="CL488" s="2">
        <v>100</v>
      </c>
      <c r="CM488" s="2">
        <v>0</v>
      </c>
    </row>
    <row r="489" spans="1:91" x14ac:dyDescent="0.35">
      <c r="A489" s="2">
        <v>489</v>
      </c>
      <c r="B489" s="2">
        <v>172.7658633333333</v>
      </c>
      <c r="C489" s="2">
        <v>21.263735830396779</v>
      </c>
      <c r="D489" s="2">
        <v>140.38</v>
      </c>
      <c r="E489" s="2">
        <v>189.69</v>
      </c>
      <c r="F489" s="2">
        <v>49.31</v>
      </c>
      <c r="G489" s="2">
        <v>122.6659016666667</v>
      </c>
      <c r="H489" s="2">
        <v>57.022104066668987</v>
      </c>
      <c r="I489" s="2">
        <v>0</v>
      </c>
      <c r="J489" s="2">
        <v>165.59</v>
      </c>
      <c r="K489" s="2">
        <v>165.59</v>
      </c>
      <c r="L489" s="2">
        <v>1.068508666666667</v>
      </c>
      <c r="M489" s="2">
        <v>0.94752671874658956</v>
      </c>
      <c r="N489" s="2">
        <v>0</v>
      </c>
      <c r="O489" s="2">
        <v>10.561999999999999</v>
      </c>
      <c r="P489" s="2">
        <v>10.561999999999999</v>
      </c>
      <c r="Q489" s="2">
        <v>1.39466666666666E-2</v>
      </c>
      <c r="R489" s="2">
        <v>0.13337288158822269</v>
      </c>
      <c r="S489" s="2">
        <v>0</v>
      </c>
      <c r="T489" s="2">
        <v>3.7010000000000001</v>
      </c>
      <c r="U489" s="2">
        <v>3.7010000000000001</v>
      </c>
      <c r="V489" s="2">
        <v>8.4316051666666674</v>
      </c>
      <c r="W489" s="2">
        <v>2.2988316244406601E-2</v>
      </c>
      <c r="X489" s="2">
        <v>8.3770000000000007</v>
      </c>
      <c r="Y489" s="2">
        <v>8.4879999999999995</v>
      </c>
      <c r="Z489" s="2">
        <v>0.11099999999999879</v>
      </c>
      <c r="AA489" s="2">
        <v>8.3849731666666667</v>
      </c>
      <c r="AB489" s="2">
        <v>2.1786040298721901E-2</v>
      </c>
      <c r="AC489" s="2">
        <v>8.3350000000000009</v>
      </c>
      <c r="AD489" s="2">
        <v>8.4359999999999999</v>
      </c>
      <c r="AE489" s="2">
        <v>0.10099999999999899</v>
      </c>
      <c r="AF489" s="2">
        <v>2633.7407666666668</v>
      </c>
      <c r="AG489" s="2">
        <v>282.99969063981189</v>
      </c>
      <c r="AH489" s="2">
        <v>2203.8000000000002</v>
      </c>
      <c r="AI489" s="2">
        <v>2855.4</v>
      </c>
      <c r="AJ489" s="2">
        <v>651.59999999999991</v>
      </c>
      <c r="AK489" s="2">
        <v>3.267126666666667</v>
      </c>
      <c r="AL489" s="2">
        <v>3.535001087000877</v>
      </c>
      <c r="AM489" s="2">
        <v>0</v>
      </c>
      <c r="AN489" s="2">
        <v>20.478999999999999</v>
      </c>
      <c r="AO489" s="2">
        <v>20.478999999999999</v>
      </c>
      <c r="AP489" s="2">
        <v>8.9812933333333334</v>
      </c>
      <c r="AQ489" s="2">
        <v>2.4637416518581399E-2</v>
      </c>
      <c r="AR489" s="2">
        <v>8.9039999999999999</v>
      </c>
      <c r="AS489" s="2">
        <v>9.0489999999999995</v>
      </c>
      <c r="AT489" s="2">
        <v>0.14499999999999949</v>
      </c>
      <c r="AU489" s="2">
        <v>56.517916666666657</v>
      </c>
      <c r="AV489" s="2">
        <v>0.20829430707914651</v>
      </c>
      <c r="AW489" s="2">
        <v>56</v>
      </c>
      <c r="AX489" s="2">
        <v>56.835999999999999</v>
      </c>
      <c r="AY489" s="2">
        <v>0.83599999999999852</v>
      </c>
      <c r="AZ489" s="2">
        <v>59.900416666666658</v>
      </c>
      <c r="BA489" s="2">
        <v>0.17527772554847451</v>
      </c>
      <c r="BB489" s="2">
        <v>59.664000000000001</v>
      </c>
      <c r="BC489" s="2">
        <v>60.253999999999998</v>
      </c>
      <c r="BD489" s="2">
        <v>0.58999999999999631</v>
      </c>
      <c r="BE489" s="2">
        <v>58.260016666666672</v>
      </c>
      <c r="BF489" s="2">
        <v>6.5095104261918502E-2</v>
      </c>
      <c r="BG489" s="2">
        <v>58.121000000000002</v>
      </c>
      <c r="BH489" s="2">
        <v>58.383000000000003</v>
      </c>
      <c r="BI489" s="2">
        <v>0.2620000000000004</v>
      </c>
      <c r="BJ489" s="2">
        <v>52.129049999999999</v>
      </c>
      <c r="BK489" s="2">
        <v>4.2008645195797598E-2</v>
      </c>
      <c r="BL489" s="2">
        <v>52.034999999999997</v>
      </c>
      <c r="BM489" s="2">
        <v>52.18</v>
      </c>
      <c r="BN489" s="2">
        <v>0.1450000000000031</v>
      </c>
      <c r="BO489" s="2">
        <v>0.72921666666666662</v>
      </c>
      <c r="BP489" s="2">
        <v>4.8626592315583701E-2</v>
      </c>
      <c r="BQ489" s="2">
        <v>0.64400000000000002</v>
      </c>
      <c r="BR489" s="2">
        <v>0.80400000000000005</v>
      </c>
      <c r="BS489" s="2">
        <v>0.16</v>
      </c>
      <c r="BT489" s="2">
        <v>19.06956666666667</v>
      </c>
      <c r="BU489" s="2">
        <v>0.2136118265203929</v>
      </c>
      <c r="BV489" s="2">
        <v>18.62</v>
      </c>
      <c r="BW489" s="2">
        <v>19.492000000000001</v>
      </c>
      <c r="BX489" s="2">
        <v>0.87199999999999989</v>
      </c>
      <c r="BY489" s="2">
        <v>1.484766666666667</v>
      </c>
      <c r="BZ489" s="2">
        <v>1.8625994835600498E-2</v>
      </c>
      <c r="CA489" s="2">
        <v>1.4370000000000001</v>
      </c>
      <c r="CB489" s="2">
        <v>1.522</v>
      </c>
      <c r="CC489" s="2">
        <v>8.4999999999999895E-2</v>
      </c>
      <c r="CD489" s="2">
        <v>29.870200000000001</v>
      </c>
      <c r="CE489" s="2">
        <v>28.77755004342265</v>
      </c>
      <c r="CF489" s="2">
        <v>0</v>
      </c>
      <c r="CG489" s="2">
        <v>92.667000000000002</v>
      </c>
      <c r="CH489" s="2">
        <v>92.667000000000002</v>
      </c>
      <c r="CI489" s="2">
        <v>3</v>
      </c>
      <c r="CJ489" s="2">
        <v>80</v>
      </c>
      <c r="CK489" s="2">
        <v>2</v>
      </c>
      <c r="CL489" s="2">
        <v>100</v>
      </c>
      <c r="CM489" s="2">
        <v>0</v>
      </c>
    </row>
    <row r="490" spans="1:91" x14ac:dyDescent="0.35">
      <c r="A490" s="2">
        <v>490</v>
      </c>
      <c r="B490" s="2">
        <v>172.76568</v>
      </c>
      <c r="C490" s="2">
        <v>21.281434543132551</v>
      </c>
      <c r="D490" s="2">
        <v>140.35</v>
      </c>
      <c r="E490" s="2">
        <v>189.77</v>
      </c>
      <c r="F490" s="2">
        <v>49.420000000000023</v>
      </c>
      <c r="G490" s="2">
        <v>122.6481518333333</v>
      </c>
      <c r="H490" s="2">
        <v>57.01884673158996</v>
      </c>
      <c r="I490" s="2">
        <v>0</v>
      </c>
      <c r="J490" s="2">
        <v>165.66</v>
      </c>
      <c r="K490" s="2">
        <v>165.66</v>
      </c>
      <c r="L490" s="2">
        <v>1.0772135</v>
      </c>
      <c r="M490" s="2">
        <v>0.94799665656648124</v>
      </c>
      <c r="N490" s="2">
        <v>0</v>
      </c>
      <c r="O490" s="2">
        <v>10.609</v>
      </c>
      <c r="P490" s="2">
        <v>10.609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8.4312856666666658</v>
      </c>
      <c r="W490" s="2">
        <v>2.2863599569033301E-2</v>
      </c>
      <c r="X490" s="2">
        <v>8.3800000000000008</v>
      </c>
      <c r="Y490" s="2">
        <v>8.4870000000000001</v>
      </c>
      <c r="Z490" s="2">
        <v>0.1069999999999993</v>
      </c>
      <c r="AA490" s="2">
        <v>8.384348833333334</v>
      </c>
      <c r="AB490" s="2">
        <v>2.2077402864884899E-2</v>
      </c>
      <c r="AC490" s="2">
        <v>8.3350000000000009</v>
      </c>
      <c r="AD490" s="2">
        <v>8.4359999999999999</v>
      </c>
      <c r="AE490" s="2">
        <v>0.10099999999999899</v>
      </c>
      <c r="AF490" s="2">
        <v>2633.9993333333332</v>
      </c>
      <c r="AG490" s="2">
        <v>283.38581549945872</v>
      </c>
      <c r="AH490" s="2">
        <v>2203.8000000000002</v>
      </c>
      <c r="AI490" s="2">
        <v>2853.6</v>
      </c>
      <c r="AJ490" s="2">
        <v>649.79999999999973</v>
      </c>
      <c r="AK490" s="2">
        <v>3.275433333333333</v>
      </c>
      <c r="AL490" s="2">
        <v>3.543838636661294</v>
      </c>
      <c r="AM490" s="2">
        <v>0</v>
      </c>
      <c r="AN490" s="2">
        <v>20.478999999999999</v>
      </c>
      <c r="AO490" s="2">
        <v>20.478999999999999</v>
      </c>
      <c r="AP490" s="2">
        <v>8.9802800000000005</v>
      </c>
      <c r="AQ490" s="2">
        <v>2.3707136348712101E-2</v>
      </c>
      <c r="AR490" s="2">
        <v>8.9039999999999999</v>
      </c>
      <c r="AS490" s="2">
        <v>9.06</v>
      </c>
      <c r="AT490" s="2">
        <v>0.1560000000000005</v>
      </c>
      <c r="AU490" s="2">
        <v>56.573233333333327</v>
      </c>
      <c r="AV490" s="2">
        <v>0.21482009553653869</v>
      </c>
      <c r="AW490" s="2">
        <v>56.015999999999998</v>
      </c>
      <c r="AX490" s="2">
        <v>56.823999999999998</v>
      </c>
      <c r="AY490" s="2">
        <v>0.80799999999999983</v>
      </c>
      <c r="AZ490" s="2">
        <v>59.952983333333343</v>
      </c>
      <c r="BA490" s="2">
        <v>0.17907100113175151</v>
      </c>
      <c r="BB490" s="2">
        <v>59.683999999999997</v>
      </c>
      <c r="BC490" s="2">
        <v>60.323999999999998</v>
      </c>
      <c r="BD490" s="2">
        <v>0.64000000000000057</v>
      </c>
      <c r="BE490" s="2">
        <v>58.292266666666663</v>
      </c>
      <c r="BF490" s="2">
        <v>6.3548691239018504E-2</v>
      </c>
      <c r="BG490" s="2">
        <v>58.203000000000003</v>
      </c>
      <c r="BH490" s="2">
        <v>58.383000000000003</v>
      </c>
      <c r="BI490" s="2">
        <v>0.17999999999999969</v>
      </c>
      <c r="BJ490" s="2">
        <v>52.215716666666673</v>
      </c>
      <c r="BK490" s="2">
        <v>4.41162146549346E-2</v>
      </c>
      <c r="BL490" s="2">
        <v>52.116999999999997</v>
      </c>
      <c r="BM490" s="2">
        <v>52.258000000000003</v>
      </c>
      <c r="BN490" s="2">
        <v>0.14100000000000529</v>
      </c>
      <c r="BO490" s="2">
        <v>0.73516666666666663</v>
      </c>
      <c r="BP490" s="2">
        <v>5.2834300192546799E-2</v>
      </c>
      <c r="BQ490" s="2">
        <v>0.64600000000000002</v>
      </c>
      <c r="BR490" s="2">
        <v>0.83099999999999996</v>
      </c>
      <c r="BS490" s="2">
        <v>0.18499999999999989</v>
      </c>
      <c r="BT490" s="2">
        <v>18.863900000000001</v>
      </c>
      <c r="BU490" s="2">
        <v>0.24546846944470371</v>
      </c>
      <c r="BV490" s="2">
        <v>18.564</v>
      </c>
      <c r="BW490" s="2">
        <v>19.404</v>
      </c>
      <c r="BX490" s="2">
        <v>0.83999999999999986</v>
      </c>
      <c r="BY490" s="2">
        <v>1.469166666666667</v>
      </c>
      <c r="BZ490" s="2">
        <v>2.2172793427116502E-2</v>
      </c>
      <c r="CA490" s="2">
        <v>1.4379999999999999</v>
      </c>
      <c r="CB490" s="2">
        <v>1.518</v>
      </c>
      <c r="CC490" s="2">
        <v>0.08</v>
      </c>
      <c r="CD490" s="2">
        <v>30.021999999999998</v>
      </c>
      <c r="CE490" s="2">
        <v>29.038882730526812</v>
      </c>
      <c r="CF490" s="2">
        <v>0</v>
      </c>
      <c r="CG490" s="2">
        <v>95.606999999999999</v>
      </c>
      <c r="CH490" s="2">
        <v>95.606999999999999</v>
      </c>
      <c r="CI490" s="2">
        <v>3</v>
      </c>
      <c r="CJ490" s="2">
        <v>80</v>
      </c>
      <c r="CK490" s="2">
        <v>2</v>
      </c>
      <c r="CL490" s="2">
        <v>100</v>
      </c>
      <c r="CM490" s="2">
        <v>0</v>
      </c>
    </row>
    <row r="491" spans="1:91" x14ac:dyDescent="0.35">
      <c r="A491" s="2">
        <v>491</v>
      </c>
      <c r="B491" s="2">
        <v>172.76967500000001</v>
      </c>
      <c r="C491" s="2">
        <v>21.275943409690921</v>
      </c>
      <c r="D491" s="2">
        <v>140.44999999999999</v>
      </c>
      <c r="E491" s="2">
        <v>189.75</v>
      </c>
      <c r="F491" s="2">
        <v>49.300000000000011</v>
      </c>
      <c r="G491" s="2">
        <v>122.65735966666669</v>
      </c>
      <c r="H491" s="2">
        <v>57.004845166848661</v>
      </c>
      <c r="I491" s="2">
        <v>0</v>
      </c>
      <c r="J491" s="2">
        <v>165.71</v>
      </c>
      <c r="K491" s="2">
        <v>165.71</v>
      </c>
      <c r="L491" s="2">
        <v>1.082327166666667</v>
      </c>
      <c r="M491" s="2">
        <v>0.95288058417442245</v>
      </c>
      <c r="N491" s="2">
        <v>0</v>
      </c>
      <c r="O491" s="2">
        <v>10.57</v>
      </c>
      <c r="P491" s="2">
        <v>10.57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8.4264238333333328</v>
      </c>
      <c r="W491" s="2">
        <v>2.25631642587895E-2</v>
      </c>
      <c r="X491" s="2">
        <v>8.3729999999999993</v>
      </c>
      <c r="Y491" s="2">
        <v>8.4830000000000005</v>
      </c>
      <c r="Z491" s="2">
        <v>0.11000000000000119</v>
      </c>
      <c r="AA491" s="2">
        <v>8.3800355</v>
      </c>
      <c r="AB491" s="2">
        <v>2.19385837432465E-2</v>
      </c>
      <c r="AC491" s="2">
        <v>8.3230000000000004</v>
      </c>
      <c r="AD491" s="2">
        <v>8.4320000000000004</v>
      </c>
      <c r="AE491" s="2">
        <v>0.1089999999999999</v>
      </c>
      <c r="AF491" s="2">
        <v>2634.5375333333332</v>
      </c>
      <c r="AG491" s="2">
        <v>283.39881546332651</v>
      </c>
      <c r="AH491" s="2">
        <v>2204</v>
      </c>
      <c r="AI491" s="2">
        <v>2855.6</v>
      </c>
      <c r="AJ491" s="2">
        <v>651.59999999999991</v>
      </c>
      <c r="AK491" s="2">
        <v>3.2762366666666671</v>
      </c>
      <c r="AL491" s="2">
        <v>3.5558624317284622</v>
      </c>
      <c r="AM491" s="2">
        <v>0</v>
      </c>
      <c r="AN491" s="2">
        <v>20.478999999999999</v>
      </c>
      <c r="AO491" s="2">
        <v>20.478999999999999</v>
      </c>
      <c r="AP491" s="2">
        <v>8.9718700000000009</v>
      </c>
      <c r="AQ491" s="2">
        <v>2.2365750855990799E-2</v>
      </c>
      <c r="AR491" s="2">
        <v>8.9090000000000007</v>
      </c>
      <c r="AS491" s="2">
        <v>9.0389999999999997</v>
      </c>
      <c r="AT491" s="2">
        <v>0.12999999999999901</v>
      </c>
      <c r="AU491" s="2">
        <v>56.660699999999999</v>
      </c>
      <c r="AV491" s="2">
        <v>0.20047936619808651</v>
      </c>
      <c r="AW491" s="2">
        <v>56.176000000000002</v>
      </c>
      <c r="AX491" s="2">
        <v>56.890999999999998</v>
      </c>
      <c r="AY491" s="2">
        <v>0.71499999999999631</v>
      </c>
      <c r="AZ491" s="2">
        <v>60.012333333333331</v>
      </c>
      <c r="BA491" s="2">
        <v>0.18102782506103229</v>
      </c>
      <c r="BB491" s="2">
        <v>59.753999999999998</v>
      </c>
      <c r="BC491" s="2">
        <v>60.335999999999999</v>
      </c>
      <c r="BD491" s="2">
        <v>0.58200000000000074</v>
      </c>
      <c r="BE491" s="2">
        <v>58.365883333333343</v>
      </c>
      <c r="BF491" s="2">
        <v>7.0201668739320905E-2</v>
      </c>
      <c r="BG491" s="2">
        <v>58.203000000000003</v>
      </c>
      <c r="BH491" s="2">
        <v>58.465000000000003</v>
      </c>
      <c r="BI491" s="2">
        <v>0.2620000000000004</v>
      </c>
      <c r="BJ491" s="2">
        <v>52.250366666666658</v>
      </c>
      <c r="BK491" s="2">
        <v>3.68404561459219E-2</v>
      </c>
      <c r="BL491" s="2">
        <v>52.198999999999998</v>
      </c>
      <c r="BM491" s="2">
        <v>52.328000000000003</v>
      </c>
      <c r="BN491" s="2">
        <v>0.12900000000000489</v>
      </c>
      <c r="BO491" s="2">
        <v>0.72650000000000003</v>
      </c>
      <c r="BP491" s="2">
        <v>4.87068366064086E-2</v>
      </c>
      <c r="BQ491" s="2">
        <v>0.63400000000000001</v>
      </c>
      <c r="BR491" s="2">
        <v>0.80500000000000005</v>
      </c>
      <c r="BS491" s="2">
        <v>0.17100000000000001</v>
      </c>
      <c r="BT491" s="2">
        <v>18.995566666666669</v>
      </c>
      <c r="BU491" s="2">
        <v>0.18748246170329569</v>
      </c>
      <c r="BV491" s="2">
        <v>18.545999999999999</v>
      </c>
      <c r="BW491" s="2">
        <v>19.263999999999999</v>
      </c>
      <c r="BX491" s="2">
        <v>0.71799999999999997</v>
      </c>
      <c r="BY491" s="2">
        <v>1.478966666666667</v>
      </c>
      <c r="BZ491" s="2">
        <v>1.8888582029190099E-2</v>
      </c>
      <c r="CA491" s="2">
        <v>1.4410000000000001</v>
      </c>
      <c r="CB491" s="2">
        <v>1.508</v>
      </c>
      <c r="CC491" s="2">
        <v>6.6999999999999907E-2</v>
      </c>
      <c r="CD491" s="2">
        <v>30.02621666666667</v>
      </c>
      <c r="CE491" s="2">
        <v>28.976229526327771</v>
      </c>
      <c r="CF491" s="2">
        <v>0</v>
      </c>
      <c r="CG491" s="2">
        <v>94.159000000000006</v>
      </c>
      <c r="CH491" s="2">
        <v>94.159000000000006</v>
      </c>
      <c r="CI491" s="2">
        <v>3</v>
      </c>
      <c r="CJ491" s="2">
        <v>80</v>
      </c>
      <c r="CK491" s="2">
        <v>2</v>
      </c>
      <c r="CL491" s="2">
        <v>100</v>
      </c>
      <c r="CM491" s="2">
        <v>0</v>
      </c>
    </row>
    <row r="492" spans="1:91" x14ac:dyDescent="0.35">
      <c r="A492" s="2">
        <v>492</v>
      </c>
      <c r="B492" s="2">
        <v>172.78612666666669</v>
      </c>
      <c r="C492" s="2">
        <v>21.293461645509019</v>
      </c>
      <c r="D492" s="2">
        <v>140.38</v>
      </c>
      <c r="E492" s="2">
        <v>189.75</v>
      </c>
      <c r="F492" s="2">
        <v>49.37</v>
      </c>
      <c r="G492" s="2">
        <v>122.6549071666667</v>
      </c>
      <c r="H492" s="2">
        <v>56.983406529724398</v>
      </c>
      <c r="I492" s="2">
        <v>0</v>
      </c>
      <c r="J492" s="2">
        <v>165.59</v>
      </c>
      <c r="K492" s="2">
        <v>165.59</v>
      </c>
      <c r="L492" s="2">
        <v>1.0700594999999999</v>
      </c>
      <c r="M492" s="2">
        <v>0.94365375713869604</v>
      </c>
      <c r="N492" s="2">
        <v>0</v>
      </c>
      <c r="O492" s="2">
        <v>10.445</v>
      </c>
      <c r="P492" s="2">
        <v>10.445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8.4267350000000008</v>
      </c>
      <c r="W492" s="2">
        <v>2.2758202132287401E-2</v>
      </c>
      <c r="X492" s="2">
        <v>8.3770000000000007</v>
      </c>
      <c r="Y492" s="2">
        <v>8.48</v>
      </c>
      <c r="Z492" s="2">
        <v>0.1029999999999997</v>
      </c>
      <c r="AA492" s="2">
        <v>8.3812966666666675</v>
      </c>
      <c r="AB492" s="2">
        <v>2.2056610601678801E-2</v>
      </c>
      <c r="AC492" s="2">
        <v>8.33</v>
      </c>
      <c r="AD492" s="2">
        <v>8.4359999999999999</v>
      </c>
      <c r="AE492" s="2">
        <v>0.1059999999999998</v>
      </c>
      <c r="AF492" s="2">
        <v>2634.8616999999999</v>
      </c>
      <c r="AG492" s="2">
        <v>283.50755873948123</v>
      </c>
      <c r="AH492" s="2">
        <v>2204</v>
      </c>
      <c r="AI492" s="2">
        <v>2855.6</v>
      </c>
      <c r="AJ492" s="2">
        <v>651.59999999999991</v>
      </c>
      <c r="AK492" s="2">
        <v>3.2712383333333328</v>
      </c>
      <c r="AL492" s="2">
        <v>3.5487925960360132</v>
      </c>
      <c r="AM492" s="2">
        <v>0</v>
      </c>
      <c r="AN492" s="2">
        <v>20.478999999999999</v>
      </c>
      <c r="AO492" s="2">
        <v>20.478999999999999</v>
      </c>
      <c r="AP492" s="2">
        <v>8.9751849999999997</v>
      </c>
      <c r="AQ492" s="2">
        <v>2.3089231892427699E-2</v>
      </c>
      <c r="AR492" s="2">
        <v>8.8960000000000008</v>
      </c>
      <c r="AS492" s="2">
        <v>9.0380000000000003</v>
      </c>
      <c r="AT492" s="2">
        <v>0.1419999999999994</v>
      </c>
      <c r="AU492" s="2">
        <v>56.711150000000004</v>
      </c>
      <c r="AV492" s="2">
        <v>0.2207919355718394</v>
      </c>
      <c r="AW492" s="2">
        <v>56.171999999999997</v>
      </c>
      <c r="AX492" s="2">
        <v>56.933999999999997</v>
      </c>
      <c r="AY492" s="2">
        <v>0.76200000000000045</v>
      </c>
      <c r="AZ492" s="2">
        <v>60.068883333333332</v>
      </c>
      <c r="BA492" s="2">
        <v>0.18412515011251149</v>
      </c>
      <c r="BB492" s="2">
        <v>59.823999999999998</v>
      </c>
      <c r="BC492" s="2">
        <v>60.405999999999999</v>
      </c>
      <c r="BD492" s="2">
        <v>0.58200000000000074</v>
      </c>
      <c r="BE492" s="2">
        <v>58.397150000000003</v>
      </c>
      <c r="BF492" s="2">
        <v>7.46830194209534E-2</v>
      </c>
      <c r="BG492" s="2">
        <v>58.277000000000001</v>
      </c>
      <c r="BH492" s="2">
        <v>58.542999999999999</v>
      </c>
      <c r="BI492" s="2">
        <v>0.26599999999999818</v>
      </c>
      <c r="BJ492" s="2">
        <v>52.319299999999998</v>
      </c>
      <c r="BK492" s="2">
        <v>1.4453080136211501E-2</v>
      </c>
      <c r="BL492" s="2">
        <v>52.284999999999997</v>
      </c>
      <c r="BM492" s="2">
        <v>52.344000000000001</v>
      </c>
      <c r="BN492" s="2">
        <v>5.9000000000004597E-2</v>
      </c>
      <c r="BO492" s="2">
        <v>0.72578333333333334</v>
      </c>
      <c r="BP492" s="2">
        <v>4.3953786079636598E-2</v>
      </c>
      <c r="BQ492" s="2">
        <v>0.63</v>
      </c>
      <c r="BR492" s="2">
        <v>0.78</v>
      </c>
      <c r="BS492" s="2">
        <v>0.15</v>
      </c>
      <c r="BT492" s="2">
        <v>18.869</v>
      </c>
      <c r="BU492" s="2">
        <v>0.2025545333559603</v>
      </c>
      <c r="BV492" s="2">
        <v>18.530999999999999</v>
      </c>
      <c r="BW492" s="2">
        <v>19.263999999999999</v>
      </c>
      <c r="BX492" s="2">
        <v>0.73300000000000054</v>
      </c>
      <c r="BY492" s="2">
        <v>1.4701500000000001</v>
      </c>
      <c r="BZ492" s="2">
        <v>2.0413376305829199E-2</v>
      </c>
      <c r="CA492" s="2">
        <v>1.431</v>
      </c>
      <c r="CB492" s="2">
        <v>1.512</v>
      </c>
      <c r="CC492" s="2">
        <v>8.0999999999999905E-2</v>
      </c>
      <c r="CD492" s="2">
        <v>29.936266666666668</v>
      </c>
      <c r="CE492" s="2">
        <v>28.979998343607271</v>
      </c>
      <c r="CF492" s="2">
        <v>0</v>
      </c>
      <c r="CG492" s="2">
        <v>94.448999999999998</v>
      </c>
      <c r="CH492" s="2">
        <v>94.448999999999998</v>
      </c>
      <c r="CI492" s="2">
        <v>3</v>
      </c>
      <c r="CJ492" s="2">
        <v>80</v>
      </c>
      <c r="CK492" s="2">
        <v>2</v>
      </c>
      <c r="CL492" s="2">
        <v>100</v>
      </c>
      <c r="CM492" s="2">
        <v>0</v>
      </c>
    </row>
    <row r="493" spans="1:91" x14ac:dyDescent="0.35">
      <c r="A493" s="2">
        <v>493</v>
      </c>
      <c r="B493" s="2">
        <v>172.7797883333333</v>
      </c>
      <c r="C493" s="2">
        <v>21.29004265357937</v>
      </c>
      <c r="D493" s="2">
        <v>140.4</v>
      </c>
      <c r="E493" s="2">
        <v>189.74</v>
      </c>
      <c r="F493" s="2">
        <v>49.34</v>
      </c>
      <c r="G493" s="2">
        <v>122.6380723333333</v>
      </c>
      <c r="H493" s="2">
        <v>56.999551140631567</v>
      </c>
      <c r="I493" s="2">
        <v>0</v>
      </c>
      <c r="J493" s="2">
        <v>165.62</v>
      </c>
      <c r="K493" s="2">
        <v>165.62</v>
      </c>
      <c r="L493" s="2">
        <v>1.073611333333333</v>
      </c>
      <c r="M493" s="2">
        <v>0.94365833317989201</v>
      </c>
      <c r="N493" s="2">
        <v>0</v>
      </c>
      <c r="O493" s="2">
        <v>10.343999999999999</v>
      </c>
      <c r="P493" s="2">
        <v>10.343999999999999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8.4231298333333324</v>
      </c>
      <c r="W493" s="2">
        <v>2.2515508758660801E-2</v>
      </c>
      <c r="X493" s="2">
        <v>8.3729999999999993</v>
      </c>
      <c r="Y493" s="2">
        <v>8.4719999999999995</v>
      </c>
      <c r="Z493" s="2">
        <v>9.9000000000000199E-2</v>
      </c>
      <c r="AA493" s="2">
        <v>8.3768016666666671</v>
      </c>
      <c r="AB493" s="2">
        <v>2.1901025996792198E-2</v>
      </c>
      <c r="AC493" s="2">
        <v>8.3249999999999993</v>
      </c>
      <c r="AD493" s="2">
        <v>8.4280000000000008</v>
      </c>
      <c r="AE493" s="2">
        <v>0.10300000000000149</v>
      </c>
      <c r="AF493" s="2">
        <v>2633.5491000000002</v>
      </c>
      <c r="AG493" s="2">
        <v>283.90182681765492</v>
      </c>
      <c r="AH493" s="2">
        <v>2204</v>
      </c>
      <c r="AI493" s="2">
        <v>2855.6</v>
      </c>
      <c r="AJ493" s="2">
        <v>651.59999999999991</v>
      </c>
      <c r="AK493" s="2">
        <v>3.2716183333333331</v>
      </c>
      <c r="AL493" s="2">
        <v>3.5614978962189272</v>
      </c>
      <c r="AM493" s="2">
        <v>0</v>
      </c>
      <c r="AN493" s="2">
        <v>20.478999999999999</v>
      </c>
      <c r="AO493" s="2">
        <v>20.478999999999999</v>
      </c>
      <c r="AP493" s="2">
        <v>8.9672983333333338</v>
      </c>
      <c r="AQ493" s="2">
        <v>2.2692897785549501E-2</v>
      </c>
      <c r="AR493" s="2">
        <v>8.8759999999999994</v>
      </c>
      <c r="AS493" s="2">
        <v>9.0419999999999998</v>
      </c>
      <c r="AT493" s="2">
        <v>0.16600000000000029</v>
      </c>
      <c r="AU493" s="2">
        <v>56.763233333333332</v>
      </c>
      <c r="AV493" s="2">
        <v>0.2189681786854793</v>
      </c>
      <c r="AW493" s="2">
        <v>56.167999999999999</v>
      </c>
      <c r="AX493" s="2">
        <v>57.023000000000003</v>
      </c>
      <c r="AY493" s="2">
        <v>0.85500000000000398</v>
      </c>
      <c r="AZ493" s="2">
        <v>60.117616666666663</v>
      </c>
      <c r="BA493" s="2">
        <v>0.18371533725098491</v>
      </c>
      <c r="BB493" s="2">
        <v>59.890999999999998</v>
      </c>
      <c r="BC493" s="2">
        <v>60.445</v>
      </c>
      <c r="BD493" s="2">
        <v>0.55400000000000205</v>
      </c>
      <c r="BE493" s="2">
        <v>58.454983333333331</v>
      </c>
      <c r="BF493" s="2">
        <v>6.0474253287944597E-2</v>
      </c>
      <c r="BG493" s="2">
        <v>58.366999999999997</v>
      </c>
      <c r="BH493" s="2">
        <v>58.542999999999999</v>
      </c>
      <c r="BI493" s="2">
        <v>0.1760000000000019</v>
      </c>
      <c r="BJ493" s="2">
        <v>52.324550000000002</v>
      </c>
      <c r="BK493" s="2">
        <v>2.03298436386724E-2</v>
      </c>
      <c r="BL493" s="2">
        <v>52.289000000000001</v>
      </c>
      <c r="BM493" s="2">
        <v>52.41</v>
      </c>
      <c r="BN493" s="2">
        <v>0.1209999999999951</v>
      </c>
      <c r="BO493" s="2">
        <v>0.72675000000000001</v>
      </c>
      <c r="BP493" s="2">
        <v>4.14265226595356E-2</v>
      </c>
      <c r="BQ493" s="2">
        <v>0.64200000000000002</v>
      </c>
      <c r="BR493" s="2">
        <v>0.77400000000000002</v>
      </c>
      <c r="BS493" s="2">
        <v>0.13200000000000001</v>
      </c>
      <c r="BT493" s="2">
        <v>19.021550000000001</v>
      </c>
      <c r="BU493" s="2">
        <v>0.16965832313850551</v>
      </c>
      <c r="BV493" s="2">
        <v>18.786000000000001</v>
      </c>
      <c r="BW493" s="2">
        <v>19.306999999999999</v>
      </c>
      <c r="BX493" s="2">
        <v>0.52099999999999724</v>
      </c>
      <c r="BY493" s="2">
        <v>1.4834333333333329</v>
      </c>
      <c r="BZ493" s="2">
        <v>1.7612944649008502E-2</v>
      </c>
      <c r="CA493" s="2">
        <v>1.4510000000000001</v>
      </c>
      <c r="CB493" s="2">
        <v>1.5149999999999999</v>
      </c>
      <c r="CC493" s="2">
        <v>6.3999999999999793E-2</v>
      </c>
      <c r="CD493" s="2">
        <v>29.986999999999998</v>
      </c>
      <c r="CE493" s="2">
        <v>29.01211163740097</v>
      </c>
      <c r="CF493" s="2">
        <v>0</v>
      </c>
      <c r="CG493" s="2">
        <v>94.353999999999999</v>
      </c>
      <c r="CH493" s="2">
        <v>94.353999999999999</v>
      </c>
      <c r="CI493" s="2">
        <v>3</v>
      </c>
      <c r="CJ493" s="2">
        <v>80</v>
      </c>
      <c r="CK493" s="2">
        <v>2</v>
      </c>
      <c r="CL493" s="2">
        <v>100</v>
      </c>
      <c r="CM493" s="2">
        <v>0</v>
      </c>
    </row>
    <row r="494" spans="1:91" x14ac:dyDescent="0.35">
      <c r="A494" s="2">
        <v>494</v>
      </c>
      <c r="B494" s="2">
        <v>172.80057333333329</v>
      </c>
      <c r="C494" s="2">
        <v>21.261898344805111</v>
      </c>
      <c r="D494" s="2">
        <v>140.52000000000001</v>
      </c>
      <c r="E494" s="2">
        <v>189.77</v>
      </c>
      <c r="F494" s="2">
        <v>49.25</v>
      </c>
      <c r="G494" s="2">
        <v>122.6627086666667</v>
      </c>
      <c r="H494" s="2">
        <v>56.991966291914878</v>
      </c>
      <c r="I494" s="2">
        <v>0</v>
      </c>
      <c r="J494" s="2">
        <v>165.52</v>
      </c>
      <c r="K494" s="2">
        <v>165.52</v>
      </c>
      <c r="L494" s="2">
        <v>1.0735224999999999</v>
      </c>
      <c r="M494" s="2">
        <v>0.94999480201089759</v>
      </c>
      <c r="N494" s="2">
        <v>0</v>
      </c>
      <c r="O494" s="2">
        <v>10.5</v>
      </c>
      <c r="P494" s="2">
        <v>10.5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8.4203740000000007</v>
      </c>
      <c r="W494" s="2">
        <v>2.2376443898444998E-2</v>
      </c>
      <c r="X494" s="2">
        <v>8.3699999999999992</v>
      </c>
      <c r="Y494" s="2">
        <v>8.48</v>
      </c>
      <c r="Z494" s="2">
        <v>0.11000000000000119</v>
      </c>
      <c r="AA494" s="2">
        <v>8.3743723333333335</v>
      </c>
      <c r="AB494" s="2">
        <v>2.1636251734540399E-2</v>
      </c>
      <c r="AC494" s="2">
        <v>8.3190000000000008</v>
      </c>
      <c r="AD494" s="2">
        <v>8.4220000000000006</v>
      </c>
      <c r="AE494" s="2">
        <v>0.1029999999999997</v>
      </c>
      <c r="AF494" s="2">
        <v>2633.7168999999999</v>
      </c>
      <c r="AG494" s="2">
        <v>283.83779814710988</v>
      </c>
      <c r="AH494" s="2">
        <v>2202</v>
      </c>
      <c r="AI494" s="2">
        <v>2853.6</v>
      </c>
      <c r="AJ494" s="2">
        <v>651.59999999999991</v>
      </c>
      <c r="AK494" s="2">
        <v>3.2635900000000002</v>
      </c>
      <c r="AL494" s="2">
        <v>3.5222080581042192</v>
      </c>
      <c r="AM494" s="2">
        <v>0</v>
      </c>
      <c r="AN494" s="2">
        <v>20.478999999999999</v>
      </c>
      <c r="AO494" s="2">
        <v>20.478999999999999</v>
      </c>
      <c r="AP494" s="2">
        <v>8.9658733333333327</v>
      </c>
      <c r="AQ494" s="2">
        <v>2.2616434896654498E-2</v>
      </c>
      <c r="AR494" s="2">
        <v>8.8940000000000001</v>
      </c>
      <c r="AS494" s="2">
        <v>9.0440000000000005</v>
      </c>
      <c r="AT494" s="2">
        <v>0.1500000000000003</v>
      </c>
      <c r="AU494" s="2">
        <v>56.828566666666667</v>
      </c>
      <c r="AV494" s="2">
        <v>0.20904693874551261</v>
      </c>
      <c r="AW494" s="2">
        <v>56.262</v>
      </c>
      <c r="AX494" s="2">
        <v>57.085999999999999</v>
      </c>
      <c r="AY494" s="2">
        <v>0.82399999999999807</v>
      </c>
      <c r="AZ494" s="2">
        <v>60.161433333333328</v>
      </c>
      <c r="BA494" s="2">
        <v>0.191571411358056</v>
      </c>
      <c r="BB494" s="2">
        <v>59.902000000000001</v>
      </c>
      <c r="BC494" s="2">
        <v>60.5</v>
      </c>
      <c r="BD494" s="2">
        <v>0.59799999999999898</v>
      </c>
      <c r="BE494" s="2">
        <v>58.467783333333337</v>
      </c>
      <c r="BF494" s="2">
        <v>7.6811036386279993E-2</v>
      </c>
      <c r="BG494" s="2">
        <v>58.366999999999997</v>
      </c>
      <c r="BH494" s="2">
        <v>58.628999999999998</v>
      </c>
      <c r="BI494" s="2">
        <v>0.2620000000000004</v>
      </c>
      <c r="BJ494" s="2">
        <v>52.331200000000003</v>
      </c>
      <c r="BK494" s="2">
        <v>3.18868763185719E-2</v>
      </c>
      <c r="BL494" s="2">
        <v>52.289000000000001</v>
      </c>
      <c r="BM494" s="2">
        <v>52.417999999999999</v>
      </c>
      <c r="BN494" s="2">
        <v>0.1289999999999977</v>
      </c>
      <c r="BO494" s="2">
        <v>0.71491666666666664</v>
      </c>
      <c r="BP494" s="2">
        <v>6.1241752586670799E-2</v>
      </c>
      <c r="BQ494" s="2">
        <v>0.57299999999999995</v>
      </c>
      <c r="BR494" s="2">
        <v>0.79900000000000004</v>
      </c>
      <c r="BS494" s="2">
        <v>0.22600000000000009</v>
      </c>
      <c r="BT494" s="2">
        <v>19.037066666666671</v>
      </c>
      <c r="BU494" s="2">
        <v>0.18062357774155111</v>
      </c>
      <c r="BV494" s="2">
        <v>18.766999999999999</v>
      </c>
      <c r="BW494" s="2">
        <v>19.489000000000001</v>
      </c>
      <c r="BX494" s="2">
        <v>0.72200000000000131</v>
      </c>
      <c r="BY494" s="2">
        <v>1.484866666666667</v>
      </c>
      <c r="BZ494" s="2">
        <v>1.86824186967742E-2</v>
      </c>
      <c r="CA494" s="2">
        <v>1.452</v>
      </c>
      <c r="CB494" s="2">
        <v>1.5229999999999999</v>
      </c>
      <c r="CC494" s="2">
        <v>7.0999999999999897E-2</v>
      </c>
      <c r="CD494" s="2">
        <v>29.848383333333331</v>
      </c>
      <c r="CE494" s="2">
        <v>28.914445334229711</v>
      </c>
      <c r="CF494" s="2">
        <v>0</v>
      </c>
      <c r="CG494" s="2">
        <v>94.570999999999998</v>
      </c>
      <c r="CH494" s="2">
        <v>94.570999999999998</v>
      </c>
      <c r="CI494" s="2">
        <v>3</v>
      </c>
      <c r="CJ494" s="2">
        <v>80</v>
      </c>
      <c r="CK494" s="2">
        <v>2</v>
      </c>
      <c r="CL494" s="2">
        <v>100</v>
      </c>
      <c r="CM494" s="2">
        <v>0</v>
      </c>
    </row>
    <row r="495" spans="1:91" x14ac:dyDescent="0.35">
      <c r="A495" s="2">
        <v>495</v>
      </c>
      <c r="B495" s="2">
        <v>172.78488999999999</v>
      </c>
      <c r="C495" s="2">
        <v>21.289707502973361</v>
      </c>
      <c r="D495" s="2">
        <v>140.38</v>
      </c>
      <c r="E495" s="2">
        <v>189.77</v>
      </c>
      <c r="F495" s="2">
        <v>49.390000000000008</v>
      </c>
      <c r="G495" s="2">
        <v>122.6617</v>
      </c>
      <c r="H495" s="2">
        <v>56.989698622916528</v>
      </c>
      <c r="I495" s="2">
        <v>0</v>
      </c>
      <c r="J495" s="2">
        <v>165.65</v>
      </c>
      <c r="K495" s="2">
        <v>165.65</v>
      </c>
      <c r="L495" s="2">
        <v>1.071315</v>
      </c>
      <c r="M495" s="2">
        <v>0.93940632483971398</v>
      </c>
      <c r="N495" s="2">
        <v>0</v>
      </c>
      <c r="O495" s="2">
        <v>10.227</v>
      </c>
      <c r="P495" s="2">
        <v>10.227</v>
      </c>
      <c r="Q495" s="2">
        <v>0.1649071666666666</v>
      </c>
      <c r="R495" s="2">
        <v>0.54087386697081929</v>
      </c>
      <c r="S495" s="2">
        <v>0</v>
      </c>
      <c r="T495" s="2">
        <v>4.5270000000000001</v>
      </c>
      <c r="U495" s="2">
        <v>4.5270000000000001</v>
      </c>
      <c r="V495" s="2">
        <v>8.4154068333333338</v>
      </c>
      <c r="W495" s="2">
        <v>2.2221872601317999E-2</v>
      </c>
      <c r="X495" s="2">
        <v>8.3629999999999995</v>
      </c>
      <c r="Y495" s="2">
        <v>8.4700000000000006</v>
      </c>
      <c r="Z495" s="2">
        <v>0.10700000000000109</v>
      </c>
      <c r="AA495" s="2">
        <v>8.3692451666666674</v>
      </c>
      <c r="AB495" s="2">
        <v>2.1693259157805199E-2</v>
      </c>
      <c r="AC495" s="2">
        <v>8.3170000000000002</v>
      </c>
      <c r="AD495" s="2">
        <v>8.42</v>
      </c>
      <c r="AE495" s="2">
        <v>0.1029999999999997</v>
      </c>
      <c r="AF495" s="2">
        <v>2634.8412666666668</v>
      </c>
      <c r="AG495" s="2">
        <v>284.5686050244413</v>
      </c>
      <c r="AH495" s="2">
        <v>2201.6</v>
      </c>
      <c r="AI495" s="2">
        <v>2853.6</v>
      </c>
      <c r="AJ495" s="2">
        <v>652</v>
      </c>
      <c r="AK495" s="2">
        <v>3.2710116666666669</v>
      </c>
      <c r="AL495" s="2">
        <v>3.5430326005007222</v>
      </c>
      <c r="AM495" s="2">
        <v>0</v>
      </c>
      <c r="AN495" s="2">
        <v>20.478999999999999</v>
      </c>
      <c r="AO495" s="2">
        <v>20.478999999999999</v>
      </c>
      <c r="AP495" s="2">
        <v>8.9580599999999997</v>
      </c>
      <c r="AQ495" s="2">
        <v>2.23899959773655E-2</v>
      </c>
      <c r="AR495" s="2">
        <v>8.8849999999999998</v>
      </c>
      <c r="AS495" s="2">
        <v>9.0180000000000007</v>
      </c>
      <c r="AT495" s="2">
        <v>0.1330000000000009</v>
      </c>
      <c r="AU495" s="2">
        <v>56.871299999999998</v>
      </c>
      <c r="AV495" s="2">
        <v>0.2121055301782665</v>
      </c>
      <c r="AW495" s="2">
        <v>56.344000000000001</v>
      </c>
      <c r="AX495" s="2">
        <v>57.113</v>
      </c>
      <c r="AY495" s="2">
        <v>0.76899999999999835</v>
      </c>
      <c r="AZ495" s="2">
        <v>60.214866666666673</v>
      </c>
      <c r="BA495" s="2">
        <v>0.20289293049029061</v>
      </c>
      <c r="BB495" s="2">
        <v>59.91</v>
      </c>
      <c r="BC495" s="2">
        <v>60.582000000000001</v>
      </c>
      <c r="BD495" s="2">
        <v>0.67200000000000415</v>
      </c>
      <c r="BE495" s="2">
        <v>58.569966666666673</v>
      </c>
      <c r="BF495" s="2">
        <v>6.2784529743729306E-2</v>
      </c>
      <c r="BG495" s="2">
        <v>58.436999999999998</v>
      </c>
      <c r="BH495" s="2">
        <v>58.652000000000001</v>
      </c>
      <c r="BI495" s="2">
        <v>0.21500000000000341</v>
      </c>
      <c r="BJ495" s="2">
        <v>52.406283333333327</v>
      </c>
      <c r="BK495" s="2">
        <v>2.7632020032444499E-2</v>
      </c>
      <c r="BL495" s="2">
        <v>52.316000000000003</v>
      </c>
      <c r="BM495" s="2">
        <v>52.488</v>
      </c>
      <c r="BN495" s="2">
        <v>0.17199999999999699</v>
      </c>
      <c r="BO495" s="2">
        <v>0.73040000000000005</v>
      </c>
      <c r="BP495" s="2">
        <v>4.7723852544559998E-2</v>
      </c>
      <c r="BQ495" s="2">
        <v>0.63700000000000001</v>
      </c>
      <c r="BR495" s="2">
        <v>0.81100000000000005</v>
      </c>
      <c r="BS495" s="2">
        <v>0.17399999999999999</v>
      </c>
      <c r="BT495" s="2">
        <v>19.053000000000001</v>
      </c>
      <c r="BU495" s="2">
        <v>0.2061339041513498</v>
      </c>
      <c r="BV495" s="2">
        <v>18.526</v>
      </c>
      <c r="BW495" s="2">
        <v>19.526</v>
      </c>
      <c r="BX495" s="2">
        <v>1</v>
      </c>
      <c r="BY495" s="2">
        <v>1.4874333333333329</v>
      </c>
      <c r="BZ495" s="2">
        <v>1.8797192962696101E-2</v>
      </c>
      <c r="CA495" s="2">
        <v>1.4419999999999999</v>
      </c>
      <c r="CB495" s="2">
        <v>1.528</v>
      </c>
      <c r="CC495" s="2">
        <v>8.5999999999999993E-2</v>
      </c>
      <c r="CD495" s="2">
        <v>29.942266666666669</v>
      </c>
      <c r="CE495" s="2">
        <v>28.92257362183965</v>
      </c>
      <c r="CF495" s="2">
        <v>0</v>
      </c>
      <c r="CG495" s="2">
        <v>94.945999999999998</v>
      </c>
      <c r="CH495" s="2">
        <v>94.945999999999998</v>
      </c>
      <c r="CI495" s="2">
        <v>3</v>
      </c>
      <c r="CJ495" s="2">
        <v>80</v>
      </c>
      <c r="CK495" s="2">
        <v>2</v>
      </c>
      <c r="CL495" s="2">
        <v>100</v>
      </c>
      <c r="CM495" s="2">
        <v>0</v>
      </c>
    </row>
    <row r="496" spans="1:91" x14ac:dyDescent="0.35">
      <c r="A496" s="2">
        <v>496</v>
      </c>
      <c r="B496" s="2">
        <v>155.5082433333333</v>
      </c>
      <c r="C496" s="2">
        <v>15.383525269664601</v>
      </c>
      <c r="D496" s="2">
        <v>140.29</v>
      </c>
      <c r="E496" s="2">
        <v>189.72</v>
      </c>
      <c r="F496" s="2">
        <v>49.430000000000007</v>
      </c>
      <c r="G496" s="2">
        <v>104.5887865</v>
      </c>
      <c r="H496" s="2">
        <v>45.565284456179057</v>
      </c>
      <c r="I496" s="2">
        <v>0</v>
      </c>
      <c r="J496" s="2">
        <v>165.46</v>
      </c>
      <c r="K496" s="2">
        <v>165.46</v>
      </c>
      <c r="L496" s="2">
        <v>1.5942548333333331</v>
      </c>
      <c r="M496" s="2">
        <v>0.82109865184356223</v>
      </c>
      <c r="N496" s="2">
        <v>0</v>
      </c>
      <c r="O496" s="2">
        <v>10.32</v>
      </c>
      <c r="P496" s="2">
        <v>10.32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8.4178053333333338</v>
      </c>
      <c r="W496" s="2">
        <v>2.22807579969438E-2</v>
      </c>
      <c r="X496" s="2">
        <v>8.3629999999999995</v>
      </c>
      <c r="Y496" s="2">
        <v>8.4719999999999995</v>
      </c>
      <c r="Z496" s="2">
        <v>0.1089999999999999</v>
      </c>
      <c r="AA496" s="2">
        <v>8.3717156666666668</v>
      </c>
      <c r="AB496" s="2">
        <v>2.1633164821455299E-2</v>
      </c>
      <c r="AC496" s="2">
        <v>8.3209999999999997</v>
      </c>
      <c r="AD496" s="2">
        <v>8.4250000000000007</v>
      </c>
      <c r="AE496" s="2">
        <v>0.1040000000000009</v>
      </c>
      <c r="AF496" s="2">
        <v>2401.7621666666669</v>
      </c>
      <c r="AG496" s="2">
        <v>202.32902019740331</v>
      </c>
      <c r="AH496" s="2">
        <v>2201.8000000000002</v>
      </c>
      <c r="AI496" s="2">
        <v>2857.6</v>
      </c>
      <c r="AJ496" s="2">
        <v>655.79999999999973</v>
      </c>
      <c r="AK496" s="2">
        <v>6.2443733333333338</v>
      </c>
      <c r="AL496" s="2">
        <v>2.9085517236540319</v>
      </c>
      <c r="AM496" s="2">
        <v>0</v>
      </c>
      <c r="AN496" s="2">
        <v>20.291</v>
      </c>
      <c r="AO496" s="2">
        <v>20.291</v>
      </c>
      <c r="AP496" s="2">
        <v>8.9594683333333336</v>
      </c>
      <c r="AQ496" s="2">
        <v>2.3079140837385499E-2</v>
      </c>
      <c r="AR496" s="2">
        <v>8.8840000000000003</v>
      </c>
      <c r="AS496" s="2">
        <v>9.016</v>
      </c>
      <c r="AT496" s="2">
        <v>0.13199999999999959</v>
      </c>
      <c r="AU496" s="2">
        <v>57.051616666666668</v>
      </c>
      <c r="AV496" s="2">
        <v>0.29348190783417721</v>
      </c>
      <c r="AW496" s="2">
        <v>56.41</v>
      </c>
      <c r="AX496" s="2">
        <v>57.426000000000002</v>
      </c>
      <c r="AY496" s="2">
        <v>1.0160000000000049</v>
      </c>
      <c r="AZ496" s="2">
        <v>60.706049999999998</v>
      </c>
      <c r="BA496" s="2">
        <v>0.29087328623314213</v>
      </c>
      <c r="BB496" s="2">
        <v>60.137</v>
      </c>
      <c r="BC496" s="2">
        <v>61.046999999999997</v>
      </c>
      <c r="BD496" s="2">
        <v>0.90999999999999659</v>
      </c>
      <c r="BE496" s="2">
        <v>58.5505</v>
      </c>
      <c r="BF496" s="2">
        <v>8.0294479198949401E-2</v>
      </c>
      <c r="BG496" s="2">
        <v>58.445</v>
      </c>
      <c r="BH496" s="2">
        <v>58.703000000000003</v>
      </c>
      <c r="BI496" s="2">
        <v>0.25800000000000262</v>
      </c>
      <c r="BJ496" s="2">
        <v>52.47495</v>
      </c>
      <c r="BK496" s="2">
        <v>2.83162677086717E-2</v>
      </c>
      <c r="BL496" s="2">
        <v>52.371000000000002</v>
      </c>
      <c r="BM496" s="2">
        <v>52.5</v>
      </c>
      <c r="BN496" s="2">
        <v>0.1289999999999977</v>
      </c>
      <c r="BO496" s="2">
        <v>0.64634999999999998</v>
      </c>
      <c r="BP496" s="2">
        <v>5.3675681770791898E-2</v>
      </c>
      <c r="BQ496" s="2">
        <v>0.58199999999999996</v>
      </c>
      <c r="BR496" s="2">
        <v>0.77100000000000002</v>
      </c>
      <c r="BS496" s="2">
        <v>0.189</v>
      </c>
      <c r="BT496" s="2">
        <v>18.776783333333331</v>
      </c>
      <c r="BU496" s="2">
        <v>0.24901167977961719</v>
      </c>
      <c r="BV496" s="2">
        <v>18.420000000000002</v>
      </c>
      <c r="BW496" s="2">
        <v>19.302</v>
      </c>
      <c r="BX496" s="2">
        <v>0.8819999999999979</v>
      </c>
      <c r="BY496" s="2">
        <v>1.466966666666667</v>
      </c>
      <c r="BZ496" s="2">
        <v>2.33208764165534E-2</v>
      </c>
      <c r="CA496" s="2">
        <v>1.4350000000000001</v>
      </c>
      <c r="CB496" s="2">
        <v>1.51</v>
      </c>
      <c r="CC496" s="2">
        <v>7.49999999999999E-2</v>
      </c>
      <c r="CD496" s="2">
        <v>55.857483333333327</v>
      </c>
      <c r="CE496" s="2">
        <v>22.529110545000879</v>
      </c>
      <c r="CF496" s="2">
        <v>0</v>
      </c>
      <c r="CG496" s="2">
        <v>76.385000000000005</v>
      </c>
      <c r="CH496" s="2">
        <v>76.385000000000005</v>
      </c>
      <c r="CI496" s="2">
        <v>3</v>
      </c>
      <c r="CJ496" s="2">
        <v>80</v>
      </c>
      <c r="CK496" s="2">
        <v>2</v>
      </c>
      <c r="CL496" s="2">
        <v>100</v>
      </c>
      <c r="CM496" s="2">
        <v>0</v>
      </c>
    </row>
    <row r="497" spans="1:91" x14ac:dyDescent="0.35">
      <c r="A497" s="2">
        <v>497</v>
      </c>
      <c r="B497" s="2">
        <v>172.771715</v>
      </c>
      <c r="C497" s="2">
        <v>21.291546981629121</v>
      </c>
      <c r="D497" s="2">
        <v>140.43</v>
      </c>
      <c r="E497" s="2">
        <v>189.77</v>
      </c>
      <c r="F497" s="2">
        <v>49.34</v>
      </c>
      <c r="G497" s="2">
        <v>122.6545861666667</v>
      </c>
      <c r="H497" s="2">
        <v>56.965896736603817</v>
      </c>
      <c r="I497" s="2">
        <v>0</v>
      </c>
      <c r="J497" s="2">
        <v>165.57</v>
      </c>
      <c r="K497" s="2">
        <v>165.57</v>
      </c>
      <c r="L497" s="2">
        <v>1.068313166666667</v>
      </c>
      <c r="M497" s="2">
        <v>0.94380513549263401</v>
      </c>
      <c r="N497" s="2">
        <v>0</v>
      </c>
      <c r="O497" s="2">
        <v>10.422000000000001</v>
      </c>
      <c r="P497" s="2">
        <v>10.422000000000001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8.4161536666666663</v>
      </c>
      <c r="W497" s="2">
        <v>2.18714299135493E-2</v>
      </c>
      <c r="X497" s="2">
        <v>8.3650000000000002</v>
      </c>
      <c r="Y497" s="2">
        <v>8.4740000000000002</v>
      </c>
      <c r="Z497" s="2">
        <v>0.1089999999999999</v>
      </c>
      <c r="AA497" s="2">
        <v>8.3692918333333335</v>
      </c>
      <c r="AB497" s="2">
        <v>2.1287277687328701E-2</v>
      </c>
      <c r="AC497" s="2">
        <v>8.3179999999999996</v>
      </c>
      <c r="AD497" s="2">
        <v>8.4250000000000007</v>
      </c>
      <c r="AE497" s="2">
        <v>0.10700000000000109</v>
      </c>
      <c r="AF497" s="2">
        <v>2633.8482333333332</v>
      </c>
      <c r="AG497" s="2">
        <v>284.49387176889752</v>
      </c>
      <c r="AH497" s="2">
        <v>2201.6</v>
      </c>
      <c r="AI497" s="2">
        <v>2855.6</v>
      </c>
      <c r="AJ497" s="2">
        <v>654</v>
      </c>
      <c r="AK497" s="2">
        <v>3.2680216666666668</v>
      </c>
      <c r="AL497" s="2">
        <v>3.527025095067033</v>
      </c>
      <c r="AM497" s="2">
        <v>0</v>
      </c>
      <c r="AN497" s="2">
        <v>20.478999999999999</v>
      </c>
      <c r="AO497" s="2">
        <v>20.478999999999999</v>
      </c>
      <c r="AP497" s="2">
        <v>8.9561100000000007</v>
      </c>
      <c r="AQ497" s="2">
        <v>2.17149825568832E-2</v>
      </c>
      <c r="AR497" s="2">
        <v>8.8919999999999995</v>
      </c>
      <c r="AS497" s="2">
        <v>9.0329999999999995</v>
      </c>
      <c r="AT497" s="2">
        <v>0.14099999999999999</v>
      </c>
      <c r="AU497" s="2">
        <v>56.92091666666667</v>
      </c>
      <c r="AV497" s="2">
        <v>0.2157688100225123</v>
      </c>
      <c r="AW497" s="2">
        <v>56.402000000000001</v>
      </c>
      <c r="AX497" s="2">
        <v>57.183999999999997</v>
      </c>
      <c r="AY497" s="2">
        <v>0.78199999999999648</v>
      </c>
      <c r="AZ497" s="2">
        <v>60.639916666666657</v>
      </c>
      <c r="BA497" s="2">
        <v>0.1797939773568222</v>
      </c>
      <c r="BB497" s="2">
        <v>60.354999999999997</v>
      </c>
      <c r="BC497" s="2">
        <v>61.042999999999999</v>
      </c>
      <c r="BD497" s="2">
        <v>0.68800000000000239</v>
      </c>
      <c r="BE497" s="2">
        <v>58.5747</v>
      </c>
      <c r="BF497" s="2">
        <v>4.4095159040958898E-2</v>
      </c>
      <c r="BG497" s="2">
        <v>58.52</v>
      </c>
      <c r="BH497" s="2">
        <v>58.648000000000003</v>
      </c>
      <c r="BI497" s="2">
        <v>0.12800000000000011</v>
      </c>
      <c r="BJ497" s="2">
        <v>52.484000000000002</v>
      </c>
      <c r="BK497" s="2">
        <v>1.8550891979103101E-2</v>
      </c>
      <c r="BL497" s="2">
        <v>52.405999999999999</v>
      </c>
      <c r="BM497" s="2">
        <v>52.503999999999998</v>
      </c>
      <c r="BN497" s="2">
        <v>9.7999999999998894E-2</v>
      </c>
      <c r="BO497" s="2">
        <v>0.71023333333333338</v>
      </c>
      <c r="BP497" s="2">
        <v>5.4145869105989397E-2</v>
      </c>
      <c r="BQ497" s="2">
        <v>0.59899999999999998</v>
      </c>
      <c r="BR497" s="2">
        <v>0.78600000000000003</v>
      </c>
      <c r="BS497" s="2">
        <v>0.187</v>
      </c>
      <c r="BT497" s="2">
        <v>18.816616666666668</v>
      </c>
      <c r="BU497" s="2">
        <v>0.1368977215230115</v>
      </c>
      <c r="BV497" s="2">
        <v>18.638000000000002</v>
      </c>
      <c r="BW497" s="2">
        <v>19.172000000000001</v>
      </c>
      <c r="BX497" s="2">
        <v>0.53399999999999892</v>
      </c>
      <c r="BY497" s="2">
        <v>1.4703166666666669</v>
      </c>
      <c r="BZ497" s="2">
        <v>1.2392577968306799E-2</v>
      </c>
      <c r="CA497" s="2">
        <v>1.4510000000000001</v>
      </c>
      <c r="CB497" s="2">
        <v>1.5009999999999999</v>
      </c>
      <c r="CC497" s="2">
        <v>4.9999999999999802E-2</v>
      </c>
      <c r="CD497" s="2">
        <v>29.911850000000001</v>
      </c>
      <c r="CE497" s="2">
        <v>28.820173951077031</v>
      </c>
      <c r="CF497" s="2">
        <v>0</v>
      </c>
      <c r="CG497" s="2">
        <v>94.043999999999997</v>
      </c>
      <c r="CH497" s="2">
        <v>94.043999999999997</v>
      </c>
      <c r="CI497" s="2">
        <v>3</v>
      </c>
      <c r="CJ497" s="2">
        <v>80</v>
      </c>
      <c r="CK497" s="2">
        <v>2</v>
      </c>
      <c r="CL497" s="2">
        <v>100</v>
      </c>
      <c r="CM497" s="2">
        <v>0</v>
      </c>
    </row>
    <row r="498" spans="1:91" x14ac:dyDescent="0.35">
      <c r="A498" s="2">
        <v>498</v>
      </c>
      <c r="B498" s="2">
        <v>172.67907166666669</v>
      </c>
      <c r="C498" s="2">
        <v>21.336325236959151</v>
      </c>
      <c r="D498" s="2">
        <v>140.4</v>
      </c>
      <c r="E498" s="2">
        <v>189.73</v>
      </c>
      <c r="F498" s="2">
        <v>49.329999999999977</v>
      </c>
      <c r="G498" s="2">
        <v>122.83640983333331</v>
      </c>
      <c r="H498" s="2">
        <v>56.749924521600953</v>
      </c>
      <c r="I498" s="2">
        <v>0</v>
      </c>
      <c r="J498" s="2">
        <v>165.57</v>
      </c>
      <c r="K498" s="2">
        <v>165.57</v>
      </c>
      <c r="L498" s="2">
        <v>1.0782229999999999</v>
      </c>
      <c r="M498" s="2">
        <v>0.947746838533015</v>
      </c>
      <c r="N498" s="2">
        <v>0</v>
      </c>
      <c r="O498" s="2">
        <v>10.718999999999999</v>
      </c>
      <c r="P498" s="2">
        <v>10.718999999999999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8.4169435000000004</v>
      </c>
      <c r="W498" s="2">
        <v>2.1875451926367799E-2</v>
      </c>
      <c r="X498" s="2">
        <v>8.3699999999999992</v>
      </c>
      <c r="Y498" s="2">
        <v>8.4649999999999999</v>
      </c>
      <c r="Z498" s="2">
        <v>9.5000000000000598E-2</v>
      </c>
      <c r="AA498" s="2">
        <v>8.3702468333333329</v>
      </c>
      <c r="AB498" s="2">
        <v>2.1507952141160198E-2</v>
      </c>
      <c r="AC498" s="2">
        <v>8.3170000000000002</v>
      </c>
      <c r="AD498" s="2">
        <v>8.4220000000000006</v>
      </c>
      <c r="AE498" s="2">
        <v>0.1050000000000004</v>
      </c>
      <c r="AF498" s="2">
        <v>2632.9822666666669</v>
      </c>
      <c r="AG498" s="2">
        <v>285.28160069916612</v>
      </c>
      <c r="AH498" s="2">
        <v>2200</v>
      </c>
      <c r="AI498" s="2">
        <v>2853.4</v>
      </c>
      <c r="AJ498" s="2">
        <v>653.40000000000009</v>
      </c>
      <c r="AK498" s="2">
        <v>3.2867466666666671</v>
      </c>
      <c r="AL498" s="2">
        <v>3.5564606248510251</v>
      </c>
      <c r="AM498" s="2">
        <v>0</v>
      </c>
      <c r="AN498" s="2">
        <v>20.478999999999999</v>
      </c>
      <c r="AO498" s="2">
        <v>20.478999999999999</v>
      </c>
      <c r="AP498" s="2">
        <v>8.9583250000000003</v>
      </c>
      <c r="AQ498" s="2">
        <v>2.2672732440692098E-2</v>
      </c>
      <c r="AR498" s="2">
        <v>8.8940000000000001</v>
      </c>
      <c r="AS498" s="2">
        <v>9.0280000000000005</v>
      </c>
      <c r="AT498" s="2">
        <v>0.13400000000000031</v>
      </c>
      <c r="AU498" s="2">
        <v>56.998966666666668</v>
      </c>
      <c r="AV498" s="2">
        <v>0.21293103575735631</v>
      </c>
      <c r="AW498" s="2">
        <v>56.426000000000002</v>
      </c>
      <c r="AX498" s="2">
        <v>57.246000000000002</v>
      </c>
      <c r="AY498" s="2">
        <v>0.82000000000000028</v>
      </c>
      <c r="AZ498" s="2">
        <v>60.551000000000002</v>
      </c>
      <c r="BA498" s="2">
        <v>0.1752750864561288</v>
      </c>
      <c r="BB498" s="2">
        <v>60.316000000000003</v>
      </c>
      <c r="BC498" s="2">
        <v>60.914000000000001</v>
      </c>
      <c r="BD498" s="2">
        <v>0.59799999999999898</v>
      </c>
      <c r="BE498" s="2">
        <v>58.590449999999997</v>
      </c>
      <c r="BF498" s="2">
        <v>4.4746148399724302E-2</v>
      </c>
      <c r="BG498" s="2">
        <v>58.52</v>
      </c>
      <c r="BH498" s="2">
        <v>58.66</v>
      </c>
      <c r="BI498" s="2">
        <v>0.13999999999999341</v>
      </c>
      <c r="BJ498" s="2">
        <v>52.490183333333327</v>
      </c>
      <c r="BK498" s="2">
        <v>1.6976046600787002E-2</v>
      </c>
      <c r="BL498" s="2">
        <v>52.457000000000001</v>
      </c>
      <c r="BM498" s="2">
        <v>52.566000000000003</v>
      </c>
      <c r="BN498" s="2">
        <v>0.10900000000000171</v>
      </c>
      <c r="BO498" s="2">
        <v>0.72896666666666665</v>
      </c>
      <c r="BP498" s="2">
        <v>4.8300951552779497E-2</v>
      </c>
      <c r="BQ498" s="2">
        <v>0.63800000000000001</v>
      </c>
      <c r="BR498" s="2">
        <v>0.81</v>
      </c>
      <c r="BS498" s="2">
        <v>0.17199999999999999</v>
      </c>
      <c r="BT498" s="2">
        <v>18.84235</v>
      </c>
      <c r="BU498" s="2">
        <v>0.1268379220681902</v>
      </c>
      <c r="BV498" s="2">
        <v>18.641999999999999</v>
      </c>
      <c r="BW498" s="2">
        <v>19.093</v>
      </c>
      <c r="BX498" s="2">
        <v>0.45100000000000051</v>
      </c>
      <c r="BY498" s="2">
        <v>1.4726166666666669</v>
      </c>
      <c r="BZ498" s="2">
        <v>1.2442534575666899E-2</v>
      </c>
      <c r="CA498" s="2">
        <v>1.444</v>
      </c>
      <c r="CB498" s="2">
        <v>1.5</v>
      </c>
      <c r="CC498" s="2">
        <v>5.6000000000000001E-2</v>
      </c>
      <c r="CD498" s="2">
        <v>30.316849999999999</v>
      </c>
      <c r="CE498" s="2">
        <v>29.172160290728659</v>
      </c>
      <c r="CF498" s="2">
        <v>0</v>
      </c>
      <c r="CG498" s="2">
        <v>92.93</v>
      </c>
      <c r="CH498" s="2">
        <v>92.93</v>
      </c>
      <c r="CI498" s="2">
        <v>3</v>
      </c>
      <c r="CJ498" s="2">
        <v>90</v>
      </c>
      <c r="CK498" s="2">
        <v>2</v>
      </c>
      <c r="CL498" s="2">
        <v>100</v>
      </c>
      <c r="CM498" s="2">
        <v>0</v>
      </c>
    </row>
    <row r="499" spans="1:91" x14ac:dyDescent="0.35">
      <c r="A499" s="2">
        <v>499</v>
      </c>
      <c r="B499" s="2">
        <v>172.72151166666669</v>
      </c>
      <c r="C499" s="2">
        <v>21.33583978680236</v>
      </c>
      <c r="D499" s="2">
        <v>140.41</v>
      </c>
      <c r="E499" s="2">
        <v>189.8</v>
      </c>
      <c r="F499" s="2">
        <v>49.390000000000008</v>
      </c>
      <c r="G499" s="2">
        <v>122.84159383333331</v>
      </c>
      <c r="H499" s="2">
        <v>56.781687578096559</v>
      </c>
      <c r="I499" s="2">
        <v>0</v>
      </c>
      <c r="J499" s="2">
        <v>165.52</v>
      </c>
      <c r="K499" s="2">
        <v>165.52</v>
      </c>
      <c r="L499" s="2">
        <v>1.0893256666666671</v>
      </c>
      <c r="M499" s="2">
        <v>0.95726095120192001</v>
      </c>
      <c r="N499" s="2">
        <v>0</v>
      </c>
      <c r="O499" s="2">
        <v>10.531000000000001</v>
      </c>
      <c r="P499" s="2">
        <v>10.531000000000001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8.4178396666666675</v>
      </c>
      <c r="W499" s="2">
        <v>2.2403309530853E-2</v>
      </c>
      <c r="X499" s="2">
        <v>8.3559999999999999</v>
      </c>
      <c r="Y499" s="2">
        <v>8.4719999999999995</v>
      </c>
      <c r="Z499" s="2">
        <v>0.1159999999999996</v>
      </c>
      <c r="AA499" s="2">
        <v>8.3718248333333332</v>
      </c>
      <c r="AB499" s="2">
        <v>2.1928534532506799E-2</v>
      </c>
      <c r="AC499" s="2">
        <v>8.32</v>
      </c>
      <c r="AD499" s="2">
        <v>8.42</v>
      </c>
      <c r="AE499" s="2">
        <v>9.9999999999999603E-2</v>
      </c>
      <c r="AF499" s="2">
        <v>2633.5171999999998</v>
      </c>
      <c r="AG499" s="2">
        <v>284.97243169348428</v>
      </c>
      <c r="AH499" s="2">
        <v>2202</v>
      </c>
      <c r="AI499" s="2">
        <v>2853.8</v>
      </c>
      <c r="AJ499" s="2">
        <v>651.80000000000018</v>
      </c>
      <c r="AK499" s="2">
        <v>3.2885533333333332</v>
      </c>
      <c r="AL499" s="2">
        <v>3.5681403447297821</v>
      </c>
      <c r="AM499" s="2">
        <v>0</v>
      </c>
      <c r="AN499" s="2">
        <v>20.478999999999999</v>
      </c>
      <c r="AO499" s="2">
        <v>20.478999999999999</v>
      </c>
      <c r="AP499" s="2">
        <v>8.9608883333333331</v>
      </c>
      <c r="AQ499" s="2">
        <v>2.2606066759008302E-2</v>
      </c>
      <c r="AR499" s="2">
        <v>8.8889999999999993</v>
      </c>
      <c r="AS499" s="2">
        <v>9.0259999999999998</v>
      </c>
      <c r="AT499" s="2">
        <v>0.1370000000000004</v>
      </c>
      <c r="AU499" s="2">
        <v>57.032116666666667</v>
      </c>
      <c r="AV499" s="2">
        <v>0.2013142489645432</v>
      </c>
      <c r="AW499" s="2">
        <v>56.527000000000001</v>
      </c>
      <c r="AX499" s="2">
        <v>57.265999999999998</v>
      </c>
      <c r="AY499" s="2">
        <v>0.73899999999999721</v>
      </c>
      <c r="AZ499" s="2">
        <v>60.501150000000003</v>
      </c>
      <c r="BA499" s="2">
        <v>0.17569164291402861</v>
      </c>
      <c r="BB499" s="2">
        <v>60.195</v>
      </c>
      <c r="BC499" s="2">
        <v>60.866999999999997</v>
      </c>
      <c r="BD499" s="2">
        <v>0.67199999999999704</v>
      </c>
      <c r="BE499" s="2">
        <v>58.611233333333331</v>
      </c>
      <c r="BF499" s="2">
        <v>5.0655823252401401E-2</v>
      </c>
      <c r="BG499" s="2">
        <v>58.52</v>
      </c>
      <c r="BH499" s="2">
        <v>58.715000000000003</v>
      </c>
      <c r="BI499" s="2">
        <v>0.1950000000000002</v>
      </c>
      <c r="BJ499" s="2">
        <v>52.489583333333343</v>
      </c>
      <c r="BK499" s="2">
        <v>1.30452818494305E-2</v>
      </c>
      <c r="BL499" s="2">
        <v>52.460999999999999</v>
      </c>
      <c r="BM499" s="2">
        <v>52.512</v>
      </c>
      <c r="BN499" s="2">
        <v>5.1000000000001898E-2</v>
      </c>
      <c r="BO499" s="2">
        <v>0.72666666666666668</v>
      </c>
      <c r="BP499" s="2">
        <v>4.4652582314403999E-2</v>
      </c>
      <c r="BQ499" s="2">
        <v>0.624</v>
      </c>
      <c r="BR499" s="2">
        <v>0.79200000000000004</v>
      </c>
      <c r="BS499" s="2">
        <v>0.16800000000000001</v>
      </c>
      <c r="BT499" s="2">
        <v>18.8752</v>
      </c>
      <c r="BU499" s="2">
        <v>0.1237294478739254</v>
      </c>
      <c r="BV499" s="2">
        <v>18.637</v>
      </c>
      <c r="BW499" s="2">
        <v>19.149999999999999</v>
      </c>
      <c r="BX499" s="2">
        <v>0.51299999999999812</v>
      </c>
      <c r="BY499" s="2">
        <v>1.4775666666666669</v>
      </c>
      <c r="BZ499" s="2">
        <v>1.2558158488917399E-2</v>
      </c>
      <c r="CA499" s="2">
        <v>1.454</v>
      </c>
      <c r="CB499" s="2">
        <v>1.5049999999999999</v>
      </c>
      <c r="CC499" s="2">
        <v>5.09999999999999E-2</v>
      </c>
      <c r="CD499" s="2">
        <v>30.324633333333331</v>
      </c>
      <c r="CE499" s="2">
        <v>29.301831055162928</v>
      </c>
      <c r="CF499" s="2">
        <v>0</v>
      </c>
      <c r="CG499" s="2">
        <v>94.412000000000006</v>
      </c>
      <c r="CH499" s="2">
        <v>94.412000000000006</v>
      </c>
      <c r="CI499" s="2">
        <v>3</v>
      </c>
      <c r="CJ499" s="2">
        <v>90</v>
      </c>
      <c r="CK499" s="2">
        <v>2</v>
      </c>
      <c r="CL499" s="2">
        <v>100</v>
      </c>
      <c r="CM499" s="2">
        <v>0</v>
      </c>
    </row>
    <row r="500" spans="1:91" x14ac:dyDescent="0.35">
      <c r="A500" s="2">
        <v>500</v>
      </c>
      <c r="B500" s="2">
        <v>180.37834000000001</v>
      </c>
      <c r="C500" s="2">
        <v>17.583504245399759</v>
      </c>
      <c r="D500" s="2">
        <v>140.38999999999999</v>
      </c>
      <c r="E500" s="2">
        <v>189.74</v>
      </c>
      <c r="F500" s="2">
        <v>49.350000000000023</v>
      </c>
      <c r="G500" s="2">
        <v>130.9078718333333</v>
      </c>
      <c r="H500" s="2">
        <v>58.956009131539702</v>
      </c>
      <c r="I500" s="2">
        <v>0</v>
      </c>
      <c r="J500" s="2">
        <v>165.79</v>
      </c>
      <c r="K500" s="2">
        <v>165.79</v>
      </c>
      <c r="L500" s="2">
        <v>0.84025249999999996</v>
      </c>
      <c r="M500" s="2">
        <v>0.75679546574569645</v>
      </c>
      <c r="N500" s="2">
        <v>0</v>
      </c>
      <c r="O500" s="2">
        <v>10.484</v>
      </c>
      <c r="P500" s="2">
        <v>10.484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8.4131253333333333</v>
      </c>
      <c r="W500" s="2">
        <v>2.29222642116419E-2</v>
      </c>
      <c r="X500" s="2">
        <v>8.3559999999999999</v>
      </c>
      <c r="Y500" s="2">
        <v>8.4689999999999994</v>
      </c>
      <c r="Z500" s="2">
        <v>0.1129999999999995</v>
      </c>
      <c r="AA500" s="2">
        <v>8.3688775</v>
      </c>
      <c r="AB500" s="2">
        <v>2.2121921035819801E-2</v>
      </c>
      <c r="AC500" s="2">
        <v>8.3149999999999995</v>
      </c>
      <c r="AD500" s="2">
        <v>8.4250000000000007</v>
      </c>
      <c r="AE500" s="2">
        <v>0.11000000000000119</v>
      </c>
      <c r="AF500" s="2">
        <v>2732.2523000000001</v>
      </c>
      <c r="AG500" s="2">
        <v>236.45130172558709</v>
      </c>
      <c r="AH500" s="2">
        <v>2202</v>
      </c>
      <c r="AI500" s="2">
        <v>2854.4</v>
      </c>
      <c r="AJ500" s="2">
        <v>652.40000000000009</v>
      </c>
      <c r="AK500" s="2">
        <v>2.0839633333333332</v>
      </c>
      <c r="AL500" s="2">
        <v>2.777036824482126</v>
      </c>
      <c r="AM500" s="2">
        <v>0</v>
      </c>
      <c r="AN500" s="2">
        <v>19.568999999999999</v>
      </c>
      <c r="AO500" s="2">
        <v>19.568999999999999</v>
      </c>
      <c r="AP500" s="2">
        <v>8.9530166666666666</v>
      </c>
      <c r="AQ500" s="2">
        <v>2.5801018257569499E-2</v>
      </c>
      <c r="AR500" s="2">
        <v>8.8439999999999994</v>
      </c>
      <c r="AS500" s="2">
        <v>9.0239999999999991</v>
      </c>
      <c r="AT500" s="2">
        <v>0.17999999999999969</v>
      </c>
      <c r="AU500" s="2">
        <v>57.108233333333331</v>
      </c>
      <c r="AV500" s="2">
        <v>0.24177559049290381</v>
      </c>
      <c r="AW500" s="2">
        <v>56.515999999999998</v>
      </c>
      <c r="AX500" s="2">
        <v>57.395000000000003</v>
      </c>
      <c r="AY500" s="2">
        <v>0.87900000000000489</v>
      </c>
      <c r="AZ500" s="2">
        <v>60.421716666666669</v>
      </c>
      <c r="BA500" s="2">
        <v>0.1930184931569118</v>
      </c>
      <c r="BB500" s="2">
        <v>60.167999999999999</v>
      </c>
      <c r="BC500" s="2">
        <v>60.851999999999997</v>
      </c>
      <c r="BD500" s="2">
        <v>0.6839999999999975</v>
      </c>
      <c r="BE500" s="2">
        <v>58.587283333333332</v>
      </c>
      <c r="BF500" s="2">
        <v>6.5307640082209004E-2</v>
      </c>
      <c r="BG500" s="2">
        <v>58.445</v>
      </c>
      <c r="BH500" s="2">
        <v>58.719000000000001</v>
      </c>
      <c r="BI500" s="2">
        <v>0.27400000000000091</v>
      </c>
      <c r="BJ500" s="2">
        <v>52.486033333333332</v>
      </c>
      <c r="BK500" s="2">
        <v>1.22584687664157E-2</v>
      </c>
      <c r="BL500" s="2">
        <v>52.460999999999999</v>
      </c>
      <c r="BM500" s="2">
        <v>52.512</v>
      </c>
      <c r="BN500" s="2">
        <v>5.1000000000001898E-2</v>
      </c>
      <c r="BO500" s="2">
        <v>0.74098333333333333</v>
      </c>
      <c r="BP500" s="2">
        <v>4.0771164480639298E-2</v>
      </c>
      <c r="BQ500" s="2">
        <v>0.63400000000000001</v>
      </c>
      <c r="BR500" s="2">
        <v>0.79900000000000004</v>
      </c>
      <c r="BS500" s="2">
        <v>0.16500000000000001</v>
      </c>
      <c r="BT500" s="2">
        <v>18.859083333333331</v>
      </c>
      <c r="BU500" s="2">
        <v>0.1933672444933158</v>
      </c>
      <c r="BV500" s="2">
        <v>18.484000000000002</v>
      </c>
      <c r="BW500" s="2">
        <v>19.303000000000001</v>
      </c>
      <c r="BX500" s="2">
        <v>0.81899999999999906</v>
      </c>
      <c r="BY500" s="2">
        <v>1.4734666666666669</v>
      </c>
      <c r="BZ500" s="2">
        <v>1.71942704949383E-2</v>
      </c>
      <c r="CA500" s="2">
        <v>1.4350000000000001</v>
      </c>
      <c r="CB500" s="2">
        <v>1.512</v>
      </c>
      <c r="CC500" s="2">
        <v>7.6999999999999902E-2</v>
      </c>
      <c r="CD500" s="2">
        <v>19.580850000000002</v>
      </c>
      <c r="CE500" s="2">
        <v>21.953370899669931</v>
      </c>
      <c r="CF500" s="2">
        <v>0</v>
      </c>
      <c r="CG500" s="2">
        <v>65.319000000000003</v>
      </c>
      <c r="CH500" s="2">
        <v>65.319000000000003</v>
      </c>
      <c r="CI500" s="2">
        <v>3</v>
      </c>
      <c r="CJ500" s="2">
        <v>90</v>
      </c>
      <c r="CK500" s="2">
        <v>2</v>
      </c>
      <c r="CL500" s="2">
        <v>100</v>
      </c>
      <c r="CM500" s="2">
        <v>0</v>
      </c>
    </row>
    <row r="501" spans="1:91" x14ac:dyDescent="0.35">
      <c r="A501" s="2">
        <v>501</v>
      </c>
      <c r="B501" s="2">
        <v>173.06077500000001</v>
      </c>
      <c r="C501" s="2">
        <v>21.26226314910398</v>
      </c>
      <c r="D501" s="2">
        <v>140.53</v>
      </c>
      <c r="E501" s="2">
        <v>189.75</v>
      </c>
      <c r="F501" s="2">
        <v>49.22</v>
      </c>
      <c r="G501" s="2">
        <v>122.83006533333329</v>
      </c>
      <c r="H501" s="2">
        <v>56.887420150363283</v>
      </c>
      <c r="I501" s="2">
        <v>0</v>
      </c>
      <c r="J501" s="2">
        <v>165.64</v>
      </c>
      <c r="K501" s="2">
        <v>165.64</v>
      </c>
      <c r="L501" s="2">
        <v>1.075603166666667</v>
      </c>
      <c r="M501" s="2">
        <v>0.95009317746433841</v>
      </c>
      <c r="N501" s="2">
        <v>0</v>
      </c>
      <c r="O501" s="2">
        <v>10.718999999999999</v>
      </c>
      <c r="P501" s="2">
        <v>10.718999999999999</v>
      </c>
      <c r="Q501" s="2">
        <v>3.4296E-2</v>
      </c>
      <c r="R501" s="2">
        <v>0.216881753496769</v>
      </c>
      <c r="S501" s="2">
        <v>0</v>
      </c>
      <c r="T501" s="2">
        <v>4.9950000000000001</v>
      </c>
      <c r="U501" s="2">
        <v>4.9950000000000001</v>
      </c>
      <c r="V501" s="2">
        <v>8.4033233333333328</v>
      </c>
      <c r="W501" s="2">
        <v>2.26251284702489E-2</v>
      </c>
      <c r="X501" s="2">
        <v>8.3510000000000009</v>
      </c>
      <c r="Y501" s="2">
        <v>8.4600000000000009</v>
      </c>
      <c r="Z501" s="2">
        <v>0.1089999999999999</v>
      </c>
      <c r="AA501" s="2">
        <v>8.359788833333333</v>
      </c>
      <c r="AB501" s="2">
        <v>2.1939525954436701E-2</v>
      </c>
      <c r="AC501" s="2">
        <v>8.3070000000000004</v>
      </c>
      <c r="AD501" s="2">
        <v>8.4130000000000003</v>
      </c>
      <c r="AE501" s="2">
        <v>0.1059999999999998</v>
      </c>
      <c r="AF501" s="2">
        <v>2637.4494333333332</v>
      </c>
      <c r="AG501" s="2">
        <v>282.34716744374492</v>
      </c>
      <c r="AH501" s="2">
        <v>2200</v>
      </c>
      <c r="AI501" s="2">
        <v>2850.4</v>
      </c>
      <c r="AJ501" s="2">
        <v>650.40000000000009</v>
      </c>
      <c r="AK501" s="2">
        <v>3.2793199999999998</v>
      </c>
      <c r="AL501" s="2">
        <v>3.5327098776150581</v>
      </c>
      <c r="AM501" s="2">
        <v>0</v>
      </c>
      <c r="AN501" s="2">
        <v>20.478999999999999</v>
      </c>
      <c r="AO501" s="2">
        <v>20.478999999999999</v>
      </c>
      <c r="AP501" s="2">
        <v>8.9357450000000007</v>
      </c>
      <c r="AQ501" s="2">
        <v>2.4517513926754098E-2</v>
      </c>
      <c r="AR501" s="2">
        <v>8.8620000000000001</v>
      </c>
      <c r="AS501" s="2">
        <v>8.9979999999999993</v>
      </c>
      <c r="AT501" s="2">
        <v>0.1359999999999992</v>
      </c>
      <c r="AU501" s="2">
        <v>57.103200000000001</v>
      </c>
      <c r="AV501" s="2">
        <v>0.26027695809513041</v>
      </c>
      <c r="AW501" s="2">
        <v>56.421999999999997</v>
      </c>
      <c r="AX501" s="2">
        <v>57.301000000000002</v>
      </c>
      <c r="AY501" s="2">
        <v>0.87900000000000489</v>
      </c>
      <c r="AZ501" s="2">
        <v>60.267183333333342</v>
      </c>
      <c r="BA501" s="2">
        <v>0.18658487337335589</v>
      </c>
      <c r="BB501" s="2">
        <v>59.988</v>
      </c>
      <c r="BC501" s="2">
        <v>60.652000000000001</v>
      </c>
      <c r="BD501" s="2">
        <v>0.66400000000000148</v>
      </c>
      <c r="BE501" s="2">
        <v>58.816083333333331</v>
      </c>
      <c r="BF501" s="2">
        <v>8.8740965960191695E-2</v>
      </c>
      <c r="BG501" s="2">
        <v>58.621000000000002</v>
      </c>
      <c r="BH501" s="2">
        <v>58.960999999999999</v>
      </c>
      <c r="BI501" s="2">
        <v>0.33999999999999631</v>
      </c>
      <c r="BJ501" s="2">
        <v>52.52558333333333</v>
      </c>
      <c r="BK501" s="2">
        <v>3.8019304492905803E-2</v>
      </c>
      <c r="BL501" s="2">
        <v>52.448999999999998</v>
      </c>
      <c r="BM501" s="2">
        <v>52.573999999999998</v>
      </c>
      <c r="BN501" s="2">
        <v>0.125</v>
      </c>
      <c r="BO501" s="2">
        <v>0.75919999999999999</v>
      </c>
      <c r="BP501" s="2">
        <v>5.3301763255090298E-2</v>
      </c>
      <c r="BQ501" s="2">
        <v>0.65800000000000003</v>
      </c>
      <c r="BR501" s="2">
        <v>0.84599999999999997</v>
      </c>
      <c r="BS501" s="2">
        <v>0.18799999999999989</v>
      </c>
      <c r="BT501" s="2">
        <v>19.317083333333329</v>
      </c>
      <c r="BU501" s="2">
        <v>0.23217901419544429</v>
      </c>
      <c r="BV501" s="2">
        <v>18.783999999999999</v>
      </c>
      <c r="BW501" s="2">
        <v>19.664999999999999</v>
      </c>
      <c r="BX501" s="2">
        <v>0.88100000000000023</v>
      </c>
      <c r="BY501" s="2">
        <v>1.5146166666666669</v>
      </c>
      <c r="BZ501" s="2">
        <v>2.23895342278005E-2</v>
      </c>
      <c r="CA501" s="2">
        <v>1.462</v>
      </c>
      <c r="CB501" s="2">
        <v>1.5489999999999999</v>
      </c>
      <c r="CC501" s="2">
        <v>8.6999999999999897E-2</v>
      </c>
      <c r="CD501" s="2">
        <v>29.35435</v>
      </c>
      <c r="CE501" s="2">
        <v>28.9333248746001</v>
      </c>
      <c r="CF501" s="2">
        <v>0</v>
      </c>
      <c r="CG501" s="2">
        <v>93.367000000000004</v>
      </c>
      <c r="CH501" s="2">
        <v>93.367000000000004</v>
      </c>
      <c r="CI501" s="2">
        <v>3</v>
      </c>
      <c r="CJ501" s="2">
        <v>90</v>
      </c>
      <c r="CK501" s="2">
        <v>2</v>
      </c>
      <c r="CL501" s="2">
        <v>100</v>
      </c>
      <c r="CM501" s="2">
        <v>0</v>
      </c>
    </row>
    <row r="502" spans="1:91" x14ac:dyDescent="0.35">
      <c r="A502" s="2">
        <v>502</v>
      </c>
      <c r="B502" s="2">
        <v>172.5991333333333</v>
      </c>
      <c r="C502" s="2">
        <v>21.342370634013509</v>
      </c>
      <c r="D502" s="2">
        <v>140.26</v>
      </c>
      <c r="E502" s="2">
        <v>189.69</v>
      </c>
      <c r="F502" s="2">
        <v>49.430000000000007</v>
      </c>
      <c r="G502" s="2">
        <v>122.801866</v>
      </c>
      <c r="H502" s="2">
        <v>56.778605832908283</v>
      </c>
      <c r="I502" s="2">
        <v>0</v>
      </c>
      <c r="J502" s="2">
        <v>165.56</v>
      </c>
      <c r="K502" s="2">
        <v>165.56</v>
      </c>
      <c r="L502" s="2">
        <v>1.0790411666666671</v>
      </c>
      <c r="M502" s="2">
        <v>0.93908485711717415</v>
      </c>
      <c r="N502" s="2">
        <v>0</v>
      </c>
      <c r="O502" s="2">
        <v>10.289</v>
      </c>
      <c r="P502" s="2">
        <v>10.289</v>
      </c>
      <c r="Q502" s="2">
        <v>8.1855499999999998E-2</v>
      </c>
      <c r="R502" s="2">
        <v>0.26870311593622359</v>
      </c>
      <c r="S502" s="2">
        <v>0</v>
      </c>
      <c r="T502" s="2">
        <v>1.9630000000000001</v>
      </c>
      <c r="U502" s="2">
        <v>1.9630000000000001</v>
      </c>
      <c r="V502" s="2">
        <v>8.4006871666666658</v>
      </c>
      <c r="W502" s="2">
        <v>2.20300292556256E-2</v>
      </c>
      <c r="X502" s="2">
        <v>8.3510000000000009</v>
      </c>
      <c r="Y502" s="2">
        <v>8.4510000000000005</v>
      </c>
      <c r="Z502" s="2">
        <v>9.9999999999999603E-2</v>
      </c>
      <c r="AA502" s="2">
        <v>8.3582038333333326</v>
      </c>
      <c r="AB502" s="2">
        <v>2.15435212037524E-2</v>
      </c>
      <c r="AC502" s="2">
        <v>8.3049999999999997</v>
      </c>
      <c r="AD502" s="2">
        <v>8.4149999999999991</v>
      </c>
      <c r="AE502" s="2">
        <v>0.1099999999999994</v>
      </c>
      <c r="AF502" s="2">
        <v>2630.0311999999999</v>
      </c>
      <c r="AG502" s="2">
        <v>284.84457898812673</v>
      </c>
      <c r="AH502" s="2">
        <v>2196</v>
      </c>
      <c r="AI502" s="2">
        <v>2851.4</v>
      </c>
      <c r="AJ502" s="2">
        <v>655.40000000000009</v>
      </c>
      <c r="AK502" s="2">
        <v>3.2891166666666671</v>
      </c>
      <c r="AL502" s="2">
        <v>3.567067346174229</v>
      </c>
      <c r="AM502" s="2">
        <v>0</v>
      </c>
      <c r="AN502" s="2">
        <v>20.478999999999999</v>
      </c>
      <c r="AO502" s="2">
        <v>20.478999999999999</v>
      </c>
      <c r="AP502" s="2">
        <v>8.9340349999999997</v>
      </c>
      <c r="AQ502" s="2">
        <v>2.3711336686891599E-2</v>
      </c>
      <c r="AR502" s="2">
        <v>8.8569999999999993</v>
      </c>
      <c r="AS502" s="2">
        <v>9.0069999999999997</v>
      </c>
      <c r="AT502" s="2">
        <v>0.1500000000000003</v>
      </c>
      <c r="AU502" s="2">
        <v>57.10863333333333</v>
      </c>
      <c r="AV502" s="2">
        <v>0.23304687581618341</v>
      </c>
      <c r="AW502" s="2">
        <v>56.52</v>
      </c>
      <c r="AX502" s="2">
        <v>57.383000000000003</v>
      </c>
      <c r="AY502" s="2">
        <v>0.86299999999999955</v>
      </c>
      <c r="AZ502" s="2">
        <v>60.39456666666667</v>
      </c>
      <c r="BA502" s="2">
        <v>0.18134370089172391</v>
      </c>
      <c r="BB502" s="2">
        <v>60.137</v>
      </c>
      <c r="BC502" s="2">
        <v>60.73</v>
      </c>
      <c r="BD502" s="2">
        <v>0.59299999999999642</v>
      </c>
      <c r="BE502" s="2">
        <v>58.866583333333331</v>
      </c>
      <c r="BF502" s="2">
        <v>4.52174751229786E-2</v>
      </c>
      <c r="BG502" s="2">
        <v>58.77</v>
      </c>
      <c r="BH502" s="2">
        <v>58.965000000000003</v>
      </c>
      <c r="BI502" s="2">
        <v>0.1950000000000002</v>
      </c>
      <c r="BJ502" s="2">
        <v>52.641383333333337</v>
      </c>
      <c r="BK502" s="2">
        <v>4.1973797987722203E-2</v>
      </c>
      <c r="BL502" s="2">
        <v>52.527000000000001</v>
      </c>
      <c r="BM502" s="2">
        <v>52.726999999999997</v>
      </c>
      <c r="BN502" s="2">
        <v>0.19999999999999571</v>
      </c>
      <c r="BO502" s="2">
        <v>0.72241666666666671</v>
      </c>
      <c r="BP502" s="2">
        <v>4.8803407656331302E-2</v>
      </c>
      <c r="BQ502" s="2">
        <v>0.627</v>
      </c>
      <c r="BR502" s="2">
        <v>0.79500000000000004</v>
      </c>
      <c r="BS502" s="2">
        <v>0.16800000000000001</v>
      </c>
      <c r="BT502" s="2">
        <v>19.047066666666659</v>
      </c>
      <c r="BU502" s="2">
        <v>0.20874628722297911</v>
      </c>
      <c r="BV502" s="2">
        <v>18.75</v>
      </c>
      <c r="BW502" s="2">
        <v>19.675999999999998</v>
      </c>
      <c r="BX502" s="2">
        <v>0.92599999999999838</v>
      </c>
      <c r="BY502" s="2">
        <v>1.4983</v>
      </c>
      <c r="BZ502" s="2">
        <v>1.8416370757138999E-2</v>
      </c>
      <c r="CA502" s="2">
        <v>1.4730000000000001</v>
      </c>
      <c r="CB502" s="2">
        <v>1.5589999999999999</v>
      </c>
      <c r="CC502" s="2">
        <v>8.5999999999999799E-2</v>
      </c>
      <c r="CD502" s="2">
        <v>30.39833333333333</v>
      </c>
      <c r="CE502" s="2">
        <v>29.301448693095779</v>
      </c>
      <c r="CF502" s="2">
        <v>0</v>
      </c>
      <c r="CG502" s="2">
        <v>93.841999999999999</v>
      </c>
      <c r="CH502" s="2">
        <v>93.841999999999999</v>
      </c>
      <c r="CI502" s="2">
        <v>3</v>
      </c>
      <c r="CJ502" s="2">
        <v>90</v>
      </c>
      <c r="CK502" s="2">
        <v>2</v>
      </c>
      <c r="CL502" s="2">
        <v>100</v>
      </c>
      <c r="CM502" s="2">
        <v>0</v>
      </c>
    </row>
    <row r="503" spans="1:91" x14ac:dyDescent="0.35">
      <c r="A503" s="2">
        <v>503</v>
      </c>
      <c r="B503" s="2">
        <v>172.58916500000001</v>
      </c>
      <c r="C503" s="2">
        <v>21.339648841727058</v>
      </c>
      <c r="D503" s="2">
        <v>140.16</v>
      </c>
      <c r="E503" s="2">
        <v>189.71</v>
      </c>
      <c r="F503" s="2">
        <v>49.550000000000011</v>
      </c>
      <c r="G503" s="2">
        <v>122.8045425</v>
      </c>
      <c r="H503" s="2">
        <v>56.779573797639891</v>
      </c>
      <c r="I503" s="2">
        <v>0</v>
      </c>
      <c r="J503" s="2">
        <v>165.56</v>
      </c>
      <c r="K503" s="2">
        <v>165.56</v>
      </c>
      <c r="L503" s="2">
        <v>1.081414333333333</v>
      </c>
      <c r="M503" s="2">
        <v>0.94916016219435018</v>
      </c>
      <c r="N503" s="2">
        <v>0</v>
      </c>
      <c r="O503" s="2">
        <v>10.391</v>
      </c>
      <c r="P503" s="2">
        <v>10.391</v>
      </c>
      <c r="Q503" s="2">
        <v>1.5045E-3</v>
      </c>
      <c r="R503" s="2">
        <v>1.935653444329E-2</v>
      </c>
      <c r="S503" s="2">
        <v>0</v>
      </c>
      <c r="T503" s="2">
        <v>0.372</v>
      </c>
      <c r="U503" s="2">
        <v>0.372</v>
      </c>
      <c r="V503" s="2">
        <v>8.4044021666666673</v>
      </c>
      <c r="W503" s="2">
        <v>2.20670475536906E-2</v>
      </c>
      <c r="X503" s="2">
        <v>8.3539999999999992</v>
      </c>
      <c r="Y503" s="2">
        <v>8.4619999999999997</v>
      </c>
      <c r="Z503" s="2">
        <v>0.1080000000000005</v>
      </c>
      <c r="AA503" s="2">
        <v>8.3616236666666666</v>
      </c>
      <c r="AB503" s="2">
        <v>2.1580793814543298E-2</v>
      </c>
      <c r="AC503" s="2">
        <v>8.3109999999999999</v>
      </c>
      <c r="AD503" s="2">
        <v>8.4220000000000006</v>
      </c>
      <c r="AE503" s="2">
        <v>0.1110000000000006</v>
      </c>
      <c r="AF503" s="2">
        <v>2631.241066666666</v>
      </c>
      <c r="AG503" s="2">
        <v>284.93294559265968</v>
      </c>
      <c r="AH503" s="2">
        <v>2197.8000000000002</v>
      </c>
      <c r="AI503" s="2">
        <v>2853.2</v>
      </c>
      <c r="AJ503" s="2">
        <v>655.39999999999964</v>
      </c>
      <c r="AK503" s="2">
        <v>3.2805766666666671</v>
      </c>
      <c r="AL503" s="2">
        <v>3.5414545346732158</v>
      </c>
      <c r="AM503" s="2">
        <v>0</v>
      </c>
      <c r="AN503" s="2">
        <v>20.478999999999999</v>
      </c>
      <c r="AO503" s="2">
        <v>20.478999999999999</v>
      </c>
      <c r="AP503" s="2">
        <v>8.934545</v>
      </c>
      <c r="AQ503" s="2">
        <v>2.4330116439163201E-2</v>
      </c>
      <c r="AR503" s="2">
        <v>8.8689999999999998</v>
      </c>
      <c r="AS503" s="2">
        <v>8.9960000000000004</v>
      </c>
      <c r="AT503" s="2">
        <v>0.12700000000000061</v>
      </c>
      <c r="AU503" s="2">
        <v>57.217683333333333</v>
      </c>
      <c r="AV503" s="2">
        <v>0.21431819300541799</v>
      </c>
      <c r="AW503" s="2">
        <v>56.640999999999998</v>
      </c>
      <c r="AX503" s="2">
        <v>57.460999999999999</v>
      </c>
      <c r="AY503" s="2">
        <v>0.82000000000000028</v>
      </c>
      <c r="AZ503" s="2">
        <v>60.471449999999997</v>
      </c>
      <c r="BA503" s="2">
        <v>0.1792784431254679</v>
      </c>
      <c r="BB503" s="2">
        <v>60.219000000000001</v>
      </c>
      <c r="BC503" s="2">
        <v>60.811999999999998</v>
      </c>
      <c r="BD503" s="2">
        <v>0.59299999999999642</v>
      </c>
      <c r="BE503" s="2">
        <v>58.842333333333343</v>
      </c>
      <c r="BF503" s="2">
        <v>4.4449044018115003E-2</v>
      </c>
      <c r="BG503" s="2">
        <v>58.773000000000003</v>
      </c>
      <c r="BH503" s="2">
        <v>58.898000000000003</v>
      </c>
      <c r="BI503" s="2">
        <v>0.125</v>
      </c>
      <c r="BJ503" s="2">
        <v>52.671199999999999</v>
      </c>
      <c r="BK503" s="2">
        <v>3.5368184496468003E-2</v>
      </c>
      <c r="BL503" s="2">
        <v>52.616999999999997</v>
      </c>
      <c r="BM503" s="2">
        <v>52.738</v>
      </c>
      <c r="BN503" s="2">
        <v>0.1210000000000022</v>
      </c>
      <c r="BO503" s="2">
        <v>0.72519999999999996</v>
      </c>
      <c r="BP503" s="2">
        <v>4.6200667689063203E-2</v>
      </c>
      <c r="BQ503" s="2">
        <v>0.624</v>
      </c>
      <c r="BR503" s="2">
        <v>0.78600000000000003</v>
      </c>
      <c r="BS503" s="2">
        <v>0.16200000000000001</v>
      </c>
      <c r="BT503" s="2">
        <v>18.896416666666671</v>
      </c>
      <c r="BU503" s="2">
        <v>0.20945605838810261</v>
      </c>
      <c r="BV503" s="2">
        <v>18.297999999999998</v>
      </c>
      <c r="BW503" s="2">
        <v>19.173999999999999</v>
      </c>
      <c r="BX503" s="2">
        <v>0.87600000000000122</v>
      </c>
      <c r="BY503" s="2">
        <v>1.4843</v>
      </c>
      <c r="BZ503" s="2">
        <v>1.9172985939349799E-2</v>
      </c>
      <c r="CA503" s="2">
        <v>1.43</v>
      </c>
      <c r="CB503" s="2">
        <v>1.51</v>
      </c>
      <c r="CC503" s="2">
        <v>0.08</v>
      </c>
      <c r="CD503" s="2">
        <v>30.265366666666669</v>
      </c>
      <c r="CE503" s="2">
        <v>29.160703581853099</v>
      </c>
      <c r="CF503" s="2">
        <v>0</v>
      </c>
      <c r="CG503" s="2">
        <v>93.135999999999996</v>
      </c>
      <c r="CH503" s="2">
        <v>93.135999999999996</v>
      </c>
      <c r="CI503" s="2">
        <v>3</v>
      </c>
      <c r="CJ503" s="2">
        <v>90</v>
      </c>
      <c r="CK503" s="2">
        <v>2</v>
      </c>
      <c r="CL503" s="2">
        <v>100</v>
      </c>
      <c r="CM503" s="2">
        <v>0</v>
      </c>
    </row>
    <row r="504" spans="1:91" x14ac:dyDescent="0.35">
      <c r="A504" s="2">
        <v>504</v>
      </c>
      <c r="B504" s="2">
        <v>172.61341666666669</v>
      </c>
      <c r="C504" s="2">
        <v>21.327812888186351</v>
      </c>
      <c r="D504" s="2">
        <v>140.16999999999999</v>
      </c>
      <c r="E504" s="2">
        <v>189.88</v>
      </c>
      <c r="F504" s="2">
        <v>49.710000000000008</v>
      </c>
      <c r="G504" s="2">
        <v>122.8273275</v>
      </c>
      <c r="H504" s="2">
        <v>56.786584950188377</v>
      </c>
      <c r="I504" s="2">
        <v>0</v>
      </c>
      <c r="J504" s="2">
        <v>165.56</v>
      </c>
      <c r="K504" s="2">
        <v>165.56</v>
      </c>
      <c r="L504" s="2">
        <v>1.0740838333333329</v>
      </c>
      <c r="M504" s="2">
        <v>0.94247124278633498</v>
      </c>
      <c r="N504" s="2">
        <v>0</v>
      </c>
      <c r="O504" s="2">
        <v>10.57</v>
      </c>
      <c r="P504" s="2">
        <v>10.57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8.4027554999999996</v>
      </c>
      <c r="W504" s="2">
        <v>2.2354350939306E-2</v>
      </c>
      <c r="X504" s="2">
        <v>8.3520000000000003</v>
      </c>
      <c r="Y504" s="2">
        <v>8.4570000000000007</v>
      </c>
      <c r="Z504" s="2">
        <v>0.1050000000000004</v>
      </c>
      <c r="AA504" s="2">
        <v>8.3608008333333341</v>
      </c>
      <c r="AB504" s="2">
        <v>2.1931210537454601E-2</v>
      </c>
      <c r="AC504" s="2">
        <v>8.3089999999999993</v>
      </c>
      <c r="AD504" s="2">
        <v>8.4169999999999998</v>
      </c>
      <c r="AE504" s="2">
        <v>0.1080000000000005</v>
      </c>
      <c r="AF504" s="2">
        <v>2631.2226999999998</v>
      </c>
      <c r="AG504" s="2">
        <v>284.83639746398882</v>
      </c>
      <c r="AH504" s="2">
        <v>2197.8000000000002</v>
      </c>
      <c r="AI504" s="2">
        <v>2853.4</v>
      </c>
      <c r="AJ504" s="2">
        <v>655.59999999999991</v>
      </c>
      <c r="AK504" s="2">
        <v>3.2904033333333329</v>
      </c>
      <c r="AL504" s="2">
        <v>3.5776422423171721</v>
      </c>
      <c r="AM504" s="2">
        <v>0</v>
      </c>
      <c r="AN504" s="2">
        <v>20.478999999999999</v>
      </c>
      <c r="AO504" s="2">
        <v>20.478999999999999</v>
      </c>
      <c r="AP504" s="2">
        <v>8.9317566666666668</v>
      </c>
      <c r="AQ504" s="2">
        <v>2.4227237852855899E-2</v>
      </c>
      <c r="AR504" s="2">
        <v>8.8480000000000008</v>
      </c>
      <c r="AS504" s="2">
        <v>8.9930000000000003</v>
      </c>
      <c r="AT504" s="2">
        <v>0.14499999999999949</v>
      </c>
      <c r="AU504" s="2">
        <v>57.284466666666667</v>
      </c>
      <c r="AV504" s="2">
        <v>0.20345860918063319</v>
      </c>
      <c r="AW504" s="2">
        <v>56.780999999999999</v>
      </c>
      <c r="AX504" s="2">
        <v>57.52</v>
      </c>
      <c r="AY504" s="2">
        <v>0.73900000000000432</v>
      </c>
      <c r="AZ504" s="2">
        <v>60.531233333333333</v>
      </c>
      <c r="BA504" s="2">
        <v>0.18407518422190311</v>
      </c>
      <c r="BB504" s="2">
        <v>60.280999999999999</v>
      </c>
      <c r="BC504" s="2">
        <v>60.91</v>
      </c>
      <c r="BD504" s="2">
        <v>0.62899999999999778</v>
      </c>
      <c r="BE504" s="2">
        <v>58.868850000000002</v>
      </c>
      <c r="BF504" s="2">
        <v>5.33357847247359E-2</v>
      </c>
      <c r="BG504" s="2">
        <v>58.703000000000003</v>
      </c>
      <c r="BH504" s="2">
        <v>58.976999999999997</v>
      </c>
      <c r="BI504" s="2">
        <v>0.2739999999999938</v>
      </c>
      <c r="BJ504" s="2">
        <v>52.708166666666664</v>
      </c>
      <c r="BK504" s="2">
        <v>3.3225050109853202E-2</v>
      </c>
      <c r="BL504" s="2">
        <v>52.604999999999997</v>
      </c>
      <c r="BM504" s="2">
        <v>52.738</v>
      </c>
      <c r="BN504" s="2">
        <v>0.13300000000000259</v>
      </c>
      <c r="BO504" s="2">
        <v>0.72106666666666663</v>
      </c>
      <c r="BP504" s="2">
        <v>4.8966563017893198E-2</v>
      </c>
      <c r="BQ504" s="2">
        <v>0.61799999999999999</v>
      </c>
      <c r="BR504" s="2">
        <v>0.78600000000000003</v>
      </c>
      <c r="BS504" s="2">
        <v>0.16800000000000001</v>
      </c>
      <c r="BT504" s="2">
        <v>18.844349999999999</v>
      </c>
      <c r="BU504" s="2">
        <v>0.17561580031999929</v>
      </c>
      <c r="BV504" s="2">
        <v>18.361000000000001</v>
      </c>
      <c r="BW504" s="2">
        <v>19.274000000000001</v>
      </c>
      <c r="BX504" s="2">
        <v>0.91300000000000037</v>
      </c>
      <c r="BY504" s="2">
        <v>1.481516666666667</v>
      </c>
      <c r="BZ504" s="2">
        <v>1.6417737066827399E-2</v>
      </c>
      <c r="CA504" s="2">
        <v>1.4350000000000001</v>
      </c>
      <c r="CB504" s="2">
        <v>1.5149999999999999</v>
      </c>
      <c r="CC504" s="2">
        <v>7.9999999999999793E-2</v>
      </c>
      <c r="CD504" s="2">
        <v>30.406516666666661</v>
      </c>
      <c r="CE504" s="2">
        <v>29.381627777068889</v>
      </c>
      <c r="CF504" s="2">
        <v>0</v>
      </c>
      <c r="CG504" s="2">
        <v>94.843000000000004</v>
      </c>
      <c r="CH504" s="2">
        <v>94.843000000000004</v>
      </c>
      <c r="CI504" s="2">
        <v>3</v>
      </c>
      <c r="CJ504" s="2">
        <v>90</v>
      </c>
      <c r="CK504" s="2">
        <v>2</v>
      </c>
      <c r="CL504" s="2">
        <v>100</v>
      </c>
      <c r="CM504" s="2">
        <v>0</v>
      </c>
    </row>
    <row r="505" spans="1:91" x14ac:dyDescent="0.35">
      <c r="A505" s="2">
        <v>505</v>
      </c>
      <c r="B505" s="2">
        <v>172.60409999999999</v>
      </c>
      <c r="C505" s="2">
        <v>21.330625653938629</v>
      </c>
      <c r="D505" s="2">
        <v>140.27000000000001</v>
      </c>
      <c r="E505" s="2">
        <v>189.92</v>
      </c>
      <c r="F505" s="2">
        <v>49.649999999999977</v>
      </c>
      <c r="G505" s="2">
        <v>122.80801150000001</v>
      </c>
      <c r="H505" s="2">
        <v>56.782143261013438</v>
      </c>
      <c r="I505" s="2">
        <v>0</v>
      </c>
      <c r="J505" s="2">
        <v>165.65</v>
      </c>
      <c r="K505" s="2">
        <v>165.65</v>
      </c>
      <c r="L505" s="2">
        <v>1.0645770000000001</v>
      </c>
      <c r="M505" s="2">
        <v>0.94127594721516239</v>
      </c>
      <c r="N505" s="2">
        <v>0</v>
      </c>
      <c r="O505" s="2">
        <v>10.5</v>
      </c>
      <c r="P505" s="2">
        <v>10.5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8.4032309999999999</v>
      </c>
      <c r="W505" s="2">
        <v>2.2223867553784901E-2</v>
      </c>
      <c r="X505" s="2">
        <v>8.3510000000000009</v>
      </c>
      <c r="Y505" s="2">
        <v>8.4600000000000009</v>
      </c>
      <c r="Z505" s="2">
        <v>0.1089999999999999</v>
      </c>
      <c r="AA505" s="2">
        <v>8.3617056666666674</v>
      </c>
      <c r="AB505" s="2">
        <v>2.18906502412228E-2</v>
      </c>
      <c r="AC505" s="2">
        <v>8.3030000000000008</v>
      </c>
      <c r="AD505" s="2">
        <v>8.4149999999999991</v>
      </c>
      <c r="AE505" s="2">
        <v>0.1119999999999983</v>
      </c>
      <c r="AF505" s="2">
        <v>2629.6759000000002</v>
      </c>
      <c r="AG505" s="2">
        <v>283.48950344286771</v>
      </c>
      <c r="AH505" s="2">
        <v>2197.8000000000002</v>
      </c>
      <c r="AI505" s="2">
        <v>2849</v>
      </c>
      <c r="AJ505" s="2">
        <v>651.19999999999982</v>
      </c>
      <c r="AK505" s="2">
        <v>3.28491</v>
      </c>
      <c r="AL505" s="2">
        <v>3.544040749383226</v>
      </c>
      <c r="AM505" s="2">
        <v>0</v>
      </c>
      <c r="AN505" s="2">
        <v>20.478999999999999</v>
      </c>
      <c r="AO505" s="2">
        <v>20.478999999999999</v>
      </c>
      <c r="AP505" s="2">
        <v>8.9318799999999996</v>
      </c>
      <c r="AQ505" s="2">
        <v>2.3731362426214399E-2</v>
      </c>
      <c r="AR505" s="2">
        <v>8.8580000000000005</v>
      </c>
      <c r="AS505" s="2">
        <v>9.0009999999999994</v>
      </c>
      <c r="AT505" s="2">
        <v>0.14299999999999891</v>
      </c>
      <c r="AU505" s="2">
        <v>57.310333333333332</v>
      </c>
      <c r="AV505" s="2">
        <v>0.20149506169384329</v>
      </c>
      <c r="AW505" s="2">
        <v>56.789000000000001</v>
      </c>
      <c r="AX505" s="2">
        <v>57.530999999999999</v>
      </c>
      <c r="AY505" s="2">
        <v>0.74199999999999733</v>
      </c>
      <c r="AZ505" s="2">
        <v>60.581449999999997</v>
      </c>
      <c r="BA505" s="2">
        <v>0.1965437308478524</v>
      </c>
      <c r="BB505" s="2">
        <v>60.335999999999999</v>
      </c>
      <c r="BC505" s="2">
        <v>60.933999999999997</v>
      </c>
      <c r="BD505" s="2">
        <v>0.59799999999999898</v>
      </c>
      <c r="BE505" s="2">
        <v>58.883816666666668</v>
      </c>
      <c r="BF505" s="2">
        <v>6.4759134338145605E-2</v>
      </c>
      <c r="BG505" s="2">
        <v>58.773000000000003</v>
      </c>
      <c r="BH505" s="2">
        <v>59.066000000000003</v>
      </c>
      <c r="BI505" s="2">
        <v>0.29299999999999921</v>
      </c>
      <c r="BJ505" s="2">
        <v>52.714683333333333</v>
      </c>
      <c r="BK505" s="2">
        <v>1.50777551566864E-2</v>
      </c>
      <c r="BL505" s="2">
        <v>52.683999999999997</v>
      </c>
      <c r="BM505" s="2">
        <v>52.738</v>
      </c>
      <c r="BN505" s="2">
        <v>5.4000000000001998E-2</v>
      </c>
      <c r="BO505" s="2">
        <v>0.72061666666666668</v>
      </c>
      <c r="BP505" s="2">
        <v>4.64057607713564E-2</v>
      </c>
      <c r="BQ505" s="2">
        <v>0.628</v>
      </c>
      <c r="BR505" s="2">
        <v>0.79900000000000004</v>
      </c>
      <c r="BS505" s="2">
        <v>0.17100000000000001</v>
      </c>
      <c r="BT505" s="2">
        <v>18.888316666666672</v>
      </c>
      <c r="BU505" s="2">
        <v>0.18632916851515249</v>
      </c>
      <c r="BV505" s="2">
        <v>18.538</v>
      </c>
      <c r="BW505" s="2">
        <v>19.38</v>
      </c>
      <c r="BX505" s="2">
        <v>0.84199999999999875</v>
      </c>
      <c r="BY505" s="2">
        <v>1.4855333333333329</v>
      </c>
      <c r="BZ505" s="2">
        <v>1.8228741197617401E-2</v>
      </c>
      <c r="CA505" s="2">
        <v>1.456</v>
      </c>
      <c r="CB505" s="2">
        <v>1.5289999999999999</v>
      </c>
      <c r="CC505" s="2">
        <v>7.2999999999999898E-2</v>
      </c>
      <c r="CD505" s="2">
        <v>30.310166666666671</v>
      </c>
      <c r="CE505" s="2">
        <v>29.226081416344581</v>
      </c>
      <c r="CF505" s="2">
        <v>0</v>
      </c>
      <c r="CG505" s="2">
        <v>94.072999999999993</v>
      </c>
      <c r="CH505" s="2">
        <v>94.072999999999993</v>
      </c>
      <c r="CI505" s="2">
        <v>3</v>
      </c>
      <c r="CJ505" s="2">
        <v>90</v>
      </c>
      <c r="CK505" s="2">
        <v>2</v>
      </c>
      <c r="CL505" s="2">
        <v>100</v>
      </c>
      <c r="CM505" s="2">
        <v>0</v>
      </c>
    </row>
    <row r="506" spans="1:91" x14ac:dyDescent="0.35">
      <c r="A506" s="2">
        <v>506</v>
      </c>
      <c r="B506" s="2">
        <v>172.58757499999999</v>
      </c>
      <c r="C506" s="2">
        <v>21.349572579115652</v>
      </c>
      <c r="D506" s="2">
        <v>140.19999999999999</v>
      </c>
      <c r="E506" s="2">
        <v>189.66</v>
      </c>
      <c r="F506" s="2">
        <v>49.460000000000008</v>
      </c>
      <c r="G506" s="2">
        <v>122.8226871666667</v>
      </c>
      <c r="H506" s="2">
        <v>56.7557271809751</v>
      </c>
      <c r="I506" s="2">
        <v>0</v>
      </c>
      <c r="J506" s="2">
        <v>165.56</v>
      </c>
      <c r="K506" s="2">
        <v>165.56</v>
      </c>
      <c r="L506" s="2">
        <v>1.0644614999999999</v>
      </c>
      <c r="M506" s="2">
        <v>0.94375644150802918</v>
      </c>
      <c r="N506" s="2">
        <v>0</v>
      </c>
      <c r="O506" s="2">
        <v>10.227</v>
      </c>
      <c r="P506" s="2">
        <v>10.227</v>
      </c>
      <c r="Q506" s="2">
        <v>3.6955E-3</v>
      </c>
      <c r="R506" s="2">
        <v>4.0976545640550303E-2</v>
      </c>
      <c r="S506" s="2">
        <v>0</v>
      </c>
      <c r="T506" s="2">
        <v>0.85399999999999998</v>
      </c>
      <c r="U506" s="2">
        <v>0.85399999999999998</v>
      </c>
      <c r="V506" s="2">
        <v>8.3990038333333334</v>
      </c>
      <c r="W506" s="2">
        <v>2.22214937489876E-2</v>
      </c>
      <c r="X506" s="2">
        <v>8.3460000000000001</v>
      </c>
      <c r="Y506" s="2">
        <v>8.4529999999999994</v>
      </c>
      <c r="Z506" s="2">
        <v>0.1069999999999993</v>
      </c>
      <c r="AA506" s="2">
        <v>8.3570046666666666</v>
      </c>
      <c r="AB506" s="2">
        <v>2.2293589786748499E-2</v>
      </c>
      <c r="AC506" s="2">
        <v>8.3070000000000004</v>
      </c>
      <c r="AD506" s="2">
        <v>8.4169999999999998</v>
      </c>
      <c r="AE506" s="2">
        <v>0.1099999999999994</v>
      </c>
      <c r="AF506" s="2">
        <v>2629.4456</v>
      </c>
      <c r="AG506" s="2">
        <v>284.80826385219189</v>
      </c>
      <c r="AH506" s="2">
        <v>2198.8000000000002</v>
      </c>
      <c r="AI506" s="2">
        <v>2861.8</v>
      </c>
      <c r="AJ506" s="2">
        <v>663</v>
      </c>
      <c r="AK506" s="2">
        <v>3.280488333333333</v>
      </c>
      <c r="AL506" s="2">
        <v>3.528828703677334</v>
      </c>
      <c r="AM506" s="2">
        <v>0</v>
      </c>
      <c r="AN506" s="2">
        <v>20.478999999999999</v>
      </c>
      <c r="AO506" s="2">
        <v>20.478999999999999</v>
      </c>
      <c r="AP506" s="2">
        <v>8.9242450000000009</v>
      </c>
      <c r="AQ506" s="2">
        <v>2.5248712259927999E-2</v>
      </c>
      <c r="AR506" s="2">
        <v>8.8230000000000004</v>
      </c>
      <c r="AS506" s="2">
        <v>9.0060000000000002</v>
      </c>
      <c r="AT506" s="2">
        <v>0.1829999999999998</v>
      </c>
      <c r="AU506" s="2">
        <v>57.326500000000003</v>
      </c>
      <c r="AV506" s="2">
        <v>0.22134837179187811</v>
      </c>
      <c r="AW506" s="2">
        <v>56.784999999999997</v>
      </c>
      <c r="AX506" s="2">
        <v>57.542999999999999</v>
      </c>
      <c r="AY506" s="2">
        <v>0.75800000000000267</v>
      </c>
      <c r="AZ506" s="2">
        <v>60.613616666666672</v>
      </c>
      <c r="BA506" s="2">
        <v>0.19846095049166881</v>
      </c>
      <c r="BB506" s="2">
        <v>60.335999999999999</v>
      </c>
      <c r="BC506" s="2">
        <v>60.936999999999998</v>
      </c>
      <c r="BD506" s="2">
        <v>0.60099999999999909</v>
      </c>
      <c r="BE506" s="2">
        <v>58.959916666666658</v>
      </c>
      <c r="BF506" s="2">
        <v>8.0003027838181098E-2</v>
      </c>
      <c r="BG506" s="2">
        <v>58.863</v>
      </c>
      <c r="BH506" s="2">
        <v>59.094000000000001</v>
      </c>
      <c r="BI506" s="2">
        <v>0.23100000000000159</v>
      </c>
      <c r="BJ506" s="2">
        <v>52.717616666666657</v>
      </c>
      <c r="BK506" s="2">
        <v>3.1612104346957798E-2</v>
      </c>
      <c r="BL506" s="2">
        <v>52.59</v>
      </c>
      <c r="BM506" s="2">
        <v>52.762</v>
      </c>
      <c r="BN506" s="2">
        <v>0.17199999999999699</v>
      </c>
      <c r="BO506" s="2">
        <v>0.72356666666666669</v>
      </c>
      <c r="BP506" s="2">
        <v>5.1352344414214997E-2</v>
      </c>
      <c r="BQ506" s="2">
        <v>0.628</v>
      </c>
      <c r="BR506" s="2">
        <v>0.81499999999999995</v>
      </c>
      <c r="BS506" s="2">
        <v>0.18699999999999989</v>
      </c>
      <c r="BT506" s="2">
        <v>19.05511666666667</v>
      </c>
      <c r="BU506" s="2">
        <v>0.28082355227815992</v>
      </c>
      <c r="BV506" s="2">
        <v>18.68</v>
      </c>
      <c r="BW506" s="2">
        <v>19.713000000000001</v>
      </c>
      <c r="BX506" s="2">
        <v>1.033000000000001</v>
      </c>
      <c r="BY506" s="2">
        <v>1.501983333333333</v>
      </c>
      <c r="BZ506" s="2">
        <v>2.8294152037974502E-2</v>
      </c>
      <c r="CA506" s="2">
        <v>1.462</v>
      </c>
      <c r="CB506" s="2">
        <v>1.5660000000000001</v>
      </c>
      <c r="CC506" s="2">
        <v>0.104</v>
      </c>
      <c r="CD506" s="2">
        <v>30.265466666666661</v>
      </c>
      <c r="CE506" s="2">
        <v>29.249544709460601</v>
      </c>
      <c r="CF506" s="2">
        <v>0</v>
      </c>
      <c r="CG506" s="2">
        <v>95.11</v>
      </c>
      <c r="CH506" s="2">
        <v>95.11</v>
      </c>
      <c r="CI506" s="2">
        <v>3</v>
      </c>
      <c r="CJ506" s="2">
        <v>90</v>
      </c>
      <c r="CK506" s="2">
        <v>2</v>
      </c>
      <c r="CL506" s="2">
        <v>100</v>
      </c>
      <c r="CM506" s="2">
        <v>0</v>
      </c>
    </row>
    <row r="507" spans="1:91" x14ac:dyDescent="0.35">
      <c r="A507" s="2">
        <v>507</v>
      </c>
      <c r="B507" s="2">
        <v>172.62067166666671</v>
      </c>
      <c r="C507" s="2">
        <v>21.289766240848259</v>
      </c>
      <c r="D507" s="2">
        <v>140.38</v>
      </c>
      <c r="E507" s="2">
        <v>189.66</v>
      </c>
      <c r="F507" s="2">
        <v>49.28</v>
      </c>
      <c r="G507" s="2">
        <v>122.8388383333333</v>
      </c>
      <c r="H507" s="2">
        <v>56.771714600277008</v>
      </c>
      <c r="I507" s="2">
        <v>0</v>
      </c>
      <c r="J507" s="2">
        <v>165.59</v>
      </c>
      <c r="K507" s="2">
        <v>165.59</v>
      </c>
      <c r="L507" s="2">
        <v>1.0638723333333331</v>
      </c>
      <c r="M507" s="2">
        <v>0.93973727519572603</v>
      </c>
      <c r="N507" s="2">
        <v>0</v>
      </c>
      <c r="O507" s="2">
        <v>10.047000000000001</v>
      </c>
      <c r="P507" s="2">
        <v>10.047000000000001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8.3998201666666663</v>
      </c>
      <c r="W507" s="2">
        <v>2.15995119495394E-2</v>
      </c>
      <c r="X507" s="2">
        <v>8.3529999999999998</v>
      </c>
      <c r="Y507" s="2">
        <v>8.4540000000000006</v>
      </c>
      <c r="Z507" s="2">
        <v>0.1010000000000008</v>
      </c>
      <c r="AA507" s="2">
        <v>8.3562541666666661</v>
      </c>
      <c r="AB507" s="2">
        <v>2.15813621404564E-2</v>
      </c>
      <c r="AC507" s="2">
        <v>8.3059999999999992</v>
      </c>
      <c r="AD507" s="2">
        <v>8.41</v>
      </c>
      <c r="AE507" s="2">
        <v>0.1040000000000009</v>
      </c>
      <c r="AF507" s="2">
        <v>2632.4422666666669</v>
      </c>
      <c r="AG507" s="2">
        <v>284.30676986328331</v>
      </c>
      <c r="AH507" s="2">
        <v>2202</v>
      </c>
      <c r="AI507" s="2">
        <v>2855</v>
      </c>
      <c r="AJ507" s="2">
        <v>653</v>
      </c>
      <c r="AK507" s="2">
        <v>3.293321666666666</v>
      </c>
      <c r="AL507" s="2">
        <v>3.5632906615601581</v>
      </c>
      <c r="AM507" s="2">
        <v>0</v>
      </c>
      <c r="AN507" s="2">
        <v>20.478999999999999</v>
      </c>
      <c r="AO507" s="2">
        <v>20.478999999999999</v>
      </c>
      <c r="AP507" s="2">
        <v>8.9212050000000005</v>
      </c>
      <c r="AQ507" s="2">
        <v>2.3967276835960099E-2</v>
      </c>
      <c r="AR507" s="2">
        <v>8.8510000000000009</v>
      </c>
      <c r="AS507" s="2">
        <v>8.9909999999999997</v>
      </c>
      <c r="AT507" s="2">
        <v>0.13999999999999879</v>
      </c>
      <c r="AU507" s="2">
        <v>57.361483333333332</v>
      </c>
      <c r="AV507" s="2">
        <v>0.2042331246615974</v>
      </c>
      <c r="AW507" s="2">
        <v>56.808999999999997</v>
      </c>
      <c r="AX507" s="2">
        <v>57.542999999999999</v>
      </c>
      <c r="AY507" s="2">
        <v>0.73400000000000176</v>
      </c>
      <c r="AZ507" s="2">
        <v>60.653649999999999</v>
      </c>
      <c r="BA507" s="2">
        <v>0.19618348597548069</v>
      </c>
      <c r="BB507" s="2">
        <v>60.351999999999997</v>
      </c>
      <c r="BC507" s="2">
        <v>60.969000000000001</v>
      </c>
      <c r="BD507" s="2">
        <v>0.61700000000000443</v>
      </c>
      <c r="BE507" s="2">
        <v>59.006549999999997</v>
      </c>
      <c r="BF507" s="2">
        <v>6.3036288983517999E-2</v>
      </c>
      <c r="BG507" s="2">
        <v>58.866999999999997</v>
      </c>
      <c r="BH507" s="2">
        <v>59.082000000000001</v>
      </c>
      <c r="BI507" s="2">
        <v>0.21500000000000341</v>
      </c>
      <c r="BJ507" s="2">
        <v>52.73811666666667</v>
      </c>
      <c r="BK507" s="2">
        <v>2.3739469863047799E-2</v>
      </c>
      <c r="BL507" s="2">
        <v>52.683999999999997</v>
      </c>
      <c r="BM507" s="2">
        <v>52.816000000000003</v>
      </c>
      <c r="BN507" s="2">
        <v>0.132000000000005</v>
      </c>
      <c r="BO507" s="2">
        <v>0.71583333333333332</v>
      </c>
      <c r="BP507" s="2">
        <v>4.7482794981014299E-2</v>
      </c>
      <c r="BQ507" s="2">
        <v>0.60799999999999998</v>
      </c>
      <c r="BR507" s="2">
        <v>0.78200000000000003</v>
      </c>
      <c r="BS507" s="2">
        <v>0.17399999999999999</v>
      </c>
      <c r="BT507" s="2">
        <v>19.100300000000001</v>
      </c>
      <c r="BU507" s="2">
        <v>0.19791723145920009</v>
      </c>
      <c r="BV507" s="2">
        <v>18.533999999999999</v>
      </c>
      <c r="BW507" s="2">
        <v>19.547000000000001</v>
      </c>
      <c r="BX507" s="2">
        <v>1.0130000000000019</v>
      </c>
      <c r="BY507" s="2">
        <v>1.506733333333333</v>
      </c>
      <c r="BZ507" s="2">
        <v>1.8136830835853299E-2</v>
      </c>
      <c r="CA507" s="2">
        <v>1.4670000000000001</v>
      </c>
      <c r="CB507" s="2">
        <v>1.552</v>
      </c>
      <c r="CC507" s="2">
        <v>8.4999999999999895E-2</v>
      </c>
      <c r="CD507" s="2">
        <v>30.460533333333331</v>
      </c>
      <c r="CE507" s="2">
        <v>29.336476486210621</v>
      </c>
      <c r="CF507" s="2">
        <v>0</v>
      </c>
      <c r="CG507" s="2">
        <v>94.113</v>
      </c>
      <c r="CH507" s="2">
        <v>94.113</v>
      </c>
      <c r="CI507" s="2">
        <v>3</v>
      </c>
      <c r="CJ507" s="2">
        <v>90</v>
      </c>
      <c r="CK507" s="2">
        <v>2</v>
      </c>
      <c r="CL507" s="2">
        <v>100</v>
      </c>
      <c r="CM507" s="2">
        <v>0</v>
      </c>
    </row>
    <row r="508" spans="1:91" x14ac:dyDescent="0.35">
      <c r="A508" s="2">
        <v>508</v>
      </c>
      <c r="B508" s="2">
        <v>172.57669999999999</v>
      </c>
      <c r="C508" s="2">
        <v>21.31891644392504</v>
      </c>
      <c r="D508" s="2">
        <v>140.44</v>
      </c>
      <c r="E508" s="2">
        <v>189.69</v>
      </c>
      <c r="F508" s="2">
        <v>49.25</v>
      </c>
      <c r="G508" s="2">
        <v>123.0053653333333</v>
      </c>
      <c r="H508" s="2">
        <v>56.604547831062639</v>
      </c>
      <c r="I508" s="2">
        <v>0</v>
      </c>
      <c r="J508" s="2">
        <v>165.59</v>
      </c>
      <c r="K508" s="2">
        <v>165.59</v>
      </c>
      <c r="L508" s="2">
        <v>1.0682564999999999</v>
      </c>
      <c r="M508" s="2">
        <v>0.94379337199900637</v>
      </c>
      <c r="N508" s="2">
        <v>0</v>
      </c>
      <c r="O508" s="2">
        <v>10.398</v>
      </c>
      <c r="P508" s="2">
        <v>10.398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8.3976958333333336</v>
      </c>
      <c r="W508" s="2">
        <v>2.1802993931941701E-2</v>
      </c>
      <c r="X508" s="2">
        <v>8.3490000000000002</v>
      </c>
      <c r="Y508" s="2">
        <v>8.4480000000000004</v>
      </c>
      <c r="Z508" s="2">
        <v>9.9000000000000199E-2</v>
      </c>
      <c r="AA508" s="2">
        <v>8.3532366666666675</v>
      </c>
      <c r="AB508" s="2">
        <v>2.1701470330939301E-2</v>
      </c>
      <c r="AC508" s="2">
        <v>8.3040000000000003</v>
      </c>
      <c r="AD508" s="2">
        <v>8.4030000000000005</v>
      </c>
      <c r="AE508" s="2">
        <v>9.9000000000000199E-2</v>
      </c>
      <c r="AF508" s="2">
        <v>2631.9540666666671</v>
      </c>
      <c r="AG508" s="2">
        <v>284.77821744119348</v>
      </c>
      <c r="AH508" s="2">
        <v>2202</v>
      </c>
      <c r="AI508" s="2">
        <v>2851.8</v>
      </c>
      <c r="AJ508" s="2">
        <v>649.80000000000018</v>
      </c>
      <c r="AK508" s="2">
        <v>3.2804933333333328</v>
      </c>
      <c r="AL508" s="2">
        <v>3.523346251501382</v>
      </c>
      <c r="AM508" s="2">
        <v>0</v>
      </c>
      <c r="AN508" s="2">
        <v>20.478999999999999</v>
      </c>
      <c r="AO508" s="2">
        <v>20.478999999999999</v>
      </c>
      <c r="AP508" s="2">
        <v>8.9182433333333329</v>
      </c>
      <c r="AQ508" s="2">
        <v>2.4957743029316901E-2</v>
      </c>
      <c r="AR508" s="2">
        <v>8.8290000000000006</v>
      </c>
      <c r="AS508" s="2">
        <v>8.9860000000000007</v>
      </c>
      <c r="AT508" s="2">
        <v>0.157</v>
      </c>
      <c r="AU508" s="2">
        <v>57.371766666666673</v>
      </c>
      <c r="AV508" s="2">
        <v>0.20113368239081761</v>
      </c>
      <c r="AW508" s="2">
        <v>56.851999999999997</v>
      </c>
      <c r="AX508" s="2">
        <v>57.539000000000001</v>
      </c>
      <c r="AY508" s="2">
        <v>0.68700000000000472</v>
      </c>
      <c r="AZ508" s="2">
        <v>60.674550000000004</v>
      </c>
      <c r="BA508" s="2">
        <v>0.1934119538661076</v>
      </c>
      <c r="BB508" s="2">
        <v>60.390999999999998</v>
      </c>
      <c r="BC508" s="2">
        <v>61.02</v>
      </c>
      <c r="BD508" s="2">
        <v>0.62900000000000489</v>
      </c>
      <c r="BE508" s="2">
        <v>59.014983333333333</v>
      </c>
      <c r="BF508" s="2">
        <v>6.6868576305879002E-2</v>
      </c>
      <c r="BG508" s="2">
        <v>58.863</v>
      </c>
      <c r="BH508" s="2">
        <v>59.125</v>
      </c>
      <c r="BI508" s="2">
        <v>0.2620000000000004</v>
      </c>
      <c r="BJ508" s="2">
        <v>52.764333333333333</v>
      </c>
      <c r="BK508" s="2">
        <v>3.8138759441694002E-2</v>
      </c>
      <c r="BL508" s="2">
        <v>52.695</v>
      </c>
      <c r="BM508" s="2">
        <v>52.82</v>
      </c>
      <c r="BN508" s="2">
        <v>0.125</v>
      </c>
      <c r="BO508" s="2">
        <v>0.71888333333333332</v>
      </c>
      <c r="BP508" s="2">
        <v>5.06118803185431E-2</v>
      </c>
      <c r="BQ508" s="2">
        <v>0.61399999999999999</v>
      </c>
      <c r="BR508" s="2">
        <v>0.78600000000000003</v>
      </c>
      <c r="BS508" s="2">
        <v>0.17199999999999999</v>
      </c>
      <c r="BT508" s="2">
        <v>19.031849999999999</v>
      </c>
      <c r="BU508" s="2">
        <v>0.2124235316052836</v>
      </c>
      <c r="BV508" s="2">
        <v>18.454000000000001</v>
      </c>
      <c r="BW508" s="2">
        <v>19.367999999999999</v>
      </c>
      <c r="BX508" s="2">
        <v>0.91399999999999804</v>
      </c>
      <c r="BY508" s="2">
        <v>1.5000333333333331</v>
      </c>
      <c r="BZ508" s="2">
        <v>1.88112539942492E-2</v>
      </c>
      <c r="CA508" s="2">
        <v>1.4470000000000001</v>
      </c>
      <c r="CB508" s="2">
        <v>1.532</v>
      </c>
      <c r="CC508" s="2">
        <v>8.4999999999999895E-2</v>
      </c>
      <c r="CD508" s="2">
        <v>30.350733333333331</v>
      </c>
      <c r="CE508" s="2">
        <v>29.339661514035772</v>
      </c>
      <c r="CF508" s="2">
        <v>0</v>
      </c>
      <c r="CG508" s="2">
        <v>93.566999999999993</v>
      </c>
      <c r="CH508" s="2">
        <v>93.566999999999993</v>
      </c>
      <c r="CI508" s="2">
        <v>3</v>
      </c>
      <c r="CJ508" s="2">
        <v>100</v>
      </c>
      <c r="CK508" s="2">
        <v>2</v>
      </c>
      <c r="CL508" s="2">
        <v>100</v>
      </c>
      <c r="CM508" s="2">
        <v>0</v>
      </c>
    </row>
    <row r="509" spans="1:91" x14ac:dyDescent="0.35">
      <c r="A509" s="2">
        <v>509</v>
      </c>
      <c r="B509" s="2">
        <v>172.548045</v>
      </c>
      <c r="C509" s="2">
        <v>21.373414423109651</v>
      </c>
      <c r="D509" s="2">
        <v>140.26</v>
      </c>
      <c r="E509" s="2">
        <v>189.69</v>
      </c>
      <c r="F509" s="2">
        <v>49.430000000000007</v>
      </c>
      <c r="G509" s="2">
        <v>122.95899483333331</v>
      </c>
      <c r="H509" s="2">
        <v>56.602431649490519</v>
      </c>
      <c r="I509" s="2">
        <v>0</v>
      </c>
      <c r="J509" s="2">
        <v>165.56</v>
      </c>
      <c r="K509" s="2">
        <v>165.56</v>
      </c>
      <c r="L509" s="2">
        <v>1.065847833333333</v>
      </c>
      <c r="M509" s="2">
        <v>0.94486077069127183</v>
      </c>
      <c r="N509" s="2">
        <v>0</v>
      </c>
      <c r="O509" s="2">
        <v>10.561999999999999</v>
      </c>
      <c r="P509" s="2">
        <v>10.561999999999999</v>
      </c>
      <c r="Q509" s="2">
        <v>1.4679999999999999E-3</v>
      </c>
      <c r="R509" s="2">
        <v>2.7660365603227599E-2</v>
      </c>
      <c r="S509" s="2">
        <v>0</v>
      </c>
      <c r="T509" s="2">
        <v>0.70199999999999996</v>
      </c>
      <c r="U509" s="2">
        <v>0.70199999999999996</v>
      </c>
      <c r="V509" s="2">
        <v>8.3980196666666664</v>
      </c>
      <c r="W509" s="2">
        <v>2.2544954920948899E-2</v>
      </c>
      <c r="X509" s="2">
        <v>8.3469999999999995</v>
      </c>
      <c r="Y509" s="2">
        <v>8.4529999999999994</v>
      </c>
      <c r="Z509" s="2">
        <v>0.1059999999999998</v>
      </c>
      <c r="AA509" s="2">
        <v>8.3531078333333326</v>
      </c>
      <c r="AB509" s="2">
        <v>2.2518060510334299E-2</v>
      </c>
      <c r="AC509" s="2">
        <v>8.2989999999999995</v>
      </c>
      <c r="AD509" s="2">
        <v>8.41</v>
      </c>
      <c r="AE509" s="2">
        <v>0.1110000000000006</v>
      </c>
      <c r="AF509" s="2">
        <v>2628.8252666666672</v>
      </c>
      <c r="AG509" s="2">
        <v>284.864661492945</v>
      </c>
      <c r="AH509" s="2">
        <v>2200</v>
      </c>
      <c r="AI509" s="2">
        <v>2853</v>
      </c>
      <c r="AJ509" s="2">
        <v>653</v>
      </c>
      <c r="AK509" s="2">
        <v>3.2843049999999998</v>
      </c>
      <c r="AL509" s="2">
        <v>3.5274349880093778</v>
      </c>
      <c r="AM509" s="2">
        <v>0</v>
      </c>
      <c r="AN509" s="2">
        <v>20.478999999999999</v>
      </c>
      <c r="AO509" s="2">
        <v>20.478999999999999</v>
      </c>
      <c r="AP509" s="2">
        <v>8.9170350000000003</v>
      </c>
      <c r="AQ509" s="2">
        <v>2.6863230699340799E-2</v>
      </c>
      <c r="AR509" s="2">
        <v>8.8339999999999996</v>
      </c>
      <c r="AS509" s="2">
        <v>9.0009999999999994</v>
      </c>
      <c r="AT509" s="2">
        <v>0.16699999999999979</v>
      </c>
      <c r="AU509" s="2">
        <v>57.378583333333331</v>
      </c>
      <c r="AV509" s="2">
        <v>0.21650289007869919</v>
      </c>
      <c r="AW509" s="2">
        <v>56.823999999999998</v>
      </c>
      <c r="AX509" s="2">
        <v>57.597999999999999</v>
      </c>
      <c r="AY509" s="2">
        <v>0.77400000000000091</v>
      </c>
      <c r="AZ509" s="2">
        <v>60.706016666666663</v>
      </c>
      <c r="BA509" s="2">
        <v>0.1885401087272153</v>
      </c>
      <c r="BB509" s="2">
        <v>60.421999999999997</v>
      </c>
      <c r="BC509" s="2">
        <v>61.02</v>
      </c>
      <c r="BD509" s="2">
        <v>0.59800000000000608</v>
      </c>
      <c r="BE509" s="2">
        <v>59.02941666666667</v>
      </c>
      <c r="BF509" s="2">
        <v>6.8700601153629803E-2</v>
      </c>
      <c r="BG509" s="2">
        <v>58.863</v>
      </c>
      <c r="BH509" s="2">
        <v>59.164000000000001</v>
      </c>
      <c r="BI509" s="2">
        <v>0.30100000000000188</v>
      </c>
      <c r="BJ509" s="2">
        <v>52.806116666666668</v>
      </c>
      <c r="BK509" s="2">
        <v>2.6115838214572699E-2</v>
      </c>
      <c r="BL509" s="2">
        <v>52.698999999999998</v>
      </c>
      <c r="BM509" s="2">
        <v>52.832000000000001</v>
      </c>
      <c r="BN509" s="2">
        <v>0.13300000000000259</v>
      </c>
      <c r="BO509" s="2">
        <v>0.72091666666666665</v>
      </c>
      <c r="BP509" s="2">
        <v>4.3814436002987497E-2</v>
      </c>
      <c r="BQ509" s="2">
        <v>0.622</v>
      </c>
      <c r="BR509" s="2">
        <v>0.77700000000000002</v>
      </c>
      <c r="BS509" s="2">
        <v>0.155</v>
      </c>
      <c r="BT509" s="2">
        <v>18.987100000000002</v>
      </c>
      <c r="BU509" s="2">
        <v>0.19865067713306109</v>
      </c>
      <c r="BV509" s="2">
        <v>18.538</v>
      </c>
      <c r="BW509" s="2">
        <v>19.547000000000001</v>
      </c>
      <c r="BX509" s="2">
        <v>1.0089999999999999</v>
      </c>
      <c r="BY509" s="2">
        <v>1.4947999999999999</v>
      </c>
      <c r="BZ509" s="2">
        <v>2.14466622585869E-2</v>
      </c>
      <c r="CA509" s="2">
        <v>1.4430000000000001</v>
      </c>
      <c r="CB509" s="2">
        <v>1.554</v>
      </c>
      <c r="CC509" s="2">
        <v>0.1109999999999999</v>
      </c>
      <c r="CD509" s="2">
        <v>30.391016666666669</v>
      </c>
      <c r="CE509" s="2">
        <v>29.296843323616471</v>
      </c>
      <c r="CF509" s="2">
        <v>0</v>
      </c>
      <c r="CG509" s="2">
        <v>93.698999999999998</v>
      </c>
      <c r="CH509" s="2">
        <v>93.698999999999998</v>
      </c>
      <c r="CI509" s="2">
        <v>3</v>
      </c>
      <c r="CJ509" s="2">
        <v>100</v>
      </c>
      <c r="CK509" s="2">
        <v>2</v>
      </c>
      <c r="CL509" s="2">
        <v>100</v>
      </c>
      <c r="CM509" s="2">
        <v>0</v>
      </c>
    </row>
    <row r="510" spans="1:91" x14ac:dyDescent="0.35">
      <c r="A510" s="2">
        <v>510</v>
      </c>
      <c r="B510" s="2">
        <v>172.56007500000001</v>
      </c>
      <c r="C510" s="2">
        <v>21.324858120044201</v>
      </c>
      <c r="D510" s="2">
        <v>140.38</v>
      </c>
      <c r="E510" s="2">
        <v>189.73</v>
      </c>
      <c r="F510" s="2">
        <v>49.35</v>
      </c>
      <c r="G510" s="2">
        <v>122.9829855</v>
      </c>
      <c r="H510" s="2">
        <v>56.588776373375147</v>
      </c>
      <c r="I510" s="2">
        <v>0</v>
      </c>
      <c r="J510" s="2">
        <v>165.62</v>
      </c>
      <c r="K510" s="2">
        <v>165.62</v>
      </c>
      <c r="L510" s="2">
        <v>1.0651200000000001</v>
      </c>
      <c r="M510" s="2">
        <v>0.94719633185620344</v>
      </c>
      <c r="N510" s="2">
        <v>0</v>
      </c>
      <c r="O510" s="2">
        <v>10.242000000000001</v>
      </c>
      <c r="P510" s="2">
        <v>10.242000000000001</v>
      </c>
      <c r="Q510" s="2">
        <v>4.5726666666665999E-3</v>
      </c>
      <c r="R510" s="2">
        <v>3.6533671743804598E-2</v>
      </c>
      <c r="S510" s="2">
        <v>0</v>
      </c>
      <c r="T510" s="2">
        <v>0.59899999999999998</v>
      </c>
      <c r="U510" s="2">
        <v>0.59899999999999998</v>
      </c>
      <c r="V510" s="2">
        <v>8.3963748333333328</v>
      </c>
      <c r="W510" s="2">
        <v>2.2066660135911201E-2</v>
      </c>
      <c r="X510" s="2">
        <v>8.3439999999999994</v>
      </c>
      <c r="Y510" s="2">
        <v>8.452</v>
      </c>
      <c r="Z510" s="2">
        <v>0.1080000000000005</v>
      </c>
      <c r="AA510" s="2">
        <v>8.3523438333333342</v>
      </c>
      <c r="AB510" s="2">
        <v>2.1898528174931198E-2</v>
      </c>
      <c r="AC510" s="2">
        <v>8.3019999999999996</v>
      </c>
      <c r="AD510" s="2">
        <v>8.407</v>
      </c>
      <c r="AE510" s="2">
        <v>0.1050000000000004</v>
      </c>
      <c r="AF510" s="2">
        <v>2629.087</v>
      </c>
      <c r="AG510" s="2">
        <v>283.86846547056751</v>
      </c>
      <c r="AH510" s="2">
        <v>2200</v>
      </c>
      <c r="AI510" s="2">
        <v>2851</v>
      </c>
      <c r="AJ510" s="2">
        <v>651</v>
      </c>
      <c r="AK510" s="2">
        <v>3.2808833333333332</v>
      </c>
      <c r="AL510" s="2">
        <v>3.5300976552329759</v>
      </c>
      <c r="AM510" s="2">
        <v>0</v>
      </c>
      <c r="AN510" s="2">
        <v>20.478999999999999</v>
      </c>
      <c r="AO510" s="2">
        <v>20.478999999999999</v>
      </c>
      <c r="AP510" s="2">
        <v>8.9133266666666664</v>
      </c>
      <c r="AQ510" s="2">
        <v>2.48666551789446E-2</v>
      </c>
      <c r="AR510" s="2">
        <v>8.8439999999999994</v>
      </c>
      <c r="AS510" s="2">
        <v>8.9879999999999995</v>
      </c>
      <c r="AT510" s="2">
        <v>0.1440000000000001</v>
      </c>
      <c r="AU510" s="2">
        <v>57.423916666666663</v>
      </c>
      <c r="AV510" s="2">
        <v>0.19757850116926631</v>
      </c>
      <c r="AW510" s="2">
        <v>56.851999999999997</v>
      </c>
      <c r="AX510" s="2">
        <v>57.652000000000001</v>
      </c>
      <c r="AY510" s="2">
        <v>0.80000000000000426</v>
      </c>
      <c r="AZ510" s="2">
        <v>60.721616666666669</v>
      </c>
      <c r="BA510" s="2">
        <v>0.18830061537714771</v>
      </c>
      <c r="BB510" s="2">
        <v>60.445</v>
      </c>
      <c r="BC510" s="2">
        <v>61.051000000000002</v>
      </c>
      <c r="BD510" s="2">
        <v>0.60600000000000165</v>
      </c>
      <c r="BE510" s="2">
        <v>59.053800000000003</v>
      </c>
      <c r="BF510" s="2">
        <v>6.9375128645476097E-2</v>
      </c>
      <c r="BG510" s="2">
        <v>58.945</v>
      </c>
      <c r="BH510" s="2">
        <v>59.207000000000001</v>
      </c>
      <c r="BI510" s="2">
        <v>0.2620000000000004</v>
      </c>
      <c r="BJ510" s="2">
        <v>52.783949999999997</v>
      </c>
      <c r="BK510" s="2">
        <v>3.3834304625506198E-2</v>
      </c>
      <c r="BL510" s="2">
        <v>52.715000000000003</v>
      </c>
      <c r="BM510" s="2">
        <v>52.832000000000001</v>
      </c>
      <c r="BN510" s="2">
        <v>0.1169999999999973</v>
      </c>
      <c r="BO510" s="2">
        <v>0.71416666666666662</v>
      </c>
      <c r="BP510" s="2">
        <v>4.5897884692096998E-2</v>
      </c>
      <c r="BQ510" s="2">
        <v>0.61799999999999999</v>
      </c>
      <c r="BR510" s="2">
        <v>0.77400000000000002</v>
      </c>
      <c r="BS510" s="2">
        <v>0.156</v>
      </c>
      <c r="BT510" s="2">
        <v>19.135766666666669</v>
      </c>
      <c r="BU510" s="2">
        <v>0.22287234064815839</v>
      </c>
      <c r="BV510" s="2">
        <v>18.751000000000001</v>
      </c>
      <c r="BW510" s="2">
        <v>19.664999999999999</v>
      </c>
      <c r="BX510" s="2">
        <v>0.91399999999999804</v>
      </c>
      <c r="BY510" s="2">
        <v>1.5064666666666671</v>
      </c>
      <c r="BZ510" s="2">
        <v>1.99681667565106E-2</v>
      </c>
      <c r="CA510" s="2">
        <v>1.4710000000000001</v>
      </c>
      <c r="CB510" s="2">
        <v>1.5489999999999999</v>
      </c>
      <c r="CC510" s="2">
        <v>7.7999999999999806E-2</v>
      </c>
      <c r="CD510" s="2">
        <v>30.335566666666669</v>
      </c>
      <c r="CE510" s="2">
        <v>29.162184582769999</v>
      </c>
      <c r="CF510" s="2">
        <v>0</v>
      </c>
      <c r="CG510" s="2">
        <v>94.402000000000001</v>
      </c>
      <c r="CH510" s="2">
        <v>94.402000000000001</v>
      </c>
      <c r="CI510" s="2">
        <v>3</v>
      </c>
      <c r="CJ510" s="2">
        <v>100</v>
      </c>
      <c r="CK510" s="2">
        <v>2</v>
      </c>
      <c r="CL510" s="2">
        <v>100</v>
      </c>
      <c r="CM510" s="2">
        <v>0</v>
      </c>
    </row>
    <row r="511" spans="1:91" x14ac:dyDescent="0.35">
      <c r="A511" s="2">
        <v>511</v>
      </c>
      <c r="B511" s="2">
        <v>172.53835000000001</v>
      </c>
      <c r="C511" s="2">
        <v>21.339521941934059</v>
      </c>
      <c r="D511" s="2">
        <v>140.34</v>
      </c>
      <c r="E511" s="2">
        <v>189.99</v>
      </c>
      <c r="F511" s="2">
        <v>49.650000000000013</v>
      </c>
      <c r="G511" s="2">
        <v>122.9376316666667</v>
      </c>
      <c r="H511" s="2">
        <v>56.619563152411601</v>
      </c>
      <c r="I511" s="2">
        <v>0</v>
      </c>
      <c r="J511" s="2">
        <v>165.64</v>
      </c>
      <c r="K511" s="2">
        <v>165.64</v>
      </c>
      <c r="L511" s="2">
        <v>1.0689428333333331</v>
      </c>
      <c r="M511" s="2">
        <v>0.94417440591420199</v>
      </c>
      <c r="N511" s="2">
        <v>0</v>
      </c>
      <c r="O511" s="2">
        <v>10.077999999999999</v>
      </c>
      <c r="P511" s="2">
        <v>10.077999999999999</v>
      </c>
      <c r="Q511" s="2">
        <v>1.5283333333329999E-4</v>
      </c>
      <c r="R511" s="2">
        <v>6.494960050421E-3</v>
      </c>
      <c r="S511" s="2">
        <v>0</v>
      </c>
      <c r="T511" s="2">
        <v>0.36599999999999999</v>
      </c>
      <c r="U511" s="2">
        <v>0.36599999999999999</v>
      </c>
      <c r="V511" s="2">
        <v>8.3973881666666674</v>
      </c>
      <c r="W511" s="2">
        <v>2.1885695265365199E-2</v>
      </c>
      <c r="X511" s="2">
        <v>8.3439999999999994</v>
      </c>
      <c r="Y511" s="2">
        <v>8.4510000000000005</v>
      </c>
      <c r="Z511" s="2">
        <v>0.10700000000000109</v>
      </c>
      <c r="AA511" s="2">
        <v>8.3520878333333339</v>
      </c>
      <c r="AB511" s="2">
        <v>2.2076805691278699E-2</v>
      </c>
      <c r="AC511" s="2">
        <v>8.3030000000000008</v>
      </c>
      <c r="AD511" s="2">
        <v>8.4060000000000006</v>
      </c>
      <c r="AE511" s="2">
        <v>0.1029999999999997</v>
      </c>
      <c r="AF511" s="2">
        <v>2630.7811666666662</v>
      </c>
      <c r="AG511" s="2">
        <v>284.70832183726702</v>
      </c>
      <c r="AH511" s="2">
        <v>2202</v>
      </c>
      <c r="AI511" s="2">
        <v>2852</v>
      </c>
      <c r="AJ511" s="2">
        <v>650</v>
      </c>
      <c r="AK511" s="2">
        <v>3.2822883333333328</v>
      </c>
      <c r="AL511" s="2">
        <v>3.5204481225410862</v>
      </c>
      <c r="AM511" s="2">
        <v>0</v>
      </c>
      <c r="AN511" s="2">
        <v>20.478999999999999</v>
      </c>
      <c r="AO511" s="2">
        <v>20.478999999999999</v>
      </c>
      <c r="AP511" s="2">
        <v>8.9160749999999993</v>
      </c>
      <c r="AQ511" s="2">
        <v>2.5415072657716201E-2</v>
      </c>
      <c r="AR511" s="2">
        <v>8.8140000000000001</v>
      </c>
      <c r="AS511" s="2">
        <v>8.9830000000000005</v>
      </c>
      <c r="AT511" s="2">
        <v>0.1690000000000004</v>
      </c>
      <c r="AU511" s="2">
        <v>57.466149999999999</v>
      </c>
      <c r="AV511" s="2">
        <v>0.18709608018432389</v>
      </c>
      <c r="AW511" s="2">
        <v>56.957000000000001</v>
      </c>
      <c r="AX511" s="2">
        <v>57.691000000000003</v>
      </c>
      <c r="AY511" s="2">
        <v>0.73400000000000176</v>
      </c>
      <c r="AZ511" s="2">
        <v>60.760816666666663</v>
      </c>
      <c r="BA511" s="2">
        <v>0.1878581769121806</v>
      </c>
      <c r="BB511" s="2">
        <v>60.5</v>
      </c>
      <c r="BC511" s="2">
        <v>61.085999999999999</v>
      </c>
      <c r="BD511" s="2">
        <v>0.58599999999999852</v>
      </c>
      <c r="BE511" s="2">
        <v>59.071899999999999</v>
      </c>
      <c r="BF511" s="2">
        <v>6.6051520723073201E-2</v>
      </c>
      <c r="BG511" s="2">
        <v>58.945</v>
      </c>
      <c r="BH511" s="2">
        <v>59.207000000000001</v>
      </c>
      <c r="BI511" s="2">
        <v>0.2620000000000004</v>
      </c>
      <c r="BJ511" s="2">
        <v>52.814916666666669</v>
      </c>
      <c r="BK511" s="2">
        <v>1.36497242371938E-2</v>
      </c>
      <c r="BL511" s="2">
        <v>52.780999999999999</v>
      </c>
      <c r="BM511" s="2">
        <v>52.84</v>
      </c>
      <c r="BN511" s="2">
        <v>5.9000000000004597E-2</v>
      </c>
      <c r="BO511" s="2">
        <v>0.71283333333333332</v>
      </c>
      <c r="BP511" s="2">
        <v>4.6982206031813897E-2</v>
      </c>
      <c r="BQ511" s="2">
        <v>0.626</v>
      </c>
      <c r="BR511" s="2">
        <v>0.78</v>
      </c>
      <c r="BS511" s="2">
        <v>0.154</v>
      </c>
      <c r="BT511" s="2">
        <v>19.085450000000002</v>
      </c>
      <c r="BU511" s="2">
        <v>0.18029095364466199</v>
      </c>
      <c r="BV511" s="2">
        <v>18.751000000000001</v>
      </c>
      <c r="BW511" s="2">
        <v>19.518000000000001</v>
      </c>
      <c r="BX511" s="2">
        <v>0.76699999999999946</v>
      </c>
      <c r="BY511" s="2">
        <v>1.5034166666666671</v>
      </c>
      <c r="BZ511" s="2">
        <v>1.80548051415838E-2</v>
      </c>
      <c r="CA511" s="2">
        <v>1.468</v>
      </c>
      <c r="CB511" s="2">
        <v>1.542</v>
      </c>
      <c r="CC511" s="2">
        <v>7.3999999999999996E-2</v>
      </c>
      <c r="CD511" s="2">
        <v>30.305700000000002</v>
      </c>
      <c r="CE511" s="2">
        <v>29.145913059021971</v>
      </c>
      <c r="CF511" s="2">
        <v>0</v>
      </c>
      <c r="CG511" s="2">
        <v>95.096000000000004</v>
      </c>
      <c r="CH511" s="2">
        <v>95.096000000000004</v>
      </c>
      <c r="CI511" s="2">
        <v>3</v>
      </c>
      <c r="CJ511" s="2">
        <v>100</v>
      </c>
      <c r="CK511" s="2">
        <v>2</v>
      </c>
      <c r="CL511" s="2">
        <v>100</v>
      </c>
      <c r="CM511" s="2">
        <v>0</v>
      </c>
    </row>
    <row r="512" spans="1:91" x14ac:dyDescent="0.35">
      <c r="A512" s="2">
        <v>512</v>
      </c>
      <c r="B512" s="2">
        <v>172.56637000000001</v>
      </c>
      <c r="C512" s="2">
        <v>21.325121021638569</v>
      </c>
      <c r="D512" s="2">
        <v>140.29</v>
      </c>
      <c r="E512" s="2">
        <v>189.66</v>
      </c>
      <c r="F512" s="2">
        <v>49.37</v>
      </c>
      <c r="G512" s="2">
        <v>122.96797100000001</v>
      </c>
      <c r="H512" s="2">
        <v>56.629203743795202</v>
      </c>
      <c r="I512" s="2">
        <v>0</v>
      </c>
      <c r="J512" s="2">
        <v>165.92</v>
      </c>
      <c r="K512" s="2">
        <v>165.92</v>
      </c>
      <c r="L512" s="2">
        <v>1.0748571666666671</v>
      </c>
      <c r="M512" s="2">
        <v>0.9480348823337984</v>
      </c>
      <c r="N512" s="2">
        <v>0</v>
      </c>
      <c r="O512" s="2">
        <v>10.617000000000001</v>
      </c>
      <c r="P512" s="2">
        <v>10.617000000000001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8.3967508333333338</v>
      </c>
      <c r="W512" s="2">
        <v>2.1920405257810902E-2</v>
      </c>
      <c r="X512" s="2">
        <v>8.3439999999999994</v>
      </c>
      <c r="Y512" s="2">
        <v>8.4480000000000004</v>
      </c>
      <c r="Z512" s="2">
        <v>0.1040000000000009</v>
      </c>
      <c r="AA512" s="2">
        <v>8.3503518333333329</v>
      </c>
      <c r="AB512" s="2">
        <v>2.1946267406578901E-2</v>
      </c>
      <c r="AC512" s="2">
        <v>8.298</v>
      </c>
      <c r="AD512" s="2">
        <v>8.4019999999999992</v>
      </c>
      <c r="AE512" s="2">
        <v>0.1039999999999992</v>
      </c>
      <c r="AF512" s="2">
        <v>2628.4443000000001</v>
      </c>
      <c r="AG512" s="2">
        <v>283.78346135683557</v>
      </c>
      <c r="AH512" s="2">
        <v>2199.8000000000002</v>
      </c>
      <c r="AI512" s="2">
        <v>2855.4</v>
      </c>
      <c r="AJ512" s="2">
        <v>655.59999999999991</v>
      </c>
      <c r="AK512" s="2">
        <v>3.2804983333333331</v>
      </c>
      <c r="AL512" s="2">
        <v>3.5228730392604941</v>
      </c>
      <c r="AM512" s="2">
        <v>0</v>
      </c>
      <c r="AN512" s="2">
        <v>20.478999999999999</v>
      </c>
      <c r="AO512" s="2">
        <v>20.478999999999999</v>
      </c>
      <c r="AP512" s="2">
        <v>8.9111433333333334</v>
      </c>
      <c r="AQ512" s="2">
        <v>2.6312925955560201E-2</v>
      </c>
      <c r="AR512" s="2">
        <v>8.8089999999999993</v>
      </c>
      <c r="AS512" s="2">
        <v>8.9819999999999993</v>
      </c>
      <c r="AT512" s="2">
        <v>0.17299999999999999</v>
      </c>
      <c r="AU512" s="2">
        <v>57.474200000000003</v>
      </c>
      <c r="AV512" s="2">
        <v>0.18828105569122799</v>
      </c>
      <c r="AW512" s="2">
        <v>56.953000000000003</v>
      </c>
      <c r="AX512" s="2">
        <v>57.741999999999997</v>
      </c>
      <c r="AY512" s="2">
        <v>0.78899999999999437</v>
      </c>
      <c r="AZ512" s="2">
        <v>60.798133333333332</v>
      </c>
      <c r="BA512" s="2">
        <v>0.1864099243254112</v>
      </c>
      <c r="BB512" s="2">
        <v>60.555</v>
      </c>
      <c r="BC512" s="2">
        <v>61.137</v>
      </c>
      <c r="BD512" s="2">
        <v>0.58200000000000074</v>
      </c>
      <c r="BE512" s="2">
        <v>59.10926666666667</v>
      </c>
      <c r="BF512" s="2">
        <v>5.3667484290365101E-2</v>
      </c>
      <c r="BG512" s="2">
        <v>59.030999999999999</v>
      </c>
      <c r="BH512" s="2">
        <v>59.219000000000001</v>
      </c>
      <c r="BI512" s="2">
        <v>0.18800000000000239</v>
      </c>
      <c r="BJ512" s="2">
        <v>52.872466666666668</v>
      </c>
      <c r="BK512" s="2">
        <v>4.8389474505699498E-2</v>
      </c>
      <c r="BL512" s="2">
        <v>52.777000000000001</v>
      </c>
      <c r="BM512" s="2">
        <v>52.933999999999997</v>
      </c>
      <c r="BN512" s="2">
        <v>0.15699999999999639</v>
      </c>
      <c r="BO512" s="2">
        <v>0.71476666666666666</v>
      </c>
      <c r="BP512" s="2">
        <v>4.6278950322342499E-2</v>
      </c>
      <c r="BQ512" s="2">
        <v>0.60799999999999998</v>
      </c>
      <c r="BR512" s="2">
        <v>0.77500000000000002</v>
      </c>
      <c r="BS512" s="2">
        <v>0.16700000000000001</v>
      </c>
      <c r="BT512" s="2">
        <v>18.933250000000001</v>
      </c>
      <c r="BU512" s="2">
        <v>0.2114065586750975</v>
      </c>
      <c r="BV512" s="2">
        <v>18.655999999999999</v>
      </c>
      <c r="BW512" s="2">
        <v>19.468</v>
      </c>
      <c r="BX512" s="2">
        <v>0.81200000000000117</v>
      </c>
      <c r="BY512" s="2">
        <v>1.4965999999999999</v>
      </c>
      <c r="BZ512" s="2">
        <v>1.9861554720922499E-2</v>
      </c>
      <c r="CA512" s="2">
        <v>1.464</v>
      </c>
      <c r="CB512" s="2">
        <v>1.5489999999999999</v>
      </c>
      <c r="CC512" s="2">
        <v>8.4999999999999895E-2</v>
      </c>
      <c r="CD512" s="2">
        <v>30.30813333333333</v>
      </c>
      <c r="CE512" s="2">
        <v>29.214526286036438</v>
      </c>
      <c r="CF512" s="2">
        <v>0</v>
      </c>
      <c r="CG512" s="2">
        <v>94.343999999999994</v>
      </c>
      <c r="CH512" s="2">
        <v>94.343999999999994</v>
      </c>
      <c r="CI512" s="2">
        <v>3</v>
      </c>
      <c r="CJ512" s="2">
        <v>100</v>
      </c>
      <c r="CK512" s="2">
        <v>2</v>
      </c>
      <c r="CL512" s="2">
        <v>100</v>
      </c>
      <c r="CM512" s="2">
        <v>0</v>
      </c>
    </row>
    <row r="513" spans="1:91" x14ac:dyDescent="0.35">
      <c r="A513" s="2">
        <v>513</v>
      </c>
      <c r="B513" s="2">
        <v>172.51454333333331</v>
      </c>
      <c r="C513" s="2">
        <v>21.362038019256921</v>
      </c>
      <c r="D513" s="2">
        <v>140.29</v>
      </c>
      <c r="E513" s="2">
        <v>189.68</v>
      </c>
      <c r="F513" s="2">
        <v>49.390000000000008</v>
      </c>
      <c r="G513" s="2">
        <v>122.9392843333333</v>
      </c>
      <c r="H513" s="2">
        <v>56.59796173333055</v>
      </c>
      <c r="I513" s="2">
        <v>0</v>
      </c>
      <c r="J513" s="2">
        <v>165.61</v>
      </c>
      <c r="K513" s="2">
        <v>165.61</v>
      </c>
      <c r="L513" s="2">
        <v>1.0711908333333331</v>
      </c>
      <c r="M513" s="2">
        <v>0.9444897501988454</v>
      </c>
      <c r="N513" s="2">
        <v>0</v>
      </c>
      <c r="O513" s="2">
        <v>10.648</v>
      </c>
      <c r="P513" s="2">
        <v>10.648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8.3993741666666661</v>
      </c>
      <c r="W513" s="2">
        <v>2.2143378713339101E-2</v>
      </c>
      <c r="X513" s="2">
        <v>8.3490000000000002</v>
      </c>
      <c r="Y513" s="2">
        <v>8.4529999999999994</v>
      </c>
      <c r="Z513" s="2">
        <v>0.1039999999999992</v>
      </c>
      <c r="AA513" s="2">
        <v>8.3519806666666661</v>
      </c>
      <c r="AB513" s="2">
        <v>2.2172525710248098E-2</v>
      </c>
      <c r="AC513" s="2">
        <v>8.2970000000000006</v>
      </c>
      <c r="AD513" s="2">
        <v>8.4079999999999995</v>
      </c>
      <c r="AE513" s="2">
        <v>0.11099999999999879</v>
      </c>
      <c r="AF513" s="2">
        <v>2626.8905</v>
      </c>
      <c r="AG513" s="2">
        <v>284.5593153698257</v>
      </c>
      <c r="AH513" s="2">
        <v>2196</v>
      </c>
      <c r="AI513" s="2">
        <v>2847.8</v>
      </c>
      <c r="AJ513" s="2">
        <v>651.80000000000018</v>
      </c>
      <c r="AK513" s="2">
        <v>3.28695</v>
      </c>
      <c r="AL513" s="2">
        <v>3.5187352097916822</v>
      </c>
      <c r="AM513" s="2">
        <v>0</v>
      </c>
      <c r="AN513" s="2">
        <v>20.478999999999999</v>
      </c>
      <c r="AO513" s="2">
        <v>20.478999999999999</v>
      </c>
      <c r="AP513" s="2">
        <v>8.9165899999999993</v>
      </c>
      <c r="AQ513" s="2">
        <v>2.7643422931786801E-2</v>
      </c>
      <c r="AR513" s="2">
        <v>8.8339999999999996</v>
      </c>
      <c r="AS513" s="2">
        <v>9.0090000000000003</v>
      </c>
      <c r="AT513" s="2">
        <v>0.17500000000000071</v>
      </c>
      <c r="AU513" s="2">
        <v>57.50183333333333</v>
      </c>
      <c r="AV513" s="2">
        <v>0.20428122578700039</v>
      </c>
      <c r="AW513" s="2">
        <v>56.941000000000003</v>
      </c>
      <c r="AX513" s="2">
        <v>57.691000000000003</v>
      </c>
      <c r="AY513" s="2">
        <v>0.75</v>
      </c>
      <c r="AZ513" s="2">
        <v>60.828316666666673</v>
      </c>
      <c r="BA513" s="2">
        <v>0.1927593117332782</v>
      </c>
      <c r="BB513" s="2">
        <v>60.573999999999998</v>
      </c>
      <c r="BC513" s="2">
        <v>61.167999999999999</v>
      </c>
      <c r="BD513" s="2">
        <v>0.59400000000000119</v>
      </c>
      <c r="BE513" s="2">
        <v>59.053550000000001</v>
      </c>
      <c r="BF513" s="2">
        <v>5.2421507101376497E-2</v>
      </c>
      <c r="BG513" s="2">
        <v>58.948999999999998</v>
      </c>
      <c r="BH513" s="2">
        <v>59.195</v>
      </c>
      <c r="BI513" s="2">
        <v>0.24600000000000219</v>
      </c>
      <c r="BJ513" s="2">
        <v>52.842449999999999</v>
      </c>
      <c r="BK513" s="2">
        <v>3.08777935674363E-2</v>
      </c>
      <c r="BL513" s="2">
        <v>52.801000000000002</v>
      </c>
      <c r="BM513" s="2">
        <v>52.905999999999999</v>
      </c>
      <c r="BN513" s="2">
        <v>0.1049999999999968</v>
      </c>
      <c r="BO513" s="2">
        <v>0.71140000000000003</v>
      </c>
      <c r="BP513" s="2">
        <v>4.5378334261395897E-2</v>
      </c>
      <c r="BQ513" s="2">
        <v>0.61899999999999999</v>
      </c>
      <c r="BR513" s="2">
        <v>0.76200000000000001</v>
      </c>
      <c r="BS513" s="2">
        <v>0.14299999999999999</v>
      </c>
      <c r="BT513" s="2">
        <v>18.914449999999999</v>
      </c>
      <c r="BU513" s="2">
        <v>0.1681020094859676</v>
      </c>
      <c r="BV513" s="2">
        <v>18.440000000000001</v>
      </c>
      <c r="BW513" s="2">
        <v>19.172000000000001</v>
      </c>
      <c r="BX513" s="2">
        <v>0.73199999999999932</v>
      </c>
      <c r="BY513" s="2">
        <v>1.4913000000000001</v>
      </c>
      <c r="BZ513" s="2">
        <v>1.5322853210432899E-2</v>
      </c>
      <c r="CA513" s="2">
        <v>1.452</v>
      </c>
      <c r="CB513" s="2">
        <v>1.5229999999999999</v>
      </c>
      <c r="CC513" s="2">
        <v>7.0999999999999897E-2</v>
      </c>
      <c r="CD513" s="2">
        <v>30.416650000000001</v>
      </c>
      <c r="CE513" s="2">
        <v>29.23244682744658</v>
      </c>
      <c r="CF513" s="2">
        <v>0</v>
      </c>
      <c r="CG513" s="2">
        <v>94.966999999999999</v>
      </c>
      <c r="CH513" s="2">
        <v>94.966999999999999</v>
      </c>
      <c r="CI513" s="2">
        <v>3</v>
      </c>
      <c r="CJ513" s="2">
        <v>100</v>
      </c>
      <c r="CK513" s="2">
        <v>2</v>
      </c>
      <c r="CL513" s="2">
        <v>100</v>
      </c>
      <c r="CM513" s="2">
        <v>0</v>
      </c>
    </row>
    <row r="514" spans="1:91" x14ac:dyDescent="0.35">
      <c r="A514" s="2">
        <v>514</v>
      </c>
      <c r="B514" s="2">
        <v>172.51216333333329</v>
      </c>
      <c r="C514" s="2">
        <v>21.35699333506572</v>
      </c>
      <c r="D514" s="2">
        <v>140.22999999999999</v>
      </c>
      <c r="E514" s="2">
        <v>189.66</v>
      </c>
      <c r="F514" s="2">
        <v>49.430000000000007</v>
      </c>
      <c r="G514" s="2">
        <v>122.92784</v>
      </c>
      <c r="H514" s="2">
        <v>56.621319061101921</v>
      </c>
      <c r="I514" s="2">
        <v>0</v>
      </c>
      <c r="J514" s="2">
        <v>165.72</v>
      </c>
      <c r="K514" s="2">
        <v>165.72</v>
      </c>
      <c r="L514" s="2">
        <v>1.0759136666666671</v>
      </c>
      <c r="M514" s="2">
        <v>0.94790024951313323</v>
      </c>
      <c r="N514" s="2">
        <v>0</v>
      </c>
      <c r="O514" s="2">
        <v>10.539</v>
      </c>
      <c r="P514" s="2">
        <v>10.539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8.3939261666666667</v>
      </c>
      <c r="W514" s="2">
        <v>2.1865659525459099E-2</v>
      </c>
      <c r="X514" s="2">
        <v>8.343</v>
      </c>
      <c r="Y514" s="2">
        <v>8.4440000000000008</v>
      </c>
      <c r="Z514" s="2">
        <v>0.1010000000000008</v>
      </c>
      <c r="AA514" s="2">
        <v>8.3468870000000006</v>
      </c>
      <c r="AB514" s="2">
        <v>2.1888141678186201E-2</v>
      </c>
      <c r="AC514" s="2">
        <v>8.2989999999999995</v>
      </c>
      <c r="AD514" s="2">
        <v>8.3949999999999996</v>
      </c>
      <c r="AE514" s="2">
        <v>9.6000000000000002E-2</v>
      </c>
      <c r="AF514" s="2">
        <v>2625.5430666666671</v>
      </c>
      <c r="AG514" s="2">
        <v>284.06522992862858</v>
      </c>
      <c r="AH514" s="2">
        <v>2196</v>
      </c>
      <c r="AI514" s="2">
        <v>2849.6</v>
      </c>
      <c r="AJ514" s="2">
        <v>653.59999999999991</v>
      </c>
      <c r="AK514" s="2">
        <v>3.2845149999999999</v>
      </c>
      <c r="AL514" s="2">
        <v>3.5190325090059531</v>
      </c>
      <c r="AM514" s="2">
        <v>0</v>
      </c>
      <c r="AN514" s="2">
        <v>20.478999999999999</v>
      </c>
      <c r="AO514" s="2">
        <v>20.478999999999999</v>
      </c>
      <c r="AP514" s="2">
        <v>8.9086700000000008</v>
      </c>
      <c r="AQ514" s="2">
        <v>2.61733230229453E-2</v>
      </c>
      <c r="AR514" s="2">
        <v>8.8369999999999997</v>
      </c>
      <c r="AS514" s="2">
        <v>8.9949999999999992</v>
      </c>
      <c r="AT514" s="2">
        <v>0.15799999999999939</v>
      </c>
      <c r="AU514" s="2">
        <v>57.527416666666667</v>
      </c>
      <c r="AV514" s="2">
        <v>0.1824724071703199</v>
      </c>
      <c r="AW514" s="2">
        <v>57.027000000000001</v>
      </c>
      <c r="AX514" s="2">
        <v>57.741999999999997</v>
      </c>
      <c r="AY514" s="2">
        <v>0.71499999999999631</v>
      </c>
      <c r="AZ514" s="2">
        <v>60.852266666666672</v>
      </c>
      <c r="BA514" s="2">
        <v>0.19350048102832229</v>
      </c>
      <c r="BB514" s="2">
        <v>60.573999999999998</v>
      </c>
      <c r="BC514" s="2">
        <v>61.164000000000001</v>
      </c>
      <c r="BD514" s="2">
        <v>0.59000000000000341</v>
      </c>
      <c r="BE514" s="2">
        <v>59.119799999999998</v>
      </c>
      <c r="BF514" s="2">
        <v>8.6764008784397703E-2</v>
      </c>
      <c r="BG514" s="2">
        <v>59.027000000000001</v>
      </c>
      <c r="BH514" s="2">
        <v>59.34</v>
      </c>
      <c r="BI514" s="2">
        <v>0.31300000000000239</v>
      </c>
      <c r="BJ514" s="2">
        <v>52.822283333333331</v>
      </c>
      <c r="BK514" s="2">
        <v>1.7001586831889199E-2</v>
      </c>
      <c r="BL514" s="2">
        <v>52.792999999999999</v>
      </c>
      <c r="BM514" s="2">
        <v>52.905999999999999</v>
      </c>
      <c r="BN514" s="2">
        <v>0.1129999999999995</v>
      </c>
      <c r="BO514" s="2">
        <v>0.71596666666666664</v>
      </c>
      <c r="BP514" s="2">
        <v>4.3467488987403602E-2</v>
      </c>
      <c r="BQ514" s="2">
        <v>0.63200000000000001</v>
      </c>
      <c r="BR514" s="2">
        <v>0.77900000000000003</v>
      </c>
      <c r="BS514" s="2">
        <v>0.14699999999999999</v>
      </c>
      <c r="BT514" s="2">
        <v>19.133083333333332</v>
      </c>
      <c r="BU514" s="2">
        <v>0.2057010577056981</v>
      </c>
      <c r="BV514" s="2">
        <v>18.893999999999998</v>
      </c>
      <c r="BW514" s="2">
        <v>19.681999999999999</v>
      </c>
      <c r="BX514" s="2">
        <v>0.78800000000000026</v>
      </c>
      <c r="BY514" s="2">
        <v>1.5131166666666671</v>
      </c>
      <c r="BZ514" s="2">
        <v>1.9242512668186201E-2</v>
      </c>
      <c r="CA514" s="2">
        <v>1.486</v>
      </c>
      <c r="CB514" s="2">
        <v>1.5569999999999999</v>
      </c>
      <c r="CC514" s="2">
        <v>7.0999999999999897E-2</v>
      </c>
      <c r="CD514" s="2">
        <v>30.418333333333329</v>
      </c>
      <c r="CE514" s="2">
        <v>29.210134567992419</v>
      </c>
      <c r="CF514" s="2">
        <v>0</v>
      </c>
      <c r="CG514" s="2">
        <v>93.918000000000006</v>
      </c>
      <c r="CH514" s="2">
        <v>93.918000000000006</v>
      </c>
      <c r="CI514" s="2">
        <v>3</v>
      </c>
      <c r="CJ514" s="2">
        <v>100</v>
      </c>
      <c r="CK514" s="2">
        <v>2</v>
      </c>
      <c r="CL514" s="2">
        <v>100</v>
      </c>
      <c r="CM514" s="2">
        <v>0</v>
      </c>
    </row>
    <row r="515" spans="1:91" x14ac:dyDescent="0.35">
      <c r="A515" s="2">
        <v>515</v>
      </c>
      <c r="B515" s="2">
        <v>172.54420999999999</v>
      </c>
      <c r="C515" s="2">
        <v>21.348806946421451</v>
      </c>
      <c r="D515" s="2">
        <v>140.29</v>
      </c>
      <c r="E515" s="2">
        <v>189.69</v>
      </c>
      <c r="F515" s="2">
        <v>49.400000000000013</v>
      </c>
      <c r="G515" s="2">
        <v>122.94000800000001</v>
      </c>
      <c r="H515" s="2">
        <v>56.626483297929759</v>
      </c>
      <c r="I515" s="2">
        <v>0</v>
      </c>
      <c r="J515" s="2">
        <v>165.98</v>
      </c>
      <c r="K515" s="2">
        <v>165.98</v>
      </c>
      <c r="L515" s="2">
        <v>1.066039</v>
      </c>
      <c r="M515" s="2">
        <v>0.94124577453518843</v>
      </c>
      <c r="N515" s="2">
        <v>0</v>
      </c>
      <c r="O515" s="2">
        <v>10.516</v>
      </c>
      <c r="P515" s="2">
        <v>10.516</v>
      </c>
      <c r="Q515" s="2">
        <v>8.4775000000000007E-3</v>
      </c>
      <c r="R515" s="2">
        <v>0.1200436111246463</v>
      </c>
      <c r="S515" s="2">
        <v>0</v>
      </c>
      <c r="T515" s="2">
        <v>3.6970000000000001</v>
      </c>
      <c r="U515" s="2">
        <v>3.6970000000000001</v>
      </c>
      <c r="V515" s="2">
        <v>8.3923120000000004</v>
      </c>
      <c r="W515" s="2">
        <v>2.2123582398646199E-2</v>
      </c>
      <c r="X515" s="2">
        <v>8.3409999999999993</v>
      </c>
      <c r="Y515" s="2">
        <v>8.4429999999999996</v>
      </c>
      <c r="Z515" s="2">
        <v>0.1020000000000003</v>
      </c>
      <c r="AA515" s="2">
        <v>8.3435255000000002</v>
      </c>
      <c r="AB515" s="2">
        <v>2.2026950481351601E-2</v>
      </c>
      <c r="AC515" s="2">
        <v>8.2919999999999998</v>
      </c>
      <c r="AD515" s="2">
        <v>8.4009999999999998</v>
      </c>
      <c r="AE515" s="2">
        <v>0.1089999999999999</v>
      </c>
      <c r="AF515" s="2">
        <v>2625.8299666666671</v>
      </c>
      <c r="AG515" s="2">
        <v>284.14230227708578</v>
      </c>
      <c r="AH515" s="2">
        <v>2196</v>
      </c>
      <c r="AI515" s="2">
        <v>2847.6</v>
      </c>
      <c r="AJ515" s="2">
        <v>651.59999999999991</v>
      </c>
      <c r="AK515" s="2">
        <v>3.278741666666666</v>
      </c>
      <c r="AL515" s="2">
        <v>3.5392908726748571</v>
      </c>
      <c r="AM515" s="2">
        <v>0</v>
      </c>
      <c r="AN515" s="2">
        <v>20.478999999999999</v>
      </c>
      <c r="AO515" s="2">
        <v>20.478999999999999</v>
      </c>
      <c r="AP515" s="2">
        <v>8.9040416666666662</v>
      </c>
      <c r="AQ515" s="2">
        <v>2.5131837962124402E-2</v>
      </c>
      <c r="AR515" s="2">
        <v>8.8260000000000005</v>
      </c>
      <c r="AS515" s="2">
        <v>8.9760000000000009</v>
      </c>
      <c r="AT515" s="2">
        <v>0.1500000000000003</v>
      </c>
      <c r="AU515" s="2">
        <v>57.520949999999999</v>
      </c>
      <c r="AV515" s="2">
        <v>0.1982220484922772</v>
      </c>
      <c r="AW515" s="2">
        <v>57.02</v>
      </c>
      <c r="AX515" s="2">
        <v>57.773000000000003</v>
      </c>
      <c r="AY515" s="2">
        <v>0.75300000000000011</v>
      </c>
      <c r="AZ515" s="2">
        <v>60.865166666666667</v>
      </c>
      <c r="BA515" s="2">
        <v>0.18945230307716751</v>
      </c>
      <c r="BB515" s="2">
        <v>60.582000000000001</v>
      </c>
      <c r="BC515" s="2">
        <v>61.167999999999999</v>
      </c>
      <c r="BD515" s="2">
        <v>0.58599999999999852</v>
      </c>
      <c r="BE515" s="2">
        <v>59.162066666666668</v>
      </c>
      <c r="BF515" s="2">
        <v>8.5300638157380898E-2</v>
      </c>
      <c r="BG515" s="2">
        <v>59.039000000000001</v>
      </c>
      <c r="BH515" s="2">
        <v>59.308999999999997</v>
      </c>
      <c r="BI515" s="2">
        <v>0.26999999999999602</v>
      </c>
      <c r="BJ515" s="2">
        <v>52.899833333333333</v>
      </c>
      <c r="BK515" s="2">
        <v>2.2006290831445501E-2</v>
      </c>
      <c r="BL515" s="2">
        <v>52.792999999999999</v>
      </c>
      <c r="BM515" s="2">
        <v>52.926000000000002</v>
      </c>
      <c r="BN515" s="2">
        <v>0.13300000000000259</v>
      </c>
      <c r="BO515" s="2">
        <v>0.71171666666666666</v>
      </c>
      <c r="BP515" s="2">
        <v>4.5292305503839198E-2</v>
      </c>
      <c r="BQ515" s="2">
        <v>0.622</v>
      </c>
      <c r="BR515" s="2">
        <v>0.76600000000000001</v>
      </c>
      <c r="BS515" s="2">
        <v>0.14399999999999999</v>
      </c>
      <c r="BT515" s="2">
        <v>18.949833333333331</v>
      </c>
      <c r="BU515" s="2">
        <v>0.2389762179974434</v>
      </c>
      <c r="BV515" s="2">
        <v>18.593</v>
      </c>
      <c r="BW515" s="2">
        <v>19.573</v>
      </c>
      <c r="BX515" s="2">
        <v>0.98000000000000043</v>
      </c>
      <c r="BY515" s="2">
        <v>1.5023500000000001</v>
      </c>
      <c r="BZ515" s="2">
        <v>2.2467924406109299E-2</v>
      </c>
      <c r="CA515" s="2">
        <v>1.4650000000000001</v>
      </c>
      <c r="CB515" s="2">
        <v>1.5549999999999999</v>
      </c>
      <c r="CC515" s="2">
        <v>8.9999999999999802E-2</v>
      </c>
      <c r="CD515" s="2">
        <v>30.307200000000002</v>
      </c>
      <c r="CE515" s="2">
        <v>29.25605611869684</v>
      </c>
      <c r="CF515" s="2">
        <v>0</v>
      </c>
      <c r="CG515" s="2">
        <v>95.14</v>
      </c>
      <c r="CH515" s="2">
        <v>95.14</v>
      </c>
      <c r="CI515" s="2">
        <v>3</v>
      </c>
      <c r="CJ515" s="2">
        <v>100</v>
      </c>
      <c r="CK515" s="2">
        <v>2</v>
      </c>
      <c r="CL515" s="2">
        <v>100</v>
      </c>
      <c r="CM515" s="2">
        <v>0</v>
      </c>
    </row>
    <row r="516" spans="1:91" x14ac:dyDescent="0.35">
      <c r="A516" s="2">
        <v>516</v>
      </c>
      <c r="B516" s="2">
        <v>172.5362933333333</v>
      </c>
      <c r="C516" s="2">
        <v>21.361249460734019</v>
      </c>
      <c r="D516" s="2">
        <v>140.24</v>
      </c>
      <c r="E516" s="2">
        <v>189.71</v>
      </c>
      <c r="F516" s="2">
        <v>49.47</v>
      </c>
      <c r="G516" s="2">
        <v>122.9267455</v>
      </c>
      <c r="H516" s="2">
        <v>56.594776783588962</v>
      </c>
      <c r="I516" s="2">
        <v>0</v>
      </c>
      <c r="J516" s="2">
        <v>165.52</v>
      </c>
      <c r="K516" s="2">
        <v>165.52</v>
      </c>
      <c r="L516" s="2">
        <v>1.0683365</v>
      </c>
      <c r="M516" s="2">
        <v>0.94705992789206317</v>
      </c>
      <c r="N516" s="2">
        <v>0</v>
      </c>
      <c r="O516" s="2">
        <v>10.406000000000001</v>
      </c>
      <c r="P516" s="2">
        <v>10.406000000000001</v>
      </c>
      <c r="Q516" s="2">
        <v>5.9150000000000001E-4</v>
      </c>
      <c r="R516" s="2">
        <v>1.5832437339062699E-2</v>
      </c>
      <c r="S516" s="2">
        <v>0</v>
      </c>
      <c r="T516" s="2">
        <v>0.69499999999999995</v>
      </c>
      <c r="U516" s="2">
        <v>0.69499999999999995</v>
      </c>
      <c r="V516" s="2">
        <v>8.3946536666666667</v>
      </c>
      <c r="W516" s="2">
        <v>2.1898621984720701E-2</v>
      </c>
      <c r="X516" s="2">
        <v>8.3439999999999994</v>
      </c>
      <c r="Y516" s="2">
        <v>8.4499999999999993</v>
      </c>
      <c r="Z516" s="2">
        <v>0.1059999999999998</v>
      </c>
      <c r="AA516" s="2">
        <v>8.3457008333333338</v>
      </c>
      <c r="AB516" s="2">
        <v>2.1743285424449098E-2</v>
      </c>
      <c r="AC516" s="2">
        <v>8.2929999999999993</v>
      </c>
      <c r="AD516" s="2">
        <v>8.4030000000000005</v>
      </c>
      <c r="AE516" s="2">
        <v>0.11000000000000119</v>
      </c>
      <c r="AF516" s="2">
        <v>2625.8654000000001</v>
      </c>
      <c r="AG516" s="2">
        <v>284.70234847534698</v>
      </c>
      <c r="AH516" s="2">
        <v>2196</v>
      </c>
      <c r="AI516" s="2">
        <v>2847.8</v>
      </c>
      <c r="AJ516" s="2">
        <v>651.80000000000018</v>
      </c>
      <c r="AK516" s="2">
        <v>3.2771750000000002</v>
      </c>
      <c r="AL516" s="2">
        <v>3.5274777305615519</v>
      </c>
      <c r="AM516" s="2">
        <v>0</v>
      </c>
      <c r="AN516" s="2">
        <v>20.478999999999999</v>
      </c>
      <c r="AO516" s="2">
        <v>20.478999999999999</v>
      </c>
      <c r="AP516" s="2">
        <v>8.9090933333333329</v>
      </c>
      <c r="AQ516" s="2">
        <v>2.55326813826228E-2</v>
      </c>
      <c r="AR516" s="2">
        <v>8.8330000000000002</v>
      </c>
      <c r="AS516" s="2">
        <v>8.9779999999999998</v>
      </c>
      <c r="AT516" s="2">
        <v>0.14499999999999949</v>
      </c>
      <c r="AU516" s="2">
        <v>57.542966666666658</v>
      </c>
      <c r="AV516" s="2">
        <v>0.1998121971359457</v>
      </c>
      <c r="AW516" s="2">
        <v>57.034999999999997</v>
      </c>
      <c r="AX516" s="2">
        <v>57.77</v>
      </c>
      <c r="AY516" s="2">
        <v>0.73500000000000654</v>
      </c>
      <c r="AZ516" s="2">
        <v>60.890016666666668</v>
      </c>
      <c r="BA516" s="2">
        <v>0.19403280271921411</v>
      </c>
      <c r="BB516" s="2">
        <v>60.597999999999999</v>
      </c>
      <c r="BC516" s="2">
        <v>61.167999999999999</v>
      </c>
      <c r="BD516" s="2">
        <v>0.57000000000000028</v>
      </c>
      <c r="BE516" s="2">
        <v>59.135083333333327</v>
      </c>
      <c r="BF516" s="2">
        <v>4.9753389005314799E-2</v>
      </c>
      <c r="BG516" s="2">
        <v>59.055</v>
      </c>
      <c r="BH516" s="2">
        <v>59.234000000000002</v>
      </c>
      <c r="BI516" s="2">
        <v>0.17900000000000199</v>
      </c>
      <c r="BJ516" s="2">
        <v>52.867966666666668</v>
      </c>
      <c r="BK516" s="2">
        <v>3.7370779243185402E-2</v>
      </c>
      <c r="BL516" s="2">
        <v>52.811999999999998</v>
      </c>
      <c r="BM516" s="2">
        <v>52.921999999999997</v>
      </c>
      <c r="BN516" s="2">
        <v>0.1099999999999994</v>
      </c>
      <c r="BO516" s="2">
        <v>0.70913333333333328</v>
      </c>
      <c r="BP516" s="2">
        <v>4.4797649252288498E-2</v>
      </c>
      <c r="BQ516" s="2">
        <v>0.622</v>
      </c>
      <c r="BR516" s="2">
        <v>0.76500000000000001</v>
      </c>
      <c r="BS516" s="2">
        <v>0.14299999999999999</v>
      </c>
      <c r="BT516" s="2">
        <v>18.922716666666659</v>
      </c>
      <c r="BU516" s="2">
        <v>0.1452491829279699</v>
      </c>
      <c r="BV516" s="2">
        <v>18.632999999999999</v>
      </c>
      <c r="BW516" s="2">
        <v>19.173999999999999</v>
      </c>
      <c r="BX516" s="2">
        <v>0.54100000000000037</v>
      </c>
      <c r="BY516" s="2">
        <v>1.5054166666666671</v>
      </c>
      <c r="BZ516" s="2">
        <v>1.5376949143824E-2</v>
      </c>
      <c r="CA516" s="2">
        <v>1.476</v>
      </c>
      <c r="CB516" s="2">
        <v>1.532</v>
      </c>
      <c r="CC516" s="2">
        <v>5.6000000000000001E-2</v>
      </c>
      <c r="CD516" s="2">
        <v>30.288450000000001</v>
      </c>
      <c r="CE516" s="2">
        <v>29.155555172286419</v>
      </c>
      <c r="CF516" s="2">
        <v>0</v>
      </c>
      <c r="CG516" s="2">
        <v>93.676000000000002</v>
      </c>
      <c r="CH516" s="2">
        <v>93.676000000000002</v>
      </c>
      <c r="CI516" s="2">
        <v>3</v>
      </c>
      <c r="CJ516" s="2">
        <v>100</v>
      </c>
      <c r="CK516" s="2">
        <v>2</v>
      </c>
      <c r="CL516" s="2">
        <v>100</v>
      </c>
      <c r="CM516" s="2">
        <v>0</v>
      </c>
    </row>
    <row r="517" spans="1:91" x14ac:dyDescent="0.35">
      <c r="A517" s="2">
        <v>517</v>
      </c>
      <c r="B517" s="2">
        <v>172.51836166666669</v>
      </c>
      <c r="C517" s="2">
        <v>21.368709673836602</v>
      </c>
      <c r="D517" s="2">
        <v>140.26</v>
      </c>
      <c r="E517" s="2">
        <v>189.72</v>
      </c>
      <c r="F517" s="2">
        <v>49.460000000000008</v>
      </c>
      <c r="G517" s="2">
        <v>122.9306918333333</v>
      </c>
      <c r="H517" s="2">
        <v>56.588038449898001</v>
      </c>
      <c r="I517" s="2">
        <v>0</v>
      </c>
      <c r="J517" s="2">
        <v>165.53</v>
      </c>
      <c r="K517" s="2">
        <v>165.53</v>
      </c>
      <c r="L517" s="2">
        <v>1.0689778333333331</v>
      </c>
      <c r="M517" s="2">
        <v>0.94461580012384561</v>
      </c>
      <c r="N517" s="2">
        <v>0</v>
      </c>
      <c r="O517" s="2">
        <v>10.32</v>
      </c>
      <c r="P517" s="2">
        <v>10.32</v>
      </c>
      <c r="Q517" s="2">
        <v>7.5799999999999999E-4</v>
      </c>
      <c r="R517" s="2">
        <v>2.4303255146209998E-2</v>
      </c>
      <c r="S517" s="2">
        <v>0</v>
      </c>
      <c r="T517" s="2">
        <v>1.274</v>
      </c>
      <c r="U517" s="2">
        <v>1.274</v>
      </c>
      <c r="V517" s="2">
        <v>8.3944430000000008</v>
      </c>
      <c r="W517" s="2">
        <v>2.1954500321059198E-2</v>
      </c>
      <c r="X517" s="2">
        <v>8.3420000000000005</v>
      </c>
      <c r="Y517" s="2">
        <v>8.4459999999999997</v>
      </c>
      <c r="Z517" s="2">
        <v>0.1039999999999992</v>
      </c>
      <c r="AA517" s="2">
        <v>8.345599</v>
      </c>
      <c r="AB517" s="2">
        <v>2.1950599926642601E-2</v>
      </c>
      <c r="AC517" s="2">
        <v>8.2940000000000005</v>
      </c>
      <c r="AD517" s="2">
        <v>8.3979999999999997</v>
      </c>
      <c r="AE517" s="2">
        <v>0.1039999999999992</v>
      </c>
      <c r="AF517" s="2">
        <v>2628.0745999999999</v>
      </c>
      <c r="AG517" s="2">
        <v>285.2221133149169</v>
      </c>
      <c r="AH517" s="2">
        <v>2196</v>
      </c>
      <c r="AI517" s="2">
        <v>2851.8</v>
      </c>
      <c r="AJ517" s="2">
        <v>655.80000000000018</v>
      </c>
      <c r="AK517" s="2">
        <v>3.2783933333333328</v>
      </c>
      <c r="AL517" s="2">
        <v>3.5313122096219791</v>
      </c>
      <c r="AM517" s="2">
        <v>0</v>
      </c>
      <c r="AN517" s="2">
        <v>20.478999999999999</v>
      </c>
      <c r="AO517" s="2">
        <v>20.478999999999999</v>
      </c>
      <c r="AP517" s="2">
        <v>8.9113916666666668</v>
      </c>
      <c r="AQ517" s="2">
        <v>2.43919359924132E-2</v>
      </c>
      <c r="AR517" s="2">
        <v>8.8390000000000004</v>
      </c>
      <c r="AS517" s="2">
        <v>8.9830000000000005</v>
      </c>
      <c r="AT517" s="2">
        <v>0.1440000000000001</v>
      </c>
      <c r="AU517" s="2">
        <v>57.573300000000003</v>
      </c>
      <c r="AV517" s="2">
        <v>0.2036773204052372</v>
      </c>
      <c r="AW517" s="2">
        <v>57.055</v>
      </c>
      <c r="AX517" s="2">
        <v>57.784999999999997</v>
      </c>
      <c r="AY517" s="2">
        <v>0.72999999999999687</v>
      </c>
      <c r="AZ517" s="2">
        <v>60.916033333333331</v>
      </c>
      <c r="BA517" s="2">
        <v>0.18382231349282099</v>
      </c>
      <c r="BB517" s="2">
        <v>60.621000000000002</v>
      </c>
      <c r="BC517" s="2">
        <v>61.207000000000001</v>
      </c>
      <c r="BD517" s="2">
        <v>0.58599999999999852</v>
      </c>
      <c r="BE517" s="2">
        <v>59.15826666666667</v>
      </c>
      <c r="BF517" s="2">
        <v>8.2058240306869201E-2</v>
      </c>
      <c r="BG517" s="2">
        <v>59.030999999999999</v>
      </c>
      <c r="BH517" s="2">
        <v>59.323999999999998</v>
      </c>
      <c r="BI517" s="2">
        <v>0.29299999999999921</v>
      </c>
      <c r="BJ517" s="2">
        <v>52.896650000000001</v>
      </c>
      <c r="BK517" s="2">
        <v>2.8051299858095499E-2</v>
      </c>
      <c r="BL517" s="2">
        <v>52.789000000000001</v>
      </c>
      <c r="BM517" s="2">
        <v>52.988</v>
      </c>
      <c r="BN517" s="2">
        <v>0.19899999999999801</v>
      </c>
      <c r="BO517" s="2">
        <v>0.71758333333333335</v>
      </c>
      <c r="BP517" s="2">
        <v>4.7901838776732597E-2</v>
      </c>
      <c r="BQ517" s="2">
        <v>0.61499999999999999</v>
      </c>
      <c r="BR517" s="2">
        <v>0.77600000000000002</v>
      </c>
      <c r="BS517" s="2">
        <v>0.161</v>
      </c>
      <c r="BT517" s="2">
        <v>18.87328333333333</v>
      </c>
      <c r="BU517" s="2">
        <v>0.1762186711347502</v>
      </c>
      <c r="BV517" s="2">
        <v>18.524999999999999</v>
      </c>
      <c r="BW517" s="2">
        <v>19.32</v>
      </c>
      <c r="BX517" s="2">
        <v>0.79500000000000171</v>
      </c>
      <c r="BY517" s="2">
        <v>1.5022333333333331</v>
      </c>
      <c r="BZ517" s="2">
        <v>1.90319683482565E-2</v>
      </c>
      <c r="CA517" s="2">
        <v>1.4650000000000001</v>
      </c>
      <c r="CB517" s="2">
        <v>1.544</v>
      </c>
      <c r="CC517" s="2">
        <v>7.8999999999999904E-2</v>
      </c>
      <c r="CD517" s="2">
        <v>30.260883333333329</v>
      </c>
      <c r="CE517" s="2">
        <v>29.183663523983309</v>
      </c>
      <c r="CF517" s="2">
        <v>0</v>
      </c>
      <c r="CG517" s="2">
        <v>94.093999999999994</v>
      </c>
      <c r="CH517" s="2">
        <v>94.093999999999994</v>
      </c>
      <c r="CI517" s="2">
        <v>3</v>
      </c>
      <c r="CJ517" s="2">
        <v>100</v>
      </c>
      <c r="CK517" s="2">
        <v>2</v>
      </c>
      <c r="CL517" s="2">
        <v>100</v>
      </c>
      <c r="CM517" s="2">
        <v>0</v>
      </c>
    </row>
    <row r="518" spans="1:91" x14ac:dyDescent="0.35">
      <c r="A518" s="2">
        <v>518</v>
      </c>
      <c r="B518" s="2">
        <v>172.65295</v>
      </c>
      <c r="C518" s="2">
        <v>21.31471417129962</v>
      </c>
      <c r="D518" s="2">
        <v>140.47999999999999</v>
      </c>
      <c r="E518" s="2">
        <v>189.83</v>
      </c>
      <c r="F518" s="2">
        <v>49.350000000000023</v>
      </c>
      <c r="G518" s="2">
        <v>123.01418099999999</v>
      </c>
      <c r="H518" s="2">
        <v>56.643462978343187</v>
      </c>
      <c r="I518" s="2">
        <v>0</v>
      </c>
      <c r="J518" s="2">
        <v>165.72</v>
      </c>
      <c r="K518" s="2">
        <v>165.72</v>
      </c>
      <c r="L518" s="2">
        <v>1.0885923333333329</v>
      </c>
      <c r="M518" s="2">
        <v>0.95646624879748743</v>
      </c>
      <c r="N518" s="2">
        <v>0</v>
      </c>
      <c r="O518" s="2">
        <v>10.477</v>
      </c>
      <c r="P518" s="2">
        <v>10.477</v>
      </c>
      <c r="Q518" s="2">
        <v>2.8500000000000002E-5</v>
      </c>
      <c r="R518" s="2">
        <v>1.5495444270242E-3</v>
      </c>
      <c r="S518" s="2">
        <v>0</v>
      </c>
      <c r="T518" s="2">
        <v>0.10199999999999999</v>
      </c>
      <c r="U518" s="2">
        <v>0.10199999999999999</v>
      </c>
      <c r="V518" s="2">
        <v>8.3923316666666672</v>
      </c>
      <c r="W518" s="2">
        <v>2.19474739432803E-2</v>
      </c>
      <c r="X518" s="2">
        <v>8.3390000000000004</v>
      </c>
      <c r="Y518" s="2">
        <v>8.4440000000000008</v>
      </c>
      <c r="Z518" s="2">
        <v>0.1050000000000004</v>
      </c>
      <c r="AA518" s="2">
        <v>8.3440550000000009</v>
      </c>
      <c r="AB518" s="2">
        <v>2.1961383351839499E-2</v>
      </c>
      <c r="AC518" s="2">
        <v>8.2949999999999999</v>
      </c>
      <c r="AD518" s="2">
        <v>8.3979999999999997</v>
      </c>
      <c r="AE518" s="2">
        <v>0.1029999999999997</v>
      </c>
      <c r="AF518" s="2">
        <v>2617.5240666666668</v>
      </c>
      <c r="AG518" s="2">
        <v>285.10176731081401</v>
      </c>
      <c r="AH518" s="2">
        <v>2186</v>
      </c>
      <c r="AI518" s="2">
        <v>2844.4</v>
      </c>
      <c r="AJ518" s="2">
        <v>658.40000000000009</v>
      </c>
      <c r="AK518" s="2">
        <v>3.3239100000000001</v>
      </c>
      <c r="AL518" s="2">
        <v>3.5696031113445752</v>
      </c>
      <c r="AM518" s="2">
        <v>0</v>
      </c>
      <c r="AN518" s="2">
        <v>20.478999999999999</v>
      </c>
      <c r="AO518" s="2">
        <v>20.478999999999999</v>
      </c>
      <c r="AP518" s="2">
        <v>8.9080066666666671</v>
      </c>
      <c r="AQ518" s="2">
        <v>2.5891902335797901E-2</v>
      </c>
      <c r="AR518" s="2">
        <v>8.8350000000000009</v>
      </c>
      <c r="AS518" s="2">
        <v>8.9819999999999993</v>
      </c>
      <c r="AT518" s="2">
        <v>0.14699999999999841</v>
      </c>
      <c r="AU518" s="2">
        <v>57.591549999999998</v>
      </c>
      <c r="AV518" s="2">
        <v>0.19374790758848301</v>
      </c>
      <c r="AW518" s="2">
        <v>57.066000000000003</v>
      </c>
      <c r="AX518" s="2">
        <v>57.784999999999997</v>
      </c>
      <c r="AY518" s="2">
        <v>0.71899999999999409</v>
      </c>
      <c r="AZ518" s="2">
        <v>60.960966666666657</v>
      </c>
      <c r="BA518" s="2">
        <v>0.17682289968527051</v>
      </c>
      <c r="BB518" s="2">
        <v>60.68</v>
      </c>
      <c r="BC518" s="2">
        <v>61.246000000000002</v>
      </c>
      <c r="BD518" s="2">
        <v>0.5660000000000025</v>
      </c>
      <c r="BE518" s="2">
        <v>59.196599999999997</v>
      </c>
      <c r="BF518" s="2">
        <v>8.2733429392132601E-2</v>
      </c>
      <c r="BG518" s="2">
        <v>59.046999999999997</v>
      </c>
      <c r="BH518" s="2">
        <v>59.328000000000003</v>
      </c>
      <c r="BI518" s="2">
        <v>0.28100000000000591</v>
      </c>
      <c r="BJ518" s="2">
        <v>52.92165</v>
      </c>
      <c r="BK518" s="2">
        <v>3.8266161978206301E-2</v>
      </c>
      <c r="BL518" s="2">
        <v>52.878999999999998</v>
      </c>
      <c r="BM518" s="2">
        <v>53</v>
      </c>
      <c r="BN518" s="2">
        <v>0.1210000000000022</v>
      </c>
      <c r="BO518" s="2">
        <v>0.72393333333333332</v>
      </c>
      <c r="BP518" s="2">
        <v>4.2255825660610202E-2</v>
      </c>
      <c r="BQ518" s="2">
        <v>0.628</v>
      </c>
      <c r="BR518" s="2">
        <v>0.78800000000000003</v>
      </c>
      <c r="BS518" s="2">
        <v>0.16</v>
      </c>
      <c r="BT518" s="2">
        <v>18.895933333333328</v>
      </c>
      <c r="BU518" s="2">
        <v>0.27971540419618068</v>
      </c>
      <c r="BV518" s="2">
        <v>18.326000000000001</v>
      </c>
      <c r="BW518" s="2">
        <v>19.308</v>
      </c>
      <c r="BX518" s="2">
        <v>0.98199999999999921</v>
      </c>
      <c r="BY518" s="2">
        <v>1.5059666666666669</v>
      </c>
      <c r="BZ518" s="2">
        <v>2.5453824371619301E-2</v>
      </c>
      <c r="CA518" s="2">
        <v>1.4510000000000001</v>
      </c>
      <c r="CB518" s="2">
        <v>1.5429999999999999</v>
      </c>
      <c r="CC518" s="2">
        <v>9.1999999999999804E-2</v>
      </c>
      <c r="CD518" s="2">
        <v>30.81966666666667</v>
      </c>
      <c r="CE518" s="2">
        <v>29.6791089070094</v>
      </c>
      <c r="CF518" s="2">
        <v>0</v>
      </c>
      <c r="CG518" s="2">
        <v>95.835999999999999</v>
      </c>
      <c r="CH518" s="2">
        <v>95.835999999999999</v>
      </c>
      <c r="CI518" s="2">
        <v>3</v>
      </c>
      <c r="CJ518" s="2">
        <v>100</v>
      </c>
      <c r="CK518" s="2">
        <v>1</v>
      </c>
      <c r="CL518" s="2">
        <v>100</v>
      </c>
      <c r="CM518" s="2">
        <v>1</v>
      </c>
    </row>
    <row r="519" spans="1:91" x14ac:dyDescent="0.35">
      <c r="A519" s="2">
        <v>519</v>
      </c>
      <c r="B519" s="2">
        <v>172.93533500000001</v>
      </c>
      <c r="C519" s="2">
        <v>21.219269936166011</v>
      </c>
      <c r="D519" s="2">
        <v>140.44</v>
      </c>
      <c r="E519" s="2">
        <v>189.79</v>
      </c>
      <c r="F519" s="2">
        <v>49.35</v>
      </c>
      <c r="G519" s="2">
        <v>122.44999116666671</v>
      </c>
      <c r="H519" s="2">
        <v>57.291574418623277</v>
      </c>
      <c r="I519" s="2">
        <v>0</v>
      </c>
      <c r="J519" s="2">
        <v>165.64</v>
      </c>
      <c r="K519" s="2">
        <v>165.64</v>
      </c>
      <c r="L519" s="2">
        <v>1.0706968333333331</v>
      </c>
      <c r="M519" s="2">
        <v>0.95945634571695237</v>
      </c>
      <c r="N519" s="2">
        <v>0</v>
      </c>
      <c r="O519" s="2">
        <v>10.68</v>
      </c>
      <c r="P519" s="2">
        <v>10.68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8.391100333333334</v>
      </c>
      <c r="W519" s="2">
        <v>2.1677790193040801E-2</v>
      </c>
      <c r="X519" s="2">
        <v>8.3420000000000005</v>
      </c>
      <c r="Y519" s="2">
        <v>8.4410000000000007</v>
      </c>
      <c r="Z519" s="2">
        <v>9.9000000000000199E-2</v>
      </c>
      <c r="AA519" s="2">
        <v>8.3431278333333339</v>
      </c>
      <c r="AB519" s="2">
        <v>2.1707787311866102E-2</v>
      </c>
      <c r="AC519" s="2">
        <v>8.2899999999999991</v>
      </c>
      <c r="AD519" s="2">
        <v>8.3949999999999996</v>
      </c>
      <c r="AE519" s="2">
        <v>0.1050000000000004</v>
      </c>
      <c r="AF519" s="2">
        <v>2614.7122333333332</v>
      </c>
      <c r="AG519" s="2">
        <v>282.75550484991919</v>
      </c>
      <c r="AH519" s="2">
        <v>2181.8000000000002</v>
      </c>
      <c r="AI519" s="2">
        <v>2838.4</v>
      </c>
      <c r="AJ519" s="2">
        <v>656.59999999999991</v>
      </c>
      <c r="AK519" s="2">
        <v>3.2880566666666668</v>
      </c>
      <c r="AL519" s="2">
        <v>3.5825011571559791</v>
      </c>
      <c r="AM519" s="2">
        <v>0</v>
      </c>
      <c r="AN519" s="2">
        <v>20.478999999999999</v>
      </c>
      <c r="AO519" s="2">
        <v>20.478999999999999</v>
      </c>
      <c r="AP519" s="2">
        <v>8.904206666666667</v>
      </c>
      <c r="AQ519" s="2">
        <v>2.6787557639621502E-2</v>
      </c>
      <c r="AR519" s="2">
        <v>8.8010000000000002</v>
      </c>
      <c r="AS519" s="2">
        <v>8.9640000000000004</v>
      </c>
      <c r="AT519" s="2">
        <v>0.1630000000000002</v>
      </c>
      <c r="AU519" s="2">
        <v>57.601866666666673</v>
      </c>
      <c r="AV519" s="2">
        <v>0.2023863955589523</v>
      </c>
      <c r="AW519" s="2">
        <v>57.066000000000003</v>
      </c>
      <c r="AX519" s="2">
        <v>57.859000000000002</v>
      </c>
      <c r="AY519" s="2">
        <v>0.79299999999999926</v>
      </c>
      <c r="AZ519" s="2">
        <v>60.98715</v>
      </c>
      <c r="BA519" s="2">
        <v>0.1711319071973926</v>
      </c>
      <c r="BB519" s="2">
        <v>60.695</v>
      </c>
      <c r="BC519" s="2">
        <v>61.305</v>
      </c>
      <c r="BD519" s="2">
        <v>0.60999999999999943</v>
      </c>
      <c r="BE519" s="2">
        <v>59.228416666666668</v>
      </c>
      <c r="BF519" s="2">
        <v>7.1035272132973198E-2</v>
      </c>
      <c r="BG519" s="2">
        <v>59.058999999999997</v>
      </c>
      <c r="BH519" s="2">
        <v>59.351999999999997</v>
      </c>
      <c r="BI519" s="2">
        <v>0.29299999999999921</v>
      </c>
      <c r="BJ519" s="2">
        <v>52.951883333333328</v>
      </c>
      <c r="BK519" s="2">
        <v>4.5039000676311801E-2</v>
      </c>
      <c r="BL519" s="2">
        <v>52.859000000000002</v>
      </c>
      <c r="BM519" s="2">
        <v>53</v>
      </c>
      <c r="BN519" s="2">
        <v>0.14099999999999821</v>
      </c>
      <c r="BO519" s="2">
        <v>0.71925000000000006</v>
      </c>
      <c r="BP519" s="2">
        <v>4.5445301448321498E-2</v>
      </c>
      <c r="BQ519" s="2">
        <v>0.626</v>
      </c>
      <c r="BR519" s="2">
        <v>0.78700000000000003</v>
      </c>
      <c r="BS519" s="2">
        <v>0.161</v>
      </c>
      <c r="BT519" s="2">
        <v>18.887499999999999</v>
      </c>
      <c r="BU519" s="2">
        <v>0.24575766622523601</v>
      </c>
      <c r="BV519" s="2">
        <v>18.379000000000001</v>
      </c>
      <c r="BW519" s="2">
        <v>19.308</v>
      </c>
      <c r="BX519" s="2">
        <v>0.92899999999999838</v>
      </c>
      <c r="BY519" s="2">
        <v>1.5052000000000001</v>
      </c>
      <c r="BZ519" s="2">
        <v>2.2722944426060401E-2</v>
      </c>
      <c r="CA519" s="2">
        <v>1.4550000000000001</v>
      </c>
      <c r="CB519" s="2">
        <v>1.5489999999999999</v>
      </c>
      <c r="CC519" s="2">
        <v>9.3999999999999806E-2</v>
      </c>
      <c r="CD519" s="2">
        <v>29.90796666666667</v>
      </c>
      <c r="CE519" s="2">
        <v>29.279702473693661</v>
      </c>
      <c r="CF519" s="2">
        <v>0</v>
      </c>
      <c r="CG519" s="2">
        <v>95.334000000000003</v>
      </c>
      <c r="CH519" s="2">
        <v>95.334000000000003</v>
      </c>
      <c r="CI519" s="2">
        <v>3</v>
      </c>
      <c r="CJ519" s="2">
        <v>73</v>
      </c>
      <c r="CK519" s="2">
        <v>1</v>
      </c>
      <c r="CL519" s="2">
        <v>100</v>
      </c>
      <c r="CM519" s="2">
        <v>0</v>
      </c>
    </row>
    <row r="520" spans="1:91" x14ac:dyDescent="0.35">
      <c r="A520" s="2">
        <v>520</v>
      </c>
      <c r="B520" s="2">
        <v>172.90658166666671</v>
      </c>
      <c r="C520" s="2">
        <v>21.208549929136598</v>
      </c>
      <c r="D520" s="2">
        <v>140.38999999999999</v>
      </c>
      <c r="E520" s="2">
        <v>189.85</v>
      </c>
      <c r="F520" s="2">
        <v>49.460000000000008</v>
      </c>
      <c r="G520" s="2">
        <v>122.4419841666667</v>
      </c>
      <c r="H520" s="2">
        <v>57.27307430079653</v>
      </c>
      <c r="I520" s="2">
        <v>0</v>
      </c>
      <c r="J520" s="2">
        <v>165.64</v>
      </c>
      <c r="K520" s="2">
        <v>165.64</v>
      </c>
      <c r="L520" s="2">
        <v>1.0796295</v>
      </c>
      <c r="M520" s="2">
        <v>0.95983723367503382</v>
      </c>
      <c r="N520" s="2">
        <v>0</v>
      </c>
      <c r="O520" s="2">
        <v>10.422000000000001</v>
      </c>
      <c r="P520" s="2">
        <v>10.422000000000001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8.3918303333333331</v>
      </c>
      <c r="W520" s="2">
        <v>2.2052670282756801E-2</v>
      </c>
      <c r="X520" s="2">
        <v>8.3330000000000002</v>
      </c>
      <c r="Y520" s="2">
        <v>8.4410000000000007</v>
      </c>
      <c r="Z520" s="2">
        <v>0.1080000000000005</v>
      </c>
      <c r="AA520" s="2">
        <v>8.3464946666666666</v>
      </c>
      <c r="AB520" s="2">
        <v>2.1863263829380499E-2</v>
      </c>
      <c r="AC520" s="2">
        <v>8.2940000000000005</v>
      </c>
      <c r="AD520" s="2">
        <v>8.3960000000000008</v>
      </c>
      <c r="AE520" s="2">
        <v>0.1020000000000003</v>
      </c>
      <c r="AF520" s="2">
        <v>2618.5849333333331</v>
      </c>
      <c r="AG520" s="2">
        <v>282.81784637589669</v>
      </c>
      <c r="AH520" s="2">
        <v>2186</v>
      </c>
      <c r="AI520" s="2">
        <v>2839</v>
      </c>
      <c r="AJ520" s="2">
        <v>653</v>
      </c>
      <c r="AK520" s="2">
        <v>3.2981816666666668</v>
      </c>
      <c r="AL520" s="2">
        <v>3.5785573937502382</v>
      </c>
      <c r="AM520" s="2">
        <v>0</v>
      </c>
      <c r="AN520" s="2">
        <v>20.478999999999999</v>
      </c>
      <c r="AO520" s="2">
        <v>20.478999999999999</v>
      </c>
      <c r="AP520" s="2">
        <v>8.9100599999999996</v>
      </c>
      <c r="AQ520" s="2">
        <v>2.64759266344337E-2</v>
      </c>
      <c r="AR520" s="2">
        <v>8.8309999999999995</v>
      </c>
      <c r="AS520" s="2">
        <v>8.9879999999999995</v>
      </c>
      <c r="AT520" s="2">
        <v>0.157</v>
      </c>
      <c r="AU520" s="2">
        <v>57.627916666666657</v>
      </c>
      <c r="AV520" s="2">
        <v>0.20064609974936631</v>
      </c>
      <c r="AW520" s="2">
        <v>57.085999999999999</v>
      </c>
      <c r="AX520" s="2">
        <v>57.805</v>
      </c>
      <c r="AY520" s="2">
        <v>0.71900000000000119</v>
      </c>
      <c r="AZ520" s="2">
        <v>60.998316666666668</v>
      </c>
      <c r="BA520" s="2">
        <v>0.16850131937990351</v>
      </c>
      <c r="BB520" s="2">
        <v>60.73</v>
      </c>
      <c r="BC520" s="2">
        <v>61.332000000000001</v>
      </c>
      <c r="BD520" s="2">
        <v>0.60200000000000387</v>
      </c>
      <c r="BE520" s="2">
        <v>59.232233333333333</v>
      </c>
      <c r="BF520" s="2">
        <v>7.6682786318143306E-2</v>
      </c>
      <c r="BG520" s="2">
        <v>59.109000000000002</v>
      </c>
      <c r="BH520" s="2">
        <v>59.344000000000001</v>
      </c>
      <c r="BI520" s="2">
        <v>0.2349999999999994</v>
      </c>
      <c r="BJ520" s="2">
        <v>52.89425</v>
      </c>
      <c r="BK520" s="2">
        <v>1.6561774448450601E-2</v>
      </c>
      <c r="BL520" s="2">
        <v>52.859000000000002</v>
      </c>
      <c r="BM520" s="2">
        <v>52.960999999999999</v>
      </c>
      <c r="BN520" s="2">
        <v>0.1019999999999967</v>
      </c>
      <c r="BO520" s="2">
        <v>0.71936666666666671</v>
      </c>
      <c r="BP520" s="2">
        <v>4.5671252192557098E-2</v>
      </c>
      <c r="BQ520" s="2">
        <v>0.626</v>
      </c>
      <c r="BR520" s="2">
        <v>0.77300000000000002</v>
      </c>
      <c r="BS520" s="2">
        <v>0.14699999999999999</v>
      </c>
      <c r="BT520" s="2">
        <v>19.124700000000001</v>
      </c>
      <c r="BU520" s="2">
        <v>0.1887892107661209</v>
      </c>
      <c r="BV520" s="2">
        <v>18.838000000000001</v>
      </c>
      <c r="BW520" s="2">
        <v>19.515999999999998</v>
      </c>
      <c r="BX520" s="2">
        <v>0.67799999999999727</v>
      </c>
      <c r="BY520" s="2">
        <v>1.5206166666666669</v>
      </c>
      <c r="BZ520" s="2">
        <v>1.7683748803673099E-2</v>
      </c>
      <c r="CA520" s="2">
        <v>1.4930000000000001</v>
      </c>
      <c r="CB520" s="2">
        <v>1.5549999999999999</v>
      </c>
      <c r="CC520" s="2">
        <v>6.1999999999999798E-2</v>
      </c>
      <c r="CD520" s="2">
        <v>30.061900000000001</v>
      </c>
      <c r="CE520" s="2">
        <v>29.246864528860041</v>
      </c>
      <c r="CF520" s="2">
        <v>0</v>
      </c>
      <c r="CG520" s="2">
        <v>95.244</v>
      </c>
      <c r="CH520" s="2">
        <v>95.244</v>
      </c>
      <c r="CI520" s="2">
        <v>3</v>
      </c>
      <c r="CJ520" s="2">
        <v>73</v>
      </c>
      <c r="CK520" s="2">
        <v>1</v>
      </c>
      <c r="CL520" s="2">
        <v>100</v>
      </c>
      <c r="CM520" s="2">
        <v>0</v>
      </c>
    </row>
    <row r="521" spans="1:91" x14ac:dyDescent="0.35">
      <c r="A521" s="2">
        <v>521</v>
      </c>
      <c r="B521" s="2">
        <v>172.92157499999999</v>
      </c>
      <c r="C521" s="2">
        <v>21.19122676686484</v>
      </c>
      <c r="D521" s="2">
        <v>140.47999999999999</v>
      </c>
      <c r="E521" s="2">
        <v>189.8</v>
      </c>
      <c r="F521" s="2">
        <v>49.320000000000022</v>
      </c>
      <c r="G521" s="2">
        <v>122.48475083333329</v>
      </c>
      <c r="H521" s="2">
        <v>57.263887269773171</v>
      </c>
      <c r="I521" s="2">
        <v>0</v>
      </c>
      <c r="J521" s="2">
        <v>165.64</v>
      </c>
      <c r="K521" s="2">
        <v>165.64</v>
      </c>
      <c r="L521" s="2">
        <v>1.082667333333333</v>
      </c>
      <c r="M521" s="2">
        <v>0.96104426433570556</v>
      </c>
      <c r="N521" s="2">
        <v>0</v>
      </c>
      <c r="O521" s="2">
        <v>10.75</v>
      </c>
      <c r="P521" s="2">
        <v>10.75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8.3934219999999993</v>
      </c>
      <c r="W521" s="2">
        <v>2.1755799268247999E-2</v>
      </c>
      <c r="X521" s="2">
        <v>8.343</v>
      </c>
      <c r="Y521" s="2">
        <v>8.4459999999999997</v>
      </c>
      <c r="Z521" s="2">
        <v>0.1029999999999997</v>
      </c>
      <c r="AA521" s="2">
        <v>8.3487945000000003</v>
      </c>
      <c r="AB521" s="2">
        <v>2.1746028404635801E-2</v>
      </c>
      <c r="AC521" s="2">
        <v>8.2929999999999993</v>
      </c>
      <c r="AD521" s="2">
        <v>8.3979999999999997</v>
      </c>
      <c r="AE521" s="2">
        <v>0.1050000000000004</v>
      </c>
      <c r="AF521" s="2">
        <v>2621.7070333333331</v>
      </c>
      <c r="AG521" s="2">
        <v>284.00932389602201</v>
      </c>
      <c r="AH521" s="2">
        <v>2188</v>
      </c>
      <c r="AI521" s="2">
        <v>2841.4</v>
      </c>
      <c r="AJ521" s="2">
        <v>653.40000000000009</v>
      </c>
      <c r="AK521" s="2">
        <v>3.2903233333333328</v>
      </c>
      <c r="AL521" s="2">
        <v>3.5726021476833392</v>
      </c>
      <c r="AM521" s="2">
        <v>0</v>
      </c>
      <c r="AN521" s="2">
        <v>20.478999999999999</v>
      </c>
      <c r="AO521" s="2">
        <v>20.478999999999999</v>
      </c>
      <c r="AP521" s="2">
        <v>8.9107316666666669</v>
      </c>
      <c r="AQ521" s="2">
        <v>2.5986056307686699E-2</v>
      </c>
      <c r="AR521" s="2">
        <v>8.8260000000000005</v>
      </c>
      <c r="AS521" s="2">
        <v>8.9779999999999998</v>
      </c>
      <c r="AT521" s="2">
        <v>0.15199999999999919</v>
      </c>
      <c r="AU521" s="2">
        <v>57.615433333333343</v>
      </c>
      <c r="AV521" s="2">
        <v>0.20435963370246471</v>
      </c>
      <c r="AW521" s="2">
        <v>57.09</v>
      </c>
      <c r="AX521" s="2">
        <v>57.878999999999998</v>
      </c>
      <c r="AY521" s="2">
        <v>0.78899999999999437</v>
      </c>
      <c r="AZ521" s="2">
        <v>60.985933333333342</v>
      </c>
      <c r="BA521" s="2">
        <v>0.17757880720503069</v>
      </c>
      <c r="BB521" s="2">
        <v>60.695</v>
      </c>
      <c r="BC521" s="2">
        <v>61.292999999999999</v>
      </c>
      <c r="BD521" s="2">
        <v>0.59799999999999898</v>
      </c>
      <c r="BE521" s="2">
        <v>59.242883333333332</v>
      </c>
      <c r="BF521" s="2">
        <v>7.9982856567096194E-2</v>
      </c>
      <c r="BG521" s="2">
        <v>59.121000000000002</v>
      </c>
      <c r="BH521" s="2">
        <v>59.363</v>
      </c>
      <c r="BI521" s="2">
        <v>0.2419999999999973</v>
      </c>
      <c r="BJ521" s="2">
        <v>52.896216666666668</v>
      </c>
      <c r="BK521" s="2">
        <v>2.06882359650266E-2</v>
      </c>
      <c r="BL521" s="2">
        <v>52.847999999999999</v>
      </c>
      <c r="BM521" s="2">
        <v>52.988</v>
      </c>
      <c r="BN521" s="2">
        <v>0.14000000000000051</v>
      </c>
      <c r="BO521" s="2">
        <v>0.72071666666666667</v>
      </c>
      <c r="BP521" s="2">
        <v>5.0038660195136003E-2</v>
      </c>
      <c r="BQ521" s="2">
        <v>0.61199999999999999</v>
      </c>
      <c r="BR521" s="2">
        <v>0.77700000000000002</v>
      </c>
      <c r="BS521" s="2">
        <v>0.16500000000000001</v>
      </c>
      <c r="BT521" s="2">
        <v>19.169250000000002</v>
      </c>
      <c r="BU521" s="2">
        <v>0.2078313874110943</v>
      </c>
      <c r="BV521" s="2">
        <v>18.795000000000002</v>
      </c>
      <c r="BW521" s="2">
        <v>19.529</v>
      </c>
      <c r="BX521" s="2">
        <v>0.73399999999999821</v>
      </c>
      <c r="BY521" s="2">
        <v>1.5243500000000001</v>
      </c>
      <c r="BZ521" s="2">
        <v>2.0558164694184599E-2</v>
      </c>
      <c r="CA521" s="2">
        <v>1.4870000000000001</v>
      </c>
      <c r="CB521" s="2">
        <v>1.5620000000000001</v>
      </c>
      <c r="CC521" s="2">
        <v>7.49999999999999E-2</v>
      </c>
      <c r="CD521" s="2">
        <v>29.90925</v>
      </c>
      <c r="CE521" s="2">
        <v>29.21408696399445</v>
      </c>
      <c r="CF521" s="2">
        <v>0</v>
      </c>
      <c r="CG521" s="2">
        <v>94.747</v>
      </c>
      <c r="CH521" s="2">
        <v>94.747</v>
      </c>
      <c r="CI521" s="2">
        <v>3</v>
      </c>
      <c r="CJ521" s="2">
        <v>73</v>
      </c>
      <c r="CK521" s="2">
        <v>1</v>
      </c>
      <c r="CL521" s="2">
        <v>100</v>
      </c>
      <c r="CM521" s="2">
        <v>0</v>
      </c>
    </row>
    <row r="522" spans="1:91" x14ac:dyDescent="0.35">
      <c r="A522" s="2">
        <v>522</v>
      </c>
      <c r="B522" s="2">
        <v>172.891795</v>
      </c>
      <c r="C522" s="2">
        <v>21.2177631904758</v>
      </c>
      <c r="D522" s="2">
        <v>140.41999999999999</v>
      </c>
      <c r="E522" s="2">
        <v>189.88</v>
      </c>
      <c r="F522" s="2">
        <v>49.460000000000008</v>
      </c>
      <c r="G522" s="2">
        <v>122.46474866666669</v>
      </c>
      <c r="H522" s="2">
        <v>57.257995210550469</v>
      </c>
      <c r="I522" s="2">
        <v>0</v>
      </c>
      <c r="J522" s="2">
        <v>165.62</v>
      </c>
      <c r="K522" s="2">
        <v>165.62</v>
      </c>
      <c r="L522" s="2">
        <v>1.0835036666666671</v>
      </c>
      <c r="M522" s="2">
        <v>0.96462830127109478</v>
      </c>
      <c r="N522" s="2">
        <v>0</v>
      </c>
      <c r="O522" s="2">
        <v>10.477</v>
      </c>
      <c r="P522" s="2">
        <v>10.477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8.3914673333333329</v>
      </c>
      <c r="W522" s="2">
        <v>2.1780863172878299E-2</v>
      </c>
      <c r="X522" s="2">
        <v>8.34</v>
      </c>
      <c r="Y522" s="2">
        <v>8.4410000000000007</v>
      </c>
      <c r="Z522" s="2">
        <v>0.1010000000000008</v>
      </c>
      <c r="AA522" s="2">
        <v>8.3470279999999999</v>
      </c>
      <c r="AB522" s="2">
        <v>2.18382012500794E-2</v>
      </c>
      <c r="AC522" s="2">
        <v>8.2970000000000006</v>
      </c>
      <c r="AD522" s="2">
        <v>8.4030000000000005</v>
      </c>
      <c r="AE522" s="2">
        <v>0.1059999999999998</v>
      </c>
      <c r="AF522" s="2">
        <v>2617.0736000000002</v>
      </c>
      <c r="AG522" s="2">
        <v>282.97297098266779</v>
      </c>
      <c r="AH522" s="2">
        <v>2185</v>
      </c>
      <c r="AI522" s="2">
        <v>2839.2</v>
      </c>
      <c r="AJ522" s="2">
        <v>654.19999999999982</v>
      </c>
      <c r="AK522" s="2">
        <v>3.2876699999999999</v>
      </c>
      <c r="AL522" s="2">
        <v>3.5751191821220858</v>
      </c>
      <c r="AM522" s="2">
        <v>0</v>
      </c>
      <c r="AN522" s="2">
        <v>20.478999999999999</v>
      </c>
      <c r="AO522" s="2">
        <v>20.478999999999999</v>
      </c>
      <c r="AP522" s="2">
        <v>8.9090349999999994</v>
      </c>
      <c r="AQ522" s="2">
        <v>2.4233500488164101E-2</v>
      </c>
      <c r="AR522" s="2">
        <v>8.8369999999999997</v>
      </c>
      <c r="AS522" s="2">
        <v>8.984</v>
      </c>
      <c r="AT522" s="2">
        <v>0.14700000000000021</v>
      </c>
      <c r="AU522" s="2">
        <v>57.62746666666667</v>
      </c>
      <c r="AV522" s="2">
        <v>0.19382216789717729</v>
      </c>
      <c r="AW522" s="2">
        <v>57.113</v>
      </c>
      <c r="AX522" s="2">
        <v>57.875</v>
      </c>
      <c r="AY522" s="2">
        <v>0.76200000000000045</v>
      </c>
      <c r="AZ522" s="2">
        <v>60.993266666666663</v>
      </c>
      <c r="BA522" s="2">
        <v>0.17491265293909439</v>
      </c>
      <c r="BB522" s="2">
        <v>60.68</v>
      </c>
      <c r="BC522" s="2">
        <v>61.332000000000001</v>
      </c>
      <c r="BD522" s="2">
        <v>0.65200000000000102</v>
      </c>
      <c r="BE522" s="2">
        <v>59.286799999999999</v>
      </c>
      <c r="BF522" s="2">
        <v>6.9872232063669298E-2</v>
      </c>
      <c r="BG522" s="2">
        <v>59.140999999999998</v>
      </c>
      <c r="BH522" s="2">
        <v>59.378999999999998</v>
      </c>
      <c r="BI522" s="2">
        <v>0.23799999999999949</v>
      </c>
      <c r="BJ522" s="2">
        <v>52.963766666666658</v>
      </c>
      <c r="BK522" s="2">
        <v>3.2630632725866401E-2</v>
      </c>
      <c r="BL522" s="2">
        <v>52.866999999999997</v>
      </c>
      <c r="BM522" s="2">
        <v>53</v>
      </c>
      <c r="BN522" s="2">
        <v>0.13300000000000259</v>
      </c>
      <c r="BO522" s="2">
        <v>0.71813333333333329</v>
      </c>
      <c r="BP522" s="2">
        <v>4.8926602471237701E-2</v>
      </c>
      <c r="BQ522" s="2">
        <v>0.622</v>
      </c>
      <c r="BR522" s="2">
        <v>0.78200000000000003</v>
      </c>
      <c r="BS522" s="2">
        <v>0.16</v>
      </c>
      <c r="BT522" s="2">
        <v>19.099483333333328</v>
      </c>
      <c r="BU522" s="2">
        <v>0.23503843837577759</v>
      </c>
      <c r="BV522" s="2">
        <v>18.649999999999999</v>
      </c>
      <c r="BW522" s="2">
        <v>19.657</v>
      </c>
      <c r="BX522" s="2">
        <v>1.007000000000001</v>
      </c>
      <c r="BY522" s="2">
        <v>1.5166999999999999</v>
      </c>
      <c r="BZ522" s="2">
        <v>2.30094306384378E-2</v>
      </c>
      <c r="CA522" s="2">
        <v>1.4690000000000001</v>
      </c>
      <c r="CB522" s="2">
        <v>1.5680000000000001</v>
      </c>
      <c r="CC522" s="2">
        <v>9.8999999999999894E-2</v>
      </c>
      <c r="CD522" s="2">
        <v>29.893966666666671</v>
      </c>
      <c r="CE522" s="2">
        <v>29.229281405645189</v>
      </c>
      <c r="CF522" s="2">
        <v>0</v>
      </c>
      <c r="CG522" s="2">
        <v>94.902000000000001</v>
      </c>
      <c r="CH522" s="2">
        <v>94.902000000000001</v>
      </c>
      <c r="CI522" s="2">
        <v>3</v>
      </c>
      <c r="CJ522" s="2">
        <v>73</v>
      </c>
      <c r="CK522" s="2">
        <v>1</v>
      </c>
      <c r="CL522" s="2">
        <v>100</v>
      </c>
      <c r="CM522" s="2">
        <v>0</v>
      </c>
    </row>
    <row r="523" spans="1:91" x14ac:dyDescent="0.35">
      <c r="A523" s="2">
        <v>523</v>
      </c>
      <c r="B523" s="2">
        <v>172.9333</v>
      </c>
      <c r="C523" s="2">
        <v>21.208935842468101</v>
      </c>
      <c r="D523" s="2">
        <v>140.41</v>
      </c>
      <c r="E523" s="2">
        <v>189.77</v>
      </c>
      <c r="F523" s="2">
        <v>49.360000000000007</v>
      </c>
      <c r="G523" s="2">
        <v>122.4937056666667</v>
      </c>
      <c r="H523" s="2">
        <v>57.265139288040217</v>
      </c>
      <c r="I523" s="2">
        <v>0</v>
      </c>
      <c r="J523" s="2">
        <v>165.64</v>
      </c>
      <c r="K523" s="2">
        <v>165.64</v>
      </c>
      <c r="L523" s="2">
        <v>1.0845621666666669</v>
      </c>
      <c r="M523" s="2">
        <v>0.95732294499059878</v>
      </c>
      <c r="N523" s="2">
        <v>0</v>
      </c>
      <c r="O523" s="2">
        <v>10.43</v>
      </c>
      <c r="P523" s="2">
        <v>10.43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8.3920226666666657</v>
      </c>
      <c r="W523" s="2">
        <v>2.1908692750258401E-2</v>
      </c>
      <c r="X523" s="2">
        <v>8.3409999999999993</v>
      </c>
      <c r="Y523" s="2">
        <v>8.4440000000000008</v>
      </c>
      <c r="Z523" s="2">
        <v>0.10300000000000149</v>
      </c>
      <c r="AA523" s="2">
        <v>8.3476573333333342</v>
      </c>
      <c r="AB523" s="2">
        <v>2.19364182877873E-2</v>
      </c>
      <c r="AC523" s="2">
        <v>8.298</v>
      </c>
      <c r="AD523" s="2">
        <v>8.3989999999999991</v>
      </c>
      <c r="AE523" s="2">
        <v>0.10099999999999899</v>
      </c>
      <c r="AF523" s="2">
        <v>2618.0418333333332</v>
      </c>
      <c r="AG523" s="2">
        <v>282.66574892896938</v>
      </c>
      <c r="AH523" s="2">
        <v>2184.1999999999998</v>
      </c>
      <c r="AI523" s="2">
        <v>2839</v>
      </c>
      <c r="AJ523" s="2">
        <v>654.80000000000018</v>
      </c>
      <c r="AK523" s="2">
        <v>3.2817933333333329</v>
      </c>
      <c r="AL523" s="2">
        <v>3.5799234848738699</v>
      </c>
      <c r="AM523" s="2">
        <v>0</v>
      </c>
      <c r="AN523" s="2">
        <v>20.478999999999999</v>
      </c>
      <c r="AO523" s="2">
        <v>20.478999999999999</v>
      </c>
      <c r="AP523" s="2">
        <v>8.9108300000000007</v>
      </c>
      <c r="AQ523" s="2">
        <v>2.77811222100923E-2</v>
      </c>
      <c r="AR523" s="2">
        <v>8.8279999999999994</v>
      </c>
      <c r="AS523" s="2">
        <v>8.9909999999999997</v>
      </c>
      <c r="AT523" s="2">
        <v>0.1630000000000002</v>
      </c>
      <c r="AU523" s="2">
        <v>57.633699999999997</v>
      </c>
      <c r="AV523" s="2">
        <v>0.20296090464313399</v>
      </c>
      <c r="AW523" s="2">
        <v>57.094000000000001</v>
      </c>
      <c r="AX523" s="2">
        <v>57.878999999999998</v>
      </c>
      <c r="AY523" s="2">
        <v>0.78499999999999659</v>
      </c>
      <c r="AZ523" s="2">
        <v>61.004249999999999</v>
      </c>
      <c r="BA523" s="2">
        <v>0.17373393109453089</v>
      </c>
      <c r="BB523" s="2">
        <v>60.734000000000002</v>
      </c>
      <c r="BC523" s="2">
        <v>61.335999999999999</v>
      </c>
      <c r="BD523" s="2">
        <v>0.60199999999999676</v>
      </c>
      <c r="BE523" s="2">
        <v>59.281666666666673</v>
      </c>
      <c r="BF523" s="2">
        <v>7.6780043899719694E-2</v>
      </c>
      <c r="BG523" s="2">
        <v>59.104999999999997</v>
      </c>
      <c r="BH523" s="2">
        <v>59.41</v>
      </c>
      <c r="BI523" s="2">
        <v>0.30499999999999972</v>
      </c>
      <c r="BJ523" s="2">
        <v>52.971533333333333</v>
      </c>
      <c r="BK523" s="2">
        <v>1.5863257479253198E-2</v>
      </c>
      <c r="BL523" s="2">
        <v>52.936999999999998</v>
      </c>
      <c r="BM523" s="2">
        <v>53.015999999999998</v>
      </c>
      <c r="BN523" s="2">
        <v>7.9000000000000598E-2</v>
      </c>
      <c r="BO523" s="2">
        <v>0.71566666666666667</v>
      </c>
      <c r="BP523" s="2">
        <v>4.4187837373551198E-2</v>
      </c>
      <c r="BQ523" s="2">
        <v>0.622</v>
      </c>
      <c r="BR523" s="2">
        <v>0.77500000000000002</v>
      </c>
      <c r="BS523" s="2">
        <v>0.153</v>
      </c>
      <c r="BT523" s="2">
        <v>19.097149999999999</v>
      </c>
      <c r="BU523" s="2">
        <v>0.1879245994667694</v>
      </c>
      <c r="BV523" s="2">
        <v>18.713000000000001</v>
      </c>
      <c r="BW523" s="2">
        <v>19.388000000000002</v>
      </c>
      <c r="BX523" s="2">
        <v>0.67500000000000071</v>
      </c>
      <c r="BY523" s="2">
        <v>1.5154000000000001</v>
      </c>
      <c r="BZ523" s="2">
        <v>1.8506251806678801E-2</v>
      </c>
      <c r="CA523" s="2">
        <v>1.476</v>
      </c>
      <c r="CB523" s="2">
        <v>1.5449999999999999</v>
      </c>
      <c r="CC523" s="2">
        <v>6.8999999999999895E-2</v>
      </c>
      <c r="CD523" s="2">
        <v>29.785233333333331</v>
      </c>
      <c r="CE523" s="2">
        <v>29.273573510595281</v>
      </c>
      <c r="CF523" s="2">
        <v>0</v>
      </c>
      <c r="CG523" s="2">
        <v>95.488</v>
      </c>
      <c r="CH523" s="2">
        <v>95.488</v>
      </c>
      <c r="CI523" s="2">
        <v>3</v>
      </c>
      <c r="CJ523" s="2">
        <v>73</v>
      </c>
      <c r="CK523" s="2">
        <v>1</v>
      </c>
      <c r="CL523" s="2">
        <v>100</v>
      </c>
      <c r="CM523" s="2">
        <v>0</v>
      </c>
    </row>
    <row r="524" spans="1:91" x14ac:dyDescent="0.35">
      <c r="A524" s="2">
        <v>524</v>
      </c>
      <c r="B524" s="2">
        <v>172.9436566666667</v>
      </c>
      <c r="C524" s="2">
        <v>21.198040556051989</v>
      </c>
      <c r="D524" s="2">
        <v>140.47999999999999</v>
      </c>
      <c r="E524" s="2">
        <v>189.81</v>
      </c>
      <c r="F524" s="2">
        <v>49.330000000000013</v>
      </c>
      <c r="G524" s="2">
        <v>122.4754208333333</v>
      </c>
      <c r="H524" s="2">
        <v>57.291941261096888</v>
      </c>
      <c r="I524" s="2">
        <v>0</v>
      </c>
      <c r="J524" s="2">
        <v>165.64</v>
      </c>
      <c r="K524" s="2">
        <v>165.64</v>
      </c>
      <c r="L524" s="2">
        <v>1.077919333333333</v>
      </c>
      <c r="M524" s="2">
        <v>0.95517532185220744</v>
      </c>
      <c r="N524" s="2">
        <v>0</v>
      </c>
      <c r="O524" s="2">
        <v>10.882999999999999</v>
      </c>
      <c r="P524" s="2">
        <v>10.882999999999999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8.3931111666666673</v>
      </c>
      <c r="W524" s="2">
        <v>2.16826696926306E-2</v>
      </c>
      <c r="X524" s="2">
        <v>8.3450000000000006</v>
      </c>
      <c r="Y524" s="2">
        <v>8.4410000000000007</v>
      </c>
      <c r="Z524" s="2">
        <v>9.6000000000000002E-2</v>
      </c>
      <c r="AA524" s="2">
        <v>8.3472801666666658</v>
      </c>
      <c r="AB524" s="2">
        <v>2.16895231054299E-2</v>
      </c>
      <c r="AC524" s="2">
        <v>8.2940000000000005</v>
      </c>
      <c r="AD524" s="2">
        <v>8.3979999999999997</v>
      </c>
      <c r="AE524" s="2">
        <v>0.1039999999999992</v>
      </c>
      <c r="AF524" s="2">
        <v>2619.9728333333328</v>
      </c>
      <c r="AG524" s="2">
        <v>282.59238503184258</v>
      </c>
      <c r="AH524" s="2">
        <v>2186.1999999999998</v>
      </c>
      <c r="AI524" s="2">
        <v>2835.2</v>
      </c>
      <c r="AJ524" s="2">
        <v>649</v>
      </c>
      <c r="AK524" s="2">
        <v>3.296661666666667</v>
      </c>
      <c r="AL524" s="2">
        <v>3.58150607148688</v>
      </c>
      <c r="AM524" s="2">
        <v>0</v>
      </c>
      <c r="AN524" s="2">
        <v>20.478999999999999</v>
      </c>
      <c r="AO524" s="2">
        <v>20.478999999999999</v>
      </c>
      <c r="AP524" s="2">
        <v>8.9081899999999994</v>
      </c>
      <c r="AQ524" s="2">
        <v>2.5989221472010299E-2</v>
      </c>
      <c r="AR524" s="2">
        <v>8.8179999999999996</v>
      </c>
      <c r="AS524" s="2">
        <v>8.9939999999999998</v>
      </c>
      <c r="AT524" s="2">
        <v>0.1760000000000001</v>
      </c>
      <c r="AU524" s="2">
        <v>57.665683333333327</v>
      </c>
      <c r="AV524" s="2">
        <v>0.19048488455239129</v>
      </c>
      <c r="AW524" s="2">
        <v>57.116999999999997</v>
      </c>
      <c r="AX524" s="2">
        <v>57.933999999999997</v>
      </c>
      <c r="AY524" s="2">
        <v>0.81700000000000017</v>
      </c>
      <c r="AZ524" s="2">
        <v>61.003</v>
      </c>
      <c r="BA524" s="2">
        <v>0.17582261862553081</v>
      </c>
      <c r="BB524" s="2">
        <v>60.73</v>
      </c>
      <c r="BC524" s="2">
        <v>61.344000000000001</v>
      </c>
      <c r="BD524" s="2">
        <v>0.61400000000000432</v>
      </c>
      <c r="BE524" s="2">
        <v>59.272733333333328</v>
      </c>
      <c r="BF524" s="2">
        <v>5.8926517488112097E-2</v>
      </c>
      <c r="BG524" s="2">
        <v>59.152000000000001</v>
      </c>
      <c r="BH524" s="2">
        <v>59.371000000000002</v>
      </c>
      <c r="BI524" s="2">
        <v>0.21900000000000119</v>
      </c>
      <c r="BJ524" s="2">
        <v>52.971200000000003</v>
      </c>
      <c r="BK524" s="2">
        <v>1.5892435040780001E-2</v>
      </c>
      <c r="BL524" s="2">
        <v>52.936999999999998</v>
      </c>
      <c r="BM524" s="2">
        <v>53.012</v>
      </c>
      <c r="BN524" s="2">
        <v>7.5000000000002801E-2</v>
      </c>
      <c r="BO524" s="2">
        <v>0.72321666666666673</v>
      </c>
      <c r="BP524" s="2">
        <v>4.7505250973513401E-2</v>
      </c>
      <c r="BQ524" s="2">
        <v>0.64200000000000002</v>
      </c>
      <c r="BR524" s="2">
        <v>0.78500000000000003</v>
      </c>
      <c r="BS524" s="2">
        <v>0.14299999999999999</v>
      </c>
      <c r="BT524" s="2">
        <v>19.101099999999999</v>
      </c>
      <c r="BU524" s="2">
        <v>0.17781028739947721</v>
      </c>
      <c r="BV524" s="2">
        <v>18.707999999999998</v>
      </c>
      <c r="BW524" s="2">
        <v>19.466000000000001</v>
      </c>
      <c r="BX524" s="2">
        <v>0.75800000000000267</v>
      </c>
      <c r="BY524" s="2">
        <v>1.5146999999999999</v>
      </c>
      <c r="BZ524" s="2">
        <v>1.63699807937101E-2</v>
      </c>
      <c r="CA524" s="2">
        <v>1.48</v>
      </c>
      <c r="CB524" s="2">
        <v>1.5489999999999999</v>
      </c>
      <c r="CC524" s="2">
        <v>6.8999999999999895E-2</v>
      </c>
      <c r="CD524" s="2">
        <v>29.990300000000001</v>
      </c>
      <c r="CE524" s="2">
        <v>29.215593288458312</v>
      </c>
      <c r="CF524" s="2">
        <v>0</v>
      </c>
      <c r="CG524" s="2">
        <v>94.927000000000007</v>
      </c>
      <c r="CH524" s="2">
        <v>94.927000000000007</v>
      </c>
      <c r="CI524" s="2">
        <v>3</v>
      </c>
      <c r="CJ524" s="2">
        <v>73</v>
      </c>
      <c r="CK524" s="2">
        <v>1</v>
      </c>
      <c r="CL524" s="2">
        <v>100</v>
      </c>
      <c r="CM524" s="2">
        <v>0</v>
      </c>
    </row>
    <row r="525" spans="1:91" x14ac:dyDescent="0.35">
      <c r="A525" s="2">
        <v>525</v>
      </c>
      <c r="B525" s="2">
        <v>172.94117499999999</v>
      </c>
      <c r="C525" s="2">
        <v>21.209445790366551</v>
      </c>
      <c r="D525" s="2">
        <v>140.5</v>
      </c>
      <c r="E525" s="2">
        <v>189.87</v>
      </c>
      <c r="F525" s="2">
        <v>49.37</v>
      </c>
      <c r="G525" s="2">
        <v>122.49839299999999</v>
      </c>
      <c r="H525" s="2">
        <v>57.254609862647492</v>
      </c>
      <c r="I525" s="2">
        <v>0</v>
      </c>
      <c r="J525" s="2">
        <v>165.79</v>
      </c>
      <c r="K525" s="2">
        <v>165.79</v>
      </c>
      <c r="L525" s="2">
        <v>1.067345666666667</v>
      </c>
      <c r="M525" s="2">
        <v>0.96050104714057882</v>
      </c>
      <c r="N525" s="2">
        <v>0</v>
      </c>
      <c r="O525" s="2">
        <v>10.75</v>
      </c>
      <c r="P525" s="2">
        <v>10.75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8.3938973333333333</v>
      </c>
      <c r="W525" s="2">
        <v>2.1507368211153E-2</v>
      </c>
      <c r="X525" s="2">
        <v>8.34</v>
      </c>
      <c r="Y525" s="2">
        <v>8.4459999999999997</v>
      </c>
      <c r="Z525" s="2">
        <v>0.1059999999999998</v>
      </c>
      <c r="AA525" s="2">
        <v>8.3477853333333325</v>
      </c>
      <c r="AB525" s="2">
        <v>2.1613169744547401E-2</v>
      </c>
      <c r="AC525" s="2">
        <v>8.2970000000000006</v>
      </c>
      <c r="AD525" s="2">
        <v>8.3989999999999991</v>
      </c>
      <c r="AE525" s="2">
        <v>0.10199999999999849</v>
      </c>
      <c r="AF525" s="2">
        <v>2620.9900666666672</v>
      </c>
      <c r="AG525" s="2">
        <v>283.22560496045043</v>
      </c>
      <c r="AH525" s="2">
        <v>2188.1999999999998</v>
      </c>
      <c r="AI525" s="2">
        <v>2837.4</v>
      </c>
      <c r="AJ525" s="2">
        <v>649.20000000000027</v>
      </c>
      <c r="AK525" s="2">
        <v>3.2848649999999999</v>
      </c>
      <c r="AL525" s="2">
        <v>3.5755583731180072</v>
      </c>
      <c r="AM525" s="2">
        <v>0</v>
      </c>
      <c r="AN525" s="2">
        <v>20.478999999999999</v>
      </c>
      <c r="AO525" s="2">
        <v>20.478999999999999</v>
      </c>
      <c r="AP525" s="2">
        <v>8.9077616666666675</v>
      </c>
      <c r="AQ525" s="2">
        <v>2.7217264674887099E-2</v>
      </c>
      <c r="AR525" s="2">
        <v>8.8190000000000008</v>
      </c>
      <c r="AS525" s="2">
        <v>8.9830000000000005</v>
      </c>
      <c r="AT525" s="2">
        <v>0.1639999999999997</v>
      </c>
      <c r="AU525" s="2">
        <v>57.691249999999997</v>
      </c>
      <c r="AV525" s="2">
        <v>0.2017627088387898</v>
      </c>
      <c r="AW525" s="2">
        <v>57.128999999999998</v>
      </c>
      <c r="AX525" s="2">
        <v>57.965000000000003</v>
      </c>
      <c r="AY525" s="2">
        <v>0.83600000000000563</v>
      </c>
      <c r="AZ525" s="2">
        <v>61.014316666666673</v>
      </c>
      <c r="BA525" s="2">
        <v>0.17990896866373779</v>
      </c>
      <c r="BB525" s="2">
        <v>60.683999999999997</v>
      </c>
      <c r="BC525" s="2">
        <v>61.344000000000001</v>
      </c>
      <c r="BD525" s="2">
        <v>0.66000000000000369</v>
      </c>
      <c r="BE525" s="2">
        <v>59.308183333333332</v>
      </c>
      <c r="BF525" s="2">
        <v>5.4439047447633802E-2</v>
      </c>
      <c r="BG525" s="2">
        <v>59.195</v>
      </c>
      <c r="BH525" s="2">
        <v>59.402000000000001</v>
      </c>
      <c r="BI525" s="2">
        <v>0.20700000000000071</v>
      </c>
      <c r="BJ525" s="2">
        <v>52.970116666666669</v>
      </c>
      <c r="BK525" s="2">
        <v>1.7509408286149102E-2</v>
      </c>
      <c r="BL525" s="2">
        <v>52.926000000000002</v>
      </c>
      <c r="BM525" s="2">
        <v>53.003999999999998</v>
      </c>
      <c r="BN525" s="2">
        <v>7.7999999999995795E-2</v>
      </c>
      <c r="BO525" s="2">
        <v>0.71086666666666665</v>
      </c>
      <c r="BP525" s="2">
        <v>4.99143220731545E-2</v>
      </c>
      <c r="BQ525" s="2">
        <v>0.60699999999999998</v>
      </c>
      <c r="BR525" s="2">
        <v>0.76600000000000001</v>
      </c>
      <c r="BS525" s="2">
        <v>0.159</v>
      </c>
      <c r="BT525" s="2">
        <v>19.092983333333329</v>
      </c>
      <c r="BU525" s="2">
        <v>0.14114513406439649</v>
      </c>
      <c r="BV525" s="2">
        <v>18.776</v>
      </c>
      <c r="BW525" s="2">
        <v>19.353999999999999</v>
      </c>
      <c r="BX525" s="2">
        <v>0.5779999999999994</v>
      </c>
      <c r="BY525" s="2">
        <v>1.5169166666666669</v>
      </c>
      <c r="BZ525" s="2">
        <v>1.52073707225734E-2</v>
      </c>
      <c r="CA525" s="2">
        <v>1.4790000000000001</v>
      </c>
      <c r="CB525" s="2">
        <v>1.544</v>
      </c>
      <c r="CC525" s="2">
        <v>6.4999999999999905E-2</v>
      </c>
      <c r="CD525" s="2">
        <v>29.793383333333331</v>
      </c>
      <c r="CE525" s="2">
        <v>29.295212184218119</v>
      </c>
      <c r="CF525" s="2">
        <v>0</v>
      </c>
      <c r="CG525" s="2">
        <v>96.150999999999996</v>
      </c>
      <c r="CH525" s="2">
        <v>96.150999999999996</v>
      </c>
      <c r="CI525" s="2">
        <v>3</v>
      </c>
      <c r="CJ525" s="2">
        <v>73</v>
      </c>
      <c r="CK525" s="2">
        <v>1</v>
      </c>
      <c r="CL525" s="2">
        <v>100</v>
      </c>
      <c r="CM525" s="2">
        <v>0</v>
      </c>
    </row>
    <row r="526" spans="1:91" x14ac:dyDescent="0.35">
      <c r="A526" s="2">
        <v>526</v>
      </c>
      <c r="B526" s="2">
        <v>172.95289833333331</v>
      </c>
      <c r="C526" s="2">
        <v>21.211427498538409</v>
      </c>
      <c r="D526" s="2">
        <v>140.47</v>
      </c>
      <c r="E526" s="2">
        <v>189.8</v>
      </c>
      <c r="F526" s="2">
        <v>49.330000000000013</v>
      </c>
      <c r="G526" s="2">
        <v>122.4767001666667</v>
      </c>
      <c r="H526" s="2">
        <v>57.300238800837811</v>
      </c>
      <c r="I526" s="2">
        <v>0</v>
      </c>
      <c r="J526" s="2">
        <v>165.66</v>
      </c>
      <c r="K526" s="2">
        <v>165.66</v>
      </c>
      <c r="L526" s="2">
        <v>1.0828605</v>
      </c>
      <c r="M526" s="2">
        <v>0.96109497655820197</v>
      </c>
      <c r="N526" s="2">
        <v>0</v>
      </c>
      <c r="O526" s="2">
        <v>10.664</v>
      </c>
      <c r="P526" s="2">
        <v>10.664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8.3910788333333333</v>
      </c>
      <c r="W526" s="2">
        <v>2.2097239645987799E-2</v>
      </c>
      <c r="X526" s="2">
        <v>8.3339999999999996</v>
      </c>
      <c r="Y526" s="2">
        <v>8.4450000000000003</v>
      </c>
      <c r="Z526" s="2">
        <v>0.1110000000000006</v>
      </c>
      <c r="AA526" s="2">
        <v>8.3453903333333326</v>
      </c>
      <c r="AB526" s="2">
        <v>2.2071418119486302E-2</v>
      </c>
      <c r="AC526" s="2">
        <v>8.2919999999999998</v>
      </c>
      <c r="AD526" s="2">
        <v>8.3989999999999991</v>
      </c>
      <c r="AE526" s="2">
        <v>0.1069999999999993</v>
      </c>
      <c r="AF526" s="2">
        <v>2619.2062999999998</v>
      </c>
      <c r="AG526" s="2">
        <v>282.72547987368409</v>
      </c>
      <c r="AH526" s="2">
        <v>2186.1999999999998</v>
      </c>
      <c r="AI526" s="2">
        <v>2839.2</v>
      </c>
      <c r="AJ526" s="2">
        <v>653</v>
      </c>
      <c r="AK526" s="2">
        <v>3.2827549999999999</v>
      </c>
      <c r="AL526" s="2">
        <v>3.5810854425093779</v>
      </c>
      <c r="AM526" s="2">
        <v>0</v>
      </c>
      <c r="AN526" s="2">
        <v>20.478999999999999</v>
      </c>
      <c r="AO526" s="2">
        <v>20.478999999999999</v>
      </c>
      <c r="AP526" s="2">
        <v>8.9068249999999995</v>
      </c>
      <c r="AQ526" s="2">
        <v>2.5861988433662601E-2</v>
      </c>
      <c r="AR526" s="2">
        <v>8.8219999999999992</v>
      </c>
      <c r="AS526" s="2">
        <v>8.9860000000000007</v>
      </c>
      <c r="AT526" s="2">
        <v>0.16400000000000139</v>
      </c>
      <c r="AU526" s="2">
        <v>57.70171666666667</v>
      </c>
      <c r="AV526" s="2">
        <v>0.18342874584497329</v>
      </c>
      <c r="AW526" s="2">
        <v>57.215000000000003</v>
      </c>
      <c r="AX526" s="2">
        <v>57.945</v>
      </c>
      <c r="AY526" s="2">
        <v>0.72999999999999687</v>
      </c>
      <c r="AZ526" s="2">
        <v>61.063749999999999</v>
      </c>
      <c r="BA526" s="2">
        <v>0.1617118828374946</v>
      </c>
      <c r="BB526" s="2">
        <v>60.851999999999997</v>
      </c>
      <c r="BC526" s="2">
        <v>61.375</v>
      </c>
      <c r="BD526" s="2">
        <v>0.52300000000000324</v>
      </c>
      <c r="BE526" s="2">
        <v>59.311599999999999</v>
      </c>
      <c r="BF526" s="2">
        <v>6.3807230874441997E-2</v>
      </c>
      <c r="BG526" s="2">
        <v>59.191000000000003</v>
      </c>
      <c r="BH526" s="2">
        <v>59.41</v>
      </c>
      <c r="BI526" s="2">
        <v>0.21899999999999409</v>
      </c>
      <c r="BJ526" s="2">
        <v>52.986533333333327</v>
      </c>
      <c r="BK526" s="2">
        <v>2.3694000289472501E-2</v>
      </c>
      <c r="BL526" s="2">
        <v>52.936999999999998</v>
      </c>
      <c r="BM526" s="2">
        <v>53.066000000000003</v>
      </c>
      <c r="BN526" s="2">
        <v>0.12900000000000489</v>
      </c>
      <c r="BO526" s="2">
        <v>0.71689999999999998</v>
      </c>
      <c r="BP526" s="2">
        <v>5.0037850080493697E-2</v>
      </c>
      <c r="BQ526" s="2">
        <v>0.61499999999999999</v>
      </c>
      <c r="BR526" s="2">
        <v>0.77500000000000002</v>
      </c>
      <c r="BS526" s="2">
        <v>0.16</v>
      </c>
      <c r="BT526" s="2">
        <v>19.093183333333329</v>
      </c>
      <c r="BU526" s="2">
        <v>0.20183215813268501</v>
      </c>
      <c r="BV526" s="2">
        <v>18.635999999999999</v>
      </c>
      <c r="BW526" s="2">
        <v>19.443000000000001</v>
      </c>
      <c r="BX526" s="2">
        <v>0.80700000000000216</v>
      </c>
      <c r="BY526" s="2">
        <v>1.515883333333333</v>
      </c>
      <c r="BZ526" s="2">
        <v>1.9293532478015098E-2</v>
      </c>
      <c r="CA526" s="2">
        <v>1.4770000000000001</v>
      </c>
      <c r="CB526" s="2">
        <v>1.5489999999999999</v>
      </c>
      <c r="CC526" s="2">
        <v>7.19999999999998E-2</v>
      </c>
      <c r="CD526" s="2">
        <v>29.770816666666668</v>
      </c>
      <c r="CE526" s="2">
        <v>29.229645893058919</v>
      </c>
      <c r="CF526" s="2">
        <v>0</v>
      </c>
      <c r="CG526" s="2">
        <v>94.954999999999998</v>
      </c>
      <c r="CH526" s="2">
        <v>94.954999999999998</v>
      </c>
      <c r="CI526" s="2">
        <v>3</v>
      </c>
      <c r="CJ526" s="2">
        <v>73</v>
      </c>
      <c r="CK526" s="2">
        <v>1</v>
      </c>
      <c r="CL526" s="2">
        <v>100</v>
      </c>
      <c r="CM526" s="2">
        <v>0</v>
      </c>
    </row>
    <row r="527" spans="1:91" x14ac:dyDescent="0.35">
      <c r="A527" s="2">
        <v>527</v>
      </c>
      <c r="B527" s="2">
        <v>172.93477166666671</v>
      </c>
      <c r="C527" s="2">
        <v>21.22418348273062</v>
      </c>
      <c r="D527" s="2">
        <v>140.5</v>
      </c>
      <c r="E527" s="2">
        <v>189.82</v>
      </c>
      <c r="F527" s="2">
        <v>49.319999999999993</v>
      </c>
      <c r="G527" s="2">
        <v>122.4494233333333</v>
      </c>
      <c r="H527" s="2">
        <v>57.295648353670813</v>
      </c>
      <c r="I527" s="2">
        <v>0</v>
      </c>
      <c r="J527" s="2">
        <v>165.65</v>
      </c>
      <c r="K527" s="2">
        <v>165.65</v>
      </c>
      <c r="L527" s="2">
        <v>1.080889666666667</v>
      </c>
      <c r="M527" s="2">
        <v>0.95889726517186458</v>
      </c>
      <c r="N527" s="2">
        <v>0</v>
      </c>
      <c r="O527" s="2">
        <v>10.539</v>
      </c>
      <c r="P527" s="2">
        <v>10.539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8.3875223333333331</v>
      </c>
      <c r="W527" s="2">
        <v>2.1953348100104301E-2</v>
      </c>
      <c r="X527" s="2">
        <v>8.3369999999999997</v>
      </c>
      <c r="Y527" s="2">
        <v>8.44</v>
      </c>
      <c r="Z527" s="2">
        <v>0.1029999999999997</v>
      </c>
      <c r="AA527" s="2">
        <v>8.3412644999999994</v>
      </c>
      <c r="AB527" s="2">
        <v>2.1997951224140701E-2</v>
      </c>
      <c r="AC527" s="2">
        <v>8.2899999999999991</v>
      </c>
      <c r="AD527" s="2">
        <v>8.3989999999999991</v>
      </c>
      <c r="AE527" s="2">
        <v>0.1089999999999999</v>
      </c>
      <c r="AF527" s="2">
        <v>2618.8276333333329</v>
      </c>
      <c r="AG527" s="2">
        <v>283.04399288223141</v>
      </c>
      <c r="AH527" s="2">
        <v>2188.1999999999998</v>
      </c>
      <c r="AI527" s="2">
        <v>2839.4</v>
      </c>
      <c r="AJ527" s="2">
        <v>651.20000000000027</v>
      </c>
      <c r="AK527" s="2">
        <v>3.2825199999999999</v>
      </c>
      <c r="AL527" s="2">
        <v>3.5801281483858611</v>
      </c>
      <c r="AM527" s="2">
        <v>0</v>
      </c>
      <c r="AN527" s="2">
        <v>20.478999999999999</v>
      </c>
      <c r="AO527" s="2">
        <v>20.478999999999999</v>
      </c>
      <c r="AP527" s="2">
        <v>8.9004933333333334</v>
      </c>
      <c r="AQ527" s="2">
        <v>2.5076842616543901E-2</v>
      </c>
      <c r="AR527" s="2">
        <v>8.8119999999999994</v>
      </c>
      <c r="AS527" s="2">
        <v>8.9640000000000004</v>
      </c>
      <c r="AT527" s="2">
        <v>0.152000000000001</v>
      </c>
      <c r="AU527" s="2">
        <v>57.704333333333331</v>
      </c>
      <c r="AV527" s="2">
        <v>0.1907961612329841</v>
      </c>
      <c r="AW527" s="2">
        <v>57.222999999999999</v>
      </c>
      <c r="AX527" s="2">
        <v>57.972999999999999</v>
      </c>
      <c r="AY527" s="2">
        <v>0.75</v>
      </c>
      <c r="AZ527" s="2">
        <v>61.064999999999998</v>
      </c>
      <c r="BA527" s="2">
        <v>0.16826895339891471</v>
      </c>
      <c r="BB527" s="2">
        <v>60.816000000000003</v>
      </c>
      <c r="BC527" s="2">
        <v>61.414000000000001</v>
      </c>
      <c r="BD527" s="2">
        <v>0.59799999999999898</v>
      </c>
      <c r="BE527" s="2">
        <v>59.338966666666657</v>
      </c>
      <c r="BF527" s="2">
        <v>6.6050562724008499E-2</v>
      </c>
      <c r="BG527" s="2">
        <v>59.186999999999998</v>
      </c>
      <c r="BH527" s="2">
        <v>59.417999999999999</v>
      </c>
      <c r="BI527" s="2">
        <v>0.23100000000000159</v>
      </c>
      <c r="BJ527" s="2">
        <v>52.987566666666673</v>
      </c>
      <c r="BK527" s="2">
        <v>2.6131587915884699E-2</v>
      </c>
      <c r="BL527" s="2">
        <v>52.945</v>
      </c>
      <c r="BM527" s="2">
        <v>53.058999999999997</v>
      </c>
      <c r="BN527" s="2">
        <v>0.1139999999999972</v>
      </c>
      <c r="BO527" s="2">
        <v>0.71499999999999997</v>
      </c>
      <c r="BP527" s="2">
        <v>4.8315699101441303E-2</v>
      </c>
      <c r="BQ527" s="2">
        <v>0.624</v>
      </c>
      <c r="BR527" s="2">
        <v>0.78300000000000003</v>
      </c>
      <c r="BS527" s="2">
        <v>0.159</v>
      </c>
      <c r="BT527" s="2">
        <v>19.17155</v>
      </c>
      <c r="BU527" s="2">
        <v>0.21201858129314821</v>
      </c>
      <c r="BV527" s="2">
        <v>18.562999999999999</v>
      </c>
      <c r="BW527" s="2">
        <v>19.613</v>
      </c>
      <c r="BX527" s="2">
        <v>1.0500000000000009</v>
      </c>
      <c r="BY527" s="2">
        <v>1.524116666666667</v>
      </c>
      <c r="BZ527" s="2">
        <v>1.90744230795903E-2</v>
      </c>
      <c r="CA527" s="2">
        <v>1.4690000000000001</v>
      </c>
      <c r="CB527" s="2">
        <v>1.56</v>
      </c>
      <c r="CC527" s="2">
        <v>9.09999999999999E-2</v>
      </c>
      <c r="CD527" s="2">
        <v>29.76091666666667</v>
      </c>
      <c r="CE527" s="2">
        <v>29.209242894169051</v>
      </c>
      <c r="CF527" s="2">
        <v>0</v>
      </c>
      <c r="CG527" s="2">
        <v>95.100999999999999</v>
      </c>
      <c r="CH527" s="2">
        <v>95.100999999999999</v>
      </c>
      <c r="CI527" s="2">
        <v>3</v>
      </c>
      <c r="CJ527" s="2">
        <v>73</v>
      </c>
      <c r="CK527" s="2">
        <v>1</v>
      </c>
      <c r="CL527" s="2">
        <v>100</v>
      </c>
      <c r="CM527" s="2">
        <v>0</v>
      </c>
    </row>
    <row r="528" spans="1:91" x14ac:dyDescent="0.35">
      <c r="A528" s="2">
        <v>528</v>
      </c>
      <c r="B528" s="2">
        <v>155.7011516666667</v>
      </c>
      <c r="C528" s="2">
        <v>15.42973367788826</v>
      </c>
      <c r="D528" s="2">
        <v>140.53</v>
      </c>
      <c r="E528" s="2">
        <v>189.87</v>
      </c>
      <c r="F528" s="2">
        <v>49.34</v>
      </c>
      <c r="G528" s="2">
        <v>104.4101895</v>
      </c>
      <c r="H528" s="2">
        <v>45.815708185363057</v>
      </c>
      <c r="I528" s="2">
        <v>0</v>
      </c>
      <c r="J528" s="2">
        <v>165.33</v>
      </c>
      <c r="K528" s="2">
        <v>165.33</v>
      </c>
      <c r="L528" s="2">
        <v>1.6212366666666671</v>
      </c>
      <c r="M528" s="2">
        <v>0.83825290792526519</v>
      </c>
      <c r="N528" s="2">
        <v>0</v>
      </c>
      <c r="O528" s="2">
        <v>10.898</v>
      </c>
      <c r="P528" s="2">
        <v>10.898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8.3963640000000002</v>
      </c>
      <c r="W528" s="2">
        <v>2.1834856632474E-2</v>
      </c>
      <c r="X528" s="2">
        <v>8.3469999999999995</v>
      </c>
      <c r="Y528" s="2">
        <v>8.4480000000000004</v>
      </c>
      <c r="Z528" s="2">
        <v>0.1010000000000008</v>
      </c>
      <c r="AA528" s="2">
        <v>8.3485988333333339</v>
      </c>
      <c r="AB528" s="2">
        <v>2.1671959862448999E-2</v>
      </c>
      <c r="AC528" s="2">
        <v>8.2899999999999991</v>
      </c>
      <c r="AD528" s="2">
        <v>8.3979999999999997</v>
      </c>
      <c r="AE528" s="2">
        <v>0.1080000000000005</v>
      </c>
      <c r="AF528" s="2">
        <v>2389.233666666667</v>
      </c>
      <c r="AG528" s="2">
        <v>201.70072284655231</v>
      </c>
      <c r="AH528" s="2">
        <v>2188.1999999999998</v>
      </c>
      <c r="AI528" s="2">
        <v>2839.4</v>
      </c>
      <c r="AJ528" s="2">
        <v>651.20000000000027</v>
      </c>
      <c r="AK528" s="2">
        <v>6.3178066666666668</v>
      </c>
      <c r="AL528" s="2">
        <v>2.9263555013285409</v>
      </c>
      <c r="AM528" s="2">
        <v>0</v>
      </c>
      <c r="AN528" s="2">
        <v>20.478999999999999</v>
      </c>
      <c r="AO528" s="2">
        <v>20.478999999999999</v>
      </c>
      <c r="AP528" s="2">
        <v>8.9137816666666669</v>
      </c>
      <c r="AQ528" s="2">
        <v>2.7809823942900401E-2</v>
      </c>
      <c r="AR528" s="2">
        <v>8.8239999999999998</v>
      </c>
      <c r="AS528" s="2">
        <v>8.9909999999999997</v>
      </c>
      <c r="AT528" s="2">
        <v>0.16699999999999979</v>
      </c>
      <c r="AU528" s="2">
        <v>57.839733333333328</v>
      </c>
      <c r="AV528" s="2">
        <v>0.25309339514627088</v>
      </c>
      <c r="AW528" s="2">
        <v>57.25</v>
      </c>
      <c r="AX528" s="2">
        <v>58.133000000000003</v>
      </c>
      <c r="AY528" s="2">
        <v>0.88300000000000267</v>
      </c>
      <c r="AZ528" s="2">
        <v>61.503799999999998</v>
      </c>
      <c r="BA528" s="2">
        <v>0.28039003101309679</v>
      </c>
      <c r="BB528" s="2">
        <v>60.936999999999998</v>
      </c>
      <c r="BC528" s="2">
        <v>61.832000000000001</v>
      </c>
      <c r="BD528" s="2">
        <v>0.89500000000000313</v>
      </c>
      <c r="BE528" s="2">
        <v>59.280799999999999</v>
      </c>
      <c r="BF528" s="2">
        <v>0.1009738680743601</v>
      </c>
      <c r="BG528" s="2">
        <v>59.133000000000003</v>
      </c>
      <c r="BH528" s="2">
        <v>59.5</v>
      </c>
      <c r="BI528" s="2">
        <v>0.36699999999999727</v>
      </c>
      <c r="BJ528" s="2">
        <v>52.981999999999999</v>
      </c>
      <c r="BK528" s="2">
        <v>2.1239553763386501E-2</v>
      </c>
      <c r="BL528" s="2">
        <v>52.936999999999998</v>
      </c>
      <c r="BM528" s="2">
        <v>53.058999999999997</v>
      </c>
      <c r="BN528" s="2">
        <v>0.1219999999999998</v>
      </c>
      <c r="BO528" s="2">
        <v>0.63449999999999995</v>
      </c>
      <c r="BP528" s="2">
        <v>5.2427997437001501E-2</v>
      </c>
      <c r="BQ528" s="2">
        <v>0.56999999999999995</v>
      </c>
      <c r="BR528" s="2">
        <v>0.75700000000000001</v>
      </c>
      <c r="BS528" s="2">
        <v>0.187</v>
      </c>
      <c r="BT528" s="2">
        <v>19.068333333333332</v>
      </c>
      <c r="BU528" s="2">
        <v>0.26177449647673801</v>
      </c>
      <c r="BV528" s="2">
        <v>18.658999999999999</v>
      </c>
      <c r="BW528" s="2">
        <v>19.53</v>
      </c>
      <c r="BX528" s="2">
        <v>0.87100000000000222</v>
      </c>
      <c r="BY528" s="2">
        <v>1.5133000000000001</v>
      </c>
      <c r="BZ528" s="2">
        <v>2.4157884630706099E-2</v>
      </c>
      <c r="CA528" s="2">
        <v>1.4710000000000001</v>
      </c>
      <c r="CB528" s="2">
        <v>1.5589999999999999</v>
      </c>
      <c r="CC528" s="2">
        <v>8.7999999999999801E-2</v>
      </c>
      <c r="CD528" s="2">
        <v>56.411499999999997</v>
      </c>
      <c r="CE528" s="2">
        <v>23.385788360397179</v>
      </c>
      <c r="CF528" s="2">
        <v>0</v>
      </c>
      <c r="CG528" s="2">
        <v>77.989999999999995</v>
      </c>
      <c r="CH528" s="2">
        <v>77.989999999999995</v>
      </c>
      <c r="CI528" s="2">
        <v>3</v>
      </c>
      <c r="CJ528" s="2">
        <v>73</v>
      </c>
      <c r="CK528" s="2">
        <v>1</v>
      </c>
      <c r="CL528" s="2">
        <v>100</v>
      </c>
      <c r="CM528" s="2">
        <v>0</v>
      </c>
    </row>
    <row r="529" spans="1:91" x14ac:dyDescent="0.35">
      <c r="A529" s="2">
        <v>529</v>
      </c>
      <c r="B529" s="2">
        <v>172.8507116666666</v>
      </c>
      <c r="C529" s="2">
        <v>21.261967798300631</v>
      </c>
      <c r="D529" s="2">
        <v>140.47</v>
      </c>
      <c r="E529" s="2">
        <v>189.87</v>
      </c>
      <c r="F529" s="2">
        <v>49.400000000000013</v>
      </c>
      <c r="G529" s="2">
        <v>122.7431275</v>
      </c>
      <c r="H529" s="2">
        <v>57.006154027131757</v>
      </c>
      <c r="I529" s="2">
        <v>0</v>
      </c>
      <c r="J529" s="2">
        <v>165.67</v>
      </c>
      <c r="K529" s="2">
        <v>165.67</v>
      </c>
      <c r="L529" s="2">
        <v>1.0748116666666669</v>
      </c>
      <c r="M529" s="2">
        <v>0.96062600366481943</v>
      </c>
      <c r="N529" s="2">
        <v>0</v>
      </c>
      <c r="O529" s="2">
        <v>11.031000000000001</v>
      </c>
      <c r="P529" s="2">
        <v>11.031000000000001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8.3922393333333325</v>
      </c>
      <c r="W529" s="2">
        <v>2.15239850680836E-2</v>
      </c>
      <c r="X529" s="2">
        <v>8.34</v>
      </c>
      <c r="Y529" s="2">
        <v>8.4390000000000001</v>
      </c>
      <c r="Z529" s="2">
        <v>9.9000000000000199E-2</v>
      </c>
      <c r="AA529" s="2">
        <v>8.3463018333333334</v>
      </c>
      <c r="AB529" s="2">
        <v>2.1459142863613199E-2</v>
      </c>
      <c r="AC529" s="2">
        <v>8.2970000000000006</v>
      </c>
      <c r="AD529" s="2">
        <v>8.4</v>
      </c>
      <c r="AE529" s="2">
        <v>0.1029999999999997</v>
      </c>
      <c r="AF529" s="2">
        <v>2621.082433333333</v>
      </c>
      <c r="AG529" s="2">
        <v>283.47338467314449</v>
      </c>
      <c r="AH529" s="2">
        <v>2190</v>
      </c>
      <c r="AI529" s="2">
        <v>2843.2</v>
      </c>
      <c r="AJ529" s="2">
        <v>653.19999999999982</v>
      </c>
      <c r="AK529" s="2">
        <v>3.3208633333333331</v>
      </c>
      <c r="AL529" s="2">
        <v>3.6236247038906551</v>
      </c>
      <c r="AM529" s="2">
        <v>0</v>
      </c>
      <c r="AN529" s="2">
        <v>20.478999999999999</v>
      </c>
      <c r="AO529" s="2">
        <v>20.478999999999999</v>
      </c>
      <c r="AP529" s="2">
        <v>8.909771666666666</v>
      </c>
      <c r="AQ529" s="2">
        <v>2.5991706598619799E-2</v>
      </c>
      <c r="AR529" s="2">
        <v>8.8309999999999995</v>
      </c>
      <c r="AS529" s="2">
        <v>8.9949999999999992</v>
      </c>
      <c r="AT529" s="2">
        <v>0.1639999999999997</v>
      </c>
      <c r="AU529" s="2">
        <v>57.625450000000001</v>
      </c>
      <c r="AV529" s="2">
        <v>0.18569972344657801</v>
      </c>
      <c r="AW529" s="2">
        <v>57.207000000000001</v>
      </c>
      <c r="AX529" s="2">
        <v>57.933999999999997</v>
      </c>
      <c r="AY529" s="2">
        <v>0.72699999999999676</v>
      </c>
      <c r="AZ529" s="2">
        <v>61.372916666666669</v>
      </c>
      <c r="BA529" s="2">
        <v>0.17795984041985419</v>
      </c>
      <c r="BB529" s="2">
        <v>61.137</v>
      </c>
      <c r="BC529" s="2">
        <v>61.805</v>
      </c>
      <c r="BD529" s="2">
        <v>0.66799999999999926</v>
      </c>
      <c r="BE529" s="2">
        <v>59.325650000000003</v>
      </c>
      <c r="BF529" s="2">
        <v>4.9174137132356299E-2</v>
      </c>
      <c r="BG529" s="2">
        <v>59.195</v>
      </c>
      <c r="BH529" s="2">
        <v>59.405999999999999</v>
      </c>
      <c r="BI529" s="2">
        <v>0.21099999999999849</v>
      </c>
      <c r="BJ529" s="2">
        <v>52.9741</v>
      </c>
      <c r="BK529" s="2">
        <v>1.7876885938200599E-2</v>
      </c>
      <c r="BL529" s="2">
        <v>52.933999999999997</v>
      </c>
      <c r="BM529" s="2">
        <v>53.015999999999998</v>
      </c>
      <c r="BN529" s="2">
        <v>8.2000000000000697E-2</v>
      </c>
      <c r="BO529" s="2">
        <v>0.69738333333333336</v>
      </c>
      <c r="BP529" s="2">
        <v>5.2169245978724799E-2</v>
      </c>
      <c r="BQ529" s="2">
        <v>0.59</v>
      </c>
      <c r="BR529" s="2">
        <v>0.77500000000000002</v>
      </c>
      <c r="BS529" s="2">
        <v>0.185</v>
      </c>
      <c r="BT529" s="2">
        <v>19.178216666666671</v>
      </c>
      <c r="BU529" s="2">
        <v>0.15418897624499681</v>
      </c>
      <c r="BV529" s="2">
        <v>18.77</v>
      </c>
      <c r="BW529" s="2">
        <v>19.399999999999999</v>
      </c>
      <c r="BX529" s="2">
        <v>0.62999999999999901</v>
      </c>
      <c r="BY529" s="2">
        <v>1.5243</v>
      </c>
      <c r="BZ529" s="2">
        <v>1.6441266807557298E-2</v>
      </c>
      <c r="CA529" s="2">
        <v>1.4810000000000001</v>
      </c>
      <c r="CB529" s="2">
        <v>1.5509999999999999</v>
      </c>
      <c r="CC529" s="2">
        <v>6.9999999999999798E-2</v>
      </c>
      <c r="CD529" s="2">
        <v>30.563266666666671</v>
      </c>
      <c r="CE529" s="2">
        <v>29.50021726312794</v>
      </c>
      <c r="CF529" s="2">
        <v>0</v>
      </c>
      <c r="CG529" s="2">
        <v>95.212999999999994</v>
      </c>
      <c r="CH529" s="2">
        <v>95.212999999999994</v>
      </c>
      <c r="CI529" s="2">
        <v>3</v>
      </c>
      <c r="CJ529" s="2">
        <v>80</v>
      </c>
      <c r="CK529" s="2">
        <v>1</v>
      </c>
      <c r="CL529" s="2">
        <v>100</v>
      </c>
      <c r="CM529" s="2">
        <v>0</v>
      </c>
    </row>
    <row r="530" spans="1:91" x14ac:dyDescent="0.35">
      <c r="A530" s="2">
        <v>530</v>
      </c>
      <c r="B530" s="2">
        <v>155.64057166666669</v>
      </c>
      <c r="C530" s="2">
        <v>15.376499793977271</v>
      </c>
      <c r="D530" s="2">
        <v>140.5</v>
      </c>
      <c r="E530" s="2">
        <v>189.85</v>
      </c>
      <c r="F530" s="2">
        <v>49.35</v>
      </c>
      <c r="G530" s="2">
        <v>104.67651499999999</v>
      </c>
      <c r="H530" s="2">
        <v>45.60790652496604</v>
      </c>
      <c r="I530" s="2">
        <v>0</v>
      </c>
      <c r="J530" s="2">
        <v>165.83</v>
      </c>
      <c r="K530" s="2">
        <v>165.83</v>
      </c>
      <c r="L530" s="2">
        <v>1.6109873333333331</v>
      </c>
      <c r="M530" s="2">
        <v>0.82920498792008857</v>
      </c>
      <c r="N530" s="2">
        <v>0</v>
      </c>
      <c r="O530" s="2">
        <v>10.68</v>
      </c>
      <c r="P530" s="2">
        <v>10.68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8.3991566666666664</v>
      </c>
      <c r="W530" s="2">
        <v>2.15509674087947E-2</v>
      </c>
      <c r="X530" s="2">
        <v>8.3490000000000002</v>
      </c>
      <c r="Y530" s="2">
        <v>8.4480000000000004</v>
      </c>
      <c r="Z530" s="2">
        <v>9.9000000000000199E-2</v>
      </c>
      <c r="AA530" s="2">
        <v>8.3522453333333342</v>
      </c>
      <c r="AB530" s="2">
        <v>2.1848601140214498E-2</v>
      </c>
      <c r="AC530" s="2">
        <v>8.298</v>
      </c>
      <c r="AD530" s="2">
        <v>8.4060000000000006</v>
      </c>
      <c r="AE530" s="2">
        <v>0.1080000000000005</v>
      </c>
      <c r="AF530" s="2">
        <v>2389.8427000000001</v>
      </c>
      <c r="AG530" s="2">
        <v>201.17395940752519</v>
      </c>
      <c r="AH530" s="2">
        <v>2190</v>
      </c>
      <c r="AI530" s="2">
        <v>2841</v>
      </c>
      <c r="AJ530" s="2">
        <v>651</v>
      </c>
      <c r="AK530" s="2">
        <v>6.3468133333333334</v>
      </c>
      <c r="AL530" s="2">
        <v>2.9567412907212529</v>
      </c>
      <c r="AM530" s="2">
        <v>0</v>
      </c>
      <c r="AN530" s="2">
        <v>20.231999999999999</v>
      </c>
      <c r="AO530" s="2">
        <v>20.231999999999999</v>
      </c>
      <c r="AP530" s="2">
        <v>8.9189733333333336</v>
      </c>
      <c r="AQ530" s="2">
        <v>2.5059247768440401E-2</v>
      </c>
      <c r="AR530" s="2">
        <v>8.8339999999999996</v>
      </c>
      <c r="AS530" s="2">
        <v>8.9949999999999992</v>
      </c>
      <c r="AT530" s="2">
        <v>0.16099999999999959</v>
      </c>
      <c r="AU530" s="2">
        <v>57.773299999999999</v>
      </c>
      <c r="AV530" s="2">
        <v>0.25180321210643608</v>
      </c>
      <c r="AW530" s="2">
        <v>57.195</v>
      </c>
      <c r="AX530" s="2">
        <v>58.125</v>
      </c>
      <c r="AY530" s="2">
        <v>0.9299999999999996</v>
      </c>
      <c r="AZ530" s="2">
        <v>61.632233333333332</v>
      </c>
      <c r="BA530" s="2">
        <v>0.2459444174954474</v>
      </c>
      <c r="BB530" s="2">
        <v>61.145000000000003</v>
      </c>
      <c r="BC530" s="2">
        <v>61.933999999999997</v>
      </c>
      <c r="BD530" s="2">
        <v>0.78899999999999437</v>
      </c>
      <c r="BE530" s="2">
        <v>59.187216666666657</v>
      </c>
      <c r="BF530" s="2">
        <v>6.36481567141369E-2</v>
      </c>
      <c r="BG530" s="2">
        <v>59.097999999999999</v>
      </c>
      <c r="BH530" s="2">
        <v>59.316000000000003</v>
      </c>
      <c r="BI530" s="2">
        <v>0.2180000000000035</v>
      </c>
      <c r="BJ530" s="2">
        <v>52.957000000000001</v>
      </c>
      <c r="BK530" s="2">
        <v>3.13617493458807E-2</v>
      </c>
      <c r="BL530" s="2">
        <v>52.871000000000002</v>
      </c>
      <c r="BM530" s="2">
        <v>53</v>
      </c>
      <c r="BN530" s="2">
        <v>0.1289999999999977</v>
      </c>
      <c r="BO530" s="2">
        <v>0.64054999999999995</v>
      </c>
      <c r="BP530" s="2">
        <v>5.31312493831732E-2</v>
      </c>
      <c r="BQ530" s="2">
        <v>0.57199999999999995</v>
      </c>
      <c r="BR530" s="2">
        <v>0.76</v>
      </c>
      <c r="BS530" s="2">
        <v>0.188</v>
      </c>
      <c r="BT530" s="2">
        <v>18.924966666666659</v>
      </c>
      <c r="BU530" s="2">
        <v>0.1687347699760483</v>
      </c>
      <c r="BV530" s="2">
        <v>18.664000000000001</v>
      </c>
      <c r="BW530" s="2">
        <v>19.257999999999999</v>
      </c>
      <c r="BX530" s="2">
        <v>0.59399999999999764</v>
      </c>
      <c r="BY530" s="2">
        <v>1.4972166666666671</v>
      </c>
      <c r="BZ530" s="2">
        <v>1.72116354679102E-2</v>
      </c>
      <c r="CA530" s="2">
        <v>1.4650000000000001</v>
      </c>
      <c r="CB530" s="2">
        <v>1.536</v>
      </c>
      <c r="CC530" s="2">
        <v>7.0999999999999897E-2</v>
      </c>
      <c r="CD530" s="2">
        <v>57.107016666666667</v>
      </c>
      <c r="CE530" s="2">
        <v>23.034480320679808</v>
      </c>
      <c r="CF530" s="2">
        <v>0</v>
      </c>
      <c r="CG530" s="2">
        <v>78.192999999999998</v>
      </c>
      <c r="CH530" s="2">
        <v>78.192999999999998</v>
      </c>
      <c r="CI530" s="2">
        <v>3</v>
      </c>
      <c r="CJ530" s="2">
        <v>80</v>
      </c>
      <c r="CK530" s="2">
        <v>1</v>
      </c>
      <c r="CL530" s="2">
        <v>100</v>
      </c>
      <c r="CM530" s="2">
        <v>0</v>
      </c>
    </row>
    <row r="531" spans="1:91" x14ac:dyDescent="0.35">
      <c r="A531" s="2">
        <v>531</v>
      </c>
      <c r="B531" s="2">
        <v>172.87858833333331</v>
      </c>
      <c r="C531" s="2">
        <v>21.26513271458137</v>
      </c>
      <c r="D531" s="2">
        <v>140.5</v>
      </c>
      <c r="E531" s="2">
        <v>189.92</v>
      </c>
      <c r="F531" s="2">
        <v>49.419999999999987</v>
      </c>
      <c r="G531" s="2">
        <v>122.7741315</v>
      </c>
      <c r="H531" s="2">
        <v>57.018447314969123</v>
      </c>
      <c r="I531" s="2">
        <v>0</v>
      </c>
      <c r="J531" s="2">
        <v>165.64</v>
      </c>
      <c r="K531" s="2">
        <v>165.64</v>
      </c>
      <c r="L531" s="2">
        <v>1.0733463333333331</v>
      </c>
      <c r="M531" s="2">
        <v>0.9620126361463448</v>
      </c>
      <c r="N531" s="2">
        <v>0</v>
      </c>
      <c r="O531" s="2">
        <v>10.727</v>
      </c>
      <c r="P531" s="2">
        <v>10.727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8.3977465000000002</v>
      </c>
      <c r="W531" s="2">
        <v>2.1830559619614599E-2</v>
      </c>
      <c r="X531" s="2">
        <v>8.3460000000000001</v>
      </c>
      <c r="Y531" s="2">
        <v>8.4489999999999998</v>
      </c>
      <c r="Z531" s="2">
        <v>0.1029999999999997</v>
      </c>
      <c r="AA531" s="2">
        <v>8.3518565000000002</v>
      </c>
      <c r="AB531" s="2">
        <v>2.1819599528190101E-2</v>
      </c>
      <c r="AC531" s="2">
        <v>8.3019999999999996</v>
      </c>
      <c r="AD531" s="2">
        <v>8.4049999999999994</v>
      </c>
      <c r="AE531" s="2">
        <v>0.1029999999999997</v>
      </c>
      <c r="AF531" s="2">
        <v>2624.144233333333</v>
      </c>
      <c r="AG531" s="2">
        <v>283.85683471399432</v>
      </c>
      <c r="AH531" s="2">
        <v>2192</v>
      </c>
      <c r="AI531" s="2">
        <v>2843.4</v>
      </c>
      <c r="AJ531" s="2">
        <v>651.40000000000009</v>
      </c>
      <c r="AK531" s="2">
        <v>3.3155600000000001</v>
      </c>
      <c r="AL531" s="2">
        <v>3.628510986575554</v>
      </c>
      <c r="AM531" s="2">
        <v>0</v>
      </c>
      <c r="AN531" s="2">
        <v>20.478999999999999</v>
      </c>
      <c r="AO531" s="2">
        <v>20.478999999999999</v>
      </c>
      <c r="AP531" s="2">
        <v>8.9165566666666667</v>
      </c>
      <c r="AQ531" s="2">
        <v>2.60240056551534E-2</v>
      </c>
      <c r="AR531" s="2">
        <v>8.8369999999999997</v>
      </c>
      <c r="AS531" s="2">
        <v>8.9960000000000004</v>
      </c>
      <c r="AT531" s="2">
        <v>0.1590000000000007</v>
      </c>
      <c r="AU531" s="2">
        <v>57.583216666666672</v>
      </c>
      <c r="AV531" s="2">
        <v>0.17957662937923979</v>
      </c>
      <c r="AW531" s="2">
        <v>57.121000000000002</v>
      </c>
      <c r="AX531" s="2">
        <v>57.808999999999997</v>
      </c>
      <c r="AY531" s="2">
        <v>0.68799999999999528</v>
      </c>
      <c r="AZ531" s="2">
        <v>61.407666666666657</v>
      </c>
      <c r="BA531" s="2">
        <v>0.1842849365876319</v>
      </c>
      <c r="BB531" s="2">
        <v>61.155999999999999</v>
      </c>
      <c r="BC531" s="2">
        <v>61.847999999999999</v>
      </c>
      <c r="BD531" s="2">
        <v>0.69200000000000017</v>
      </c>
      <c r="BE531" s="2">
        <v>59.167083333333331</v>
      </c>
      <c r="BF531" s="2">
        <v>7.0945023276361999E-2</v>
      </c>
      <c r="BG531" s="2">
        <v>59.039000000000001</v>
      </c>
      <c r="BH531" s="2">
        <v>59.328000000000003</v>
      </c>
      <c r="BI531" s="2">
        <v>0.28900000000000148</v>
      </c>
      <c r="BJ531" s="2">
        <v>52.892916666666657</v>
      </c>
      <c r="BK531" s="2">
        <v>2.2154535570119399E-2</v>
      </c>
      <c r="BL531" s="2">
        <v>52.854999999999997</v>
      </c>
      <c r="BM531" s="2">
        <v>52.991999999999997</v>
      </c>
      <c r="BN531" s="2">
        <v>0.1370000000000004</v>
      </c>
      <c r="BO531" s="2">
        <v>0.69978333333333331</v>
      </c>
      <c r="BP531" s="2">
        <v>5.37142760011496E-2</v>
      </c>
      <c r="BQ531" s="2">
        <v>0.59199999999999997</v>
      </c>
      <c r="BR531" s="2">
        <v>0.77700000000000002</v>
      </c>
      <c r="BS531" s="2">
        <v>0.185</v>
      </c>
      <c r="BT531" s="2">
        <v>19.072050000000001</v>
      </c>
      <c r="BU531" s="2">
        <v>0.21499352966219731</v>
      </c>
      <c r="BV531" s="2">
        <v>18.681999999999999</v>
      </c>
      <c r="BW531" s="2">
        <v>19.504999999999999</v>
      </c>
      <c r="BX531" s="2">
        <v>0.8230000000000004</v>
      </c>
      <c r="BY531" s="2">
        <v>1.506866666666667</v>
      </c>
      <c r="BZ531" s="2">
        <v>2.0866376056170199E-2</v>
      </c>
      <c r="CA531" s="2">
        <v>1.4690000000000001</v>
      </c>
      <c r="CB531" s="2">
        <v>1.5449999999999999</v>
      </c>
      <c r="CC531" s="2">
        <v>7.5999999999999804E-2</v>
      </c>
      <c r="CD531" s="2">
        <v>30.460599999999999</v>
      </c>
      <c r="CE531" s="2">
        <v>29.51332571315621</v>
      </c>
      <c r="CF531" s="2">
        <v>0</v>
      </c>
      <c r="CG531" s="2">
        <v>94.668000000000006</v>
      </c>
      <c r="CH531" s="2">
        <v>94.668000000000006</v>
      </c>
      <c r="CI531" s="2">
        <v>3</v>
      </c>
      <c r="CJ531" s="2">
        <v>80</v>
      </c>
      <c r="CK531" s="2">
        <v>1</v>
      </c>
      <c r="CL531" s="2">
        <v>100</v>
      </c>
      <c r="CM531" s="2">
        <v>0</v>
      </c>
    </row>
    <row r="532" spans="1:91" x14ac:dyDescent="0.35">
      <c r="A532" s="2">
        <v>532</v>
      </c>
      <c r="B532" s="2">
        <v>166.64827333333329</v>
      </c>
      <c r="C532" s="2">
        <v>21.36725150999704</v>
      </c>
      <c r="D532" s="2">
        <v>140.52000000000001</v>
      </c>
      <c r="E532" s="2">
        <v>189.85</v>
      </c>
      <c r="F532" s="2">
        <v>49.329999999999977</v>
      </c>
      <c r="G532" s="2">
        <v>116.2380691666667</v>
      </c>
      <c r="H532" s="2">
        <v>54.017101068757491</v>
      </c>
      <c r="I532" s="2">
        <v>0</v>
      </c>
      <c r="J532" s="2">
        <v>165.59</v>
      </c>
      <c r="K532" s="2">
        <v>165.59</v>
      </c>
      <c r="L532" s="2">
        <v>1.2610775000000001</v>
      </c>
      <c r="M532" s="2">
        <v>0.976687341230978</v>
      </c>
      <c r="N532" s="2">
        <v>0</v>
      </c>
      <c r="O532" s="2">
        <v>10.843999999999999</v>
      </c>
      <c r="P532" s="2">
        <v>10.843999999999999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8.4038571666666666</v>
      </c>
      <c r="W532" s="2">
        <v>2.2033414257959801E-2</v>
      </c>
      <c r="X532" s="2">
        <v>8.3490000000000002</v>
      </c>
      <c r="Y532" s="2">
        <v>8.4640000000000004</v>
      </c>
      <c r="Z532" s="2">
        <v>0.1150000000000002</v>
      </c>
      <c r="AA532" s="2">
        <v>8.3581559999999993</v>
      </c>
      <c r="AB532" s="2">
        <v>2.2022484623027701E-2</v>
      </c>
      <c r="AC532" s="2">
        <v>8.3019999999999996</v>
      </c>
      <c r="AD532" s="2">
        <v>8.4149999999999991</v>
      </c>
      <c r="AE532" s="2">
        <v>0.1129999999999995</v>
      </c>
      <c r="AF532" s="2">
        <v>2540.0595666666668</v>
      </c>
      <c r="AG532" s="2">
        <v>285.19875699877178</v>
      </c>
      <c r="AH532" s="2">
        <v>2192</v>
      </c>
      <c r="AI532" s="2">
        <v>2845</v>
      </c>
      <c r="AJ532" s="2">
        <v>653</v>
      </c>
      <c r="AK532" s="2">
        <v>4.3309316666666664</v>
      </c>
      <c r="AL532" s="2">
        <v>3.704594554741754</v>
      </c>
      <c r="AM532" s="2">
        <v>0</v>
      </c>
      <c r="AN532" s="2">
        <v>20.478999999999999</v>
      </c>
      <c r="AO532" s="2">
        <v>20.478999999999999</v>
      </c>
      <c r="AP532" s="2">
        <v>8.9260783333333329</v>
      </c>
      <c r="AQ532" s="2">
        <v>2.5518833868842801E-2</v>
      </c>
      <c r="AR532" s="2">
        <v>8.8529999999999998</v>
      </c>
      <c r="AS532" s="2">
        <v>9.0050000000000008</v>
      </c>
      <c r="AT532" s="2">
        <v>0.152000000000001</v>
      </c>
      <c r="AU532" s="2">
        <v>57.63635</v>
      </c>
      <c r="AV532" s="2">
        <v>0.20014340833088901</v>
      </c>
      <c r="AW532" s="2">
        <v>57.113</v>
      </c>
      <c r="AX532" s="2">
        <v>57.811999999999998</v>
      </c>
      <c r="AY532" s="2">
        <v>0.69899999999999807</v>
      </c>
      <c r="AZ532" s="2">
        <v>61.390516666666663</v>
      </c>
      <c r="BA532" s="2">
        <v>0.1589606594190458</v>
      </c>
      <c r="BB532" s="2">
        <v>61.164000000000001</v>
      </c>
      <c r="BC532" s="2">
        <v>61.667999999999999</v>
      </c>
      <c r="BD532" s="2">
        <v>0.50399999999999778</v>
      </c>
      <c r="BE532" s="2">
        <v>59.080399999999997</v>
      </c>
      <c r="BF532" s="2">
        <v>6.4826809687330594E-2</v>
      </c>
      <c r="BG532" s="2">
        <v>58.948999999999998</v>
      </c>
      <c r="BH532" s="2">
        <v>59.164000000000001</v>
      </c>
      <c r="BI532" s="2">
        <v>0.21500000000000341</v>
      </c>
      <c r="BJ532" s="2">
        <v>52.879383333333337</v>
      </c>
      <c r="BK532" s="2">
        <v>3.7123290540642201E-2</v>
      </c>
      <c r="BL532" s="2">
        <v>52.780999999999999</v>
      </c>
      <c r="BM532" s="2">
        <v>52.936999999999998</v>
      </c>
      <c r="BN532" s="2">
        <v>0.15599999999999881</v>
      </c>
      <c r="BO532" s="2">
        <v>0.68836666666666668</v>
      </c>
      <c r="BP532" s="2">
        <v>4.5049489421913898E-2</v>
      </c>
      <c r="BQ532" s="2">
        <v>0.61599999999999999</v>
      </c>
      <c r="BR532" s="2">
        <v>0.76</v>
      </c>
      <c r="BS532" s="2">
        <v>0.14399999999999999</v>
      </c>
      <c r="BT532" s="2">
        <v>18.917549999999999</v>
      </c>
      <c r="BU532" s="2">
        <v>0.22070690934021189</v>
      </c>
      <c r="BV532" s="2">
        <v>18.431999999999999</v>
      </c>
      <c r="BW532" s="2">
        <v>19.321999999999999</v>
      </c>
      <c r="BX532" s="2">
        <v>0.89000000000000057</v>
      </c>
      <c r="BY532" s="2">
        <v>1.4916</v>
      </c>
      <c r="BZ532" s="2">
        <v>2.1085941979255701E-2</v>
      </c>
      <c r="CA532" s="2">
        <v>1.452</v>
      </c>
      <c r="CB532" s="2">
        <v>1.53</v>
      </c>
      <c r="CC532" s="2">
        <v>7.8E-2</v>
      </c>
      <c r="CD532" s="2">
        <v>39.248366666666669</v>
      </c>
      <c r="CE532" s="2">
        <v>30.258675363910609</v>
      </c>
      <c r="CF532" s="2">
        <v>0</v>
      </c>
      <c r="CG532" s="2">
        <v>95.125</v>
      </c>
      <c r="CH532" s="2">
        <v>95.125</v>
      </c>
      <c r="CI532" s="2">
        <v>3</v>
      </c>
      <c r="CJ532" s="2">
        <v>80</v>
      </c>
      <c r="CK532" s="2">
        <v>1</v>
      </c>
      <c r="CL532" s="2">
        <v>100</v>
      </c>
      <c r="CM532" s="2">
        <v>0</v>
      </c>
    </row>
    <row r="533" spans="1:91" x14ac:dyDescent="0.35">
      <c r="A533" s="2">
        <v>533</v>
      </c>
      <c r="B533" s="2">
        <v>155.66145166666669</v>
      </c>
      <c r="C533" s="2">
        <v>15.36208778018659</v>
      </c>
      <c r="D533" s="2">
        <v>140.52000000000001</v>
      </c>
      <c r="E533" s="2">
        <v>189.84</v>
      </c>
      <c r="F533" s="2">
        <v>49.319999999999993</v>
      </c>
      <c r="G533" s="2">
        <v>104.731606</v>
      </c>
      <c r="H533" s="2">
        <v>45.581450097043373</v>
      </c>
      <c r="I533" s="2">
        <v>0</v>
      </c>
      <c r="J533" s="2">
        <v>165.69</v>
      </c>
      <c r="K533" s="2">
        <v>165.69</v>
      </c>
      <c r="L533" s="2">
        <v>1.605289</v>
      </c>
      <c r="M533" s="2">
        <v>0.82836429267516709</v>
      </c>
      <c r="N533" s="2">
        <v>0</v>
      </c>
      <c r="O533" s="2">
        <v>10.375</v>
      </c>
      <c r="P533" s="2">
        <v>10.375</v>
      </c>
      <c r="Q533" s="2">
        <v>1.9449833333333302E-2</v>
      </c>
      <c r="R533" s="2">
        <v>0.1279686855473596</v>
      </c>
      <c r="S533" s="2">
        <v>0</v>
      </c>
      <c r="T533" s="2">
        <v>3.6019999999999999</v>
      </c>
      <c r="U533" s="2">
        <v>3.6019999999999999</v>
      </c>
      <c r="V533" s="2">
        <v>8.409022666666667</v>
      </c>
      <c r="W533" s="2">
        <v>2.1691978007407901E-2</v>
      </c>
      <c r="X533" s="2">
        <v>8.3580000000000005</v>
      </c>
      <c r="Y533" s="2">
        <v>8.4619999999999997</v>
      </c>
      <c r="Z533" s="2">
        <v>0.1039999999999992</v>
      </c>
      <c r="AA533" s="2">
        <v>8.3610159999999993</v>
      </c>
      <c r="AB533" s="2">
        <v>2.1839488040542001E-2</v>
      </c>
      <c r="AC533" s="2">
        <v>8.3070000000000004</v>
      </c>
      <c r="AD533" s="2">
        <v>8.4120000000000008</v>
      </c>
      <c r="AE533" s="2">
        <v>0.1050000000000004</v>
      </c>
      <c r="AF533" s="2">
        <v>2389.8912999999998</v>
      </c>
      <c r="AG533" s="2">
        <v>200.74564269198959</v>
      </c>
      <c r="AH533" s="2">
        <v>2190</v>
      </c>
      <c r="AI533" s="2">
        <v>2841.2</v>
      </c>
      <c r="AJ533" s="2">
        <v>651.19999999999982</v>
      </c>
      <c r="AK533" s="2">
        <v>6.3460533333333338</v>
      </c>
      <c r="AL533" s="2">
        <v>2.9492759985033281</v>
      </c>
      <c r="AM533" s="2">
        <v>0</v>
      </c>
      <c r="AN533" s="2">
        <v>19.800999999999998</v>
      </c>
      <c r="AO533" s="2">
        <v>19.800999999999998</v>
      </c>
      <c r="AP533" s="2">
        <v>8.9337549999999997</v>
      </c>
      <c r="AQ533" s="2">
        <v>2.4815747901413499E-2</v>
      </c>
      <c r="AR533" s="2">
        <v>8.859</v>
      </c>
      <c r="AS533" s="2">
        <v>9.0050000000000008</v>
      </c>
      <c r="AT533" s="2">
        <v>0.1460000000000008</v>
      </c>
      <c r="AU533" s="2">
        <v>57.654899999999998</v>
      </c>
      <c r="AV533" s="2">
        <v>0.24724116408951641</v>
      </c>
      <c r="AW533" s="2">
        <v>57.094000000000001</v>
      </c>
      <c r="AX533" s="2">
        <v>57.965000000000003</v>
      </c>
      <c r="AY533" s="2">
        <v>0.87100000000000222</v>
      </c>
      <c r="AZ533" s="2">
        <v>61.591349999999998</v>
      </c>
      <c r="BA533" s="2">
        <v>0.22928908738363529</v>
      </c>
      <c r="BB533" s="2">
        <v>61.155999999999999</v>
      </c>
      <c r="BC533" s="2">
        <v>61.871000000000002</v>
      </c>
      <c r="BD533" s="2">
        <v>0.71500000000000341</v>
      </c>
      <c r="BE533" s="2">
        <v>59.014116666666673</v>
      </c>
      <c r="BF533" s="2">
        <v>8.33164463115703E-2</v>
      </c>
      <c r="BG533" s="2">
        <v>58.895000000000003</v>
      </c>
      <c r="BH533" s="2">
        <v>59.16</v>
      </c>
      <c r="BI533" s="2">
        <v>0.26499999999999341</v>
      </c>
      <c r="BJ533" s="2">
        <v>52.807450000000003</v>
      </c>
      <c r="BK533" s="2">
        <v>2.5907544218965801E-2</v>
      </c>
      <c r="BL533" s="2">
        <v>52.686999999999998</v>
      </c>
      <c r="BM533" s="2">
        <v>52.84</v>
      </c>
      <c r="BN533" s="2">
        <v>0.1530000000000058</v>
      </c>
      <c r="BO533" s="2">
        <v>0.62831666666666663</v>
      </c>
      <c r="BP533" s="2">
        <v>5.5688751159006199E-2</v>
      </c>
      <c r="BQ533" s="2">
        <v>0.56999999999999995</v>
      </c>
      <c r="BR533" s="2">
        <v>0.75</v>
      </c>
      <c r="BS533" s="2">
        <v>0.18</v>
      </c>
      <c r="BT533" s="2">
        <v>18.98041666666667</v>
      </c>
      <c r="BU533" s="2">
        <v>0.2428145202473235</v>
      </c>
      <c r="BV533" s="2">
        <v>18.538</v>
      </c>
      <c r="BW533" s="2">
        <v>19.422000000000001</v>
      </c>
      <c r="BX533" s="2">
        <v>0.88400000000000034</v>
      </c>
      <c r="BY533" s="2">
        <v>1.491783333333333</v>
      </c>
      <c r="BZ533" s="2">
        <v>2.2489991496532899E-2</v>
      </c>
      <c r="CA533" s="2">
        <v>1.456</v>
      </c>
      <c r="CB533" s="2">
        <v>1.5329999999999999</v>
      </c>
      <c r="CC533" s="2">
        <v>7.6999999999999902E-2</v>
      </c>
      <c r="CD533" s="2">
        <v>57.123449999999998</v>
      </c>
      <c r="CE533" s="2">
        <v>23.044267379659829</v>
      </c>
      <c r="CF533" s="2">
        <v>0</v>
      </c>
      <c r="CG533" s="2">
        <v>78.228999999999999</v>
      </c>
      <c r="CH533" s="2">
        <v>78.228999999999999</v>
      </c>
      <c r="CI533" s="2">
        <v>3</v>
      </c>
      <c r="CJ533" s="2">
        <v>80</v>
      </c>
      <c r="CK533" s="2">
        <v>1</v>
      </c>
      <c r="CL533" s="2">
        <v>100</v>
      </c>
      <c r="CM533" s="2">
        <v>0</v>
      </c>
    </row>
    <row r="534" spans="1:91" x14ac:dyDescent="0.35">
      <c r="A534" s="2">
        <v>534</v>
      </c>
      <c r="B534" s="2">
        <v>172.89981666666671</v>
      </c>
      <c r="C534" s="2">
        <v>21.266796972635571</v>
      </c>
      <c r="D534" s="2">
        <v>140.5</v>
      </c>
      <c r="E534" s="2">
        <v>190.01</v>
      </c>
      <c r="F534" s="2">
        <v>49.509999999999991</v>
      </c>
      <c r="G534" s="2">
        <v>122.7870318333333</v>
      </c>
      <c r="H534" s="2">
        <v>57.028719747984603</v>
      </c>
      <c r="I534" s="2">
        <v>0</v>
      </c>
      <c r="J534" s="2">
        <v>165.73</v>
      </c>
      <c r="K534" s="2">
        <v>165.73</v>
      </c>
      <c r="L534" s="2">
        <v>1.0695174999999999</v>
      </c>
      <c r="M534" s="2">
        <v>0.95658153097265197</v>
      </c>
      <c r="N534" s="2">
        <v>0</v>
      </c>
      <c r="O534" s="2">
        <v>10.952999999999999</v>
      </c>
      <c r="P534" s="2">
        <v>10.952999999999999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8.4053871666666673</v>
      </c>
      <c r="W534" s="2">
        <v>2.1904137368189799E-2</v>
      </c>
      <c r="X534" s="2">
        <v>8.3539999999999992</v>
      </c>
      <c r="Y534" s="2">
        <v>8.4649999999999999</v>
      </c>
      <c r="Z534" s="2">
        <v>0.1110000000000006</v>
      </c>
      <c r="AA534" s="2">
        <v>8.3599990000000002</v>
      </c>
      <c r="AB534" s="2">
        <v>2.2192440523807401E-2</v>
      </c>
      <c r="AC534" s="2">
        <v>8.3070000000000004</v>
      </c>
      <c r="AD534" s="2">
        <v>8.42</v>
      </c>
      <c r="AE534" s="2">
        <v>0.1129999999999995</v>
      </c>
      <c r="AF534" s="2">
        <v>2621.4509333333331</v>
      </c>
      <c r="AG534" s="2">
        <v>283.51853006804367</v>
      </c>
      <c r="AH534" s="2">
        <v>2192</v>
      </c>
      <c r="AI534" s="2">
        <v>2841.4</v>
      </c>
      <c r="AJ534" s="2">
        <v>649.40000000000009</v>
      </c>
      <c r="AK534" s="2">
        <v>3.3033066666666668</v>
      </c>
      <c r="AL534" s="2">
        <v>3.5827723859097742</v>
      </c>
      <c r="AM534" s="2">
        <v>0</v>
      </c>
      <c r="AN534" s="2">
        <v>20.478999999999999</v>
      </c>
      <c r="AO534" s="2">
        <v>20.478999999999999</v>
      </c>
      <c r="AP534" s="2">
        <v>8.9293716666666665</v>
      </c>
      <c r="AQ534" s="2">
        <v>2.6151035511417502E-2</v>
      </c>
      <c r="AR534" s="2">
        <v>8.8460000000000001</v>
      </c>
      <c r="AS534" s="2">
        <v>9.0030000000000001</v>
      </c>
      <c r="AT534" s="2">
        <v>0.157</v>
      </c>
      <c r="AU534" s="2">
        <v>57.49881666666667</v>
      </c>
      <c r="AV534" s="2">
        <v>0.1834361748019967</v>
      </c>
      <c r="AW534" s="2">
        <v>57.051000000000002</v>
      </c>
      <c r="AX534" s="2">
        <v>57.703000000000003</v>
      </c>
      <c r="AY534" s="2">
        <v>0.65200000000000102</v>
      </c>
      <c r="AZ534" s="2">
        <v>61.370133333333342</v>
      </c>
      <c r="BA534" s="2">
        <v>0.17164907704301111</v>
      </c>
      <c r="BB534" s="2">
        <v>61.116999999999997</v>
      </c>
      <c r="BC534" s="2">
        <v>61.777000000000001</v>
      </c>
      <c r="BD534" s="2">
        <v>0.66000000000000369</v>
      </c>
      <c r="BE534" s="2">
        <v>59.035299999999999</v>
      </c>
      <c r="BF534" s="2">
        <v>7.6355391183019206E-2</v>
      </c>
      <c r="BG534" s="2">
        <v>58.878999999999998</v>
      </c>
      <c r="BH534" s="2">
        <v>59.164000000000001</v>
      </c>
      <c r="BI534" s="2">
        <v>0.28500000000000369</v>
      </c>
      <c r="BJ534" s="2">
        <v>52.777783333333332</v>
      </c>
      <c r="BK534" s="2">
        <v>3.8942848897147102E-2</v>
      </c>
      <c r="BL534" s="2">
        <v>52.707000000000001</v>
      </c>
      <c r="BM534" s="2">
        <v>52.84</v>
      </c>
      <c r="BN534" s="2">
        <v>0.13300000000000259</v>
      </c>
      <c r="BO534" s="2">
        <v>0.70041666666666669</v>
      </c>
      <c r="BP534" s="2">
        <v>5.4990381798960798E-2</v>
      </c>
      <c r="BQ534" s="2">
        <v>0.60099999999999998</v>
      </c>
      <c r="BR534" s="2">
        <v>0.78700000000000003</v>
      </c>
      <c r="BS534" s="2">
        <v>0.186</v>
      </c>
      <c r="BT534" s="2">
        <v>19.136099999999999</v>
      </c>
      <c r="BU534" s="2">
        <v>0.2708551867758669</v>
      </c>
      <c r="BV534" s="2">
        <v>18.516999999999999</v>
      </c>
      <c r="BW534" s="2">
        <v>19.518999999999998</v>
      </c>
      <c r="BX534" s="2">
        <v>1.0019999999999989</v>
      </c>
      <c r="BY534" s="2">
        <v>1.5047833333333329</v>
      </c>
      <c r="BZ534" s="2">
        <v>2.3915877760173201E-2</v>
      </c>
      <c r="CA534" s="2">
        <v>1.4510000000000001</v>
      </c>
      <c r="CB534" s="2">
        <v>1.55</v>
      </c>
      <c r="CC534" s="2">
        <v>9.8999999999999894E-2</v>
      </c>
      <c r="CD534" s="2">
        <v>30.333866666666669</v>
      </c>
      <c r="CE534" s="2">
        <v>29.4451014322383</v>
      </c>
      <c r="CF534" s="2">
        <v>0</v>
      </c>
      <c r="CG534" s="2">
        <v>95.608999999999995</v>
      </c>
      <c r="CH534" s="2">
        <v>95.608999999999995</v>
      </c>
      <c r="CI534" s="2">
        <v>3</v>
      </c>
      <c r="CJ534" s="2">
        <v>80</v>
      </c>
      <c r="CK534" s="2">
        <v>1</v>
      </c>
      <c r="CL534" s="2">
        <v>100</v>
      </c>
      <c r="CM534" s="2">
        <v>0</v>
      </c>
    </row>
    <row r="535" spans="1:91" x14ac:dyDescent="0.35">
      <c r="A535" s="2">
        <v>535</v>
      </c>
      <c r="B535" s="2">
        <v>172.86337</v>
      </c>
      <c r="C535" s="2">
        <v>21.265660453624641</v>
      </c>
      <c r="D535" s="2">
        <v>140.53</v>
      </c>
      <c r="E535" s="2">
        <v>189.85</v>
      </c>
      <c r="F535" s="2">
        <v>49.319999999999993</v>
      </c>
      <c r="G535" s="2">
        <v>122.763312</v>
      </c>
      <c r="H535" s="2">
        <v>57.017201752838972</v>
      </c>
      <c r="I535" s="2">
        <v>0</v>
      </c>
      <c r="J535" s="2">
        <v>165.75</v>
      </c>
      <c r="K535" s="2">
        <v>165.75</v>
      </c>
      <c r="L535" s="2">
        <v>1.0755788333333329</v>
      </c>
      <c r="M535" s="2">
        <v>0.96006488541973478</v>
      </c>
      <c r="N535" s="2">
        <v>0</v>
      </c>
      <c r="O535" s="2">
        <v>10.936999999999999</v>
      </c>
      <c r="P535" s="2">
        <v>10.936999999999999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8.4058145</v>
      </c>
      <c r="W535" s="2">
        <v>2.1705712291338001E-2</v>
      </c>
      <c r="X535" s="2">
        <v>8.3559999999999999</v>
      </c>
      <c r="Y535" s="2">
        <v>8.4670000000000005</v>
      </c>
      <c r="Z535" s="2">
        <v>0.1110000000000006</v>
      </c>
      <c r="AA535" s="2">
        <v>8.360180333333334</v>
      </c>
      <c r="AB535" s="2">
        <v>2.1824249422741401E-2</v>
      </c>
      <c r="AC535" s="2">
        <v>8.3089999999999993</v>
      </c>
      <c r="AD535" s="2">
        <v>8.4179999999999993</v>
      </c>
      <c r="AE535" s="2">
        <v>0.1089999999999999</v>
      </c>
      <c r="AF535" s="2">
        <v>2620.8573333333329</v>
      </c>
      <c r="AG535" s="2">
        <v>282.24525394908773</v>
      </c>
      <c r="AH535" s="2">
        <v>2188.8000000000002</v>
      </c>
      <c r="AI535" s="2">
        <v>2840</v>
      </c>
      <c r="AJ535" s="2">
        <v>651.19999999999982</v>
      </c>
      <c r="AK535" s="2">
        <v>3.3207399999999998</v>
      </c>
      <c r="AL535" s="2">
        <v>3.619830488251182</v>
      </c>
      <c r="AM535" s="2">
        <v>0</v>
      </c>
      <c r="AN535" s="2">
        <v>20.478999999999999</v>
      </c>
      <c r="AO535" s="2">
        <v>20.478999999999999</v>
      </c>
      <c r="AP535" s="2">
        <v>8.9315650000000009</v>
      </c>
      <c r="AQ535" s="2">
        <v>2.5640296729183901E-2</v>
      </c>
      <c r="AR535" s="2">
        <v>8.8450000000000006</v>
      </c>
      <c r="AS535" s="2">
        <v>8.9979999999999993</v>
      </c>
      <c r="AT535" s="2">
        <v>0.15299999999999869</v>
      </c>
      <c r="AU535" s="2">
        <v>57.504116666666668</v>
      </c>
      <c r="AV535" s="2">
        <v>0.18688636007456749</v>
      </c>
      <c r="AW535" s="2">
        <v>57.039000000000001</v>
      </c>
      <c r="AX535" s="2">
        <v>57.707000000000001</v>
      </c>
      <c r="AY535" s="2">
        <v>0.66799999999999926</v>
      </c>
      <c r="AZ535" s="2">
        <v>61.198883333333328</v>
      </c>
      <c r="BA535" s="2">
        <v>0.1703589522122923</v>
      </c>
      <c r="BB535" s="2">
        <v>60.936999999999998</v>
      </c>
      <c r="BC535" s="2">
        <v>61.534999999999997</v>
      </c>
      <c r="BD535" s="2">
        <v>0.59799999999999898</v>
      </c>
      <c r="BE535" s="2">
        <v>58.998350000000002</v>
      </c>
      <c r="BF535" s="2">
        <v>9.4871335707805302E-2</v>
      </c>
      <c r="BG535" s="2">
        <v>58.854999999999997</v>
      </c>
      <c r="BH535" s="2">
        <v>59.16</v>
      </c>
      <c r="BI535" s="2">
        <v>0.30499999999999972</v>
      </c>
      <c r="BJ535" s="2">
        <v>52.7834</v>
      </c>
      <c r="BK535" s="2">
        <v>3.9281340720672797E-2</v>
      </c>
      <c r="BL535" s="2">
        <v>52.707000000000001</v>
      </c>
      <c r="BM535" s="2">
        <v>52.847999999999999</v>
      </c>
      <c r="BN535" s="2">
        <v>0.14099999999999821</v>
      </c>
      <c r="BO535" s="2">
        <v>0.71409999999999996</v>
      </c>
      <c r="BP535" s="2">
        <v>4.8265754431557902E-2</v>
      </c>
      <c r="BQ535" s="2">
        <v>0.622</v>
      </c>
      <c r="BR535" s="2">
        <v>0.78900000000000003</v>
      </c>
      <c r="BS535" s="2">
        <v>0.16700000000000001</v>
      </c>
      <c r="BT535" s="2">
        <v>19.072216666666659</v>
      </c>
      <c r="BU535" s="2">
        <v>0.31620552700851767</v>
      </c>
      <c r="BV535" s="2">
        <v>18.57</v>
      </c>
      <c r="BW535" s="2">
        <v>19.678999999999998</v>
      </c>
      <c r="BX535" s="2">
        <v>1.108999999999998</v>
      </c>
      <c r="BY535" s="2">
        <v>1.4991000000000001</v>
      </c>
      <c r="BZ535" s="2">
        <v>2.9893426520767701E-2</v>
      </c>
      <c r="CA535" s="2">
        <v>1.45</v>
      </c>
      <c r="CB535" s="2">
        <v>1.5549999999999999</v>
      </c>
      <c r="CC535" s="2">
        <v>0.1049999999999999</v>
      </c>
      <c r="CD535" s="2">
        <v>30.64405</v>
      </c>
      <c r="CE535" s="2">
        <v>29.690477734152459</v>
      </c>
      <c r="CF535" s="2">
        <v>0</v>
      </c>
      <c r="CG535" s="2">
        <v>96.001000000000005</v>
      </c>
      <c r="CH535" s="2">
        <v>96.001000000000005</v>
      </c>
      <c r="CI535" s="2">
        <v>3</v>
      </c>
      <c r="CJ535" s="2">
        <v>80</v>
      </c>
      <c r="CK535" s="2">
        <v>1</v>
      </c>
      <c r="CL535" s="2">
        <v>100</v>
      </c>
      <c r="CM535" s="2">
        <v>0</v>
      </c>
    </row>
    <row r="536" spans="1:91" x14ac:dyDescent="0.35">
      <c r="A536" s="2">
        <v>536</v>
      </c>
      <c r="B536" s="2">
        <v>172.874875</v>
      </c>
      <c r="C536" s="2">
        <v>21.250207614004971</v>
      </c>
      <c r="D536" s="2">
        <v>140.47999999999999</v>
      </c>
      <c r="E536" s="2">
        <v>189.92</v>
      </c>
      <c r="F536" s="2">
        <v>49.44</v>
      </c>
      <c r="G536" s="2">
        <v>122.73745649999999</v>
      </c>
      <c r="H536" s="2">
        <v>57.029747110670463</v>
      </c>
      <c r="I536" s="2">
        <v>0</v>
      </c>
      <c r="J536" s="2">
        <v>165.67</v>
      </c>
      <c r="K536" s="2">
        <v>165.67</v>
      </c>
      <c r="L536" s="2">
        <v>1.0771413333333331</v>
      </c>
      <c r="M536" s="2">
        <v>0.96015327981787002</v>
      </c>
      <c r="N536" s="2">
        <v>0</v>
      </c>
      <c r="O536" s="2">
        <v>10.727</v>
      </c>
      <c r="P536" s="2">
        <v>10.727</v>
      </c>
      <c r="Q536" s="2">
        <v>0.18352450000000001</v>
      </c>
      <c r="R536" s="2">
        <v>0.57132734127488716</v>
      </c>
      <c r="S536" s="2">
        <v>0</v>
      </c>
      <c r="T536" s="2">
        <v>3.6970000000000001</v>
      </c>
      <c r="U536" s="2">
        <v>3.6970000000000001</v>
      </c>
      <c r="V536" s="2">
        <v>8.3962451666666666</v>
      </c>
      <c r="W536" s="2">
        <v>2.2006463612137699E-2</v>
      </c>
      <c r="X536" s="2">
        <v>8.3490000000000002</v>
      </c>
      <c r="Y536" s="2">
        <v>8.4529999999999994</v>
      </c>
      <c r="Z536" s="2">
        <v>0.1039999999999992</v>
      </c>
      <c r="AA536" s="2">
        <v>8.3498956666666668</v>
      </c>
      <c r="AB536" s="2">
        <v>2.2235081463687901E-2</v>
      </c>
      <c r="AC536" s="2">
        <v>8.2949999999999999</v>
      </c>
      <c r="AD536" s="2">
        <v>8.4060000000000006</v>
      </c>
      <c r="AE536" s="2">
        <v>0.1110000000000006</v>
      </c>
      <c r="AF536" s="2">
        <v>2610.355333333333</v>
      </c>
      <c r="AG536" s="2">
        <v>285.43364524735938</v>
      </c>
      <c r="AH536" s="2">
        <v>2171.1999999999998</v>
      </c>
      <c r="AI536" s="2">
        <v>2839</v>
      </c>
      <c r="AJ536" s="2">
        <v>667.80000000000018</v>
      </c>
      <c r="AK536" s="2">
        <v>3.3026</v>
      </c>
      <c r="AL536" s="2">
        <v>3.5727282481634921</v>
      </c>
      <c r="AM536" s="2">
        <v>0</v>
      </c>
      <c r="AN536" s="2">
        <v>20.478999999999999</v>
      </c>
      <c r="AO536" s="2">
        <v>20.478999999999999</v>
      </c>
      <c r="AP536" s="2">
        <v>8.9133016666666673</v>
      </c>
      <c r="AQ536" s="2">
        <v>2.79098955151812E-2</v>
      </c>
      <c r="AR536" s="2">
        <v>8.8109999999999999</v>
      </c>
      <c r="AS536" s="2">
        <v>8.9979999999999993</v>
      </c>
      <c r="AT536" s="2">
        <v>0.18699999999999939</v>
      </c>
      <c r="AU536" s="2">
        <v>57.509033333333328</v>
      </c>
      <c r="AV536" s="2">
        <v>0.18587821479254471</v>
      </c>
      <c r="AW536" s="2">
        <v>57.046999999999997</v>
      </c>
      <c r="AX536" s="2">
        <v>57.741999999999997</v>
      </c>
      <c r="AY536" s="2">
        <v>0.69500000000000028</v>
      </c>
      <c r="AZ536" s="2">
        <v>61.097250000000003</v>
      </c>
      <c r="BA536" s="2">
        <v>0.16014099984235239</v>
      </c>
      <c r="BB536" s="2">
        <v>60.844000000000001</v>
      </c>
      <c r="BC536" s="2">
        <v>61.426000000000002</v>
      </c>
      <c r="BD536" s="2">
        <v>0.58200000000000074</v>
      </c>
      <c r="BE536" s="2">
        <v>59.024816666666673</v>
      </c>
      <c r="BF536" s="2">
        <v>7.0276329082975E-2</v>
      </c>
      <c r="BG536" s="2">
        <v>58.866999999999997</v>
      </c>
      <c r="BH536" s="2">
        <v>59.16</v>
      </c>
      <c r="BI536" s="2">
        <v>0.29299999999999921</v>
      </c>
      <c r="BJ536" s="2">
        <v>52.79143333333333</v>
      </c>
      <c r="BK536" s="2">
        <v>3.9522731784172802E-2</v>
      </c>
      <c r="BL536" s="2">
        <v>52.707000000000001</v>
      </c>
      <c r="BM536" s="2">
        <v>52.847999999999999</v>
      </c>
      <c r="BN536" s="2">
        <v>0.14099999999999821</v>
      </c>
      <c r="BO536" s="2">
        <v>0.72394999999999998</v>
      </c>
      <c r="BP536" s="2">
        <v>5.1578285077398797E-2</v>
      </c>
      <c r="BQ536" s="2">
        <v>0.627</v>
      </c>
      <c r="BR536" s="2">
        <v>0.78800000000000003</v>
      </c>
      <c r="BS536" s="2">
        <v>0.161</v>
      </c>
      <c r="BT536" s="2">
        <v>19.129466666666669</v>
      </c>
      <c r="BU536" s="2">
        <v>0.26573144763066148</v>
      </c>
      <c r="BV536" s="2">
        <v>18.555</v>
      </c>
      <c r="BW536" s="2">
        <v>19.609000000000002</v>
      </c>
      <c r="BX536" s="2">
        <v>1.054000000000002</v>
      </c>
      <c r="BY536" s="2">
        <v>1.5007166666666669</v>
      </c>
      <c r="BZ536" s="2">
        <v>2.5436588932032E-2</v>
      </c>
      <c r="CA536" s="2">
        <v>1.4419999999999999</v>
      </c>
      <c r="CB536" s="2">
        <v>1.5549999999999999</v>
      </c>
      <c r="CC536" s="2">
        <v>0.11299999999999991</v>
      </c>
      <c r="CD536" s="2">
        <v>30.475333333333332</v>
      </c>
      <c r="CE536" s="2">
        <v>29.5561363324768</v>
      </c>
      <c r="CF536" s="2">
        <v>0</v>
      </c>
      <c r="CG536" s="2">
        <v>95.82</v>
      </c>
      <c r="CH536" s="2">
        <v>95.82</v>
      </c>
      <c r="CI536" s="2">
        <v>3</v>
      </c>
      <c r="CJ536" s="2">
        <v>80</v>
      </c>
      <c r="CK536" s="2">
        <v>1</v>
      </c>
      <c r="CL536" s="2">
        <v>100</v>
      </c>
      <c r="CM536" s="2">
        <v>0</v>
      </c>
    </row>
    <row r="537" spans="1:91" x14ac:dyDescent="0.35">
      <c r="A537" s="2">
        <v>537</v>
      </c>
      <c r="B537" s="2">
        <v>172.8593533333333</v>
      </c>
      <c r="C537" s="2">
        <v>21.24994901415074</v>
      </c>
      <c r="D537" s="2">
        <v>140.54</v>
      </c>
      <c r="E537" s="2">
        <v>189.85</v>
      </c>
      <c r="F537" s="2">
        <v>49.31</v>
      </c>
      <c r="G537" s="2">
        <v>122.7205928333333</v>
      </c>
      <c r="H537" s="2">
        <v>57.00703655473162</v>
      </c>
      <c r="I537" s="2">
        <v>0</v>
      </c>
      <c r="J537" s="2">
        <v>165.66</v>
      </c>
      <c r="K537" s="2">
        <v>165.66</v>
      </c>
      <c r="L537" s="2">
        <v>1.0753211666666671</v>
      </c>
      <c r="M537" s="2">
        <v>0.96336646186274599</v>
      </c>
      <c r="N537" s="2">
        <v>0</v>
      </c>
      <c r="O537" s="2">
        <v>10.836</v>
      </c>
      <c r="P537" s="2">
        <v>10.836</v>
      </c>
      <c r="Q537" s="2">
        <v>9.0230000000000005E-2</v>
      </c>
      <c r="R537" s="2">
        <v>0.34581843766920811</v>
      </c>
      <c r="S537" s="2">
        <v>0</v>
      </c>
      <c r="T537" s="2">
        <v>2.4180000000000001</v>
      </c>
      <c r="U537" s="2">
        <v>2.4180000000000001</v>
      </c>
      <c r="V537" s="2">
        <v>8.3906441666666662</v>
      </c>
      <c r="W537" s="2">
        <v>2.1738667030116201E-2</v>
      </c>
      <c r="X537" s="2">
        <v>8.3420000000000005</v>
      </c>
      <c r="Y537" s="2">
        <v>8.4440000000000008</v>
      </c>
      <c r="Z537" s="2">
        <v>0.1020000000000003</v>
      </c>
      <c r="AA537" s="2">
        <v>8.3444795000000003</v>
      </c>
      <c r="AB537" s="2">
        <v>2.17521134334836E-2</v>
      </c>
      <c r="AC537" s="2">
        <v>8.2919999999999998</v>
      </c>
      <c r="AD537" s="2">
        <v>8.3979999999999997</v>
      </c>
      <c r="AE537" s="2">
        <v>0.1059999999999998</v>
      </c>
      <c r="AF537" s="2">
        <v>2605.534266666667</v>
      </c>
      <c r="AG537" s="2">
        <v>283.40757221322349</v>
      </c>
      <c r="AH537" s="2">
        <v>2172</v>
      </c>
      <c r="AI537" s="2">
        <v>2829.8</v>
      </c>
      <c r="AJ537" s="2">
        <v>657.80000000000018</v>
      </c>
      <c r="AK537" s="2">
        <v>3.329393333333333</v>
      </c>
      <c r="AL537" s="2">
        <v>3.6294224661349408</v>
      </c>
      <c r="AM537" s="2">
        <v>0</v>
      </c>
      <c r="AN537" s="2">
        <v>20.478999999999999</v>
      </c>
      <c r="AO537" s="2">
        <v>20.478999999999999</v>
      </c>
      <c r="AP537" s="2">
        <v>8.9083183333333338</v>
      </c>
      <c r="AQ537" s="2">
        <v>2.5306673232022001E-2</v>
      </c>
      <c r="AR537" s="2">
        <v>8.8339999999999996</v>
      </c>
      <c r="AS537" s="2">
        <v>8.9949999999999992</v>
      </c>
      <c r="AT537" s="2">
        <v>0.16099999999999959</v>
      </c>
      <c r="AU537" s="2">
        <v>57.512883333333328</v>
      </c>
      <c r="AV537" s="2">
        <v>0.19213264235909269</v>
      </c>
      <c r="AW537" s="2">
        <v>57.046999999999997</v>
      </c>
      <c r="AX537" s="2">
        <v>57.738</v>
      </c>
      <c r="AY537" s="2">
        <v>0.6910000000000025</v>
      </c>
      <c r="AZ537" s="2">
        <v>61.0364</v>
      </c>
      <c r="BA537" s="2">
        <v>0.1626205107250451</v>
      </c>
      <c r="BB537" s="2">
        <v>60.765999999999998</v>
      </c>
      <c r="BC537" s="2">
        <v>61.359000000000002</v>
      </c>
      <c r="BD537" s="2">
        <v>0.59300000000000352</v>
      </c>
      <c r="BE537" s="2">
        <v>59.0441</v>
      </c>
      <c r="BF537" s="2">
        <v>5.50564271406302E-2</v>
      </c>
      <c r="BG537" s="2">
        <v>58.948999999999998</v>
      </c>
      <c r="BH537" s="2">
        <v>59.133000000000003</v>
      </c>
      <c r="BI537" s="2">
        <v>0.1840000000000046</v>
      </c>
      <c r="BJ537" s="2">
        <v>52.802166666666658</v>
      </c>
      <c r="BK537" s="2">
        <v>1.9083373424081802E-2</v>
      </c>
      <c r="BL537" s="2">
        <v>52.722999999999999</v>
      </c>
      <c r="BM537" s="2">
        <v>52.832000000000001</v>
      </c>
      <c r="BN537" s="2">
        <v>0.10900000000000171</v>
      </c>
      <c r="BO537" s="2">
        <v>0.72598333333333331</v>
      </c>
      <c r="BP537" s="2">
        <v>5.7610760431660003E-2</v>
      </c>
      <c r="BQ537" s="2">
        <v>0.6</v>
      </c>
      <c r="BR537" s="2">
        <v>0.78900000000000003</v>
      </c>
      <c r="BS537" s="2">
        <v>0.189</v>
      </c>
      <c r="BT537" s="2">
        <v>19.109516666666671</v>
      </c>
      <c r="BU537" s="2">
        <v>0.1506785209200921</v>
      </c>
      <c r="BV537" s="2">
        <v>18.806000000000001</v>
      </c>
      <c r="BW537" s="2">
        <v>19.399000000000001</v>
      </c>
      <c r="BX537" s="2">
        <v>0.59299999999999997</v>
      </c>
      <c r="BY537" s="2">
        <v>1.4974833333333331</v>
      </c>
      <c r="BZ537" s="2">
        <v>1.45561352510316E-2</v>
      </c>
      <c r="CA537" s="2">
        <v>1.466</v>
      </c>
      <c r="CB537" s="2">
        <v>1.522</v>
      </c>
      <c r="CC537" s="2">
        <v>5.6000000000000001E-2</v>
      </c>
      <c r="CD537" s="2">
        <v>30.907033333333331</v>
      </c>
      <c r="CE537" s="2">
        <v>29.812070606773968</v>
      </c>
      <c r="CF537" s="2">
        <v>0</v>
      </c>
      <c r="CG537" s="2">
        <v>96.912000000000006</v>
      </c>
      <c r="CH537" s="2">
        <v>96.912000000000006</v>
      </c>
      <c r="CI537" s="2">
        <v>3</v>
      </c>
      <c r="CJ537" s="2">
        <v>80</v>
      </c>
      <c r="CK537" s="2">
        <v>1</v>
      </c>
      <c r="CL537" s="2">
        <v>100</v>
      </c>
      <c r="CM537" s="2">
        <v>0</v>
      </c>
    </row>
    <row r="538" spans="1:91" x14ac:dyDescent="0.35">
      <c r="A538" s="2">
        <v>538</v>
      </c>
      <c r="B538" s="2">
        <v>172.87012999999999</v>
      </c>
      <c r="C538" s="2">
        <v>21.25145801259395</v>
      </c>
      <c r="D538" s="2">
        <v>140.47</v>
      </c>
      <c r="E538" s="2">
        <v>189.88</v>
      </c>
      <c r="F538" s="2">
        <v>49.41</v>
      </c>
      <c r="G538" s="2">
        <v>122.7184791666667</v>
      </c>
      <c r="H538" s="2">
        <v>57.042378062049004</v>
      </c>
      <c r="I538" s="2">
        <v>0</v>
      </c>
      <c r="J538" s="2">
        <v>165.66</v>
      </c>
      <c r="K538" s="2">
        <v>165.66</v>
      </c>
      <c r="L538" s="2">
        <v>1.070901333333333</v>
      </c>
      <c r="M538" s="2">
        <v>0.95451452001862003</v>
      </c>
      <c r="N538" s="2">
        <v>0</v>
      </c>
      <c r="O538" s="2">
        <v>10.375</v>
      </c>
      <c r="P538" s="2">
        <v>10.375</v>
      </c>
      <c r="Q538" s="2">
        <v>1.2665E-3</v>
      </c>
      <c r="R538" s="2">
        <v>2.31356151246917E-2</v>
      </c>
      <c r="S538" s="2">
        <v>0</v>
      </c>
      <c r="T538" s="2">
        <v>0.76200000000000001</v>
      </c>
      <c r="U538" s="2">
        <v>0.76200000000000001</v>
      </c>
      <c r="V538" s="2">
        <v>8.3860218333333325</v>
      </c>
      <c r="W538" s="2">
        <v>2.1889005110549802E-2</v>
      </c>
      <c r="X538" s="2">
        <v>8.3290000000000006</v>
      </c>
      <c r="Y538" s="2">
        <v>8.4390000000000001</v>
      </c>
      <c r="Z538" s="2">
        <v>0.1099999999999994</v>
      </c>
      <c r="AA538" s="2">
        <v>8.3407269999999993</v>
      </c>
      <c r="AB538" s="2">
        <v>2.18368178107987E-2</v>
      </c>
      <c r="AC538" s="2">
        <v>8.2870000000000008</v>
      </c>
      <c r="AD538" s="2">
        <v>8.3949999999999996</v>
      </c>
      <c r="AE538" s="2">
        <v>0.10799999999999869</v>
      </c>
      <c r="AF538" s="2">
        <v>2602.8612333333331</v>
      </c>
      <c r="AG538" s="2">
        <v>283.76274043518958</v>
      </c>
      <c r="AH538" s="2">
        <v>2170</v>
      </c>
      <c r="AI538" s="2">
        <v>2827.2</v>
      </c>
      <c r="AJ538" s="2">
        <v>657.19999999999982</v>
      </c>
      <c r="AK538" s="2">
        <v>3.3155183333333329</v>
      </c>
      <c r="AL538" s="2">
        <v>3.613618224732762</v>
      </c>
      <c r="AM538" s="2">
        <v>0</v>
      </c>
      <c r="AN538" s="2">
        <v>20.478999999999999</v>
      </c>
      <c r="AO538" s="2">
        <v>20.478999999999999</v>
      </c>
      <c r="AP538" s="2">
        <v>8.9025516666666675</v>
      </c>
      <c r="AQ538" s="2">
        <v>2.5596861710724401E-2</v>
      </c>
      <c r="AR538" s="2">
        <v>8.8239999999999998</v>
      </c>
      <c r="AS538" s="2">
        <v>8.9789999999999992</v>
      </c>
      <c r="AT538" s="2">
        <v>0.15499999999999931</v>
      </c>
      <c r="AU538" s="2">
        <v>57.501150000000003</v>
      </c>
      <c r="AV538" s="2">
        <v>0.1839639634018268</v>
      </c>
      <c r="AW538" s="2">
        <v>57.046999999999997</v>
      </c>
      <c r="AX538" s="2">
        <v>57.715000000000003</v>
      </c>
      <c r="AY538" s="2">
        <v>0.66800000000000637</v>
      </c>
      <c r="AZ538" s="2">
        <v>60.995399999999997</v>
      </c>
      <c r="BA538" s="2">
        <v>0.1708772182849819</v>
      </c>
      <c r="BB538" s="2">
        <v>60.707000000000001</v>
      </c>
      <c r="BC538" s="2">
        <v>61.335999999999999</v>
      </c>
      <c r="BD538" s="2">
        <v>0.62899999999999778</v>
      </c>
      <c r="BE538" s="2">
        <v>59.079866666666668</v>
      </c>
      <c r="BF538" s="2">
        <v>6.5541413138246102E-2</v>
      </c>
      <c r="BG538" s="2">
        <v>58.936999999999998</v>
      </c>
      <c r="BH538" s="2">
        <v>59.241999999999997</v>
      </c>
      <c r="BI538" s="2">
        <v>0.30499999999999972</v>
      </c>
      <c r="BJ538" s="2">
        <v>52.802500000000002</v>
      </c>
      <c r="BK538" s="2">
        <v>1.9357037873968998E-2</v>
      </c>
      <c r="BL538" s="2">
        <v>52.753999999999998</v>
      </c>
      <c r="BM538" s="2">
        <v>52.84</v>
      </c>
      <c r="BN538" s="2">
        <v>8.60000000000056E-2</v>
      </c>
      <c r="BO538" s="2">
        <v>0.73163333333333336</v>
      </c>
      <c r="BP538" s="2">
        <v>5.2810170652004003E-2</v>
      </c>
      <c r="BQ538" s="2">
        <v>0.627</v>
      </c>
      <c r="BR538" s="2">
        <v>0.79700000000000004</v>
      </c>
      <c r="BS538" s="2">
        <v>0.17</v>
      </c>
      <c r="BT538" s="2">
        <v>19.204616666666659</v>
      </c>
      <c r="BU538" s="2">
        <v>0.1898755249413451</v>
      </c>
      <c r="BV538" s="2">
        <v>18.748000000000001</v>
      </c>
      <c r="BW538" s="2">
        <v>19.677</v>
      </c>
      <c r="BX538" s="2">
        <v>0.92899999999999838</v>
      </c>
      <c r="BY538" s="2">
        <v>1.5054833333333331</v>
      </c>
      <c r="BZ538" s="2">
        <v>1.79221401440963E-2</v>
      </c>
      <c r="CA538" s="2">
        <v>1.464</v>
      </c>
      <c r="CB538" s="2">
        <v>1.5469999999999999</v>
      </c>
      <c r="CC538" s="2">
        <v>8.2999999999999893E-2</v>
      </c>
      <c r="CD538" s="2">
        <v>30.7242</v>
      </c>
      <c r="CE538" s="2">
        <v>29.805889646516832</v>
      </c>
      <c r="CF538" s="2">
        <v>0</v>
      </c>
      <c r="CG538" s="2">
        <v>96.197000000000003</v>
      </c>
      <c r="CH538" s="2">
        <v>96.197000000000003</v>
      </c>
      <c r="CI538" s="2">
        <v>3</v>
      </c>
      <c r="CJ538" s="2">
        <v>80</v>
      </c>
      <c r="CK538" s="2">
        <v>1</v>
      </c>
      <c r="CL538" s="2">
        <v>100</v>
      </c>
      <c r="CM538" s="2">
        <v>0</v>
      </c>
    </row>
    <row r="539" spans="1:91" x14ac:dyDescent="0.35">
      <c r="A539" s="2">
        <v>539</v>
      </c>
      <c r="B539" s="2">
        <v>172.76591999999999</v>
      </c>
      <c r="C539" s="2">
        <v>21.276878716459311</v>
      </c>
      <c r="D539" s="2">
        <v>140.5</v>
      </c>
      <c r="E539" s="2">
        <v>189.83</v>
      </c>
      <c r="F539" s="2">
        <v>49.330000000000013</v>
      </c>
      <c r="G539" s="2">
        <v>122.9172016666667</v>
      </c>
      <c r="H539" s="2">
        <v>56.768156476939573</v>
      </c>
      <c r="I539" s="2">
        <v>0</v>
      </c>
      <c r="J539" s="2">
        <v>165.62</v>
      </c>
      <c r="K539" s="2">
        <v>165.62</v>
      </c>
      <c r="L539" s="2">
        <v>1.076886666666667</v>
      </c>
      <c r="M539" s="2">
        <v>0.96165462186666317</v>
      </c>
      <c r="N539" s="2">
        <v>0</v>
      </c>
      <c r="O539" s="2">
        <v>10.968999999999999</v>
      </c>
      <c r="P539" s="2">
        <v>10.968999999999999</v>
      </c>
      <c r="Q539" s="2">
        <v>9.2E-5</v>
      </c>
      <c r="R539" s="2">
        <v>7.1262893570215998E-3</v>
      </c>
      <c r="S539" s="2">
        <v>0</v>
      </c>
      <c r="T539" s="2">
        <v>0.55200000000000005</v>
      </c>
      <c r="U539" s="2">
        <v>0.55200000000000005</v>
      </c>
      <c r="V539" s="2">
        <v>8.3817538333333328</v>
      </c>
      <c r="W539" s="2">
        <v>2.1725428289094999E-2</v>
      </c>
      <c r="X539" s="2">
        <v>8.3290000000000006</v>
      </c>
      <c r="Y539" s="2">
        <v>8.4329999999999998</v>
      </c>
      <c r="Z539" s="2">
        <v>0.1039999999999992</v>
      </c>
      <c r="AA539" s="2">
        <v>8.3368458333333333</v>
      </c>
      <c r="AB539" s="2">
        <v>2.1690807910960602E-2</v>
      </c>
      <c r="AC539" s="2">
        <v>8.2859999999999996</v>
      </c>
      <c r="AD539" s="2">
        <v>8.3919999999999995</v>
      </c>
      <c r="AE539" s="2">
        <v>0.1059999999999998</v>
      </c>
      <c r="AF539" s="2">
        <v>2601.5571333333328</v>
      </c>
      <c r="AG539" s="2">
        <v>283.83611578847137</v>
      </c>
      <c r="AH539" s="2">
        <v>2172</v>
      </c>
      <c r="AI539" s="2">
        <v>2820.6</v>
      </c>
      <c r="AJ539" s="2">
        <v>648.59999999999991</v>
      </c>
      <c r="AK539" s="2">
        <v>3.3293033333333328</v>
      </c>
      <c r="AL539" s="2">
        <v>3.6135892729683241</v>
      </c>
      <c r="AM539" s="2">
        <v>0</v>
      </c>
      <c r="AN539" s="2">
        <v>20.478999999999999</v>
      </c>
      <c r="AO539" s="2">
        <v>20.478999999999999</v>
      </c>
      <c r="AP539" s="2">
        <v>8.8969450000000005</v>
      </c>
      <c r="AQ539" s="2">
        <v>2.5547663562888401E-2</v>
      </c>
      <c r="AR539" s="2">
        <v>8.8179999999999996</v>
      </c>
      <c r="AS539" s="2">
        <v>8.9619999999999997</v>
      </c>
      <c r="AT539" s="2">
        <v>0.1440000000000001</v>
      </c>
      <c r="AU539" s="2">
        <v>57.513533333333328</v>
      </c>
      <c r="AV539" s="2">
        <v>0.19588084121425009</v>
      </c>
      <c r="AW539" s="2">
        <v>57.027000000000001</v>
      </c>
      <c r="AX539" s="2">
        <v>57.805</v>
      </c>
      <c r="AY539" s="2">
        <v>0.77799999999999869</v>
      </c>
      <c r="AZ539" s="2">
        <v>60.97056666666667</v>
      </c>
      <c r="BA539" s="2">
        <v>0.1753914137653233</v>
      </c>
      <c r="BB539" s="2">
        <v>60.68</v>
      </c>
      <c r="BC539" s="2">
        <v>61.262</v>
      </c>
      <c r="BD539" s="2">
        <v>0.58200000000000074</v>
      </c>
      <c r="BE539" s="2">
        <v>59.101183333333331</v>
      </c>
      <c r="BF539" s="2">
        <v>9.0945782259181998E-2</v>
      </c>
      <c r="BG539" s="2">
        <v>58.945</v>
      </c>
      <c r="BH539" s="2">
        <v>59.246000000000002</v>
      </c>
      <c r="BI539" s="2">
        <v>0.30100000000000188</v>
      </c>
      <c r="BJ539" s="2">
        <v>52.85711666666667</v>
      </c>
      <c r="BK539" s="2">
        <v>4.5948051605347602E-2</v>
      </c>
      <c r="BL539" s="2">
        <v>52.777000000000001</v>
      </c>
      <c r="BM539" s="2">
        <v>52.917999999999999</v>
      </c>
      <c r="BN539" s="2">
        <v>0.14099999999999821</v>
      </c>
      <c r="BO539" s="2">
        <v>0.72521666666666673</v>
      </c>
      <c r="BP539" s="2">
        <v>5.3226758807082497E-2</v>
      </c>
      <c r="BQ539" s="2">
        <v>0.63200000000000001</v>
      </c>
      <c r="BR539" s="2">
        <v>0.78900000000000003</v>
      </c>
      <c r="BS539" s="2">
        <v>0.157</v>
      </c>
      <c r="BT539" s="2">
        <v>19.11065</v>
      </c>
      <c r="BU539" s="2">
        <v>0.33526452116581379</v>
      </c>
      <c r="BV539" s="2">
        <v>18.559000000000001</v>
      </c>
      <c r="BW539" s="2">
        <v>19.760999999999999</v>
      </c>
      <c r="BX539" s="2">
        <v>1.201999999999998</v>
      </c>
      <c r="BY539" s="2">
        <v>1.4978333333333329</v>
      </c>
      <c r="BZ539" s="2">
        <v>2.8312521435868099E-2</v>
      </c>
      <c r="CA539" s="2">
        <v>1.4470000000000001</v>
      </c>
      <c r="CB539" s="2">
        <v>1.5489999999999999</v>
      </c>
      <c r="CC539" s="2">
        <v>0.1019999999999998</v>
      </c>
      <c r="CD539" s="2">
        <v>31.129333333333332</v>
      </c>
      <c r="CE539" s="2">
        <v>30.152894656370751</v>
      </c>
      <c r="CF539" s="2">
        <v>0</v>
      </c>
      <c r="CG539" s="2">
        <v>96.417000000000002</v>
      </c>
      <c r="CH539" s="2">
        <v>96.417000000000002</v>
      </c>
      <c r="CI539" s="2">
        <v>3</v>
      </c>
      <c r="CJ539" s="2">
        <v>90</v>
      </c>
      <c r="CK539" s="2">
        <v>1</v>
      </c>
      <c r="CL539" s="2">
        <v>100</v>
      </c>
      <c r="CM539" s="2">
        <v>0</v>
      </c>
    </row>
    <row r="540" spans="1:91" x14ac:dyDescent="0.35">
      <c r="A540" s="2">
        <v>540</v>
      </c>
      <c r="B540" s="2">
        <v>172.7528833333333</v>
      </c>
      <c r="C540" s="2">
        <v>21.285277344328708</v>
      </c>
      <c r="D540" s="2">
        <v>140.47999999999999</v>
      </c>
      <c r="E540" s="2">
        <v>189.79</v>
      </c>
      <c r="F540" s="2">
        <v>49.31</v>
      </c>
      <c r="G540" s="2">
        <v>122.88466466666669</v>
      </c>
      <c r="H540" s="2">
        <v>56.806990895182189</v>
      </c>
      <c r="I540" s="2">
        <v>0</v>
      </c>
      <c r="J540" s="2">
        <v>165.59</v>
      </c>
      <c r="K540" s="2">
        <v>165.59</v>
      </c>
      <c r="L540" s="2">
        <v>1.077958833333333</v>
      </c>
      <c r="M540" s="2">
        <v>0.95807489932890577</v>
      </c>
      <c r="N540" s="2">
        <v>0</v>
      </c>
      <c r="O540" s="2">
        <v>10.242000000000001</v>
      </c>
      <c r="P540" s="2">
        <v>10.242000000000001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8.3797108333333341</v>
      </c>
      <c r="W540" s="2">
        <v>2.1963984582538999E-2</v>
      </c>
      <c r="X540" s="2">
        <v>8.3239999999999998</v>
      </c>
      <c r="Y540" s="2">
        <v>8.4359999999999999</v>
      </c>
      <c r="Z540" s="2">
        <v>0.1120000000000001</v>
      </c>
      <c r="AA540" s="2">
        <v>8.3342343333333329</v>
      </c>
      <c r="AB540" s="2">
        <v>2.1889920419945599E-2</v>
      </c>
      <c r="AC540" s="2">
        <v>8.2829999999999995</v>
      </c>
      <c r="AD540" s="2">
        <v>8.39</v>
      </c>
      <c r="AE540" s="2">
        <v>0.10700000000000109</v>
      </c>
      <c r="AF540" s="2">
        <v>2602.050933333333</v>
      </c>
      <c r="AG540" s="2">
        <v>283.90352346216952</v>
      </c>
      <c r="AH540" s="2">
        <v>2172</v>
      </c>
      <c r="AI540" s="2">
        <v>2820.4</v>
      </c>
      <c r="AJ540" s="2">
        <v>648.40000000000009</v>
      </c>
      <c r="AK540" s="2">
        <v>3.328006666666667</v>
      </c>
      <c r="AL540" s="2">
        <v>3.5883705413263352</v>
      </c>
      <c r="AM540" s="2">
        <v>0</v>
      </c>
      <c r="AN540" s="2">
        <v>20.478999999999999</v>
      </c>
      <c r="AO540" s="2">
        <v>20.478999999999999</v>
      </c>
      <c r="AP540" s="2">
        <v>8.8893633333333337</v>
      </c>
      <c r="AQ540" s="2">
        <v>2.65536529130601E-2</v>
      </c>
      <c r="AR540" s="2">
        <v>8.8149999999999995</v>
      </c>
      <c r="AS540" s="2">
        <v>8.9749999999999996</v>
      </c>
      <c r="AT540" s="2">
        <v>0.16000000000000009</v>
      </c>
      <c r="AU540" s="2">
        <v>57.560699999999997</v>
      </c>
      <c r="AV540" s="2">
        <v>0.19506307541364731</v>
      </c>
      <c r="AW540" s="2">
        <v>57.039000000000001</v>
      </c>
      <c r="AX540" s="2">
        <v>57.805</v>
      </c>
      <c r="AY540" s="2">
        <v>0.76599999999999824</v>
      </c>
      <c r="AZ540" s="2">
        <v>60.965283333333332</v>
      </c>
      <c r="BA540" s="2">
        <v>0.1830405245179853</v>
      </c>
      <c r="BB540" s="2">
        <v>60.676000000000002</v>
      </c>
      <c r="BC540" s="2">
        <v>61.273000000000003</v>
      </c>
      <c r="BD540" s="2">
        <v>0.59700000000000131</v>
      </c>
      <c r="BE540" s="2">
        <v>59.148299999999999</v>
      </c>
      <c r="BF540" s="2">
        <v>8.9409039091058504E-2</v>
      </c>
      <c r="BG540" s="2">
        <v>59.030999999999999</v>
      </c>
      <c r="BH540" s="2">
        <v>59.354999999999997</v>
      </c>
      <c r="BI540" s="2">
        <v>0.32399999999999801</v>
      </c>
      <c r="BJ540" s="2">
        <v>52.881149999999998</v>
      </c>
      <c r="BK540" s="2">
        <v>3.3155936145657497E-2</v>
      </c>
      <c r="BL540" s="2">
        <v>52.762</v>
      </c>
      <c r="BM540" s="2">
        <v>52.926000000000002</v>
      </c>
      <c r="BN540" s="2">
        <v>0.16400000000000139</v>
      </c>
      <c r="BO540" s="2">
        <v>0.72841666666666671</v>
      </c>
      <c r="BP540" s="2">
        <v>4.8327727124700799E-2</v>
      </c>
      <c r="BQ540" s="2">
        <v>0.63200000000000001</v>
      </c>
      <c r="BR540" s="2">
        <v>0.79600000000000004</v>
      </c>
      <c r="BS540" s="2">
        <v>0.16400000000000001</v>
      </c>
      <c r="BT540" s="2">
        <v>19.137966666666671</v>
      </c>
      <c r="BU540" s="2">
        <v>0.23400948602144861</v>
      </c>
      <c r="BV540" s="2">
        <v>18.742000000000001</v>
      </c>
      <c r="BW540" s="2">
        <v>19.574000000000002</v>
      </c>
      <c r="BX540" s="2">
        <v>0.83200000000000074</v>
      </c>
      <c r="BY540" s="2">
        <v>1.5004500000000001</v>
      </c>
      <c r="BZ540" s="2">
        <v>2.3604384108731599E-2</v>
      </c>
      <c r="CA540" s="2">
        <v>1.466</v>
      </c>
      <c r="CB540" s="2">
        <v>1.5489999999999999</v>
      </c>
      <c r="CC540" s="2">
        <v>8.2999999999999893E-2</v>
      </c>
      <c r="CD540" s="2">
        <v>31.107633333333329</v>
      </c>
      <c r="CE540" s="2">
        <v>29.976995272910369</v>
      </c>
      <c r="CF540" s="2">
        <v>0</v>
      </c>
      <c r="CG540" s="2">
        <v>95.674000000000007</v>
      </c>
      <c r="CH540" s="2">
        <v>95.674000000000007</v>
      </c>
      <c r="CI540" s="2">
        <v>3</v>
      </c>
      <c r="CJ540" s="2">
        <v>90</v>
      </c>
      <c r="CK540" s="2">
        <v>1</v>
      </c>
      <c r="CL540" s="2">
        <v>100</v>
      </c>
      <c r="CM540" s="2">
        <v>0</v>
      </c>
    </row>
    <row r="541" spans="1:91" x14ac:dyDescent="0.35">
      <c r="A541" s="2">
        <v>541</v>
      </c>
      <c r="B541" s="2">
        <v>172.75978499999999</v>
      </c>
      <c r="C541" s="2">
        <v>21.285559075140561</v>
      </c>
      <c r="D541" s="2">
        <v>140.44</v>
      </c>
      <c r="E541" s="2">
        <v>189.83</v>
      </c>
      <c r="F541" s="2">
        <v>49.390000000000008</v>
      </c>
      <c r="G541" s="2">
        <v>122.9250505</v>
      </c>
      <c r="H541" s="2">
        <v>56.777549547331787</v>
      </c>
      <c r="I541" s="2">
        <v>0</v>
      </c>
      <c r="J541" s="2">
        <v>165.71</v>
      </c>
      <c r="K541" s="2">
        <v>165.71</v>
      </c>
      <c r="L541" s="2">
        <v>1.0706633333333331</v>
      </c>
      <c r="M541" s="2">
        <v>0.95951002751632197</v>
      </c>
      <c r="N541" s="2">
        <v>0</v>
      </c>
      <c r="O541" s="2">
        <v>10.805</v>
      </c>
      <c r="P541" s="2">
        <v>10.805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8.3759060000000005</v>
      </c>
      <c r="W541" s="2">
        <v>2.15981151283203E-2</v>
      </c>
      <c r="X541" s="2">
        <v>8.3260000000000005</v>
      </c>
      <c r="Y541" s="2">
        <v>8.4250000000000007</v>
      </c>
      <c r="Z541" s="2">
        <v>9.9000000000000199E-2</v>
      </c>
      <c r="AA541" s="2">
        <v>8.3318943333333326</v>
      </c>
      <c r="AB541" s="2">
        <v>2.14219899051762E-2</v>
      </c>
      <c r="AC541" s="2">
        <v>8.2799999999999994</v>
      </c>
      <c r="AD541" s="2">
        <v>8.3829999999999991</v>
      </c>
      <c r="AE541" s="2">
        <v>0.1029999999999997</v>
      </c>
      <c r="AF541" s="2">
        <v>2602.7139000000002</v>
      </c>
      <c r="AG541" s="2">
        <v>283.96037137050439</v>
      </c>
      <c r="AH541" s="2">
        <v>2171.8000000000002</v>
      </c>
      <c r="AI541" s="2">
        <v>2821.4</v>
      </c>
      <c r="AJ541" s="2">
        <v>649.59999999999991</v>
      </c>
      <c r="AK541" s="2">
        <v>3.3259400000000001</v>
      </c>
      <c r="AL541" s="2">
        <v>3.587017911705789</v>
      </c>
      <c r="AM541" s="2">
        <v>0</v>
      </c>
      <c r="AN541" s="2">
        <v>20.478999999999999</v>
      </c>
      <c r="AO541" s="2">
        <v>20.478999999999999</v>
      </c>
      <c r="AP541" s="2">
        <v>8.8816916666666668</v>
      </c>
      <c r="AQ541" s="2">
        <v>2.8047775790012799E-2</v>
      </c>
      <c r="AR541" s="2">
        <v>8.7889999999999997</v>
      </c>
      <c r="AS541" s="2">
        <v>8.9600000000000009</v>
      </c>
      <c r="AT541" s="2">
        <v>0.1710000000000011</v>
      </c>
      <c r="AU541" s="2">
        <v>57.558883333333327</v>
      </c>
      <c r="AV541" s="2">
        <v>0.1756575145827203</v>
      </c>
      <c r="AW541" s="2">
        <v>57.085999999999999</v>
      </c>
      <c r="AX541" s="2">
        <v>57.792999999999999</v>
      </c>
      <c r="AY541" s="2">
        <v>0.70700000000000074</v>
      </c>
      <c r="AZ541" s="2">
        <v>60.970333333333343</v>
      </c>
      <c r="BA541" s="2">
        <v>0.17906543323190779</v>
      </c>
      <c r="BB541" s="2">
        <v>60.68</v>
      </c>
      <c r="BC541" s="2">
        <v>61.292999999999999</v>
      </c>
      <c r="BD541" s="2">
        <v>0.61299999999999955</v>
      </c>
      <c r="BE541" s="2">
        <v>59.21006666666667</v>
      </c>
      <c r="BF541" s="2">
        <v>9.6751799644571201E-2</v>
      </c>
      <c r="BG541" s="2">
        <v>59.07</v>
      </c>
      <c r="BH541" s="2">
        <v>59.366999999999997</v>
      </c>
      <c r="BI541" s="2">
        <v>0.29699999999999699</v>
      </c>
      <c r="BJ541" s="2">
        <v>52.957650000000001</v>
      </c>
      <c r="BK541" s="2">
        <v>3.9579495204940897E-2</v>
      </c>
      <c r="BL541" s="2">
        <v>52.84</v>
      </c>
      <c r="BM541" s="2">
        <v>53</v>
      </c>
      <c r="BN541" s="2">
        <v>0.15999999999999659</v>
      </c>
      <c r="BO541" s="2">
        <v>0.7282333333333334</v>
      </c>
      <c r="BP541" s="2">
        <v>5.32539062517806E-2</v>
      </c>
      <c r="BQ541" s="2">
        <v>0.62</v>
      </c>
      <c r="BR541" s="2">
        <v>0.80200000000000005</v>
      </c>
      <c r="BS541" s="2">
        <v>0.182</v>
      </c>
      <c r="BT541" s="2">
        <v>19.024016666666672</v>
      </c>
      <c r="BU541" s="2">
        <v>0.31145467835090668</v>
      </c>
      <c r="BV541" s="2">
        <v>18.516999999999999</v>
      </c>
      <c r="BW541" s="2">
        <v>19.702000000000002</v>
      </c>
      <c r="BX541" s="2">
        <v>1.1850000000000021</v>
      </c>
      <c r="BY541" s="2">
        <v>1.4953166666666671</v>
      </c>
      <c r="BZ541" s="2">
        <v>2.8774689717902799E-2</v>
      </c>
      <c r="CA541" s="2">
        <v>1.45</v>
      </c>
      <c r="CB541" s="2">
        <v>1.556</v>
      </c>
      <c r="CC541" s="2">
        <v>0.10600000000000009</v>
      </c>
      <c r="CD541" s="2">
        <v>31.012466666666668</v>
      </c>
      <c r="CE541" s="2">
        <v>29.956268260309329</v>
      </c>
      <c r="CF541" s="2">
        <v>0</v>
      </c>
      <c r="CG541" s="2">
        <v>95.808999999999997</v>
      </c>
      <c r="CH541" s="2">
        <v>95.808999999999997</v>
      </c>
      <c r="CI541" s="2">
        <v>3</v>
      </c>
      <c r="CJ541" s="2">
        <v>90</v>
      </c>
      <c r="CK541" s="2">
        <v>1</v>
      </c>
      <c r="CL541" s="2">
        <v>100</v>
      </c>
      <c r="CM541" s="2">
        <v>0</v>
      </c>
    </row>
    <row r="542" spans="1:91" x14ac:dyDescent="0.35">
      <c r="A542" s="2">
        <v>542</v>
      </c>
      <c r="B542" s="2">
        <v>172.76433166666669</v>
      </c>
      <c r="C542" s="2">
        <v>21.263922523533729</v>
      </c>
      <c r="D542" s="2">
        <v>140.56</v>
      </c>
      <c r="E542" s="2">
        <v>189.88</v>
      </c>
      <c r="F542" s="2">
        <v>49.319999999999993</v>
      </c>
      <c r="G542" s="2">
        <v>122.9213478333333</v>
      </c>
      <c r="H542" s="2">
        <v>56.792067515891993</v>
      </c>
      <c r="I542" s="2">
        <v>0</v>
      </c>
      <c r="J542" s="2">
        <v>165.98</v>
      </c>
      <c r="K542" s="2">
        <v>165.98</v>
      </c>
      <c r="L542" s="2">
        <v>1.079329</v>
      </c>
      <c r="M542" s="2">
        <v>0.95774696935144799</v>
      </c>
      <c r="N542" s="2">
        <v>0</v>
      </c>
      <c r="O542" s="2">
        <v>10.702999999999999</v>
      </c>
      <c r="P542" s="2">
        <v>10.702999999999999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8.376596833333334</v>
      </c>
      <c r="W542" s="2">
        <v>2.1820525028612502E-2</v>
      </c>
      <c r="X542" s="2">
        <v>8.3279999999999994</v>
      </c>
      <c r="Y542" s="2">
        <v>8.4280000000000008</v>
      </c>
      <c r="Z542" s="2">
        <v>0.10000000000000139</v>
      </c>
      <c r="AA542" s="2">
        <v>8.3320988333333332</v>
      </c>
      <c r="AB542" s="2">
        <v>2.1561962302674199E-2</v>
      </c>
      <c r="AC542" s="2">
        <v>8.2799999999999994</v>
      </c>
      <c r="AD542" s="2">
        <v>8.3889999999999993</v>
      </c>
      <c r="AE542" s="2">
        <v>0.1089999999999999</v>
      </c>
      <c r="AF542" s="2">
        <v>2604.2106333333331</v>
      </c>
      <c r="AG542" s="2">
        <v>284.00510153261041</v>
      </c>
      <c r="AH542" s="2">
        <v>2173.6</v>
      </c>
      <c r="AI542" s="2">
        <v>2825.4</v>
      </c>
      <c r="AJ542" s="2">
        <v>651.80000000000018</v>
      </c>
      <c r="AK542" s="2">
        <v>3.3291716666666669</v>
      </c>
      <c r="AL542" s="2">
        <v>3.6065497127098691</v>
      </c>
      <c r="AM542" s="2">
        <v>0</v>
      </c>
      <c r="AN542" s="2">
        <v>20.478999999999999</v>
      </c>
      <c r="AO542" s="2">
        <v>20.478999999999999</v>
      </c>
      <c r="AP542" s="2">
        <v>8.8816733333333335</v>
      </c>
      <c r="AQ542" s="2">
        <v>2.7961097866119E-2</v>
      </c>
      <c r="AR542" s="2">
        <v>8.8059999999999992</v>
      </c>
      <c r="AS542" s="2">
        <v>8.9559999999999995</v>
      </c>
      <c r="AT542" s="2">
        <v>0.1500000000000003</v>
      </c>
      <c r="AU542" s="2">
        <v>57.555149999999998</v>
      </c>
      <c r="AV542" s="2">
        <v>0.20118612893183291</v>
      </c>
      <c r="AW542" s="2">
        <v>57.023000000000003</v>
      </c>
      <c r="AX542" s="2">
        <v>57.796999999999997</v>
      </c>
      <c r="AY542" s="2">
        <v>0.7739999999999938</v>
      </c>
      <c r="AZ542" s="2">
        <v>60.980216666666657</v>
      </c>
      <c r="BA542" s="2">
        <v>0.17184000162416169</v>
      </c>
      <c r="BB542" s="2">
        <v>60.68</v>
      </c>
      <c r="BC542" s="2">
        <v>61.265999999999998</v>
      </c>
      <c r="BD542" s="2">
        <v>0.58599999999999852</v>
      </c>
      <c r="BE542" s="2">
        <v>59.216816666666674</v>
      </c>
      <c r="BF542" s="2">
        <v>8.3514637236644096E-2</v>
      </c>
      <c r="BG542" s="2">
        <v>59.085999999999999</v>
      </c>
      <c r="BH542" s="2">
        <v>59.363</v>
      </c>
      <c r="BI542" s="2">
        <v>0.27700000000000102</v>
      </c>
      <c r="BJ542" s="2">
        <v>52.971566666666668</v>
      </c>
      <c r="BK542" s="2">
        <v>1.8655999777111999E-2</v>
      </c>
      <c r="BL542" s="2">
        <v>52.926000000000002</v>
      </c>
      <c r="BM542" s="2">
        <v>53.012</v>
      </c>
      <c r="BN542" s="2">
        <v>8.5999999999998494E-2</v>
      </c>
      <c r="BO542" s="2">
        <v>0.72693333333333332</v>
      </c>
      <c r="BP542" s="2">
        <v>5.1416829885556202E-2</v>
      </c>
      <c r="BQ542" s="2">
        <v>0.624</v>
      </c>
      <c r="BR542" s="2">
        <v>0.79900000000000004</v>
      </c>
      <c r="BS542" s="2">
        <v>0.17499999999999999</v>
      </c>
      <c r="BT542" s="2">
        <v>19.00258333333333</v>
      </c>
      <c r="BU542" s="2">
        <v>0.2543224492491577</v>
      </c>
      <c r="BV542" s="2">
        <v>18.609000000000002</v>
      </c>
      <c r="BW542" s="2">
        <v>19.468</v>
      </c>
      <c r="BX542" s="2">
        <v>0.85899999999999821</v>
      </c>
      <c r="BY542" s="2">
        <v>1.4949166666666669</v>
      </c>
      <c r="BZ542" s="2">
        <v>2.2397254422132098E-2</v>
      </c>
      <c r="CA542" s="2">
        <v>1.4590000000000001</v>
      </c>
      <c r="CB542" s="2">
        <v>1.54</v>
      </c>
      <c r="CC542" s="2">
        <v>8.0999999999999905E-2</v>
      </c>
      <c r="CD542" s="2">
        <v>31.04935</v>
      </c>
      <c r="CE542" s="2">
        <v>30.04065598587794</v>
      </c>
      <c r="CF542" s="2">
        <v>0</v>
      </c>
      <c r="CG542" s="2">
        <v>96.215000000000003</v>
      </c>
      <c r="CH542" s="2">
        <v>96.215000000000003</v>
      </c>
      <c r="CI542" s="2">
        <v>3</v>
      </c>
      <c r="CJ542" s="2">
        <v>90</v>
      </c>
      <c r="CK542" s="2">
        <v>1</v>
      </c>
      <c r="CL542" s="2">
        <v>100</v>
      </c>
      <c r="CM542" s="2">
        <v>0</v>
      </c>
    </row>
    <row r="543" spans="1:91" x14ac:dyDescent="0.35">
      <c r="A543" s="2">
        <v>543</v>
      </c>
      <c r="B543" s="2">
        <v>172.772605</v>
      </c>
      <c r="C543" s="2">
        <v>21.250868441836211</v>
      </c>
      <c r="D543" s="2">
        <v>140.59</v>
      </c>
      <c r="E543" s="2">
        <v>189.92</v>
      </c>
      <c r="F543" s="2">
        <v>49.329999999999977</v>
      </c>
      <c r="G543" s="2">
        <v>122.9104135</v>
      </c>
      <c r="H543" s="2">
        <v>56.799184271846507</v>
      </c>
      <c r="I543" s="2">
        <v>0</v>
      </c>
      <c r="J543" s="2">
        <v>165.59</v>
      </c>
      <c r="K543" s="2">
        <v>165.59</v>
      </c>
      <c r="L543" s="2">
        <v>1.0807653333333329</v>
      </c>
      <c r="M543" s="2">
        <v>0.95673993461231122</v>
      </c>
      <c r="N543" s="2">
        <v>0</v>
      </c>
      <c r="O543" s="2">
        <v>10.805</v>
      </c>
      <c r="P543" s="2">
        <v>10.805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8.3753934999999995</v>
      </c>
      <c r="W543" s="2">
        <v>2.1588353355071501E-2</v>
      </c>
      <c r="X543" s="2">
        <v>8.3279999999999994</v>
      </c>
      <c r="Y543" s="2">
        <v>8.4250000000000007</v>
      </c>
      <c r="Z543" s="2">
        <v>9.7000000000001294E-2</v>
      </c>
      <c r="AA543" s="2">
        <v>8.3312886666666675</v>
      </c>
      <c r="AB543" s="2">
        <v>2.1420678773918699E-2</v>
      </c>
      <c r="AC543" s="2">
        <v>8.2810000000000006</v>
      </c>
      <c r="AD543" s="2">
        <v>8.3800000000000008</v>
      </c>
      <c r="AE543" s="2">
        <v>9.9000000000000199E-2</v>
      </c>
      <c r="AF543" s="2">
        <v>2605.6808000000001</v>
      </c>
      <c r="AG543" s="2">
        <v>283.91136520971207</v>
      </c>
      <c r="AH543" s="2">
        <v>2175.8000000000002</v>
      </c>
      <c r="AI543" s="2">
        <v>2823.8</v>
      </c>
      <c r="AJ543" s="2">
        <v>648</v>
      </c>
      <c r="AK543" s="2">
        <v>3.3450583333333328</v>
      </c>
      <c r="AL543" s="2">
        <v>3.616062161734285</v>
      </c>
      <c r="AM543" s="2">
        <v>0</v>
      </c>
      <c r="AN543" s="2">
        <v>20.478999999999999</v>
      </c>
      <c r="AO543" s="2">
        <v>20.478999999999999</v>
      </c>
      <c r="AP543" s="2">
        <v>8.8808283333333335</v>
      </c>
      <c r="AQ543" s="2">
        <v>2.6730626777201699E-2</v>
      </c>
      <c r="AR543" s="2">
        <v>8.8089999999999993</v>
      </c>
      <c r="AS543" s="2">
        <v>8.9619999999999997</v>
      </c>
      <c r="AT543" s="2">
        <v>0.15300000000000041</v>
      </c>
      <c r="AU543" s="2">
        <v>57.591616666666667</v>
      </c>
      <c r="AV543" s="2">
        <v>0.18783224499506709</v>
      </c>
      <c r="AW543" s="2">
        <v>57.09</v>
      </c>
      <c r="AX543" s="2">
        <v>57.805</v>
      </c>
      <c r="AY543" s="2">
        <v>0.71499999999999631</v>
      </c>
      <c r="AZ543" s="2">
        <v>60.986183333333329</v>
      </c>
      <c r="BA543" s="2">
        <v>0.16510094412635101</v>
      </c>
      <c r="BB543" s="2">
        <v>60.719000000000001</v>
      </c>
      <c r="BC543" s="2">
        <v>61.289000000000001</v>
      </c>
      <c r="BD543" s="2">
        <v>0.57000000000000028</v>
      </c>
      <c r="BE543" s="2">
        <v>59.221933333333332</v>
      </c>
      <c r="BF543" s="2">
        <v>8.0652186214900196E-2</v>
      </c>
      <c r="BG543" s="2">
        <v>59.066000000000003</v>
      </c>
      <c r="BH543" s="2">
        <v>59.351999999999997</v>
      </c>
      <c r="BI543" s="2">
        <v>0.2859999999999942</v>
      </c>
      <c r="BJ543" s="2">
        <v>52.964750000000002</v>
      </c>
      <c r="BK543" s="2">
        <v>1.58002628169517E-2</v>
      </c>
      <c r="BL543" s="2">
        <v>52.933999999999997</v>
      </c>
      <c r="BM543" s="2">
        <v>53.003999999999998</v>
      </c>
      <c r="BN543" s="2">
        <v>7.0000000000000201E-2</v>
      </c>
      <c r="BO543" s="2">
        <v>0.72609999999999997</v>
      </c>
      <c r="BP543" s="2">
        <v>5.1269874195281499E-2</v>
      </c>
      <c r="BQ543" s="2">
        <v>0.63100000000000001</v>
      </c>
      <c r="BR543" s="2">
        <v>0.78400000000000003</v>
      </c>
      <c r="BS543" s="2">
        <v>0.153</v>
      </c>
      <c r="BT543" s="2">
        <v>19.018916666666659</v>
      </c>
      <c r="BU543" s="2">
        <v>0.23589866336741089</v>
      </c>
      <c r="BV543" s="2">
        <v>18.542000000000002</v>
      </c>
      <c r="BW543" s="2">
        <v>19.486999999999998</v>
      </c>
      <c r="BX543" s="2">
        <v>0.94499999999999684</v>
      </c>
      <c r="BY543" s="2">
        <v>1.497333333333333</v>
      </c>
      <c r="BZ543" s="2">
        <v>2.3490832446713E-2</v>
      </c>
      <c r="CA543" s="2">
        <v>1.454</v>
      </c>
      <c r="CB543" s="2">
        <v>1.5329999999999999</v>
      </c>
      <c r="CC543" s="2">
        <v>7.8999999999999904E-2</v>
      </c>
      <c r="CD543" s="2">
        <v>31.303016666666672</v>
      </c>
      <c r="CE543" s="2">
        <v>30.056228409766529</v>
      </c>
      <c r="CF543" s="2">
        <v>0</v>
      </c>
      <c r="CG543" s="2">
        <v>95.712000000000003</v>
      </c>
      <c r="CH543" s="2">
        <v>95.712000000000003</v>
      </c>
      <c r="CI543" s="2">
        <v>3</v>
      </c>
      <c r="CJ543" s="2">
        <v>90</v>
      </c>
      <c r="CK543" s="2">
        <v>1</v>
      </c>
      <c r="CL543" s="2">
        <v>100</v>
      </c>
      <c r="CM543" s="2">
        <v>0</v>
      </c>
    </row>
    <row r="544" spans="1:91" x14ac:dyDescent="0.35">
      <c r="A544" s="2">
        <v>544</v>
      </c>
      <c r="B544" s="2">
        <v>172.78422499999999</v>
      </c>
      <c r="C544" s="2">
        <v>21.27910814406021</v>
      </c>
      <c r="D544" s="2">
        <v>140.51</v>
      </c>
      <c r="E544" s="2">
        <v>189.85</v>
      </c>
      <c r="F544" s="2">
        <v>49.34</v>
      </c>
      <c r="G544" s="2">
        <v>122.9248336666667</v>
      </c>
      <c r="H544" s="2">
        <v>56.778915557687299</v>
      </c>
      <c r="I544" s="2">
        <v>0</v>
      </c>
      <c r="J544" s="2">
        <v>165.9</v>
      </c>
      <c r="K544" s="2">
        <v>165.9</v>
      </c>
      <c r="L544" s="2">
        <v>1.0846549999999999</v>
      </c>
      <c r="M544" s="2">
        <v>0.96300796277309875</v>
      </c>
      <c r="N544" s="2">
        <v>0</v>
      </c>
      <c r="O544" s="2">
        <v>10.531000000000001</v>
      </c>
      <c r="P544" s="2">
        <v>10.531000000000001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8.3770998333333342</v>
      </c>
      <c r="W544" s="2">
        <v>2.1401601296676301E-2</v>
      </c>
      <c r="X544" s="2">
        <v>8.33</v>
      </c>
      <c r="Y544" s="2">
        <v>8.4290000000000003</v>
      </c>
      <c r="Z544" s="2">
        <v>9.9000000000000199E-2</v>
      </c>
      <c r="AA544" s="2">
        <v>8.3330053333333325</v>
      </c>
      <c r="AB544" s="2">
        <v>2.1214074990875902E-2</v>
      </c>
      <c r="AC544" s="2">
        <v>8.2810000000000006</v>
      </c>
      <c r="AD544" s="2">
        <v>8.3810000000000002</v>
      </c>
      <c r="AE544" s="2">
        <v>9.9999999999999603E-2</v>
      </c>
      <c r="AF544" s="2">
        <v>2607.361433333333</v>
      </c>
      <c r="AG544" s="2">
        <v>284.54072317180908</v>
      </c>
      <c r="AH544" s="2">
        <v>2175.8000000000002</v>
      </c>
      <c r="AI544" s="2">
        <v>2827.8</v>
      </c>
      <c r="AJ544" s="2">
        <v>652</v>
      </c>
      <c r="AK544" s="2">
        <v>3.3338933333333332</v>
      </c>
      <c r="AL544" s="2">
        <v>3.6226808705393641</v>
      </c>
      <c r="AM544" s="2">
        <v>0</v>
      </c>
      <c r="AN544" s="2">
        <v>20.478999999999999</v>
      </c>
      <c r="AO544" s="2">
        <v>20.478999999999999</v>
      </c>
      <c r="AP544" s="2">
        <v>8.8820516666666673</v>
      </c>
      <c r="AQ544" s="2">
        <v>2.6712511319427399E-2</v>
      </c>
      <c r="AR544" s="2">
        <v>8.8109999999999999</v>
      </c>
      <c r="AS544" s="2">
        <v>8.9640000000000004</v>
      </c>
      <c r="AT544" s="2">
        <v>0.15300000000000041</v>
      </c>
      <c r="AU544" s="2">
        <v>57.584166666666668</v>
      </c>
      <c r="AV544" s="2">
        <v>0.18449079409917671</v>
      </c>
      <c r="AW544" s="2">
        <v>57.101999999999997</v>
      </c>
      <c r="AX544" s="2">
        <v>57.875</v>
      </c>
      <c r="AY544" s="2">
        <v>0.77300000000000324</v>
      </c>
      <c r="AZ544" s="2">
        <v>60.999733333333332</v>
      </c>
      <c r="BA544" s="2">
        <v>0.1680724083937539</v>
      </c>
      <c r="BB544" s="2">
        <v>60.734000000000002</v>
      </c>
      <c r="BC544" s="2">
        <v>61.328000000000003</v>
      </c>
      <c r="BD544" s="2">
        <v>0.59400000000000119</v>
      </c>
      <c r="BE544" s="2">
        <v>59.239783333333342</v>
      </c>
      <c r="BF544" s="2">
        <v>8.8564463100578195E-2</v>
      </c>
      <c r="BG544" s="2">
        <v>59.104999999999997</v>
      </c>
      <c r="BH544" s="2">
        <v>59.405999999999999</v>
      </c>
      <c r="BI544" s="2">
        <v>0.30100000000000188</v>
      </c>
      <c r="BJ544" s="2">
        <v>52.97228333333333</v>
      </c>
      <c r="BK544" s="2">
        <v>2.2577994136083902E-2</v>
      </c>
      <c r="BL544" s="2">
        <v>52.921999999999997</v>
      </c>
      <c r="BM544" s="2">
        <v>53.058999999999997</v>
      </c>
      <c r="BN544" s="2">
        <v>0.1370000000000004</v>
      </c>
      <c r="BO544" s="2">
        <v>0.72736666666666672</v>
      </c>
      <c r="BP544" s="2">
        <v>4.78468484223862E-2</v>
      </c>
      <c r="BQ544" s="2">
        <v>0.624</v>
      </c>
      <c r="BR544" s="2">
        <v>0.78900000000000003</v>
      </c>
      <c r="BS544" s="2">
        <v>0.16500000000000001</v>
      </c>
      <c r="BT544" s="2">
        <v>19.025966666666669</v>
      </c>
      <c r="BU544" s="2">
        <v>0.24134165715894521</v>
      </c>
      <c r="BV544" s="2">
        <v>18.631</v>
      </c>
      <c r="BW544" s="2">
        <v>19.454000000000001</v>
      </c>
      <c r="BX544" s="2">
        <v>0.8230000000000004</v>
      </c>
      <c r="BY544" s="2">
        <v>1.4998333333333329</v>
      </c>
      <c r="BZ544" s="2">
        <v>2.3630751773452498E-2</v>
      </c>
      <c r="CA544" s="2">
        <v>1.46</v>
      </c>
      <c r="CB544" s="2">
        <v>1.5409999999999999</v>
      </c>
      <c r="CC544" s="2">
        <v>8.0999999999999905E-2</v>
      </c>
      <c r="CD544" s="2">
        <v>31.14875</v>
      </c>
      <c r="CE544" s="2">
        <v>30.09186158270558</v>
      </c>
      <c r="CF544" s="2">
        <v>0</v>
      </c>
      <c r="CG544" s="2">
        <v>95.072999999999993</v>
      </c>
      <c r="CH544" s="2">
        <v>95.072999999999993</v>
      </c>
      <c r="CI544" s="2">
        <v>3</v>
      </c>
      <c r="CJ544" s="2">
        <v>90</v>
      </c>
      <c r="CK544" s="2">
        <v>1</v>
      </c>
      <c r="CL544" s="2">
        <v>100</v>
      </c>
      <c r="CM544" s="2">
        <v>0</v>
      </c>
    </row>
    <row r="545" spans="1:91" x14ac:dyDescent="0.35">
      <c r="A545" s="2">
        <v>545</v>
      </c>
      <c r="B545" s="2">
        <v>172.77222499999999</v>
      </c>
      <c r="C545" s="2">
        <v>21.286395105844999</v>
      </c>
      <c r="D545" s="2">
        <v>140.47999999999999</v>
      </c>
      <c r="E545" s="2">
        <v>189.88</v>
      </c>
      <c r="F545" s="2">
        <v>49.400000000000013</v>
      </c>
      <c r="G545" s="2">
        <v>122.9220681666667</v>
      </c>
      <c r="H545" s="2">
        <v>56.7778824803815</v>
      </c>
      <c r="I545" s="2">
        <v>0</v>
      </c>
      <c r="J545" s="2">
        <v>165.79</v>
      </c>
      <c r="K545" s="2">
        <v>165.79</v>
      </c>
      <c r="L545" s="2">
        <v>1.079618833333333</v>
      </c>
      <c r="M545" s="2">
        <v>0.95908080657691697</v>
      </c>
      <c r="N545" s="2">
        <v>0</v>
      </c>
      <c r="O545" s="2">
        <v>11.023</v>
      </c>
      <c r="P545" s="2">
        <v>11.023</v>
      </c>
      <c r="Q545" s="2">
        <v>2.4901166666666599E-2</v>
      </c>
      <c r="R545" s="2">
        <v>0.14561313790186359</v>
      </c>
      <c r="S545" s="2">
        <v>0</v>
      </c>
      <c r="T545" s="2">
        <v>2.0990000000000002</v>
      </c>
      <c r="U545" s="2">
        <v>2.0990000000000002</v>
      </c>
      <c r="V545" s="2">
        <v>8.3753618333333328</v>
      </c>
      <c r="W545" s="2">
        <v>2.1697673642101199E-2</v>
      </c>
      <c r="X545" s="2">
        <v>8.3209999999999997</v>
      </c>
      <c r="Y545" s="2">
        <v>8.4239999999999995</v>
      </c>
      <c r="Z545" s="2">
        <v>0.1029999999999997</v>
      </c>
      <c r="AA545" s="2">
        <v>8.3315051666666662</v>
      </c>
      <c r="AB545" s="2">
        <v>2.1816376853686301E-2</v>
      </c>
      <c r="AC545" s="2">
        <v>8.282</v>
      </c>
      <c r="AD545" s="2">
        <v>8.3840000000000003</v>
      </c>
      <c r="AE545" s="2">
        <v>0.1020000000000003</v>
      </c>
      <c r="AF545" s="2">
        <v>2607.4508999999998</v>
      </c>
      <c r="AG545" s="2">
        <v>285.02963225671948</v>
      </c>
      <c r="AH545" s="2">
        <v>2174.8000000000002</v>
      </c>
      <c r="AI545" s="2">
        <v>2827.4</v>
      </c>
      <c r="AJ545" s="2">
        <v>652.59999999999991</v>
      </c>
      <c r="AK545" s="2">
        <v>3.3336600000000001</v>
      </c>
      <c r="AL545" s="2">
        <v>3.614478297995134</v>
      </c>
      <c r="AM545" s="2">
        <v>0</v>
      </c>
      <c r="AN545" s="2">
        <v>20.478999999999999</v>
      </c>
      <c r="AO545" s="2">
        <v>20.478999999999999</v>
      </c>
      <c r="AP545" s="2">
        <v>8.8807783333333337</v>
      </c>
      <c r="AQ545" s="2">
        <v>2.52964235739285E-2</v>
      </c>
      <c r="AR545" s="2">
        <v>8.7940000000000005</v>
      </c>
      <c r="AS545" s="2">
        <v>8.952</v>
      </c>
      <c r="AT545" s="2">
        <v>0.15799999999999939</v>
      </c>
      <c r="AU545" s="2">
        <v>57.628433333333327</v>
      </c>
      <c r="AV545" s="2">
        <v>0.19422024599614321</v>
      </c>
      <c r="AW545" s="2">
        <v>57.078000000000003</v>
      </c>
      <c r="AX545" s="2">
        <v>57.871000000000002</v>
      </c>
      <c r="AY545" s="2">
        <v>0.79299999999999926</v>
      </c>
      <c r="AZ545" s="2">
        <v>61.012366666666672</v>
      </c>
      <c r="BA545" s="2">
        <v>0.16795650836024459</v>
      </c>
      <c r="BB545" s="2">
        <v>60.75</v>
      </c>
      <c r="BC545" s="2">
        <v>61.32</v>
      </c>
      <c r="BD545" s="2">
        <v>0.57000000000000028</v>
      </c>
      <c r="BE545" s="2">
        <v>59.259616666666673</v>
      </c>
      <c r="BF545" s="2">
        <v>7.9092327868659398E-2</v>
      </c>
      <c r="BG545" s="2">
        <v>59.125</v>
      </c>
      <c r="BH545" s="2">
        <v>59.371000000000002</v>
      </c>
      <c r="BI545" s="2">
        <v>0.24600000000000219</v>
      </c>
      <c r="BJ545" s="2">
        <v>52.9953</v>
      </c>
      <c r="BK545" s="2">
        <v>2.35359803892118E-2</v>
      </c>
      <c r="BL545" s="2">
        <v>52.936999999999998</v>
      </c>
      <c r="BM545" s="2">
        <v>53.055</v>
      </c>
      <c r="BN545" s="2">
        <v>0.1180000000000021</v>
      </c>
      <c r="BO545" s="2">
        <v>0.72835000000000005</v>
      </c>
      <c r="BP545" s="2">
        <v>4.9664237039120603E-2</v>
      </c>
      <c r="BQ545" s="2">
        <v>0.626</v>
      </c>
      <c r="BR545" s="2">
        <v>0.79400000000000004</v>
      </c>
      <c r="BS545" s="2">
        <v>0.16800000000000001</v>
      </c>
      <c r="BT545" s="2">
        <v>19.016183333333331</v>
      </c>
      <c r="BU545" s="2">
        <v>0.22046134152577551</v>
      </c>
      <c r="BV545" s="2">
        <v>18.492999999999999</v>
      </c>
      <c r="BW545" s="2">
        <v>19.494</v>
      </c>
      <c r="BX545" s="2">
        <v>1.001000000000001</v>
      </c>
      <c r="BY545" s="2">
        <v>1.5000666666666671</v>
      </c>
      <c r="BZ545" s="2">
        <v>2.1803332560286701E-2</v>
      </c>
      <c r="CA545" s="2">
        <v>1.4530000000000001</v>
      </c>
      <c r="CB545" s="2">
        <v>1.5469999999999999</v>
      </c>
      <c r="CC545" s="2">
        <v>9.3999999999999806E-2</v>
      </c>
      <c r="CD545" s="2">
        <v>31.137166666666669</v>
      </c>
      <c r="CE545" s="2">
        <v>30.109053505924081</v>
      </c>
      <c r="CF545" s="2">
        <v>0</v>
      </c>
      <c r="CG545" s="2">
        <v>95.91</v>
      </c>
      <c r="CH545" s="2">
        <v>95.91</v>
      </c>
      <c r="CI545" s="2">
        <v>3</v>
      </c>
      <c r="CJ545" s="2">
        <v>90</v>
      </c>
      <c r="CK545" s="2">
        <v>1</v>
      </c>
      <c r="CL545" s="2">
        <v>100</v>
      </c>
      <c r="CM545" s="2">
        <v>0</v>
      </c>
    </row>
    <row r="546" spans="1:91" x14ac:dyDescent="0.35">
      <c r="A546" s="2">
        <v>546</v>
      </c>
      <c r="B546" s="2">
        <v>172.74753333333331</v>
      </c>
      <c r="C546" s="2">
        <v>21.269108776507618</v>
      </c>
      <c r="D546" s="2">
        <v>140.47999999999999</v>
      </c>
      <c r="E546" s="2">
        <v>189.77</v>
      </c>
      <c r="F546" s="2">
        <v>49.29000000000002</v>
      </c>
      <c r="G546" s="2">
        <v>122.9139466666667</v>
      </c>
      <c r="H546" s="2">
        <v>56.760054431237073</v>
      </c>
      <c r="I546" s="2">
        <v>0</v>
      </c>
      <c r="J546" s="2">
        <v>165.56</v>
      </c>
      <c r="K546" s="2">
        <v>165.56</v>
      </c>
      <c r="L546" s="2">
        <v>1.084416333333333</v>
      </c>
      <c r="M546" s="2">
        <v>0.95772750421433039</v>
      </c>
      <c r="N546" s="2">
        <v>0</v>
      </c>
      <c r="O546" s="2">
        <v>10.757999999999999</v>
      </c>
      <c r="P546" s="2">
        <v>10.757999999999999</v>
      </c>
      <c r="Q546" s="2">
        <v>6.2214999999999996E-3</v>
      </c>
      <c r="R546" s="2">
        <v>7.3305755072193696E-2</v>
      </c>
      <c r="S546" s="2">
        <v>0</v>
      </c>
      <c r="T546" s="2">
        <v>1.784</v>
      </c>
      <c r="U546" s="2">
        <v>1.784</v>
      </c>
      <c r="V546" s="2">
        <v>8.3726548333333337</v>
      </c>
      <c r="W546" s="2">
        <v>2.1886408166926202E-2</v>
      </c>
      <c r="X546" s="2">
        <v>8.3239999999999998</v>
      </c>
      <c r="Y546" s="2">
        <v>8.4269999999999996</v>
      </c>
      <c r="Z546" s="2">
        <v>0.1029999999999997</v>
      </c>
      <c r="AA546" s="2">
        <v>8.3289355</v>
      </c>
      <c r="AB546" s="2">
        <v>2.16965311281281E-2</v>
      </c>
      <c r="AC546" s="2">
        <v>8.2799999999999994</v>
      </c>
      <c r="AD546" s="2">
        <v>8.3870000000000005</v>
      </c>
      <c r="AE546" s="2">
        <v>0.10700000000000109</v>
      </c>
      <c r="AF546" s="2">
        <v>2607.1363000000001</v>
      </c>
      <c r="AG546" s="2">
        <v>285.46074805845092</v>
      </c>
      <c r="AH546" s="2">
        <v>2174</v>
      </c>
      <c r="AI546" s="2">
        <v>2827.4</v>
      </c>
      <c r="AJ546" s="2">
        <v>653.40000000000009</v>
      </c>
      <c r="AK546" s="2">
        <v>3.3363299999999998</v>
      </c>
      <c r="AL546" s="2">
        <v>3.6038251776343961</v>
      </c>
      <c r="AM546" s="2">
        <v>0</v>
      </c>
      <c r="AN546" s="2">
        <v>20.478999999999999</v>
      </c>
      <c r="AO546" s="2">
        <v>20.478999999999999</v>
      </c>
      <c r="AP546" s="2">
        <v>8.875331666666666</v>
      </c>
      <c r="AQ546" s="2">
        <v>2.5839074289838799E-2</v>
      </c>
      <c r="AR546" s="2">
        <v>8.7859999999999996</v>
      </c>
      <c r="AS546" s="2">
        <v>8.9619999999999997</v>
      </c>
      <c r="AT546" s="2">
        <v>0.1760000000000001</v>
      </c>
      <c r="AU546" s="2">
        <v>57.628416666666674</v>
      </c>
      <c r="AV546" s="2">
        <v>0.19887772341329851</v>
      </c>
      <c r="AW546" s="2">
        <v>57.085999999999999</v>
      </c>
      <c r="AX546" s="2">
        <v>57.890999999999998</v>
      </c>
      <c r="AY546" s="2">
        <v>0.80499999999999972</v>
      </c>
      <c r="AZ546" s="2">
        <v>61.024216666666668</v>
      </c>
      <c r="BA546" s="2">
        <v>0.16988730977503591</v>
      </c>
      <c r="BB546" s="2">
        <v>60.758000000000003</v>
      </c>
      <c r="BC546" s="2">
        <v>61.347999999999999</v>
      </c>
      <c r="BD546" s="2">
        <v>0.58999999999999631</v>
      </c>
      <c r="BE546" s="2">
        <v>59.285366666666668</v>
      </c>
      <c r="BF546" s="2">
        <v>7.5655769642677798E-2</v>
      </c>
      <c r="BG546" s="2">
        <v>59.109000000000002</v>
      </c>
      <c r="BH546" s="2">
        <v>59.405999999999999</v>
      </c>
      <c r="BI546" s="2">
        <v>0.29699999999999699</v>
      </c>
      <c r="BJ546" s="2">
        <v>52.985766666666663</v>
      </c>
      <c r="BK546" s="2">
        <v>2.0837032439960001E-2</v>
      </c>
      <c r="BL546" s="2">
        <v>52.948999999999998</v>
      </c>
      <c r="BM546" s="2">
        <v>53.078000000000003</v>
      </c>
      <c r="BN546" s="2">
        <v>0.12900000000000489</v>
      </c>
      <c r="BO546" s="2">
        <v>0.72888333333333333</v>
      </c>
      <c r="BP546" s="2">
        <v>5.0957639990940697E-2</v>
      </c>
      <c r="BQ546" s="2">
        <v>0.63</v>
      </c>
      <c r="BR546" s="2">
        <v>0.80500000000000005</v>
      </c>
      <c r="BS546" s="2">
        <v>0.17499999999999999</v>
      </c>
      <c r="BT546" s="2">
        <v>19.078849999999999</v>
      </c>
      <c r="BU546" s="2">
        <v>0.2158588541507023</v>
      </c>
      <c r="BV546" s="2">
        <v>18.619</v>
      </c>
      <c r="BW546" s="2">
        <v>19.494</v>
      </c>
      <c r="BX546" s="2">
        <v>0.875</v>
      </c>
      <c r="BY546" s="2">
        <v>1.507033333333333</v>
      </c>
      <c r="BZ546" s="2">
        <v>2.17536022083595E-2</v>
      </c>
      <c r="CA546" s="2">
        <v>1.458</v>
      </c>
      <c r="CB546" s="2">
        <v>1.546</v>
      </c>
      <c r="CC546" s="2">
        <v>8.7999999999999995E-2</v>
      </c>
      <c r="CD546" s="2">
        <v>31.11376666666667</v>
      </c>
      <c r="CE546" s="2">
        <v>29.911398555931001</v>
      </c>
      <c r="CF546" s="2">
        <v>0</v>
      </c>
      <c r="CG546" s="2">
        <v>95.204999999999998</v>
      </c>
      <c r="CH546" s="2">
        <v>95.204999999999998</v>
      </c>
      <c r="CI546" s="2">
        <v>3</v>
      </c>
      <c r="CJ546" s="2">
        <v>90</v>
      </c>
      <c r="CK546" s="2">
        <v>1</v>
      </c>
      <c r="CL546" s="2">
        <v>100</v>
      </c>
      <c r="CM546" s="2">
        <v>0</v>
      </c>
    </row>
    <row r="547" spans="1:91" x14ac:dyDescent="0.35">
      <c r="A547" s="2">
        <v>547</v>
      </c>
      <c r="B547" s="2">
        <v>172.72802333333331</v>
      </c>
      <c r="C547" s="2">
        <v>21.304373796240309</v>
      </c>
      <c r="D547" s="2">
        <v>140.44</v>
      </c>
      <c r="E547" s="2">
        <v>189.82</v>
      </c>
      <c r="F547" s="2">
        <v>49.38</v>
      </c>
      <c r="G547" s="2">
        <v>122.8725318333333</v>
      </c>
      <c r="H547" s="2">
        <v>56.7856001647542</v>
      </c>
      <c r="I547" s="2">
        <v>0</v>
      </c>
      <c r="J547" s="2">
        <v>165.87</v>
      </c>
      <c r="K547" s="2">
        <v>165.87</v>
      </c>
      <c r="L547" s="2">
        <v>1.0891801666666669</v>
      </c>
      <c r="M547" s="2">
        <v>0.96198889623497497</v>
      </c>
      <c r="N547" s="2">
        <v>0</v>
      </c>
      <c r="O547" s="2">
        <v>10.539</v>
      </c>
      <c r="P547" s="2">
        <v>10.539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8.3734563333333334</v>
      </c>
      <c r="W547" s="2">
        <v>2.1675763723824199E-2</v>
      </c>
      <c r="X547" s="2">
        <v>8.3249999999999993</v>
      </c>
      <c r="Y547" s="2">
        <v>8.4250000000000007</v>
      </c>
      <c r="Z547" s="2">
        <v>0.10000000000000139</v>
      </c>
      <c r="AA547" s="2">
        <v>8.328616666666667</v>
      </c>
      <c r="AB547" s="2">
        <v>2.1784179595193898E-2</v>
      </c>
      <c r="AC547" s="2">
        <v>8.2759999999999998</v>
      </c>
      <c r="AD547" s="2">
        <v>8.3789999999999996</v>
      </c>
      <c r="AE547" s="2">
        <v>0.1029999999999997</v>
      </c>
      <c r="AF547" s="2">
        <v>2603.9587999999999</v>
      </c>
      <c r="AG547" s="2">
        <v>283.79367125407731</v>
      </c>
      <c r="AH547" s="2">
        <v>2172</v>
      </c>
      <c r="AI547" s="2">
        <v>2825.4</v>
      </c>
      <c r="AJ547" s="2">
        <v>653.40000000000009</v>
      </c>
      <c r="AK547" s="2">
        <v>3.3450549999999999</v>
      </c>
      <c r="AL547" s="2">
        <v>3.602438577058249</v>
      </c>
      <c r="AM547" s="2">
        <v>0</v>
      </c>
      <c r="AN547" s="2">
        <v>20.478999999999999</v>
      </c>
      <c r="AO547" s="2">
        <v>20.478999999999999</v>
      </c>
      <c r="AP547" s="2">
        <v>8.8759716666666666</v>
      </c>
      <c r="AQ547" s="2">
        <v>2.7083822100807699E-2</v>
      </c>
      <c r="AR547" s="2">
        <v>8.7919999999999998</v>
      </c>
      <c r="AS547" s="2">
        <v>8.9540000000000006</v>
      </c>
      <c r="AT547" s="2">
        <v>0.16200000000000081</v>
      </c>
      <c r="AU547" s="2">
        <v>57.654566666666668</v>
      </c>
      <c r="AV547" s="2">
        <v>0.1749769347188819</v>
      </c>
      <c r="AW547" s="2">
        <v>57.207000000000001</v>
      </c>
      <c r="AX547" s="2">
        <v>57.914000000000001</v>
      </c>
      <c r="AY547" s="2">
        <v>0.70700000000000074</v>
      </c>
      <c r="AZ547" s="2">
        <v>61.054716666666657</v>
      </c>
      <c r="BA547" s="2">
        <v>0.17185341523427319</v>
      </c>
      <c r="BB547" s="2">
        <v>60.777000000000001</v>
      </c>
      <c r="BC547" s="2">
        <v>61.41</v>
      </c>
      <c r="BD547" s="2">
        <v>0.63299999999999557</v>
      </c>
      <c r="BE547" s="2">
        <v>59.288966666666667</v>
      </c>
      <c r="BF547" s="2">
        <v>6.9560598302186097E-2</v>
      </c>
      <c r="BG547" s="2">
        <v>59.148000000000003</v>
      </c>
      <c r="BH547" s="2">
        <v>59.402000000000001</v>
      </c>
      <c r="BI547" s="2">
        <v>0.25399999999999778</v>
      </c>
      <c r="BJ547" s="2">
        <v>52.984549999999999</v>
      </c>
      <c r="BK547" s="2">
        <v>2.0170817147720201E-2</v>
      </c>
      <c r="BL547" s="2">
        <v>52.945</v>
      </c>
      <c r="BM547" s="2">
        <v>53.042999999999999</v>
      </c>
      <c r="BN547" s="2">
        <v>9.7999999999998894E-2</v>
      </c>
      <c r="BO547" s="2">
        <v>0.72889999999999999</v>
      </c>
      <c r="BP547" s="2">
        <v>5.0041237232194898E-2</v>
      </c>
      <c r="BQ547" s="2">
        <v>0.628</v>
      </c>
      <c r="BR547" s="2">
        <v>0.80800000000000005</v>
      </c>
      <c r="BS547" s="2">
        <v>0.18</v>
      </c>
      <c r="BT547" s="2">
        <v>19.127616666666668</v>
      </c>
      <c r="BU547" s="2">
        <v>0.17339443539510921</v>
      </c>
      <c r="BV547" s="2">
        <v>18.798999999999999</v>
      </c>
      <c r="BW547" s="2">
        <v>19.483000000000001</v>
      </c>
      <c r="BX547" s="2">
        <v>0.68400000000000105</v>
      </c>
      <c r="BY547" s="2">
        <v>1.5095499999999999</v>
      </c>
      <c r="BZ547" s="2">
        <v>1.81111680125733E-2</v>
      </c>
      <c r="CA547" s="2">
        <v>1.468</v>
      </c>
      <c r="CB547" s="2">
        <v>1.548</v>
      </c>
      <c r="CC547" s="2">
        <v>0.08</v>
      </c>
      <c r="CD547" s="2">
        <v>31.257200000000001</v>
      </c>
      <c r="CE547" s="2">
        <v>29.934209714197561</v>
      </c>
      <c r="CF547" s="2">
        <v>0</v>
      </c>
      <c r="CG547" s="2">
        <v>95.561000000000007</v>
      </c>
      <c r="CH547" s="2">
        <v>95.561000000000007</v>
      </c>
      <c r="CI547" s="2">
        <v>3</v>
      </c>
      <c r="CJ547" s="2">
        <v>90</v>
      </c>
      <c r="CK547" s="2">
        <v>1</v>
      </c>
      <c r="CL547" s="2">
        <v>100</v>
      </c>
      <c r="CM547" s="2">
        <v>0</v>
      </c>
    </row>
    <row r="548" spans="1:91" x14ac:dyDescent="0.35">
      <c r="A548" s="2">
        <v>548</v>
      </c>
      <c r="B548" s="2">
        <v>172.75903833333331</v>
      </c>
      <c r="C548" s="2">
        <v>21.285810961371531</v>
      </c>
      <c r="D548" s="2">
        <v>140.4</v>
      </c>
      <c r="E548" s="2">
        <v>189.82</v>
      </c>
      <c r="F548" s="2">
        <v>49.419999999999987</v>
      </c>
      <c r="G548" s="2">
        <v>122.9118798333333</v>
      </c>
      <c r="H548" s="2">
        <v>56.784845225473141</v>
      </c>
      <c r="I548" s="2">
        <v>0</v>
      </c>
      <c r="J548" s="2">
        <v>165.66</v>
      </c>
      <c r="K548" s="2">
        <v>165.66</v>
      </c>
      <c r="L548" s="2">
        <v>1.0893001666666671</v>
      </c>
      <c r="M548" s="2">
        <v>0.96170682975861876</v>
      </c>
      <c r="N548" s="2">
        <v>0</v>
      </c>
      <c r="O548" s="2">
        <v>10.827999999999999</v>
      </c>
      <c r="P548" s="2">
        <v>10.827999999999999</v>
      </c>
      <c r="Q548" s="2">
        <v>3.8674999999999998E-3</v>
      </c>
      <c r="R548" s="2">
        <v>4.8496091824362902E-2</v>
      </c>
      <c r="S548" s="2">
        <v>0</v>
      </c>
      <c r="T548" s="2">
        <v>0.99399999999999999</v>
      </c>
      <c r="U548" s="2">
        <v>0.99399999999999999</v>
      </c>
      <c r="V548" s="2">
        <v>8.3716736666666662</v>
      </c>
      <c r="W548" s="2">
        <v>2.17857968268193E-2</v>
      </c>
      <c r="X548" s="2">
        <v>8.3209999999999997</v>
      </c>
      <c r="Y548" s="2">
        <v>8.4290000000000003</v>
      </c>
      <c r="Z548" s="2">
        <v>0.1080000000000005</v>
      </c>
      <c r="AA548" s="2">
        <v>8.3275831666666669</v>
      </c>
      <c r="AB548" s="2">
        <v>2.1518819513109001E-2</v>
      </c>
      <c r="AC548" s="2">
        <v>8.2769999999999992</v>
      </c>
      <c r="AD548" s="2">
        <v>8.3829999999999991</v>
      </c>
      <c r="AE548" s="2">
        <v>0.1059999999999998</v>
      </c>
      <c r="AF548" s="2">
        <v>2604.793266666667</v>
      </c>
      <c r="AG548" s="2">
        <v>284.30278161366579</v>
      </c>
      <c r="AH548" s="2">
        <v>2173.8000000000002</v>
      </c>
      <c r="AI548" s="2">
        <v>2821.8</v>
      </c>
      <c r="AJ548" s="2">
        <v>648</v>
      </c>
      <c r="AK548" s="2">
        <v>3.3227899999999999</v>
      </c>
      <c r="AL548" s="2">
        <v>3.5711990900538342</v>
      </c>
      <c r="AM548" s="2">
        <v>0</v>
      </c>
      <c r="AN548" s="2">
        <v>20.478999999999999</v>
      </c>
      <c r="AO548" s="2">
        <v>20.478999999999999</v>
      </c>
      <c r="AP548" s="2">
        <v>8.8685449999999992</v>
      </c>
      <c r="AQ548" s="2">
        <v>2.6140201961684598E-2</v>
      </c>
      <c r="AR548" s="2">
        <v>8.7910000000000004</v>
      </c>
      <c r="AS548" s="2">
        <v>8.9359999999999999</v>
      </c>
      <c r="AT548" s="2">
        <v>0.14499999999999949</v>
      </c>
      <c r="AU548" s="2">
        <v>57.648666666666657</v>
      </c>
      <c r="AV548" s="2">
        <v>0.19616973510649241</v>
      </c>
      <c r="AW548" s="2">
        <v>57.145000000000003</v>
      </c>
      <c r="AX548" s="2">
        <v>57.926000000000002</v>
      </c>
      <c r="AY548" s="2">
        <v>0.78099999999999881</v>
      </c>
      <c r="AZ548" s="2">
        <v>61.056233333333331</v>
      </c>
      <c r="BA548" s="2">
        <v>0.17178675849866981</v>
      </c>
      <c r="BB548" s="2">
        <v>60.777000000000001</v>
      </c>
      <c r="BC548" s="2">
        <v>61.402000000000001</v>
      </c>
      <c r="BD548" s="2">
        <v>0.625</v>
      </c>
      <c r="BE548" s="2">
        <v>59.319133333333333</v>
      </c>
      <c r="BF548" s="2">
        <v>5.0049963736815202E-2</v>
      </c>
      <c r="BG548" s="2">
        <v>59.215000000000003</v>
      </c>
      <c r="BH548" s="2">
        <v>59.41</v>
      </c>
      <c r="BI548" s="2">
        <v>0.1949999999999931</v>
      </c>
      <c r="BJ548" s="2">
        <v>52.988683333333327</v>
      </c>
      <c r="BK548" s="2">
        <v>2.53152942762634E-2</v>
      </c>
      <c r="BL548" s="2">
        <v>52.936999999999998</v>
      </c>
      <c r="BM548" s="2">
        <v>53.078000000000003</v>
      </c>
      <c r="BN548" s="2">
        <v>0.14100000000000529</v>
      </c>
      <c r="BO548" s="2">
        <v>0.72141666666666671</v>
      </c>
      <c r="BP548" s="2">
        <v>4.7835272308581603E-2</v>
      </c>
      <c r="BQ548" s="2">
        <v>0.63200000000000001</v>
      </c>
      <c r="BR548" s="2">
        <v>0.77600000000000002</v>
      </c>
      <c r="BS548" s="2">
        <v>0.14399999999999999</v>
      </c>
      <c r="BT548" s="2">
        <v>19.167566666666669</v>
      </c>
      <c r="BU548" s="2">
        <v>0.1500067079479398</v>
      </c>
      <c r="BV548" s="2">
        <v>18.678999999999998</v>
      </c>
      <c r="BW548" s="2">
        <v>19.454000000000001</v>
      </c>
      <c r="BX548" s="2">
        <v>0.77500000000000213</v>
      </c>
      <c r="BY548" s="2">
        <v>1.5125833333333329</v>
      </c>
      <c r="BZ548" s="2">
        <v>1.40836383813451E-2</v>
      </c>
      <c r="CA548" s="2">
        <v>1.4730000000000001</v>
      </c>
      <c r="CB548" s="2">
        <v>1.54</v>
      </c>
      <c r="CC548" s="2">
        <v>6.6999999999999907E-2</v>
      </c>
      <c r="CD548" s="2">
        <v>30.951233333333331</v>
      </c>
      <c r="CE548" s="2">
        <v>29.8237105384896</v>
      </c>
      <c r="CF548" s="2">
        <v>0</v>
      </c>
      <c r="CG548" s="2">
        <v>95.356999999999999</v>
      </c>
      <c r="CH548" s="2">
        <v>95.356999999999999</v>
      </c>
      <c r="CI548" s="2">
        <v>3</v>
      </c>
      <c r="CJ548" s="2">
        <v>90</v>
      </c>
      <c r="CK548" s="2">
        <v>1</v>
      </c>
      <c r="CL548" s="2">
        <v>100</v>
      </c>
      <c r="CM548" s="2">
        <v>0</v>
      </c>
    </row>
    <row r="549" spans="1:91" x14ac:dyDescent="0.35">
      <c r="A549" s="2">
        <v>549</v>
      </c>
      <c r="B549" s="2">
        <v>172.72707500000001</v>
      </c>
      <c r="C549" s="2">
        <v>21.304573250860368</v>
      </c>
      <c r="D549" s="2">
        <v>140.56</v>
      </c>
      <c r="E549" s="2">
        <v>189.82</v>
      </c>
      <c r="F549" s="2">
        <v>49.259999999999991</v>
      </c>
      <c r="G549" s="2">
        <v>123.0679171666667</v>
      </c>
      <c r="H549" s="2">
        <v>56.628491216114362</v>
      </c>
      <c r="I549" s="2">
        <v>0</v>
      </c>
      <c r="J549" s="2">
        <v>165.59</v>
      </c>
      <c r="K549" s="2">
        <v>165.59</v>
      </c>
      <c r="L549" s="2">
        <v>1.0870835000000001</v>
      </c>
      <c r="M549" s="2">
        <v>0.9639038548015566</v>
      </c>
      <c r="N549" s="2">
        <v>0</v>
      </c>
      <c r="O549" s="2">
        <v>10.727</v>
      </c>
      <c r="P549" s="2">
        <v>10.727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8.3728746666666662</v>
      </c>
      <c r="W549" s="2">
        <v>2.1258463693361901E-2</v>
      </c>
      <c r="X549" s="2">
        <v>8.3279999999999994</v>
      </c>
      <c r="Y549" s="2">
        <v>8.4250000000000007</v>
      </c>
      <c r="Z549" s="2">
        <v>9.7000000000001294E-2</v>
      </c>
      <c r="AA549" s="2">
        <v>8.3286414999999998</v>
      </c>
      <c r="AB549" s="2">
        <v>2.1137899128025699E-2</v>
      </c>
      <c r="AC549" s="2">
        <v>8.2810000000000006</v>
      </c>
      <c r="AD549" s="2">
        <v>8.3789999999999996</v>
      </c>
      <c r="AE549" s="2">
        <v>9.7999999999998894E-2</v>
      </c>
      <c r="AF549" s="2">
        <v>2606.158833333333</v>
      </c>
      <c r="AG549" s="2">
        <v>284.86091188828601</v>
      </c>
      <c r="AH549" s="2">
        <v>2175.8000000000002</v>
      </c>
      <c r="AI549" s="2">
        <v>2828.4</v>
      </c>
      <c r="AJ549" s="2">
        <v>652.59999999999991</v>
      </c>
      <c r="AK549" s="2">
        <v>3.322531666666666</v>
      </c>
      <c r="AL549" s="2">
        <v>3.585082277143306</v>
      </c>
      <c r="AM549" s="2">
        <v>0</v>
      </c>
      <c r="AN549" s="2">
        <v>20.478999999999999</v>
      </c>
      <c r="AO549" s="2">
        <v>20.478999999999999</v>
      </c>
      <c r="AP549" s="2">
        <v>8.8740866666666669</v>
      </c>
      <c r="AQ549" s="2">
        <v>2.3884023247763699E-2</v>
      </c>
      <c r="AR549" s="2">
        <v>8.8040000000000003</v>
      </c>
      <c r="AS549" s="2">
        <v>8.9420000000000002</v>
      </c>
      <c r="AT549" s="2">
        <v>0.1379999999999999</v>
      </c>
      <c r="AU549" s="2">
        <v>57.694850000000002</v>
      </c>
      <c r="AV549" s="2">
        <v>0.19218404182502591</v>
      </c>
      <c r="AW549" s="2">
        <v>57.226999999999997</v>
      </c>
      <c r="AX549" s="2">
        <v>57.969000000000001</v>
      </c>
      <c r="AY549" s="2">
        <v>0.74200000000000443</v>
      </c>
      <c r="AZ549" s="2">
        <v>61.059683333333332</v>
      </c>
      <c r="BA549" s="2">
        <v>0.17261709282241791</v>
      </c>
      <c r="BB549" s="2">
        <v>60.801000000000002</v>
      </c>
      <c r="BC549" s="2">
        <v>61.414000000000001</v>
      </c>
      <c r="BD549" s="2">
        <v>0.61299999999999955</v>
      </c>
      <c r="BE549" s="2">
        <v>59.30363333333333</v>
      </c>
      <c r="BF549" s="2">
        <v>3.9270019904207497E-2</v>
      </c>
      <c r="BG549" s="2">
        <v>59.219000000000001</v>
      </c>
      <c r="BH549" s="2">
        <v>59.405999999999999</v>
      </c>
      <c r="BI549" s="2">
        <v>0.18699999999999761</v>
      </c>
      <c r="BJ549" s="2">
        <v>52.983516666666667</v>
      </c>
      <c r="BK549" s="2">
        <v>1.9403382255108102E-2</v>
      </c>
      <c r="BL549" s="2">
        <v>52.945</v>
      </c>
      <c r="BM549" s="2">
        <v>53.039000000000001</v>
      </c>
      <c r="BN549" s="2">
        <v>9.4000000000001194E-2</v>
      </c>
      <c r="BO549" s="2">
        <v>0.71948333333333336</v>
      </c>
      <c r="BP549" s="2">
        <v>5.1823524422947298E-2</v>
      </c>
      <c r="BQ549" s="2">
        <v>0.61499999999999999</v>
      </c>
      <c r="BR549" s="2">
        <v>0.79200000000000004</v>
      </c>
      <c r="BS549" s="2">
        <v>0.17699999999999999</v>
      </c>
      <c r="BT549" s="2">
        <v>19.158783333333329</v>
      </c>
      <c r="BU549" s="2">
        <v>0.1247449046772565</v>
      </c>
      <c r="BV549" s="2">
        <v>18.806999999999999</v>
      </c>
      <c r="BW549" s="2">
        <v>19.385999999999999</v>
      </c>
      <c r="BX549" s="2">
        <v>0.57900000000000063</v>
      </c>
      <c r="BY549" s="2">
        <v>1.5087166666666669</v>
      </c>
      <c r="BZ549" s="2">
        <v>1.19619335020449E-2</v>
      </c>
      <c r="CA549" s="2">
        <v>1.482</v>
      </c>
      <c r="CB549" s="2">
        <v>1.53</v>
      </c>
      <c r="CC549" s="2">
        <v>4.8000000000000001E-2</v>
      </c>
      <c r="CD549" s="2">
        <v>31.045783333333329</v>
      </c>
      <c r="CE549" s="2">
        <v>29.975149071647909</v>
      </c>
      <c r="CF549" s="2">
        <v>0</v>
      </c>
      <c r="CG549" s="2">
        <v>96.055000000000007</v>
      </c>
      <c r="CH549" s="2">
        <v>96.055000000000007</v>
      </c>
      <c r="CI549" s="2">
        <v>3</v>
      </c>
      <c r="CJ549" s="2">
        <v>100</v>
      </c>
      <c r="CK549" s="2">
        <v>1</v>
      </c>
      <c r="CL549" s="2">
        <v>100</v>
      </c>
      <c r="CM549" s="2">
        <v>0</v>
      </c>
    </row>
    <row r="550" spans="1:91" x14ac:dyDescent="0.35">
      <c r="A550" s="2">
        <v>550</v>
      </c>
      <c r="B550" s="2">
        <v>172.68222666666671</v>
      </c>
      <c r="C550" s="2">
        <v>21.315835449623869</v>
      </c>
      <c r="D550" s="2">
        <v>140.4</v>
      </c>
      <c r="E550" s="2">
        <v>189.88</v>
      </c>
      <c r="F550" s="2">
        <v>49.47999999999999</v>
      </c>
      <c r="G550" s="2">
        <v>123.01439316666669</v>
      </c>
      <c r="H550" s="2">
        <v>56.627798072845962</v>
      </c>
      <c r="I550" s="2">
        <v>0</v>
      </c>
      <c r="J550" s="2">
        <v>165.62</v>
      </c>
      <c r="K550" s="2">
        <v>165.62</v>
      </c>
      <c r="L550" s="2">
        <v>1.0944063333333329</v>
      </c>
      <c r="M550" s="2">
        <v>0.95854946685427944</v>
      </c>
      <c r="N550" s="2">
        <v>0</v>
      </c>
      <c r="O550" s="2">
        <v>10.936999999999999</v>
      </c>
      <c r="P550" s="2">
        <v>10.936999999999999</v>
      </c>
      <c r="Q550" s="2">
        <v>4.8400166666666598E-2</v>
      </c>
      <c r="R550" s="2">
        <v>0.24940084568877721</v>
      </c>
      <c r="S550" s="2">
        <v>0</v>
      </c>
      <c r="T550" s="2">
        <v>2.7639999999999998</v>
      </c>
      <c r="U550" s="2">
        <v>2.7639999999999998</v>
      </c>
      <c r="V550" s="2">
        <v>8.3722036666666675</v>
      </c>
      <c r="W550" s="2">
        <v>2.1692578175039501E-2</v>
      </c>
      <c r="X550" s="2">
        <v>8.3260000000000005</v>
      </c>
      <c r="Y550" s="2">
        <v>8.423</v>
      </c>
      <c r="Z550" s="2">
        <v>9.6999999999999503E-2</v>
      </c>
      <c r="AA550" s="2">
        <v>8.3275400000000008</v>
      </c>
      <c r="AB550" s="2">
        <v>2.1621015503098601E-2</v>
      </c>
      <c r="AC550" s="2">
        <v>8.2799999999999994</v>
      </c>
      <c r="AD550" s="2">
        <v>8.3780000000000001</v>
      </c>
      <c r="AE550" s="2">
        <v>9.8000000000000698E-2</v>
      </c>
      <c r="AF550" s="2">
        <v>2604.537166666667</v>
      </c>
      <c r="AG550" s="2">
        <v>285.826380060627</v>
      </c>
      <c r="AH550" s="2">
        <v>2174</v>
      </c>
      <c r="AI550" s="2">
        <v>2828.4</v>
      </c>
      <c r="AJ550" s="2">
        <v>654.40000000000009</v>
      </c>
      <c r="AK550" s="2">
        <v>3.3314866666666672</v>
      </c>
      <c r="AL550" s="2">
        <v>3.563276703812861</v>
      </c>
      <c r="AM550" s="2">
        <v>0</v>
      </c>
      <c r="AN550" s="2">
        <v>20.478999999999999</v>
      </c>
      <c r="AO550" s="2">
        <v>20.478999999999999</v>
      </c>
      <c r="AP550" s="2">
        <v>8.8710900000000006</v>
      </c>
      <c r="AQ550" s="2">
        <v>2.76123638562428E-2</v>
      </c>
      <c r="AR550" s="2">
        <v>8.7840000000000007</v>
      </c>
      <c r="AS550" s="2">
        <v>8.9510000000000005</v>
      </c>
      <c r="AT550" s="2">
        <v>0.16699999999999979</v>
      </c>
      <c r="AU550" s="2">
        <v>57.722016666666669</v>
      </c>
      <c r="AV550" s="2">
        <v>0.18120860641688069</v>
      </c>
      <c r="AW550" s="2">
        <v>57.246000000000002</v>
      </c>
      <c r="AX550" s="2">
        <v>57.972999999999999</v>
      </c>
      <c r="AY550" s="2">
        <v>0.72699999999999676</v>
      </c>
      <c r="AZ550" s="2">
        <v>61.091133333333332</v>
      </c>
      <c r="BA550" s="2">
        <v>0.16713289816705021</v>
      </c>
      <c r="BB550" s="2">
        <v>60.851999999999997</v>
      </c>
      <c r="BC550" s="2">
        <v>61.426000000000002</v>
      </c>
      <c r="BD550" s="2">
        <v>0.57400000000000517</v>
      </c>
      <c r="BE550" s="2">
        <v>59.340983333333327</v>
      </c>
      <c r="BF550" s="2">
        <v>4.2104990511680603E-2</v>
      </c>
      <c r="BG550" s="2">
        <v>59.273000000000003</v>
      </c>
      <c r="BH550" s="2">
        <v>59.433999999999997</v>
      </c>
      <c r="BI550" s="2">
        <v>0.1609999999999942</v>
      </c>
      <c r="BJ550" s="2">
        <v>52.992416666666657</v>
      </c>
      <c r="BK550" s="2">
        <v>1.6933861039866299E-2</v>
      </c>
      <c r="BL550" s="2">
        <v>52.953000000000003</v>
      </c>
      <c r="BM550" s="2">
        <v>53.042999999999999</v>
      </c>
      <c r="BN550" s="2">
        <v>8.9999999999996305E-2</v>
      </c>
      <c r="BO550" s="2">
        <v>0.72225000000000006</v>
      </c>
      <c r="BP550" s="2">
        <v>4.9930332820773499E-2</v>
      </c>
      <c r="BQ550" s="2">
        <v>0.61499999999999999</v>
      </c>
      <c r="BR550" s="2">
        <v>0.78900000000000003</v>
      </c>
      <c r="BS550" s="2">
        <v>0.17399999999999999</v>
      </c>
      <c r="BT550" s="2">
        <v>19.208083333333331</v>
      </c>
      <c r="BU550" s="2">
        <v>0.1477515426707347</v>
      </c>
      <c r="BV550" s="2">
        <v>18.876999999999999</v>
      </c>
      <c r="BW550" s="2">
        <v>19.637</v>
      </c>
      <c r="BX550" s="2">
        <v>0.76000000000000156</v>
      </c>
      <c r="BY550" s="2">
        <v>1.5174000000000001</v>
      </c>
      <c r="BZ550" s="2">
        <v>1.36471267231095E-2</v>
      </c>
      <c r="CA550" s="2">
        <v>1.488</v>
      </c>
      <c r="CB550" s="2">
        <v>1.5580000000000001</v>
      </c>
      <c r="CC550" s="2">
        <v>7.0000000000000007E-2</v>
      </c>
      <c r="CD550" s="2">
        <v>31.126116666666661</v>
      </c>
      <c r="CE550" s="2">
        <v>29.804038455222731</v>
      </c>
      <c r="CF550" s="2">
        <v>0</v>
      </c>
      <c r="CG550" s="2">
        <v>96.182000000000002</v>
      </c>
      <c r="CH550" s="2">
        <v>96.182000000000002</v>
      </c>
      <c r="CI550" s="2">
        <v>3</v>
      </c>
      <c r="CJ550" s="2">
        <v>100</v>
      </c>
      <c r="CK550" s="2">
        <v>1</v>
      </c>
      <c r="CL550" s="2">
        <v>100</v>
      </c>
      <c r="CM550" s="2">
        <v>0</v>
      </c>
    </row>
    <row r="551" spans="1:91" x14ac:dyDescent="0.35">
      <c r="A551" s="2">
        <v>551</v>
      </c>
      <c r="B551" s="2">
        <v>172.7105583333333</v>
      </c>
      <c r="C551" s="2">
        <v>21.313971090160621</v>
      </c>
      <c r="D551" s="2">
        <v>140.5</v>
      </c>
      <c r="E551" s="2">
        <v>189.85</v>
      </c>
      <c r="F551" s="2">
        <v>49.35</v>
      </c>
      <c r="G551" s="2">
        <v>123.02309016666671</v>
      </c>
      <c r="H551" s="2">
        <v>56.644442234091883</v>
      </c>
      <c r="I551" s="2">
        <v>0</v>
      </c>
      <c r="J551" s="2">
        <v>165.74</v>
      </c>
      <c r="K551" s="2">
        <v>165.74</v>
      </c>
      <c r="L551" s="2">
        <v>1.0895606666666671</v>
      </c>
      <c r="M551" s="2">
        <v>0.96100074439340399</v>
      </c>
      <c r="N551" s="2">
        <v>0</v>
      </c>
      <c r="O551" s="2">
        <v>10.734</v>
      </c>
      <c r="P551" s="2">
        <v>10.734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8.3722923333333341</v>
      </c>
      <c r="W551" s="2">
        <v>2.1678873052160399E-2</v>
      </c>
      <c r="X551" s="2">
        <v>8.3209999999999997</v>
      </c>
      <c r="Y551" s="2">
        <v>8.4250000000000007</v>
      </c>
      <c r="Z551" s="2">
        <v>0.1040000000000009</v>
      </c>
      <c r="AA551" s="2">
        <v>8.3272084999999993</v>
      </c>
      <c r="AB551" s="2">
        <v>2.1314503960836499E-2</v>
      </c>
      <c r="AC551" s="2">
        <v>8.2750000000000004</v>
      </c>
      <c r="AD551" s="2">
        <v>8.3780000000000001</v>
      </c>
      <c r="AE551" s="2">
        <v>0.1029999999999997</v>
      </c>
      <c r="AF551" s="2">
        <v>2599.503466666667</v>
      </c>
      <c r="AG551" s="2">
        <v>284.03759286464577</v>
      </c>
      <c r="AH551" s="2">
        <v>2170</v>
      </c>
      <c r="AI551" s="2">
        <v>2823.4</v>
      </c>
      <c r="AJ551" s="2">
        <v>653.40000000000009</v>
      </c>
      <c r="AK551" s="2">
        <v>3.3414350000000002</v>
      </c>
      <c r="AL551" s="2">
        <v>3.5788754912791338</v>
      </c>
      <c r="AM551" s="2">
        <v>0</v>
      </c>
      <c r="AN551" s="2">
        <v>20.478999999999999</v>
      </c>
      <c r="AO551" s="2">
        <v>20.478999999999999</v>
      </c>
      <c r="AP551" s="2">
        <v>8.8684949999999994</v>
      </c>
      <c r="AQ551" s="2">
        <v>2.6305003903895698E-2</v>
      </c>
      <c r="AR551" s="2">
        <v>8.7910000000000004</v>
      </c>
      <c r="AS551" s="2">
        <v>8.9510000000000005</v>
      </c>
      <c r="AT551" s="2">
        <v>0.16000000000000009</v>
      </c>
      <c r="AU551" s="2">
        <v>57.696566666666669</v>
      </c>
      <c r="AV551" s="2">
        <v>0.19464973902873511</v>
      </c>
      <c r="AW551" s="2">
        <v>57.198999999999998</v>
      </c>
      <c r="AX551" s="2">
        <v>57.953000000000003</v>
      </c>
      <c r="AY551" s="2">
        <v>0.75400000000000489</v>
      </c>
      <c r="AZ551" s="2">
        <v>61.103549999999998</v>
      </c>
      <c r="BA551" s="2">
        <v>0.17262935950385669</v>
      </c>
      <c r="BB551" s="2">
        <v>60.854999999999997</v>
      </c>
      <c r="BC551" s="2">
        <v>61.43</v>
      </c>
      <c r="BD551" s="2">
        <v>0.57500000000000284</v>
      </c>
      <c r="BE551" s="2">
        <v>59.365383333333327</v>
      </c>
      <c r="BF551" s="2">
        <v>5.2836200888157901E-2</v>
      </c>
      <c r="BG551" s="2">
        <v>59.280999999999999</v>
      </c>
      <c r="BH551" s="2">
        <v>59.476999999999997</v>
      </c>
      <c r="BI551" s="2">
        <v>0.1959999999999979</v>
      </c>
      <c r="BJ551" s="2">
        <v>53.013583333333337</v>
      </c>
      <c r="BK551" s="2">
        <v>3.9002951503555698E-2</v>
      </c>
      <c r="BL551" s="2">
        <v>52.936999999999998</v>
      </c>
      <c r="BM551" s="2">
        <v>53.09</v>
      </c>
      <c r="BN551" s="2">
        <v>0.1530000000000058</v>
      </c>
      <c r="BO551" s="2">
        <v>0.73368333333333335</v>
      </c>
      <c r="BP551" s="2">
        <v>5.44371793646138E-2</v>
      </c>
      <c r="BQ551" s="2">
        <v>0.61799999999999999</v>
      </c>
      <c r="BR551" s="2">
        <v>0.81699999999999995</v>
      </c>
      <c r="BS551" s="2">
        <v>0.1989999999999999</v>
      </c>
      <c r="BT551" s="2">
        <v>19.215183333333329</v>
      </c>
      <c r="BU551" s="2">
        <v>0.2061779297125782</v>
      </c>
      <c r="BV551" s="2">
        <v>18.808</v>
      </c>
      <c r="BW551" s="2">
        <v>19.681999999999999</v>
      </c>
      <c r="BX551" s="2">
        <v>0.87399999999999878</v>
      </c>
      <c r="BY551" s="2">
        <v>1.518516666666667</v>
      </c>
      <c r="BZ551" s="2">
        <v>2.0368213576398501E-2</v>
      </c>
      <c r="CA551" s="2">
        <v>1.484</v>
      </c>
      <c r="CB551" s="2">
        <v>1.573</v>
      </c>
      <c r="CC551" s="2">
        <v>8.8999999999999899E-2</v>
      </c>
      <c r="CD551" s="2">
        <v>31.339649999999999</v>
      </c>
      <c r="CE551" s="2">
        <v>30.190530571084029</v>
      </c>
      <c r="CF551" s="2">
        <v>0</v>
      </c>
      <c r="CG551" s="2">
        <v>95.635000000000005</v>
      </c>
      <c r="CH551" s="2">
        <v>95.635000000000005</v>
      </c>
      <c r="CI551" s="2">
        <v>3</v>
      </c>
      <c r="CJ551" s="2">
        <v>100</v>
      </c>
      <c r="CK551" s="2">
        <v>1</v>
      </c>
      <c r="CL551" s="2">
        <v>100</v>
      </c>
      <c r="CM551" s="2">
        <v>0</v>
      </c>
    </row>
    <row r="552" spans="1:91" x14ac:dyDescent="0.35">
      <c r="A552" s="2">
        <v>552</v>
      </c>
      <c r="B552" s="2">
        <v>172.69446500000001</v>
      </c>
      <c r="C552" s="2">
        <v>21.319883725154721</v>
      </c>
      <c r="D552" s="2">
        <v>140.52000000000001</v>
      </c>
      <c r="E552" s="2">
        <v>189.87</v>
      </c>
      <c r="F552" s="2">
        <v>49.35</v>
      </c>
      <c r="G552" s="2">
        <v>123.0000683333333</v>
      </c>
      <c r="H552" s="2">
        <v>56.64485745229625</v>
      </c>
      <c r="I552" s="2">
        <v>0</v>
      </c>
      <c r="J552" s="2">
        <v>165.8</v>
      </c>
      <c r="K552" s="2">
        <v>165.8</v>
      </c>
      <c r="L552" s="2">
        <v>1.091027666666667</v>
      </c>
      <c r="M552" s="2">
        <v>0.96040125745984117</v>
      </c>
      <c r="N552" s="2">
        <v>0</v>
      </c>
      <c r="O552" s="2">
        <v>10.922000000000001</v>
      </c>
      <c r="P552" s="2">
        <v>10.922000000000001</v>
      </c>
      <c r="Q552" s="2">
        <v>5.9642833333333298E-2</v>
      </c>
      <c r="R552" s="2">
        <v>0.31041913429822898</v>
      </c>
      <c r="S552" s="2">
        <v>0</v>
      </c>
      <c r="T552" s="2">
        <v>2.7370000000000001</v>
      </c>
      <c r="U552" s="2">
        <v>2.7370000000000001</v>
      </c>
      <c r="V552" s="2">
        <v>8.3728604999999998</v>
      </c>
      <c r="W552" s="2">
        <v>2.1892500695012199E-2</v>
      </c>
      <c r="X552" s="2">
        <v>8.3239999999999998</v>
      </c>
      <c r="Y552" s="2">
        <v>8.4239999999999995</v>
      </c>
      <c r="Z552" s="2">
        <v>9.9999999999999603E-2</v>
      </c>
      <c r="AA552" s="2">
        <v>8.3275951666666668</v>
      </c>
      <c r="AB552" s="2">
        <v>2.16226239453788E-2</v>
      </c>
      <c r="AC552" s="2">
        <v>8.2780000000000005</v>
      </c>
      <c r="AD552" s="2">
        <v>8.3780000000000001</v>
      </c>
      <c r="AE552" s="2">
        <v>9.9999999999999603E-2</v>
      </c>
      <c r="AF552" s="2">
        <v>2599.4805000000001</v>
      </c>
      <c r="AG552" s="2">
        <v>284.49147309915583</v>
      </c>
      <c r="AH552" s="2">
        <v>2168</v>
      </c>
      <c r="AI552" s="2">
        <v>2821.8</v>
      </c>
      <c r="AJ552" s="2">
        <v>653.80000000000018</v>
      </c>
      <c r="AK552" s="2">
        <v>3.3420483333333331</v>
      </c>
      <c r="AL552" s="2">
        <v>3.5684110294063012</v>
      </c>
      <c r="AM552" s="2">
        <v>0</v>
      </c>
      <c r="AN552" s="2">
        <v>20.478999999999999</v>
      </c>
      <c r="AO552" s="2">
        <v>20.478999999999999</v>
      </c>
      <c r="AP552" s="2">
        <v>8.8730016666666671</v>
      </c>
      <c r="AQ552" s="2">
        <v>2.6534036425641699E-2</v>
      </c>
      <c r="AR552" s="2">
        <v>8.8019999999999996</v>
      </c>
      <c r="AS552" s="2">
        <v>8.9649999999999999</v>
      </c>
      <c r="AT552" s="2">
        <v>0.1630000000000002</v>
      </c>
      <c r="AU552" s="2">
        <v>57.723300000000002</v>
      </c>
      <c r="AV552" s="2">
        <v>0.18684891930131059</v>
      </c>
      <c r="AW552" s="2">
        <v>57.265999999999998</v>
      </c>
      <c r="AX552" s="2">
        <v>57.957000000000001</v>
      </c>
      <c r="AY552" s="2">
        <v>0.6910000000000025</v>
      </c>
      <c r="AZ552" s="2">
        <v>61.124450000000003</v>
      </c>
      <c r="BA552" s="2">
        <v>0.1640646239975502</v>
      </c>
      <c r="BB552" s="2">
        <v>60.887</v>
      </c>
      <c r="BC552" s="2">
        <v>61.43</v>
      </c>
      <c r="BD552" s="2">
        <v>0.54299999999999926</v>
      </c>
      <c r="BE552" s="2">
        <v>59.340649999999997</v>
      </c>
      <c r="BF552" s="2">
        <v>6.7019305339100305E-2</v>
      </c>
      <c r="BG552" s="2">
        <v>59.195</v>
      </c>
      <c r="BH552" s="2">
        <v>59.491999999999997</v>
      </c>
      <c r="BI552" s="2">
        <v>0.29699999999999699</v>
      </c>
      <c r="BJ552" s="2">
        <v>52.993166666666667</v>
      </c>
      <c r="BK552" s="2">
        <v>2.8592500300714301E-2</v>
      </c>
      <c r="BL552" s="2">
        <v>52.933999999999997</v>
      </c>
      <c r="BM552" s="2">
        <v>53.066000000000003</v>
      </c>
      <c r="BN552" s="2">
        <v>0.132000000000005</v>
      </c>
      <c r="BO552" s="2">
        <v>0.72953333333333337</v>
      </c>
      <c r="BP552" s="2">
        <v>4.8209805130641797E-2</v>
      </c>
      <c r="BQ552" s="2">
        <v>0.622</v>
      </c>
      <c r="BR552" s="2">
        <v>0.79800000000000004</v>
      </c>
      <c r="BS552" s="2">
        <v>0.17599999999999999</v>
      </c>
      <c r="BT552" s="2">
        <v>19.178133333333331</v>
      </c>
      <c r="BU552" s="2">
        <v>0.19777932118147629</v>
      </c>
      <c r="BV552" s="2">
        <v>18.815000000000001</v>
      </c>
      <c r="BW552" s="2">
        <v>19.634</v>
      </c>
      <c r="BX552" s="2">
        <v>0.81899999999999906</v>
      </c>
      <c r="BY552" s="2">
        <v>1.51875</v>
      </c>
      <c r="BZ552" s="2">
        <v>1.8891864449357001E-2</v>
      </c>
      <c r="CA552" s="2">
        <v>1.4830000000000001</v>
      </c>
      <c r="CB552" s="2">
        <v>1.56</v>
      </c>
      <c r="CC552" s="2">
        <v>7.6999999999999902E-2</v>
      </c>
      <c r="CD552" s="2">
        <v>31.319716666666661</v>
      </c>
      <c r="CE552" s="2">
        <v>29.940260226721229</v>
      </c>
      <c r="CF552" s="2">
        <v>0</v>
      </c>
      <c r="CG552" s="2">
        <v>96.25</v>
      </c>
      <c r="CH552" s="2">
        <v>96.25</v>
      </c>
      <c r="CI552" s="2">
        <v>3</v>
      </c>
      <c r="CJ552" s="2">
        <v>100</v>
      </c>
      <c r="CK552" s="2">
        <v>1</v>
      </c>
      <c r="CL552" s="2">
        <v>100</v>
      </c>
      <c r="CM552" s="2">
        <v>0</v>
      </c>
    </row>
    <row r="553" spans="1:91" x14ac:dyDescent="0.35">
      <c r="A553" s="2">
        <v>553</v>
      </c>
      <c r="B553" s="2">
        <v>172.70988833333331</v>
      </c>
      <c r="C553" s="2">
        <v>21.304007387327939</v>
      </c>
      <c r="D553" s="2">
        <v>140.5</v>
      </c>
      <c r="E553" s="2">
        <v>189.87</v>
      </c>
      <c r="F553" s="2">
        <v>49.37</v>
      </c>
      <c r="G553" s="2">
        <v>123.0322966666667</v>
      </c>
      <c r="H553" s="2">
        <v>56.641974472641301</v>
      </c>
      <c r="I553" s="2">
        <v>0</v>
      </c>
      <c r="J553" s="2">
        <v>165.77</v>
      </c>
      <c r="K553" s="2">
        <v>165.77</v>
      </c>
      <c r="L553" s="2">
        <v>1.0882998333333329</v>
      </c>
      <c r="M553" s="2">
        <v>0.95900528124452022</v>
      </c>
      <c r="N553" s="2">
        <v>0</v>
      </c>
      <c r="O553" s="2">
        <v>10.531000000000001</v>
      </c>
      <c r="P553" s="2">
        <v>10.531000000000001</v>
      </c>
      <c r="Q553" s="2">
        <v>0.144256</v>
      </c>
      <c r="R553" s="2">
        <v>0.45476526696601738</v>
      </c>
      <c r="S553" s="2">
        <v>0</v>
      </c>
      <c r="T553" s="2">
        <v>3.8580000000000001</v>
      </c>
      <c r="U553" s="2">
        <v>3.8580000000000001</v>
      </c>
      <c r="V553" s="2">
        <v>8.3704573333333325</v>
      </c>
      <c r="W553" s="2">
        <v>2.1700261053203499E-2</v>
      </c>
      <c r="X553" s="2">
        <v>8.3209999999999997</v>
      </c>
      <c r="Y553" s="2">
        <v>8.42</v>
      </c>
      <c r="Z553" s="2">
        <v>9.9000000000000199E-2</v>
      </c>
      <c r="AA553" s="2">
        <v>8.3271318333333326</v>
      </c>
      <c r="AB553" s="2">
        <v>2.1568912574285299E-2</v>
      </c>
      <c r="AC553" s="2">
        <v>8.2729999999999997</v>
      </c>
      <c r="AD553" s="2">
        <v>8.3770000000000007</v>
      </c>
      <c r="AE553" s="2">
        <v>0.1040000000000009</v>
      </c>
      <c r="AF553" s="2">
        <v>2601.4165333333331</v>
      </c>
      <c r="AG553" s="2">
        <v>284.25566641194109</v>
      </c>
      <c r="AH553" s="2">
        <v>2169.8000000000002</v>
      </c>
      <c r="AI553" s="2">
        <v>2823.4</v>
      </c>
      <c r="AJ553" s="2">
        <v>653.59999999999991</v>
      </c>
      <c r="AK553" s="2">
        <v>3.3356849999999998</v>
      </c>
      <c r="AL553" s="2">
        <v>3.57713059186089</v>
      </c>
      <c r="AM553" s="2">
        <v>0</v>
      </c>
      <c r="AN553" s="2">
        <v>20.478999999999999</v>
      </c>
      <c r="AO553" s="2">
        <v>20.478999999999999</v>
      </c>
      <c r="AP553" s="2">
        <v>8.8703050000000001</v>
      </c>
      <c r="AQ553" s="2">
        <v>2.6300027771239E-2</v>
      </c>
      <c r="AR553" s="2">
        <v>8.7880000000000003</v>
      </c>
      <c r="AS553" s="2">
        <v>8.9559999999999995</v>
      </c>
      <c r="AT553" s="2">
        <v>0.16799999999999921</v>
      </c>
      <c r="AU553" s="2">
        <v>57.744799999999998</v>
      </c>
      <c r="AV553" s="2">
        <v>0.19838780717044679</v>
      </c>
      <c r="AW553" s="2">
        <v>57.222999999999999</v>
      </c>
      <c r="AX553" s="2">
        <v>57.957000000000001</v>
      </c>
      <c r="AY553" s="2">
        <v>0.73400000000000176</v>
      </c>
      <c r="AZ553" s="2">
        <v>61.141016666666673</v>
      </c>
      <c r="BA553" s="2">
        <v>0.16982139088542339</v>
      </c>
      <c r="BB553" s="2">
        <v>60.926000000000002</v>
      </c>
      <c r="BC553" s="2">
        <v>61.43</v>
      </c>
      <c r="BD553" s="2">
        <v>0.50399999999999778</v>
      </c>
      <c r="BE553" s="2">
        <v>59.38303333333333</v>
      </c>
      <c r="BF553" s="2">
        <v>6.6880608693470095E-2</v>
      </c>
      <c r="BG553" s="2">
        <v>59.262</v>
      </c>
      <c r="BH553" s="2">
        <v>59.488</v>
      </c>
      <c r="BI553" s="2">
        <v>0.22599999999999909</v>
      </c>
      <c r="BJ553" s="2">
        <v>53.034199999999998</v>
      </c>
      <c r="BK553" s="2">
        <v>3.7299884127598097E-2</v>
      </c>
      <c r="BL553" s="2">
        <v>52.933999999999997</v>
      </c>
      <c r="BM553" s="2">
        <v>53.082000000000001</v>
      </c>
      <c r="BN553" s="2">
        <v>0.14800000000000321</v>
      </c>
      <c r="BO553" s="2">
        <v>0.72318333333333329</v>
      </c>
      <c r="BP553" s="2">
        <v>5.2245019766437799E-2</v>
      </c>
      <c r="BQ553" s="2">
        <v>0.624</v>
      </c>
      <c r="BR553" s="2">
        <v>0.79200000000000004</v>
      </c>
      <c r="BS553" s="2">
        <v>0.16800000000000001</v>
      </c>
      <c r="BT553" s="2">
        <v>19.140816666666659</v>
      </c>
      <c r="BU553" s="2">
        <v>0.2423876634206677</v>
      </c>
      <c r="BV553" s="2">
        <v>18.783000000000001</v>
      </c>
      <c r="BW553" s="2">
        <v>19.684000000000001</v>
      </c>
      <c r="BX553" s="2">
        <v>0.9009999999999998</v>
      </c>
      <c r="BY553" s="2">
        <v>1.514766666666667</v>
      </c>
      <c r="BZ553" s="2">
        <v>2.0497512595407E-2</v>
      </c>
      <c r="CA553" s="2">
        <v>1.478</v>
      </c>
      <c r="CB553" s="2">
        <v>1.5580000000000001</v>
      </c>
      <c r="CC553" s="2">
        <v>0.08</v>
      </c>
      <c r="CD553" s="2">
        <v>31.174066666666668</v>
      </c>
      <c r="CE553" s="2">
        <v>29.887046788270901</v>
      </c>
      <c r="CF553" s="2">
        <v>0</v>
      </c>
      <c r="CG553" s="2">
        <v>96.891999999999996</v>
      </c>
      <c r="CH553" s="2">
        <v>96.891999999999996</v>
      </c>
      <c r="CI553" s="2">
        <v>3</v>
      </c>
      <c r="CJ553" s="2">
        <v>100</v>
      </c>
      <c r="CK553" s="2">
        <v>1</v>
      </c>
      <c r="CL553" s="2">
        <v>100</v>
      </c>
      <c r="CM553" s="2">
        <v>0</v>
      </c>
    </row>
    <row r="554" spans="1:91" x14ac:dyDescent="0.35">
      <c r="A554" s="2">
        <v>554</v>
      </c>
      <c r="B554" s="2">
        <v>172.71153333333331</v>
      </c>
      <c r="C554" s="2">
        <v>21.306562938515711</v>
      </c>
      <c r="D554" s="2">
        <v>140.47</v>
      </c>
      <c r="E554" s="2">
        <v>189.87</v>
      </c>
      <c r="F554" s="2">
        <v>49.400000000000013</v>
      </c>
      <c r="G554" s="2">
        <v>123.060627</v>
      </c>
      <c r="H554" s="2">
        <v>56.629356322318529</v>
      </c>
      <c r="I554" s="2">
        <v>0</v>
      </c>
      <c r="J554" s="2">
        <v>165.62</v>
      </c>
      <c r="K554" s="2">
        <v>165.62</v>
      </c>
      <c r="L554" s="2">
        <v>1.0923350000000001</v>
      </c>
      <c r="M554" s="2">
        <v>0.96665729078509077</v>
      </c>
      <c r="N554" s="2">
        <v>0</v>
      </c>
      <c r="O554" s="2">
        <v>10.891</v>
      </c>
      <c r="P554" s="2">
        <v>10.891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8.3716581666666663</v>
      </c>
      <c r="W554" s="2">
        <v>2.1924311373687898E-2</v>
      </c>
      <c r="X554" s="2">
        <v>8.3209999999999997</v>
      </c>
      <c r="Y554" s="2">
        <v>8.4239999999999995</v>
      </c>
      <c r="Z554" s="2">
        <v>0.1029999999999997</v>
      </c>
      <c r="AA554" s="2">
        <v>8.3269708333333341</v>
      </c>
      <c r="AB554" s="2">
        <v>2.1799323790548501E-2</v>
      </c>
      <c r="AC554" s="2">
        <v>8.2739999999999991</v>
      </c>
      <c r="AD554" s="2">
        <v>8.3780000000000001</v>
      </c>
      <c r="AE554" s="2">
        <v>0.1040000000000009</v>
      </c>
      <c r="AF554" s="2">
        <v>2601.8741333333328</v>
      </c>
      <c r="AG554" s="2">
        <v>284.41612390915088</v>
      </c>
      <c r="AH554" s="2">
        <v>2168</v>
      </c>
      <c r="AI554" s="2">
        <v>2825.8</v>
      </c>
      <c r="AJ554" s="2">
        <v>657.80000000000018</v>
      </c>
      <c r="AK554" s="2">
        <v>3.3248899999999999</v>
      </c>
      <c r="AL554" s="2">
        <v>3.582886444850645</v>
      </c>
      <c r="AM554" s="2">
        <v>0</v>
      </c>
      <c r="AN554" s="2">
        <v>20.478999999999999</v>
      </c>
      <c r="AO554" s="2">
        <v>20.478999999999999</v>
      </c>
      <c r="AP554" s="2">
        <v>8.8691083333333331</v>
      </c>
      <c r="AQ554" s="2">
        <v>2.8173975320577201E-2</v>
      </c>
      <c r="AR554" s="2">
        <v>8.782</v>
      </c>
      <c r="AS554" s="2">
        <v>8.9469999999999992</v>
      </c>
      <c r="AT554" s="2">
        <v>0.16499999999999909</v>
      </c>
      <c r="AU554" s="2">
        <v>57.765683333333342</v>
      </c>
      <c r="AV554" s="2">
        <v>0.19222149050621121</v>
      </c>
      <c r="AW554" s="2">
        <v>57.234000000000002</v>
      </c>
      <c r="AX554" s="2">
        <v>57.969000000000001</v>
      </c>
      <c r="AY554" s="2">
        <v>0.73499999999999943</v>
      </c>
      <c r="AZ554" s="2">
        <v>61.157583333333328</v>
      </c>
      <c r="BA554" s="2">
        <v>0.17301545847136429</v>
      </c>
      <c r="BB554" s="2">
        <v>60.936999999999998</v>
      </c>
      <c r="BC554" s="2">
        <v>61.436999999999998</v>
      </c>
      <c r="BD554" s="2">
        <v>0.5</v>
      </c>
      <c r="BE554" s="2">
        <v>59.376199999999997</v>
      </c>
      <c r="BF554" s="2">
        <v>6.8206267419161595E-2</v>
      </c>
      <c r="BG554" s="2">
        <v>59.289000000000001</v>
      </c>
      <c r="BH554" s="2">
        <v>59.5</v>
      </c>
      <c r="BI554" s="2">
        <v>0.21099999999999849</v>
      </c>
      <c r="BJ554" s="2">
        <v>53.044983333333327</v>
      </c>
      <c r="BK554" s="2">
        <v>2.07384778437773E-2</v>
      </c>
      <c r="BL554" s="2">
        <v>52.984000000000002</v>
      </c>
      <c r="BM554" s="2">
        <v>53.094000000000001</v>
      </c>
      <c r="BN554" s="2">
        <v>0.1099999999999994</v>
      </c>
      <c r="BO554" s="2">
        <v>0.72591666666666665</v>
      </c>
      <c r="BP554" s="2">
        <v>5.2414673733591703E-2</v>
      </c>
      <c r="BQ554" s="2">
        <v>0.61699999999999999</v>
      </c>
      <c r="BR554" s="2">
        <v>0.79600000000000004</v>
      </c>
      <c r="BS554" s="2">
        <v>0.17899999999999999</v>
      </c>
      <c r="BT554" s="2">
        <v>19.153166666666671</v>
      </c>
      <c r="BU554" s="2">
        <v>0.18309672970694629</v>
      </c>
      <c r="BV554" s="2">
        <v>18.873000000000001</v>
      </c>
      <c r="BW554" s="2">
        <v>19.55</v>
      </c>
      <c r="BX554" s="2">
        <v>0.6769999999999996</v>
      </c>
      <c r="BY554" s="2">
        <v>1.5125833333333329</v>
      </c>
      <c r="BZ554" s="2">
        <v>1.66166056076716E-2</v>
      </c>
      <c r="CA554" s="2">
        <v>1.488</v>
      </c>
      <c r="CB554" s="2">
        <v>1.5449999999999999</v>
      </c>
      <c r="CC554" s="2">
        <v>5.6999999999999898E-2</v>
      </c>
      <c r="CD554" s="2">
        <v>31.107849999999999</v>
      </c>
      <c r="CE554" s="2">
        <v>30.011624681579072</v>
      </c>
      <c r="CF554" s="2">
        <v>0</v>
      </c>
      <c r="CG554" s="2">
        <v>96.021000000000001</v>
      </c>
      <c r="CH554" s="2">
        <v>96.021000000000001</v>
      </c>
      <c r="CI554" s="2">
        <v>3</v>
      </c>
      <c r="CJ554" s="2">
        <v>100</v>
      </c>
      <c r="CK554" s="2">
        <v>1</v>
      </c>
      <c r="CL554" s="2">
        <v>100</v>
      </c>
      <c r="CM554" s="2">
        <v>0</v>
      </c>
    </row>
    <row r="555" spans="1:91" x14ac:dyDescent="0.35">
      <c r="A555" s="2">
        <v>555</v>
      </c>
      <c r="B555" s="2">
        <v>172.6956716666667</v>
      </c>
      <c r="C555" s="2">
        <v>21.313995084918819</v>
      </c>
      <c r="D555" s="2">
        <v>140.43</v>
      </c>
      <c r="E555" s="2">
        <v>189.81</v>
      </c>
      <c r="F555" s="2">
        <v>49.38</v>
      </c>
      <c r="G555" s="2">
        <v>123.0302948333333</v>
      </c>
      <c r="H555" s="2">
        <v>56.647396425121457</v>
      </c>
      <c r="I555" s="2">
        <v>0</v>
      </c>
      <c r="J555" s="2">
        <v>165.84</v>
      </c>
      <c r="K555" s="2">
        <v>165.84</v>
      </c>
      <c r="L555" s="2">
        <v>1.0908095</v>
      </c>
      <c r="M555" s="2">
        <v>0.96078830632525158</v>
      </c>
      <c r="N555" s="2">
        <v>0</v>
      </c>
      <c r="O555" s="2">
        <v>10.555</v>
      </c>
      <c r="P555" s="2">
        <v>10.555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8.3702466666666666</v>
      </c>
      <c r="W555" s="2">
        <v>2.1694498475409999E-2</v>
      </c>
      <c r="X555" s="2">
        <v>8.3209999999999997</v>
      </c>
      <c r="Y555" s="2">
        <v>8.4239999999999995</v>
      </c>
      <c r="Z555" s="2">
        <v>0.1029999999999997</v>
      </c>
      <c r="AA555" s="2">
        <v>8.3265588333333334</v>
      </c>
      <c r="AB555" s="2">
        <v>2.1287548753380299E-2</v>
      </c>
      <c r="AC555" s="2">
        <v>8.2769999999999992</v>
      </c>
      <c r="AD555" s="2">
        <v>8.3789999999999996</v>
      </c>
      <c r="AE555" s="2">
        <v>0.1020000000000003</v>
      </c>
      <c r="AF555" s="2">
        <v>2600.235266666667</v>
      </c>
      <c r="AG555" s="2">
        <v>284.33028027450001</v>
      </c>
      <c r="AH555" s="2">
        <v>2169.6</v>
      </c>
      <c r="AI555" s="2">
        <v>2827.4</v>
      </c>
      <c r="AJ555" s="2">
        <v>657.80000000000018</v>
      </c>
      <c r="AK555" s="2">
        <v>3.3266149999999999</v>
      </c>
      <c r="AL555" s="2">
        <v>3.579306925960021</v>
      </c>
      <c r="AM555" s="2">
        <v>0</v>
      </c>
      <c r="AN555" s="2">
        <v>20.478999999999999</v>
      </c>
      <c r="AO555" s="2">
        <v>20.478999999999999</v>
      </c>
      <c r="AP555" s="2">
        <v>8.8673950000000001</v>
      </c>
      <c r="AQ555" s="2">
        <v>2.5561454475926601E-2</v>
      </c>
      <c r="AR555" s="2">
        <v>8.8010000000000002</v>
      </c>
      <c r="AS555" s="2">
        <v>8.9420000000000002</v>
      </c>
      <c r="AT555" s="2">
        <v>0.14099999999999999</v>
      </c>
      <c r="AU555" s="2">
        <v>57.7605</v>
      </c>
      <c r="AV555" s="2">
        <v>0.20438643193549341</v>
      </c>
      <c r="AW555" s="2">
        <v>57.253999999999998</v>
      </c>
      <c r="AX555" s="2">
        <v>57.965000000000003</v>
      </c>
      <c r="AY555" s="2">
        <v>0.71100000000000563</v>
      </c>
      <c r="AZ555" s="2">
        <v>61.152783333333332</v>
      </c>
      <c r="BA555" s="2">
        <v>0.1769651015741279</v>
      </c>
      <c r="BB555" s="2">
        <v>60.91</v>
      </c>
      <c r="BC555" s="2">
        <v>61.441000000000003</v>
      </c>
      <c r="BD555" s="2">
        <v>0.53100000000000591</v>
      </c>
      <c r="BE555" s="2">
        <v>59.371699999999997</v>
      </c>
      <c r="BF555" s="2">
        <v>4.1066419949365197E-2</v>
      </c>
      <c r="BG555" s="2">
        <v>59.308999999999997</v>
      </c>
      <c r="BH555" s="2">
        <v>59.491999999999997</v>
      </c>
      <c r="BI555" s="2">
        <v>0.1829999999999998</v>
      </c>
      <c r="BJ555" s="2">
        <v>53.049683333333327</v>
      </c>
      <c r="BK555" s="2">
        <v>2.1489841247346899E-2</v>
      </c>
      <c r="BL555" s="2">
        <v>52.976999999999997</v>
      </c>
      <c r="BM555" s="2">
        <v>53.097999999999999</v>
      </c>
      <c r="BN555" s="2">
        <v>0.1210000000000022</v>
      </c>
      <c r="BO555" s="2">
        <v>0.72493333333333332</v>
      </c>
      <c r="BP555" s="2">
        <v>5.6318665559434898E-2</v>
      </c>
      <c r="BQ555" s="2">
        <v>0.61299999999999999</v>
      </c>
      <c r="BR555" s="2">
        <v>0.79900000000000004</v>
      </c>
      <c r="BS555" s="2">
        <v>0.186</v>
      </c>
      <c r="BT555" s="2">
        <v>19.10863333333333</v>
      </c>
      <c r="BU555" s="2">
        <v>0.1244938180572161</v>
      </c>
      <c r="BV555" s="2">
        <v>18.908000000000001</v>
      </c>
      <c r="BW555" s="2">
        <v>19.436</v>
      </c>
      <c r="BX555" s="2">
        <v>0.52799999999999869</v>
      </c>
      <c r="BY555" s="2">
        <v>1.5117</v>
      </c>
      <c r="BZ555" s="2">
        <v>1.15909081845372E-2</v>
      </c>
      <c r="CA555" s="2">
        <v>1.4850000000000001</v>
      </c>
      <c r="CB555" s="2">
        <v>1.544</v>
      </c>
      <c r="CC555" s="2">
        <v>5.89999999999999E-2</v>
      </c>
      <c r="CD555" s="2">
        <v>31.135016666666669</v>
      </c>
      <c r="CE555" s="2">
        <v>29.983473896432059</v>
      </c>
      <c r="CF555" s="2">
        <v>0</v>
      </c>
      <c r="CG555" s="2">
        <v>95.480999999999995</v>
      </c>
      <c r="CH555" s="2">
        <v>95.480999999999995</v>
      </c>
      <c r="CI555" s="2">
        <v>3</v>
      </c>
      <c r="CJ555" s="2">
        <v>100</v>
      </c>
      <c r="CK555" s="2">
        <v>1</v>
      </c>
      <c r="CL555" s="2">
        <v>100</v>
      </c>
      <c r="CM555" s="2">
        <v>0</v>
      </c>
    </row>
    <row r="556" spans="1:91" x14ac:dyDescent="0.35">
      <c r="A556" s="2">
        <v>556</v>
      </c>
      <c r="B556" s="2">
        <v>172.72018499999999</v>
      </c>
      <c r="C556" s="2">
        <v>21.293081464069051</v>
      </c>
      <c r="D556" s="2">
        <v>140.44</v>
      </c>
      <c r="E556" s="2">
        <v>189.82</v>
      </c>
      <c r="F556" s="2">
        <v>49.38</v>
      </c>
      <c r="G556" s="2">
        <v>123.081475</v>
      </c>
      <c r="H556" s="2">
        <v>56.638428948697651</v>
      </c>
      <c r="I556" s="2">
        <v>0</v>
      </c>
      <c r="J556" s="2">
        <v>165.64</v>
      </c>
      <c r="K556" s="2">
        <v>165.64</v>
      </c>
      <c r="L556" s="2">
        <v>1.0966935</v>
      </c>
      <c r="M556" s="2">
        <v>0.96362715495848239</v>
      </c>
      <c r="N556" s="2">
        <v>0</v>
      </c>
      <c r="O556" s="2">
        <v>10.68</v>
      </c>
      <c r="P556" s="2">
        <v>10.68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8.3676919999999999</v>
      </c>
      <c r="W556" s="2">
        <v>2.1694459605997599E-2</v>
      </c>
      <c r="X556" s="2">
        <v>8.3179999999999996</v>
      </c>
      <c r="Y556" s="2">
        <v>8.4179999999999993</v>
      </c>
      <c r="Z556" s="2">
        <v>9.9999999999999603E-2</v>
      </c>
      <c r="AA556" s="2">
        <v>8.3232021666666665</v>
      </c>
      <c r="AB556" s="2">
        <v>2.1553369108460601E-2</v>
      </c>
      <c r="AC556" s="2">
        <v>8.2739999999999991</v>
      </c>
      <c r="AD556" s="2">
        <v>8.3780000000000001</v>
      </c>
      <c r="AE556" s="2">
        <v>0.1040000000000009</v>
      </c>
      <c r="AF556" s="2">
        <v>2600.041033333333</v>
      </c>
      <c r="AG556" s="2">
        <v>284.12506681365551</v>
      </c>
      <c r="AH556" s="2">
        <v>2169</v>
      </c>
      <c r="AI556" s="2">
        <v>2819.6</v>
      </c>
      <c r="AJ556" s="2">
        <v>650.59999999999991</v>
      </c>
      <c r="AK556" s="2">
        <v>3.327771666666667</v>
      </c>
      <c r="AL556" s="2">
        <v>3.5964312713224662</v>
      </c>
      <c r="AM556" s="2">
        <v>0</v>
      </c>
      <c r="AN556" s="2">
        <v>20.478999999999999</v>
      </c>
      <c r="AO556" s="2">
        <v>20.478999999999999</v>
      </c>
      <c r="AP556" s="2">
        <v>8.8662816666666675</v>
      </c>
      <c r="AQ556" s="2">
        <v>2.7001187086169401E-2</v>
      </c>
      <c r="AR556" s="2">
        <v>8.8040000000000003</v>
      </c>
      <c r="AS556" s="2">
        <v>8.9510000000000005</v>
      </c>
      <c r="AT556" s="2">
        <v>0.14700000000000021</v>
      </c>
      <c r="AU556" s="2">
        <v>57.762033333333328</v>
      </c>
      <c r="AV556" s="2">
        <v>0.1950051686987016</v>
      </c>
      <c r="AW556" s="2">
        <v>57.234000000000002</v>
      </c>
      <c r="AX556" s="2">
        <v>58.023000000000003</v>
      </c>
      <c r="AY556" s="2">
        <v>0.78900000000000148</v>
      </c>
      <c r="AZ556" s="2">
        <v>61.152516666666664</v>
      </c>
      <c r="BA556" s="2">
        <v>0.1742467072049039</v>
      </c>
      <c r="BB556" s="2">
        <v>60.921999999999997</v>
      </c>
      <c r="BC556" s="2">
        <v>61.43</v>
      </c>
      <c r="BD556" s="2">
        <v>0.50800000000000267</v>
      </c>
      <c r="BE556" s="2">
        <v>59.389633333333343</v>
      </c>
      <c r="BF556" s="2">
        <v>5.9131845407047003E-2</v>
      </c>
      <c r="BG556" s="2">
        <v>59.289000000000001</v>
      </c>
      <c r="BH556" s="2">
        <v>59.488</v>
      </c>
      <c r="BI556" s="2">
        <v>0.19899999999999801</v>
      </c>
      <c r="BJ556" s="2">
        <v>53.011366666666667</v>
      </c>
      <c r="BK556" s="2">
        <v>2.7431249448898801E-2</v>
      </c>
      <c r="BL556" s="2">
        <v>52.960999999999999</v>
      </c>
      <c r="BM556" s="2">
        <v>53.078000000000003</v>
      </c>
      <c r="BN556" s="2">
        <v>0.11700000000000441</v>
      </c>
      <c r="BO556" s="2">
        <v>0.72476666666666667</v>
      </c>
      <c r="BP556" s="2">
        <v>5.1842776221260399E-2</v>
      </c>
      <c r="BQ556" s="2">
        <v>0.622</v>
      </c>
      <c r="BR556" s="2">
        <v>0.79200000000000004</v>
      </c>
      <c r="BS556" s="2">
        <v>0.17</v>
      </c>
      <c r="BT556" s="2">
        <v>19.217416666666669</v>
      </c>
      <c r="BU556" s="2">
        <v>0.1719543979424526</v>
      </c>
      <c r="BV556" s="2">
        <v>18.858000000000001</v>
      </c>
      <c r="BW556" s="2">
        <v>19.481000000000002</v>
      </c>
      <c r="BX556" s="2">
        <v>0.62300000000000111</v>
      </c>
      <c r="BY556" s="2">
        <v>1.524</v>
      </c>
      <c r="BZ556" s="2">
        <v>1.59798602060027E-2</v>
      </c>
      <c r="CA556" s="2">
        <v>1.484</v>
      </c>
      <c r="CB556" s="2">
        <v>1.55</v>
      </c>
      <c r="CC556" s="2">
        <v>6.6000000000000003E-2</v>
      </c>
      <c r="CD556" s="2">
        <v>31.117233333333331</v>
      </c>
      <c r="CE556" s="2">
        <v>30.107445135525872</v>
      </c>
      <c r="CF556" s="2">
        <v>0</v>
      </c>
      <c r="CG556" s="2">
        <v>98.227999999999994</v>
      </c>
      <c r="CH556" s="2">
        <v>98.227999999999994</v>
      </c>
      <c r="CI556" s="2">
        <v>3</v>
      </c>
      <c r="CJ556" s="2">
        <v>100</v>
      </c>
      <c r="CK556" s="2">
        <v>1</v>
      </c>
      <c r="CL556" s="2">
        <v>100</v>
      </c>
      <c r="CM556" s="2">
        <v>0</v>
      </c>
    </row>
    <row r="557" spans="1:91" x14ac:dyDescent="0.35">
      <c r="A557" s="2">
        <v>557</v>
      </c>
      <c r="B557" s="2">
        <v>172.69613333333331</v>
      </c>
      <c r="C557" s="2">
        <v>21.298538493033089</v>
      </c>
      <c r="D557" s="2">
        <v>140.41999999999999</v>
      </c>
      <c r="E557" s="2">
        <v>189.82</v>
      </c>
      <c r="F557" s="2">
        <v>49.400000000000013</v>
      </c>
      <c r="G557" s="2">
        <v>123.0442865</v>
      </c>
      <c r="H557" s="2">
        <v>56.616984674654177</v>
      </c>
      <c r="I557" s="2">
        <v>0</v>
      </c>
      <c r="J557" s="2">
        <v>165.59</v>
      </c>
      <c r="K557" s="2">
        <v>165.59</v>
      </c>
      <c r="L557" s="2">
        <v>1.0918278333333331</v>
      </c>
      <c r="M557" s="2">
        <v>0.96385266034308759</v>
      </c>
      <c r="N557" s="2">
        <v>0</v>
      </c>
      <c r="O557" s="2">
        <v>11.141</v>
      </c>
      <c r="P557" s="2">
        <v>11.141</v>
      </c>
      <c r="Q557" s="2">
        <v>1.1589833333333299E-2</v>
      </c>
      <c r="R557" s="2">
        <v>9.0393831486265397E-2</v>
      </c>
      <c r="S557" s="2">
        <v>0</v>
      </c>
      <c r="T557" s="2">
        <v>1.929</v>
      </c>
      <c r="U557" s="2">
        <v>1.929</v>
      </c>
      <c r="V557" s="2">
        <v>8.3670318333333338</v>
      </c>
      <c r="W557" s="2">
        <v>2.16829005901398E-2</v>
      </c>
      <c r="X557" s="2">
        <v>8.3209999999999997</v>
      </c>
      <c r="Y557" s="2">
        <v>8.42</v>
      </c>
      <c r="Z557" s="2">
        <v>9.9000000000000199E-2</v>
      </c>
      <c r="AA557" s="2">
        <v>8.3225371666666668</v>
      </c>
      <c r="AB557" s="2">
        <v>2.1496301243083899E-2</v>
      </c>
      <c r="AC557" s="2">
        <v>8.2680000000000007</v>
      </c>
      <c r="AD557" s="2">
        <v>8.3740000000000006</v>
      </c>
      <c r="AE557" s="2">
        <v>0.1059999999999998</v>
      </c>
      <c r="AF557" s="2">
        <v>2599.1197999999999</v>
      </c>
      <c r="AG557" s="2">
        <v>284.33951545286141</v>
      </c>
      <c r="AH557" s="2">
        <v>2170</v>
      </c>
      <c r="AI557" s="2">
        <v>2819.8</v>
      </c>
      <c r="AJ557" s="2">
        <v>649.80000000000018</v>
      </c>
      <c r="AK557" s="2">
        <v>3.3258533333333329</v>
      </c>
      <c r="AL557" s="2">
        <v>3.5746312699842862</v>
      </c>
      <c r="AM557" s="2">
        <v>0</v>
      </c>
      <c r="AN557" s="2">
        <v>20.478999999999999</v>
      </c>
      <c r="AO557" s="2">
        <v>20.478999999999999</v>
      </c>
      <c r="AP557" s="2">
        <v>8.8611950000000004</v>
      </c>
      <c r="AQ557" s="2">
        <v>2.7900017801467399E-2</v>
      </c>
      <c r="AR557" s="2">
        <v>8.7639999999999993</v>
      </c>
      <c r="AS557" s="2">
        <v>8.9450000000000003</v>
      </c>
      <c r="AT557" s="2">
        <v>0.18100000000000091</v>
      </c>
      <c r="AU557" s="2">
        <v>57.788983333333327</v>
      </c>
      <c r="AV557" s="2">
        <v>0.16488049001837821</v>
      </c>
      <c r="AW557" s="2">
        <v>57.378999999999998</v>
      </c>
      <c r="AX557" s="2">
        <v>58.023000000000003</v>
      </c>
      <c r="AY557" s="2">
        <v>0.64400000000000546</v>
      </c>
      <c r="AZ557" s="2">
        <v>61.15945</v>
      </c>
      <c r="BA557" s="2">
        <v>0.1745096204428824</v>
      </c>
      <c r="BB557" s="2">
        <v>60.933999999999997</v>
      </c>
      <c r="BC557" s="2">
        <v>61.453000000000003</v>
      </c>
      <c r="BD557" s="2">
        <v>0.51900000000000546</v>
      </c>
      <c r="BE557" s="2">
        <v>59.423166666666667</v>
      </c>
      <c r="BF557" s="2">
        <v>6.5789383169726295E-2</v>
      </c>
      <c r="BG557" s="2">
        <v>59.296999999999997</v>
      </c>
      <c r="BH557" s="2">
        <v>59.527000000000001</v>
      </c>
      <c r="BI557" s="2">
        <v>0.2300000000000039</v>
      </c>
      <c r="BJ557" s="2">
        <v>53.060416666666669</v>
      </c>
      <c r="BK557" s="2">
        <v>2.6134133577624799E-2</v>
      </c>
      <c r="BL557" s="2">
        <v>53.012</v>
      </c>
      <c r="BM557" s="2">
        <v>53.145000000000003</v>
      </c>
      <c r="BN557" s="2">
        <v>0.13300000000000259</v>
      </c>
      <c r="BO557" s="2">
        <v>0.72986666666666666</v>
      </c>
      <c r="BP557" s="2">
        <v>5.4638865743328803E-2</v>
      </c>
      <c r="BQ557" s="2">
        <v>0.624</v>
      </c>
      <c r="BR557" s="2">
        <v>0.80200000000000005</v>
      </c>
      <c r="BS557" s="2">
        <v>0.17799999999999999</v>
      </c>
      <c r="BT557" s="2">
        <v>19.143750000000001</v>
      </c>
      <c r="BU557" s="2">
        <v>0.21674710914342979</v>
      </c>
      <c r="BV557" s="2">
        <v>18.591999999999999</v>
      </c>
      <c r="BW557" s="2">
        <v>19.498999999999999</v>
      </c>
      <c r="BX557" s="2">
        <v>0.90700000000000003</v>
      </c>
      <c r="BY557" s="2">
        <v>1.517716666666667</v>
      </c>
      <c r="BZ557" s="2">
        <v>2.2406182308678E-2</v>
      </c>
      <c r="CA557" s="2">
        <v>1.472</v>
      </c>
      <c r="CB557" s="2">
        <v>1.5609999999999999</v>
      </c>
      <c r="CC557" s="2">
        <v>8.8999999999999899E-2</v>
      </c>
      <c r="CD557" s="2">
        <v>31.13485</v>
      </c>
      <c r="CE557" s="2">
        <v>29.942399899187802</v>
      </c>
      <c r="CF557" s="2">
        <v>0</v>
      </c>
      <c r="CG557" s="2">
        <v>95.927000000000007</v>
      </c>
      <c r="CH557" s="2">
        <v>95.927000000000007</v>
      </c>
      <c r="CI557" s="2">
        <v>3</v>
      </c>
      <c r="CJ557" s="2">
        <v>100</v>
      </c>
      <c r="CK557" s="2">
        <v>1</v>
      </c>
      <c r="CL557" s="2">
        <v>100</v>
      </c>
      <c r="CM557" s="2">
        <v>0</v>
      </c>
    </row>
    <row r="558" spans="1:91" x14ac:dyDescent="0.35">
      <c r="A558" s="2">
        <v>558</v>
      </c>
      <c r="B558" s="2">
        <v>172.68086166666669</v>
      </c>
      <c r="C558" s="2">
        <v>21.297120330299531</v>
      </c>
      <c r="D558" s="2">
        <v>140.44999999999999</v>
      </c>
      <c r="E558" s="2">
        <v>189.88</v>
      </c>
      <c r="F558" s="2">
        <v>49.430000000000007</v>
      </c>
      <c r="G558" s="2">
        <v>123.0057843333333</v>
      </c>
      <c r="H558" s="2">
        <v>56.630942391127242</v>
      </c>
      <c r="I558" s="2">
        <v>0</v>
      </c>
      <c r="J558" s="2">
        <v>165.59</v>
      </c>
      <c r="K558" s="2">
        <v>165.59</v>
      </c>
      <c r="L558" s="2">
        <v>1.088572166666667</v>
      </c>
      <c r="M558" s="2">
        <v>0.95975309244533402</v>
      </c>
      <c r="N558" s="2">
        <v>0</v>
      </c>
      <c r="O558" s="2">
        <v>10.561999999999999</v>
      </c>
      <c r="P558" s="2">
        <v>10.561999999999999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8.3658005000000006</v>
      </c>
      <c r="W558" s="2">
        <v>2.17655918806492E-2</v>
      </c>
      <c r="X558" s="2">
        <v>8.3190000000000008</v>
      </c>
      <c r="Y558" s="2">
        <v>8.4269999999999996</v>
      </c>
      <c r="Z558" s="2">
        <v>0.10799999999999869</v>
      </c>
      <c r="AA558" s="2">
        <v>8.3215266666666672</v>
      </c>
      <c r="AB558" s="2">
        <v>2.13050605840483E-2</v>
      </c>
      <c r="AC558" s="2">
        <v>8.2720000000000002</v>
      </c>
      <c r="AD558" s="2">
        <v>8.3759999999999994</v>
      </c>
      <c r="AE558" s="2">
        <v>0.1039999999999992</v>
      </c>
      <c r="AF558" s="2">
        <v>2599.343233333333</v>
      </c>
      <c r="AG558" s="2">
        <v>283.63295387930498</v>
      </c>
      <c r="AH558" s="2">
        <v>2170</v>
      </c>
      <c r="AI558" s="2">
        <v>2821.6</v>
      </c>
      <c r="AJ558" s="2">
        <v>651.59999999999991</v>
      </c>
      <c r="AK558" s="2">
        <v>3.3382100000000001</v>
      </c>
      <c r="AL558" s="2">
        <v>3.567330895140751</v>
      </c>
      <c r="AM558" s="2">
        <v>0</v>
      </c>
      <c r="AN558" s="2">
        <v>20.478999999999999</v>
      </c>
      <c r="AO558" s="2">
        <v>20.478999999999999</v>
      </c>
      <c r="AP558" s="2">
        <v>8.8575133333333333</v>
      </c>
      <c r="AQ558" s="2">
        <v>2.69812862041626E-2</v>
      </c>
      <c r="AR558" s="2">
        <v>8.7739999999999991</v>
      </c>
      <c r="AS558" s="2">
        <v>8.9429999999999996</v>
      </c>
      <c r="AT558" s="2">
        <v>0.1690000000000004</v>
      </c>
      <c r="AU558" s="2">
        <v>57.772449999999999</v>
      </c>
      <c r="AV558" s="2">
        <v>0.19657046220164801</v>
      </c>
      <c r="AW558" s="2">
        <v>57.253999999999998</v>
      </c>
      <c r="AX558" s="2">
        <v>58.039000000000001</v>
      </c>
      <c r="AY558" s="2">
        <v>0.78500000000000369</v>
      </c>
      <c r="AZ558" s="2">
        <v>61.163200000000003</v>
      </c>
      <c r="BA558" s="2">
        <v>0.17941078704602639</v>
      </c>
      <c r="BB558" s="2">
        <v>60.926000000000002</v>
      </c>
      <c r="BC558" s="2">
        <v>61.503999999999998</v>
      </c>
      <c r="BD558" s="2">
        <v>0.57799999999999585</v>
      </c>
      <c r="BE558" s="2">
        <v>59.407483333333332</v>
      </c>
      <c r="BF558" s="2">
        <v>6.3071520250162494E-2</v>
      </c>
      <c r="BG558" s="2">
        <v>59.311999999999998</v>
      </c>
      <c r="BH558" s="2">
        <v>59.539000000000001</v>
      </c>
      <c r="BI558" s="2">
        <v>0.22700000000000381</v>
      </c>
      <c r="BJ558" s="2">
        <v>53.050966666666667</v>
      </c>
      <c r="BK558" s="2">
        <v>1.9523099457550399E-2</v>
      </c>
      <c r="BL558" s="2">
        <v>52.976999999999997</v>
      </c>
      <c r="BM558" s="2">
        <v>53.09</v>
      </c>
      <c r="BN558" s="2">
        <v>0.1130000000000066</v>
      </c>
      <c r="BO558" s="2">
        <v>0.72663333333333335</v>
      </c>
      <c r="BP558" s="2">
        <v>4.9314956876706402E-2</v>
      </c>
      <c r="BQ558" s="2">
        <v>0.623</v>
      </c>
      <c r="BR558" s="2">
        <v>0.79100000000000004</v>
      </c>
      <c r="BS558" s="2">
        <v>0.16800000000000001</v>
      </c>
      <c r="BT558" s="2">
        <v>19.189299999999999</v>
      </c>
      <c r="BU558" s="2">
        <v>0.17745720897430239</v>
      </c>
      <c r="BV558" s="2">
        <v>18.882000000000001</v>
      </c>
      <c r="BW558" s="2">
        <v>19.536000000000001</v>
      </c>
      <c r="BX558" s="2">
        <v>0.65399999999999991</v>
      </c>
      <c r="BY558" s="2">
        <v>1.5163333333333331</v>
      </c>
      <c r="BZ558" s="2">
        <v>1.8491103373103501E-2</v>
      </c>
      <c r="CA558" s="2">
        <v>1.4850000000000001</v>
      </c>
      <c r="CB558" s="2">
        <v>1.552</v>
      </c>
      <c r="CC558" s="2">
        <v>6.6999999999999907E-2</v>
      </c>
      <c r="CD558" s="2">
        <v>31.234016666666669</v>
      </c>
      <c r="CE558" s="2">
        <v>29.828710321440241</v>
      </c>
      <c r="CF558" s="2">
        <v>0</v>
      </c>
      <c r="CG558" s="2">
        <v>96.04</v>
      </c>
      <c r="CH558" s="2">
        <v>96.04</v>
      </c>
      <c r="CI558" s="2">
        <v>3</v>
      </c>
      <c r="CJ558" s="2">
        <v>100</v>
      </c>
      <c r="CK558" s="2">
        <v>1</v>
      </c>
      <c r="CL558" s="2">
        <v>100</v>
      </c>
      <c r="CM558" s="2">
        <v>0</v>
      </c>
    </row>
    <row r="559" spans="1:91" x14ac:dyDescent="0.35">
      <c r="A559" s="2">
        <v>559</v>
      </c>
      <c r="B559" s="2">
        <v>155.97478333333331</v>
      </c>
      <c r="C559" s="2">
        <v>15.17361485883867</v>
      </c>
      <c r="D559" s="2">
        <v>140.93</v>
      </c>
      <c r="E559" s="2">
        <v>190.2</v>
      </c>
      <c r="F559" s="2">
        <v>49.269999999999982</v>
      </c>
      <c r="G559" s="2">
        <v>105.34077733333331</v>
      </c>
      <c r="H559" s="2">
        <v>45.418170599436522</v>
      </c>
      <c r="I559" s="2">
        <v>0</v>
      </c>
      <c r="J559" s="2">
        <v>165.88</v>
      </c>
      <c r="K559" s="2">
        <v>165.88</v>
      </c>
      <c r="L559" s="2">
        <v>1.695702333333333</v>
      </c>
      <c r="M559" s="2">
        <v>0.85276018984517932</v>
      </c>
      <c r="N559" s="2">
        <v>0</v>
      </c>
      <c r="O559" s="2">
        <v>10.898</v>
      </c>
      <c r="P559" s="2">
        <v>10.898</v>
      </c>
      <c r="Q559" s="2">
        <v>0.1120216666666666</v>
      </c>
      <c r="R559" s="2">
        <v>0.38319183645768101</v>
      </c>
      <c r="S559" s="2">
        <v>0</v>
      </c>
      <c r="T559" s="2">
        <v>3.8029999999999999</v>
      </c>
      <c r="U559" s="2">
        <v>3.8029999999999999</v>
      </c>
      <c r="V559" s="2">
        <v>8.3722536666666674</v>
      </c>
      <c r="W559" s="2">
        <v>2.14973411340765E-2</v>
      </c>
      <c r="X559" s="2">
        <v>8.3209999999999997</v>
      </c>
      <c r="Y559" s="2">
        <v>8.4250000000000007</v>
      </c>
      <c r="Z559" s="2">
        <v>0.1040000000000009</v>
      </c>
      <c r="AA559" s="2">
        <v>8.3276066666666662</v>
      </c>
      <c r="AB559" s="2">
        <v>2.1279663834383601E-2</v>
      </c>
      <c r="AC559" s="2">
        <v>8.2769999999999992</v>
      </c>
      <c r="AD559" s="2">
        <v>8.3770000000000007</v>
      </c>
      <c r="AE559" s="2">
        <v>0.10000000000000139</v>
      </c>
      <c r="AF559" s="2">
        <v>2361.7472666666672</v>
      </c>
      <c r="AG559" s="2">
        <v>199.50476302820621</v>
      </c>
      <c r="AH559" s="2">
        <v>2162</v>
      </c>
      <c r="AI559" s="2">
        <v>2815.4</v>
      </c>
      <c r="AJ559" s="2">
        <v>653.40000000000009</v>
      </c>
      <c r="AK559" s="2">
        <v>6.5889916666666668</v>
      </c>
      <c r="AL559" s="2">
        <v>2.9845858891667998</v>
      </c>
      <c r="AM559" s="2">
        <v>0</v>
      </c>
      <c r="AN559" s="2">
        <v>20.324999999999999</v>
      </c>
      <c r="AO559" s="2">
        <v>20.324999999999999</v>
      </c>
      <c r="AP559" s="2">
        <v>8.8694283333333335</v>
      </c>
      <c r="AQ559" s="2">
        <v>2.7204994334683E-2</v>
      </c>
      <c r="AR559" s="2">
        <v>8.7729999999999997</v>
      </c>
      <c r="AS559" s="2">
        <v>8.9489999999999998</v>
      </c>
      <c r="AT559" s="2">
        <v>0.1760000000000001</v>
      </c>
      <c r="AU559" s="2">
        <v>57.899283333333329</v>
      </c>
      <c r="AV559" s="2">
        <v>0.25004440905002218</v>
      </c>
      <c r="AW559" s="2">
        <v>57.289000000000001</v>
      </c>
      <c r="AX559" s="2">
        <v>58.207000000000001</v>
      </c>
      <c r="AY559" s="2">
        <v>0.91799999999999915</v>
      </c>
      <c r="AZ559" s="2">
        <v>61.621816666666668</v>
      </c>
      <c r="BA559" s="2">
        <v>0.2883602085708184</v>
      </c>
      <c r="BB559" s="2">
        <v>61.078000000000003</v>
      </c>
      <c r="BC559" s="2">
        <v>61.933999999999997</v>
      </c>
      <c r="BD559" s="2">
        <v>0.85599999999999454</v>
      </c>
      <c r="BE559" s="2">
        <v>59.330516666666668</v>
      </c>
      <c r="BF559" s="2">
        <v>6.9797161728186702E-2</v>
      </c>
      <c r="BG559" s="2">
        <v>59.203000000000003</v>
      </c>
      <c r="BH559" s="2">
        <v>59.484000000000002</v>
      </c>
      <c r="BI559" s="2">
        <v>0.28099999999999881</v>
      </c>
      <c r="BJ559" s="2">
        <v>53.003933333333343</v>
      </c>
      <c r="BK559" s="2">
        <v>2.7926578474828202E-2</v>
      </c>
      <c r="BL559" s="2">
        <v>52.945</v>
      </c>
      <c r="BM559" s="2">
        <v>53.055</v>
      </c>
      <c r="BN559" s="2">
        <v>0.1099999999999994</v>
      </c>
      <c r="BO559" s="2">
        <v>0.83906666666666663</v>
      </c>
      <c r="BP559" s="2">
        <v>0.46515908948560108</v>
      </c>
      <c r="BQ559" s="2">
        <v>0.58399999999999996</v>
      </c>
      <c r="BR559" s="2">
        <v>2.5459999999999998</v>
      </c>
      <c r="BS559" s="2">
        <v>1.962</v>
      </c>
      <c r="BT559" s="2">
        <v>19.085333333333331</v>
      </c>
      <c r="BU559" s="2">
        <v>0.1639840491071673</v>
      </c>
      <c r="BV559" s="2">
        <v>18.748000000000001</v>
      </c>
      <c r="BW559" s="2">
        <v>19.591999999999999</v>
      </c>
      <c r="BX559" s="2">
        <v>0.84399999999999764</v>
      </c>
      <c r="BY559" s="2">
        <v>1.510866666666667</v>
      </c>
      <c r="BZ559" s="2">
        <v>1.7173557390544499E-2</v>
      </c>
      <c r="CA559" s="2">
        <v>1.4810000000000001</v>
      </c>
      <c r="CB559" s="2">
        <v>1.554</v>
      </c>
      <c r="CC559" s="2">
        <v>7.2999999999999898E-2</v>
      </c>
      <c r="CD559" s="2">
        <v>60.417633333333328</v>
      </c>
      <c r="CE559" s="2">
        <v>24.269764110902891</v>
      </c>
      <c r="CF559" s="2">
        <v>0</v>
      </c>
      <c r="CG559" s="2">
        <v>81.707999999999998</v>
      </c>
      <c r="CH559" s="2">
        <v>81.707999999999998</v>
      </c>
      <c r="CI559" s="2">
        <v>3</v>
      </c>
      <c r="CJ559" s="2">
        <v>100</v>
      </c>
      <c r="CK559" s="2">
        <v>0</v>
      </c>
      <c r="CL559" s="2">
        <v>100</v>
      </c>
      <c r="CM559" s="2">
        <v>1</v>
      </c>
    </row>
    <row r="560" spans="1:91" x14ac:dyDescent="0.35">
      <c r="A560" s="2">
        <v>560</v>
      </c>
      <c r="B560" s="2">
        <v>156.27904833333329</v>
      </c>
      <c r="C560" s="2">
        <v>15.36316815092521</v>
      </c>
      <c r="D560" s="2">
        <v>141.02000000000001</v>
      </c>
      <c r="E560" s="2">
        <v>190.26</v>
      </c>
      <c r="F560" s="2">
        <v>49.239999999999981</v>
      </c>
      <c r="G560" s="2">
        <v>104.8079011666667</v>
      </c>
      <c r="H560" s="2">
        <v>45.994655567502562</v>
      </c>
      <c r="I560" s="2">
        <v>0</v>
      </c>
      <c r="J560" s="2">
        <v>165.56</v>
      </c>
      <c r="K560" s="2">
        <v>165.56</v>
      </c>
      <c r="L560" s="2">
        <v>1.6796815</v>
      </c>
      <c r="M560" s="2">
        <v>0.86043416107722892</v>
      </c>
      <c r="N560" s="2">
        <v>0</v>
      </c>
      <c r="O560" s="2">
        <v>11.102</v>
      </c>
      <c r="P560" s="2">
        <v>11.102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8.3724895000000004</v>
      </c>
      <c r="W560" s="2">
        <v>2.1654045950684001E-2</v>
      </c>
      <c r="X560" s="2">
        <v>8.3249999999999993</v>
      </c>
      <c r="Y560" s="2">
        <v>8.4250000000000007</v>
      </c>
      <c r="Z560" s="2">
        <v>0.10000000000000139</v>
      </c>
      <c r="AA560" s="2">
        <v>8.3288881666666672</v>
      </c>
      <c r="AB560" s="2">
        <v>2.1575114698063499E-2</v>
      </c>
      <c r="AC560" s="2">
        <v>8.2729999999999997</v>
      </c>
      <c r="AD560" s="2">
        <v>8.3840000000000003</v>
      </c>
      <c r="AE560" s="2">
        <v>0.1110000000000006</v>
      </c>
      <c r="AF560" s="2">
        <v>2366.3349333333331</v>
      </c>
      <c r="AG560" s="2">
        <v>201.79049957967709</v>
      </c>
      <c r="AH560" s="2">
        <v>2163.6</v>
      </c>
      <c r="AI560" s="2">
        <v>2813.6</v>
      </c>
      <c r="AJ560" s="2">
        <v>650</v>
      </c>
      <c r="AK560" s="2">
        <v>6.5244516666666668</v>
      </c>
      <c r="AL560" s="2">
        <v>3.0216830434415618</v>
      </c>
      <c r="AM560" s="2">
        <v>0</v>
      </c>
      <c r="AN560" s="2">
        <v>20.478999999999999</v>
      </c>
      <c r="AO560" s="2">
        <v>20.478999999999999</v>
      </c>
      <c r="AP560" s="2">
        <v>8.8740400000000008</v>
      </c>
      <c r="AQ560" s="2">
        <v>2.60853562307054E-2</v>
      </c>
      <c r="AR560" s="2">
        <v>8.7959999999999994</v>
      </c>
      <c r="AS560" s="2">
        <v>8.94</v>
      </c>
      <c r="AT560" s="2">
        <v>0.1440000000000001</v>
      </c>
      <c r="AU560" s="2">
        <v>57.793383333333331</v>
      </c>
      <c r="AV560" s="2">
        <v>0.23284293765501951</v>
      </c>
      <c r="AW560" s="2">
        <v>57.25</v>
      </c>
      <c r="AX560" s="2">
        <v>58.101999999999997</v>
      </c>
      <c r="AY560" s="2">
        <v>0.85199999999999676</v>
      </c>
      <c r="AZ560" s="2">
        <v>61.873616666666663</v>
      </c>
      <c r="BA560" s="2">
        <v>0.19830964417231861</v>
      </c>
      <c r="BB560" s="2">
        <v>61.457000000000001</v>
      </c>
      <c r="BC560" s="2">
        <v>62.104999999999997</v>
      </c>
      <c r="BD560" s="2">
        <v>0.64799999999999613</v>
      </c>
      <c r="BE560" s="2">
        <v>59.319650000000003</v>
      </c>
      <c r="BF560" s="2">
        <v>0.1030221014628923</v>
      </c>
      <c r="BG560" s="2">
        <v>59.113</v>
      </c>
      <c r="BH560" s="2">
        <v>59.484000000000002</v>
      </c>
      <c r="BI560" s="2">
        <v>0.37100000000000222</v>
      </c>
      <c r="BJ560" s="2">
        <v>52.994750000000003</v>
      </c>
      <c r="BK560" s="2">
        <v>2.79688840423831E-2</v>
      </c>
      <c r="BL560" s="2">
        <v>52.945</v>
      </c>
      <c r="BM560" s="2">
        <v>53.082000000000001</v>
      </c>
      <c r="BN560" s="2">
        <v>0.1370000000000004</v>
      </c>
      <c r="BO560" s="2">
        <v>0.71338333333333337</v>
      </c>
      <c r="BP560" s="2">
        <v>0.21979598334315689</v>
      </c>
      <c r="BQ560" s="2">
        <v>0.57699999999999996</v>
      </c>
      <c r="BR560" s="2">
        <v>1.4670000000000001</v>
      </c>
      <c r="BS560" s="2">
        <v>0.89000000000000012</v>
      </c>
      <c r="BT560" s="2">
        <v>19.123066666666659</v>
      </c>
      <c r="BU560" s="2">
        <v>0.28445004128792201</v>
      </c>
      <c r="BV560" s="2">
        <v>18.439</v>
      </c>
      <c r="BW560" s="2">
        <v>19.661000000000001</v>
      </c>
      <c r="BX560" s="2">
        <v>1.2220000000000011</v>
      </c>
      <c r="BY560" s="2">
        <v>1.512766666666667</v>
      </c>
      <c r="BZ560" s="2">
        <v>2.7521558062582299E-2</v>
      </c>
      <c r="CA560" s="2">
        <v>1.456</v>
      </c>
      <c r="CB560" s="2">
        <v>1.5629999999999999</v>
      </c>
      <c r="CC560" s="2">
        <v>0.1069999999999999</v>
      </c>
      <c r="CD560" s="2">
        <v>59.049933333333342</v>
      </c>
      <c r="CE560" s="2">
        <v>24.67304477776608</v>
      </c>
      <c r="CF560" s="2">
        <v>0</v>
      </c>
      <c r="CG560" s="2">
        <v>81.616</v>
      </c>
      <c r="CH560" s="2">
        <v>81.616</v>
      </c>
      <c r="CI560" s="2">
        <v>3</v>
      </c>
      <c r="CJ560" s="2">
        <v>73</v>
      </c>
      <c r="CK560" s="2">
        <v>0</v>
      </c>
      <c r="CL560" s="2">
        <v>100</v>
      </c>
      <c r="CM560" s="2">
        <v>0</v>
      </c>
    </row>
    <row r="561" spans="1:91" x14ac:dyDescent="0.35">
      <c r="A561" s="2">
        <v>561</v>
      </c>
      <c r="B561" s="2">
        <v>173.3940116666667</v>
      </c>
      <c r="C561" s="2">
        <v>21.114286245031739</v>
      </c>
      <c r="D561" s="2">
        <v>140.99</v>
      </c>
      <c r="E561" s="2">
        <v>190.25</v>
      </c>
      <c r="F561" s="2">
        <v>49.259999999999991</v>
      </c>
      <c r="G561" s="2">
        <v>122.83225950000001</v>
      </c>
      <c r="H561" s="2">
        <v>57.365935853511687</v>
      </c>
      <c r="I561" s="2">
        <v>0</v>
      </c>
      <c r="J561" s="2">
        <v>165.91</v>
      </c>
      <c r="K561" s="2">
        <v>165.91</v>
      </c>
      <c r="L561" s="2">
        <v>1.1066635</v>
      </c>
      <c r="M561" s="2">
        <v>0.99102566814062321</v>
      </c>
      <c r="N561" s="2">
        <v>0</v>
      </c>
      <c r="O561" s="2">
        <v>10.843999999999999</v>
      </c>
      <c r="P561" s="2">
        <v>10.843999999999999</v>
      </c>
      <c r="Q561" s="2">
        <v>1.5341E-2</v>
      </c>
      <c r="R561" s="2">
        <v>0.13785601461595459</v>
      </c>
      <c r="S561" s="2">
        <v>0</v>
      </c>
      <c r="T561" s="2">
        <v>1.9219999999999999</v>
      </c>
      <c r="U561" s="2">
        <v>1.9219999999999999</v>
      </c>
      <c r="V561" s="2">
        <v>8.3733603333333342</v>
      </c>
      <c r="W561" s="2">
        <v>2.14361784104901E-2</v>
      </c>
      <c r="X561" s="2">
        <v>8.3209999999999997</v>
      </c>
      <c r="Y561" s="2">
        <v>8.4220000000000006</v>
      </c>
      <c r="Z561" s="2">
        <v>0.1010000000000008</v>
      </c>
      <c r="AA561" s="2">
        <v>8.3289989999999996</v>
      </c>
      <c r="AB561" s="2">
        <v>2.13179128411136E-2</v>
      </c>
      <c r="AC561" s="2">
        <v>8.2810000000000006</v>
      </c>
      <c r="AD561" s="2">
        <v>8.3840000000000003</v>
      </c>
      <c r="AE561" s="2">
        <v>0.1029999999999997</v>
      </c>
      <c r="AF561" s="2">
        <v>2598.5189999999998</v>
      </c>
      <c r="AG561" s="2">
        <v>281.8288158071075</v>
      </c>
      <c r="AH561" s="2">
        <v>2165.8000000000002</v>
      </c>
      <c r="AI561" s="2">
        <v>2815.6</v>
      </c>
      <c r="AJ561" s="2">
        <v>649.79999999999973</v>
      </c>
      <c r="AK561" s="2">
        <v>3.3945583333333329</v>
      </c>
      <c r="AL561" s="2">
        <v>3.686908014100426</v>
      </c>
      <c r="AM561" s="2">
        <v>0</v>
      </c>
      <c r="AN561" s="2">
        <v>20.478999999999999</v>
      </c>
      <c r="AO561" s="2">
        <v>20.478999999999999</v>
      </c>
      <c r="AP561" s="2">
        <v>8.874388333333334</v>
      </c>
      <c r="AQ561" s="2">
        <v>2.6539934893083299E-2</v>
      </c>
      <c r="AR561" s="2">
        <v>8.7789999999999999</v>
      </c>
      <c r="AS561" s="2">
        <v>8.9589999999999996</v>
      </c>
      <c r="AT561" s="2">
        <v>0.17999999999999969</v>
      </c>
      <c r="AU561" s="2">
        <v>57.683450000000001</v>
      </c>
      <c r="AV561" s="2">
        <v>0.2107382845528343</v>
      </c>
      <c r="AW561" s="2">
        <v>57.210999999999999</v>
      </c>
      <c r="AX561" s="2">
        <v>57.957000000000001</v>
      </c>
      <c r="AY561" s="2">
        <v>0.74600000000000222</v>
      </c>
      <c r="AZ561" s="2">
        <v>61.615783333333333</v>
      </c>
      <c r="BA561" s="2">
        <v>0.17447500832805099</v>
      </c>
      <c r="BB561" s="2">
        <v>61.347999999999999</v>
      </c>
      <c r="BC561" s="2">
        <v>62.039000000000001</v>
      </c>
      <c r="BD561" s="2">
        <v>0.6910000000000025</v>
      </c>
      <c r="BE561" s="2">
        <v>59.326416666666667</v>
      </c>
      <c r="BF561" s="2">
        <v>5.99820005958469E-2</v>
      </c>
      <c r="BG561" s="2">
        <v>59.195</v>
      </c>
      <c r="BH561" s="2">
        <v>59.476999999999997</v>
      </c>
      <c r="BI561" s="2">
        <v>0.28199999999999648</v>
      </c>
      <c r="BJ561" s="2">
        <v>52.983783333333342</v>
      </c>
      <c r="BK561" s="2">
        <v>2.43499150220675E-2</v>
      </c>
      <c r="BL561" s="2">
        <v>52.926000000000002</v>
      </c>
      <c r="BM561" s="2">
        <v>53.027000000000001</v>
      </c>
      <c r="BN561" s="2">
        <v>0.10099999999999899</v>
      </c>
      <c r="BO561" s="2">
        <v>0.77783333333333338</v>
      </c>
      <c r="BP561" s="2">
        <v>0.15830084709846121</v>
      </c>
      <c r="BQ561" s="2">
        <v>0.61799999999999999</v>
      </c>
      <c r="BR561" s="2">
        <v>1.419</v>
      </c>
      <c r="BS561" s="2">
        <v>0.80100000000000005</v>
      </c>
      <c r="BT561" s="2">
        <v>19.1599</v>
      </c>
      <c r="BU561" s="2">
        <v>0.1595246859383489</v>
      </c>
      <c r="BV561" s="2">
        <v>18.646999999999998</v>
      </c>
      <c r="BW561" s="2">
        <v>19.538</v>
      </c>
      <c r="BX561" s="2">
        <v>0.89100000000000179</v>
      </c>
      <c r="BY561" s="2">
        <v>1.516283333333333</v>
      </c>
      <c r="BZ561" s="2">
        <v>1.6255472785502899E-2</v>
      </c>
      <c r="CA561" s="2">
        <v>1.4650000000000001</v>
      </c>
      <c r="CB561" s="2">
        <v>1.5549999999999999</v>
      </c>
      <c r="CC561" s="2">
        <v>8.9999999999999802E-2</v>
      </c>
      <c r="CD561" s="2">
        <v>31.264483333333331</v>
      </c>
      <c r="CE561" s="2">
        <v>30.478199049007209</v>
      </c>
      <c r="CF561" s="2">
        <v>0</v>
      </c>
      <c r="CG561" s="2">
        <v>98.253</v>
      </c>
      <c r="CH561" s="2">
        <v>98.253</v>
      </c>
      <c r="CI561" s="2">
        <v>3</v>
      </c>
      <c r="CJ561" s="2">
        <v>73</v>
      </c>
      <c r="CK561" s="2">
        <v>0</v>
      </c>
      <c r="CL561" s="2">
        <v>100</v>
      </c>
      <c r="CM561" s="2">
        <v>0</v>
      </c>
    </row>
    <row r="562" spans="1:91" x14ac:dyDescent="0.35">
      <c r="A562" s="2">
        <v>562</v>
      </c>
      <c r="B562" s="2">
        <v>156.28923833333329</v>
      </c>
      <c r="C562" s="2">
        <v>15.36625329176141</v>
      </c>
      <c r="D562" s="2">
        <v>141.05000000000001</v>
      </c>
      <c r="E562" s="2">
        <v>190.19</v>
      </c>
      <c r="F562" s="2">
        <v>49.139999999999993</v>
      </c>
      <c r="G562" s="2">
        <v>104.8327203333333</v>
      </c>
      <c r="H562" s="2">
        <v>45.971967022981673</v>
      </c>
      <c r="I562" s="2">
        <v>0</v>
      </c>
      <c r="J562" s="2">
        <v>165.82</v>
      </c>
      <c r="K562" s="2">
        <v>165.82</v>
      </c>
      <c r="L562" s="2">
        <v>1.6770121666666671</v>
      </c>
      <c r="M562" s="2">
        <v>0.85533709628232835</v>
      </c>
      <c r="N562" s="2">
        <v>0</v>
      </c>
      <c r="O562" s="2">
        <v>10.609</v>
      </c>
      <c r="P562" s="2">
        <v>10.609</v>
      </c>
      <c r="Q562" s="2">
        <v>1.1894833333333301E-2</v>
      </c>
      <c r="R562" s="2">
        <v>0.14981300709936671</v>
      </c>
      <c r="S562" s="2">
        <v>0</v>
      </c>
      <c r="T562" s="2">
        <v>4.2850000000000001</v>
      </c>
      <c r="U562" s="2">
        <v>4.2850000000000001</v>
      </c>
      <c r="V562" s="2">
        <v>8.3784426666666665</v>
      </c>
      <c r="W562" s="2">
        <v>2.1539128005285901E-2</v>
      </c>
      <c r="X562" s="2">
        <v>8.3290000000000006</v>
      </c>
      <c r="Y562" s="2">
        <v>8.4290000000000003</v>
      </c>
      <c r="Z562" s="2">
        <v>9.9999999999999603E-2</v>
      </c>
      <c r="AA562" s="2">
        <v>8.3338238333333337</v>
      </c>
      <c r="AB562" s="2">
        <v>2.1566717858591399E-2</v>
      </c>
      <c r="AC562" s="2">
        <v>8.2780000000000005</v>
      </c>
      <c r="AD562" s="2">
        <v>8.3879999999999999</v>
      </c>
      <c r="AE562" s="2">
        <v>0.1099999999999994</v>
      </c>
      <c r="AF562" s="2">
        <v>2367.9368333333332</v>
      </c>
      <c r="AG562" s="2">
        <v>202.35151392029789</v>
      </c>
      <c r="AH562" s="2">
        <v>2166</v>
      </c>
      <c r="AI562" s="2">
        <v>2817.4</v>
      </c>
      <c r="AJ562" s="2">
        <v>651.40000000000009</v>
      </c>
      <c r="AK562" s="2">
        <v>6.5391300000000001</v>
      </c>
      <c r="AL562" s="2">
        <v>3.0303123504575491</v>
      </c>
      <c r="AM562" s="2">
        <v>0</v>
      </c>
      <c r="AN562" s="2">
        <v>20.478999999999999</v>
      </c>
      <c r="AO562" s="2">
        <v>20.478999999999999</v>
      </c>
      <c r="AP562" s="2">
        <v>8.881121666666667</v>
      </c>
      <c r="AQ562" s="2">
        <v>2.62663294732161E-2</v>
      </c>
      <c r="AR562" s="2">
        <v>8.8070000000000004</v>
      </c>
      <c r="AS562" s="2">
        <v>8.9559999999999995</v>
      </c>
      <c r="AT562" s="2">
        <v>0.14899999999999911</v>
      </c>
      <c r="AU562" s="2">
        <v>57.821133333333343</v>
      </c>
      <c r="AV562" s="2">
        <v>0.23797567648579129</v>
      </c>
      <c r="AW562" s="2">
        <v>57.253999999999998</v>
      </c>
      <c r="AX562" s="2">
        <v>58.113</v>
      </c>
      <c r="AY562" s="2">
        <v>0.85900000000000176</v>
      </c>
      <c r="AZ562" s="2">
        <v>61.824466666666673</v>
      </c>
      <c r="BA562" s="2">
        <v>0.2142961254398483</v>
      </c>
      <c r="BB562" s="2">
        <v>61.414000000000001</v>
      </c>
      <c r="BC562" s="2">
        <v>62.104999999999997</v>
      </c>
      <c r="BD562" s="2">
        <v>0.6909999999999954</v>
      </c>
      <c r="BE562" s="2">
        <v>59.216200000000001</v>
      </c>
      <c r="BF562" s="2">
        <v>8.74058912803269E-2</v>
      </c>
      <c r="BG562" s="2">
        <v>59.055</v>
      </c>
      <c r="BH562" s="2">
        <v>59.378999999999998</v>
      </c>
      <c r="BI562" s="2">
        <v>0.32399999999999801</v>
      </c>
      <c r="BJ562" s="2">
        <v>52.972383333333333</v>
      </c>
      <c r="BK562" s="2">
        <v>1.5774998097360899E-2</v>
      </c>
      <c r="BL562" s="2">
        <v>52.945</v>
      </c>
      <c r="BM562" s="2">
        <v>53.015999999999998</v>
      </c>
      <c r="BN562" s="2">
        <v>7.0999999999997898E-2</v>
      </c>
      <c r="BO562" s="2">
        <v>0.7621</v>
      </c>
      <c r="BP562" s="2">
        <v>0.30767833191858568</v>
      </c>
      <c r="BQ562" s="2">
        <v>0.57599999999999996</v>
      </c>
      <c r="BR562" s="2">
        <v>1.847</v>
      </c>
      <c r="BS562" s="2">
        <v>1.2709999999999999</v>
      </c>
      <c r="BT562" s="2">
        <v>18.957816666666659</v>
      </c>
      <c r="BU562" s="2">
        <v>0.21084788409179919</v>
      </c>
      <c r="BV562" s="2">
        <v>18.591999999999999</v>
      </c>
      <c r="BW562" s="2">
        <v>19.265999999999998</v>
      </c>
      <c r="BX562" s="2">
        <v>0.67399999999999949</v>
      </c>
      <c r="BY562" s="2">
        <v>1.494083333333333</v>
      </c>
      <c r="BZ562" s="2">
        <v>2.0223573815058099E-2</v>
      </c>
      <c r="CA562" s="2">
        <v>1.46</v>
      </c>
      <c r="CB562" s="2">
        <v>1.5289999999999999</v>
      </c>
      <c r="CC562" s="2">
        <v>6.8999999999999895E-2</v>
      </c>
      <c r="CD562" s="2">
        <v>59.082133333333331</v>
      </c>
      <c r="CE562" s="2">
        <v>24.769927970763991</v>
      </c>
      <c r="CF562" s="2">
        <v>0</v>
      </c>
      <c r="CG562" s="2">
        <v>81.674999999999997</v>
      </c>
      <c r="CH562" s="2">
        <v>81.674999999999997</v>
      </c>
      <c r="CI562" s="2">
        <v>3</v>
      </c>
      <c r="CJ562" s="2">
        <v>73</v>
      </c>
      <c r="CK562" s="2">
        <v>0</v>
      </c>
      <c r="CL562" s="2">
        <v>100</v>
      </c>
      <c r="CM562" s="2">
        <v>0</v>
      </c>
    </row>
    <row r="563" spans="1:91" x14ac:dyDescent="0.35">
      <c r="A563" s="2">
        <v>563</v>
      </c>
      <c r="B563" s="2">
        <v>156.28387000000001</v>
      </c>
      <c r="C563" s="2">
        <v>15.363667405140911</v>
      </c>
      <c r="D563" s="2">
        <v>140.97</v>
      </c>
      <c r="E563" s="2">
        <v>190.28</v>
      </c>
      <c r="F563" s="2">
        <v>49.31</v>
      </c>
      <c r="G563" s="2">
        <v>104.841093</v>
      </c>
      <c r="H563" s="2">
        <v>45.974012552517621</v>
      </c>
      <c r="I563" s="2">
        <v>0</v>
      </c>
      <c r="J563" s="2">
        <v>166.22</v>
      </c>
      <c r="K563" s="2">
        <v>166.22</v>
      </c>
      <c r="L563" s="2">
        <v>1.6840721666666669</v>
      </c>
      <c r="M563" s="2">
        <v>0.86610099071239444</v>
      </c>
      <c r="N563" s="2">
        <v>0</v>
      </c>
      <c r="O563" s="2">
        <v>11.382999999999999</v>
      </c>
      <c r="P563" s="2">
        <v>11.382999999999999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8.3789418333333341</v>
      </c>
      <c r="W563" s="2">
        <v>2.13133954774147E-2</v>
      </c>
      <c r="X563" s="2">
        <v>8.33</v>
      </c>
      <c r="Y563" s="2">
        <v>8.4290000000000003</v>
      </c>
      <c r="Z563" s="2">
        <v>9.9000000000000199E-2</v>
      </c>
      <c r="AA563" s="2">
        <v>8.334893833333334</v>
      </c>
      <c r="AB563" s="2">
        <v>2.1217585307788198E-2</v>
      </c>
      <c r="AC563" s="2">
        <v>8.2850000000000001</v>
      </c>
      <c r="AD563" s="2">
        <v>8.3849999999999998</v>
      </c>
      <c r="AE563" s="2">
        <v>9.9999999999999603E-2</v>
      </c>
      <c r="AF563" s="2">
        <v>2368.7433999999998</v>
      </c>
      <c r="AG563" s="2">
        <v>201.99093699027941</v>
      </c>
      <c r="AH563" s="2">
        <v>2165.8000000000002</v>
      </c>
      <c r="AI563" s="2">
        <v>2817.6</v>
      </c>
      <c r="AJ563" s="2">
        <v>651.79999999999973</v>
      </c>
      <c r="AK563" s="2">
        <v>6.5318966666666656</v>
      </c>
      <c r="AL563" s="2">
        <v>3.017163372111666</v>
      </c>
      <c r="AM563" s="2">
        <v>0</v>
      </c>
      <c r="AN563" s="2">
        <v>20.478999999999999</v>
      </c>
      <c r="AO563" s="2">
        <v>20.478999999999999</v>
      </c>
      <c r="AP563" s="2">
        <v>8.8861799999999995</v>
      </c>
      <c r="AQ563" s="2">
        <v>2.43455425571911E-2</v>
      </c>
      <c r="AR563" s="2">
        <v>8.8260000000000005</v>
      </c>
      <c r="AS563" s="2">
        <v>8.9559999999999995</v>
      </c>
      <c r="AT563" s="2">
        <v>0.12999999999999901</v>
      </c>
      <c r="AU563" s="2">
        <v>57.739899999999999</v>
      </c>
      <c r="AV563" s="2">
        <v>0.22910989887543501</v>
      </c>
      <c r="AW563" s="2">
        <v>57.253999999999998</v>
      </c>
      <c r="AX563" s="2">
        <v>58.023000000000003</v>
      </c>
      <c r="AY563" s="2">
        <v>0.76900000000000546</v>
      </c>
      <c r="AZ563" s="2">
        <v>61.955866666666672</v>
      </c>
      <c r="BA563" s="2">
        <v>0.17910241996175899</v>
      </c>
      <c r="BB563" s="2">
        <v>61.648000000000003</v>
      </c>
      <c r="BC563" s="2">
        <v>62.176000000000002</v>
      </c>
      <c r="BD563" s="2">
        <v>0.52799999999999869</v>
      </c>
      <c r="BE563" s="2">
        <v>59.174500000000002</v>
      </c>
      <c r="BF563" s="2">
        <v>7.9950726351095805E-2</v>
      </c>
      <c r="BG563" s="2">
        <v>59.055</v>
      </c>
      <c r="BH563" s="2">
        <v>59.316000000000003</v>
      </c>
      <c r="BI563" s="2">
        <v>0.26100000000000279</v>
      </c>
      <c r="BJ563" s="2">
        <v>52.964149999999997</v>
      </c>
      <c r="BK563" s="2">
        <v>1.53234339205879E-2</v>
      </c>
      <c r="BL563" s="2">
        <v>52.933999999999997</v>
      </c>
      <c r="BM563" s="2">
        <v>52.991999999999997</v>
      </c>
      <c r="BN563" s="2">
        <v>5.7999999999999802E-2</v>
      </c>
      <c r="BO563" s="2">
        <v>0.72199999999999998</v>
      </c>
      <c r="BP563" s="2">
        <v>0.22643695571892461</v>
      </c>
      <c r="BQ563" s="2">
        <v>0.57999999999999996</v>
      </c>
      <c r="BR563" s="2">
        <v>1.5229999999999999</v>
      </c>
      <c r="BS563" s="2">
        <v>0.94299999999999995</v>
      </c>
      <c r="BT563" s="2">
        <v>18.8886</v>
      </c>
      <c r="BU563" s="2">
        <v>0.21140812806079509</v>
      </c>
      <c r="BV563" s="2">
        <v>18.533000000000001</v>
      </c>
      <c r="BW563" s="2">
        <v>19.257000000000001</v>
      </c>
      <c r="BX563" s="2">
        <v>0.7240000000000002</v>
      </c>
      <c r="BY563" s="2">
        <v>1.4869000000000001</v>
      </c>
      <c r="BZ563" s="2">
        <v>2.0533313155760801E-2</v>
      </c>
      <c r="CA563" s="2">
        <v>1.456</v>
      </c>
      <c r="CB563" s="2">
        <v>1.518</v>
      </c>
      <c r="CC563" s="2">
        <v>6.2E-2</v>
      </c>
      <c r="CD563" s="2">
        <v>59.016666666666673</v>
      </c>
      <c r="CE563" s="2">
        <v>24.621996522791601</v>
      </c>
      <c r="CF563" s="2">
        <v>0</v>
      </c>
      <c r="CG563" s="2">
        <v>81.566999999999993</v>
      </c>
      <c r="CH563" s="2">
        <v>81.566999999999993</v>
      </c>
      <c r="CI563" s="2">
        <v>3</v>
      </c>
      <c r="CJ563" s="2">
        <v>73</v>
      </c>
      <c r="CK563" s="2">
        <v>0</v>
      </c>
      <c r="CL563" s="2">
        <v>100</v>
      </c>
      <c r="CM563" s="2">
        <v>0</v>
      </c>
    </row>
    <row r="564" spans="1:91" x14ac:dyDescent="0.35">
      <c r="A564" s="2">
        <v>564</v>
      </c>
      <c r="B564" s="2">
        <v>156.30946666666671</v>
      </c>
      <c r="C564" s="2">
        <v>15.354371245184369</v>
      </c>
      <c r="D564" s="2">
        <v>141.04</v>
      </c>
      <c r="E564" s="2">
        <v>190.31</v>
      </c>
      <c r="F564" s="2">
        <v>49.27000000000001</v>
      </c>
      <c r="G564" s="2">
        <v>104.8612388333333</v>
      </c>
      <c r="H564" s="2">
        <v>45.977020307238057</v>
      </c>
      <c r="I564" s="2">
        <v>0</v>
      </c>
      <c r="J564" s="2">
        <v>165.98</v>
      </c>
      <c r="K564" s="2">
        <v>165.98</v>
      </c>
      <c r="L564" s="2">
        <v>1.6805000000000001</v>
      </c>
      <c r="M564" s="2">
        <v>0.8585868359650537</v>
      </c>
      <c r="N564" s="2">
        <v>0</v>
      </c>
      <c r="O564" s="2">
        <v>10.586</v>
      </c>
      <c r="P564" s="2">
        <v>10.586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8.3840004999999991</v>
      </c>
      <c r="W564" s="2">
        <v>2.1867598520661599E-2</v>
      </c>
      <c r="X564" s="2">
        <v>8.33</v>
      </c>
      <c r="Y564" s="2">
        <v>8.4359999999999999</v>
      </c>
      <c r="Z564" s="2">
        <v>0.1059999999999998</v>
      </c>
      <c r="AA564" s="2">
        <v>8.3384863333333339</v>
      </c>
      <c r="AB564" s="2">
        <v>2.1786400676369E-2</v>
      </c>
      <c r="AC564" s="2">
        <v>8.2870000000000008</v>
      </c>
      <c r="AD564" s="2">
        <v>8.3919999999999995</v>
      </c>
      <c r="AE564" s="2">
        <v>0.10499999999999859</v>
      </c>
      <c r="AF564" s="2">
        <v>2367.1665333333331</v>
      </c>
      <c r="AG564" s="2">
        <v>203.29987891481071</v>
      </c>
      <c r="AH564" s="2">
        <v>2162.8000000000002</v>
      </c>
      <c r="AI564" s="2">
        <v>2819.4</v>
      </c>
      <c r="AJ564" s="2">
        <v>656.59999999999991</v>
      </c>
      <c r="AK564" s="2">
        <v>6.526653333333333</v>
      </c>
      <c r="AL564" s="2">
        <v>3.010528091903887</v>
      </c>
      <c r="AM564" s="2">
        <v>0</v>
      </c>
      <c r="AN564" s="2">
        <v>20.449000000000002</v>
      </c>
      <c r="AO564" s="2">
        <v>20.449000000000002</v>
      </c>
      <c r="AP564" s="2">
        <v>8.8912266666666664</v>
      </c>
      <c r="AQ564" s="2">
        <v>2.67793548334853E-2</v>
      </c>
      <c r="AR564" s="2">
        <v>8.8149999999999995</v>
      </c>
      <c r="AS564" s="2">
        <v>8.9890000000000008</v>
      </c>
      <c r="AT564" s="2">
        <v>0.17400000000000121</v>
      </c>
      <c r="AU564" s="2">
        <v>57.625666666666667</v>
      </c>
      <c r="AV564" s="2">
        <v>0.21185977667257069</v>
      </c>
      <c r="AW564" s="2">
        <v>57.128999999999998</v>
      </c>
      <c r="AX564" s="2">
        <v>57.898000000000003</v>
      </c>
      <c r="AY564" s="2">
        <v>0.76900000000000546</v>
      </c>
      <c r="AZ564" s="2">
        <v>61.958466666666673</v>
      </c>
      <c r="BA564" s="2">
        <v>0.1531189264908735</v>
      </c>
      <c r="BB564" s="2">
        <v>61.655999999999999</v>
      </c>
      <c r="BC564" s="2">
        <v>62.171999999999997</v>
      </c>
      <c r="BD564" s="2">
        <v>0.51599999999999824</v>
      </c>
      <c r="BE564" s="2">
        <v>59.14073333333333</v>
      </c>
      <c r="BF564" s="2">
        <v>0.1039556402570004</v>
      </c>
      <c r="BG564" s="2">
        <v>58.945</v>
      </c>
      <c r="BH564" s="2">
        <v>59.323999999999998</v>
      </c>
      <c r="BI564" s="2">
        <v>0.37899999999999778</v>
      </c>
      <c r="BJ564" s="2">
        <v>52.888283333333327</v>
      </c>
      <c r="BK564" s="2">
        <v>3.2946331122953199E-2</v>
      </c>
      <c r="BL564" s="2">
        <v>52.780999999999999</v>
      </c>
      <c r="BM564" s="2">
        <v>52.991999999999997</v>
      </c>
      <c r="BN564" s="2">
        <v>0.21099999999999849</v>
      </c>
      <c r="BO564" s="2">
        <v>0.70709999999999995</v>
      </c>
      <c r="BP564" s="2">
        <v>0.19948498945271331</v>
      </c>
      <c r="BQ564" s="2">
        <v>0.57499999999999996</v>
      </c>
      <c r="BR564" s="2">
        <v>1.4219999999999999</v>
      </c>
      <c r="BS564" s="2">
        <v>0.84699999999999998</v>
      </c>
      <c r="BT564" s="2">
        <v>18.993566666666659</v>
      </c>
      <c r="BU564" s="2">
        <v>0.27661546255459729</v>
      </c>
      <c r="BV564" s="2">
        <v>18.553000000000001</v>
      </c>
      <c r="BW564" s="2">
        <v>19.486000000000001</v>
      </c>
      <c r="BX564" s="2">
        <v>0.93299999999999983</v>
      </c>
      <c r="BY564" s="2">
        <v>1.4966999999999999</v>
      </c>
      <c r="BZ564" s="2">
        <v>2.53539686994671E-2</v>
      </c>
      <c r="CA564" s="2">
        <v>1.452</v>
      </c>
      <c r="CB564" s="2">
        <v>1.544</v>
      </c>
      <c r="CC564" s="2">
        <v>9.1999999999999998E-2</v>
      </c>
      <c r="CD564" s="2">
        <v>59.113583333333331</v>
      </c>
      <c r="CE564" s="2">
        <v>24.656562964659649</v>
      </c>
      <c r="CF564" s="2">
        <v>0</v>
      </c>
      <c r="CG564" s="2">
        <v>81.623000000000005</v>
      </c>
      <c r="CH564" s="2">
        <v>81.623000000000005</v>
      </c>
      <c r="CI564" s="2">
        <v>3</v>
      </c>
      <c r="CJ564" s="2">
        <v>73</v>
      </c>
      <c r="CK564" s="2">
        <v>0</v>
      </c>
      <c r="CL564" s="2">
        <v>100</v>
      </c>
      <c r="CM564" s="2">
        <v>0</v>
      </c>
    </row>
    <row r="565" spans="1:91" x14ac:dyDescent="0.35">
      <c r="A565" s="2">
        <v>565</v>
      </c>
      <c r="B565" s="2">
        <v>156.32621666666671</v>
      </c>
      <c r="C565" s="2">
        <v>15.362341754338271</v>
      </c>
      <c r="D565" s="2">
        <v>141.05000000000001</v>
      </c>
      <c r="E565" s="2">
        <v>190.28</v>
      </c>
      <c r="F565" s="2">
        <v>49.22999999999999</v>
      </c>
      <c r="G565" s="2">
        <v>104.8650815</v>
      </c>
      <c r="H565" s="2">
        <v>46.011638603263748</v>
      </c>
      <c r="I565" s="2">
        <v>0</v>
      </c>
      <c r="J565" s="2">
        <v>165.4</v>
      </c>
      <c r="K565" s="2">
        <v>165.4</v>
      </c>
      <c r="L565" s="2">
        <v>1.678685833333333</v>
      </c>
      <c r="M565" s="2">
        <v>0.86192659550682116</v>
      </c>
      <c r="N565" s="2">
        <v>0</v>
      </c>
      <c r="O565" s="2">
        <v>11.109</v>
      </c>
      <c r="P565" s="2">
        <v>11.109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8.3878491666666672</v>
      </c>
      <c r="W565" s="2">
        <v>2.18642727688232E-2</v>
      </c>
      <c r="X565" s="2">
        <v>8.3379999999999992</v>
      </c>
      <c r="Y565" s="2">
        <v>8.4429999999999996</v>
      </c>
      <c r="Z565" s="2">
        <v>0.1050000000000004</v>
      </c>
      <c r="AA565" s="2">
        <v>8.3426141666666673</v>
      </c>
      <c r="AB565" s="2">
        <v>2.1958627678594599E-2</v>
      </c>
      <c r="AC565" s="2">
        <v>8.2870000000000008</v>
      </c>
      <c r="AD565" s="2">
        <v>8.3979999999999997</v>
      </c>
      <c r="AE565" s="2">
        <v>0.11099999999999879</v>
      </c>
      <c r="AF565" s="2">
        <v>2367.3649999999998</v>
      </c>
      <c r="AG565" s="2">
        <v>201.79675578026661</v>
      </c>
      <c r="AH565" s="2">
        <v>2164.8000000000002</v>
      </c>
      <c r="AI565" s="2">
        <v>2815.4</v>
      </c>
      <c r="AJ565" s="2">
        <v>650.59999999999991</v>
      </c>
      <c r="AK565" s="2">
        <v>6.5279749999999996</v>
      </c>
      <c r="AL565" s="2">
        <v>3.0172201499775779</v>
      </c>
      <c r="AM565" s="2">
        <v>0</v>
      </c>
      <c r="AN565" s="2">
        <v>20.478999999999999</v>
      </c>
      <c r="AO565" s="2">
        <v>20.478999999999999</v>
      </c>
      <c r="AP565" s="2">
        <v>8.8993783333333329</v>
      </c>
      <c r="AQ565" s="2">
        <v>2.67303707123486E-2</v>
      </c>
      <c r="AR565" s="2">
        <v>8.8209999999999997</v>
      </c>
      <c r="AS565" s="2">
        <v>8.984</v>
      </c>
      <c r="AT565" s="2">
        <v>0.1630000000000002</v>
      </c>
      <c r="AU565" s="2">
        <v>57.567866666666667</v>
      </c>
      <c r="AV565" s="2">
        <v>0.21648254845439821</v>
      </c>
      <c r="AW565" s="2">
        <v>57.094000000000001</v>
      </c>
      <c r="AX565" s="2">
        <v>57.859000000000002</v>
      </c>
      <c r="AY565" s="2">
        <v>0.76500000000000057</v>
      </c>
      <c r="AZ565" s="2">
        <v>61.94318333333333</v>
      </c>
      <c r="BA565" s="2">
        <v>0.14816853570090899</v>
      </c>
      <c r="BB565" s="2">
        <v>61.671999999999997</v>
      </c>
      <c r="BC565" s="2">
        <v>62.148000000000003</v>
      </c>
      <c r="BD565" s="2">
        <v>0.4760000000000062</v>
      </c>
      <c r="BE565" s="2">
        <v>59.021466666666669</v>
      </c>
      <c r="BF565" s="2">
        <v>9.8840303771880494E-2</v>
      </c>
      <c r="BG565" s="2">
        <v>58.851999999999997</v>
      </c>
      <c r="BH565" s="2">
        <v>59.219000000000001</v>
      </c>
      <c r="BI565" s="2">
        <v>0.36700000000000438</v>
      </c>
      <c r="BJ565" s="2">
        <v>52.819650000000003</v>
      </c>
      <c r="BK565" s="2">
        <v>3.2121498688045799E-2</v>
      </c>
      <c r="BL565" s="2">
        <v>52.777000000000001</v>
      </c>
      <c r="BM565" s="2">
        <v>52.91</v>
      </c>
      <c r="BN565" s="2">
        <v>0.13299999999999551</v>
      </c>
      <c r="BO565" s="2">
        <v>0.71373333333333333</v>
      </c>
      <c r="BP565" s="2">
        <v>0.2188390683884103</v>
      </c>
      <c r="BQ565" s="2">
        <v>0.56799999999999995</v>
      </c>
      <c r="BR565" s="2">
        <v>1.4219999999999999</v>
      </c>
      <c r="BS565" s="2">
        <v>0.85399999999999998</v>
      </c>
      <c r="BT565" s="2">
        <v>18.90925</v>
      </c>
      <c r="BU565" s="2">
        <v>0.2461254761295546</v>
      </c>
      <c r="BV565" s="2">
        <v>18.337</v>
      </c>
      <c r="BW565" s="2">
        <v>19.416</v>
      </c>
      <c r="BX565" s="2">
        <v>1.0790000000000011</v>
      </c>
      <c r="BY565" s="2">
        <v>1.4876333333333329</v>
      </c>
      <c r="BZ565" s="2">
        <v>2.44810315132921E-2</v>
      </c>
      <c r="CA565" s="2">
        <v>1.4279999999999999</v>
      </c>
      <c r="CB565" s="2">
        <v>1.542</v>
      </c>
      <c r="CC565" s="2">
        <v>0.1140000000000001</v>
      </c>
      <c r="CD565" s="2">
        <v>59.085000000000001</v>
      </c>
      <c r="CE565" s="2">
        <v>24.598977691311219</v>
      </c>
      <c r="CF565" s="2">
        <v>0</v>
      </c>
      <c r="CG565" s="2">
        <v>81.385000000000005</v>
      </c>
      <c r="CH565" s="2">
        <v>81.385000000000005</v>
      </c>
      <c r="CI565" s="2">
        <v>3</v>
      </c>
      <c r="CJ565" s="2">
        <v>73</v>
      </c>
      <c r="CK565" s="2">
        <v>0</v>
      </c>
      <c r="CL565" s="2">
        <v>100</v>
      </c>
      <c r="CM565" s="2">
        <v>0</v>
      </c>
    </row>
    <row r="566" spans="1:91" x14ac:dyDescent="0.35">
      <c r="A566" s="2">
        <v>566</v>
      </c>
      <c r="B566" s="2">
        <v>173.398675</v>
      </c>
      <c r="C566" s="2">
        <v>21.119113883468501</v>
      </c>
      <c r="D566" s="2">
        <v>140.97</v>
      </c>
      <c r="E566" s="2">
        <v>190.23</v>
      </c>
      <c r="F566" s="2">
        <v>49.259999999999991</v>
      </c>
      <c r="G566" s="2">
        <v>122.8335666666667</v>
      </c>
      <c r="H566" s="2">
        <v>57.374486528499382</v>
      </c>
      <c r="I566" s="2">
        <v>0</v>
      </c>
      <c r="J566" s="2">
        <v>165.96</v>
      </c>
      <c r="K566" s="2">
        <v>165.96</v>
      </c>
      <c r="L566" s="2">
        <v>1.1065123333333331</v>
      </c>
      <c r="M566" s="2">
        <v>0.98794134552525703</v>
      </c>
      <c r="N566" s="2">
        <v>0</v>
      </c>
      <c r="O566" s="2">
        <v>10.625</v>
      </c>
      <c r="P566" s="2">
        <v>10.625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8.3888754999999993</v>
      </c>
      <c r="W566" s="2">
        <v>2.1394094612705201E-2</v>
      </c>
      <c r="X566" s="2">
        <v>8.3409999999999993</v>
      </c>
      <c r="Y566" s="2">
        <v>8.4390000000000001</v>
      </c>
      <c r="Z566" s="2">
        <v>9.8000000000000698E-2</v>
      </c>
      <c r="AA566" s="2">
        <v>8.343278333333334</v>
      </c>
      <c r="AB566" s="2">
        <v>2.1415180726527001E-2</v>
      </c>
      <c r="AC566" s="2">
        <v>8.2929999999999993</v>
      </c>
      <c r="AD566" s="2">
        <v>8.3940000000000001</v>
      </c>
      <c r="AE566" s="2">
        <v>0.1010000000000008</v>
      </c>
      <c r="AF566" s="2">
        <v>2597.3643999999999</v>
      </c>
      <c r="AG566" s="2">
        <v>281.90958665586629</v>
      </c>
      <c r="AH566" s="2">
        <v>2166</v>
      </c>
      <c r="AI566" s="2">
        <v>2813.4</v>
      </c>
      <c r="AJ566" s="2">
        <v>647.40000000000009</v>
      </c>
      <c r="AK566" s="2">
        <v>3.3817266666666672</v>
      </c>
      <c r="AL566" s="2">
        <v>3.6812023406867151</v>
      </c>
      <c r="AM566" s="2">
        <v>0</v>
      </c>
      <c r="AN566" s="2">
        <v>20.478999999999999</v>
      </c>
      <c r="AO566" s="2">
        <v>20.478999999999999</v>
      </c>
      <c r="AP566" s="2">
        <v>8.903105</v>
      </c>
      <c r="AQ566" s="2">
        <v>2.5187589525601298E-2</v>
      </c>
      <c r="AR566" s="2">
        <v>8.8290000000000006</v>
      </c>
      <c r="AS566" s="2">
        <v>8.9749999999999996</v>
      </c>
      <c r="AT566" s="2">
        <v>0.14599999999999899</v>
      </c>
      <c r="AU566" s="2">
        <v>57.474049999999998</v>
      </c>
      <c r="AV566" s="2">
        <v>0.18775646189426029</v>
      </c>
      <c r="AW566" s="2">
        <v>57.051000000000002</v>
      </c>
      <c r="AX566" s="2">
        <v>57.715000000000003</v>
      </c>
      <c r="AY566" s="2">
        <v>0.66400000000000148</v>
      </c>
      <c r="AZ566" s="2">
        <v>61.599033333333331</v>
      </c>
      <c r="BA566" s="2">
        <v>0.1787675288706847</v>
      </c>
      <c r="BB566" s="2">
        <v>61.335999999999999</v>
      </c>
      <c r="BC566" s="2">
        <v>62.02</v>
      </c>
      <c r="BD566" s="2">
        <v>0.6840000000000046</v>
      </c>
      <c r="BE566" s="2">
        <v>58.98296666666667</v>
      </c>
      <c r="BF566" s="2">
        <v>5.5849667060193502E-2</v>
      </c>
      <c r="BG566" s="2">
        <v>58.866999999999997</v>
      </c>
      <c r="BH566" s="2">
        <v>59.073999999999998</v>
      </c>
      <c r="BI566" s="2">
        <v>0.20700000000000071</v>
      </c>
      <c r="BJ566" s="2">
        <v>52.778266666666667</v>
      </c>
      <c r="BK566" s="2">
        <v>3.9749583375566402E-2</v>
      </c>
      <c r="BL566" s="2">
        <v>52.698999999999998</v>
      </c>
      <c r="BM566" s="2">
        <v>52.854999999999997</v>
      </c>
      <c r="BN566" s="2">
        <v>0.15599999999999881</v>
      </c>
      <c r="BO566" s="2">
        <v>0.82955000000000001</v>
      </c>
      <c r="BP566" s="2">
        <v>0.25809664626561751</v>
      </c>
      <c r="BQ566" s="2">
        <v>0.61799999999999999</v>
      </c>
      <c r="BR566" s="2">
        <v>1.7370000000000001</v>
      </c>
      <c r="BS566" s="2">
        <v>1.119</v>
      </c>
      <c r="BT566" s="2">
        <v>18.93665</v>
      </c>
      <c r="BU566" s="2">
        <v>0.20942008912426141</v>
      </c>
      <c r="BV566" s="2">
        <v>18.445</v>
      </c>
      <c r="BW566" s="2">
        <v>19.363</v>
      </c>
      <c r="BX566" s="2">
        <v>0.91799999999999915</v>
      </c>
      <c r="BY566" s="2">
        <v>1.4899500000000001</v>
      </c>
      <c r="BZ566" s="2">
        <v>2.0253834121226701E-2</v>
      </c>
      <c r="CA566" s="2">
        <v>1.4359999999999999</v>
      </c>
      <c r="CB566" s="2">
        <v>1.53</v>
      </c>
      <c r="CC566" s="2">
        <v>9.4E-2</v>
      </c>
      <c r="CD566" s="2">
        <v>31.02333333333333</v>
      </c>
      <c r="CE566" s="2">
        <v>30.518478425577339</v>
      </c>
      <c r="CF566" s="2">
        <v>0</v>
      </c>
      <c r="CG566" s="2">
        <v>98.427000000000007</v>
      </c>
      <c r="CH566" s="2">
        <v>98.427000000000007</v>
      </c>
      <c r="CI566" s="2">
        <v>3</v>
      </c>
      <c r="CJ566" s="2">
        <v>73</v>
      </c>
      <c r="CK566" s="2">
        <v>0</v>
      </c>
      <c r="CL566" s="2">
        <v>100</v>
      </c>
      <c r="CM566" s="2">
        <v>0</v>
      </c>
    </row>
    <row r="567" spans="1:91" x14ac:dyDescent="0.35">
      <c r="A567" s="2">
        <v>567</v>
      </c>
      <c r="B567" s="2">
        <v>156.32484500000001</v>
      </c>
      <c r="C567" s="2">
        <v>15.37058514036582</v>
      </c>
      <c r="D567" s="2">
        <v>141.08000000000001</v>
      </c>
      <c r="E567" s="2">
        <v>190.22</v>
      </c>
      <c r="F567" s="2">
        <v>49.139999999999993</v>
      </c>
      <c r="G567" s="2">
        <v>104.8528603333333</v>
      </c>
      <c r="H567" s="2">
        <v>46.015463976051727</v>
      </c>
      <c r="I567" s="2">
        <v>0</v>
      </c>
      <c r="J567" s="2">
        <v>165.88</v>
      </c>
      <c r="K567" s="2">
        <v>165.88</v>
      </c>
      <c r="L567" s="2">
        <v>1.674498333333333</v>
      </c>
      <c r="M567" s="2">
        <v>0.86262865747512607</v>
      </c>
      <c r="N567" s="2">
        <v>0</v>
      </c>
      <c r="O567" s="2">
        <v>11.492000000000001</v>
      </c>
      <c r="P567" s="2">
        <v>11.492000000000001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8.3950969999999998</v>
      </c>
      <c r="W567" s="2">
        <v>2.1574502717975199E-2</v>
      </c>
      <c r="X567" s="2">
        <v>8.3469999999999995</v>
      </c>
      <c r="Y567" s="2">
        <v>8.4459999999999997</v>
      </c>
      <c r="Z567" s="2">
        <v>9.9000000000000199E-2</v>
      </c>
      <c r="AA567" s="2">
        <v>8.3497768333333333</v>
      </c>
      <c r="AB567" s="2">
        <v>2.1742749469604101E-2</v>
      </c>
      <c r="AC567" s="2">
        <v>8.2940000000000005</v>
      </c>
      <c r="AD567" s="2">
        <v>8.4030000000000005</v>
      </c>
      <c r="AE567" s="2">
        <v>0.1089999999999999</v>
      </c>
      <c r="AF567" s="2">
        <v>2367.2525333333328</v>
      </c>
      <c r="AG567" s="2">
        <v>201.76403498778299</v>
      </c>
      <c r="AH567" s="2">
        <v>2164</v>
      </c>
      <c r="AI567" s="2">
        <v>2814.6</v>
      </c>
      <c r="AJ567" s="2">
        <v>650.59999999999991</v>
      </c>
      <c r="AK567" s="2">
        <v>6.5221</v>
      </c>
      <c r="AL567" s="2">
        <v>3.0268132925316702</v>
      </c>
      <c r="AM567" s="2">
        <v>0</v>
      </c>
      <c r="AN567" s="2">
        <v>20.478999999999999</v>
      </c>
      <c r="AO567" s="2">
        <v>20.478999999999999</v>
      </c>
      <c r="AP567" s="2">
        <v>8.9098416666666669</v>
      </c>
      <c r="AQ567" s="2">
        <v>2.5854542337624801E-2</v>
      </c>
      <c r="AR567" s="2">
        <v>8.8290000000000006</v>
      </c>
      <c r="AS567" s="2">
        <v>8.9760000000000009</v>
      </c>
      <c r="AT567" s="2">
        <v>0.14700000000000021</v>
      </c>
      <c r="AU567" s="2">
        <v>57.626916666666673</v>
      </c>
      <c r="AV567" s="2">
        <v>0.2360250124397312</v>
      </c>
      <c r="AW567" s="2">
        <v>57.101999999999997</v>
      </c>
      <c r="AX567" s="2">
        <v>57.957000000000001</v>
      </c>
      <c r="AY567" s="2">
        <v>0.85500000000000398</v>
      </c>
      <c r="AZ567" s="2">
        <v>61.747766666666656</v>
      </c>
      <c r="BA567" s="2">
        <v>0.1928795502482179</v>
      </c>
      <c r="BB567" s="2">
        <v>61.335999999999999</v>
      </c>
      <c r="BC567" s="2">
        <v>61.945</v>
      </c>
      <c r="BD567" s="2">
        <v>0.60900000000000176</v>
      </c>
      <c r="BE567" s="2">
        <v>58.920233333333343</v>
      </c>
      <c r="BF567" s="2">
        <v>6.0639632021900002E-2</v>
      </c>
      <c r="BG567" s="2">
        <v>58.784999999999997</v>
      </c>
      <c r="BH567" s="2">
        <v>59.07</v>
      </c>
      <c r="BI567" s="2">
        <v>0.28500000000000369</v>
      </c>
      <c r="BJ567" s="2">
        <v>52.737099999999998</v>
      </c>
      <c r="BK567" s="2">
        <v>2.30097252836085E-2</v>
      </c>
      <c r="BL567" s="2">
        <v>52.695</v>
      </c>
      <c r="BM567" s="2">
        <v>52.816000000000003</v>
      </c>
      <c r="BN567" s="2">
        <v>0.1210000000000022</v>
      </c>
      <c r="BO567" s="2">
        <v>0.77590000000000003</v>
      </c>
      <c r="BP567" s="2">
        <v>0.31564460276430711</v>
      </c>
      <c r="BQ567" s="2">
        <v>0.57999999999999996</v>
      </c>
      <c r="BR567" s="2">
        <v>1.8109999999999999</v>
      </c>
      <c r="BS567" s="2">
        <v>1.2310000000000001</v>
      </c>
      <c r="BT567" s="2">
        <v>18.873016666666661</v>
      </c>
      <c r="BU567" s="2">
        <v>0.17277657676961289</v>
      </c>
      <c r="BV567" s="2">
        <v>18.553999999999998</v>
      </c>
      <c r="BW567" s="2">
        <v>19.225999999999999</v>
      </c>
      <c r="BX567" s="2">
        <v>0.6720000000000006</v>
      </c>
      <c r="BY567" s="2">
        <v>1.482433333333333</v>
      </c>
      <c r="BZ567" s="2">
        <v>1.47755715329151E-2</v>
      </c>
      <c r="CA567" s="2">
        <v>1.4530000000000001</v>
      </c>
      <c r="CB567" s="2">
        <v>1.5129999999999999</v>
      </c>
      <c r="CC567" s="2">
        <v>5.9999999999999797E-2</v>
      </c>
      <c r="CD567" s="2">
        <v>58.96373333333333</v>
      </c>
      <c r="CE567" s="2">
        <v>24.71158466124859</v>
      </c>
      <c r="CF567" s="2">
        <v>0</v>
      </c>
      <c r="CG567" s="2">
        <v>81.566999999999993</v>
      </c>
      <c r="CH567" s="2">
        <v>81.566999999999993</v>
      </c>
      <c r="CI567" s="2">
        <v>3</v>
      </c>
      <c r="CJ567" s="2">
        <v>73</v>
      </c>
      <c r="CK567" s="2">
        <v>0</v>
      </c>
      <c r="CL567" s="2">
        <v>100</v>
      </c>
      <c r="CM567" s="2">
        <v>0</v>
      </c>
    </row>
    <row r="568" spans="1:91" x14ac:dyDescent="0.35">
      <c r="A568" s="2">
        <v>568</v>
      </c>
      <c r="B568" s="2">
        <v>156.3051733333333</v>
      </c>
      <c r="C568" s="2">
        <v>15.365711311791211</v>
      </c>
      <c r="D568" s="2">
        <v>141.01</v>
      </c>
      <c r="E568" s="2">
        <v>190.22</v>
      </c>
      <c r="F568" s="2">
        <v>49.210000000000008</v>
      </c>
      <c r="G568" s="2">
        <v>104.8335776666667</v>
      </c>
      <c r="H568" s="2">
        <v>46.011773524361253</v>
      </c>
      <c r="I568" s="2">
        <v>0</v>
      </c>
      <c r="J568" s="2">
        <v>165.72</v>
      </c>
      <c r="K568" s="2">
        <v>165.72</v>
      </c>
      <c r="L568" s="2">
        <v>1.677157666666667</v>
      </c>
      <c r="M568" s="2">
        <v>0.8608351022815629</v>
      </c>
      <c r="N568" s="2">
        <v>0</v>
      </c>
      <c r="O568" s="2">
        <v>10.922000000000001</v>
      </c>
      <c r="P568" s="2">
        <v>10.922000000000001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8.3920448333333333</v>
      </c>
      <c r="W568" s="2">
        <v>2.1496492113080901E-2</v>
      </c>
      <c r="X568" s="2">
        <v>8.3420000000000005</v>
      </c>
      <c r="Y568" s="2">
        <v>8.4390000000000001</v>
      </c>
      <c r="Z568" s="2">
        <v>9.6999999999999503E-2</v>
      </c>
      <c r="AA568" s="2">
        <v>8.3463075</v>
      </c>
      <c r="AB568" s="2">
        <v>2.1384273620499199E-2</v>
      </c>
      <c r="AC568" s="2">
        <v>8.2949999999999999</v>
      </c>
      <c r="AD568" s="2">
        <v>8.3979999999999997</v>
      </c>
      <c r="AE568" s="2">
        <v>0.1029999999999997</v>
      </c>
      <c r="AF568" s="2">
        <v>2369.017366666666</v>
      </c>
      <c r="AG568" s="2">
        <v>201.8186488068763</v>
      </c>
      <c r="AH568" s="2">
        <v>2166</v>
      </c>
      <c r="AI568" s="2">
        <v>2817.6</v>
      </c>
      <c r="AJ568" s="2">
        <v>651.59999999999991</v>
      </c>
      <c r="AK568" s="2">
        <v>6.5212816666666669</v>
      </c>
      <c r="AL568" s="2">
        <v>3.0213715747407899</v>
      </c>
      <c r="AM568" s="2">
        <v>0</v>
      </c>
      <c r="AN568" s="2">
        <v>20.478999999999999</v>
      </c>
      <c r="AO568" s="2">
        <v>20.478999999999999</v>
      </c>
      <c r="AP568" s="2">
        <v>8.9096266666666661</v>
      </c>
      <c r="AQ568" s="2">
        <v>2.64034567137135E-2</v>
      </c>
      <c r="AR568" s="2">
        <v>8.8360000000000003</v>
      </c>
      <c r="AS568" s="2">
        <v>8.9830000000000005</v>
      </c>
      <c r="AT568" s="2">
        <v>0.14700000000000021</v>
      </c>
      <c r="AU568" s="2">
        <v>57.468400000000003</v>
      </c>
      <c r="AV568" s="2">
        <v>0.1943576294761625</v>
      </c>
      <c r="AW568" s="2">
        <v>56.969000000000001</v>
      </c>
      <c r="AX568" s="2">
        <v>57.703000000000003</v>
      </c>
      <c r="AY568" s="2">
        <v>0.73400000000000176</v>
      </c>
      <c r="AZ568" s="2">
        <v>61.796849999999999</v>
      </c>
      <c r="BA568" s="2">
        <v>0.14746143707332041</v>
      </c>
      <c r="BB568" s="2">
        <v>61.491999999999997</v>
      </c>
      <c r="BC568" s="2">
        <v>61.941000000000003</v>
      </c>
      <c r="BD568" s="2">
        <v>0.44900000000000517</v>
      </c>
      <c r="BE568" s="2">
        <v>58.960500000000003</v>
      </c>
      <c r="BF568" s="2">
        <v>9.7979503218006303E-2</v>
      </c>
      <c r="BG568" s="2">
        <v>58.801000000000002</v>
      </c>
      <c r="BH568" s="2">
        <v>59.16</v>
      </c>
      <c r="BI568" s="2">
        <v>0.3589999999999946</v>
      </c>
      <c r="BJ568" s="2">
        <v>52.737433333333342</v>
      </c>
      <c r="BK568" s="2">
        <v>2.6064695693254401E-2</v>
      </c>
      <c r="BL568" s="2">
        <v>52.686999999999998</v>
      </c>
      <c r="BM568" s="2">
        <v>52.828000000000003</v>
      </c>
      <c r="BN568" s="2">
        <v>0.14100000000000529</v>
      </c>
      <c r="BO568" s="2">
        <v>0.70538333333333336</v>
      </c>
      <c r="BP568" s="2">
        <v>0.2001384344344011</v>
      </c>
      <c r="BQ568" s="2">
        <v>0.58299999999999996</v>
      </c>
      <c r="BR568" s="2">
        <v>1.4239999999999999</v>
      </c>
      <c r="BS568" s="2">
        <v>0.84099999999999997</v>
      </c>
      <c r="BT568" s="2">
        <v>19.057516666666672</v>
      </c>
      <c r="BU568" s="2">
        <v>0.26715896947651119</v>
      </c>
      <c r="BV568" s="2">
        <v>18.488</v>
      </c>
      <c r="BW568" s="2">
        <v>19.536000000000001</v>
      </c>
      <c r="BX568" s="2">
        <v>1.048000000000002</v>
      </c>
      <c r="BY568" s="2">
        <v>1.496566666666667</v>
      </c>
      <c r="BZ568" s="2">
        <v>2.4315278496483999E-2</v>
      </c>
      <c r="CA568" s="2">
        <v>1.446</v>
      </c>
      <c r="CB568" s="2">
        <v>1.5429999999999999</v>
      </c>
      <c r="CC568" s="2">
        <v>9.6999999999999906E-2</v>
      </c>
      <c r="CD568" s="2">
        <v>58.937849999999997</v>
      </c>
      <c r="CE568" s="2">
        <v>24.628965036593168</v>
      </c>
      <c r="CF568" s="2">
        <v>0</v>
      </c>
      <c r="CG568" s="2">
        <v>81.441000000000003</v>
      </c>
      <c r="CH568" s="2">
        <v>81.441000000000003</v>
      </c>
      <c r="CI568" s="2">
        <v>3</v>
      </c>
      <c r="CJ568" s="2">
        <v>73</v>
      </c>
      <c r="CK568" s="2">
        <v>0</v>
      </c>
      <c r="CL568" s="2">
        <v>100</v>
      </c>
      <c r="CM568" s="2">
        <v>0</v>
      </c>
    </row>
    <row r="569" spans="1:91" x14ac:dyDescent="0.35">
      <c r="A569" s="2">
        <v>569</v>
      </c>
      <c r="B569" s="2">
        <v>156.33764833333331</v>
      </c>
      <c r="C569" s="2">
        <v>15.3686278754305</v>
      </c>
      <c r="D569" s="2">
        <v>140.99</v>
      </c>
      <c r="E569" s="2">
        <v>190.31</v>
      </c>
      <c r="F569" s="2">
        <v>49.319999999999993</v>
      </c>
      <c r="G569" s="2">
        <v>104.86623716666671</v>
      </c>
      <c r="H569" s="2">
        <v>45.997883003167082</v>
      </c>
      <c r="I569" s="2">
        <v>0</v>
      </c>
      <c r="J569" s="2">
        <v>165.98</v>
      </c>
      <c r="K569" s="2">
        <v>165.98</v>
      </c>
      <c r="L569" s="2">
        <v>1.6743045000000001</v>
      </c>
      <c r="M569" s="2">
        <v>0.86023273992617266</v>
      </c>
      <c r="N569" s="2">
        <v>0</v>
      </c>
      <c r="O569" s="2">
        <v>11.172000000000001</v>
      </c>
      <c r="P569" s="2">
        <v>11.172000000000001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8.396389833333334</v>
      </c>
      <c r="W569" s="2">
        <v>2.1640654248233901E-2</v>
      </c>
      <c r="X569" s="2">
        <v>8.3439999999999994</v>
      </c>
      <c r="Y569" s="2">
        <v>8.4459999999999997</v>
      </c>
      <c r="Z569" s="2">
        <v>0.1020000000000003</v>
      </c>
      <c r="AA569" s="2">
        <v>8.3488830000000007</v>
      </c>
      <c r="AB569" s="2">
        <v>2.1531385876505001E-2</v>
      </c>
      <c r="AC569" s="2">
        <v>8.2970000000000006</v>
      </c>
      <c r="AD569" s="2">
        <v>8.4019999999999992</v>
      </c>
      <c r="AE569" s="2">
        <v>0.10499999999999859</v>
      </c>
      <c r="AF569" s="2">
        <v>2370.268266666666</v>
      </c>
      <c r="AG569" s="2">
        <v>202.1999969983348</v>
      </c>
      <c r="AH569" s="2">
        <v>2167.8000000000002</v>
      </c>
      <c r="AI569" s="2">
        <v>2819.6</v>
      </c>
      <c r="AJ569" s="2">
        <v>651.79999999999973</v>
      </c>
      <c r="AK569" s="2">
        <v>6.5345666666666666</v>
      </c>
      <c r="AL569" s="2">
        <v>3.0138529523274098</v>
      </c>
      <c r="AM569" s="2">
        <v>0</v>
      </c>
      <c r="AN569" s="2">
        <v>20.478999999999999</v>
      </c>
      <c r="AO569" s="2">
        <v>20.478999999999999</v>
      </c>
      <c r="AP569" s="2">
        <v>8.9130866666666666</v>
      </c>
      <c r="AQ569" s="2">
        <v>2.5941358465211301E-2</v>
      </c>
      <c r="AR569" s="2">
        <v>8.8450000000000006</v>
      </c>
      <c r="AS569" s="2">
        <v>8.9930000000000003</v>
      </c>
      <c r="AT569" s="2">
        <v>0.14799999999999969</v>
      </c>
      <c r="AU569" s="2">
        <v>57.403700000000001</v>
      </c>
      <c r="AV569" s="2">
        <v>0.23184677143261909</v>
      </c>
      <c r="AW569" s="2">
        <v>56.866999999999997</v>
      </c>
      <c r="AX569" s="2">
        <v>57.633000000000003</v>
      </c>
      <c r="AY569" s="2">
        <v>0.76600000000000534</v>
      </c>
      <c r="AZ569" s="2">
        <v>61.780450000000002</v>
      </c>
      <c r="BA569" s="2">
        <v>0.15176737607495941</v>
      </c>
      <c r="BB569" s="2">
        <v>61.491999999999997</v>
      </c>
      <c r="BC569" s="2">
        <v>61.941000000000003</v>
      </c>
      <c r="BD569" s="2">
        <v>0.44900000000000517</v>
      </c>
      <c r="BE569" s="2">
        <v>58.914400000000001</v>
      </c>
      <c r="BF569" s="2">
        <v>8.4140560363626493E-2</v>
      </c>
      <c r="BG569" s="2">
        <v>58.773000000000003</v>
      </c>
      <c r="BH569" s="2">
        <v>59.066000000000003</v>
      </c>
      <c r="BI569" s="2">
        <v>0.29299999999999921</v>
      </c>
      <c r="BJ569" s="2">
        <v>52.722983333333332</v>
      </c>
      <c r="BK569" s="2">
        <v>1.7855817707086899E-2</v>
      </c>
      <c r="BL569" s="2">
        <v>52.683999999999997</v>
      </c>
      <c r="BM569" s="2">
        <v>52.765999999999998</v>
      </c>
      <c r="BN569" s="2">
        <v>8.2000000000000697E-2</v>
      </c>
      <c r="BO569" s="2">
        <v>0.68888333333333329</v>
      </c>
      <c r="BP569" s="2">
        <v>0.168070918411899</v>
      </c>
      <c r="BQ569" s="2">
        <v>0.57599999999999996</v>
      </c>
      <c r="BR569" s="2">
        <v>1.282</v>
      </c>
      <c r="BS569" s="2">
        <v>0.70600000000000007</v>
      </c>
      <c r="BT569" s="2">
        <v>18.97656666666667</v>
      </c>
      <c r="BU569" s="2">
        <v>0.21915719663328001</v>
      </c>
      <c r="BV569" s="2">
        <v>18.588000000000001</v>
      </c>
      <c r="BW569" s="2">
        <v>19.416</v>
      </c>
      <c r="BX569" s="2">
        <v>0.8279999999999994</v>
      </c>
      <c r="BY569" s="2">
        <v>1.4863500000000001</v>
      </c>
      <c r="BZ569" s="2">
        <v>2.25146468334259E-2</v>
      </c>
      <c r="CA569" s="2">
        <v>1.4490000000000001</v>
      </c>
      <c r="CB569" s="2">
        <v>1.5329999999999999</v>
      </c>
      <c r="CC569" s="2">
        <v>8.3999999999999797E-2</v>
      </c>
      <c r="CD569" s="2">
        <v>59.134333333333331</v>
      </c>
      <c r="CE569" s="2">
        <v>24.408329849102721</v>
      </c>
      <c r="CF569" s="2">
        <v>0</v>
      </c>
      <c r="CG569" s="2">
        <v>81.628</v>
      </c>
      <c r="CH569" s="2">
        <v>81.628</v>
      </c>
      <c r="CI569" s="2">
        <v>3</v>
      </c>
      <c r="CJ569" s="2">
        <v>73</v>
      </c>
      <c r="CK569" s="2">
        <v>0</v>
      </c>
      <c r="CL569" s="2">
        <v>100</v>
      </c>
      <c r="CM569" s="2">
        <v>0</v>
      </c>
    </row>
    <row r="570" spans="1:91" x14ac:dyDescent="0.35">
      <c r="A570" s="2">
        <v>570</v>
      </c>
      <c r="B570" s="2">
        <v>156.25806666666671</v>
      </c>
      <c r="C570" s="2">
        <v>15.296582242457699</v>
      </c>
      <c r="D570" s="2">
        <v>141.04</v>
      </c>
      <c r="E570" s="2">
        <v>190.34</v>
      </c>
      <c r="F570" s="2">
        <v>49.300000000000011</v>
      </c>
      <c r="G570" s="2">
        <v>105.1328983333333</v>
      </c>
      <c r="H570" s="2">
        <v>45.76952450364994</v>
      </c>
      <c r="I570" s="2">
        <v>0</v>
      </c>
      <c r="J570" s="2">
        <v>166.11</v>
      </c>
      <c r="K570" s="2">
        <v>166.11</v>
      </c>
      <c r="L570" s="2">
        <v>1.678412</v>
      </c>
      <c r="M570" s="2">
        <v>0.85691761557883428</v>
      </c>
      <c r="N570" s="2">
        <v>0</v>
      </c>
      <c r="O570" s="2">
        <v>10.945</v>
      </c>
      <c r="P570" s="2">
        <v>10.945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8.4017686666666673</v>
      </c>
      <c r="W570" s="2">
        <v>2.1352481658292399E-2</v>
      </c>
      <c r="X570" s="2">
        <v>8.3480000000000008</v>
      </c>
      <c r="Y570" s="2">
        <v>8.4540000000000006</v>
      </c>
      <c r="Z570" s="2">
        <v>0.1059999999999998</v>
      </c>
      <c r="AA570" s="2">
        <v>8.3544288333333334</v>
      </c>
      <c r="AB570" s="2">
        <v>2.1334114919117599E-2</v>
      </c>
      <c r="AC570" s="2">
        <v>8.3070000000000004</v>
      </c>
      <c r="AD570" s="2">
        <v>8.4060000000000006</v>
      </c>
      <c r="AE570" s="2">
        <v>9.9000000000000199E-2</v>
      </c>
      <c r="AF570" s="2">
        <v>2370.8267000000001</v>
      </c>
      <c r="AG570" s="2">
        <v>200.99753667330049</v>
      </c>
      <c r="AH570" s="2">
        <v>2169.8000000000002</v>
      </c>
      <c r="AI570" s="2">
        <v>2821.6</v>
      </c>
      <c r="AJ570" s="2">
        <v>651.79999999999973</v>
      </c>
      <c r="AK570" s="2">
        <v>6.5579549999999998</v>
      </c>
      <c r="AL570" s="2">
        <v>3.0156914366432459</v>
      </c>
      <c r="AM570" s="2">
        <v>0</v>
      </c>
      <c r="AN570" s="2">
        <v>19.832000000000001</v>
      </c>
      <c r="AO570" s="2">
        <v>19.832000000000001</v>
      </c>
      <c r="AP570" s="2">
        <v>8.9231983333333336</v>
      </c>
      <c r="AQ570" s="2">
        <v>2.3870665645365E-2</v>
      </c>
      <c r="AR570" s="2">
        <v>8.8490000000000002</v>
      </c>
      <c r="AS570" s="2">
        <v>8.9879999999999995</v>
      </c>
      <c r="AT570" s="2">
        <v>0.13899999999999929</v>
      </c>
      <c r="AU570" s="2">
        <v>57.328850000000003</v>
      </c>
      <c r="AV570" s="2">
        <v>0.2347263697245536</v>
      </c>
      <c r="AW570" s="2">
        <v>56.84</v>
      </c>
      <c r="AX570" s="2">
        <v>57.621000000000002</v>
      </c>
      <c r="AY570" s="2">
        <v>0.78099999999999881</v>
      </c>
      <c r="AZ570" s="2">
        <v>61.756233333333327</v>
      </c>
      <c r="BA570" s="2">
        <v>0.1499949566007131</v>
      </c>
      <c r="BB570" s="2">
        <v>61.476999999999997</v>
      </c>
      <c r="BC570" s="2">
        <v>61.933999999999997</v>
      </c>
      <c r="BD570" s="2">
        <v>0.45700000000000068</v>
      </c>
      <c r="BE570" s="2">
        <v>58.838583333333332</v>
      </c>
      <c r="BF570" s="2">
        <v>8.5677022940150199E-2</v>
      </c>
      <c r="BG570" s="2">
        <v>58.719000000000001</v>
      </c>
      <c r="BH570" s="2">
        <v>58.976999999999997</v>
      </c>
      <c r="BI570" s="2">
        <v>0.25799999999999551</v>
      </c>
      <c r="BJ570" s="2">
        <v>52.70771666666667</v>
      </c>
      <c r="BK570" s="2">
        <v>2.9080304748983699E-2</v>
      </c>
      <c r="BL570" s="2">
        <v>52.604999999999997</v>
      </c>
      <c r="BM570" s="2">
        <v>52.75</v>
      </c>
      <c r="BN570" s="2">
        <v>0.1450000000000031</v>
      </c>
      <c r="BO570" s="2">
        <v>0.69735000000000003</v>
      </c>
      <c r="BP570" s="2">
        <v>0.1815990951407308</v>
      </c>
      <c r="BQ570" s="2">
        <v>0.57899999999999996</v>
      </c>
      <c r="BR570" s="2">
        <v>1.2490000000000001</v>
      </c>
      <c r="BS570" s="2">
        <v>0.67000000000000015</v>
      </c>
      <c r="BT570" s="2">
        <v>18.83315</v>
      </c>
      <c r="BU570" s="2">
        <v>0.23711856613681609</v>
      </c>
      <c r="BV570" s="2">
        <v>18.411000000000001</v>
      </c>
      <c r="BW570" s="2">
        <v>19.181999999999999</v>
      </c>
      <c r="BX570" s="2">
        <v>0.77099999999999724</v>
      </c>
      <c r="BY570" s="2">
        <v>1.473133333333333</v>
      </c>
      <c r="BZ570" s="2">
        <v>2.2484998137490199E-2</v>
      </c>
      <c r="CA570" s="2">
        <v>1.4330000000000001</v>
      </c>
      <c r="CB570" s="2">
        <v>1.514</v>
      </c>
      <c r="CC570" s="2">
        <v>8.0999999999999905E-2</v>
      </c>
      <c r="CD570" s="2">
        <v>59.661000000000001</v>
      </c>
      <c r="CE570" s="2">
        <v>24.11003560092697</v>
      </c>
      <c r="CF570" s="2">
        <v>0</v>
      </c>
      <c r="CG570" s="2">
        <v>81.522999999999996</v>
      </c>
      <c r="CH570" s="2">
        <v>81.522999999999996</v>
      </c>
      <c r="CI570" s="2">
        <v>3</v>
      </c>
      <c r="CJ570" s="2">
        <v>80</v>
      </c>
      <c r="CK570" s="2">
        <v>0</v>
      </c>
      <c r="CL570" s="2">
        <v>100</v>
      </c>
      <c r="CM570" s="2">
        <v>0</v>
      </c>
    </row>
    <row r="571" spans="1:91" x14ac:dyDescent="0.35">
      <c r="A571" s="2">
        <v>571</v>
      </c>
      <c r="B571" s="2">
        <v>156.21450333333331</v>
      </c>
      <c r="C571" s="2">
        <v>15.318640808266609</v>
      </c>
      <c r="D571" s="2">
        <v>140.99</v>
      </c>
      <c r="E571" s="2">
        <v>190.3</v>
      </c>
      <c r="F571" s="2">
        <v>49.31</v>
      </c>
      <c r="G571" s="2">
        <v>105.08309066666671</v>
      </c>
      <c r="H571" s="2">
        <v>45.744792880239991</v>
      </c>
      <c r="I571" s="2">
        <v>0</v>
      </c>
      <c r="J571" s="2">
        <v>165.72</v>
      </c>
      <c r="K571" s="2">
        <v>165.72</v>
      </c>
      <c r="L571" s="2">
        <v>1.6874864999999999</v>
      </c>
      <c r="M571" s="2">
        <v>0.85998591991273787</v>
      </c>
      <c r="N571" s="2">
        <v>0</v>
      </c>
      <c r="O571" s="2">
        <v>10.773</v>
      </c>
      <c r="P571" s="2">
        <v>10.773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8.4037263333333332</v>
      </c>
      <c r="W571" s="2">
        <v>2.17006664961382E-2</v>
      </c>
      <c r="X571" s="2">
        <v>8.3520000000000003</v>
      </c>
      <c r="Y571" s="2">
        <v>8.4550000000000001</v>
      </c>
      <c r="Z571" s="2">
        <v>0.1029999999999997</v>
      </c>
      <c r="AA571" s="2">
        <v>8.3544265000000006</v>
      </c>
      <c r="AB571" s="2">
        <v>2.1730906633959199E-2</v>
      </c>
      <c r="AC571" s="2">
        <v>8.2970000000000006</v>
      </c>
      <c r="AD571" s="2">
        <v>8.4060000000000006</v>
      </c>
      <c r="AE571" s="2">
        <v>0.1089999999999999</v>
      </c>
      <c r="AF571" s="2">
        <v>2368.4485</v>
      </c>
      <c r="AG571" s="2">
        <v>202.98625604813921</v>
      </c>
      <c r="AH571" s="2">
        <v>2165.8000000000002</v>
      </c>
      <c r="AI571" s="2">
        <v>2821.8</v>
      </c>
      <c r="AJ571" s="2">
        <v>656</v>
      </c>
      <c r="AK571" s="2">
        <v>6.5567399999999996</v>
      </c>
      <c r="AL571" s="2">
        <v>3.0091385817328939</v>
      </c>
      <c r="AM571" s="2">
        <v>0</v>
      </c>
      <c r="AN571" s="2">
        <v>19.681999999999999</v>
      </c>
      <c r="AO571" s="2">
        <v>19.681999999999999</v>
      </c>
      <c r="AP571" s="2">
        <v>8.9271116666666668</v>
      </c>
      <c r="AQ571" s="2">
        <v>2.4390654712089298E-2</v>
      </c>
      <c r="AR571" s="2">
        <v>8.8529999999999998</v>
      </c>
      <c r="AS571" s="2">
        <v>8.9890000000000008</v>
      </c>
      <c r="AT571" s="2">
        <v>0.13600000000000101</v>
      </c>
      <c r="AU571" s="2">
        <v>57.281133333333337</v>
      </c>
      <c r="AV571" s="2">
        <v>0.2177163032493549</v>
      </c>
      <c r="AW571" s="2">
        <v>56.784999999999997</v>
      </c>
      <c r="AX571" s="2">
        <v>57.530999999999999</v>
      </c>
      <c r="AY571" s="2">
        <v>0.74600000000000222</v>
      </c>
      <c r="AZ571" s="2">
        <v>61.71478333333333</v>
      </c>
      <c r="BA571" s="2">
        <v>0.14738558810793159</v>
      </c>
      <c r="BB571" s="2">
        <v>61.402000000000001</v>
      </c>
      <c r="BC571" s="2">
        <v>61.926000000000002</v>
      </c>
      <c r="BD571" s="2">
        <v>0.52400000000000091</v>
      </c>
      <c r="BE571" s="2">
        <v>58.775466666666667</v>
      </c>
      <c r="BF571" s="2">
        <v>0.10006548138579929</v>
      </c>
      <c r="BG571" s="2">
        <v>58.625</v>
      </c>
      <c r="BH571" s="2">
        <v>58.917999999999999</v>
      </c>
      <c r="BI571" s="2">
        <v>0.29299999999999921</v>
      </c>
      <c r="BJ571" s="2">
        <v>52.646299999999997</v>
      </c>
      <c r="BK571" s="2">
        <v>2.7939583729594399E-2</v>
      </c>
      <c r="BL571" s="2">
        <v>52.604999999999997</v>
      </c>
      <c r="BM571" s="2">
        <v>52.726999999999997</v>
      </c>
      <c r="BN571" s="2">
        <v>0.1219999999999998</v>
      </c>
      <c r="BO571" s="2">
        <v>0.68333333333333335</v>
      </c>
      <c r="BP571" s="2">
        <v>0.1733351477523461</v>
      </c>
      <c r="BQ571" s="2">
        <v>0.57399999999999995</v>
      </c>
      <c r="BR571" s="2">
        <v>1.2689999999999999</v>
      </c>
      <c r="BS571" s="2">
        <v>0.69499999999999995</v>
      </c>
      <c r="BT571" s="2">
        <v>18.884450000000001</v>
      </c>
      <c r="BU571" s="2">
        <v>0.2810867786265373</v>
      </c>
      <c r="BV571" s="2">
        <v>18.324999999999999</v>
      </c>
      <c r="BW571" s="2">
        <v>19.268999999999998</v>
      </c>
      <c r="BX571" s="2">
        <v>0.94399999999999917</v>
      </c>
      <c r="BY571" s="2">
        <v>1.4752166666666671</v>
      </c>
      <c r="BZ571" s="2">
        <v>2.5832637132955201E-2</v>
      </c>
      <c r="CA571" s="2">
        <v>1.4179999999999999</v>
      </c>
      <c r="CB571" s="2">
        <v>1.5129999999999999</v>
      </c>
      <c r="CC571" s="2">
        <v>9.4999999999999904E-2</v>
      </c>
      <c r="CD571" s="2">
        <v>59.704300000000003</v>
      </c>
      <c r="CE571" s="2">
        <v>24.156877672653088</v>
      </c>
      <c r="CF571" s="2">
        <v>0</v>
      </c>
      <c r="CG571" s="2">
        <v>81.873999999999995</v>
      </c>
      <c r="CH571" s="2">
        <v>81.873999999999995</v>
      </c>
      <c r="CI571" s="2">
        <v>3</v>
      </c>
      <c r="CJ571" s="2">
        <v>80</v>
      </c>
      <c r="CK571" s="2">
        <v>0</v>
      </c>
      <c r="CL571" s="2">
        <v>100</v>
      </c>
      <c r="CM571" s="2">
        <v>0</v>
      </c>
    </row>
    <row r="572" spans="1:91" x14ac:dyDescent="0.35">
      <c r="A572" s="2">
        <v>572</v>
      </c>
      <c r="B572" s="2">
        <v>173.30157833333331</v>
      </c>
      <c r="C572" s="2">
        <v>21.15816016534664</v>
      </c>
      <c r="D572" s="2">
        <v>141.04</v>
      </c>
      <c r="E572" s="2">
        <v>190.34</v>
      </c>
      <c r="F572" s="2">
        <v>49.300000000000011</v>
      </c>
      <c r="G572" s="2">
        <v>123.027798</v>
      </c>
      <c r="H572" s="2">
        <v>57.1453536912665</v>
      </c>
      <c r="I572" s="2">
        <v>0</v>
      </c>
      <c r="J572" s="2">
        <v>166.2</v>
      </c>
      <c r="K572" s="2">
        <v>166.2</v>
      </c>
      <c r="L572" s="2">
        <v>1.110975666666667</v>
      </c>
      <c r="M572" s="2">
        <v>0.99667765173339762</v>
      </c>
      <c r="N572" s="2">
        <v>0</v>
      </c>
      <c r="O572" s="2">
        <v>11.186999999999999</v>
      </c>
      <c r="P572" s="2">
        <v>11.186999999999999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8.4033499999999997</v>
      </c>
      <c r="W572" s="2">
        <v>2.14517877234685E-2</v>
      </c>
      <c r="X572" s="2">
        <v>8.3539999999999992</v>
      </c>
      <c r="Y572" s="2">
        <v>8.4550000000000001</v>
      </c>
      <c r="Z572" s="2">
        <v>0.1010000000000008</v>
      </c>
      <c r="AA572" s="2">
        <v>8.3544601666666676</v>
      </c>
      <c r="AB572" s="2">
        <v>2.14463300081239E-2</v>
      </c>
      <c r="AC572" s="2">
        <v>8.3030000000000008</v>
      </c>
      <c r="AD572" s="2">
        <v>8.4049999999999994</v>
      </c>
      <c r="AE572" s="2">
        <v>0.10199999999999849</v>
      </c>
      <c r="AF572" s="2">
        <v>2597.1600666666668</v>
      </c>
      <c r="AG572" s="2">
        <v>282.37251439332698</v>
      </c>
      <c r="AH572" s="2">
        <v>2165.8000000000002</v>
      </c>
      <c r="AI572" s="2">
        <v>2813.8</v>
      </c>
      <c r="AJ572" s="2">
        <v>648</v>
      </c>
      <c r="AK572" s="2">
        <v>3.4294600000000002</v>
      </c>
      <c r="AL572" s="2">
        <v>3.7289805620016732</v>
      </c>
      <c r="AM572" s="2">
        <v>0</v>
      </c>
      <c r="AN572" s="2">
        <v>20.478999999999999</v>
      </c>
      <c r="AO572" s="2">
        <v>20.478999999999999</v>
      </c>
      <c r="AP572" s="2">
        <v>8.9261599999999994</v>
      </c>
      <c r="AQ572" s="2">
        <v>2.4531014746115201E-2</v>
      </c>
      <c r="AR572" s="2">
        <v>8.8490000000000002</v>
      </c>
      <c r="AS572" s="2">
        <v>9.0169999999999995</v>
      </c>
      <c r="AT572" s="2">
        <v>0.16799999999999921</v>
      </c>
      <c r="AU572" s="2">
        <v>57.163350000000001</v>
      </c>
      <c r="AV572" s="2">
        <v>0.2013020182272717</v>
      </c>
      <c r="AW572" s="2">
        <v>56.695</v>
      </c>
      <c r="AX572" s="2">
        <v>57.445</v>
      </c>
      <c r="AY572" s="2">
        <v>0.75</v>
      </c>
      <c r="AZ572" s="2">
        <v>61.361666666666657</v>
      </c>
      <c r="BA572" s="2">
        <v>0.17157818464574001</v>
      </c>
      <c r="BB572" s="2">
        <v>61.140999999999998</v>
      </c>
      <c r="BC572" s="2">
        <v>61.777000000000001</v>
      </c>
      <c r="BD572" s="2">
        <v>0.63600000000000279</v>
      </c>
      <c r="BE572" s="2">
        <v>58.748516666666667</v>
      </c>
      <c r="BF572" s="2">
        <v>7.2022475697865795E-2</v>
      </c>
      <c r="BG572" s="2">
        <v>58.640999999999998</v>
      </c>
      <c r="BH572" s="2">
        <v>58.91</v>
      </c>
      <c r="BI572" s="2">
        <v>0.2689999999999983</v>
      </c>
      <c r="BJ572" s="2">
        <v>52.614350000000002</v>
      </c>
      <c r="BK572" s="2">
        <v>4.2579467081554398E-2</v>
      </c>
      <c r="BL572" s="2">
        <v>52.534999999999997</v>
      </c>
      <c r="BM572" s="2">
        <v>52.676000000000002</v>
      </c>
      <c r="BN572" s="2">
        <v>0.14100000000000529</v>
      </c>
      <c r="BO572" s="2">
        <v>0.77053333333333329</v>
      </c>
      <c r="BP572" s="2">
        <v>0.16923501527603621</v>
      </c>
      <c r="BQ572" s="2">
        <v>0.59599999999999997</v>
      </c>
      <c r="BR572" s="2">
        <v>1.377</v>
      </c>
      <c r="BS572" s="2">
        <v>0.78100000000000003</v>
      </c>
      <c r="BT572" s="2">
        <v>18.922716666666659</v>
      </c>
      <c r="BU572" s="2">
        <v>0.25290194332557631</v>
      </c>
      <c r="BV572" s="2">
        <v>18.489000000000001</v>
      </c>
      <c r="BW572" s="2">
        <v>19.46</v>
      </c>
      <c r="BX572" s="2">
        <v>0.97099999999999997</v>
      </c>
      <c r="BY572" s="2">
        <v>1.476533333333333</v>
      </c>
      <c r="BZ572" s="2">
        <v>2.3207586914530301E-2</v>
      </c>
      <c r="CA572" s="2">
        <v>1.4350000000000001</v>
      </c>
      <c r="CB572" s="2">
        <v>1.524</v>
      </c>
      <c r="CC572" s="2">
        <v>8.8999999999999899E-2</v>
      </c>
      <c r="CD572" s="2">
        <v>31.998999999999999</v>
      </c>
      <c r="CE572" s="2">
        <v>30.866644004518779</v>
      </c>
      <c r="CF572" s="2">
        <v>0</v>
      </c>
      <c r="CG572" s="2">
        <v>97.891999999999996</v>
      </c>
      <c r="CH572" s="2">
        <v>97.891999999999996</v>
      </c>
      <c r="CI572" s="2">
        <v>3</v>
      </c>
      <c r="CJ572" s="2">
        <v>80</v>
      </c>
      <c r="CK572" s="2">
        <v>0</v>
      </c>
      <c r="CL572" s="2">
        <v>100</v>
      </c>
      <c r="CM572" s="2">
        <v>0</v>
      </c>
    </row>
    <row r="573" spans="1:91" x14ac:dyDescent="0.35">
      <c r="A573" s="2">
        <v>573</v>
      </c>
      <c r="B573" s="2">
        <v>156.25908999999999</v>
      </c>
      <c r="C573" s="2">
        <v>15.2943280646909</v>
      </c>
      <c r="D573" s="2">
        <v>141.1</v>
      </c>
      <c r="E573" s="2">
        <v>190.23</v>
      </c>
      <c r="F573" s="2">
        <v>49.13</v>
      </c>
      <c r="G573" s="2">
        <v>105.1097203333333</v>
      </c>
      <c r="H573" s="2">
        <v>45.793892298570732</v>
      </c>
      <c r="I573" s="2">
        <v>0</v>
      </c>
      <c r="J573" s="2">
        <v>165.79</v>
      </c>
      <c r="K573" s="2">
        <v>165.79</v>
      </c>
      <c r="L573" s="2">
        <v>1.6865278333333329</v>
      </c>
      <c r="M573" s="2">
        <v>0.85661573063828822</v>
      </c>
      <c r="N573" s="2">
        <v>0</v>
      </c>
      <c r="O573" s="2">
        <v>11.061999999999999</v>
      </c>
      <c r="P573" s="2">
        <v>11.061999999999999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8.4093374999999995</v>
      </c>
      <c r="W573" s="2">
        <v>2.14049672394147E-2</v>
      </c>
      <c r="X573" s="2">
        <v>8.3629999999999995</v>
      </c>
      <c r="Y573" s="2">
        <v>8.4640000000000004</v>
      </c>
      <c r="Z573" s="2">
        <v>0.1010000000000008</v>
      </c>
      <c r="AA573" s="2">
        <v>8.3598999999999997</v>
      </c>
      <c r="AB573" s="2">
        <v>2.13336007373361E-2</v>
      </c>
      <c r="AC573" s="2">
        <v>8.3070000000000004</v>
      </c>
      <c r="AD573" s="2">
        <v>8.4120000000000008</v>
      </c>
      <c r="AE573" s="2">
        <v>0.1050000000000004</v>
      </c>
      <c r="AF573" s="2">
        <v>2367.3479666666672</v>
      </c>
      <c r="AG573" s="2">
        <v>200.7607556422152</v>
      </c>
      <c r="AH573" s="2">
        <v>2166.8000000000002</v>
      </c>
      <c r="AI573" s="2">
        <v>2817.4</v>
      </c>
      <c r="AJ573" s="2">
        <v>650.59999999999991</v>
      </c>
      <c r="AK573" s="2">
        <v>6.5727166666666674</v>
      </c>
      <c r="AL573" s="2">
        <v>3.0393265777909311</v>
      </c>
      <c r="AM573" s="2">
        <v>0</v>
      </c>
      <c r="AN573" s="2">
        <v>20.04</v>
      </c>
      <c r="AO573" s="2">
        <v>20.04</v>
      </c>
      <c r="AP573" s="2">
        <v>8.9329816666666666</v>
      </c>
      <c r="AQ573" s="2">
        <v>2.2324918825305601E-2</v>
      </c>
      <c r="AR573" s="2">
        <v>8.8420000000000005</v>
      </c>
      <c r="AS573" s="2">
        <v>9.0039999999999996</v>
      </c>
      <c r="AT573" s="2">
        <v>0.16199999999999901</v>
      </c>
      <c r="AU573" s="2">
        <v>57.33005</v>
      </c>
      <c r="AV573" s="2">
        <v>0.24311902818250741</v>
      </c>
      <c r="AW573" s="2">
        <v>56.773000000000003</v>
      </c>
      <c r="AX573" s="2">
        <v>57.613</v>
      </c>
      <c r="AY573" s="2">
        <v>0.83999999999999631</v>
      </c>
      <c r="AZ573" s="2">
        <v>61.493299999999998</v>
      </c>
      <c r="BA573" s="2">
        <v>0.1925112631527772</v>
      </c>
      <c r="BB573" s="2">
        <v>61.137</v>
      </c>
      <c r="BC573" s="2">
        <v>61.722999999999999</v>
      </c>
      <c r="BD573" s="2">
        <v>0.58599999999999852</v>
      </c>
      <c r="BE573" s="2">
        <v>58.67433333333333</v>
      </c>
      <c r="BF573" s="2">
        <v>6.4361180706393406E-2</v>
      </c>
      <c r="BG573" s="2">
        <v>58.546999999999997</v>
      </c>
      <c r="BH573" s="2">
        <v>58.816000000000003</v>
      </c>
      <c r="BI573" s="2">
        <v>0.2690000000000054</v>
      </c>
      <c r="BJ573" s="2">
        <v>52.562750000000001</v>
      </c>
      <c r="BK573" s="2">
        <v>1.34298238816277E-2</v>
      </c>
      <c r="BL573" s="2">
        <v>52.539000000000001</v>
      </c>
      <c r="BM573" s="2">
        <v>52.609000000000002</v>
      </c>
      <c r="BN573" s="2">
        <v>7.0000000000000201E-2</v>
      </c>
      <c r="BO573" s="2">
        <v>0.72736666666666661</v>
      </c>
      <c r="BP573" s="2">
        <v>0.24410729557187019</v>
      </c>
      <c r="BQ573" s="2">
        <v>0.57599999999999996</v>
      </c>
      <c r="BR573" s="2">
        <v>1.516</v>
      </c>
      <c r="BS573" s="2">
        <v>0.94</v>
      </c>
      <c r="BT573" s="2">
        <v>18.882850000000001</v>
      </c>
      <c r="BU573" s="2">
        <v>0.2092633427291303</v>
      </c>
      <c r="BV573" s="2">
        <v>18.489999999999998</v>
      </c>
      <c r="BW573" s="2">
        <v>19.381</v>
      </c>
      <c r="BX573" s="2">
        <v>0.89100000000000179</v>
      </c>
      <c r="BY573" s="2">
        <v>1.471883333333333</v>
      </c>
      <c r="BZ573" s="2">
        <v>1.8376561773053999E-2</v>
      </c>
      <c r="CA573" s="2">
        <v>1.4330000000000001</v>
      </c>
      <c r="CB573" s="2">
        <v>1.5169999999999999</v>
      </c>
      <c r="CC573" s="2">
        <v>8.3999999999999797E-2</v>
      </c>
      <c r="CD573" s="2">
        <v>59.950200000000002</v>
      </c>
      <c r="CE573" s="2">
        <v>24.162262586135341</v>
      </c>
      <c r="CF573" s="2">
        <v>0</v>
      </c>
      <c r="CG573" s="2">
        <v>81.513000000000005</v>
      </c>
      <c r="CH573" s="2">
        <v>81.513000000000005</v>
      </c>
      <c r="CI573" s="2">
        <v>3</v>
      </c>
      <c r="CJ573" s="2">
        <v>80</v>
      </c>
      <c r="CK573" s="2">
        <v>0</v>
      </c>
      <c r="CL573" s="2">
        <v>100</v>
      </c>
      <c r="CM573" s="2">
        <v>0</v>
      </c>
    </row>
    <row r="574" spans="1:91" x14ac:dyDescent="0.35">
      <c r="A574" s="2">
        <v>574</v>
      </c>
      <c r="B574" s="2">
        <v>173.31335333333331</v>
      </c>
      <c r="C574" s="2">
        <v>21.155380863468331</v>
      </c>
      <c r="D574" s="2">
        <v>141.05000000000001</v>
      </c>
      <c r="E574" s="2">
        <v>190.22</v>
      </c>
      <c r="F574" s="2">
        <v>49.169999999999987</v>
      </c>
      <c r="G574" s="2">
        <v>123.06066800000001</v>
      </c>
      <c r="H574" s="2">
        <v>57.120844935599493</v>
      </c>
      <c r="I574" s="2">
        <v>0</v>
      </c>
      <c r="J574" s="2">
        <v>165.93</v>
      </c>
      <c r="K574" s="2">
        <v>165.93</v>
      </c>
      <c r="L574" s="2">
        <v>1.1060179999999999</v>
      </c>
      <c r="M574" s="2">
        <v>0.99234079666150299</v>
      </c>
      <c r="N574" s="2">
        <v>0</v>
      </c>
      <c r="O574" s="2">
        <v>11.109</v>
      </c>
      <c r="P574" s="2">
        <v>11.109</v>
      </c>
      <c r="Q574" s="2">
        <v>7.2383500000000003E-2</v>
      </c>
      <c r="R574" s="2">
        <v>0.51018035741679857</v>
      </c>
      <c r="S574" s="2">
        <v>0</v>
      </c>
      <c r="T574" s="2">
        <v>6.5229999999999997</v>
      </c>
      <c r="U574" s="2">
        <v>6.5229999999999997</v>
      </c>
      <c r="V574" s="2">
        <v>8.4060384999999993</v>
      </c>
      <c r="W574" s="2">
        <v>2.1691175677381901E-2</v>
      </c>
      <c r="X574" s="2">
        <v>8.3529999999999998</v>
      </c>
      <c r="Y574" s="2">
        <v>8.4600000000000009</v>
      </c>
      <c r="Z574" s="2">
        <v>0.10700000000000109</v>
      </c>
      <c r="AA574" s="2">
        <v>8.3562721666666668</v>
      </c>
      <c r="AB574" s="2">
        <v>2.1549419672470399E-2</v>
      </c>
      <c r="AC574" s="2">
        <v>8.3089999999999993</v>
      </c>
      <c r="AD574" s="2">
        <v>8.4120000000000008</v>
      </c>
      <c r="AE574" s="2">
        <v>0.10300000000000149</v>
      </c>
      <c r="AF574" s="2">
        <v>2597.9210666666668</v>
      </c>
      <c r="AG574" s="2">
        <v>282.71986859235483</v>
      </c>
      <c r="AH574" s="2">
        <v>2166</v>
      </c>
      <c r="AI574" s="2">
        <v>2817.6</v>
      </c>
      <c r="AJ574" s="2">
        <v>651.59999999999991</v>
      </c>
      <c r="AK574" s="2">
        <v>3.4191500000000001</v>
      </c>
      <c r="AL574" s="2">
        <v>3.6982932675295541</v>
      </c>
      <c r="AM574" s="2">
        <v>0</v>
      </c>
      <c r="AN574" s="2">
        <v>20.478999999999999</v>
      </c>
      <c r="AO574" s="2">
        <v>20.478999999999999</v>
      </c>
      <c r="AP574" s="2">
        <v>8.929923333333333</v>
      </c>
      <c r="AQ574" s="2">
        <v>2.4481960696701E-2</v>
      </c>
      <c r="AR574" s="2">
        <v>8.8659999999999997</v>
      </c>
      <c r="AS574" s="2">
        <v>9.0229999999999997</v>
      </c>
      <c r="AT574" s="2">
        <v>0.157</v>
      </c>
      <c r="AU574" s="2">
        <v>57.177433333333333</v>
      </c>
      <c r="AV574" s="2">
        <v>0.18882638126037099</v>
      </c>
      <c r="AW574" s="2">
        <v>56.703000000000003</v>
      </c>
      <c r="AX574" s="2">
        <v>57.383000000000003</v>
      </c>
      <c r="AY574" s="2">
        <v>0.67999999999999972</v>
      </c>
      <c r="AZ574" s="2">
        <v>61.278199999999998</v>
      </c>
      <c r="BA574" s="2">
        <v>0.17027214507907801</v>
      </c>
      <c r="BB574" s="2">
        <v>61.030999999999999</v>
      </c>
      <c r="BC574" s="2">
        <v>61.683999999999997</v>
      </c>
      <c r="BD574" s="2">
        <v>0.65299999999999869</v>
      </c>
      <c r="BE574" s="2">
        <v>58.705183333333331</v>
      </c>
      <c r="BF574" s="2">
        <v>5.5765395887871702E-2</v>
      </c>
      <c r="BG574" s="2">
        <v>58.621000000000002</v>
      </c>
      <c r="BH574" s="2">
        <v>58.811999999999998</v>
      </c>
      <c r="BI574" s="2">
        <v>0.1909999999999954</v>
      </c>
      <c r="BJ574" s="2">
        <v>52.547499999999999</v>
      </c>
      <c r="BK574" s="2">
        <v>3.2748398848167097E-2</v>
      </c>
      <c r="BL574" s="2">
        <v>52.469000000000001</v>
      </c>
      <c r="BM574" s="2">
        <v>52.604999999999997</v>
      </c>
      <c r="BN574" s="2">
        <v>0.1359999999999956</v>
      </c>
      <c r="BO574" s="2">
        <v>0.73611666666666664</v>
      </c>
      <c r="BP574" s="2">
        <v>0.1194254737705098</v>
      </c>
      <c r="BQ574" s="2">
        <v>0.58899999999999997</v>
      </c>
      <c r="BR574" s="2">
        <v>1.1890000000000001</v>
      </c>
      <c r="BS574" s="2">
        <v>0.60000000000000009</v>
      </c>
      <c r="BT574" s="2">
        <v>19.006766666666671</v>
      </c>
      <c r="BU574" s="2">
        <v>0.1892890683912552</v>
      </c>
      <c r="BV574" s="2">
        <v>18.716000000000001</v>
      </c>
      <c r="BW574" s="2">
        <v>19.344999999999999</v>
      </c>
      <c r="BX574" s="2">
        <v>0.62899999999999778</v>
      </c>
      <c r="BY574" s="2">
        <v>1.482466666666667</v>
      </c>
      <c r="BZ574" s="2">
        <v>1.8160738679319399E-2</v>
      </c>
      <c r="CA574" s="2">
        <v>1.4490000000000001</v>
      </c>
      <c r="CB574" s="2">
        <v>1.518</v>
      </c>
      <c r="CC574" s="2">
        <v>6.8999999999999895E-2</v>
      </c>
      <c r="CD574" s="2">
        <v>31.829350000000002</v>
      </c>
      <c r="CE574" s="2">
        <v>30.777149090350481</v>
      </c>
      <c r="CF574" s="2">
        <v>0</v>
      </c>
      <c r="CG574" s="2">
        <v>98.741</v>
      </c>
      <c r="CH574" s="2">
        <v>98.741</v>
      </c>
      <c r="CI574" s="2">
        <v>3</v>
      </c>
      <c r="CJ574" s="2">
        <v>80</v>
      </c>
      <c r="CK574" s="2">
        <v>0</v>
      </c>
      <c r="CL574" s="2">
        <v>100</v>
      </c>
      <c r="CM574" s="2">
        <v>0</v>
      </c>
    </row>
    <row r="575" spans="1:91" x14ac:dyDescent="0.35">
      <c r="A575" s="2">
        <v>575</v>
      </c>
      <c r="B575" s="2">
        <v>173.32374166666671</v>
      </c>
      <c r="C575" s="2">
        <v>21.119432986980161</v>
      </c>
      <c r="D575" s="2">
        <v>141.08000000000001</v>
      </c>
      <c r="E575" s="2">
        <v>190.31</v>
      </c>
      <c r="F575" s="2">
        <v>49.22999999999999</v>
      </c>
      <c r="G575" s="2">
        <v>123.09303566666669</v>
      </c>
      <c r="H575" s="2">
        <v>57.105433354011822</v>
      </c>
      <c r="I575" s="2">
        <v>0</v>
      </c>
      <c r="J575" s="2">
        <v>166.04</v>
      </c>
      <c r="K575" s="2">
        <v>166.04</v>
      </c>
      <c r="L575" s="2">
        <v>1.1175921666666671</v>
      </c>
      <c r="M575" s="2">
        <v>0.98712590218426521</v>
      </c>
      <c r="N575" s="2">
        <v>0</v>
      </c>
      <c r="O575" s="2">
        <v>11.102</v>
      </c>
      <c r="P575" s="2">
        <v>11.102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8.4011528333333327</v>
      </c>
      <c r="W575" s="2">
        <v>2.1313943542599301E-2</v>
      </c>
      <c r="X575" s="2">
        <v>8.3490000000000002</v>
      </c>
      <c r="Y575" s="2">
        <v>8.4529999999999994</v>
      </c>
      <c r="Z575" s="2">
        <v>0.1039999999999992</v>
      </c>
      <c r="AA575" s="2">
        <v>8.3516331666666659</v>
      </c>
      <c r="AB575" s="2">
        <v>2.1527366410137399E-2</v>
      </c>
      <c r="AC575" s="2">
        <v>8.3019999999999996</v>
      </c>
      <c r="AD575" s="2">
        <v>8.4019999999999992</v>
      </c>
      <c r="AE575" s="2">
        <v>9.9999999999999603E-2</v>
      </c>
      <c r="AF575" s="2">
        <v>2597.4379666666669</v>
      </c>
      <c r="AG575" s="2">
        <v>282.47788579732452</v>
      </c>
      <c r="AH575" s="2">
        <v>2165.8000000000002</v>
      </c>
      <c r="AI575" s="2">
        <v>2813.8</v>
      </c>
      <c r="AJ575" s="2">
        <v>648</v>
      </c>
      <c r="AK575" s="2">
        <v>3.4309883333333331</v>
      </c>
      <c r="AL575" s="2">
        <v>3.7422239892217029</v>
      </c>
      <c r="AM575" s="2">
        <v>0</v>
      </c>
      <c r="AN575" s="2">
        <v>20.478999999999999</v>
      </c>
      <c r="AO575" s="2">
        <v>20.478999999999999</v>
      </c>
      <c r="AP575" s="2">
        <v>8.9198350000000008</v>
      </c>
      <c r="AQ575" s="2">
        <v>2.49588865609814E-2</v>
      </c>
      <c r="AR575" s="2">
        <v>8.8339999999999996</v>
      </c>
      <c r="AS575" s="2">
        <v>8.9960000000000004</v>
      </c>
      <c r="AT575" s="2">
        <v>0.16200000000000081</v>
      </c>
      <c r="AU575" s="2">
        <v>57.20856666666667</v>
      </c>
      <c r="AV575" s="2">
        <v>0.207637752247013</v>
      </c>
      <c r="AW575" s="2">
        <v>56.691000000000003</v>
      </c>
      <c r="AX575" s="2">
        <v>57.448999999999998</v>
      </c>
      <c r="AY575" s="2">
        <v>0.75799999999999557</v>
      </c>
      <c r="AZ575" s="2">
        <v>61.083683333333333</v>
      </c>
      <c r="BA575" s="2">
        <v>0.15630505719251339</v>
      </c>
      <c r="BB575" s="2">
        <v>60.844000000000001</v>
      </c>
      <c r="BC575" s="2">
        <v>61.441000000000003</v>
      </c>
      <c r="BD575" s="2">
        <v>0.59700000000000131</v>
      </c>
      <c r="BE575" s="2">
        <v>58.781149999999997</v>
      </c>
      <c r="BF575" s="2">
        <v>6.2143034844308102E-2</v>
      </c>
      <c r="BG575" s="2">
        <v>58.686999999999998</v>
      </c>
      <c r="BH575" s="2">
        <v>58.883000000000003</v>
      </c>
      <c r="BI575" s="2">
        <v>0.196000000000005</v>
      </c>
      <c r="BJ575" s="2">
        <v>52.559633333333331</v>
      </c>
      <c r="BK575" s="2">
        <v>2.7941807972434299E-2</v>
      </c>
      <c r="BL575" s="2">
        <v>52.476999999999997</v>
      </c>
      <c r="BM575" s="2">
        <v>52.594000000000001</v>
      </c>
      <c r="BN575" s="2">
        <v>0.11700000000000441</v>
      </c>
      <c r="BO575" s="2">
        <v>0.77434999999999998</v>
      </c>
      <c r="BP575" s="2">
        <v>0.13594538098136871</v>
      </c>
      <c r="BQ575" s="2">
        <v>0.623</v>
      </c>
      <c r="BR575" s="2">
        <v>1.2569999999999999</v>
      </c>
      <c r="BS575" s="2">
        <v>0.6339999999999999</v>
      </c>
      <c r="BT575" s="2">
        <v>19.134833333333329</v>
      </c>
      <c r="BU575" s="2">
        <v>0.1707478234386593</v>
      </c>
      <c r="BV575" s="2">
        <v>18.853999999999999</v>
      </c>
      <c r="BW575" s="2">
        <v>19.417999999999999</v>
      </c>
      <c r="BX575" s="2">
        <v>0.56400000000000006</v>
      </c>
      <c r="BY575" s="2">
        <v>1.493233333333333</v>
      </c>
      <c r="BZ575" s="2">
        <v>1.6510260463268599E-2</v>
      </c>
      <c r="CA575" s="2">
        <v>1.466</v>
      </c>
      <c r="CB575" s="2">
        <v>1.522</v>
      </c>
      <c r="CC575" s="2">
        <v>5.6000000000000001E-2</v>
      </c>
      <c r="CD575" s="2">
        <v>32.040900000000001</v>
      </c>
      <c r="CE575" s="2">
        <v>31.045736834820801</v>
      </c>
      <c r="CF575" s="2">
        <v>0</v>
      </c>
      <c r="CG575" s="2">
        <v>99.578999999999994</v>
      </c>
      <c r="CH575" s="2">
        <v>99.578999999999994</v>
      </c>
      <c r="CI575" s="2">
        <v>3</v>
      </c>
      <c r="CJ575" s="2">
        <v>80</v>
      </c>
      <c r="CK575" s="2">
        <v>0</v>
      </c>
      <c r="CL575" s="2">
        <v>100</v>
      </c>
      <c r="CM575" s="2">
        <v>0</v>
      </c>
    </row>
    <row r="576" spans="1:91" x14ac:dyDescent="0.35">
      <c r="A576" s="2">
        <v>576</v>
      </c>
      <c r="B576" s="2">
        <v>156.20045999999999</v>
      </c>
      <c r="C576" s="2">
        <v>15.290133834835499</v>
      </c>
      <c r="D576" s="2">
        <v>141.02000000000001</v>
      </c>
      <c r="E576" s="2">
        <v>190.23</v>
      </c>
      <c r="F576" s="2">
        <v>49.20999999999998</v>
      </c>
      <c r="G576" s="2">
        <v>105.0977135</v>
      </c>
      <c r="H576" s="2">
        <v>45.752030873345831</v>
      </c>
      <c r="I576" s="2">
        <v>0</v>
      </c>
      <c r="J576" s="2">
        <v>165.73</v>
      </c>
      <c r="K576" s="2">
        <v>165.73</v>
      </c>
      <c r="L576" s="2">
        <v>1.6824245</v>
      </c>
      <c r="M576" s="2">
        <v>0.85714748649343719</v>
      </c>
      <c r="N576" s="2">
        <v>0</v>
      </c>
      <c r="O576" s="2">
        <v>10.952999999999999</v>
      </c>
      <c r="P576" s="2">
        <v>10.952999999999999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8.4022586666666665</v>
      </c>
      <c r="W576" s="2">
        <v>2.10299501035019E-2</v>
      </c>
      <c r="X576" s="2">
        <v>8.3529999999999998</v>
      </c>
      <c r="Y576" s="2">
        <v>8.4540000000000006</v>
      </c>
      <c r="Z576" s="2">
        <v>0.1010000000000008</v>
      </c>
      <c r="AA576" s="2">
        <v>8.353431333333333</v>
      </c>
      <c r="AB576" s="2">
        <v>2.1087438557105601E-2</v>
      </c>
      <c r="AC576" s="2">
        <v>8.3049999999999997</v>
      </c>
      <c r="AD576" s="2">
        <v>8.4049999999999994</v>
      </c>
      <c r="AE576" s="2">
        <v>9.9999999999999603E-2</v>
      </c>
      <c r="AF576" s="2">
        <v>2366.5877333333328</v>
      </c>
      <c r="AG576" s="2">
        <v>200.9734143157726</v>
      </c>
      <c r="AH576" s="2">
        <v>2165.8000000000002</v>
      </c>
      <c r="AI576" s="2">
        <v>2813.6</v>
      </c>
      <c r="AJ576" s="2">
        <v>647.79999999999973</v>
      </c>
      <c r="AK576" s="2">
        <v>6.5662099999999999</v>
      </c>
      <c r="AL576" s="2">
        <v>3.0089649237604452</v>
      </c>
      <c r="AM576" s="2">
        <v>0</v>
      </c>
      <c r="AN576" s="2">
        <v>19.654</v>
      </c>
      <c r="AO576" s="2">
        <v>19.654</v>
      </c>
      <c r="AP576" s="2">
        <v>8.9197483333333327</v>
      </c>
      <c r="AQ576" s="2">
        <v>2.61286466197387E-2</v>
      </c>
      <c r="AR576" s="2">
        <v>8.8490000000000002</v>
      </c>
      <c r="AS576" s="2">
        <v>8.9960000000000004</v>
      </c>
      <c r="AT576" s="2">
        <v>0.14700000000000021</v>
      </c>
      <c r="AU576" s="2">
        <v>57.357516666666669</v>
      </c>
      <c r="AV576" s="2">
        <v>0.25818226984685899</v>
      </c>
      <c r="AW576" s="2">
        <v>56.762</v>
      </c>
      <c r="AX576" s="2">
        <v>57.676000000000002</v>
      </c>
      <c r="AY576" s="2">
        <v>0.91400000000000159</v>
      </c>
      <c r="AZ576" s="2">
        <v>61.381983333333331</v>
      </c>
      <c r="BA576" s="2">
        <v>0.24323034292109619</v>
      </c>
      <c r="BB576" s="2">
        <v>60.926000000000002</v>
      </c>
      <c r="BC576" s="2">
        <v>61.671999999999997</v>
      </c>
      <c r="BD576" s="2">
        <v>0.74599999999999511</v>
      </c>
      <c r="BE576" s="2">
        <v>58.745366666666669</v>
      </c>
      <c r="BF576" s="2">
        <v>6.7590483400606E-2</v>
      </c>
      <c r="BG576" s="2">
        <v>58.628999999999998</v>
      </c>
      <c r="BH576" s="2">
        <v>58.883000000000003</v>
      </c>
      <c r="BI576" s="2">
        <v>0.25400000000000489</v>
      </c>
      <c r="BJ576" s="2">
        <v>52.568183333333337</v>
      </c>
      <c r="BK576" s="2">
        <v>1.3346099114794801E-2</v>
      </c>
      <c r="BL576" s="2">
        <v>52.534999999999997</v>
      </c>
      <c r="BM576" s="2">
        <v>52.594000000000001</v>
      </c>
      <c r="BN576" s="2">
        <v>5.9000000000004597E-2</v>
      </c>
      <c r="BO576" s="2">
        <v>0.70858333333333334</v>
      </c>
      <c r="BP576" s="2">
        <v>0.2082653369261715</v>
      </c>
      <c r="BQ576" s="2">
        <v>0.56599999999999995</v>
      </c>
      <c r="BR576" s="2">
        <v>1.333</v>
      </c>
      <c r="BS576" s="2">
        <v>0.76700000000000002</v>
      </c>
      <c r="BT576" s="2">
        <v>19.030550000000002</v>
      </c>
      <c r="BU576" s="2">
        <v>0.1983578708175055</v>
      </c>
      <c r="BV576" s="2">
        <v>18.734000000000002</v>
      </c>
      <c r="BW576" s="2">
        <v>19.481999999999999</v>
      </c>
      <c r="BX576" s="2">
        <v>0.74799999999999756</v>
      </c>
      <c r="BY576" s="2">
        <v>1.4852000000000001</v>
      </c>
      <c r="BZ576" s="2">
        <v>1.8522363944747801E-2</v>
      </c>
      <c r="CA576" s="2">
        <v>1.458</v>
      </c>
      <c r="CB576" s="2">
        <v>1.528</v>
      </c>
      <c r="CC576" s="2">
        <v>7.0000000000000007E-2</v>
      </c>
      <c r="CD576" s="2">
        <v>59.859366666666673</v>
      </c>
      <c r="CE576" s="2">
        <v>24.206134840801688</v>
      </c>
      <c r="CF576" s="2">
        <v>0</v>
      </c>
      <c r="CG576" s="2">
        <v>81.653999999999996</v>
      </c>
      <c r="CH576" s="2">
        <v>81.653999999999996</v>
      </c>
      <c r="CI576" s="2">
        <v>3</v>
      </c>
      <c r="CJ576" s="2">
        <v>80</v>
      </c>
      <c r="CK576" s="2">
        <v>0</v>
      </c>
      <c r="CL576" s="2">
        <v>100</v>
      </c>
      <c r="CM576" s="2">
        <v>0</v>
      </c>
    </row>
    <row r="577" spans="1:91" x14ac:dyDescent="0.35">
      <c r="A577" s="2">
        <v>577</v>
      </c>
      <c r="B577" s="2">
        <v>156.24267166666669</v>
      </c>
      <c r="C577" s="2">
        <v>15.291024934672929</v>
      </c>
      <c r="D577" s="2">
        <v>141.02000000000001</v>
      </c>
      <c r="E577" s="2">
        <v>190.27</v>
      </c>
      <c r="F577" s="2">
        <v>49.25</v>
      </c>
      <c r="G577" s="2">
        <v>105.1417343333333</v>
      </c>
      <c r="H577" s="2">
        <v>45.798432523988893</v>
      </c>
      <c r="I577" s="2">
        <v>0</v>
      </c>
      <c r="J577" s="2">
        <v>165.83</v>
      </c>
      <c r="K577" s="2">
        <v>165.83</v>
      </c>
      <c r="L577" s="2">
        <v>1.6900733333333331</v>
      </c>
      <c r="M577" s="2">
        <v>0.86207276483148432</v>
      </c>
      <c r="N577" s="2">
        <v>0</v>
      </c>
      <c r="O577" s="2">
        <v>11.218999999999999</v>
      </c>
      <c r="P577" s="2">
        <v>11.218999999999999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8.4026949999999996</v>
      </c>
      <c r="W577" s="2">
        <v>2.0712399078311999E-2</v>
      </c>
      <c r="X577" s="2">
        <v>8.3539999999999992</v>
      </c>
      <c r="Y577" s="2">
        <v>8.4550000000000001</v>
      </c>
      <c r="Z577" s="2">
        <v>0.1010000000000008</v>
      </c>
      <c r="AA577" s="2">
        <v>8.3541676666666671</v>
      </c>
      <c r="AB577" s="2">
        <v>2.0801322162854002E-2</v>
      </c>
      <c r="AC577" s="2">
        <v>8.3040000000000003</v>
      </c>
      <c r="AD577" s="2">
        <v>8.4060000000000006</v>
      </c>
      <c r="AE577" s="2">
        <v>0.1020000000000003</v>
      </c>
      <c r="AF577" s="2">
        <v>2367.0738666666671</v>
      </c>
      <c r="AG577" s="2">
        <v>201.27264849010311</v>
      </c>
      <c r="AH577" s="2">
        <v>2165.6</v>
      </c>
      <c r="AI577" s="2">
        <v>2815.8</v>
      </c>
      <c r="AJ577" s="2">
        <v>650.20000000000027</v>
      </c>
      <c r="AK577" s="2">
        <v>6.5624566666666668</v>
      </c>
      <c r="AL577" s="2">
        <v>3.0228217590689539</v>
      </c>
      <c r="AM577" s="2">
        <v>0</v>
      </c>
      <c r="AN577" s="2">
        <v>19.916</v>
      </c>
      <c r="AO577" s="2">
        <v>19.916</v>
      </c>
      <c r="AP577" s="2">
        <v>8.9224416666666659</v>
      </c>
      <c r="AQ577" s="2">
        <v>2.4391559554855901E-2</v>
      </c>
      <c r="AR577" s="2">
        <v>8.8439999999999994</v>
      </c>
      <c r="AS577" s="2">
        <v>8.9860000000000007</v>
      </c>
      <c r="AT577" s="2">
        <v>0.14200000000000121</v>
      </c>
      <c r="AU577" s="2">
        <v>57.251766666666668</v>
      </c>
      <c r="AV577" s="2">
        <v>0.22952193253396089</v>
      </c>
      <c r="AW577" s="2">
        <v>56.746000000000002</v>
      </c>
      <c r="AX577" s="2">
        <v>57.503999999999998</v>
      </c>
      <c r="AY577" s="2">
        <v>0.75799999999999557</v>
      </c>
      <c r="AZ577" s="2">
        <v>61.52043333333333</v>
      </c>
      <c r="BA577" s="2">
        <v>0.16385756181809721</v>
      </c>
      <c r="BB577" s="2">
        <v>61.167999999999999</v>
      </c>
      <c r="BC577" s="2">
        <v>61.698999999999998</v>
      </c>
      <c r="BD577" s="2">
        <v>0.53099999999999881</v>
      </c>
      <c r="BE577" s="2">
        <v>58.797016666666657</v>
      </c>
      <c r="BF577" s="2">
        <v>7.8844943663135006E-2</v>
      </c>
      <c r="BG577" s="2">
        <v>58.648000000000003</v>
      </c>
      <c r="BH577" s="2">
        <v>58.898000000000003</v>
      </c>
      <c r="BI577" s="2">
        <v>0.25</v>
      </c>
      <c r="BJ577" s="2">
        <v>52.620849999999997</v>
      </c>
      <c r="BK577" s="2">
        <v>4.4374685484680799E-2</v>
      </c>
      <c r="BL577" s="2">
        <v>52.542999999999999</v>
      </c>
      <c r="BM577" s="2">
        <v>52.671999999999997</v>
      </c>
      <c r="BN577" s="2">
        <v>0.1289999999999977</v>
      </c>
      <c r="BO577" s="2">
        <v>0.69118333333333337</v>
      </c>
      <c r="BP577" s="2">
        <v>0.1817989662354926</v>
      </c>
      <c r="BQ577" s="2">
        <v>0.56699999999999995</v>
      </c>
      <c r="BR577" s="2">
        <v>1.2869999999999999</v>
      </c>
      <c r="BS577" s="2">
        <v>0.72</v>
      </c>
      <c r="BT577" s="2">
        <v>18.97998333333333</v>
      </c>
      <c r="BU577" s="2">
        <v>0.31351698203223211</v>
      </c>
      <c r="BV577" s="2">
        <v>18.521999999999998</v>
      </c>
      <c r="BW577" s="2">
        <v>19.422000000000001</v>
      </c>
      <c r="BX577" s="2">
        <v>0.90000000000000213</v>
      </c>
      <c r="BY577" s="2">
        <v>1.485233333333333</v>
      </c>
      <c r="BZ577" s="2">
        <v>2.6765375221252899E-2</v>
      </c>
      <c r="CA577" s="2">
        <v>1.4379999999999999</v>
      </c>
      <c r="CB577" s="2">
        <v>1.526</v>
      </c>
      <c r="CC577" s="2">
        <v>8.7999999999999995E-2</v>
      </c>
      <c r="CD577" s="2">
        <v>59.824833333333331</v>
      </c>
      <c r="CE577" s="2">
        <v>24.172995651869691</v>
      </c>
      <c r="CF577" s="2">
        <v>0</v>
      </c>
      <c r="CG577" s="2">
        <v>81.650999999999996</v>
      </c>
      <c r="CH577" s="2">
        <v>81.650999999999996</v>
      </c>
      <c r="CI577" s="2">
        <v>3</v>
      </c>
      <c r="CJ577" s="2">
        <v>80</v>
      </c>
      <c r="CK577" s="2">
        <v>0</v>
      </c>
      <c r="CL577" s="2">
        <v>100</v>
      </c>
      <c r="CM577" s="2">
        <v>0</v>
      </c>
    </row>
    <row r="578" spans="1:91" x14ac:dyDescent="0.35">
      <c r="A578" s="2">
        <v>578</v>
      </c>
      <c r="B578" s="2">
        <v>173.32089333333329</v>
      </c>
      <c r="C578" s="2">
        <v>21.148377051457331</v>
      </c>
      <c r="D578" s="2">
        <v>141.01</v>
      </c>
      <c r="E578" s="2">
        <v>190.25</v>
      </c>
      <c r="F578" s="2">
        <v>49.240000000000009</v>
      </c>
      <c r="G578" s="2">
        <v>123.1194565</v>
      </c>
      <c r="H578" s="2">
        <v>57.132952183142969</v>
      </c>
      <c r="I578" s="2">
        <v>0</v>
      </c>
      <c r="J578" s="2">
        <v>165.92</v>
      </c>
      <c r="K578" s="2">
        <v>165.92</v>
      </c>
      <c r="L578" s="2">
        <v>1.1106514999999999</v>
      </c>
      <c r="M578" s="2">
        <v>0.98671643542360876</v>
      </c>
      <c r="N578" s="2">
        <v>0</v>
      </c>
      <c r="O578" s="2">
        <v>10.593999999999999</v>
      </c>
      <c r="P578" s="2">
        <v>10.593999999999999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8.4022868333333331</v>
      </c>
      <c r="W578" s="2">
        <v>2.1253239204138599E-2</v>
      </c>
      <c r="X578" s="2">
        <v>8.3490000000000002</v>
      </c>
      <c r="Y578" s="2">
        <v>8.4540000000000006</v>
      </c>
      <c r="Z578" s="2">
        <v>0.1050000000000004</v>
      </c>
      <c r="AA578" s="2">
        <v>8.3531398333333335</v>
      </c>
      <c r="AB578" s="2">
        <v>2.1353827392209299E-2</v>
      </c>
      <c r="AC578" s="2">
        <v>8.3030000000000008</v>
      </c>
      <c r="AD578" s="2">
        <v>8.4079999999999995</v>
      </c>
      <c r="AE578" s="2">
        <v>0.10499999999999859</v>
      </c>
      <c r="AF578" s="2">
        <v>2597.569566666667</v>
      </c>
      <c r="AG578" s="2">
        <v>282.33701401940402</v>
      </c>
      <c r="AH578" s="2">
        <v>2166.8000000000002</v>
      </c>
      <c r="AI578" s="2">
        <v>2813.8</v>
      </c>
      <c r="AJ578" s="2">
        <v>647</v>
      </c>
      <c r="AK578" s="2">
        <v>3.4177166666666672</v>
      </c>
      <c r="AL578" s="2">
        <v>3.7102186674988098</v>
      </c>
      <c r="AM578" s="2">
        <v>0</v>
      </c>
      <c r="AN578" s="2">
        <v>20.478999999999999</v>
      </c>
      <c r="AO578" s="2">
        <v>20.478999999999999</v>
      </c>
      <c r="AP578" s="2">
        <v>8.9213983333333342</v>
      </c>
      <c r="AQ578" s="2">
        <v>2.38332338471915E-2</v>
      </c>
      <c r="AR578" s="2">
        <v>8.8439999999999994</v>
      </c>
      <c r="AS578" s="2">
        <v>8.9860000000000007</v>
      </c>
      <c r="AT578" s="2">
        <v>0.14200000000000121</v>
      </c>
      <c r="AU578" s="2">
        <v>57.128233333333327</v>
      </c>
      <c r="AV578" s="2">
        <v>0.1947061555412401</v>
      </c>
      <c r="AW578" s="2">
        <v>56.676000000000002</v>
      </c>
      <c r="AX578" s="2">
        <v>57.378999999999998</v>
      </c>
      <c r="AY578" s="2">
        <v>0.70299999999999585</v>
      </c>
      <c r="AZ578" s="2">
        <v>61.260533333333328</v>
      </c>
      <c r="BA578" s="2">
        <v>0.17611056491149629</v>
      </c>
      <c r="BB578" s="2">
        <v>61.003999999999998</v>
      </c>
      <c r="BC578" s="2">
        <v>61.686999999999998</v>
      </c>
      <c r="BD578" s="2">
        <v>0.68299999999999983</v>
      </c>
      <c r="BE578" s="2">
        <v>58.76166666666667</v>
      </c>
      <c r="BF578" s="2">
        <v>7.2721588118872305E-2</v>
      </c>
      <c r="BG578" s="2">
        <v>58.640999999999998</v>
      </c>
      <c r="BH578" s="2">
        <v>58.883000000000003</v>
      </c>
      <c r="BI578" s="2">
        <v>0.24200000000000441</v>
      </c>
      <c r="BJ578" s="2">
        <v>52.635150000000003</v>
      </c>
      <c r="BK578" s="2">
        <v>4.0662240427823203E-2</v>
      </c>
      <c r="BL578" s="2">
        <v>52.555</v>
      </c>
      <c r="BM578" s="2">
        <v>52.683999999999997</v>
      </c>
      <c r="BN578" s="2">
        <v>0.1289999999999977</v>
      </c>
      <c r="BO578" s="2">
        <v>0.74755000000000005</v>
      </c>
      <c r="BP578" s="2">
        <v>0.1121295293664082</v>
      </c>
      <c r="BQ578" s="2">
        <v>0.59</v>
      </c>
      <c r="BR578" s="2">
        <v>1.0860000000000001</v>
      </c>
      <c r="BS578" s="2">
        <v>0.49600000000000011</v>
      </c>
      <c r="BT578" s="2">
        <v>18.8169</v>
      </c>
      <c r="BU578" s="2">
        <v>0.25498332946505481</v>
      </c>
      <c r="BV578" s="2">
        <v>18.407</v>
      </c>
      <c r="BW578" s="2">
        <v>19.309000000000001</v>
      </c>
      <c r="BX578" s="2">
        <v>0.90200000000000102</v>
      </c>
      <c r="BY578" s="2">
        <v>1.4728166666666671</v>
      </c>
      <c r="BZ578" s="2">
        <v>2.44869329848727E-2</v>
      </c>
      <c r="CA578" s="2">
        <v>1.4330000000000001</v>
      </c>
      <c r="CB578" s="2">
        <v>1.524</v>
      </c>
      <c r="CC578" s="2">
        <v>9.09999999999999E-2</v>
      </c>
      <c r="CD578" s="2">
        <v>31.846499999999999</v>
      </c>
      <c r="CE578" s="2">
        <v>30.971294656422021</v>
      </c>
      <c r="CF578" s="2">
        <v>0</v>
      </c>
      <c r="CG578" s="2">
        <v>100.6</v>
      </c>
      <c r="CH578" s="2">
        <v>100.6</v>
      </c>
      <c r="CI578" s="2">
        <v>3</v>
      </c>
      <c r="CJ578" s="2">
        <v>80</v>
      </c>
      <c r="CK578" s="2">
        <v>0</v>
      </c>
      <c r="CL578" s="2">
        <v>100</v>
      </c>
      <c r="CM578" s="2">
        <v>0</v>
      </c>
    </row>
    <row r="579" spans="1:91" x14ac:dyDescent="0.35">
      <c r="A579" s="2">
        <v>579</v>
      </c>
      <c r="B579" s="2">
        <v>156.25236666666669</v>
      </c>
      <c r="C579" s="2">
        <v>15.273688186683209</v>
      </c>
      <c r="D579" s="2">
        <v>141.09</v>
      </c>
      <c r="E579" s="2">
        <v>190.3</v>
      </c>
      <c r="F579" s="2">
        <v>49.210000000000008</v>
      </c>
      <c r="G579" s="2">
        <v>105.168244</v>
      </c>
      <c r="H579" s="2">
        <v>45.793216478401071</v>
      </c>
      <c r="I579" s="2">
        <v>0</v>
      </c>
      <c r="J579" s="2">
        <v>165.85</v>
      </c>
      <c r="K579" s="2">
        <v>165.85</v>
      </c>
      <c r="L579" s="2">
        <v>1.6750898333333331</v>
      </c>
      <c r="M579" s="2">
        <v>0.85293660485717804</v>
      </c>
      <c r="N579" s="2">
        <v>0</v>
      </c>
      <c r="O579" s="2">
        <v>11.141</v>
      </c>
      <c r="P579" s="2">
        <v>11.141</v>
      </c>
      <c r="Q579" s="2">
        <v>2.8224999999999999E-3</v>
      </c>
      <c r="R579" s="2">
        <v>4.8140328647511103E-2</v>
      </c>
      <c r="S579" s="2">
        <v>0</v>
      </c>
      <c r="T579" s="2">
        <v>1.7130000000000001</v>
      </c>
      <c r="U579" s="2">
        <v>1.7130000000000001</v>
      </c>
      <c r="V579" s="2">
        <v>8.4045664999999996</v>
      </c>
      <c r="W579" s="2">
        <v>2.1121780212612101E-2</v>
      </c>
      <c r="X579" s="2">
        <v>8.3550000000000004</v>
      </c>
      <c r="Y579" s="2">
        <v>8.4580000000000002</v>
      </c>
      <c r="Z579" s="2">
        <v>0.1029999999999997</v>
      </c>
      <c r="AA579" s="2">
        <v>8.356008666666666</v>
      </c>
      <c r="AB579" s="2">
        <v>2.1188127517082898E-2</v>
      </c>
      <c r="AC579" s="2">
        <v>8.3019999999999996</v>
      </c>
      <c r="AD579" s="2">
        <v>8.4109999999999996</v>
      </c>
      <c r="AE579" s="2">
        <v>0.1089999999999999</v>
      </c>
      <c r="AF579" s="2">
        <v>2366.3532333333328</v>
      </c>
      <c r="AG579" s="2">
        <v>200.79047456322419</v>
      </c>
      <c r="AH579" s="2">
        <v>2166</v>
      </c>
      <c r="AI579" s="2">
        <v>2813.6</v>
      </c>
      <c r="AJ579" s="2">
        <v>647.59999999999991</v>
      </c>
      <c r="AK579" s="2">
        <v>6.5684566666666671</v>
      </c>
      <c r="AL579" s="2">
        <v>3.0248155116615298</v>
      </c>
      <c r="AM579" s="2">
        <v>1E-3</v>
      </c>
      <c r="AN579" s="2">
        <v>19.623000000000001</v>
      </c>
      <c r="AO579" s="2">
        <v>19.622</v>
      </c>
      <c r="AP579" s="2">
        <v>8.9227133333333342</v>
      </c>
      <c r="AQ579" s="2">
        <v>2.43426668891135E-2</v>
      </c>
      <c r="AR579" s="2">
        <v>8.8510000000000009</v>
      </c>
      <c r="AS579" s="2">
        <v>8.9909999999999997</v>
      </c>
      <c r="AT579" s="2">
        <v>0.13999999999999879</v>
      </c>
      <c r="AU579" s="2">
        <v>57.323216666666667</v>
      </c>
      <c r="AV579" s="2">
        <v>0.28120491904868078</v>
      </c>
      <c r="AW579" s="2">
        <v>56.667999999999999</v>
      </c>
      <c r="AX579" s="2">
        <v>57.604999999999997</v>
      </c>
      <c r="AY579" s="2">
        <v>0.93699999999999761</v>
      </c>
      <c r="AZ579" s="2">
        <v>61.447516666666672</v>
      </c>
      <c r="BA579" s="2">
        <v>0.2191324567831498</v>
      </c>
      <c r="BB579" s="2">
        <v>61.034999999999997</v>
      </c>
      <c r="BC579" s="2">
        <v>61.683999999999997</v>
      </c>
      <c r="BD579" s="2">
        <v>0.64900000000000091</v>
      </c>
      <c r="BE579" s="2">
        <v>58.709566666666667</v>
      </c>
      <c r="BF579" s="2">
        <v>8.55808402972804E-2</v>
      </c>
      <c r="BG579" s="2">
        <v>58.597999999999999</v>
      </c>
      <c r="BH579" s="2">
        <v>58.871000000000002</v>
      </c>
      <c r="BI579" s="2">
        <v>0.27300000000000318</v>
      </c>
      <c r="BJ579" s="2">
        <v>52.582933333333337</v>
      </c>
      <c r="BK579" s="2">
        <v>3.1263162199855601E-2</v>
      </c>
      <c r="BL579" s="2">
        <v>52.542999999999999</v>
      </c>
      <c r="BM579" s="2">
        <v>52.671999999999997</v>
      </c>
      <c r="BN579" s="2">
        <v>0.1289999999999977</v>
      </c>
      <c r="BO579" s="2">
        <v>0.7214666666666667</v>
      </c>
      <c r="BP579" s="2">
        <v>0.22693921135343159</v>
      </c>
      <c r="BQ579" s="2">
        <v>0.57999999999999996</v>
      </c>
      <c r="BR579" s="2">
        <v>1.54</v>
      </c>
      <c r="BS579" s="2">
        <v>0.96</v>
      </c>
      <c r="BT579" s="2">
        <v>18.857083333333328</v>
      </c>
      <c r="BU579" s="2">
        <v>0.21941696948316269</v>
      </c>
      <c r="BV579" s="2">
        <v>18.327000000000002</v>
      </c>
      <c r="BW579" s="2">
        <v>19.324000000000002</v>
      </c>
      <c r="BX579" s="2">
        <v>0.997</v>
      </c>
      <c r="BY579" s="2">
        <v>1.4729166666666671</v>
      </c>
      <c r="BZ579" s="2">
        <v>2.0726051457997101E-2</v>
      </c>
      <c r="CA579" s="2">
        <v>1.4319999999999999</v>
      </c>
      <c r="CB579" s="2">
        <v>1.516</v>
      </c>
      <c r="CC579" s="2">
        <v>8.4000000000000005E-2</v>
      </c>
      <c r="CD579" s="2">
        <v>59.958399999999997</v>
      </c>
      <c r="CE579" s="2">
        <v>24.20729449888881</v>
      </c>
      <c r="CF579" s="2">
        <v>0</v>
      </c>
      <c r="CG579" s="2">
        <v>81.783000000000001</v>
      </c>
      <c r="CH579" s="2">
        <v>81.783000000000001</v>
      </c>
      <c r="CI579" s="2">
        <v>3</v>
      </c>
      <c r="CJ579" s="2">
        <v>80</v>
      </c>
      <c r="CK579" s="2">
        <v>0</v>
      </c>
      <c r="CL579" s="2">
        <v>100</v>
      </c>
      <c r="CM579" s="2">
        <v>0</v>
      </c>
    </row>
    <row r="580" spans="1:91" x14ac:dyDescent="0.35">
      <c r="A580" s="2">
        <v>580</v>
      </c>
      <c r="B580" s="2">
        <v>156.12874500000001</v>
      </c>
      <c r="C580" s="2">
        <v>15.241792482556701</v>
      </c>
      <c r="D580" s="2">
        <v>141.02000000000001</v>
      </c>
      <c r="E580" s="2">
        <v>190.28</v>
      </c>
      <c r="F580" s="2">
        <v>49.259999999999991</v>
      </c>
      <c r="G580" s="2">
        <v>105.324416</v>
      </c>
      <c r="H580" s="2">
        <v>45.592630309250971</v>
      </c>
      <c r="I580" s="2">
        <v>0</v>
      </c>
      <c r="J580" s="2">
        <v>165.88</v>
      </c>
      <c r="K580" s="2">
        <v>165.88</v>
      </c>
      <c r="L580" s="2">
        <v>1.6864345000000001</v>
      </c>
      <c r="M580" s="2">
        <v>0.85694712678560336</v>
      </c>
      <c r="N580" s="2">
        <v>0</v>
      </c>
      <c r="O580" s="2">
        <v>11.186999999999999</v>
      </c>
      <c r="P580" s="2">
        <v>11.186999999999999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8.4045131666666659</v>
      </c>
      <c r="W580" s="2">
        <v>2.1351810460486599E-2</v>
      </c>
      <c r="X580" s="2">
        <v>8.3539999999999992</v>
      </c>
      <c r="Y580" s="2">
        <v>8.4550000000000001</v>
      </c>
      <c r="Z580" s="2">
        <v>0.1010000000000008</v>
      </c>
      <c r="AA580" s="2">
        <v>8.3567516666666659</v>
      </c>
      <c r="AB580" s="2">
        <v>2.1643407080846399E-2</v>
      </c>
      <c r="AC580" s="2">
        <v>8.3049999999999997</v>
      </c>
      <c r="AD580" s="2">
        <v>8.4149999999999991</v>
      </c>
      <c r="AE580" s="2">
        <v>0.1099999999999994</v>
      </c>
      <c r="AF580" s="2">
        <v>2365.8672000000001</v>
      </c>
      <c r="AG580" s="2">
        <v>200.53567513951381</v>
      </c>
      <c r="AH580" s="2">
        <v>2165.8000000000002</v>
      </c>
      <c r="AI580" s="2">
        <v>2817.6</v>
      </c>
      <c r="AJ580" s="2">
        <v>651.79999999999973</v>
      </c>
      <c r="AK580" s="2">
        <v>6.5819433333333333</v>
      </c>
      <c r="AL580" s="2">
        <v>3.0294710134209049</v>
      </c>
      <c r="AM580" s="2">
        <v>0</v>
      </c>
      <c r="AN580" s="2">
        <v>20.478999999999999</v>
      </c>
      <c r="AO580" s="2">
        <v>20.478999999999999</v>
      </c>
      <c r="AP580" s="2">
        <v>8.9234366666666673</v>
      </c>
      <c r="AQ580" s="2">
        <v>2.4332614239914001E-2</v>
      </c>
      <c r="AR580" s="2">
        <v>8.8330000000000002</v>
      </c>
      <c r="AS580" s="2">
        <v>9.0069999999999997</v>
      </c>
      <c r="AT580" s="2">
        <v>0.17399999999999949</v>
      </c>
      <c r="AU580" s="2">
        <v>57.247433333333333</v>
      </c>
      <c r="AV580" s="2">
        <v>0.23361313570760731</v>
      </c>
      <c r="AW580" s="2">
        <v>56.676000000000002</v>
      </c>
      <c r="AX580" s="2">
        <v>57.503999999999998</v>
      </c>
      <c r="AY580" s="2">
        <v>0.82799999999999585</v>
      </c>
      <c r="AZ580" s="2">
        <v>61.550433333333331</v>
      </c>
      <c r="BA580" s="2">
        <v>0.15137699785709149</v>
      </c>
      <c r="BB580" s="2">
        <v>61.238</v>
      </c>
      <c r="BC580" s="2">
        <v>61.75</v>
      </c>
      <c r="BD580" s="2">
        <v>0.51200000000000045</v>
      </c>
      <c r="BE580" s="2">
        <v>58.705249999999999</v>
      </c>
      <c r="BF580" s="2">
        <v>9.3257003190471602E-2</v>
      </c>
      <c r="BG580" s="2">
        <v>58.527000000000001</v>
      </c>
      <c r="BH580" s="2">
        <v>58.871000000000002</v>
      </c>
      <c r="BI580" s="2">
        <v>0.34400000000000119</v>
      </c>
      <c r="BJ580" s="2">
        <v>52.56785</v>
      </c>
      <c r="BK580" s="2">
        <v>2.47850590586823E-2</v>
      </c>
      <c r="BL580" s="2">
        <v>52.484000000000002</v>
      </c>
      <c r="BM580" s="2">
        <v>52.655999999999999</v>
      </c>
      <c r="BN580" s="2">
        <v>0.17199999999999699</v>
      </c>
      <c r="BO580" s="2">
        <v>0.68363333333333332</v>
      </c>
      <c r="BP580" s="2">
        <v>0.16953585358182349</v>
      </c>
      <c r="BQ580" s="2">
        <v>0.57799999999999996</v>
      </c>
      <c r="BR580" s="2">
        <v>1.2729999999999999</v>
      </c>
      <c r="BS580" s="2">
        <v>0.69499999999999995</v>
      </c>
      <c r="BT580" s="2">
        <v>18.917200000000001</v>
      </c>
      <c r="BU580" s="2">
        <v>0.22421477294500389</v>
      </c>
      <c r="BV580" s="2">
        <v>18.376999999999999</v>
      </c>
      <c r="BW580" s="2">
        <v>19.297000000000001</v>
      </c>
      <c r="BX580" s="2">
        <v>0.92000000000000159</v>
      </c>
      <c r="BY580" s="2">
        <v>1.475883333333333</v>
      </c>
      <c r="BZ580" s="2">
        <v>2.2450768486840599E-2</v>
      </c>
      <c r="CA580" s="2">
        <v>1.4259999999999999</v>
      </c>
      <c r="CB580" s="2">
        <v>1.5189999999999999</v>
      </c>
      <c r="CC580" s="2">
        <v>9.2999999999999902E-2</v>
      </c>
      <c r="CD580" s="2">
        <v>60.2789</v>
      </c>
      <c r="CE580" s="2">
        <v>24.20923047993282</v>
      </c>
      <c r="CF580" s="2">
        <v>0</v>
      </c>
      <c r="CG580" s="2">
        <v>81.656000000000006</v>
      </c>
      <c r="CH580" s="2">
        <v>81.656000000000006</v>
      </c>
      <c r="CI580" s="2">
        <v>3</v>
      </c>
      <c r="CJ580" s="2">
        <v>90</v>
      </c>
      <c r="CK580" s="2">
        <v>0</v>
      </c>
      <c r="CL580" s="2">
        <v>100</v>
      </c>
      <c r="CM580" s="2">
        <v>0</v>
      </c>
    </row>
    <row r="581" spans="1:91" x14ac:dyDescent="0.35">
      <c r="A581" s="2">
        <v>581</v>
      </c>
      <c r="B581" s="2">
        <v>156.13519833333331</v>
      </c>
      <c r="C581" s="2">
        <v>15.25046440619972</v>
      </c>
      <c r="D581" s="2">
        <v>141.01</v>
      </c>
      <c r="E581" s="2">
        <v>190.23</v>
      </c>
      <c r="F581" s="2">
        <v>49.22</v>
      </c>
      <c r="G581" s="2">
        <v>105.3344773333333</v>
      </c>
      <c r="H581" s="2">
        <v>45.572843106060603</v>
      </c>
      <c r="I581" s="2">
        <v>0</v>
      </c>
      <c r="J581" s="2">
        <v>165.83</v>
      </c>
      <c r="K581" s="2">
        <v>165.83</v>
      </c>
      <c r="L581" s="2">
        <v>1.676438166666667</v>
      </c>
      <c r="M581" s="2">
        <v>0.84888002434144161</v>
      </c>
      <c r="N581" s="2">
        <v>0</v>
      </c>
      <c r="O581" s="2">
        <v>10.593999999999999</v>
      </c>
      <c r="P581" s="2">
        <v>10.593999999999999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8.4082948333333327</v>
      </c>
      <c r="W581" s="2">
        <v>2.1362965681040999E-2</v>
      </c>
      <c r="X581" s="2">
        <v>8.359</v>
      </c>
      <c r="Y581" s="2">
        <v>8.4629999999999992</v>
      </c>
      <c r="Z581" s="2">
        <v>0.1039999999999992</v>
      </c>
      <c r="AA581" s="2">
        <v>8.361222333333334</v>
      </c>
      <c r="AB581" s="2">
        <v>2.13820586776492E-2</v>
      </c>
      <c r="AC581" s="2">
        <v>8.3140000000000001</v>
      </c>
      <c r="AD581" s="2">
        <v>8.4130000000000003</v>
      </c>
      <c r="AE581" s="2">
        <v>9.9000000000000199E-2</v>
      </c>
      <c r="AF581" s="2">
        <v>2367.220166666667</v>
      </c>
      <c r="AG581" s="2">
        <v>200.68256378803889</v>
      </c>
      <c r="AH581" s="2">
        <v>2165.8000000000002</v>
      </c>
      <c r="AI581" s="2">
        <v>2820</v>
      </c>
      <c r="AJ581" s="2">
        <v>654.19999999999982</v>
      </c>
      <c r="AK581" s="2">
        <v>6.5681799999999999</v>
      </c>
      <c r="AL581" s="2">
        <v>2.9964340332790562</v>
      </c>
      <c r="AM581" s="2">
        <v>0</v>
      </c>
      <c r="AN581" s="2">
        <v>19.766999999999999</v>
      </c>
      <c r="AO581" s="2">
        <v>19.766999999999999</v>
      </c>
      <c r="AP581" s="2">
        <v>8.9313266666666671</v>
      </c>
      <c r="AQ581" s="2">
        <v>2.5734679814032501E-2</v>
      </c>
      <c r="AR581" s="2">
        <v>8.8339999999999996</v>
      </c>
      <c r="AS581" s="2">
        <v>9.0069999999999997</v>
      </c>
      <c r="AT581" s="2">
        <v>0.17299999999999999</v>
      </c>
      <c r="AU581" s="2">
        <v>57.187816666666663</v>
      </c>
      <c r="AV581" s="2">
        <v>0.24205836890056531</v>
      </c>
      <c r="AW581" s="2">
        <v>56.664000000000001</v>
      </c>
      <c r="AX581" s="2">
        <v>57.488</v>
      </c>
      <c r="AY581" s="2">
        <v>0.82399999999999807</v>
      </c>
      <c r="AZ581" s="2">
        <v>61.579949999999997</v>
      </c>
      <c r="BA581" s="2">
        <v>0.14621859941046919</v>
      </c>
      <c r="BB581" s="2">
        <v>61.277000000000001</v>
      </c>
      <c r="BC581" s="2">
        <v>61.77</v>
      </c>
      <c r="BD581" s="2">
        <v>0.4930000000000021</v>
      </c>
      <c r="BE581" s="2">
        <v>58.6526</v>
      </c>
      <c r="BF581" s="2">
        <v>0.11573467610978649</v>
      </c>
      <c r="BG581" s="2">
        <v>58.448999999999998</v>
      </c>
      <c r="BH581" s="2">
        <v>58.871000000000002</v>
      </c>
      <c r="BI581" s="2">
        <v>0.42200000000000409</v>
      </c>
      <c r="BJ581" s="2">
        <v>52.544533333333327</v>
      </c>
      <c r="BK581" s="2">
        <v>2.8217957178800799E-2</v>
      </c>
      <c r="BL581" s="2">
        <v>52.472999999999999</v>
      </c>
      <c r="BM581" s="2">
        <v>52.582000000000001</v>
      </c>
      <c r="BN581" s="2">
        <v>0.10900000000000171</v>
      </c>
      <c r="BO581" s="2">
        <v>0.65834999999999999</v>
      </c>
      <c r="BP581" s="2">
        <v>0.1235941725629708</v>
      </c>
      <c r="BQ581" s="2">
        <v>0.57699999999999996</v>
      </c>
      <c r="BR581" s="2">
        <v>1.089</v>
      </c>
      <c r="BS581" s="2">
        <v>0.51200000000000001</v>
      </c>
      <c r="BT581" s="2">
        <v>18.832000000000001</v>
      </c>
      <c r="BU581" s="2">
        <v>0.3126582582320161</v>
      </c>
      <c r="BV581" s="2">
        <v>18.199000000000002</v>
      </c>
      <c r="BW581" s="2">
        <v>19.373000000000001</v>
      </c>
      <c r="BX581" s="2">
        <v>1.1739999999999999</v>
      </c>
      <c r="BY581" s="2">
        <v>1.467483333333333</v>
      </c>
      <c r="BZ581" s="2">
        <v>2.69723597797893E-2</v>
      </c>
      <c r="CA581" s="2">
        <v>1.419</v>
      </c>
      <c r="CB581" s="2">
        <v>1.5169999999999999</v>
      </c>
      <c r="CC581" s="2">
        <v>9.7999999999999796E-2</v>
      </c>
      <c r="CD581" s="2">
        <v>60.032833333333343</v>
      </c>
      <c r="CE581" s="2">
        <v>24.131119086039771</v>
      </c>
      <c r="CF581" s="2">
        <v>0</v>
      </c>
      <c r="CG581" s="2">
        <v>81.308000000000007</v>
      </c>
      <c r="CH581" s="2">
        <v>81.308000000000007</v>
      </c>
      <c r="CI581" s="2">
        <v>3</v>
      </c>
      <c r="CJ581" s="2">
        <v>90</v>
      </c>
      <c r="CK581" s="2">
        <v>0</v>
      </c>
      <c r="CL581" s="2">
        <v>100</v>
      </c>
      <c r="CM581" s="2">
        <v>0</v>
      </c>
    </row>
    <row r="582" spans="1:91" x14ac:dyDescent="0.35">
      <c r="A582" s="2">
        <v>582</v>
      </c>
      <c r="B582" s="2">
        <v>156.15940833333329</v>
      </c>
      <c r="C582" s="2">
        <v>15.25265325678866</v>
      </c>
      <c r="D582" s="2">
        <v>141.02000000000001</v>
      </c>
      <c r="E582" s="2">
        <v>190.35</v>
      </c>
      <c r="F582" s="2">
        <v>49.329999999999977</v>
      </c>
      <c r="G582" s="2">
        <v>105.36851249999999</v>
      </c>
      <c r="H582" s="2">
        <v>45.579500212999143</v>
      </c>
      <c r="I582" s="2">
        <v>0</v>
      </c>
      <c r="J582" s="2">
        <v>165.9</v>
      </c>
      <c r="K582" s="2">
        <v>165.9</v>
      </c>
      <c r="L582" s="2">
        <v>1.6932754999999999</v>
      </c>
      <c r="M582" s="2">
        <v>0.86189652987145204</v>
      </c>
      <c r="N582" s="2">
        <v>0</v>
      </c>
      <c r="O582" s="2">
        <v>11.414</v>
      </c>
      <c r="P582" s="2">
        <v>11.414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8.4113959999999999</v>
      </c>
      <c r="W582" s="2">
        <v>2.1156577798185802E-2</v>
      </c>
      <c r="X582" s="2">
        <v>8.3629999999999995</v>
      </c>
      <c r="Y582" s="2">
        <v>8.4619999999999997</v>
      </c>
      <c r="Z582" s="2">
        <v>9.9000000000000199E-2</v>
      </c>
      <c r="AA582" s="2">
        <v>8.3652086666666658</v>
      </c>
      <c r="AB582" s="2">
        <v>2.13271173050722E-2</v>
      </c>
      <c r="AC582" s="2">
        <v>8.3160000000000007</v>
      </c>
      <c r="AD582" s="2">
        <v>8.4239999999999995</v>
      </c>
      <c r="AE582" s="2">
        <v>0.10799999999999869</v>
      </c>
      <c r="AF582" s="2">
        <v>2369.848566666667</v>
      </c>
      <c r="AG582" s="2">
        <v>200.37236589771589</v>
      </c>
      <c r="AH582" s="2">
        <v>2167</v>
      </c>
      <c r="AI582" s="2">
        <v>2817.4</v>
      </c>
      <c r="AJ582" s="2">
        <v>650.40000000000009</v>
      </c>
      <c r="AK582" s="2">
        <v>6.5766733333333329</v>
      </c>
      <c r="AL582" s="2">
        <v>3.0296887232114811</v>
      </c>
      <c r="AM582" s="2">
        <v>0</v>
      </c>
      <c r="AN582" s="2">
        <v>20.431000000000001</v>
      </c>
      <c r="AO582" s="2">
        <v>20.431000000000001</v>
      </c>
      <c r="AP582" s="2">
        <v>8.9345433333333339</v>
      </c>
      <c r="AQ582" s="2">
        <v>2.4551294582261799E-2</v>
      </c>
      <c r="AR582" s="2">
        <v>8.859</v>
      </c>
      <c r="AS582" s="2">
        <v>8.9979999999999993</v>
      </c>
      <c r="AT582" s="2">
        <v>0.13899999999999929</v>
      </c>
      <c r="AU582" s="2">
        <v>57.126733333333327</v>
      </c>
      <c r="AV582" s="2">
        <v>0.2303592527135267</v>
      </c>
      <c r="AW582" s="2">
        <v>56.597999999999999</v>
      </c>
      <c r="AX582" s="2">
        <v>57.371000000000002</v>
      </c>
      <c r="AY582" s="2">
        <v>0.77300000000000324</v>
      </c>
      <c r="AZ582" s="2">
        <v>61.571766666666669</v>
      </c>
      <c r="BA582" s="2">
        <v>0.13121199907235909</v>
      </c>
      <c r="BB582" s="2">
        <v>61.316000000000003</v>
      </c>
      <c r="BC582" s="2">
        <v>61.741999999999997</v>
      </c>
      <c r="BD582" s="2">
        <v>0.42599999999999483</v>
      </c>
      <c r="BE582" s="2">
        <v>58.610466666666667</v>
      </c>
      <c r="BF582" s="2">
        <v>7.6902858968403098E-2</v>
      </c>
      <c r="BG582" s="2">
        <v>58.503999999999998</v>
      </c>
      <c r="BH582" s="2">
        <v>58.773000000000003</v>
      </c>
      <c r="BI582" s="2">
        <v>0.2690000000000054</v>
      </c>
      <c r="BJ582" s="2">
        <v>52.513166666666663</v>
      </c>
      <c r="BK582" s="2">
        <v>2.0347961765803502E-2</v>
      </c>
      <c r="BL582" s="2">
        <v>52.476999999999997</v>
      </c>
      <c r="BM582" s="2">
        <v>52.578000000000003</v>
      </c>
      <c r="BN582" s="2">
        <v>0.1010000000000062</v>
      </c>
      <c r="BO582" s="2">
        <v>0.65303333333333335</v>
      </c>
      <c r="BP582" s="2">
        <v>0.1125678652803956</v>
      </c>
      <c r="BQ582" s="2">
        <v>0.56799999999999995</v>
      </c>
      <c r="BR582" s="2">
        <v>1.0509999999999999</v>
      </c>
      <c r="BS582" s="2">
        <v>0.48299999999999998</v>
      </c>
      <c r="BT582" s="2">
        <v>18.804916666666671</v>
      </c>
      <c r="BU582" s="2">
        <v>0.21243872828850219</v>
      </c>
      <c r="BV582" s="2">
        <v>18.385999999999999</v>
      </c>
      <c r="BW582" s="2">
        <v>19.247</v>
      </c>
      <c r="BX582" s="2">
        <v>0.86100000000000065</v>
      </c>
      <c r="BY582" s="2">
        <v>1.4655499999999999</v>
      </c>
      <c r="BZ582" s="2">
        <v>2.1583440764952999E-2</v>
      </c>
      <c r="CA582" s="2">
        <v>1.4239999999999999</v>
      </c>
      <c r="CB582" s="2">
        <v>1.512</v>
      </c>
      <c r="CC582" s="2">
        <v>8.7999999999999995E-2</v>
      </c>
      <c r="CD582" s="2">
        <v>60.12585</v>
      </c>
      <c r="CE582" s="2">
        <v>24.154563056175238</v>
      </c>
      <c r="CF582" s="2">
        <v>0</v>
      </c>
      <c r="CG582" s="2">
        <v>81.771000000000001</v>
      </c>
      <c r="CH582" s="2">
        <v>81.771000000000001</v>
      </c>
      <c r="CI582" s="2">
        <v>3</v>
      </c>
      <c r="CJ582" s="2">
        <v>90</v>
      </c>
      <c r="CK582" s="2">
        <v>0</v>
      </c>
      <c r="CL582" s="2">
        <v>100</v>
      </c>
      <c r="CM582" s="2">
        <v>0</v>
      </c>
    </row>
    <row r="583" spans="1:91" x14ac:dyDescent="0.35">
      <c r="A583" s="2">
        <v>583</v>
      </c>
      <c r="B583" s="2">
        <v>173.23836166666669</v>
      </c>
      <c r="C583" s="2">
        <v>21.161797182088758</v>
      </c>
      <c r="D583" s="2">
        <v>141.04</v>
      </c>
      <c r="E583" s="2">
        <v>190.36</v>
      </c>
      <c r="F583" s="2">
        <v>49.320000000000022</v>
      </c>
      <c r="G583" s="2">
        <v>123.3034145</v>
      </c>
      <c r="H583" s="2">
        <v>56.941738812589747</v>
      </c>
      <c r="I583" s="2">
        <v>0</v>
      </c>
      <c r="J583" s="2">
        <v>166.16</v>
      </c>
      <c r="K583" s="2">
        <v>166.16</v>
      </c>
      <c r="L583" s="2">
        <v>1.1141688333333331</v>
      </c>
      <c r="M583" s="2">
        <v>0.99222587315550237</v>
      </c>
      <c r="N583" s="2">
        <v>0</v>
      </c>
      <c r="O583" s="2">
        <v>11.109</v>
      </c>
      <c r="P583" s="2">
        <v>11.109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8.4135095</v>
      </c>
      <c r="W583" s="2">
        <v>2.10620237526555E-2</v>
      </c>
      <c r="X583" s="2">
        <v>8.3559999999999999</v>
      </c>
      <c r="Y583" s="2">
        <v>8.4640000000000004</v>
      </c>
      <c r="Z583" s="2">
        <v>0.1080000000000005</v>
      </c>
      <c r="AA583" s="2">
        <v>8.3668218333333328</v>
      </c>
      <c r="AB583" s="2">
        <v>2.11608219760797E-2</v>
      </c>
      <c r="AC583" s="2">
        <v>8.3179999999999996</v>
      </c>
      <c r="AD583" s="2">
        <v>8.4149999999999991</v>
      </c>
      <c r="AE583" s="2">
        <v>9.6999999999999503E-2</v>
      </c>
      <c r="AF583" s="2">
        <v>2601.7612333333332</v>
      </c>
      <c r="AG583" s="2">
        <v>283.77380042112151</v>
      </c>
      <c r="AH583" s="2">
        <v>2167.1999999999998</v>
      </c>
      <c r="AI583" s="2">
        <v>2825</v>
      </c>
      <c r="AJ583" s="2">
        <v>657.80000000000018</v>
      </c>
      <c r="AK583" s="2">
        <v>3.434698333333333</v>
      </c>
      <c r="AL583" s="2">
        <v>3.71715821239252</v>
      </c>
      <c r="AM583" s="2">
        <v>0</v>
      </c>
      <c r="AN583" s="2">
        <v>20.478999999999999</v>
      </c>
      <c r="AO583" s="2">
        <v>20.478999999999999</v>
      </c>
      <c r="AP583" s="2">
        <v>8.9382350000000006</v>
      </c>
      <c r="AQ583" s="2">
        <v>2.29445097109627E-2</v>
      </c>
      <c r="AR583" s="2">
        <v>8.8710000000000004</v>
      </c>
      <c r="AS583" s="2">
        <v>9.0069999999999997</v>
      </c>
      <c r="AT583" s="2">
        <v>0.1359999999999992</v>
      </c>
      <c r="AU583" s="2">
        <v>57.039333333333332</v>
      </c>
      <c r="AV583" s="2">
        <v>0.2055595642709839</v>
      </c>
      <c r="AW583" s="2">
        <v>56.597999999999999</v>
      </c>
      <c r="AX583" s="2">
        <v>57.289000000000001</v>
      </c>
      <c r="AY583" s="2">
        <v>0.6910000000000025</v>
      </c>
      <c r="AZ583" s="2">
        <v>61.260666666666673</v>
      </c>
      <c r="BA583" s="2">
        <v>0.1677030938403215</v>
      </c>
      <c r="BB583" s="2">
        <v>61.008000000000003</v>
      </c>
      <c r="BC583" s="2">
        <v>61.671999999999997</v>
      </c>
      <c r="BD583" s="2">
        <v>0.66399999999999437</v>
      </c>
      <c r="BE583" s="2">
        <v>58.603433333333342</v>
      </c>
      <c r="BF583" s="2">
        <v>5.0861182516784599E-2</v>
      </c>
      <c r="BG583" s="2">
        <v>58.508000000000003</v>
      </c>
      <c r="BH583" s="2">
        <v>58.695</v>
      </c>
      <c r="BI583" s="2">
        <v>0.18699999999999761</v>
      </c>
      <c r="BJ583" s="2">
        <v>52.510249999999999</v>
      </c>
      <c r="BK583" s="2">
        <v>1.445580641068E-2</v>
      </c>
      <c r="BL583" s="2">
        <v>52.476999999999997</v>
      </c>
      <c r="BM583" s="2">
        <v>52.542999999999999</v>
      </c>
      <c r="BN583" s="2">
        <v>6.6000000000002501E-2</v>
      </c>
      <c r="BO583" s="2">
        <v>0.74390000000000001</v>
      </c>
      <c r="BP583" s="2">
        <v>0.1101534676743222</v>
      </c>
      <c r="BQ583" s="2">
        <v>0.59</v>
      </c>
      <c r="BR583" s="2">
        <v>1.1719999999999999</v>
      </c>
      <c r="BS583" s="2">
        <v>0.58199999999999996</v>
      </c>
      <c r="BT583" s="2">
        <v>18.861683333333328</v>
      </c>
      <c r="BU583" s="2">
        <v>0.13391364427978861</v>
      </c>
      <c r="BV583" s="2">
        <v>18.581</v>
      </c>
      <c r="BW583" s="2">
        <v>19.073</v>
      </c>
      <c r="BX583" s="2">
        <v>0.49200000000000088</v>
      </c>
      <c r="BY583" s="2">
        <v>1.4673333333333329</v>
      </c>
      <c r="BZ583" s="2">
        <v>1.31157385941492E-2</v>
      </c>
      <c r="CA583" s="2">
        <v>1.4379999999999999</v>
      </c>
      <c r="CB583" s="2">
        <v>1.49</v>
      </c>
      <c r="CC583" s="2">
        <v>5.1999999999999998E-2</v>
      </c>
      <c r="CD583" s="2">
        <v>32.181266666666673</v>
      </c>
      <c r="CE583" s="2">
        <v>31.136971358040139</v>
      </c>
      <c r="CF583" s="2">
        <v>0</v>
      </c>
      <c r="CG583" s="2">
        <v>98.308000000000007</v>
      </c>
      <c r="CH583" s="2">
        <v>98.308000000000007</v>
      </c>
      <c r="CI583" s="2">
        <v>3</v>
      </c>
      <c r="CJ583" s="2">
        <v>90</v>
      </c>
      <c r="CK583" s="2">
        <v>0</v>
      </c>
      <c r="CL583" s="2">
        <v>100</v>
      </c>
      <c r="CM583" s="2">
        <v>0</v>
      </c>
    </row>
    <row r="584" spans="1:91" x14ac:dyDescent="0.35">
      <c r="A584" s="2">
        <v>584</v>
      </c>
      <c r="B584" s="2">
        <v>173.2509483333333</v>
      </c>
      <c r="C584" s="2">
        <v>21.14985395941104</v>
      </c>
      <c r="D584" s="2">
        <v>140.99</v>
      </c>
      <c r="E584" s="2">
        <v>190.23</v>
      </c>
      <c r="F584" s="2">
        <v>49.239999999999981</v>
      </c>
      <c r="G584" s="2">
        <v>123.3337171666667</v>
      </c>
      <c r="H584" s="2">
        <v>56.921103309374622</v>
      </c>
      <c r="I584" s="2">
        <v>0</v>
      </c>
      <c r="J584" s="2">
        <v>166.01</v>
      </c>
      <c r="K584" s="2">
        <v>166.01</v>
      </c>
      <c r="L584" s="2">
        <v>1.1181654999999999</v>
      </c>
      <c r="M584" s="2">
        <v>0.98783947797645322</v>
      </c>
      <c r="N584" s="2">
        <v>0</v>
      </c>
      <c r="O584" s="2">
        <v>10.664</v>
      </c>
      <c r="P584" s="2">
        <v>10.664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8.4152473333333333</v>
      </c>
      <c r="W584" s="2">
        <v>2.17395322112892E-2</v>
      </c>
      <c r="X584" s="2">
        <v>8.3629999999999995</v>
      </c>
      <c r="Y584" s="2">
        <v>8.4740000000000002</v>
      </c>
      <c r="Z584" s="2">
        <v>0.1110000000000006</v>
      </c>
      <c r="AA584" s="2">
        <v>8.369822666666666</v>
      </c>
      <c r="AB584" s="2">
        <v>2.1674020856443901E-2</v>
      </c>
      <c r="AC584" s="2">
        <v>8.3179999999999996</v>
      </c>
      <c r="AD584" s="2">
        <v>8.4250000000000007</v>
      </c>
      <c r="AE584" s="2">
        <v>0.10700000000000109</v>
      </c>
      <c r="AF584" s="2">
        <v>2601.9325333333331</v>
      </c>
      <c r="AG584" s="2">
        <v>283.82555352256009</v>
      </c>
      <c r="AH584" s="2">
        <v>2169.8000000000002</v>
      </c>
      <c r="AI584" s="2">
        <v>2823</v>
      </c>
      <c r="AJ584" s="2">
        <v>653.19999999999982</v>
      </c>
      <c r="AK584" s="2">
        <v>3.4323883333333329</v>
      </c>
      <c r="AL584" s="2">
        <v>3.7387696275750062</v>
      </c>
      <c r="AM584" s="2">
        <v>0</v>
      </c>
      <c r="AN584" s="2">
        <v>20.478999999999999</v>
      </c>
      <c r="AO584" s="2">
        <v>20.478999999999999</v>
      </c>
      <c r="AP584" s="2">
        <v>8.9407949999999996</v>
      </c>
      <c r="AQ584" s="2">
        <v>2.38776019480876E-2</v>
      </c>
      <c r="AR584" s="2">
        <v>8.86</v>
      </c>
      <c r="AS584" s="2">
        <v>9.0090000000000003</v>
      </c>
      <c r="AT584" s="2">
        <v>0.14900000000000091</v>
      </c>
      <c r="AU584" s="2">
        <v>57.107050000000001</v>
      </c>
      <c r="AV584" s="2">
        <v>0.21548395866207309</v>
      </c>
      <c r="AW584" s="2">
        <v>56.601999999999997</v>
      </c>
      <c r="AX584" s="2">
        <v>57.366999999999997</v>
      </c>
      <c r="AY584" s="2">
        <v>0.76500000000000057</v>
      </c>
      <c r="AZ584" s="2">
        <v>61.049599999999998</v>
      </c>
      <c r="BA584" s="2">
        <v>0.15292450779631639</v>
      </c>
      <c r="BB584" s="2">
        <v>60.801000000000002</v>
      </c>
      <c r="BC584" s="2">
        <v>61.398000000000003</v>
      </c>
      <c r="BD584" s="2">
        <v>0.59700000000000131</v>
      </c>
      <c r="BE584" s="2">
        <v>58.581449999999997</v>
      </c>
      <c r="BF584" s="2">
        <v>6.9646425437858706E-2</v>
      </c>
      <c r="BG584" s="2">
        <v>58.433999999999997</v>
      </c>
      <c r="BH584" s="2">
        <v>58.691000000000003</v>
      </c>
      <c r="BI584" s="2">
        <v>0.257000000000005</v>
      </c>
      <c r="BJ584" s="2">
        <v>52.496633333333342</v>
      </c>
      <c r="BK584" s="2">
        <v>1.0028715832195501E-2</v>
      </c>
      <c r="BL584" s="2">
        <v>52.469000000000001</v>
      </c>
      <c r="BM584" s="2">
        <v>52.515999999999998</v>
      </c>
      <c r="BN584" s="2">
        <v>4.6999999999997003E-2</v>
      </c>
      <c r="BO584" s="2">
        <v>0.79438333333333333</v>
      </c>
      <c r="BP584" s="2">
        <v>0.1859670183685912</v>
      </c>
      <c r="BQ584" s="2">
        <v>0.61799999999999999</v>
      </c>
      <c r="BR584" s="2">
        <v>1.321</v>
      </c>
      <c r="BS584" s="2">
        <v>0.70299999999999996</v>
      </c>
      <c r="BT584" s="2">
        <v>18.809999999999999</v>
      </c>
      <c r="BU584" s="2">
        <v>0.18165230337662619</v>
      </c>
      <c r="BV584" s="2">
        <v>18.344999999999999</v>
      </c>
      <c r="BW584" s="2">
        <v>19.141999999999999</v>
      </c>
      <c r="BX584" s="2">
        <v>0.7970000000000006</v>
      </c>
      <c r="BY584" s="2">
        <v>1.4665833333333329</v>
      </c>
      <c r="BZ584" s="2">
        <v>1.8521898781260999E-2</v>
      </c>
      <c r="CA584" s="2">
        <v>1.4159999999999999</v>
      </c>
      <c r="CB584" s="2">
        <v>1.5</v>
      </c>
      <c r="CC584" s="2">
        <v>8.4000000000000005E-2</v>
      </c>
      <c r="CD584" s="2">
        <v>32.156149999999997</v>
      </c>
      <c r="CE584" s="2">
        <v>31.357903967172401</v>
      </c>
      <c r="CF584" s="2">
        <v>0</v>
      </c>
      <c r="CG584" s="2">
        <v>99.751000000000005</v>
      </c>
      <c r="CH584" s="2">
        <v>99.751000000000005</v>
      </c>
      <c r="CI584" s="2">
        <v>3</v>
      </c>
      <c r="CJ584" s="2">
        <v>90</v>
      </c>
      <c r="CK584" s="2">
        <v>0</v>
      </c>
      <c r="CL584" s="2">
        <v>100</v>
      </c>
      <c r="CM584" s="2">
        <v>0</v>
      </c>
    </row>
    <row r="585" spans="1:91" x14ac:dyDescent="0.35">
      <c r="A585" s="2">
        <v>585</v>
      </c>
      <c r="B585" s="2">
        <v>156.14641833333329</v>
      </c>
      <c r="C585" s="2">
        <v>15.24078259683618</v>
      </c>
      <c r="D585" s="2">
        <v>141.05000000000001</v>
      </c>
      <c r="E585" s="2">
        <v>190.17</v>
      </c>
      <c r="F585" s="2">
        <v>49.119999999999983</v>
      </c>
      <c r="G585" s="2">
        <v>105.3456758333333</v>
      </c>
      <c r="H585" s="2">
        <v>45.572256205887278</v>
      </c>
      <c r="I585" s="2">
        <v>0</v>
      </c>
      <c r="J585" s="2">
        <v>165.48</v>
      </c>
      <c r="K585" s="2">
        <v>165.48</v>
      </c>
      <c r="L585" s="2">
        <v>1.6941593333333329</v>
      </c>
      <c r="M585" s="2">
        <v>0.85313178559166347</v>
      </c>
      <c r="N585" s="2">
        <v>0</v>
      </c>
      <c r="O585" s="2">
        <v>11</v>
      </c>
      <c r="P585" s="2">
        <v>11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8.4140466666666658</v>
      </c>
      <c r="W585" s="2">
        <v>2.1503485505153901E-2</v>
      </c>
      <c r="X585" s="2">
        <v>8.3659999999999997</v>
      </c>
      <c r="Y585" s="2">
        <v>8.4670000000000005</v>
      </c>
      <c r="Z585" s="2">
        <v>0.1010000000000008</v>
      </c>
      <c r="AA585" s="2">
        <v>8.3690973333333325</v>
      </c>
      <c r="AB585" s="2">
        <v>2.14628353619114E-2</v>
      </c>
      <c r="AC585" s="2">
        <v>8.32</v>
      </c>
      <c r="AD585" s="2">
        <v>8.42</v>
      </c>
      <c r="AE585" s="2">
        <v>9.9999999999999603E-2</v>
      </c>
      <c r="AF585" s="2">
        <v>2369.1638666666672</v>
      </c>
      <c r="AG585" s="2">
        <v>201.19806322251119</v>
      </c>
      <c r="AH585" s="2">
        <v>2165.8000000000002</v>
      </c>
      <c r="AI585" s="2">
        <v>2818.2</v>
      </c>
      <c r="AJ585" s="2">
        <v>652.39999999999964</v>
      </c>
      <c r="AK585" s="2">
        <v>6.5893483333333336</v>
      </c>
      <c r="AL585" s="2">
        <v>3.028264836535528</v>
      </c>
      <c r="AM585" s="2">
        <v>0</v>
      </c>
      <c r="AN585" s="2">
        <v>20.478999999999999</v>
      </c>
      <c r="AO585" s="2">
        <v>20.478999999999999</v>
      </c>
      <c r="AP585" s="2">
        <v>8.9425833333333333</v>
      </c>
      <c r="AQ585" s="2">
        <v>2.3292859801918E-2</v>
      </c>
      <c r="AR585" s="2">
        <v>8.8710000000000004</v>
      </c>
      <c r="AS585" s="2">
        <v>9.0139999999999993</v>
      </c>
      <c r="AT585" s="2">
        <v>0.14299999999999891</v>
      </c>
      <c r="AU585" s="2">
        <v>57.268016666666668</v>
      </c>
      <c r="AV585" s="2">
        <v>0.28702999853063688</v>
      </c>
      <c r="AW585" s="2">
        <v>56.597999999999999</v>
      </c>
      <c r="AX585" s="2">
        <v>57.609000000000002</v>
      </c>
      <c r="AY585" s="2">
        <v>1.011000000000003</v>
      </c>
      <c r="AZ585" s="2">
        <v>61.321083333333327</v>
      </c>
      <c r="BA585" s="2">
        <v>0.22925992144707941</v>
      </c>
      <c r="BB585" s="2">
        <v>60.905999999999999</v>
      </c>
      <c r="BC585" s="2">
        <v>61.601999999999997</v>
      </c>
      <c r="BD585" s="2">
        <v>0.69599999999999795</v>
      </c>
      <c r="BE585" s="2">
        <v>58.532983333333327</v>
      </c>
      <c r="BF585" s="2">
        <v>7.4695651784292202E-2</v>
      </c>
      <c r="BG585" s="2">
        <v>58.426000000000002</v>
      </c>
      <c r="BH585" s="2">
        <v>58.686999999999998</v>
      </c>
      <c r="BI585" s="2">
        <v>0.26099999999999568</v>
      </c>
      <c r="BJ585" s="2">
        <v>52.493516666666657</v>
      </c>
      <c r="BK585" s="2">
        <v>1.39496572665104E-2</v>
      </c>
      <c r="BL585" s="2">
        <v>52.460999999999999</v>
      </c>
      <c r="BM585" s="2">
        <v>52.515999999999998</v>
      </c>
      <c r="BN585" s="2">
        <v>5.4999999999999702E-2</v>
      </c>
      <c r="BO585" s="2">
        <v>0.71056666666666668</v>
      </c>
      <c r="BP585" s="2">
        <v>0.21721061923245061</v>
      </c>
      <c r="BQ585" s="2">
        <v>0.57199999999999995</v>
      </c>
      <c r="BR585" s="2">
        <v>1.31</v>
      </c>
      <c r="BS585" s="2">
        <v>0.7380000000000001</v>
      </c>
      <c r="BT585" s="2">
        <v>18.718299999999999</v>
      </c>
      <c r="BU585" s="2">
        <v>0.22160954363589211</v>
      </c>
      <c r="BV585" s="2">
        <v>18.306000000000001</v>
      </c>
      <c r="BW585" s="2">
        <v>19.068999999999999</v>
      </c>
      <c r="BX585" s="2">
        <v>0.76299999999999812</v>
      </c>
      <c r="BY585" s="2">
        <v>1.4554666666666669</v>
      </c>
      <c r="BZ585" s="2">
        <v>2.0457037798279201E-2</v>
      </c>
      <c r="CA585" s="2">
        <v>1.423</v>
      </c>
      <c r="CB585" s="2">
        <v>1.498</v>
      </c>
      <c r="CC585" s="2">
        <v>7.49999999999999E-2</v>
      </c>
      <c r="CD585" s="2">
        <v>60.263766666666669</v>
      </c>
      <c r="CE585" s="2">
        <v>24.20253361535234</v>
      </c>
      <c r="CF585" s="2">
        <v>0</v>
      </c>
      <c r="CG585" s="2">
        <v>81.513000000000005</v>
      </c>
      <c r="CH585" s="2">
        <v>81.513000000000005</v>
      </c>
      <c r="CI585" s="2">
        <v>3</v>
      </c>
      <c r="CJ585" s="2">
        <v>90</v>
      </c>
      <c r="CK585" s="2">
        <v>0</v>
      </c>
      <c r="CL585" s="2">
        <v>100</v>
      </c>
      <c r="CM585" s="2">
        <v>0</v>
      </c>
    </row>
    <row r="586" spans="1:91" x14ac:dyDescent="0.35">
      <c r="A586" s="2">
        <v>586</v>
      </c>
      <c r="B586" s="2">
        <v>156.15819999999999</v>
      </c>
      <c r="C586" s="2">
        <v>15.24425854531577</v>
      </c>
      <c r="D586" s="2">
        <v>141.02000000000001</v>
      </c>
      <c r="E586" s="2">
        <v>190.35</v>
      </c>
      <c r="F586" s="2">
        <v>49.329999999999977</v>
      </c>
      <c r="G586" s="2">
        <v>105.3468941666667</v>
      </c>
      <c r="H586" s="2">
        <v>45.565696132880248</v>
      </c>
      <c r="I586" s="2">
        <v>0</v>
      </c>
      <c r="J586" s="2">
        <v>165.93</v>
      </c>
      <c r="K586" s="2">
        <v>165.93</v>
      </c>
      <c r="L586" s="2">
        <v>1.7016454999999999</v>
      </c>
      <c r="M586" s="2">
        <v>0.86419751815667001</v>
      </c>
      <c r="N586" s="2">
        <v>0</v>
      </c>
      <c r="O586" s="2">
        <v>11.218999999999999</v>
      </c>
      <c r="P586" s="2">
        <v>11.218999999999999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8.408986333333333</v>
      </c>
      <c r="W586" s="2">
        <v>2.1321489493183202E-2</v>
      </c>
      <c r="X586" s="2">
        <v>8.3580000000000005</v>
      </c>
      <c r="Y586" s="2">
        <v>8.4580000000000002</v>
      </c>
      <c r="Z586" s="2">
        <v>9.9999999999999603E-2</v>
      </c>
      <c r="AA586" s="2">
        <v>8.3643415000000001</v>
      </c>
      <c r="AB586" s="2">
        <v>2.1411312083355699E-2</v>
      </c>
      <c r="AC586" s="2">
        <v>8.3119999999999994</v>
      </c>
      <c r="AD586" s="2">
        <v>8.4169999999999998</v>
      </c>
      <c r="AE586" s="2">
        <v>0.1050000000000004</v>
      </c>
      <c r="AF586" s="2">
        <v>2369.1990000000001</v>
      </c>
      <c r="AG586" s="2">
        <v>201.4387974146257</v>
      </c>
      <c r="AH586" s="2">
        <v>2166</v>
      </c>
      <c r="AI586" s="2">
        <v>2821.8</v>
      </c>
      <c r="AJ586" s="2">
        <v>655.80000000000018</v>
      </c>
      <c r="AK586" s="2">
        <v>6.5753966666666663</v>
      </c>
      <c r="AL586" s="2">
        <v>3.00259195919869</v>
      </c>
      <c r="AM586" s="2">
        <v>0</v>
      </c>
      <c r="AN586" s="2">
        <v>19.573</v>
      </c>
      <c r="AO586" s="2">
        <v>19.573</v>
      </c>
      <c r="AP586" s="2">
        <v>8.9324233333333325</v>
      </c>
      <c r="AQ586" s="2">
        <v>2.2517456531247398E-2</v>
      </c>
      <c r="AR586" s="2">
        <v>8.8640000000000008</v>
      </c>
      <c r="AS586" s="2">
        <v>9.0039999999999996</v>
      </c>
      <c r="AT586" s="2">
        <v>0.13999999999999879</v>
      </c>
      <c r="AU586" s="2">
        <v>57.146033333333342</v>
      </c>
      <c r="AV586" s="2">
        <v>0.23847651816796131</v>
      </c>
      <c r="AW586" s="2">
        <v>56.594000000000001</v>
      </c>
      <c r="AX586" s="2">
        <v>57.371000000000002</v>
      </c>
      <c r="AY586" s="2">
        <v>0.77700000000000102</v>
      </c>
      <c r="AZ586" s="2">
        <v>61.4542</v>
      </c>
      <c r="BA586" s="2">
        <v>0.1705119708506995</v>
      </c>
      <c r="BB586" s="2">
        <v>61.155999999999999</v>
      </c>
      <c r="BC586" s="2">
        <v>61.671999999999997</v>
      </c>
      <c r="BD586" s="2">
        <v>0.51599999999999824</v>
      </c>
      <c r="BE586" s="2">
        <v>58.667949999999998</v>
      </c>
      <c r="BF586" s="2">
        <v>6.1183642712682798E-2</v>
      </c>
      <c r="BG586" s="2">
        <v>58.597999999999999</v>
      </c>
      <c r="BH586" s="2">
        <v>58.866999999999997</v>
      </c>
      <c r="BI586" s="2">
        <v>0.2689999999999983</v>
      </c>
      <c r="BJ586" s="2">
        <v>52.48995</v>
      </c>
      <c r="BK586" s="2">
        <v>1.53616570875204E-2</v>
      </c>
      <c r="BL586" s="2">
        <v>52.448999999999998</v>
      </c>
      <c r="BM586" s="2">
        <v>52.534999999999997</v>
      </c>
      <c r="BN586" s="2">
        <v>8.5999999999998494E-2</v>
      </c>
      <c r="BO586" s="2">
        <v>0.6649166666666666</v>
      </c>
      <c r="BP586" s="2">
        <v>0.14207795564487119</v>
      </c>
      <c r="BQ586" s="2">
        <v>0.56000000000000005</v>
      </c>
      <c r="BR586" s="2">
        <v>1.107</v>
      </c>
      <c r="BS586" s="2">
        <v>0.54699999999999993</v>
      </c>
      <c r="BT586" s="2">
        <v>19.08048333333333</v>
      </c>
      <c r="BU586" s="2">
        <v>0.17911850936036799</v>
      </c>
      <c r="BV586" s="2">
        <v>18.696000000000002</v>
      </c>
      <c r="BW586" s="2">
        <v>19.577000000000002</v>
      </c>
      <c r="BX586" s="2">
        <v>0.88100000000000023</v>
      </c>
      <c r="BY586" s="2">
        <v>1.486083333333333</v>
      </c>
      <c r="BZ586" s="2">
        <v>1.7473749480405001E-2</v>
      </c>
      <c r="CA586" s="2">
        <v>1.458</v>
      </c>
      <c r="CB586" s="2">
        <v>1.546</v>
      </c>
      <c r="CC586" s="2">
        <v>8.7999999999999995E-2</v>
      </c>
      <c r="CD586" s="2">
        <v>60.064616666666673</v>
      </c>
      <c r="CE586" s="2">
        <v>24.140917310932419</v>
      </c>
      <c r="CF586" s="2">
        <v>0</v>
      </c>
      <c r="CG586" s="2">
        <v>81.418000000000006</v>
      </c>
      <c r="CH586" s="2">
        <v>81.418000000000006</v>
      </c>
      <c r="CI586" s="2">
        <v>3</v>
      </c>
      <c r="CJ586" s="2">
        <v>90</v>
      </c>
      <c r="CK586" s="2">
        <v>0</v>
      </c>
      <c r="CL586" s="2">
        <v>100</v>
      </c>
      <c r="CM586" s="2">
        <v>0</v>
      </c>
    </row>
    <row r="587" spans="1:91" x14ac:dyDescent="0.35">
      <c r="A587" s="2">
        <v>587</v>
      </c>
      <c r="B587" s="2">
        <v>156.170985</v>
      </c>
      <c r="C587" s="2">
        <v>15.26703436611592</v>
      </c>
      <c r="D587" s="2">
        <v>141.05000000000001</v>
      </c>
      <c r="E587" s="2">
        <v>190.31</v>
      </c>
      <c r="F587" s="2">
        <v>49.259999999999991</v>
      </c>
      <c r="G587" s="2">
        <v>105.3467623333333</v>
      </c>
      <c r="H587" s="2">
        <v>45.57113108974783</v>
      </c>
      <c r="I587" s="2">
        <v>0</v>
      </c>
      <c r="J587" s="2">
        <v>166.1</v>
      </c>
      <c r="K587" s="2">
        <v>166.1</v>
      </c>
      <c r="L587" s="2">
        <v>1.6944146666666671</v>
      </c>
      <c r="M587" s="2">
        <v>0.86154470783518955</v>
      </c>
      <c r="N587" s="2">
        <v>0</v>
      </c>
      <c r="O587" s="2">
        <v>11.172000000000001</v>
      </c>
      <c r="P587" s="2">
        <v>11.172000000000001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8.4089878333333328</v>
      </c>
      <c r="W587" s="2">
        <v>2.1252983324439801E-2</v>
      </c>
      <c r="X587" s="2">
        <v>8.36</v>
      </c>
      <c r="Y587" s="2">
        <v>8.4629999999999992</v>
      </c>
      <c r="Z587" s="2">
        <v>0.1029999999999997</v>
      </c>
      <c r="AA587" s="2">
        <v>8.3652423333333328</v>
      </c>
      <c r="AB587" s="2">
        <v>2.1227789437345702E-2</v>
      </c>
      <c r="AC587" s="2">
        <v>8.3160000000000007</v>
      </c>
      <c r="AD587" s="2">
        <v>8.4149999999999991</v>
      </c>
      <c r="AE587" s="2">
        <v>9.8999999999998395E-2</v>
      </c>
      <c r="AF587" s="2">
        <v>2366.707166666667</v>
      </c>
      <c r="AG587" s="2">
        <v>200.85375628520001</v>
      </c>
      <c r="AH587" s="2">
        <v>2166</v>
      </c>
      <c r="AI587" s="2">
        <v>2817.6</v>
      </c>
      <c r="AJ587" s="2">
        <v>651.59999999999991</v>
      </c>
      <c r="AK587" s="2">
        <v>6.5676333333333332</v>
      </c>
      <c r="AL587" s="2">
        <v>2.9985021706959518</v>
      </c>
      <c r="AM587" s="2">
        <v>0</v>
      </c>
      <c r="AN587" s="2">
        <v>19.556000000000001</v>
      </c>
      <c r="AO587" s="2">
        <v>19.556000000000001</v>
      </c>
      <c r="AP587" s="2">
        <v>8.9333766666666659</v>
      </c>
      <c r="AQ587" s="2">
        <v>2.4053115727126199E-2</v>
      </c>
      <c r="AR587" s="2">
        <v>8.8670000000000009</v>
      </c>
      <c r="AS587" s="2">
        <v>9.0069999999999997</v>
      </c>
      <c r="AT587" s="2">
        <v>0.13999999999999879</v>
      </c>
      <c r="AU587" s="2">
        <v>57.112833333333327</v>
      </c>
      <c r="AV587" s="2">
        <v>0.24830156396339281</v>
      </c>
      <c r="AW587" s="2">
        <v>56.601999999999997</v>
      </c>
      <c r="AX587" s="2">
        <v>57.383000000000003</v>
      </c>
      <c r="AY587" s="2">
        <v>0.78100000000000591</v>
      </c>
      <c r="AZ587" s="2">
        <v>61.488149999999997</v>
      </c>
      <c r="BA587" s="2">
        <v>0.16446305288031041</v>
      </c>
      <c r="BB587" s="2">
        <v>61.152000000000001</v>
      </c>
      <c r="BC587" s="2">
        <v>61.683999999999997</v>
      </c>
      <c r="BD587" s="2">
        <v>0.53199999999999648</v>
      </c>
      <c r="BE587" s="2">
        <v>58.56901666666667</v>
      </c>
      <c r="BF587" s="2">
        <v>7.9534129049206606E-2</v>
      </c>
      <c r="BG587" s="2">
        <v>58.445</v>
      </c>
      <c r="BH587" s="2">
        <v>58.676000000000002</v>
      </c>
      <c r="BI587" s="2">
        <v>0.23100000000000159</v>
      </c>
      <c r="BJ587" s="2">
        <v>52.493783333333333</v>
      </c>
      <c r="BK587" s="2">
        <v>1.6143521203138101E-2</v>
      </c>
      <c r="BL587" s="2">
        <v>52.460999999999999</v>
      </c>
      <c r="BM587" s="2">
        <v>52.542999999999999</v>
      </c>
      <c r="BN587" s="2">
        <v>8.2000000000000697E-2</v>
      </c>
      <c r="BO587" s="2">
        <v>0.65820000000000001</v>
      </c>
      <c r="BP587" s="2">
        <v>0.11657772558123999</v>
      </c>
      <c r="BQ587" s="2">
        <v>0.57699999999999996</v>
      </c>
      <c r="BR587" s="2">
        <v>1.012</v>
      </c>
      <c r="BS587" s="2">
        <v>0.435</v>
      </c>
      <c r="BT587" s="2">
        <v>18.832433333333331</v>
      </c>
      <c r="BU587" s="2">
        <v>0.21953366342893979</v>
      </c>
      <c r="BV587" s="2">
        <v>18.356999999999999</v>
      </c>
      <c r="BW587" s="2">
        <v>19.16</v>
      </c>
      <c r="BX587" s="2">
        <v>0.80300000000000082</v>
      </c>
      <c r="BY587" s="2">
        <v>1.4629833333333331</v>
      </c>
      <c r="BZ587" s="2">
        <v>2.1380722876798701E-2</v>
      </c>
      <c r="CA587" s="2">
        <v>1.417</v>
      </c>
      <c r="CB587" s="2">
        <v>1.5049999999999999</v>
      </c>
      <c r="CC587" s="2">
        <v>8.7999999999999801E-2</v>
      </c>
      <c r="CD587" s="2">
        <v>60.04998333333333</v>
      </c>
      <c r="CE587" s="2">
        <v>24.138178611086929</v>
      </c>
      <c r="CF587" s="2">
        <v>0</v>
      </c>
      <c r="CG587" s="2">
        <v>81.36</v>
      </c>
      <c r="CH587" s="2">
        <v>81.36</v>
      </c>
      <c r="CI587" s="2">
        <v>3</v>
      </c>
      <c r="CJ587" s="2">
        <v>90</v>
      </c>
      <c r="CK587" s="2">
        <v>0</v>
      </c>
      <c r="CL587" s="2">
        <v>100</v>
      </c>
      <c r="CM587" s="2">
        <v>0</v>
      </c>
    </row>
    <row r="588" spans="1:91" x14ac:dyDescent="0.35">
      <c r="A588" s="2">
        <v>588</v>
      </c>
      <c r="B588" s="2">
        <v>173.2782516666667</v>
      </c>
      <c r="C588" s="2">
        <v>21.195853834259449</v>
      </c>
      <c r="D588" s="2">
        <v>140.99</v>
      </c>
      <c r="E588" s="2">
        <v>190.37</v>
      </c>
      <c r="F588" s="2">
        <v>49.38</v>
      </c>
      <c r="G588" s="2">
        <v>123.32164583333331</v>
      </c>
      <c r="H588" s="2">
        <v>56.917143319120768</v>
      </c>
      <c r="I588" s="2">
        <v>0</v>
      </c>
      <c r="J588" s="2">
        <v>166.18</v>
      </c>
      <c r="K588" s="2">
        <v>166.18</v>
      </c>
      <c r="L588" s="2">
        <v>1.112717</v>
      </c>
      <c r="M588" s="2">
        <v>0.98759324301384721</v>
      </c>
      <c r="N588" s="2">
        <v>0</v>
      </c>
      <c r="O588" s="2">
        <v>10.789</v>
      </c>
      <c r="P588" s="2">
        <v>10.789</v>
      </c>
      <c r="Q588" s="2">
        <v>1.6498166666666599E-2</v>
      </c>
      <c r="R588" s="2">
        <v>0.1333832467430755</v>
      </c>
      <c r="S588" s="2">
        <v>0</v>
      </c>
      <c r="T588" s="2">
        <v>3.6949999999999998</v>
      </c>
      <c r="U588" s="2">
        <v>3.6949999999999998</v>
      </c>
      <c r="V588" s="2">
        <v>8.4104026666666662</v>
      </c>
      <c r="W588" s="2">
        <v>2.1493592579554601E-2</v>
      </c>
      <c r="X588" s="2">
        <v>8.3629999999999995</v>
      </c>
      <c r="Y588" s="2">
        <v>8.4640000000000004</v>
      </c>
      <c r="Z588" s="2">
        <v>0.1010000000000008</v>
      </c>
      <c r="AA588" s="2">
        <v>8.3661686666666668</v>
      </c>
      <c r="AB588" s="2">
        <v>2.1617163748211099E-2</v>
      </c>
      <c r="AC588" s="2">
        <v>8.3160000000000007</v>
      </c>
      <c r="AD588" s="2">
        <v>8.4239999999999995</v>
      </c>
      <c r="AE588" s="2">
        <v>0.10799999999999869</v>
      </c>
      <c r="AF588" s="2">
        <v>2598.8769000000002</v>
      </c>
      <c r="AG588" s="2">
        <v>282.82031583362487</v>
      </c>
      <c r="AH588" s="2">
        <v>2166</v>
      </c>
      <c r="AI588" s="2">
        <v>2819</v>
      </c>
      <c r="AJ588" s="2">
        <v>653</v>
      </c>
      <c r="AK588" s="2">
        <v>3.4359383333333331</v>
      </c>
      <c r="AL588" s="2">
        <v>3.7260265082834918</v>
      </c>
      <c r="AM588" s="2">
        <v>0</v>
      </c>
      <c r="AN588" s="2">
        <v>20.478999999999999</v>
      </c>
      <c r="AO588" s="2">
        <v>20.478999999999999</v>
      </c>
      <c r="AP588" s="2">
        <v>8.9353116666666672</v>
      </c>
      <c r="AQ588" s="2">
        <v>2.3608405110793599E-2</v>
      </c>
      <c r="AR588" s="2">
        <v>8.8510000000000009</v>
      </c>
      <c r="AS588" s="2">
        <v>9.016</v>
      </c>
      <c r="AT588" s="2">
        <v>0.16499999999999909</v>
      </c>
      <c r="AU588" s="2">
        <v>57.015549999999998</v>
      </c>
      <c r="AV588" s="2">
        <v>0.2105571644269679</v>
      </c>
      <c r="AW588" s="2">
        <v>56.52</v>
      </c>
      <c r="AX588" s="2">
        <v>57.301000000000002</v>
      </c>
      <c r="AY588" s="2">
        <v>0.78099999999999881</v>
      </c>
      <c r="AZ588" s="2">
        <v>61.170433333333342</v>
      </c>
      <c r="BA588" s="2">
        <v>0.1721292741100417</v>
      </c>
      <c r="BB588" s="2">
        <v>60.926000000000002</v>
      </c>
      <c r="BC588" s="2">
        <v>61.613</v>
      </c>
      <c r="BD588" s="2">
        <v>0.68699999999999761</v>
      </c>
      <c r="BE588" s="2">
        <v>58.570133333333331</v>
      </c>
      <c r="BF588" s="2">
        <v>7.1060601176376498E-2</v>
      </c>
      <c r="BG588" s="2">
        <v>58.436999999999998</v>
      </c>
      <c r="BH588" s="2">
        <v>58.715000000000003</v>
      </c>
      <c r="BI588" s="2">
        <v>0.2780000000000058</v>
      </c>
      <c r="BJ588" s="2">
        <v>52.486316666666667</v>
      </c>
      <c r="BK588" s="2">
        <v>1.51629473306288E-2</v>
      </c>
      <c r="BL588" s="2">
        <v>52.445</v>
      </c>
      <c r="BM588" s="2">
        <v>52.503999999999998</v>
      </c>
      <c r="BN588" s="2">
        <v>5.8999999999997499E-2</v>
      </c>
      <c r="BO588" s="2">
        <v>0.78644999999999998</v>
      </c>
      <c r="BP588" s="2">
        <v>0.1064762924197571</v>
      </c>
      <c r="BQ588" s="2">
        <v>0.58599999999999997</v>
      </c>
      <c r="BR588" s="2">
        <v>1.0409999999999999</v>
      </c>
      <c r="BS588" s="2">
        <v>0.4549999999999999</v>
      </c>
      <c r="BT588" s="2">
        <v>18.820583333333332</v>
      </c>
      <c r="BU588" s="2">
        <v>0.19276307506196469</v>
      </c>
      <c r="BV588" s="2">
        <v>18.425999999999998</v>
      </c>
      <c r="BW588" s="2">
        <v>19.18</v>
      </c>
      <c r="BX588" s="2">
        <v>0.75400000000000134</v>
      </c>
      <c r="BY588" s="2">
        <v>1.46505</v>
      </c>
      <c r="BZ588" s="2">
        <v>1.8314044809602699E-2</v>
      </c>
      <c r="CA588" s="2">
        <v>1.4279999999999999</v>
      </c>
      <c r="CB588" s="2">
        <v>1.502</v>
      </c>
      <c r="CC588" s="2">
        <v>7.3999999999999996E-2</v>
      </c>
      <c r="CD588" s="2">
        <v>32.269333333333343</v>
      </c>
      <c r="CE588" s="2">
        <v>31.265768248870689</v>
      </c>
      <c r="CF588" s="2">
        <v>0</v>
      </c>
      <c r="CG588" s="2">
        <v>98.986000000000004</v>
      </c>
      <c r="CH588" s="2">
        <v>98.986000000000004</v>
      </c>
      <c r="CI588" s="2">
        <v>3</v>
      </c>
      <c r="CJ588" s="2">
        <v>90</v>
      </c>
      <c r="CK588" s="2">
        <v>0</v>
      </c>
      <c r="CL588" s="2">
        <v>100</v>
      </c>
      <c r="CM588" s="2">
        <v>0</v>
      </c>
    </row>
    <row r="589" spans="1:91" x14ac:dyDescent="0.35">
      <c r="A589" s="2">
        <v>589</v>
      </c>
      <c r="B589" s="2">
        <v>156.1962383333333</v>
      </c>
      <c r="C589" s="2">
        <v>15.26312498793296</v>
      </c>
      <c r="D589" s="2">
        <v>141.05000000000001</v>
      </c>
      <c r="E589" s="2">
        <v>190.3</v>
      </c>
      <c r="F589" s="2">
        <v>49.25</v>
      </c>
      <c r="G589" s="2">
        <v>105.3478666666667</v>
      </c>
      <c r="H589" s="2">
        <v>45.61027815312125</v>
      </c>
      <c r="I589" s="2">
        <v>0</v>
      </c>
      <c r="J589" s="2">
        <v>166.34</v>
      </c>
      <c r="K589" s="2">
        <v>166.34</v>
      </c>
      <c r="L589" s="2">
        <v>1.689245166666667</v>
      </c>
      <c r="M589" s="2">
        <v>0.85443816871516909</v>
      </c>
      <c r="N589" s="2">
        <v>0</v>
      </c>
      <c r="O589" s="2">
        <v>10.805</v>
      </c>
      <c r="P589" s="2">
        <v>10.805</v>
      </c>
      <c r="Q589" s="2">
        <v>0.58459033333333332</v>
      </c>
      <c r="R589" s="2">
        <v>1.773036111311675</v>
      </c>
      <c r="S589" s="2">
        <v>0</v>
      </c>
      <c r="T589" s="2">
        <v>8.6630000000000003</v>
      </c>
      <c r="U589" s="2">
        <v>8.6630000000000003</v>
      </c>
      <c r="V589" s="2">
        <v>8.4140313333333339</v>
      </c>
      <c r="W589" s="2">
        <v>2.1502265216881901E-2</v>
      </c>
      <c r="X589" s="2">
        <v>8.3680000000000003</v>
      </c>
      <c r="Y589" s="2">
        <v>8.4649999999999999</v>
      </c>
      <c r="Z589" s="2">
        <v>9.6999999999999503E-2</v>
      </c>
      <c r="AA589" s="2">
        <v>8.3707049999999992</v>
      </c>
      <c r="AB589" s="2">
        <v>2.1252017544418699E-2</v>
      </c>
      <c r="AC589" s="2">
        <v>8.3190000000000008</v>
      </c>
      <c r="AD589" s="2">
        <v>8.42</v>
      </c>
      <c r="AE589" s="2">
        <v>0.10099999999999899</v>
      </c>
      <c r="AF589" s="2">
        <v>2368.930866666667</v>
      </c>
      <c r="AG589" s="2">
        <v>200.45225707171039</v>
      </c>
      <c r="AH589" s="2">
        <v>2170</v>
      </c>
      <c r="AI589" s="2">
        <v>2821</v>
      </c>
      <c r="AJ589" s="2">
        <v>651</v>
      </c>
      <c r="AK589" s="2">
        <v>6.5798766666666664</v>
      </c>
      <c r="AL589" s="2">
        <v>3.0169938738497581</v>
      </c>
      <c r="AM589" s="2">
        <v>0</v>
      </c>
      <c r="AN589" s="2">
        <v>19.777999999999999</v>
      </c>
      <c r="AO589" s="2">
        <v>19.777999999999999</v>
      </c>
      <c r="AP589" s="2">
        <v>8.9440000000000008</v>
      </c>
      <c r="AQ589" s="2">
        <v>2.2796918633124E-2</v>
      </c>
      <c r="AR589" s="2">
        <v>8.8689999999999998</v>
      </c>
      <c r="AS589" s="2">
        <v>9.0210000000000008</v>
      </c>
      <c r="AT589" s="2">
        <v>0.152000000000001</v>
      </c>
      <c r="AU589" s="2">
        <v>57.189466666666668</v>
      </c>
      <c r="AV589" s="2">
        <v>0.24233402264451731</v>
      </c>
      <c r="AW589" s="2">
        <v>56.597999999999999</v>
      </c>
      <c r="AX589" s="2">
        <v>57.503999999999998</v>
      </c>
      <c r="AY589" s="2">
        <v>0.90599999999999881</v>
      </c>
      <c r="AZ589" s="2">
        <v>61.372433333333333</v>
      </c>
      <c r="BA589" s="2">
        <v>0.218622914011943</v>
      </c>
      <c r="BB589" s="2">
        <v>60.933999999999997</v>
      </c>
      <c r="BC589" s="2">
        <v>61.66</v>
      </c>
      <c r="BD589" s="2">
        <v>0.72599999999999909</v>
      </c>
      <c r="BE589" s="2">
        <v>58.538849999999996</v>
      </c>
      <c r="BF589" s="2">
        <v>8.0252741650194304E-2</v>
      </c>
      <c r="BG589" s="2">
        <v>58.436999999999998</v>
      </c>
      <c r="BH589" s="2">
        <v>58.667999999999999</v>
      </c>
      <c r="BI589" s="2">
        <v>0.23100000000000159</v>
      </c>
      <c r="BJ589" s="2">
        <v>52.377916666666657</v>
      </c>
      <c r="BK589" s="2">
        <v>5.4489710322897698E-2</v>
      </c>
      <c r="BL589" s="2">
        <v>52.301000000000002</v>
      </c>
      <c r="BM589" s="2">
        <v>52.496000000000002</v>
      </c>
      <c r="BN589" s="2">
        <v>0.1950000000000002</v>
      </c>
      <c r="BO589" s="2">
        <v>0.72753333333333337</v>
      </c>
      <c r="BP589" s="2">
        <v>0.23473154277842859</v>
      </c>
      <c r="BQ589" s="2">
        <v>0.56799999999999995</v>
      </c>
      <c r="BR589" s="2">
        <v>1.3120000000000001</v>
      </c>
      <c r="BS589" s="2">
        <v>0.74400000000000011</v>
      </c>
      <c r="BT589" s="2">
        <v>18.99635</v>
      </c>
      <c r="BU589" s="2">
        <v>0.1456210341716479</v>
      </c>
      <c r="BV589" s="2">
        <v>18.629000000000001</v>
      </c>
      <c r="BW589" s="2">
        <v>19.324000000000002</v>
      </c>
      <c r="BX589" s="2">
        <v>0.69500000000000028</v>
      </c>
      <c r="BY589" s="2">
        <v>1.484533333333333</v>
      </c>
      <c r="BZ589" s="2">
        <v>1.49546961805684E-2</v>
      </c>
      <c r="CA589" s="2">
        <v>1.4510000000000001</v>
      </c>
      <c r="CB589" s="2">
        <v>1.512</v>
      </c>
      <c r="CC589" s="2">
        <v>6.0999999999999902E-2</v>
      </c>
      <c r="CD589" s="2">
        <v>60.177050000000001</v>
      </c>
      <c r="CE589" s="2">
        <v>24.16951172092573</v>
      </c>
      <c r="CF589" s="2">
        <v>0</v>
      </c>
      <c r="CG589" s="2">
        <v>81.387</v>
      </c>
      <c r="CH589" s="2">
        <v>81.387</v>
      </c>
      <c r="CI589" s="2">
        <v>3</v>
      </c>
      <c r="CJ589" s="2">
        <v>90</v>
      </c>
      <c r="CK589" s="2">
        <v>0</v>
      </c>
      <c r="CL589" s="2">
        <v>100</v>
      </c>
      <c r="CM589" s="2">
        <v>0</v>
      </c>
    </row>
    <row r="590" spans="1:91" x14ac:dyDescent="0.35">
      <c r="A590" s="2">
        <v>590</v>
      </c>
      <c r="B590" s="2">
        <v>156.15455666666671</v>
      </c>
      <c r="C590" s="2">
        <v>15.22018852138698</v>
      </c>
      <c r="D590" s="2">
        <v>141.09</v>
      </c>
      <c r="E590" s="2">
        <v>190.34</v>
      </c>
      <c r="F590" s="2">
        <v>49.25</v>
      </c>
      <c r="G590" s="2">
        <v>105.49596516666671</v>
      </c>
      <c r="H590" s="2">
        <v>45.475217461072234</v>
      </c>
      <c r="I590" s="2">
        <v>0</v>
      </c>
      <c r="J590" s="2">
        <v>166.12</v>
      </c>
      <c r="K590" s="2">
        <v>166.12</v>
      </c>
      <c r="L590" s="2">
        <v>1.6782535000000001</v>
      </c>
      <c r="M590" s="2">
        <v>0.85410813192549195</v>
      </c>
      <c r="N590" s="2">
        <v>0</v>
      </c>
      <c r="O590" s="2">
        <v>11.273</v>
      </c>
      <c r="P590" s="2">
        <v>11.273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8.4147161666666666</v>
      </c>
      <c r="W590" s="2">
        <v>2.16939018205944E-2</v>
      </c>
      <c r="X590" s="2">
        <v>8.3650000000000002</v>
      </c>
      <c r="Y590" s="2">
        <v>8.4689999999999994</v>
      </c>
      <c r="Z590" s="2">
        <v>0.1039999999999992</v>
      </c>
      <c r="AA590" s="2">
        <v>8.3724996666666662</v>
      </c>
      <c r="AB590" s="2">
        <v>2.1629154011952499E-2</v>
      </c>
      <c r="AC590" s="2">
        <v>8.3209999999999997</v>
      </c>
      <c r="AD590" s="2">
        <v>8.4220000000000006</v>
      </c>
      <c r="AE590" s="2">
        <v>0.1010000000000008</v>
      </c>
      <c r="AF590" s="2">
        <v>2370.403033333333</v>
      </c>
      <c r="AG590" s="2">
        <v>199.8059606412769</v>
      </c>
      <c r="AH590" s="2">
        <v>2168</v>
      </c>
      <c r="AI590" s="2">
        <v>2819.6</v>
      </c>
      <c r="AJ590" s="2">
        <v>651.59999999999991</v>
      </c>
      <c r="AK590" s="2">
        <v>6.5611666666666668</v>
      </c>
      <c r="AL590" s="2">
        <v>2.9840143713633589</v>
      </c>
      <c r="AM590" s="2">
        <v>0</v>
      </c>
      <c r="AN590" s="2">
        <v>20.478999999999999</v>
      </c>
      <c r="AO590" s="2">
        <v>20.478999999999999</v>
      </c>
      <c r="AP590" s="2">
        <v>8.9443816666666667</v>
      </c>
      <c r="AQ590" s="2">
        <v>2.4072220162006299E-2</v>
      </c>
      <c r="AR590" s="2">
        <v>8.8849999999999998</v>
      </c>
      <c r="AS590" s="2">
        <v>9.0060000000000002</v>
      </c>
      <c r="AT590" s="2">
        <v>0.1210000000000004</v>
      </c>
      <c r="AU590" s="2">
        <v>57.051433333333343</v>
      </c>
      <c r="AV590" s="2">
        <v>0.22279681148759589</v>
      </c>
      <c r="AW590" s="2">
        <v>56.527000000000001</v>
      </c>
      <c r="AX590" s="2">
        <v>57.301000000000002</v>
      </c>
      <c r="AY590" s="2">
        <v>0.77400000000000091</v>
      </c>
      <c r="AZ590" s="2">
        <v>61.46275</v>
      </c>
      <c r="BA590" s="2">
        <v>0.15798086399887321</v>
      </c>
      <c r="BB590" s="2">
        <v>61.155999999999999</v>
      </c>
      <c r="BC590" s="2">
        <v>61.68</v>
      </c>
      <c r="BD590" s="2">
        <v>0.52400000000000091</v>
      </c>
      <c r="BE590" s="2">
        <v>58.533616666666667</v>
      </c>
      <c r="BF590" s="2">
        <v>8.9966300972833299E-2</v>
      </c>
      <c r="BG590" s="2">
        <v>58.378999999999998</v>
      </c>
      <c r="BH590" s="2">
        <v>58.686999999999998</v>
      </c>
      <c r="BI590" s="2">
        <v>0.30799999999999977</v>
      </c>
      <c r="BJ590" s="2">
        <v>52.40293333333333</v>
      </c>
      <c r="BK590" s="2">
        <v>3.70166552832853E-2</v>
      </c>
      <c r="BL590" s="2">
        <v>52.296999999999997</v>
      </c>
      <c r="BM590" s="2">
        <v>52.5</v>
      </c>
      <c r="BN590" s="2">
        <v>0.2030000000000029</v>
      </c>
      <c r="BO590" s="2">
        <v>0.64786666666666659</v>
      </c>
      <c r="BP590" s="2">
        <v>0.1184653945990732</v>
      </c>
      <c r="BQ590" s="2">
        <v>0.56299999999999994</v>
      </c>
      <c r="BR590" s="2">
        <v>1.0820000000000001</v>
      </c>
      <c r="BS590" s="2">
        <v>0.51900000000000013</v>
      </c>
      <c r="BT590" s="2">
        <v>18.893866666666671</v>
      </c>
      <c r="BU590" s="2">
        <v>0.2846333631400742</v>
      </c>
      <c r="BV590" s="2">
        <v>18.241</v>
      </c>
      <c r="BW590" s="2">
        <v>19.286000000000001</v>
      </c>
      <c r="BX590" s="2">
        <v>1.0450000000000019</v>
      </c>
      <c r="BY590" s="2">
        <v>1.476566666666667</v>
      </c>
      <c r="BZ590" s="2">
        <v>2.56926862023764E-2</v>
      </c>
      <c r="CA590" s="2">
        <v>1.411</v>
      </c>
      <c r="CB590" s="2">
        <v>1.5149999999999999</v>
      </c>
      <c r="CC590" s="2">
        <v>0.1039999999999998</v>
      </c>
      <c r="CD590" s="2">
        <v>59.91983333333333</v>
      </c>
      <c r="CE590" s="2">
        <v>24.082684622272069</v>
      </c>
      <c r="CF590" s="2">
        <v>0</v>
      </c>
      <c r="CG590" s="2">
        <v>80.965999999999994</v>
      </c>
      <c r="CH590" s="2">
        <v>80.965999999999994</v>
      </c>
      <c r="CI590" s="2">
        <v>3</v>
      </c>
      <c r="CJ590" s="2">
        <v>100</v>
      </c>
      <c r="CK590" s="2">
        <v>0</v>
      </c>
      <c r="CL590" s="2">
        <v>100</v>
      </c>
      <c r="CM590" s="2">
        <v>0</v>
      </c>
    </row>
    <row r="591" spans="1:91" x14ac:dyDescent="0.35">
      <c r="A591" s="2">
        <v>591</v>
      </c>
      <c r="B591" s="2">
        <v>156.16020499999999</v>
      </c>
      <c r="C591" s="2">
        <v>15.22700615225139</v>
      </c>
      <c r="D591" s="2">
        <v>140.91</v>
      </c>
      <c r="E591" s="2">
        <v>190.33</v>
      </c>
      <c r="F591" s="2">
        <v>49.420000000000023</v>
      </c>
      <c r="G591" s="2">
        <v>105.524618</v>
      </c>
      <c r="H591" s="2">
        <v>45.448203775347118</v>
      </c>
      <c r="I591" s="2">
        <v>0</v>
      </c>
      <c r="J591" s="2">
        <v>165.88</v>
      </c>
      <c r="K591" s="2">
        <v>165.88</v>
      </c>
      <c r="L591" s="2">
        <v>1.6943796666666671</v>
      </c>
      <c r="M591" s="2">
        <v>0.852435455750713</v>
      </c>
      <c r="N591" s="2">
        <v>0</v>
      </c>
      <c r="O591" s="2">
        <v>10.672000000000001</v>
      </c>
      <c r="P591" s="2">
        <v>10.672000000000001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8.4159108333333332</v>
      </c>
      <c r="W591" s="2">
        <v>2.1618860095393402E-2</v>
      </c>
      <c r="X591" s="2">
        <v>8.36</v>
      </c>
      <c r="Y591" s="2">
        <v>8.4719999999999995</v>
      </c>
      <c r="Z591" s="2">
        <v>0.1120000000000001</v>
      </c>
      <c r="AA591" s="2">
        <v>8.3732004999999994</v>
      </c>
      <c r="AB591" s="2">
        <v>2.1538181955858202E-2</v>
      </c>
      <c r="AC591" s="2">
        <v>8.3219999999999992</v>
      </c>
      <c r="AD591" s="2">
        <v>8.4250000000000007</v>
      </c>
      <c r="AE591" s="2">
        <v>0.10300000000000149</v>
      </c>
      <c r="AF591" s="2">
        <v>2369.8793000000001</v>
      </c>
      <c r="AG591" s="2">
        <v>201.23154227682889</v>
      </c>
      <c r="AH591" s="2">
        <v>2170</v>
      </c>
      <c r="AI591" s="2">
        <v>2825.6</v>
      </c>
      <c r="AJ591" s="2">
        <v>655.59999999999991</v>
      </c>
      <c r="AK591" s="2">
        <v>6.5663533333333337</v>
      </c>
      <c r="AL591" s="2">
        <v>2.9794302295310251</v>
      </c>
      <c r="AM591" s="2">
        <v>0</v>
      </c>
      <c r="AN591" s="2">
        <v>20.478999999999999</v>
      </c>
      <c r="AO591" s="2">
        <v>20.478999999999999</v>
      </c>
      <c r="AP591" s="2">
        <v>8.9479516666666665</v>
      </c>
      <c r="AQ591" s="2">
        <v>2.38832580254888E-2</v>
      </c>
      <c r="AR591" s="2">
        <v>8.8640000000000008</v>
      </c>
      <c r="AS591" s="2">
        <v>9.0180000000000007</v>
      </c>
      <c r="AT591" s="2">
        <v>0.15399999999999989</v>
      </c>
      <c r="AU591" s="2">
        <v>56.990400000000001</v>
      </c>
      <c r="AV591" s="2">
        <v>0.2272424375501389</v>
      </c>
      <c r="AW591" s="2">
        <v>56.441000000000003</v>
      </c>
      <c r="AX591" s="2">
        <v>57.277000000000001</v>
      </c>
      <c r="AY591" s="2">
        <v>0.83599999999999852</v>
      </c>
      <c r="AZ591" s="2">
        <v>61.451833333333333</v>
      </c>
      <c r="BA591" s="2">
        <v>0.14376560097116051</v>
      </c>
      <c r="BB591" s="2">
        <v>61.167999999999999</v>
      </c>
      <c r="BC591" s="2">
        <v>61.667999999999999</v>
      </c>
      <c r="BD591" s="2">
        <v>0.5</v>
      </c>
      <c r="BE591" s="2">
        <v>58.482733333333343</v>
      </c>
      <c r="BF591" s="2">
        <v>6.9283467508897995E-2</v>
      </c>
      <c r="BG591" s="2">
        <v>58.371000000000002</v>
      </c>
      <c r="BH591" s="2">
        <v>58.637</v>
      </c>
      <c r="BI591" s="2">
        <v>0.26599999999999818</v>
      </c>
      <c r="BJ591" s="2">
        <v>52.398850000000003</v>
      </c>
      <c r="BK591" s="2">
        <v>2.5446404294622301E-2</v>
      </c>
      <c r="BL591" s="2">
        <v>52.316000000000003</v>
      </c>
      <c r="BM591" s="2">
        <v>52.43</v>
      </c>
      <c r="BN591" s="2">
        <v>0.1139999999999972</v>
      </c>
      <c r="BO591" s="2">
        <v>0.65423333333333333</v>
      </c>
      <c r="BP591" s="2">
        <v>0.13561340450053591</v>
      </c>
      <c r="BQ591" s="2">
        <v>0.55600000000000005</v>
      </c>
      <c r="BR591" s="2">
        <v>1.069</v>
      </c>
      <c r="BS591" s="2">
        <v>0.5129999999999999</v>
      </c>
      <c r="BT591" s="2">
        <v>18.777966666666671</v>
      </c>
      <c r="BU591" s="2">
        <v>0.21098308765594481</v>
      </c>
      <c r="BV591" s="2">
        <v>18.466999999999999</v>
      </c>
      <c r="BW591" s="2">
        <v>19.382000000000001</v>
      </c>
      <c r="BX591" s="2">
        <v>0.91500000000000281</v>
      </c>
      <c r="BY591" s="2">
        <v>1.4652666666666669</v>
      </c>
      <c r="BZ591" s="2">
        <v>2.0834998803485501E-2</v>
      </c>
      <c r="CA591" s="2">
        <v>1.4350000000000001</v>
      </c>
      <c r="CB591" s="2">
        <v>1.5209999999999999</v>
      </c>
      <c r="CC591" s="2">
        <v>8.5999999999999799E-2</v>
      </c>
      <c r="CD591" s="2">
        <v>60.069816666666668</v>
      </c>
      <c r="CE591" s="2">
        <v>24.141661903033839</v>
      </c>
      <c r="CF591" s="2">
        <v>0</v>
      </c>
      <c r="CG591" s="2">
        <v>81.730999999999995</v>
      </c>
      <c r="CH591" s="2">
        <v>81.730999999999995</v>
      </c>
      <c r="CI591" s="2">
        <v>3</v>
      </c>
      <c r="CJ591" s="2">
        <v>100</v>
      </c>
      <c r="CK591" s="2">
        <v>0</v>
      </c>
      <c r="CL591" s="2">
        <v>100</v>
      </c>
      <c r="CM591" s="2">
        <v>0</v>
      </c>
    </row>
    <row r="592" spans="1:91" x14ac:dyDescent="0.35">
      <c r="A592" s="2">
        <v>592</v>
      </c>
      <c r="B592" s="2">
        <v>180.86704833333329</v>
      </c>
      <c r="C592" s="2">
        <v>17.514839142929571</v>
      </c>
      <c r="D592" s="2">
        <v>141.02000000000001</v>
      </c>
      <c r="E592" s="2">
        <v>190.31</v>
      </c>
      <c r="F592" s="2">
        <v>49.289999999999992</v>
      </c>
      <c r="G592" s="2">
        <v>131.5244581666667</v>
      </c>
      <c r="H592" s="2">
        <v>58.959386320801123</v>
      </c>
      <c r="I592" s="2">
        <v>0</v>
      </c>
      <c r="J592" s="2">
        <v>165.96</v>
      </c>
      <c r="K592" s="2">
        <v>165.96</v>
      </c>
      <c r="L592" s="2">
        <v>0.84768416666666668</v>
      </c>
      <c r="M592" s="2">
        <v>0.78051757018160661</v>
      </c>
      <c r="N592" s="2">
        <v>0</v>
      </c>
      <c r="O592" s="2">
        <v>10.57</v>
      </c>
      <c r="P592" s="2">
        <v>10.57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8.4140703333333331</v>
      </c>
      <c r="W592" s="2">
        <v>2.1567087033164001E-2</v>
      </c>
      <c r="X592" s="2">
        <v>8.3659999999999997</v>
      </c>
      <c r="Y592" s="2">
        <v>8.4670000000000005</v>
      </c>
      <c r="Z592" s="2">
        <v>0.1010000000000008</v>
      </c>
      <c r="AA592" s="2">
        <v>8.3716755000000003</v>
      </c>
      <c r="AB592" s="2">
        <v>2.1415289760416099E-2</v>
      </c>
      <c r="AC592" s="2">
        <v>8.3190000000000008</v>
      </c>
      <c r="AD592" s="2">
        <v>8.423</v>
      </c>
      <c r="AE592" s="2">
        <v>0.1039999999999992</v>
      </c>
      <c r="AF592" s="2">
        <v>2698.1682333333329</v>
      </c>
      <c r="AG592" s="2">
        <v>235.85272142146789</v>
      </c>
      <c r="AH592" s="2">
        <v>2168</v>
      </c>
      <c r="AI592" s="2">
        <v>2817.6</v>
      </c>
      <c r="AJ592" s="2">
        <v>649.59999999999991</v>
      </c>
      <c r="AK592" s="2">
        <v>2.1235599999999999</v>
      </c>
      <c r="AL592" s="2">
        <v>2.8451052017599991</v>
      </c>
      <c r="AM592" s="2">
        <v>0</v>
      </c>
      <c r="AN592" s="2">
        <v>20.387</v>
      </c>
      <c r="AO592" s="2">
        <v>20.387</v>
      </c>
      <c r="AP592" s="2">
        <v>8.9451800000000006</v>
      </c>
      <c r="AQ592" s="2">
        <v>2.3000564702365701E-2</v>
      </c>
      <c r="AR592" s="2">
        <v>8.8819999999999997</v>
      </c>
      <c r="AS592" s="2">
        <v>9.016</v>
      </c>
      <c r="AT592" s="2">
        <v>0.13400000000000031</v>
      </c>
      <c r="AU592" s="2">
        <v>56.918033333333327</v>
      </c>
      <c r="AV592" s="2">
        <v>0.2163705207737108</v>
      </c>
      <c r="AW592" s="2">
        <v>56.448999999999998</v>
      </c>
      <c r="AX592" s="2">
        <v>57.128999999999998</v>
      </c>
      <c r="AY592" s="2">
        <v>0.67999999999999972</v>
      </c>
      <c r="AZ592" s="2">
        <v>61.078083333333332</v>
      </c>
      <c r="BA592" s="2">
        <v>0.187654956684767</v>
      </c>
      <c r="BB592" s="2">
        <v>60.805</v>
      </c>
      <c r="BC592" s="2">
        <v>61.52</v>
      </c>
      <c r="BD592" s="2">
        <v>0.71500000000000341</v>
      </c>
      <c r="BE592" s="2">
        <v>58.4527</v>
      </c>
      <c r="BF592" s="2">
        <v>3.91833153700629E-2</v>
      </c>
      <c r="BG592" s="2">
        <v>58.359000000000002</v>
      </c>
      <c r="BH592" s="2">
        <v>58.542999999999999</v>
      </c>
      <c r="BI592" s="2">
        <v>0.1839999999999975</v>
      </c>
      <c r="BJ592" s="2">
        <v>52.351616666666658</v>
      </c>
      <c r="BK592" s="2">
        <v>3.8287977343279198E-2</v>
      </c>
      <c r="BL592" s="2">
        <v>52.301000000000002</v>
      </c>
      <c r="BM592" s="2">
        <v>52.43</v>
      </c>
      <c r="BN592" s="2">
        <v>0.1289999999999977</v>
      </c>
      <c r="BO592" s="2">
        <v>0.76303333333333334</v>
      </c>
      <c r="BP592" s="2">
        <v>0.10821916974623751</v>
      </c>
      <c r="BQ592" s="2">
        <v>0.58099999999999996</v>
      </c>
      <c r="BR592" s="2">
        <v>1.087</v>
      </c>
      <c r="BS592" s="2">
        <v>0.50600000000000001</v>
      </c>
      <c r="BT592" s="2">
        <v>18.855466666666668</v>
      </c>
      <c r="BU592" s="2">
        <v>0.19290873109082821</v>
      </c>
      <c r="BV592" s="2">
        <v>18.446999999999999</v>
      </c>
      <c r="BW592" s="2">
        <v>19.286000000000001</v>
      </c>
      <c r="BX592" s="2">
        <v>0.83900000000000219</v>
      </c>
      <c r="BY592" s="2">
        <v>1.470433333333333</v>
      </c>
      <c r="BZ592" s="2">
        <v>1.7240439912066599E-2</v>
      </c>
      <c r="CA592" s="2">
        <v>1.4319999999999999</v>
      </c>
      <c r="CB592" s="2">
        <v>1.5089999999999999</v>
      </c>
      <c r="CC592" s="2">
        <v>7.6999999999999902E-2</v>
      </c>
      <c r="CD592" s="2">
        <v>20.2514</v>
      </c>
      <c r="CE592" s="2">
        <v>23.209271529327111</v>
      </c>
      <c r="CF592" s="2">
        <v>0</v>
      </c>
      <c r="CG592" s="2">
        <v>69.923000000000002</v>
      </c>
      <c r="CH592" s="2">
        <v>69.923000000000002</v>
      </c>
      <c r="CI592" s="2">
        <v>3</v>
      </c>
      <c r="CJ592" s="2">
        <v>100</v>
      </c>
      <c r="CK592" s="2">
        <v>0</v>
      </c>
      <c r="CL592" s="2">
        <v>100</v>
      </c>
      <c r="CM592" s="2">
        <v>0</v>
      </c>
    </row>
    <row r="593" spans="1:91" x14ac:dyDescent="0.35">
      <c r="A593" s="2">
        <v>593</v>
      </c>
      <c r="B593" s="2">
        <v>156.60152500000001</v>
      </c>
      <c r="C593" s="2">
        <v>15.557976033557569</v>
      </c>
      <c r="D593" s="2">
        <v>141.28</v>
      </c>
      <c r="E593" s="2">
        <v>190.42</v>
      </c>
      <c r="F593" s="2">
        <v>49.139999999999993</v>
      </c>
      <c r="G593" s="2">
        <v>105.5437348333333</v>
      </c>
      <c r="H593" s="2">
        <v>45.612640130269398</v>
      </c>
      <c r="I593" s="2">
        <v>0</v>
      </c>
      <c r="J593" s="2">
        <v>165.69</v>
      </c>
      <c r="K593" s="2">
        <v>165.69</v>
      </c>
      <c r="L593" s="2">
        <v>1.743719</v>
      </c>
      <c r="M593" s="2">
        <v>0.86658871042602426</v>
      </c>
      <c r="N593" s="2">
        <v>0</v>
      </c>
      <c r="O593" s="2">
        <v>10.336</v>
      </c>
      <c r="P593" s="2">
        <v>10.336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8.4111191666666674</v>
      </c>
      <c r="W593" s="2">
        <v>2.1523804922347602E-2</v>
      </c>
      <c r="X593" s="2">
        <v>8.3629999999999995</v>
      </c>
      <c r="Y593" s="2">
        <v>8.4619999999999997</v>
      </c>
      <c r="Z593" s="2">
        <v>9.9000000000000199E-2</v>
      </c>
      <c r="AA593" s="2">
        <v>8.3677244999999996</v>
      </c>
      <c r="AB593" s="2">
        <v>2.13272066003393E-2</v>
      </c>
      <c r="AC593" s="2">
        <v>8.3179999999999996</v>
      </c>
      <c r="AD593" s="2">
        <v>8.4149999999999991</v>
      </c>
      <c r="AE593" s="2">
        <v>9.6999999999999503E-2</v>
      </c>
      <c r="AF593" s="2">
        <v>2375.8872999999999</v>
      </c>
      <c r="AG593" s="2">
        <v>206.63461527395381</v>
      </c>
      <c r="AH593" s="2">
        <v>2171.8000000000002</v>
      </c>
      <c r="AI593" s="2">
        <v>2819.8</v>
      </c>
      <c r="AJ593" s="2">
        <v>648</v>
      </c>
      <c r="AK593" s="2">
        <v>6.5718033333333334</v>
      </c>
      <c r="AL593" s="2">
        <v>2.975309544029586</v>
      </c>
      <c r="AM593" s="2">
        <v>0</v>
      </c>
      <c r="AN593" s="2">
        <v>19.701000000000001</v>
      </c>
      <c r="AO593" s="2">
        <v>19.701000000000001</v>
      </c>
      <c r="AP593" s="2">
        <v>8.9389116666666659</v>
      </c>
      <c r="AQ593" s="2">
        <v>2.3722671416194999E-2</v>
      </c>
      <c r="AR593" s="2">
        <v>8.8620000000000001</v>
      </c>
      <c r="AS593" s="2">
        <v>9.0180000000000007</v>
      </c>
      <c r="AT593" s="2">
        <v>0.1560000000000005</v>
      </c>
      <c r="AU593" s="2">
        <v>57.046500000000002</v>
      </c>
      <c r="AV593" s="2">
        <v>0.29528902819016412</v>
      </c>
      <c r="AW593" s="2">
        <v>56.359000000000002</v>
      </c>
      <c r="AX593" s="2">
        <v>57.387</v>
      </c>
      <c r="AY593" s="2">
        <v>1.0279999999999989</v>
      </c>
      <c r="AZ593" s="2">
        <v>61.127400000000002</v>
      </c>
      <c r="BA593" s="2">
        <v>0.2947635191189536</v>
      </c>
      <c r="BB593" s="2">
        <v>60.585999999999999</v>
      </c>
      <c r="BC593" s="2">
        <v>61.426000000000002</v>
      </c>
      <c r="BD593" s="2">
        <v>0.84000000000000341</v>
      </c>
      <c r="BE593" s="2">
        <v>58.550600000000003</v>
      </c>
      <c r="BF593" s="2">
        <v>7.1963550095675996E-2</v>
      </c>
      <c r="BG593" s="2">
        <v>58.436999999999998</v>
      </c>
      <c r="BH593" s="2">
        <v>58.686999999999998</v>
      </c>
      <c r="BI593" s="2">
        <v>0.25</v>
      </c>
      <c r="BJ593" s="2">
        <v>52.392616666666669</v>
      </c>
      <c r="BK593" s="2">
        <v>5.5164804447378299E-2</v>
      </c>
      <c r="BL593" s="2">
        <v>52.277000000000001</v>
      </c>
      <c r="BM593" s="2">
        <v>52.484000000000002</v>
      </c>
      <c r="BN593" s="2">
        <v>0.20700000000000071</v>
      </c>
      <c r="BO593" s="2">
        <v>0.74068333333333336</v>
      </c>
      <c r="BP593" s="2">
        <v>0.27401883466545218</v>
      </c>
      <c r="BQ593" s="2">
        <v>0.57199999999999995</v>
      </c>
      <c r="BR593" s="2">
        <v>1.5149999999999999</v>
      </c>
      <c r="BS593" s="2">
        <v>0.94299999999999995</v>
      </c>
      <c r="BT593" s="2">
        <v>19.037266666666671</v>
      </c>
      <c r="BU593" s="2">
        <v>0.25025802729580637</v>
      </c>
      <c r="BV593" s="2">
        <v>18.513999999999999</v>
      </c>
      <c r="BW593" s="2">
        <v>19.427</v>
      </c>
      <c r="BX593" s="2">
        <v>0.91300000000000037</v>
      </c>
      <c r="BY593" s="2">
        <v>1.484766666666667</v>
      </c>
      <c r="BZ593" s="2">
        <v>2.2824582842209899E-2</v>
      </c>
      <c r="CA593" s="2">
        <v>1.4319999999999999</v>
      </c>
      <c r="CB593" s="2">
        <v>1.5209999999999999</v>
      </c>
      <c r="CC593" s="2">
        <v>8.8999999999999899E-2</v>
      </c>
      <c r="CD593" s="2">
        <v>59.146766666666657</v>
      </c>
      <c r="CE593" s="2">
        <v>24.930179150720232</v>
      </c>
      <c r="CF593" s="2">
        <v>0</v>
      </c>
      <c r="CG593" s="2">
        <v>80.852999999999994</v>
      </c>
      <c r="CH593" s="2">
        <v>80.852999999999994</v>
      </c>
      <c r="CI593" s="2">
        <v>3</v>
      </c>
      <c r="CJ593" s="2">
        <v>100</v>
      </c>
      <c r="CK593" s="2">
        <v>0</v>
      </c>
      <c r="CL593" s="2">
        <v>100</v>
      </c>
      <c r="CM593" s="2">
        <v>0</v>
      </c>
    </row>
    <row r="594" spans="1:91" x14ac:dyDescent="0.35">
      <c r="A594" s="2">
        <v>594</v>
      </c>
      <c r="B594" s="2">
        <v>156.23147499999999</v>
      </c>
      <c r="C594" s="2">
        <v>15.158701693984749</v>
      </c>
      <c r="D594" s="2">
        <v>141.22999999999999</v>
      </c>
      <c r="E594" s="2">
        <v>190.33</v>
      </c>
      <c r="F594" s="2">
        <v>49.100000000000023</v>
      </c>
      <c r="G594" s="2">
        <v>105.5757028333333</v>
      </c>
      <c r="H594" s="2">
        <v>45.470958412284212</v>
      </c>
      <c r="I594" s="2">
        <v>0</v>
      </c>
      <c r="J594" s="2">
        <v>165.92</v>
      </c>
      <c r="K594" s="2">
        <v>165.92</v>
      </c>
      <c r="L594" s="2">
        <v>1.7327364999999999</v>
      </c>
      <c r="M594" s="2">
        <v>0.86978920699894402</v>
      </c>
      <c r="N594" s="2">
        <v>0</v>
      </c>
      <c r="O594" s="2">
        <v>10.805</v>
      </c>
      <c r="P594" s="2">
        <v>10.805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8.4100926666666673</v>
      </c>
      <c r="W594" s="2">
        <v>2.15883476829863E-2</v>
      </c>
      <c r="X594" s="2">
        <v>8.3580000000000005</v>
      </c>
      <c r="Y594" s="2">
        <v>8.4619999999999997</v>
      </c>
      <c r="Z594" s="2">
        <v>0.1039999999999992</v>
      </c>
      <c r="AA594" s="2">
        <v>8.3678118333333327</v>
      </c>
      <c r="AB594" s="2">
        <v>2.1163429347875299E-2</v>
      </c>
      <c r="AC594" s="2">
        <v>8.3160000000000007</v>
      </c>
      <c r="AD594" s="2">
        <v>8.4220000000000006</v>
      </c>
      <c r="AE594" s="2">
        <v>0.1059999999999998</v>
      </c>
      <c r="AF594" s="2">
        <v>2366.4537999999998</v>
      </c>
      <c r="AG594" s="2">
        <v>199.72608126335459</v>
      </c>
      <c r="AH594" s="2">
        <v>2168</v>
      </c>
      <c r="AI594" s="2">
        <v>2817.4</v>
      </c>
      <c r="AJ594" s="2">
        <v>649.40000000000009</v>
      </c>
      <c r="AK594" s="2">
        <v>6.5677733333333332</v>
      </c>
      <c r="AL594" s="2">
        <v>2.9915038114152122</v>
      </c>
      <c r="AM594" s="2">
        <v>0</v>
      </c>
      <c r="AN594" s="2">
        <v>20.388999999999999</v>
      </c>
      <c r="AO594" s="2">
        <v>20.388999999999999</v>
      </c>
      <c r="AP594" s="2">
        <v>8.9371766666666659</v>
      </c>
      <c r="AQ594" s="2">
        <v>2.39167055331936E-2</v>
      </c>
      <c r="AR594" s="2">
        <v>8.8680000000000003</v>
      </c>
      <c r="AS594" s="2">
        <v>9.0090000000000003</v>
      </c>
      <c r="AT594" s="2">
        <v>0.14099999999999999</v>
      </c>
      <c r="AU594" s="2">
        <v>56.968200000000003</v>
      </c>
      <c r="AV594" s="2">
        <v>0.2752665764955724</v>
      </c>
      <c r="AW594" s="2">
        <v>56.402000000000001</v>
      </c>
      <c r="AX594" s="2">
        <v>57.289000000000001</v>
      </c>
      <c r="AY594" s="2">
        <v>0.88700000000000045</v>
      </c>
      <c r="AZ594" s="2">
        <v>61.286949999999997</v>
      </c>
      <c r="BA594" s="2">
        <v>0.16118926921006421</v>
      </c>
      <c r="BB594" s="2">
        <v>60.965000000000003</v>
      </c>
      <c r="BC594" s="2">
        <v>61.491999999999997</v>
      </c>
      <c r="BD594" s="2">
        <v>0.52699999999999392</v>
      </c>
      <c r="BE594" s="2">
        <v>58.527999999999999</v>
      </c>
      <c r="BF594" s="2">
        <v>9.2832453413553895E-2</v>
      </c>
      <c r="BG594" s="2">
        <v>58.359000000000002</v>
      </c>
      <c r="BH594" s="2">
        <v>58.648000000000003</v>
      </c>
      <c r="BI594" s="2">
        <v>0.28900000000000148</v>
      </c>
      <c r="BJ594" s="2">
        <v>52.463683333333343</v>
      </c>
      <c r="BK594" s="2">
        <v>3.4830578649220401E-2</v>
      </c>
      <c r="BL594" s="2">
        <v>52.371000000000002</v>
      </c>
      <c r="BM594" s="2">
        <v>52.5</v>
      </c>
      <c r="BN594" s="2">
        <v>0.1289999999999977</v>
      </c>
      <c r="BO594" s="2">
        <v>0.66689999999999994</v>
      </c>
      <c r="BP594" s="2">
        <v>0.1474292361135231</v>
      </c>
      <c r="BQ594" s="2">
        <v>0.56200000000000006</v>
      </c>
      <c r="BR594" s="2">
        <v>1.244</v>
      </c>
      <c r="BS594" s="2">
        <v>0.68199999999999994</v>
      </c>
      <c r="BT594" s="2">
        <v>18.75898333333333</v>
      </c>
      <c r="BU594" s="2">
        <v>0.28257223415283439</v>
      </c>
      <c r="BV594" s="2">
        <v>18.318000000000001</v>
      </c>
      <c r="BW594" s="2">
        <v>19.302</v>
      </c>
      <c r="BX594" s="2">
        <v>0.98399999999999821</v>
      </c>
      <c r="BY594" s="2">
        <v>1.461383333333333</v>
      </c>
      <c r="BZ594" s="2">
        <v>2.6194249379682E-2</v>
      </c>
      <c r="CA594" s="2">
        <v>1.4219999999999999</v>
      </c>
      <c r="CB594" s="2">
        <v>1.514</v>
      </c>
      <c r="CC594" s="2">
        <v>9.1999999999999998E-2</v>
      </c>
      <c r="CD594" s="2">
        <v>60.144716666666667</v>
      </c>
      <c r="CE594" s="2">
        <v>24.183164570568</v>
      </c>
      <c r="CF594" s="2">
        <v>0</v>
      </c>
      <c r="CG594" s="2">
        <v>81.569999999999993</v>
      </c>
      <c r="CH594" s="2">
        <v>81.569999999999993</v>
      </c>
      <c r="CI594" s="2">
        <v>3</v>
      </c>
      <c r="CJ594" s="2">
        <v>100</v>
      </c>
      <c r="CK594" s="2">
        <v>0</v>
      </c>
      <c r="CL594" s="2">
        <v>100</v>
      </c>
      <c r="CM594" s="2">
        <v>0</v>
      </c>
    </row>
    <row r="595" spans="1:91" x14ac:dyDescent="0.35">
      <c r="A595" s="2">
        <v>595</v>
      </c>
      <c r="B595" s="2">
        <v>173.21896833333329</v>
      </c>
      <c r="C595" s="2">
        <v>21.221181906590001</v>
      </c>
      <c r="D595" s="2">
        <v>141.06</v>
      </c>
      <c r="E595" s="2">
        <v>190.26</v>
      </c>
      <c r="F595" s="2">
        <v>49.199999999999989</v>
      </c>
      <c r="G595" s="2">
        <v>123.4462503333333</v>
      </c>
      <c r="H595" s="2">
        <v>56.760465129036881</v>
      </c>
      <c r="I595" s="2">
        <v>0</v>
      </c>
      <c r="J595" s="2">
        <v>166.04</v>
      </c>
      <c r="K595" s="2">
        <v>166.04</v>
      </c>
      <c r="L595" s="2">
        <v>1.1561535000000001</v>
      </c>
      <c r="M595" s="2">
        <v>0.99722697226364598</v>
      </c>
      <c r="N595" s="2">
        <v>0</v>
      </c>
      <c r="O595" s="2">
        <v>10.781000000000001</v>
      </c>
      <c r="P595" s="2">
        <v>10.781000000000001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8.4097028333333341</v>
      </c>
      <c r="W595" s="2">
        <v>2.1324984981697701E-2</v>
      </c>
      <c r="X595" s="2">
        <v>8.3610000000000007</v>
      </c>
      <c r="Y595" s="2">
        <v>8.4570000000000007</v>
      </c>
      <c r="Z595" s="2">
        <v>9.6000000000000002E-2</v>
      </c>
      <c r="AA595" s="2">
        <v>8.3678361666666667</v>
      </c>
      <c r="AB595" s="2">
        <v>2.08537719675146E-2</v>
      </c>
      <c r="AC595" s="2">
        <v>8.3209999999999997</v>
      </c>
      <c r="AD595" s="2">
        <v>8.42</v>
      </c>
      <c r="AE595" s="2">
        <v>9.9000000000000199E-2</v>
      </c>
      <c r="AF595" s="2">
        <v>2594.978833333334</v>
      </c>
      <c r="AG595" s="2">
        <v>283.13395176914582</v>
      </c>
      <c r="AH595" s="2">
        <v>2164</v>
      </c>
      <c r="AI595" s="2">
        <v>2819</v>
      </c>
      <c r="AJ595" s="2">
        <v>655</v>
      </c>
      <c r="AK595" s="2">
        <v>3.4057750000000002</v>
      </c>
      <c r="AL595" s="2">
        <v>3.6934692814837069</v>
      </c>
      <c r="AM595" s="2">
        <v>0</v>
      </c>
      <c r="AN595" s="2">
        <v>20.478999999999999</v>
      </c>
      <c r="AO595" s="2">
        <v>20.478999999999999</v>
      </c>
      <c r="AP595" s="2">
        <v>8.9372249999999998</v>
      </c>
      <c r="AQ595" s="2">
        <v>2.3966400555624798E-2</v>
      </c>
      <c r="AR595" s="2">
        <v>8.8710000000000004</v>
      </c>
      <c r="AS595" s="2">
        <v>9.0090000000000003</v>
      </c>
      <c r="AT595" s="2">
        <v>0.1379999999999999</v>
      </c>
      <c r="AU595" s="2">
        <v>56.895816666666668</v>
      </c>
      <c r="AV595" s="2">
        <v>0.197459585366493</v>
      </c>
      <c r="AW595" s="2">
        <v>56.43</v>
      </c>
      <c r="AX595" s="2">
        <v>57.128999999999998</v>
      </c>
      <c r="AY595" s="2">
        <v>0.69899999999999807</v>
      </c>
      <c r="AZ595" s="2">
        <v>61.050116666666668</v>
      </c>
      <c r="BA595" s="2">
        <v>0.16086746747057129</v>
      </c>
      <c r="BB595" s="2">
        <v>60.801000000000002</v>
      </c>
      <c r="BC595" s="2">
        <v>61.426000000000002</v>
      </c>
      <c r="BD595" s="2">
        <v>0.625</v>
      </c>
      <c r="BE595" s="2">
        <v>58.524549999999998</v>
      </c>
      <c r="BF595" s="2">
        <v>5.6063349458825303E-2</v>
      </c>
      <c r="BG595" s="2">
        <v>58.436999999999998</v>
      </c>
      <c r="BH595" s="2">
        <v>58.637</v>
      </c>
      <c r="BI595" s="2">
        <v>0.20000000000000279</v>
      </c>
      <c r="BJ595" s="2">
        <v>52.417666666666669</v>
      </c>
      <c r="BK595" s="2">
        <v>4.1982912854533802E-2</v>
      </c>
      <c r="BL595" s="2">
        <v>52.366999999999997</v>
      </c>
      <c r="BM595" s="2">
        <v>52.496000000000002</v>
      </c>
      <c r="BN595" s="2">
        <v>0.12900000000000489</v>
      </c>
      <c r="BO595" s="2">
        <v>0.73071666666666668</v>
      </c>
      <c r="BP595" s="2">
        <v>8.8360412116391396E-2</v>
      </c>
      <c r="BQ595" s="2">
        <v>0.58199999999999996</v>
      </c>
      <c r="BR595" s="2">
        <v>0.93700000000000006</v>
      </c>
      <c r="BS595" s="2">
        <v>0.35500000000000009</v>
      </c>
      <c r="BT595" s="2">
        <v>18.878266666666661</v>
      </c>
      <c r="BU595" s="2">
        <v>0.23253087031557229</v>
      </c>
      <c r="BV595" s="2">
        <v>18.454000000000001</v>
      </c>
      <c r="BW595" s="2">
        <v>19.215</v>
      </c>
      <c r="BX595" s="2">
        <v>0.76099999999999923</v>
      </c>
      <c r="BY595" s="2">
        <v>1.4689166666666671</v>
      </c>
      <c r="BZ595" s="2">
        <v>2.0599729853968799E-2</v>
      </c>
      <c r="CA595" s="2">
        <v>1.4319999999999999</v>
      </c>
      <c r="CB595" s="2">
        <v>1.5029999999999999</v>
      </c>
      <c r="CC595" s="2">
        <v>7.0999999999999897E-2</v>
      </c>
      <c r="CD595" s="2">
        <v>31.970866666666659</v>
      </c>
      <c r="CE595" s="2">
        <v>31.105578193654939</v>
      </c>
      <c r="CF595" s="2">
        <v>0</v>
      </c>
      <c r="CG595" s="2">
        <v>97.614000000000004</v>
      </c>
      <c r="CH595" s="2">
        <v>97.614000000000004</v>
      </c>
      <c r="CI595" s="2">
        <v>3</v>
      </c>
      <c r="CJ595" s="2">
        <v>100</v>
      </c>
      <c r="CK595" s="2">
        <v>0</v>
      </c>
      <c r="CL595" s="2">
        <v>100</v>
      </c>
      <c r="CM595" s="2">
        <v>0</v>
      </c>
    </row>
    <row r="596" spans="1:91" x14ac:dyDescent="0.35">
      <c r="A596" s="2">
        <v>596</v>
      </c>
      <c r="B596" s="2">
        <v>156.08928833333329</v>
      </c>
      <c r="C596" s="2">
        <v>15.236586007667819</v>
      </c>
      <c r="D596" s="2">
        <v>141.02000000000001</v>
      </c>
      <c r="E596" s="2">
        <v>190.22</v>
      </c>
      <c r="F596" s="2">
        <v>49.199999999999989</v>
      </c>
      <c r="G596" s="2">
        <v>105.4263165</v>
      </c>
      <c r="H596" s="2">
        <v>45.434087872801697</v>
      </c>
      <c r="I596" s="2">
        <v>0</v>
      </c>
      <c r="J596" s="2">
        <v>165.81</v>
      </c>
      <c r="K596" s="2">
        <v>165.81</v>
      </c>
      <c r="L596" s="2">
        <v>1.7220835000000001</v>
      </c>
      <c r="M596" s="2">
        <v>0.86315573575404736</v>
      </c>
      <c r="N596" s="2">
        <v>0</v>
      </c>
      <c r="O596" s="2">
        <v>10.555</v>
      </c>
      <c r="P596" s="2">
        <v>10.555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8.4146011666666674</v>
      </c>
      <c r="W596" s="2">
        <v>2.16602930117403E-2</v>
      </c>
      <c r="X596" s="2">
        <v>8.3650000000000002</v>
      </c>
      <c r="Y596" s="2">
        <v>8.4689999999999994</v>
      </c>
      <c r="Z596" s="2">
        <v>0.1039999999999992</v>
      </c>
      <c r="AA596" s="2">
        <v>8.3702951666666667</v>
      </c>
      <c r="AB596" s="2">
        <v>2.1061187974851701E-2</v>
      </c>
      <c r="AC596" s="2">
        <v>8.3209999999999997</v>
      </c>
      <c r="AD596" s="2">
        <v>8.4220000000000006</v>
      </c>
      <c r="AE596" s="2">
        <v>0.1010000000000008</v>
      </c>
      <c r="AF596" s="2">
        <v>2364.606933333333</v>
      </c>
      <c r="AG596" s="2">
        <v>200.0788091567282</v>
      </c>
      <c r="AH596" s="2">
        <v>2166</v>
      </c>
      <c r="AI596" s="2">
        <v>2815.4</v>
      </c>
      <c r="AJ596" s="2">
        <v>649.40000000000009</v>
      </c>
      <c r="AK596" s="2">
        <v>6.5648166666666663</v>
      </c>
      <c r="AL596" s="2">
        <v>2.9852259305032738</v>
      </c>
      <c r="AM596" s="2">
        <v>0</v>
      </c>
      <c r="AN596" s="2">
        <v>20.350999999999999</v>
      </c>
      <c r="AO596" s="2">
        <v>20.350999999999999</v>
      </c>
      <c r="AP596" s="2">
        <v>8.9438183333333328</v>
      </c>
      <c r="AQ596" s="2">
        <v>2.2991513217321301E-2</v>
      </c>
      <c r="AR596" s="2">
        <v>8.8729999999999993</v>
      </c>
      <c r="AS596" s="2">
        <v>9.0030000000000001</v>
      </c>
      <c r="AT596" s="2">
        <v>0.1300000000000007</v>
      </c>
      <c r="AU596" s="2">
        <v>57.078449999999997</v>
      </c>
      <c r="AV596" s="2">
        <v>0.2803862000641984</v>
      </c>
      <c r="AW596" s="2">
        <v>56.448999999999998</v>
      </c>
      <c r="AX596" s="2">
        <v>57.387</v>
      </c>
      <c r="AY596" s="2">
        <v>0.93800000000000239</v>
      </c>
      <c r="AZ596" s="2">
        <v>61.217483333333327</v>
      </c>
      <c r="BA596" s="2">
        <v>0.19998410883195311</v>
      </c>
      <c r="BB596" s="2">
        <v>60.832000000000001</v>
      </c>
      <c r="BC596" s="2">
        <v>61.436999999999998</v>
      </c>
      <c r="BD596" s="2">
        <v>0.60499999999999687</v>
      </c>
      <c r="BE596" s="2">
        <v>58.45836666666667</v>
      </c>
      <c r="BF596" s="2">
        <v>5.3545471462340101E-2</v>
      </c>
      <c r="BG596" s="2">
        <v>58.359000000000002</v>
      </c>
      <c r="BH596" s="2">
        <v>58.546999999999997</v>
      </c>
      <c r="BI596" s="2">
        <v>0.1879999999999952</v>
      </c>
      <c r="BJ596" s="2">
        <v>52.387833333333333</v>
      </c>
      <c r="BK596" s="2">
        <v>1.7938847785936799E-2</v>
      </c>
      <c r="BL596" s="2">
        <v>52.316000000000003</v>
      </c>
      <c r="BM596" s="2">
        <v>52.41</v>
      </c>
      <c r="BN596" s="2">
        <v>9.3999999999994005E-2</v>
      </c>
      <c r="BO596" s="2">
        <v>0.66976666666666662</v>
      </c>
      <c r="BP596" s="2">
        <v>0.1457340701724876</v>
      </c>
      <c r="BQ596" s="2">
        <v>0.55900000000000005</v>
      </c>
      <c r="BR596" s="2">
        <v>1.1639999999999999</v>
      </c>
      <c r="BS596" s="2">
        <v>0.60499999999999987</v>
      </c>
      <c r="BT596" s="2">
        <v>18.792533333333331</v>
      </c>
      <c r="BU596" s="2">
        <v>0.1617617484970911</v>
      </c>
      <c r="BV596" s="2">
        <v>18.504999999999999</v>
      </c>
      <c r="BW596" s="2">
        <v>19.085000000000001</v>
      </c>
      <c r="BX596" s="2">
        <v>0.58000000000000185</v>
      </c>
      <c r="BY596" s="2">
        <v>1.462833333333333</v>
      </c>
      <c r="BZ596" s="2">
        <v>1.56445329885356E-2</v>
      </c>
      <c r="CA596" s="2">
        <v>1.4339999999999999</v>
      </c>
      <c r="CB596" s="2">
        <v>1.4930000000000001</v>
      </c>
      <c r="CC596" s="2">
        <v>5.9000000000000101E-2</v>
      </c>
      <c r="CD596" s="2">
        <v>60.103900000000003</v>
      </c>
      <c r="CE596" s="2">
        <v>24.172239817328489</v>
      </c>
      <c r="CF596" s="2">
        <v>0</v>
      </c>
      <c r="CG596" s="2">
        <v>81.584000000000003</v>
      </c>
      <c r="CH596" s="2">
        <v>81.584000000000003</v>
      </c>
      <c r="CI596" s="2">
        <v>3</v>
      </c>
      <c r="CJ596" s="2">
        <v>100</v>
      </c>
      <c r="CK596" s="2">
        <v>0</v>
      </c>
      <c r="CL596" s="2">
        <v>100</v>
      </c>
      <c r="CM596" s="2">
        <v>0</v>
      </c>
    </row>
    <row r="597" spans="1:91" x14ac:dyDescent="0.35">
      <c r="A597" s="2">
        <v>597</v>
      </c>
      <c r="B597" s="2">
        <v>173.1997916666667</v>
      </c>
      <c r="C597" s="2">
        <v>21.214455902280459</v>
      </c>
      <c r="D597" s="2">
        <v>141.02000000000001</v>
      </c>
      <c r="E597" s="2">
        <v>190.27</v>
      </c>
      <c r="F597" s="2">
        <v>49.25</v>
      </c>
      <c r="G597" s="2">
        <v>123.42639749999999</v>
      </c>
      <c r="H597" s="2">
        <v>56.776037920125063</v>
      </c>
      <c r="I597" s="2">
        <v>0</v>
      </c>
      <c r="J597" s="2">
        <v>166</v>
      </c>
      <c r="K597" s="2">
        <v>166</v>
      </c>
      <c r="L597" s="2">
        <v>1.146833666666667</v>
      </c>
      <c r="M597" s="2">
        <v>0.99556422563009361</v>
      </c>
      <c r="N597" s="2">
        <v>0</v>
      </c>
      <c r="O597" s="2">
        <v>10.461</v>
      </c>
      <c r="P597" s="2">
        <v>10.461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8.4120554999999992</v>
      </c>
      <c r="W597" s="2">
        <v>2.18729473106394E-2</v>
      </c>
      <c r="X597" s="2">
        <v>8.3650000000000002</v>
      </c>
      <c r="Y597" s="2">
        <v>8.4689999999999994</v>
      </c>
      <c r="Z597" s="2">
        <v>0.1039999999999992</v>
      </c>
      <c r="AA597" s="2">
        <v>8.3684496666666668</v>
      </c>
      <c r="AB597" s="2">
        <v>2.1323920484275099E-2</v>
      </c>
      <c r="AC597" s="2">
        <v>8.3179999999999996</v>
      </c>
      <c r="AD597" s="2">
        <v>8.4250000000000007</v>
      </c>
      <c r="AE597" s="2">
        <v>0.10700000000000109</v>
      </c>
      <c r="AF597" s="2">
        <v>2596.834366666666</v>
      </c>
      <c r="AG597" s="2">
        <v>283.70780046544309</v>
      </c>
      <c r="AH597" s="2">
        <v>2165.8000000000002</v>
      </c>
      <c r="AI597" s="2">
        <v>2823</v>
      </c>
      <c r="AJ597" s="2">
        <v>657.19999999999982</v>
      </c>
      <c r="AK597" s="2">
        <v>3.4114399999999998</v>
      </c>
      <c r="AL597" s="2">
        <v>3.6885129563889398</v>
      </c>
      <c r="AM597" s="2">
        <v>0</v>
      </c>
      <c r="AN597" s="2">
        <v>20.478999999999999</v>
      </c>
      <c r="AO597" s="2">
        <v>20.478999999999999</v>
      </c>
      <c r="AP597" s="2">
        <v>8.9367883333333324</v>
      </c>
      <c r="AQ597" s="2">
        <v>2.39359927752981E-2</v>
      </c>
      <c r="AR597" s="2">
        <v>8.8629999999999995</v>
      </c>
      <c r="AS597" s="2">
        <v>9.0060000000000002</v>
      </c>
      <c r="AT597" s="2">
        <v>0.1430000000000006</v>
      </c>
      <c r="AU597" s="2">
        <v>56.954166666666673</v>
      </c>
      <c r="AV597" s="2">
        <v>0.196997734364212</v>
      </c>
      <c r="AW597" s="2">
        <v>56.460999999999999</v>
      </c>
      <c r="AX597" s="2">
        <v>57.207000000000001</v>
      </c>
      <c r="AY597" s="2">
        <v>0.74600000000000222</v>
      </c>
      <c r="AZ597" s="2">
        <v>61.025416666666658</v>
      </c>
      <c r="BA597" s="2">
        <v>0.17084974979685991</v>
      </c>
      <c r="BB597" s="2">
        <v>60.765999999999998</v>
      </c>
      <c r="BC597" s="2">
        <v>61.426000000000002</v>
      </c>
      <c r="BD597" s="2">
        <v>0.66000000000000369</v>
      </c>
      <c r="BE597" s="2">
        <v>58.520899999999997</v>
      </c>
      <c r="BF597" s="2">
        <v>5.7895785977032398E-2</v>
      </c>
      <c r="BG597" s="2">
        <v>58.436999999999998</v>
      </c>
      <c r="BH597" s="2">
        <v>58.621000000000002</v>
      </c>
      <c r="BI597" s="2">
        <v>0.1840000000000046</v>
      </c>
      <c r="BJ597" s="2">
        <v>52.37296666666667</v>
      </c>
      <c r="BK597" s="2">
        <v>4.1028293943994099E-2</v>
      </c>
      <c r="BL597" s="2">
        <v>52.289000000000001</v>
      </c>
      <c r="BM597" s="2">
        <v>52.41</v>
      </c>
      <c r="BN597" s="2">
        <v>0.1209999999999951</v>
      </c>
      <c r="BO597" s="2">
        <v>0.74568333333333336</v>
      </c>
      <c r="BP597" s="2">
        <v>0.12058733267744121</v>
      </c>
      <c r="BQ597" s="2">
        <v>0.59499999999999997</v>
      </c>
      <c r="BR597" s="2">
        <v>1.1719999999999999</v>
      </c>
      <c r="BS597" s="2">
        <v>0.57699999999999996</v>
      </c>
      <c r="BT597" s="2">
        <v>18.94103333333333</v>
      </c>
      <c r="BU597" s="2">
        <v>0.2271956497753338</v>
      </c>
      <c r="BV597" s="2">
        <v>18.577000000000002</v>
      </c>
      <c r="BW597" s="2">
        <v>19.385999999999999</v>
      </c>
      <c r="BX597" s="2">
        <v>0.8089999999999975</v>
      </c>
      <c r="BY597" s="2">
        <v>1.4810166666666671</v>
      </c>
      <c r="BZ597" s="2">
        <v>1.9735103085246598E-2</v>
      </c>
      <c r="CA597" s="2">
        <v>1.448</v>
      </c>
      <c r="CB597" s="2">
        <v>1.526</v>
      </c>
      <c r="CC597" s="2">
        <v>7.8E-2</v>
      </c>
      <c r="CD597" s="2">
        <v>32.068433333333331</v>
      </c>
      <c r="CE597" s="2">
        <v>31.205070780551178</v>
      </c>
      <c r="CF597" s="2">
        <v>0</v>
      </c>
      <c r="CG597" s="2">
        <v>97.876000000000005</v>
      </c>
      <c r="CH597" s="2">
        <v>97.876000000000005</v>
      </c>
      <c r="CI597" s="2">
        <v>3</v>
      </c>
      <c r="CJ597" s="2">
        <v>100</v>
      </c>
      <c r="CK597" s="2">
        <v>0</v>
      </c>
      <c r="CL597" s="2">
        <v>100</v>
      </c>
      <c r="CM597" s="2">
        <v>0</v>
      </c>
    </row>
    <row r="598" spans="1:91" x14ac:dyDescent="0.35">
      <c r="A598" s="2">
        <v>598</v>
      </c>
      <c r="B598" s="2">
        <v>156.1625616666667</v>
      </c>
      <c r="C598" s="2">
        <v>15.199159794681901</v>
      </c>
      <c r="D598" s="2">
        <v>141.04</v>
      </c>
      <c r="E598" s="2">
        <v>190.2</v>
      </c>
      <c r="F598" s="2">
        <v>49.16</v>
      </c>
      <c r="G598" s="2">
        <v>105.49438600000001</v>
      </c>
      <c r="H598" s="2">
        <v>45.447282202792657</v>
      </c>
      <c r="I598" s="2">
        <v>0</v>
      </c>
      <c r="J598" s="2">
        <v>165.87</v>
      </c>
      <c r="K598" s="2">
        <v>165.87</v>
      </c>
      <c r="L598" s="2">
        <v>1.721976833333333</v>
      </c>
      <c r="M598" s="2">
        <v>0.8627789675738432</v>
      </c>
      <c r="N598" s="2">
        <v>0</v>
      </c>
      <c r="O598" s="2">
        <v>10.781000000000001</v>
      </c>
      <c r="P598" s="2">
        <v>10.781000000000001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8.4152450000000005</v>
      </c>
      <c r="W598" s="2">
        <v>2.1825536282200901E-2</v>
      </c>
      <c r="X598" s="2">
        <v>8.3629999999999995</v>
      </c>
      <c r="Y598" s="2">
        <v>8.4719999999999995</v>
      </c>
      <c r="Z598" s="2">
        <v>0.1089999999999999</v>
      </c>
      <c r="AA598" s="2">
        <v>8.3713195000000002</v>
      </c>
      <c r="AB598" s="2">
        <v>2.1208953841176801E-2</v>
      </c>
      <c r="AC598" s="2">
        <v>8.3179999999999996</v>
      </c>
      <c r="AD598" s="2">
        <v>8.4250000000000007</v>
      </c>
      <c r="AE598" s="2">
        <v>0.10700000000000109</v>
      </c>
      <c r="AF598" s="2">
        <v>2366.3110000000001</v>
      </c>
      <c r="AG598" s="2">
        <v>200.03307247556339</v>
      </c>
      <c r="AH598" s="2">
        <v>2166</v>
      </c>
      <c r="AI598" s="2">
        <v>2817</v>
      </c>
      <c r="AJ598" s="2">
        <v>651</v>
      </c>
      <c r="AK598" s="2">
        <v>6.5740116666666664</v>
      </c>
      <c r="AL598" s="2">
        <v>2.9749015687531868</v>
      </c>
      <c r="AM598" s="2">
        <v>0</v>
      </c>
      <c r="AN598" s="2">
        <v>20.315999999999999</v>
      </c>
      <c r="AO598" s="2">
        <v>20.315999999999999</v>
      </c>
      <c r="AP598" s="2">
        <v>8.9423833333333338</v>
      </c>
      <c r="AQ598" s="2">
        <v>2.3439113513371398E-2</v>
      </c>
      <c r="AR598" s="2">
        <v>8.8770000000000007</v>
      </c>
      <c r="AS598" s="2">
        <v>9.0109999999999992</v>
      </c>
      <c r="AT598" s="2">
        <v>0.13399999999999851</v>
      </c>
      <c r="AU598" s="2">
        <v>57.118116666666673</v>
      </c>
      <c r="AV598" s="2">
        <v>0.24271334083483989</v>
      </c>
      <c r="AW598" s="2">
        <v>56.546999999999997</v>
      </c>
      <c r="AX598" s="2">
        <v>57.383000000000003</v>
      </c>
      <c r="AY598" s="2">
        <v>0.83600000000000563</v>
      </c>
      <c r="AZ598" s="2">
        <v>61.236166666666669</v>
      </c>
      <c r="BA598" s="2">
        <v>0.1904529984872079</v>
      </c>
      <c r="BB598" s="2">
        <v>60.854999999999997</v>
      </c>
      <c r="BC598" s="2">
        <v>61.453000000000003</v>
      </c>
      <c r="BD598" s="2">
        <v>0.59800000000000608</v>
      </c>
      <c r="BE598" s="2">
        <v>58.480516666666666</v>
      </c>
      <c r="BF598" s="2">
        <v>5.2070516615114998E-2</v>
      </c>
      <c r="BG598" s="2">
        <v>58.371000000000002</v>
      </c>
      <c r="BH598" s="2">
        <v>58.546999999999997</v>
      </c>
      <c r="BI598" s="2">
        <v>0.1759999999999948</v>
      </c>
      <c r="BJ598" s="2">
        <v>52.391333333333343</v>
      </c>
      <c r="BK598" s="2">
        <v>1.2406486366203499E-2</v>
      </c>
      <c r="BL598" s="2">
        <v>52.363</v>
      </c>
      <c r="BM598" s="2">
        <v>52.417999999999999</v>
      </c>
      <c r="BN598" s="2">
        <v>5.4999999999999702E-2</v>
      </c>
      <c r="BO598" s="2">
        <v>0.70948333333333335</v>
      </c>
      <c r="BP598" s="2">
        <v>0.2262646936265596</v>
      </c>
      <c r="BQ598" s="2">
        <v>0.55800000000000005</v>
      </c>
      <c r="BR598" s="2">
        <v>1.524</v>
      </c>
      <c r="BS598" s="2">
        <v>0.96599999999999997</v>
      </c>
      <c r="BT598" s="2">
        <v>18.759516666666659</v>
      </c>
      <c r="BU598" s="2">
        <v>0.13839130124356441</v>
      </c>
      <c r="BV598" s="2">
        <v>18.457999999999998</v>
      </c>
      <c r="BW598" s="2">
        <v>18.968</v>
      </c>
      <c r="BX598" s="2">
        <v>0.51000000000000156</v>
      </c>
      <c r="BY598" s="2">
        <v>1.4668000000000001</v>
      </c>
      <c r="BZ598" s="2">
        <v>1.3805918652176201E-2</v>
      </c>
      <c r="CA598" s="2">
        <v>1.4350000000000001</v>
      </c>
      <c r="CB598" s="2">
        <v>1.494</v>
      </c>
      <c r="CC598" s="2">
        <v>5.89999999999999E-2</v>
      </c>
      <c r="CD598" s="2">
        <v>60.1798</v>
      </c>
      <c r="CE598" s="2">
        <v>24.175183925334029</v>
      </c>
      <c r="CF598" s="2">
        <v>0</v>
      </c>
      <c r="CG598" s="2">
        <v>81.653000000000006</v>
      </c>
      <c r="CH598" s="2">
        <v>81.653000000000006</v>
      </c>
      <c r="CI598" s="2">
        <v>3</v>
      </c>
      <c r="CJ598" s="2">
        <v>100</v>
      </c>
      <c r="CK598" s="2">
        <v>0</v>
      </c>
      <c r="CL598" s="2">
        <v>100</v>
      </c>
      <c r="CM598" s="2">
        <v>0</v>
      </c>
    </row>
    <row r="599" spans="1:91" x14ac:dyDescent="0.35">
      <c r="A599" s="2">
        <v>599</v>
      </c>
      <c r="B599" s="2">
        <v>156.15673833333329</v>
      </c>
      <c r="C599" s="2">
        <v>15.23157401866416</v>
      </c>
      <c r="D599" s="2">
        <v>140.97999999999999</v>
      </c>
      <c r="E599" s="2">
        <v>190.31</v>
      </c>
      <c r="F599" s="2">
        <v>49.330000000000013</v>
      </c>
      <c r="G599" s="2">
        <v>105.4645506666667</v>
      </c>
      <c r="H599" s="2">
        <v>45.439758241804192</v>
      </c>
      <c r="I599" s="2">
        <v>0</v>
      </c>
      <c r="J599" s="2">
        <v>165.84</v>
      </c>
      <c r="K599" s="2">
        <v>165.84</v>
      </c>
      <c r="L599" s="2">
        <v>1.7271056666666671</v>
      </c>
      <c r="M599" s="2">
        <v>0.86633044460015129</v>
      </c>
      <c r="N599" s="2">
        <v>0</v>
      </c>
      <c r="O599" s="2">
        <v>10.811999999999999</v>
      </c>
      <c r="P599" s="2">
        <v>10.811999999999999</v>
      </c>
      <c r="Q599" s="2">
        <v>0.10185566666666659</v>
      </c>
      <c r="R599" s="2">
        <v>0.51071970127468214</v>
      </c>
      <c r="S599" s="2">
        <v>0</v>
      </c>
      <c r="T599" s="2">
        <v>4.3540000000000001</v>
      </c>
      <c r="U599" s="2">
        <v>4.3540000000000001</v>
      </c>
      <c r="V599" s="2">
        <v>8.4144375</v>
      </c>
      <c r="W599" s="2">
        <v>2.1698238699883299E-2</v>
      </c>
      <c r="X599" s="2">
        <v>8.3650000000000002</v>
      </c>
      <c r="Y599" s="2">
        <v>8.4700000000000006</v>
      </c>
      <c r="Z599" s="2">
        <v>0.1050000000000004</v>
      </c>
      <c r="AA599" s="2">
        <v>8.3695141666666668</v>
      </c>
      <c r="AB599" s="2">
        <v>2.09709901938488E-2</v>
      </c>
      <c r="AC599" s="2">
        <v>8.3170000000000002</v>
      </c>
      <c r="AD599" s="2">
        <v>8.4239999999999995</v>
      </c>
      <c r="AE599" s="2">
        <v>0.1069999999999993</v>
      </c>
      <c r="AF599" s="2">
        <v>2366.4106666666671</v>
      </c>
      <c r="AG599" s="2">
        <v>200.72985569013679</v>
      </c>
      <c r="AH599" s="2">
        <v>2166</v>
      </c>
      <c r="AI599" s="2">
        <v>2816</v>
      </c>
      <c r="AJ599" s="2">
        <v>650</v>
      </c>
      <c r="AK599" s="2">
        <v>6.574721666666667</v>
      </c>
      <c r="AL599" s="2">
        <v>2.98145854058814</v>
      </c>
      <c r="AM599" s="2">
        <v>0</v>
      </c>
      <c r="AN599" s="2">
        <v>20.478999999999999</v>
      </c>
      <c r="AO599" s="2">
        <v>20.478999999999999</v>
      </c>
      <c r="AP599" s="2">
        <v>8.9423283333333341</v>
      </c>
      <c r="AQ599" s="2">
        <v>2.4357120370508901E-2</v>
      </c>
      <c r="AR599" s="2">
        <v>8.8740000000000006</v>
      </c>
      <c r="AS599" s="2">
        <v>9.016</v>
      </c>
      <c r="AT599" s="2">
        <v>0.1419999999999994</v>
      </c>
      <c r="AU599" s="2">
        <v>57.014249999999997</v>
      </c>
      <c r="AV599" s="2">
        <v>0.2321940761153278</v>
      </c>
      <c r="AW599" s="2">
        <v>56.441000000000003</v>
      </c>
      <c r="AX599" s="2">
        <v>57.277000000000001</v>
      </c>
      <c r="AY599" s="2">
        <v>0.83599999999999852</v>
      </c>
      <c r="AZ599" s="2">
        <v>61.348083333333342</v>
      </c>
      <c r="BA599" s="2">
        <v>0.14878961277608219</v>
      </c>
      <c r="BB599" s="2">
        <v>61.051000000000002</v>
      </c>
      <c r="BC599" s="2">
        <v>61.534999999999997</v>
      </c>
      <c r="BD599" s="2">
        <v>0.4839999999999946</v>
      </c>
      <c r="BE599" s="2">
        <v>58.478383333333333</v>
      </c>
      <c r="BF599" s="2">
        <v>8.0584957099538695E-2</v>
      </c>
      <c r="BG599" s="2">
        <v>58.354999999999997</v>
      </c>
      <c r="BH599" s="2">
        <v>58.676000000000002</v>
      </c>
      <c r="BI599" s="2">
        <v>0.321000000000005</v>
      </c>
      <c r="BJ599" s="2">
        <v>52.364100000000001</v>
      </c>
      <c r="BK599" s="2">
        <v>4.45458057908861E-2</v>
      </c>
      <c r="BL599" s="2">
        <v>52.284999999999997</v>
      </c>
      <c r="BM599" s="2">
        <v>52.417999999999999</v>
      </c>
      <c r="BN599" s="2">
        <v>0.13300000000000259</v>
      </c>
      <c r="BO599" s="2">
        <v>0.65005000000000002</v>
      </c>
      <c r="BP599" s="2">
        <v>0.13627482513693309</v>
      </c>
      <c r="BQ599" s="2">
        <v>0.56699999999999995</v>
      </c>
      <c r="BR599" s="2">
        <v>1.1819999999999999</v>
      </c>
      <c r="BS599" s="2">
        <v>0.61499999999999999</v>
      </c>
      <c r="BT599" s="2">
        <v>18.834366666666671</v>
      </c>
      <c r="BU599" s="2">
        <v>0.28100406937560451</v>
      </c>
      <c r="BV599" s="2">
        <v>18.446000000000002</v>
      </c>
      <c r="BW599" s="2">
        <v>19.463999999999999</v>
      </c>
      <c r="BX599" s="2">
        <v>1.0179999999999969</v>
      </c>
      <c r="BY599" s="2">
        <v>1.473133333333333</v>
      </c>
      <c r="BZ599" s="2">
        <v>2.6862150718863401E-2</v>
      </c>
      <c r="CA599" s="2">
        <v>1.4359999999999999</v>
      </c>
      <c r="CB599" s="2">
        <v>1.534</v>
      </c>
      <c r="CC599" s="2">
        <v>9.8000000000000004E-2</v>
      </c>
      <c r="CD599" s="2">
        <v>60.169400000000003</v>
      </c>
      <c r="CE599" s="2">
        <v>24.180419108114481</v>
      </c>
      <c r="CF599" s="2">
        <v>0</v>
      </c>
      <c r="CG599" s="2">
        <v>81.402000000000001</v>
      </c>
      <c r="CH599" s="2">
        <v>81.402000000000001</v>
      </c>
      <c r="CI599" s="2">
        <v>3</v>
      </c>
      <c r="CJ599" s="2">
        <v>100</v>
      </c>
      <c r="CK599" s="2">
        <v>0</v>
      </c>
      <c r="CL599" s="2">
        <v>100</v>
      </c>
      <c r="CM599" s="2">
        <v>0</v>
      </c>
    </row>
    <row r="600" spans="1:91" x14ac:dyDescent="0.35">
      <c r="A600" s="2">
        <v>600</v>
      </c>
      <c r="B600" s="2">
        <v>156.1481416666667</v>
      </c>
      <c r="C600" s="2">
        <v>15.21271122210146</v>
      </c>
      <c r="D600" s="2">
        <v>141.13</v>
      </c>
      <c r="E600" s="2">
        <v>190.36</v>
      </c>
      <c r="F600" s="2">
        <v>49.230000000000018</v>
      </c>
      <c r="G600" s="2">
        <v>105.4439821666667</v>
      </c>
      <c r="H600" s="2">
        <v>45.441632272866833</v>
      </c>
      <c r="I600" s="2">
        <v>0</v>
      </c>
      <c r="J600" s="2">
        <v>165.59</v>
      </c>
      <c r="K600" s="2">
        <v>165.59</v>
      </c>
      <c r="L600" s="2">
        <v>1.722847666666667</v>
      </c>
      <c r="M600" s="2">
        <v>0.84021442452175144</v>
      </c>
      <c r="N600" s="2">
        <v>0</v>
      </c>
      <c r="O600" s="2">
        <v>10.391</v>
      </c>
      <c r="P600" s="2">
        <v>10.391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8.4183926666666657</v>
      </c>
      <c r="W600" s="2">
        <v>2.1816778134964201E-2</v>
      </c>
      <c r="X600" s="2">
        <v>8.3680000000000003</v>
      </c>
      <c r="Y600" s="2">
        <v>8.468</v>
      </c>
      <c r="Z600" s="2">
        <v>9.9999999999999603E-2</v>
      </c>
      <c r="AA600" s="2">
        <v>8.3726269999999996</v>
      </c>
      <c r="AB600" s="2">
        <v>2.1115614661439901E-2</v>
      </c>
      <c r="AC600" s="2">
        <v>8.3179999999999996</v>
      </c>
      <c r="AD600" s="2">
        <v>8.4220000000000006</v>
      </c>
      <c r="AE600" s="2">
        <v>0.1040000000000009</v>
      </c>
      <c r="AF600" s="2">
        <v>2370.3233</v>
      </c>
      <c r="AG600" s="2">
        <v>199.39286507516721</v>
      </c>
      <c r="AH600" s="2">
        <v>2171</v>
      </c>
      <c r="AI600" s="2">
        <v>2819.4</v>
      </c>
      <c r="AJ600" s="2">
        <v>648.40000000000009</v>
      </c>
      <c r="AK600" s="2">
        <v>6.5577916666666667</v>
      </c>
      <c r="AL600" s="2">
        <v>2.953851892009896</v>
      </c>
      <c r="AM600" s="2">
        <v>0</v>
      </c>
      <c r="AN600" s="2">
        <v>19.623999999999999</v>
      </c>
      <c r="AO600" s="2">
        <v>19.623999999999999</v>
      </c>
      <c r="AP600" s="2">
        <v>8.9490499999999997</v>
      </c>
      <c r="AQ600" s="2">
        <v>2.3614972896621698E-2</v>
      </c>
      <c r="AR600" s="2">
        <v>8.8770000000000007</v>
      </c>
      <c r="AS600" s="2">
        <v>9.0169999999999995</v>
      </c>
      <c r="AT600" s="2">
        <v>0.13999999999999879</v>
      </c>
      <c r="AU600" s="2">
        <v>56.901350000000001</v>
      </c>
      <c r="AV600" s="2">
        <v>0.31517597048772827</v>
      </c>
      <c r="AW600" s="2">
        <v>56.198999999999998</v>
      </c>
      <c r="AX600" s="2">
        <v>57.289000000000001</v>
      </c>
      <c r="AY600" s="2">
        <v>1.090000000000003</v>
      </c>
      <c r="AZ600" s="2">
        <v>61.33423333333333</v>
      </c>
      <c r="BA600" s="2">
        <v>0.1488030625102503</v>
      </c>
      <c r="BB600" s="2">
        <v>61.042999999999999</v>
      </c>
      <c r="BC600" s="2">
        <v>61.585999999999999</v>
      </c>
      <c r="BD600" s="2">
        <v>0.54299999999999926</v>
      </c>
      <c r="BE600" s="2">
        <v>58.411149999999999</v>
      </c>
      <c r="BF600" s="2">
        <v>8.2349364275689702E-2</v>
      </c>
      <c r="BG600" s="2">
        <v>58.277000000000001</v>
      </c>
      <c r="BH600" s="2">
        <v>58.542999999999999</v>
      </c>
      <c r="BI600" s="2">
        <v>0.26599999999999818</v>
      </c>
      <c r="BJ600" s="2">
        <v>52.342550000000003</v>
      </c>
      <c r="BK600" s="2">
        <v>3.9376248971312901E-2</v>
      </c>
      <c r="BL600" s="2">
        <v>52.296999999999997</v>
      </c>
      <c r="BM600" s="2">
        <v>52.43</v>
      </c>
      <c r="BN600" s="2">
        <v>0.13300000000000259</v>
      </c>
      <c r="BO600" s="2">
        <v>0.71753333333333336</v>
      </c>
      <c r="BP600" s="2">
        <v>0.26907074658287672</v>
      </c>
      <c r="BQ600" s="2">
        <v>0.56000000000000005</v>
      </c>
      <c r="BR600" s="2">
        <v>1.556</v>
      </c>
      <c r="BS600" s="2">
        <v>0.996</v>
      </c>
      <c r="BT600" s="2">
        <v>18.739899999999999</v>
      </c>
      <c r="BU600" s="2">
        <v>0.28027762870507938</v>
      </c>
      <c r="BV600" s="2">
        <v>18.183</v>
      </c>
      <c r="BW600" s="2">
        <v>19.190000000000001</v>
      </c>
      <c r="BX600" s="2">
        <v>1.007000000000001</v>
      </c>
      <c r="BY600" s="2">
        <v>1.463583333333333</v>
      </c>
      <c r="BZ600" s="2">
        <v>2.3898295568375701E-2</v>
      </c>
      <c r="CA600" s="2">
        <v>1.4179999999999999</v>
      </c>
      <c r="CB600" s="2">
        <v>1.5029999999999999</v>
      </c>
      <c r="CC600" s="2">
        <v>8.4999999999999895E-2</v>
      </c>
      <c r="CD600" s="2">
        <v>59.834150000000001</v>
      </c>
      <c r="CE600" s="2">
        <v>24.01781332912536</v>
      </c>
      <c r="CF600" s="2">
        <v>0</v>
      </c>
      <c r="CG600" s="2">
        <v>79.533000000000001</v>
      </c>
      <c r="CH600" s="2">
        <v>79.533000000000001</v>
      </c>
      <c r="CI600" s="2">
        <v>3</v>
      </c>
      <c r="CJ600" s="2">
        <v>100</v>
      </c>
      <c r="CK600" s="2">
        <v>0</v>
      </c>
      <c r="CL600" s="2">
        <v>90</v>
      </c>
      <c r="CM600" s="2">
        <v>1</v>
      </c>
    </row>
    <row r="601" spans="1:91" x14ac:dyDescent="0.35">
      <c r="A601" s="2">
        <v>601</v>
      </c>
      <c r="B601" s="2">
        <v>156.1827766666666</v>
      </c>
      <c r="C601" s="2">
        <v>15.274931162216649</v>
      </c>
      <c r="D601" s="2">
        <v>141.06</v>
      </c>
      <c r="E601" s="2">
        <v>190.3</v>
      </c>
      <c r="F601" s="2">
        <v>49.240000000000009</v>
      </c>
      <c r="G601" s="2">
        <v>105.4404256666667</v>
      </c>
      <c r="H601" s="2">
        <v>45.426573658746669</v>
      </c>
      <c r="I601" s="2">
        <v>0</v>
      </c>
      <c r="J601" s="2">
        <v>165.88</v>
      </c>
      <c r="K601" s="2">
        <v>165.88</v>
      </c>
      <c r="L601" s="2">
        <v>1.716861</v>
      </c>
      <c r="M601" s="2">
        <v>0.84233474639430839</v>
      </c>
      <c r="N601" s="2">
        <v>0</v>
      </c>
      <c r="O601" s="2">
        <v>10.352</v>
      </c>
      <c r="P601" s="2">
        <v>10.352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8.420795833333333</v>
      </c>
      <c r="W601" s="2">
        <v>2.1548221975001398E-2</v>
      </c>
      <c r="X601" s="2">
        <v>8.375</v>
      </c>
      <c r="Y601" s="2">
        <v>8.4700000000000006</v>
      </c>
      <c r="Z601" s="2">
        <v>9.5000000000000598E-2</v>
      </c>
      <c r="AA601" s="2">
        <v>8.3742196666666668</v>
      </c>
      <c r="AB601" s="2">
        <v>2.09216641919561E-2</v>
      </c>
      <c r="AC601" s="2">
        <v>8.3249999999999993</v>
      </c>
      <c r="AD601" s="2">
        <v>8.4220000000000006</v>
      </c>
      <c r="AE601" s="2">
        <v>9.7000000000001294E-2</v>
      </c>
      <c r="AF601" s="2">
        <v>2371.3807666666671</v>
      </c>
      <c r="AG601" s="2">
        <v>200.54328686112399</v>
      </c>
      <c r="AH601" s="2">
        <v>2171.8000000000002</v>
      </c>
      <c r="AI601" s="2">
        <v>2821.4</v>
      </c>
      <c r="AJ601" s="2">
        <v>649.59999999999991</v>
      </c>
      <c r="AK601" s="2">
        <v>6.5535933333333336</v>
      </c>
      <c r="AL601" s="2">
        <v>2.948557715045411</v>
      </c>
      <c r="AM601" s="2">
        <v>0</v>
      </c>
      <c r="AN601" s="2">
        <v>19.779</v>
      </c>
      <c r="AO601" s="2">
        <v>19.779</v>
      </c>
      <c r="AP601" s="2">
        <v>8.9509299999999996</v>
      </c>
      <c r="AQ601" s="2">
        <v>2.2390339706824001E-2</v>
      </c>
      <c r="AR601" s="2">
        <v>8.8650000000000002</v>
      </c>
      <c r="AS601" s="2">
        <v>9.0180000000000007</v>
      </c>
      <c r="AT601" s="2">
        <v>0.15300000000000041</v>
      </c>
      <c r="AU601" s="2">
        <v>56.859050000000003</v>
      </c>
      <c r="AV601" s="2">
        <v>0.27164498423057071</v>
      </c>
      <c r="AW601" s="2">
        <v>56.198999999999998</v>
      </c>
      <c r="AX601" s="2">
        <v>57.121000000000002</v>
      </c>
      <c r="AY601" s="2">
        <v>0.92200000000000404</v>
      </c>
      <c r="AZ601" s="2">
        <v>61.30533333333333</v>
      </c>
      <c r="BA601" s="2">
        <v>0.13532217259370369</v>
      </c>
      <c r="BB601" s="2">
        <v>61.042999999999999</v>
      </c>
      <c r="BC601" s="2">
        <v>61.448999999999998</v>
      </c>
      <c r="BD601" s="2">
        <v>0.40599999999999881</v>
      </c>
      <c r="BE601" s="2">
        <v>58.362033333333343</v>
      </c>
      <c r="BF601" s="2">
        <v>8.8674794665899698E-2</v>
      </c>
      <c r="BG601" s="2">
        <v>58.219000000000001</v>
      </c>
      <c r="BH601" s="2">
        <v>58.460999999999999</v>
      </c>
      <c r="BI601" s="2">
        <v>0.2419999999999973</v>
      </c>
      <c r="BJ601" s="2">
        <v>52.318283333333333</v>
      </c>
      <c r="BK601" s="2">
        <v>1.1223600538132201E-2</v>
      </c>
      <c r="BL601" s="2">
        <v>52.296999999999997</v>
      </c>
      <c r="BM601" s="2">
        <v>52.351999999999997</v>
      </c>
      <c r="BN601" s="2">
        <v>5.4999999999999702E-2</v>
      </c>
      <c r="BO601" s="2">
        <v>0.66436666666666666</v>
      </c>
      <c r="BP601" s="2">
        <v>0.14317051190879351</v>
      </c>
      <c r="BQ601" s="2">
        <v>0.56899999999999995</v>
      </c>
      <c r="BR601" s="2">
        <v>1.1599999999999999</v>
      </c>
      <c r="BS601" s="2">
        <v>0.59099999999999997</v>
      </c>
      <c r="BT601" s="2">
        <v>18.727483333333328</v>
      </c>
      <c r="BU601" s="2">
        <v>0.25604491738270069</v>
      </c>
      <c r="BV601" s="2">
        <v>18.321000000000002</v>
      </c>
      <c r="BW601" s="2">
        <v>19.071999999999999</v>
      </c>
      <c r="BX601" s="2">
        <v>0.75099999999999767</v>
      </c>
      <c r="BY601" s="2">
        <v>1.4569833333333331</v>
      </c>
      <c r="BZ601" s="2">
        <v>2.3989751813855702E-2</v>
      </c>
      <c r="CA601" s="2">
        <v>1.4179999999999999</v>
      </c>
      <c r="CB601" s="2">
        <v>1.49</v>
      </c>
      <c r="CC601" s="2">
        <v>7.1999999999999995E-2</v>
      </c>
      <c r="CD601" s="2">
        <v>59.850883333333343</v>
      </c>
      <c r="CE601" s="2">
        <v>24.009725856369592</v>
      </c>
      <c r="CF601" s="2">
        <v>0</v>
      </c>
      <c r="CG601" s="2">
        <v>79.37</v>
      </c>
      <c r="CH601" s="2">
        <v>79.37</v>
      </c>
      <c r="CI601" s="2">
        <v>3</v>
      </c>
      <c r="CJ601" s="2">
        <v>100</v>
      </c>
      <c r="CK601" s="2">
        <v>0</v>
      </c>
      <c r="CL601" s="2">
        <v>90</v>
      </c>
      <c r="CM601" s="2">
        <v>1</v>
      </c>
    </row>
    <row r="602" spans="1:91" x14ac:dyDescent="0.35">
      <c r="A602" s="2">
        <v>602</v>
      </c>
      <c r="B602" s="2">
        <v>156.203755</v>
      </c>
      <c r="C602" s="2">
        <v>15.26672861761012</v>
      </c>
      <c r="D602" s="2">
        <v>141.1</v>
      </c>
      <c r="E602" s="2">
        <v>190.3</v>
      </c>
      <c r="F602" s="2">
        <v>49.200000000000017</v>
      </c>
      <c r="G602" s="2">
        <v>105.4746628333333</v>
      </c>
      <c r="H602" s="2">
        <v>45.432719062224862</v>
      </c>
      <c r="I602" s="2">
        <v>0</v>
      </c>
      <c r="J602" s="2">
        <v>165.84</v>
      </c>
      <c r="K602" s="2">
        <v>165.84</v>
      </c>
      <c r="L602" s="2">
        <v>1.719738666666667</v>
      </c>
      <c r="M602" s="2">
        <v>0.84807330506272605</v>
      </c>
      <c r="N602" s="2">
        <v>0</v>
      </c>
      <c r="O602" s="2">
        <v>10.617000000000001</v>
      </c>
      <c r="P602" s="2">
        <v>10.617000000000001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8.4217196666666663</v>
      </c>
      <c r="W602" s="2">
        <v>2.1856182085124399E-2</v>
      </c>
      <c r="X602" s="2">
        <v>8.3680000000000003</v>
      </c>
      <c r="Y602" s="2">
        <v>8.4700000000000006</v>
      </c>
      <c r="Z602" s="2">
        <v>0.1020000000000003</v>
      </c>
      <c r="AA602" s="2">
        <v>8.3757704999999998</v>
      </c>
      <c r="AB602" s="2">
        <v>2.1137256847120998E-2</v>
      </c>
      <c r="AC602" s="2">
        <v>8.3260000000000005</v>
      </c>
      <c r="AD602" s="2">
        <v>8.4250000000000007</v>
      </c>
      <c r="AE602" s="2">
        <v>9.9000000000000199E-2</v>
      </c>
      <c r="AF602" s="2">
        <v>2371.289666666667</v>
      </c>
      <c r="AG602" s="2">
        <v>201.39868936656131</v>
      </c>
      <c r="AH602" s="2">
        <v>2171.8000000000002</v>
      </c>
      <c r="AI602" s="2">
        <v>2822.4</v>
      </c>
      <c r="AJ602" s="2">
        <v>650.59999999999991</v>
      </c>
      <c r="AK602" s="2">
        <v>6.5582183333333326</v>
      </c>
      <c r="AL602" s="2">
        <v>2.9588247013557281</v>
      </c>
      <c r="AM602" s="2">
        <v>0</v>
      </c>
      <c r="AN602" s="2">
        <v>19.763000000000002</v>
      </c>
      <c r="AO602" s="2">
        <v>19.763000000000002</v>
      </c>
      <c r="AP602" s="2">
        <v>8.954956666666666</v>
      </c>
      <c r="AQ602" s="2">
        <v>2.37086824798519E-2</v>
      </c>
      <c r="AR602" s="2">
        <v>8.8800000000000008</v>
      </c>
      <c r="AS602" s="2">
        <v>9.0310000000000006</v>
      </c>
      <c r="AT602" s="2">
        <v>0.1509999999999998</v>
      </c>
      <c r="AU602" s="2">
        <v>56.818233333333332</v>
      </c>
      <c r="AV602" s="2">
        <v>0.25847121379678212</v>
      </c>
      <c r="AW602" s="2">
        <v>56.198999999999998</v>
      </c>
      <c r="AX602" s="2">
        <v>57.116999999999997</v>
      </c>
      <c r="AY602" s="2">
        <v>0.91799999999999915</v>
      </c>
      <c r="AZ602" s="2">
        <v>61.296616666666672</v>
      </c>
      <c r="BA602" s="2">
        <v>0.13799792330378791</v>
      </c>
      <c r="BB602" s="2">
        <v>61.008000000000003</v>
      </c>
      <c r="BC602" s="2">
        <v>61.43</v>
      </c>
      <c r="BD602" s="2">
        <v>0.42199999999999699</v>
      </c>
      <c r="BE602" s="2">
        <v>58.3063</v>
      </c>
      <c r="BF602" s="2">
        <v>0.1023199203561789</v>
      </c>
      <c r="BG602" s="2">
        <v>58.113</v>
      </c>
      <c r="BH602" s="2">
        <v>58.472999999999999</v>
      </c>
      <c r="BI602" s="2">
        <v>0.35999999999999938</v>
      </c>
      <c r="BJ602" s="2">
        <v>52.3142</v>
      </c>
      <c r="BK602" s="2">
        <v>1.0334736554989E-2</v>
      </c>
      <c r="BL602" s="2">
        <v>52.284999999999997</v>
      </c>
      <c r="BM602" s="2">
        <v>52.332000000000001</v>
      </c>
      <c r="BN602" s="2">
        <v>4.7000000000004101E-2</v>
      </c>
      <c r="BO602" s="2">
        <v>0.64211666666666667</v>
      </c>
      <c r="BP602" s="2">
        <v>0.1001749472497848</v>
      </c>
      <c r="BQ602" s="2">
        <v>0.57099999999999995</v>
      </c>
      <c r="BR602" s="2">
        <v>0.96799999999999997</v>
      </c>
      <c r="BS602" s="2">
        <v>0.39700000000000002</v>
      </c>
      <c r="BT602" s="2">
        <v>18.574833333333331</v>
      </c>
      <c r="BU602" s="2">
        <v>0.28050101463103377</v>
      </c>
      <c r="BV602" s="2">
        <v>18.055</v>
      </c>
      <c r="BW602" s="2">
        <v>19.013000000000002</v>
      </c>
      <c r="BX602" s="2">
        <v>0.95800000000000196</v>
      </c>
      <c r="BY602" s="2">
        <v>1.447183333333333</v>
      </c>
      <c r="BZ602" s="2">
        <v>2.46428672023935E-2</v>
      </c>
      <c r="CA602" s="2">
        <v>1.395</v>
      </c>
      <c r="CB602" s="2">
        <v>1.4890000000000001</v>
      </c>
      <c r="CC602" s="2">
        <v>9.4E-2</v>
      </c>
      <c r="CD602" s="2">
        <v>59.887016666666668</v>
      </c>
      <c r="CE602" s="2">
        <v>24.04078309413773</v>
      </c>
      <c r="CF602" s="2">
        <v>0</v>
      </c>
      <c r="CG602" s="2">
        <v>79.472999999999999</v>
      </c>
      <c r="CH602" s="2">
        <v>79.472999999999999</v>
      </c>
      <c r="CI602" s="2">
        <v>3</v>
      </c>
      <c r="CJ602" s="2">
        <v>100</v>
      </c>
      <c r="CK602" s="2">
        <v>0</v>
      </c>
      <c r="CL602" s="2">
        <v>90</v>
      </c>
      <c r="CM602" s="2">
        <v>1</v>
      </c>
    </row>
    <row r="603" spans="1:91" x14ac:dyDescent="0.35">
      <c r="A603" s="2">
        <v>603</v>
      </c>
      <c r="B603" s="2">
        <v>156.19732166666671</v>
      </c>
      <c r="C603" s="2">
        <v>15.26416196028862</v>
      </c>
      <c r="D603" s="2">
        <v>141.02000000000001</v>
      </c>
      <c r="E603" s="2">
        <v>190.44</v>
      </c>
      <c r="F603" s="2">
        <v>49.419999999999987</v>
      </c>
      <c r="G603" s="2">
        <v>105.4646231666667</v>
      </c>
      <c r="H603" s="2">
        <v>45.446060699394089</v>
      </c>
      <c r="I603" s="2">
        <v>0</v>
      </c>
      <c r="J603" s="2">
        <v>165.91</v>
      </c>
      <c r="K603" s="2">
        <v>165.91</v>
      </c>
      <c r="L603" s="2">
        <v>1.7253103333333331</v>
      </c>
      <c r="M603" s="2">
        <v>0.84929837806414421</v>
      </c>
      <c r="N603" s="2">
        <v>0</v>
      </c>
      <c r="O603" s="2">
        <v>10.484</v>
      </c>
      <c r="P603" s="2">
        <v>10.484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8.4256608333333336</v>
      </c>
      <c r="W603" s="2">
        <v>2.2010714312874598E-2</v>
      </c>
      <c r="X603" s="2">
        <v>8.3729999999999993</v>
      </c>
      <c r="Y603" s="2">
        <v>8.48</v>
      </c>
      <c r="Z603" s="2">
        <v>0.10700000000000109</v>
      </c>
      <c r="AA603" s="2">
        <v>8.3803433333333341</v>
      </c>
      <c r="AB603" s="2">
        <v>2.1099944474611498E-2</v>
      </c>
      <c r="AC603" s="2">
        <v>8.3309999999999995</v>
      </c>
      <c r="AD603" s="2">
        <v>8.4320000000000004</v>
      </c>
      <c r="AE603" s="2">
        <v>0.1010000000000008</v>
      </c>
      <c r="AF603" s="2">
        <v>2370.4369333333329</v>
      </c>
      <c r="AG603" s="2">
        <v>201.6610114106908</v>
      </c>
      <c r="AH603" s="2">
        <v>2170</v>
      </c>
      <c r="AI603" s="2">
        <v>2823.4</v>
      </c>
      <c r="AJ603" s="2">
        <v>653.40000000000009</v>
      </c>
      <c r="AK603" s="2">
        <v>6.5729116666666663</v>
      </c>
      <c r="AL603" s="2">
        <v>2.9550684893628549</v>
      </c>
      <c r="AM603" s="2">
        <v>0</v>
      </c>
      <c r="AN603" s="2">
        <v>20.132999999999999</v>
      </c>
      <c r="AO603" s="2">
        <v>20.132999999999999</v>
      </c>
      <c r="AP603" s="2">
        <v>8.9592716666666661</v>
      </c>
      <c r="AQ603" s="2">
        <v>2.3833826438349699E-2</v>
      </c>
      <c r="AR603" s="2">
        <v>8.8879999999999999</v>
      </c>
      <c r="AS603" s="2">
        <v>9.0269999999999992</v>
      </c>
      <c r="AT603" s="2">
        <v>0.13899999999999929</v>
      </c>
      <c r="AU603" s="2">
        <v>56.765883333333328</v>
      </c>
      <c r="AV603" s="2">
        <v>0.26949765519980318</v>
      </c>
      <c r="AW603" s="2">
        <v>56.195</v>
      </c>
      <c r="AX603" s="2">
        <v>57.113</v>
      </c>
      <c r="AY603" s="2">
        <v>0.91799999999999915</v>
      </c>
      <c r="AZ603" s="2">
        <v>61.26585</v>
      </c>
      <c r="BA603" s="2">
        <v>0.1467392273642516</v>
      </c>
      <c r="BB603" s="2">
        <v>60.969000000000001</v>
      </c>
      <c r="BC603" s="2">
        <v>61.436999999999998</v>
      </c>
      <c r="BD603" s="2">
        <v>0.46799999999999642</v>
      </c>
      <c r="BE603" s="2">
        <v>58.241016666666667</v>
      </c>
      <c r="BF603" s="2">
        <v>9.4561520046192199E-2</v>
      </c>
      <c r="BG603" s="2">
        <v>58.042999999999999</v>
      </c>
      <c r="BH603" s="2">
        <v>58.398000000000003</v>
      </c>
      <c r="BI603" s="2">
        <v>0.35500000000000398</v>
      </c>
      <c r="BJ603" s="2">
        <v>52.239233333333331</v>
      </c>
      <c r="BK603" s="2">
        <v>2.83843873692513E-2</v>
      </c>
      <c r="BL603" s="2">
        <v>52.128999999999998</v>
      </c>
      <c r="BM603" s="2">
        <v>52.332000000000001</v>
      </c>
      <c r="BN603" s="2">
        <v>0.2030000000000029</v>
      </c>
      <c r="BO603" s="2">
        <v>0.65123333333333333</v>
      </c>
      <c r="BP603" s="2">
        <v>0.1191397650485311</v>
      </c>
      <c r="BQ603" s="2">
        <v>0.56100000000000005</v>
      </c>
      <c r="BR603" s="2">
        <v>1.1639999999999999</v>
      </c>
      <c r="BS603" s="2">
        <v>0.60299999999999987</v>
      </c>
      <c r="BT603" s="2">
        <v>18.62255</v>
      </c>
      <c r="BU603" s="2">
        <v>0.25986413823185189</v>
      </c>
      <c r="BV603" s="2">
        <v>18.091000000000001</v>
      </c>
      <c r="BW603" s="2">
        <v>19.027999999999999</v>
      </c>
      <c r="BX603" s="2">
        <v>0.93699999999999761</v>
      </c>
      <c r="BY603" s="2">
        <v>1.44885</v>
      </c>
      <c r="BZ603" s="2">
        <v>2.3639829217313099E-2</v>
      </c>
      <c r="CA603" s="2">
        <v>1.4</v>
      </c>
      <c r="CB603" s="2">
        <v>1.494</v>
      </c>
      <c r="CC603" s="2">
        <v>9.4E-2</v>
      </c>
      <c r="CD603" s="2">
        <v>60.082000000000001</v>
      </c>
      <c r="CE603" s="2">
        <v>24.07606500522029</v>
      </c>
      <c r="CF603" s="2">
        <v>0</v>
      </c>
      <c r="CG603" s="2">
        <v>79.86</v>
      </c>
      <c r="CH603" s="2">
        <v>79.86</v>
      </c>
      <c r="CI603" s="2">
        <v>3</v>
      </c>
      <c r="CJ603" s="2">
        <v>100</v>
      </c>
      <c r="CK603" s="2">
        <v>0</v>
      </c>
      <c r="CL603" s="2">
        <v>90</v>
      </c>
      <c r="CM603" s="2">
        <v>1</v>
      </c>
    </row>
    <row r="604" spans="1:91" x14ac:dyDescent="0.35">
      <c r="A604" s="2">
        <v>604</v>
      </c>
      <c r="B604" s="2">
        <v>156.21014500000001</v>
      </c>
      <c r="C604" s="2">
        <v>15.25526177960583</v>
      </c>
      <c r="D604" s="2">
        <v>141.05000000000001</v>
      </c>
      <c r="E604" s="2">
        <v>190.44</v>
      </c>
      <c r="F604" s="2">
        <v>49.389999999999993</v>
      </c>
      <c r="G604" s="2">
        <v>105.4755335</v>
      </c>
      <c r="H604" s="2">
        <v>45.437415243433598</v>
      </c>
      <c r="I604" s="2">
        <v>0</v>
      </c>
      <c r="J604" s="2">
        <v>165.79</v>
      </c>
      <c r="K604" s="2">
        <v>165.79</v>
      </c>
      <c r="L604" s="2">
        <v>1.71336</v>
      </c>
      <c r="M604" s="2">
        <v>0.84196890421951576</v>
      </c>
      <c r="N604" s="2">
        <v>0</v>
      </c>
      <c r="O604" s="2">
        <v>10.117000000000001</v>
      </c>
      <c r="P604" s="2">
        <v>10.117000000000001</v>
      </c>
      <c r="Q604" s="2">
        <v>9.5333333333333338E-5</v>
      </c>
      <c r="R604" s="2">
        <v>5.8790593447153004E-3</v>
      </c>
      <c r="S604" s="2">
        <v>0</v>
      </c>
      <c r="T604" s="2">
        <v>0.434</v>
      </c>
      <c r="U604" s="2">
        <v>0.434</v>
      </c>
      <c r="V604" s="2">
        <v>8.4289321666666659</v>
      </c>
      <c r="W604" s="2">
        <v>2.2171840181975499E-2</v>
      </c>
      <c r="X604" s="2">
        <v>8.375</v>
      </c>
      <c r="Y604" s="2">
        <v>8.484</v>
      </c>
      <c r="Z604" s="2">
        <v>0.1089999999999999</v>
      </c>
      <c r="AA604" s="2">
        <v>8.3820934999999999</v>
      </c>
      <c r="AB604" s="2">
        <v>2.1246976178963799E-2</v>
      </c>
      <c r="AC604" s="2">
        <v>8.3339999999999996</v>
      </c>
      <c r="AD604" s="2">
        <v>8.4359999999999999</v>
      </c>
      <c r="AE604" s="2">
        <v>0.1020000000000003</v>
      </c>
      <c r="AF604" s="2">
        <v>2369.970733333334</v>
      </c>
      <c r="AG604" s="2">
        <v>200.26344958163301</v>
      </c>
      <c r="AH604" s="2">
        <v>2170</v>
      </c>
      <c r="AI604" s="2">
        <v>2815.6</v>
      </c>
      <c r="AJ604" s="2">
        <v>645.59999999999991</v>
      </c>
      <c r="AK604" s="2">
        <v>6.5566433333333336</v>
      </c>
      <c r="AL604" s="2">
        <v>2.9517988747740622</v>
      </c>
      <c r="AM604" s="2">
        <v>0</v>
      </c>
      <c r="AN604" s="2">
        <v>19.745999999999999</v>
      </c>
      <c r="AO604" s="2">
        <v>19.745999999999999</v>
      </c>
      <c r="AP604" s="2">
        <v>8.9627583333333334</v>
      </c>
      <c r="AQ604" s="2">
        <v>2.2521218276920101E-2</v>
      </c>
      <c r="AR604" s="2">
        <v>8.9019999999999992</v>
      </c>
      <c r="AS604" s="2">
        <v>9.032</v>
      </c>
      <c r="AT604" s="2">
        <v>0.1300000000000007</v>
      </c>
      <c r="AU604" s="2">
        <v>56.700816666666668</v>
      </c>
      <c r="AV604" s="2">
        <v>0.23481023652119809</v>
      </c>
      <c r="AW604" s="2">
        <v>56.116999999999997</v>
      </c>
      <c r="AX604" s="2">
        <v>56.945</v>
      </c>
      <c r="AY604" s="2">
        <v>0.82800000000000296</v>
      </c>
      <c r="AZ604" s="2">
        <v>61.211100000000002</v>
      </c>
      <c r="BA604" s="2">
        <v>0.14433819748852769</v>
      </c>
      <c r="BB604" s="2">
        <v>60.914000000000001</v>
      </c>
      <c r="BC604" s="2">
        <v>61.43</v>
      </c>
      <c r="BD604" s="2">
        <v>0.51599999999999824</v>
      </c>
      <c r="BE604" s="2">
        <v>58.189266666666668</v>
      </c>
      <c r="BF604" s="2">
        <v>9.4519098001439705E-2</v>
      </c>
      <c r="BG604" s="2">
        <v>58.034999999999997</v>
      </c>
      <c r="BH604" s="2">
        <v>58.316000000000003</v>
      </c>
      <c r="BI604" s="2">
        <v>0.28100000000000591</v>
      </c>
      <c r="BJ604" s="2">
        <v>52.14906666666667</v>
      </c>
      <c r="BK604" s="2">
        <v>1.99277225064423E-2</v>
      </c>
      <c r="BL604" s="2">
        <v>52.085999999999999</v>
      </c>
      <c r="BM604" s="2">
        <v>52.219000000000001</v>
      </c>
      <c r="BN604" s="2">
        <v>0.13300000000000259</v>
      </c>
      <c r="BO604" s="2">
        <v>0.65039999999999998</v>
      </c>
      <c r="BP604" s="2">
        <v>0.10819931388610431</v>
      </c>
      <c r="BQ604" s="2">
        <v>0.55800000000000005</v>
      </c>
      <c r="BR604" s="2">
        <v>1.0289999999999999</v>
      </c>
      <c r="BS604" s="2">
        <v>0.47099999999999981</v>
      </c>
      <c r="BT604" s="2">
        <v>18.785383333333328</v>
      </c>
      <c r="BU604" s="2">
        <v>0.25654015390377338</v>
      </c>
      <c r="BV604" s="2">
        <v>18.350999999999999</v>
      </c>
      <c r="BW604" s="2">
        <v>19.271000000000001</v>
      </c>
      <c r="BX604" s="2">
        <v>0.92000000000000159</v>
      </c>
      <c r="BY604" s="2">
        <v>1.458833333333333</v>
      </c>
      <c r="BZ604" s="2">
        <v>2.52057073619412E-2</v>
      </c>
      <c r="CA604" s="2">
        <v>1.4139999999999999</v>
      </c>
      <c r="CB604" s="2">
        <v>1.504</v>
      </c>
      <c r="CC604" s="2">
        <v>0.09</v>
      </c>
      <c r="CD604" s="2">
        <v>59.926900000000003</v>
      </c>
      <c r="CE604" s="2">
        <v>24.038637477039799</v>
      </c>
      <c r="CF604" s="2">
        <v>0</v>
      </c>
      <c r="CG604" s="2">
        <v>79.915999999999997</v>
      </c>
      <c r="CH604" s="2">
        <v>79.915999999999997</v>
      </c>
      <c r="CI604" s="2">
        <v>3</v>
      </c>
      <c r="CJ604" s="2">
        <v>100</v>
      </c>
      <c r="CK604" s="2">
        <v>0</v>
      </c>
      <c r="CL604" s="2">
        <v>90</v>
      </c>
      <c r="CM604" s="2">
        <v>1</v>
      </c>
    </row>
    <row r="605" spans="1:91" x14ac:dyDescent="0.35">
      <c r="A605" s="2">
        <v>605</v>
      </c>
      <c r="B605" s="2">
        <v>156.22540000000001</v>
      </c>
      <c r="C605" s="2">
        <v>15.248817193834039</v>
      </c>
      <c r="D605" s="2">
        <v>141.08000000000001</v>
      </c>
      <c r="E605" s="2">
        <v>190.37</v>
      </c>
      <c r="F605" s="2">
        <v>49.289999999999992</v>
      </c>
      <c r="G605" s="2">
        <v>105.48804983333331</v>
      </c>
      <c r="H605" s="2">
        <v>45.44150777788817</v>
      </c>
      <c r="I605" s="2">
        <v>0</v>
      </c>
      <c r="J605" s="2">
        <v>165.93</v>
      </c>
      <c r="K605" s="2">
        <v>165.93</v>
      </c>
      <c r="L605" s="2">
        <v>1.7207779999999999</v>
      </c>
      <c r="M605" s="2">
        <v>0.84665676240624299</v>
      </c>
      <c r="N605" s="2">
        <v>0</v>
      </c>
      <c r="O605" s="2">
        <v>10.617000000000001</v>
      </c>
      <c r="P605" s="2">
        <v>10.617000000000001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8.4301531666666669</v>
      </c>
      <c r="W605" s="2">
        <v>2.2287316887740601E-2</v>
      </c>
      <c r="X605" s="2">
        <v>8.3729999999999993</v>
      </c>
      <c r="Y605" s="2">
        <v>8.4830000000000005</v>
      </c>
      <c r="Z605" s="2">
        <v>0.11000000000000119</v>
      </c>
      <c r="AA605" s="2">
        <v>8.382913666666667</v>
      </c>
      <c r="AB605" s="2">
        <v>2.1342144403585801E-2</v>
      </c>
      <c r="AC605" s="2">
        <v>8.3330000000000002</v>
      </c>
      <c r="AD605" s="2">
        <v>8.4339999999999993</v>
      </c>
      <c r="AE605" s="2">
        <v>0.10099999999999899</v>
      </c>
      <c r="AF605" s="2">
        <v>2370.7430333333332</v>
      </c>
      <c r="AG605" s="2">
        <v>200.7119173021126</v>
      </c>
      <c r="AH605" s="2">
        <v>2170</v>
      </c>
      <c r="AI605" s="2">
        <v>2817.6</v>
      </c>
      <c r="AJ605" s="2">
        <v>647.59999999999991</v>
      </c>
      <c r="AK605" s="2">
        <v>6.5572216666666669</v>
      </c>
      <c r="AL605" s="2">
        <v>2.9506157551865591</v>
      </c>
      <c r="AM605" s="2">
        <v>0</v>
      </c>
      <c r="AN605" s="2">
        <v>19.864000000000001</v>
      </c>
      <c r="AO605" s="2">
        <v>19.864000000000001</v>
      </c>
      <c r="AP605" s="2">
        <v>8.9638666666666662</v>
      </c>
      <c r="AQ605" s="2">
        <v>2.3094324018945501E-2</v>
      </c>
      <c r="AR605" s="2">
        <v>8.8970000000000002</v>
      </c>
      <c r="AS605" s="2">
        <v>9.0329999999999995</v>
      </c>
      <c r="AT605" s="2">
        <v>0.1359999999999992</v>
      </c>
      <c r="AU605" s="2">
        <v>56.634</v>
      </c>
      <c r="AV605" s="2">
        <v>0.25632963417430388</v>
      </c>
      <c r="AW605" s="2">
        <v>56.034999999999997</v>
      </c>
      <c r="AX605" s="2">
        <v>56.953000000000003</v>
      </c>
      <c r="AY605" s="2">
        <v>0.91800000000000637</v>
      </c>
      <c r="AZ605" s="2">
        <v>61.164900000000003</v>
      </c>
      <c r="BA605" s="2">
        <v>0.14141281077344961</v>
      </c>
      <c r="BB605" s="2">
        <v>60.914000000000001</v>
      </c>
      <c r="BC605" s="2">
        <v>61.383000000000003</v>
      </c>
      <c r="BD605" s="2">
        <v>0.46900000000000119</v>
      </c>
      <c r="BE605" s="2">
        <v>58.153449999999999</v>
      </c>
      <c r="BF605" s="2">
        <v>9.0578447131455395E-2</v>
      </c>
      <c r="BG605" s="2">
        <v>58.030999999999999</v>
      </c>
      <c r="BH605" s="2">
        <v>58.305</v>
      </c>
      <c r="BI605" s="2">
        <v>0.27400000000000091</v>
      </c>
      <c r="BJ605" s="2">
        <v>52.094900000000003</v>
      </c>
      <c r="BK605" s="2">
        <v>3.0441775488877401E-2</v>
      </c>
      <c r="BL605" s="2">
        <v>52.051000000000002</v>
      </c>
      <c r="BM605" s="2">
        <v>52.171999999999997</v>
      </c>
      <c r="BN605" s="2">
        <v>0.1209999999999951</v>
      </c>
      <c r="BO605" s="2">
        <v>0.67005000000000003</v>
      </c>
      <c r="BP605" s="2">
        <v>0.14749586894531039</v>
      </c>
      <c r="BQ605" s="2">
        <v>0.56299999999999994</v>
      </c>
      <c r="BR605" s="2">
        <v>1.1519999999999999</v>
      </c>
      <c r="BS605" s="2">
        <v>0.58899999999999997</v>
      </c>
      <c r="BT605" s="2">
        <v>18.827033333333329</v>
      </c>
      <c r="BU605" s="2">
        <v>0.23514704859571769</v>
      </c>
      <c r="BV605" s="2">
        <v>18.388999999999999</v>
      </c>
      <c r="BW605" s="2">
        <v>19.228000000000002</v>
      </c>
      <c r="BX605" s="2">
        <v>0.83900000000000219</v>
      </c>
      <c r="BY605" s="2">
        <v>1.4616499999999999</v>
      </c>
      <c r="BZ605" s="2">
        <v>2.1905672200968201E-2</v>
      </c>
      <c r="CA605" s="2">
        <v>1.4159999999999999</v>
      </c>
      <c r="CB605" s="2">
        <v>1.502</v>
      </c>
      <c r="CC605" s="2">
        <v>8.5999999999999993E-2</v>
      </c>
      <c r="CD605" s="2">
        <v>59.944850000000002</v>
      </c>
      <c r="CE605" s="2">
        <v>24.041894055102642</v>
      </c>
      <c r="CF605" s="2">
        <v>0</v>
      </c>
      <c r="CG605" s="2">
        <v>79.956000000000003</v>
      </c>
      <c r="CH605" s="2">
        <v>79.956000000000003</v>
      </c>
      <c r="CI605" s="2">
        <v>3</v>
      </c>
      <c r="CJ605" s="2">
        <v>100</v>
      </c>
      <c r="CK605" s="2">
        <v>0</v>
      </c>
      <c r="CL605" s="2">
        <v>90</v>
      </c>
      <c r="CM605" s="2">
        <v>1</v>
      </c>
    </row>
    <row r="606" spans="1:91" x14ac:dyDescent="0.35">
      <c r="A606" s="2">
        <v>606</v>
      </c>
      <c r="B606" s="2">
        <v>156.2425033333333</v>
      </c>
      <c r="C606" s="2">
        <v>15.25187604811793</v>
      </c>
      <c r="D606" s="2">
        <v>141.16999999999999</v>
      </c>
      <c r="E606" s="2">
        <v>190.34</v>
      </c>
      <c r="F606" s="2">
        <v>49.170000000000023</v>
      </c>
      <c r="G606" s="2">
        <v>105.4967965</v>
      </c>
      <c r="H606" s="2">
        <v>45.479996656908483</v>
      </c>
      <c r="I606" s="2">
        <v>0</v>
      </c>
      <c r="J606" s="2">
        <v>166</v>
      </c>
      <c r="K606" s="2">
        <v>166</v>
      </c>
      <c r="L606" s="2">
        <v>1.7126485</v>
      </c>
      <c r="M606" s="2">
        <v>0.84520933013645105</v>
      </c>
      <c r="N606" s="2">
        <v>0</v>
      </c>
      <c r="O606" s="2">
        <v>10.18</v>
      </c>
      <c r="P606" s="2">
        <v>10.18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8.4357738333333341</v>
      </c>
      <c r="W606" s="2">
        <v>2.2186310810274799E-2</v>
      </c>
      <c r="X606" s="2">
        <v>8.3829999999999991</v>
      </c>
      <c r="Y606" s="2">
        <v>8.4860000000000007</v>
      </c>
      <c r="Z606" s="2">
        <v>0.10300000000000149</v>
      </c>
      <c r="AA606" s="2">
        <v>8.3883066666666668</v>
      </c>
      <c r="AB606" s="2">
        <v>2.1214302486621699E-2</v>
      </c>
      <c r="AC606" s="2">
        <v>8.3420000000000005</v>
      </c>
      <c r="AD606" s="2">
        <v>8.4410000000000007</v>
      </c>
      <c r="AE606" s="2">
        <v>9.9000000000000199E-2</v>
      </c>
      <c r="AF606" s="2">
        <v>2370.2159666666662</v>
      </c>
      <c r="AG606" s="2">
        <v>200.75606763312069</v>
      </c>
      <c r="AH606" s="2">
        <v>2168</v>
      </c>
      <c r="AI606" s="2">
        <v>2818.2</v>
      </c>
      <c r="AJ606" s="2">
        <v>650.19999999999982</v>
      </c>
      <c r="AK606" s="2">
        <v>6.5700033333333332</v>
      </c>
      <c r="AL606" s="2">
        <v>2.9514809587287618</v>
      </c>
      <c r="AM606" s="2">
        <v>0</v>
      </c>
      <c r="AN606" s="2">
        <v>20.024000000000001</v>
      </c>
      <c r="AO606" s="2">
        <v>20.024000000000001</v>
      </c>
      <c r="AP606" s="2">
        <v>8.9707466666666669</v>
      </c>
      <c r="AQ606" s="2">
        <v>2.3619107928139201E-2</v>
      </c>
      <c r="AR606" s="2">
        <v>8.9030000000000005</v>
      </c>
      <c r="AS606" s="2">
        <v>9.0429999999999993</v>
      </c>
      <c r="AT606" s="2">
        <v>0.13999999999999879</v>
      </c>
      <c r="AU606" s="2">
        <v>56.589833333333331</v>
      </c>
      <c r="AV606" s="2">
        <v>0.24637880210012761</v>
      </c>
      <c r="AW606" s="2">
        <v>56.034999999999997</v>
      </c>
      <c r="AX606" s="2">
        <v>56.875</v>
      </c>
      <c r="AY606" s="2">
        <v>0.84000000000000341</v>
      </c>
      <c r="AZ606" s="2">
        <v>61.133383333333327</v>
      </c>
      <c r="BA606" s="2">
        <v>0.12792464567764639</v>
      </c>
      <c r="BB606" s="2">
        <v>60.921999999999997</v>
      </c>
      <c r="BC606" s="2">
        <v>61.32</v>
      </c>
      <c r="BD606" s="2">
        <v>0.39800000000000318</v>
      </c>
      <c r="BE606" s="2">
        <v>58.110500000000002</v>
      </c>
      <c r="BF606" s="2">
        <v>9.6240605969040605E-2</v>
      </c>
      <c r="BG606" s="2">
        <v>57.953000000000003</v>
      </c>
      <c r="BH606" s="2">
        <v>58.311999999999998</v>
      </c>
      <c r="BI606" s="2">
        <v>0.3589999999999946</v>
      </c>
      <c r="BJ606" s="2">
        <v>52.083083333333327</v>
      </c>
      <c r="BK606" s="2">
        <v>1.94101944791263E-2</v>
      </c>
      <c r="BL606" s="2">
        <v>52.051000000000002</v>
      </c>
      <c r="BM606" s="2">
        <v>52.16</v>
      </c>
      <c r="BN606" s="2">
        <v>0.1089999999999946</v>
      </c>
      <c r="BO606" s="2">
        <v>0.65710000000000002</v>
      </c>
      <c r="BP606" s="2">
        <v>0.1118777631985243</v>
      </c>
      <c r="BQ606" s="2">
        <v>0.56699999999999995</v>
      </c>
      <c r="BR606" s="2">
        <v>1.02</v>
      </c>
      <c r="BS606" s="2">
        <v>0.45300000000000001</v>
      </c>
      <c r="BT606" s="2">
        <v>18.723949999999999</v>
      </c>
      <c r="BU606" s="2">
        <v>0.26574184140098539</v>
      </c>
      <c r="BV606" s="2">
        <v>18.248999999999999</v>
      </c>
      <c r="BW606" s="2">
        <v>19.251000000000001</v>
      </c>
      <c r="BX606" s="2">
        <v>1.002000000000002</v>
      </c>
      <c r="BY606" s="2">
        <v>1.454566666666667</v>
      </c>
      <c r="BZ606" s="2">
        <v>2.48079857745865E-2</v>
      </c>
      <c r="CA606" s="2">
        <v>1.409</v>
      </c>
      <c r="CB606" s="2">
        <v>1.506</v>
      </c>
      <c r="CC606" s="2">
        <v>9.6999999999999906E-2</v>
      </c>
      <c r="CD606" s="2">
        <v>60.113849999999999</v>
      </c>
      <c r="CE606" s="2">
        <v>24.070243477763441</v>
      </c>
      <c r="CF606" s="2">
        <v>0</v>
      </c>
      <c r="CG606" s="2">
        <v>79.858000000000004</v>
      </c>
      <c r="CH606" s="2">
        <v>79.858000000000004</v>
      </c>
      <c r="CI606" s="2">
        <v>3</v>
      </c>
      <c r="CJ606" s="2">
        <v>100</v>
      </c>
      <c r="CK606" s="2">
        <v>0</v>
      </c>
      <c r="CL606" s="2">
        <v>90</v>
      </c>
      <c r="CM606" s="2">
        <v>1</v>
      </c>
    </row>
    <row r="607" spans="1:91" x14ac:dyDescent="0.35">
      <c r="A607" s="2">
        <v>607</v>
      </c>
      <c r="B607" s="2">
        <v>156.24117833333329</v>
      </c>
      <c r="C607" s="2">
        <v>15.25438542542161</v>
      </c>
      <c r="D607" s="2">
        <v>141.12</v>
      </c>
      <c r="E607" s="2">
        <v>190.36</v>
      </c>
      <c r="F607" s="2">
        <v>49.240000000000009</v>
      </c>
      <c r="G607" s="2">
        <v>105.4905096666667</v>
      </c>
      <c r="H607" s="2">
        <v>45.468003856140612</v>
      </c>
      <c r="I607" s="2">
        <v>0</v>
      </c>
      <c r="J607" s="2">
        <v>166.09</v>
      </c>
      <c r="K607" s="2">
        <v>166.09</v>
      </c>
      <c r="L607" s="2">
        <v>1.7101038333333329</v>
      </c>
      <c r="M607" s="2">
        <v>0.84460975090503165</v>
      </c>
      <c r="N607" s="2">
        <v>0</v>
      </c>
      <c r="O607" s="2">
        <v>10.664</v>
      </c>
      <c r="P607" s="2">
        <v>10.664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8.4397871666666671</v>
      </c>
      <c r="W607" s="2">
        <v>2.1949567176190399E-2</v>
      </c>
      <c r="X607" s="2">
        <v>8.3889999999999993</v>
      </c>
      <c r="Y607" s="2">
        <v>8.4909999999999997</v>
      </c>
      <c r="Z607" s="2">
        <v>0.1020000000000003</v>
      </c>
      <c r="AA607" s="2">
        <v>8.3914918333333333</v>
      </c>
      <c r="AB607" s="2">
        <v>2.1032355866721999E-2</v>
      </c>
      <c r="AC607" s="2">
        <v>8.3420000000000005</v>
      </c>
      <c r="AD607" s="2">
        <v>8.4429999999999996</v>
      </c>
      <c r="AE607" s="2">
        <v>0.10099999999999899</v>
      </c>
      <c r="AF607" s="2">
        <v>2369.5957666666668</v>
      </c>
      <c r="AG607" s="2">
        <v>200.7975513417673</v>
      </c>
      <c r="AH607" s="2">
        <v>2169.8000000000002</v>
      </c>
      <c r="AI607" s="2">
        <v>2817.6</v>
      </c>
      <c r="AJ607" s="2">
        <v>647.79999999999973</v>
      </c>
      <c r="AK607" s="2">
        <v>6.5708333333333337</v>
      </c>
      <c r="AL607" s="2">
        <v>2.9505453159811519</v>
      </c>
      <c r="AM607" s="2">
        <v>0</v>
      </c>
      <c r="AN607" s="2">
        <v>19.873999999999999</v>
      </c>
      <c r="AO607" s="2">
        <v>19.873999999999999</v>
      </c>
      <c r="AP607" s="2">
        <v>8.9778216666666673</v>
      </c>
      <c r="AQ607" s="2">
        <v>2.3375069061822299E-2</v>
      </c>
      <c r="AR607" s="2">
        <v>8.907</v>
      </c>
      <c r="AS607" s="2">
        <v>9.0459999999999994</v>
      </c>
      <c r="AT607" s="2">
        <v>0.13899999999999929</v>
      </c>
      <c r="AU607" s="2">
        <v>56.528816666666657</v>
      </c>
      <c r="AV607" s="2">
        <v>0.26784162355902541</v>
      </c>
      <c r="AW607" s="2">
        <v>55.957000000000001</v>
      </c>
      <c r="AX607" s="2">
        <v>56.863</v>
      </c>
      <c r="AY607" s="2">
        <v>0.90599999999999881</v>
      </c>
      <c r="AZ607" s="2">
        <v>61.087699999999998</v>
      </c>
      <c r="BA607" s="2">
        <v>0.13084565885300881</v>
      </c>
      <c r="BB607" s="2">
        <v>60.84</v>
      </c>
      <c r="BC607" s="2">
        <v>61.265999999999998</v>
      </c>
      <c r="BD607" s="2">
        <v>0.42599999999999483</v>
      </c>
      <c r="BE607" s="2">
        <v>58.019550000000002</v>
      </c>
      <c r="BF607" s="2">
        <v>6.5785327558915099E-2</v>
      </c>
      <c r="BG607" s="2">
        <v>57.871000000000002</v>
      </c>
      <c r="BH607" s="2">
        <v>58.140999999999998</v>
      </c>
      <c r="BI607" s="2">
        <v>0.26999999999999602</v>
      </c>
      <c r="BJ607" s="2">
        <v>52.038783333333328</v>
      </c>
      <c r="BK607" s="2">
        <v>4.35485669524934E-2</v>
      </c>
      <c r="BL607" s="2">
        <v>51.969000000000001</v>
      </c>
      <c r="BM607" s="2">
        <v>52.101999999999997</v>
      </c>
      <c r="BN607" s="2">
        <v>0.13299999999999551</v>
      </c>
      <c r="BO607" s="2">
        <v>0.65554999999999997</v>
      </c>
      <c r="BP607" s="2">
        <v>0.1332471165458998</v>
      </c>
      <c r="BQ607" s="2">
        <v>0.55700000000000005</v>
      </c>
      <c r="BR607" s="2">
        <v>1.1339999999999999</v>
      </c>
      <c r="BS607" s="2">
        <v>0.57699999999999985</v>
      </c>
      <c r="BT607" s="2">
        <v>18.596583333333331</v>
      </c>
      <c r="BU607" s="2">
        <v>0.2172454124004452</v>
      </c>
      <c r="BV607" s="2">
        <v>18.155999999999999</v>
      </c>
      <c r="BW607" s="2">
        <v>19.068000000000001</v>
      </c>
      <c r="BX607" s="2">
        <v>0.91200000000000259</v>
      </c>
      <c r="BY607" s="2">
        <v>1.4449166666666671</v>
      </c>
      <c r="BZ607" s="2">
        <v>2.07978907557234E-2</v>
      </c>
      <c r="CA607" s="2">
        <v>1.3979999999999999</v>
      </c>
      <c r="CB607" s="2">
        <v>1.4950000000000001</v>
      </c>
      <c r="CC607" s="2">
        <v>9.7000000000000197E-2</v>
      </c>
      <c r="CD607" s="2">
        <v>60.15676666666667</v>
      </c>
      <c r="CE607" s="2">
        <v>24.082599909877029</v>
      </c>
      <c r="CF607" s="2">
        <v>0</v>
      </c>
      <c r="CG607" s="2">
        <v>79.769000000000005</v>
      </c>
      <c r="CH607" s="2">
        <v>79.769000000000005</v>
      </c>
      <c r="CI607" s="2">
        <v>3</v>
      </c>
      <c r="CJ607" s="2">
        <v>100</v>
      </c>
      <c r="CK607" s="2">
        <v>0</v>
      </c>
      <c r="CL607" s="2">
        <v>90</v>
      </c>
      <c r="CM607" s="2">
        <v>1</v>
      </c>
    </row>
    <row r="608" spans="1:91" x14ac:dyDescent="0.35">
      <c r="A608" s="2">
        <v>608</v>
      </c>
      <c r="B608" s="2">
        <v>156.23979</v>
      </c>
      <c r="C608" s="2">
        <v>15.24732459396661</v>
      </c>
      <c r="D608" s="2">
        <v>141.16</v>
      </c>
      <c r="E608" s="2">
        <v>190.38</v>
      </c>
      <c r="F608" s="2">
        <v>49.22</v>
      </c>
      <c r="G608" s="2">
        <v>105.46942566666669</v>
      </c>
      <c r="H608" s="2">
        <v>45.472513717751617</v>
      </c>
      <c r="I608" s="2">
        <v>0</v>
      </c>
      <c r="J608" s="2">
        <v>166.32</v>
      </c>
      <c r="K608" s="2">
        <v>166.32</v>
      </c>
      <c r="L608" s="2">
        <v>1.7145945</v>
      </c>
      <c r="M608" s="2">
        <v>0.84602495674831613</v>
      </c>
      <c r="N608" s="2">
        <v>0</v>
      </c>
      <c r="O608" s="2">
        <v>10.539</v>
      </c>
      <c r="P608" s="2">
        <v>10.539</v>
      </c>
      <c r="Q608" s="2">
        <v>1.70306666666666E-2</v>
      </c>
      <c r="R608" s="2">
        <v>0.10434047895622139</v>
      </c>
      <c r="S608" s="2">
        <v>0</v>
      </c>
      <c r="T608" s="2">
        <v>1.0409999999999999</v>
      </c>
      <c r="U608" s="2">
        <v>1.0409999999999999</v>
      </c>
      <c r="V608" s="2">
        <v>8.4424440000000001</v>
      </c>
      <c r="W608" s="2">
        <v>2.2360423268686001E-2</v>
      </c>
      <c r="X608" s="2">
        <v>8.3849999999999998</v>
      </c>
      <c r="Y608" s="2">
        <v>8.4969999999999999</v>
      </c>
      <c r="Z608" s="2">
        <v>0.1120000000000001</v>
      </c>
      <c r="AA608" s="2">
        <v>8.3944580000000002</v>
      </c>
      <c r="AB608" s="2">
        <v>2.13457374999842E-2</v>
      </c>
      <c r="AC608" s="2">
        <v>8.3439999999999994</v>
      </c>
      <c r="AD608" s="2">
        <v>8.4450000000000003</v>
      </c>
      <c r="AE608" s="2">
        <v>0.1010000000000008</v>
      </c>
      <c r="AF608" s="2">
        <v>2370.039533333334</v>
      </c>
      <c r="AG608" s="2">
        <v>200.7175516981732</v>
      </c>
      <c r="AH608" s="2">
        <v>2169.8000000000002</v>
      </c>
      <c r="AI608" s="2">
        <v>2819.6</v>
      </c>
      <c r="AJ608" s="2">
        <v>649.79999999999973</v>
      </c>
      <c r="AK608" s="2">
        <v>6.5599499999999997</v>
      </c>
      <c r="AL608" s="2">
        <v>2.961692439751209</v>
      </c>
      <c r="AM608" s="2">
        <v>0</v>
      </c>
      <c r="AN608" s="2">
        <v>19.952999999999999</v>
      </c>
      <c r="AO608" s="2">
        <v>19.952999999999999</v>
      </c>
      <c r="AP608" s="2">
        <v>8.9798983333333329</v>
      </c>
      <c r="AQ608" s="2">
        <v>2.2325292720304899E-2</v>
      </c>
      <c r="AR608" s="2">
        <v>8.9320000000000004</v>
      </c>
      <c r="AS608" s="2">
        <v>9.0389999999999997</v>
      </c>
      <c r="AT608" s="2">
        <v>0.1069999999999993</v>
      </c>
      <c r="AU608" s="2">
        <v>56.475650000000002</v>
      </c>
      <c r="AV608" s="2">
        <v>0.24077986464889289</v>
      </c>
      <c r="AW608" s="2">
        <v>55.941000000000003</v>
      </c>
      <c r="AX608" s="2">
        <v>56.773000000000003</v>
      </c>
      <c r="AY608" s="2">
        <v>0.83200000000000074</v>
      </c>
      <c r="AZ608" s="2">
        <v>61.052900000000001</v>
      </c>
      <c r="BA608" s="2">
        <v>0.12282517546827899</v>
      </c>
      <c r="BB608" s="2">
        <v>60.816000000000003</v>
      </c>
      <c r="BC608" s="2">
        <v>61.183999999999997</v>
      </c>
      <c r="BD608" s="2">
        <v>0.367999999999995</v>
      </c>
      <c r="BE608" s="2">
        <v>57.963949999999997</v>
      </c>
      <c r="BF608" s="2">
        <v>8.4269025413063706E-2</v>
      </c>
      <c r="BG608" s="2">
        <v>57.828000000000003</v>
      </c>
      <c r="BH608" s="2">
        <v>58.061999999999998</v>
      </c>
      <c r="BI608" s="2">
        <v>0.2339999999999946</v>
      </c>
      <c r="BJ608" s="2">
        <v>51.920366666666673</v>
      </c>
      <c r="BK608" s="2">
        <v>4.04214939746321E-2</v>
      </c>
      <c r="BL608" s="2">
        <v>51.816000000000003</v>
      </c>
      <c r="BM608" s="2">
        <v>52.02</v>
      </c>
      <c r="BN608" s="2">
        <v>0.2040000000000006</v>
      </c>
      <c r="BO608" s="2">
        <v>0.64723333333333333</v>
      </c>
      <c r="BP608" s="2">
        <v>0.1038230839859883</v>
      </c>
      <c r="BQ608" s="2">
        <v>0.56200000000000006</v>
      </c>
      <c r="BR608" s="2">
        <v>0.95899999999999996</v>
      </c>
      <c r="BS608" s="2">
        <v>0.39699999999999991</v>
      </c>
      <c r="BT608" s="2">
        <v>18.841699999999999</v>
      </c>
      <c r="BU608" s="2">
        <v>0.22216525380896079</v>
      </c>
      <c r="BV608" s="2">
        <v>18.463000000000001</v>
      </c>
      <c r="BW608" s="2">
        <v>19.327999999999999</v>
      </c>
      <c r="BX608" s="2">
        <v>0.86499999999999844</v>
      </c>
      <c r="BY608" s="2">
        <v>1.463133333333333</v>
      </c>
      <c r="BZ608" s="2">
        <v>2.1306851501429101E-2</v>
      </c>
      <c r="CA608" s="2">
        <v>1.425</v>
      </c>
      <c r="CB608" s="2">
        <v>1.5069999999999999</v>
      </c>
      <c r="CC608" s="2">
        <v>8.1999999999999795E-2</v>
      </c>
      <c r="CD608" s="2">
        <v>59.928533333333327</v>
      </c>
      <c r="CE608" s="2">
        <v>24.04985332311357</v>
      </c>
      <c r="CF608" s="2">
        <v>0</v>
      </c>
      <c r="CG608" s="2">
        <v>79.856999999999999</v>
      </c>
      <c r="CH608" s="2">
        <v>79.856999999999999</v>
      </c>
      <c r="CI608" s="2">
        <v>3</v>
      </c>
      <c r="CJ608" s="2">
        <v>100</v>
      </c>
      <c r="CK608" s="2">
        <v>0</v>
      </c>
      <c r="CL608" s="2">
        <v>90</v>
      </c>
      <c r="CM608" s="2">
        <v>1</v>
      </c>
    </row>
    <row r="609" spans="1:91" x14ac:dyDescent="0.35">
      <c r="A609" s="2">
        <v>609</v>
      </c>
      <c r="B609" s="2">
        <v>156.25571500000001</v>
      </c>
      <c r="C609" s="2">
        <v>15.242117102874451</v>
      </c>
      <c r="D609" s="2">
        <v>141.13</v>
      </c>
      <c r="E609" s="2">
        <v>190.35</v>
      </c>
      <c r="F609" s="2">
        <v>49.22</v>
      </c>
      <c r="G609" s="2">
        <v>105.51201816666671</v>
      </c>
      <c r="H609" s="2">
        <v>45.486528318121209</v>
      </c>
      <c r="I609" s="2">
        <v>0</v>
      </c>
      <c r="J609" s="2">
        <v>166</v>
      </c>
      <c r="K609" s="2">
        <v>166</v>
      </c>
      <c r="L609" s="2">
        <v>1.7081101666666669</v>
      </c>
      <c r="M609" s="2">
        <v>0.84292142286069094</v>
      </c>
      <c r="N609" s="2">
        <v>0</v>
      </c>
      <c r="O609" s="2">
        <v>10.43</v>
      </c>
      <c r="P609" s="2">
        <v>10.43</v>
      </c>
      <c r="Q609" s="2">
        <v>3.8166666666666668E-5</v>
      </c>
      <c r="R609" s="2">
        <v>2.9563772876049E-3</v>
      </c>
      <c r="S609" s="2">
        <v>0</v>
      </c>
      <c r="T609" s="2">
        <v>0.22900000000000001</v>
      </c>
      <c r="U609" s="2">
        <v>0.22900000000000001</v>
      </c>
      <c r="V609" s="2">
        <v>8.4417548333333325</v>
      </c>
      <c r="W609" s="2">
        <v>2.2289366581758001E-2</v>
      </c>
      <c r="X609" s="2">
        <v>8.3940000000000001</v>
      </c>
      <c r="Y609" s="2">
        <v>8.4969999999999999</v>
      </c>
      <c r="Z609" s="2">
        <v>0.1029999999999997</v>
      </c>
      <c r="AA609" s="2">
        <v>8.3927993333333326</v>
      </c>
      <c r="AB609" s="2">
        <v>2.1362033040689E-2</v>
      </c>
      <c r="AC609" s="2">
        <v>8.3439999999999994</v>
      </c>
      <c r="AD609" s="2">
        <v>8.4459999999999997</v>
      </c>
      <c r="AE609" s="2">
        <v>0.1020000000000003</v>
      </c>
      <c r="AF609" s="2">
        <v>2371.5631666666668</v>
      </c>
      <c r="AG609" s="2">
        <v>201.4498684492545</v>
      </c>
      <c r="AH609" s="2">
        <v>2171.8000000000002</v>
      </c>
      <c r="AI609" s="2">
        <v>2823.4</v>
      </c>
      <c r="AJ609" s="2">
        <v>651.59999999999991</v>
      </c>
      <c r="AK609" s="2">
        <v>6.5740116666666664</v>
      </c>
      <c r="AL609" s="2">
        <v>2.9543903701038148</v>
      </c>
      <c r="AM609" s="2">
        <v>0</v>
      </c>
      <c r="AN609" s="2">
        <v>20.128</v>
      </c>
      <c r="AO609" s="2">
        <v>20.128</v>
      </c>
      <c r="AP609" s="2">
        <v>8.9809883333333342</v>
      </c>
      <c r="AQ609" s="2">
        <v>2.16372012519854E-2</v>
      </c>
      <c r="AR609" s="2">
        <v>8.907</v>
      </c>
      <c r="AS609" s="2">
        <v>9.0419999999999998</v>
      </c>
      <c r="AT609" s="2">
        <v>0.13499999999999979</v>
      </c>
      <c r="AU609" s="2">
        <v>56.462850000000003</v>
      </c>
      <c r="AV609" s="2">
        <v>0.24773446863356091</v>
      </c>
      <c r="AW609" s="2">
        <v>55.945</v>
      </c>
      <c r="AX609" s="2">
        <v>56.789000000000001</v>
      </c>
      <c r="AY609" s="2">
        <v>0.84400000000000119</v>
      </c>
      <c r="AZ609" s="2">
        <v>61.014949999999999</v>
      </c>
      <c r="BA609" s="2">
        <v>0.1478932763395302</v>
      </c>
      <c r="BB609" s="2">
        <v>60.73</v>
      </c>
      <c r="BC609" s="2">
        <v>61.171999999999997</v>
      </c>
      <c r="BD609" s="2">
        <v>0.44200000000000012</v>
      </c>
      <c r="BE609" s="2">
        <v>57.97056666666667</v>
      </c>
      <c r="BF609" s="2">
        <v>7.8724442539195597E-2</v>
      </c>
      <c r="BG609" s="2">
        <v>57.816000000000003</v>
      </c>
      <c r="BH609" s="2">
        <v>58.061999999999998</v>
      </c>
      <c r="BI609" s="2">
        <v>0.24599999999999511</v>
      </c>
      <c r="BJ609" s="2">
        <v>51.896999999999998</v>
      </c>
      <c r="BK609" s="2">
        <v>2.6502318414733501E-2</v>
      </c>
      <c r="BL609" s="2">
        <v>51.811999999999998</v>
      </c>
      <c r="BM609" s="2">
        <v>51.941000000000003</v>
      </c>
      <c r="BN609" s="2">
        <v>0.12900000000000489</v>
      </c>
      <c r="BO609" s="2">
        <v>0.63911666666666667</v>
      </c>
      <c r="BP609" s="2">
        <v>8.0841777181436994E-2</v>
      </c>
      <c r="BQ609" s="2">
        <v>0.57399999999999995</v>
      </c>
      <c r="BR609" s="2">
        <v>0.92900000000000005</v>
      </c>
      <c r="BS609" s="2">
        <v>0.35500000000000009</v>
      </c>
      <c r="BT609" s="2">
        <v>18.937650000000001</v>
      </c>
      <c r="BU609" s="2">
        <v>0.23459007340970939</v>
      </c>
      <c r="BV609" s="2">
        <v>18.471</v>
      </c>
      <c r="BW609" s="2">
        <v>19.356999999999999</v>
      </c>
      <c r="BX609" s="2">
        <v>0.88599999999999923</v>
      </c>
      <c r="BY609" s="2">
        <v>1.469066666666667</v>
      </c>
      <c r="BZ609" s="2">
        <v>2.15531402145335E-2</v>
      </c>
      <c r="CA609" s="2">
        <v>1.4339999999999999</v>
      </c>
      <c r="CB609" s="2">
        <v>1.51</v>
      </c>
      <c r="CC609" s="2">
        <v>7.5999999999999998E-2</v>
      </c>
      <c r="CD609" s="2">
        <v>60.224366666666668</v>
      </c>
      <c r="CE609" s="2">
        <v>24.100185833706949</v>
      </c>
      <c r="CF609" s="2">
        <v>0</v>
      </c>
      <c r="CG609" s="2">
        <v>79.918999999999997</v>
      </c>
      <c r="CH609" s="2">
        <v>79.918999999999997</v>
      </c>
      <c r="CI609" s="2">
        <v>3</v>
      </c>
      <c r="CJ609" s="2">
        <v>100</v>
      </c>
      <c r="CK609" s="2">
        <v>0</v>
      </c>
      <c r="CL609" s="2">
        <v>90</v>
      </c>
      <c r="CM609" s="2">
        <v>1</v>
      </c>
    </row>
    <row r="610" spans="1:91" x14ac:dyDescent="0.35">
      <c r="A610" s="2">
        <v>610</v>
      </c>
      <c r="B610" s="2">
        <v>172.87848</v>
      </c>
      <c r="C610" s="2">
        <v>21.34789410504121</v>
      </c>
      <c r="D610" s="2">
        <v>140.54</v>
      </c>
      <c r="E610" s="2">
        <v>190.33</v>
      </c>
      <c r="F610" s="2">
        <v>49.79000000000002</v>
      </c>
      <c r="G610" s="2">
        <v>123.147407</v>
      </c>
      <c r="H610" s="2">
        <v>56.68356717125544</v>
      </c>
      <c r="I610" s="2">
        <v>0</v>
      </c>
      <c r="J610" s="2">
        <v>165.67</v>
      </c>
      <c r="K610" s="2">
        <v>165.67</v>
      </c>
      <c r="L610" s="2">
        <v>1.0941753333333331</v>
      </c>
      <c r="M610" s="2">
        <v>0.92715502946720485</v>
      </c>
      <c r="N610" s="2">
        <v>0</v>
      </c>
      <c r="O610" s="2">
        <v>10.531000000000001</v>
      </c>
      <c r="P610" s="2">
        <v>10.531000000000001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8.4418646666666675</v>
      </c>
      <c r="W610" s="2">
        <v>2.2171722586122201E-2</v>
      </c>
      <c r="X610" s="2">
        <v>8.3889999999999993</v>
      </c>
      <c r="Y610" s="2">
        <v>8.4920000000000009</v>
      </c>
      <c r="Z610" s="2">
        <v>0.10300000000000149</v>
      </c>
      <c r="AA610" s="2">
        <v>8.3929395000000007</v>
      </c>
      <c r="AB610" s="2">
        <v>2.12938820161696E-2</v>
      </c>
      <c r="AC610" s="2">
        <v>8.3450000000000006</v>
      </c>
      <c r="AD610" s="2">
        <v>8.4410000000000007</v>
      </c>
      <c r="AE610" s="2">
        <v>9.6000000000000002E-2</v>
      </c>
      <c r="AF610" s="2">
        <v>2628.6690666666668</v>
      </c>
      <c r="AG610" s="2">
        <v>285.5723767457016</v>
      </c>
      <c r="AH610" s="2">
        <v>2198</v>
      </c>
      <c r="AI610" s="2">
        <v>2851.4</v>
      </c>
      <c r="AJ610" s="2">
        <v>653.40000000000009</v>
      </c>
      <c r="AK610" s="2">
        <v>3.2735050000000001</v>
      </c>
      <c r="AL610" s="2">
        <v>3.5112251656054432</v>
      </c>
      <c r="AM610" s="2">
        <v>0</v>
      </c>
      <c r="AN610" s="2">
        <v>20.478999999999999</v>
      </c>
      <c r="AO610" s="2">
        <v>20.478999999999999</v>
      </c>
      <c r="AP610" s="2">
        <v>8.9840599999999995</v>
      </c>
      <c r="AQ610" s="2">
        <v>2.3217985659760101E-2</v>
      </c>
      <c r="AR610" s="2">
        <v>8.9109999999999996</v>
      </c>
      <c r="AS610" s="2">
        <v>9.0630000000000006</v>
      </c>
      <c r="AT610" s="2">
        <v>0.152000000000001</v>
      </c>
      <c r="AU610" s="2">
        <v>56.31048333333333</v>
      </c>
      <c r="AV610" s="2">
        <v>0.19048506251028721</v>
      </c>
      <c r="AW610" s="2">
        <v>55.851999999999997</v>
      </c>
      <c r="AX610" s="2">
        <v>56.601999999999997</v>
      </c>
      <c r="AY610" s="2">
        <v>0.75</v>
      </c>
      <c r="AZ610" s="2">
        <v>60.640583333333332</v>
      </c>
      <c r="BA610" s="2">
        <v>0.19632101795374701</v>
      </c>
      <c r="BB610" s="2">
        <v>60.363</v>
      </c>
      <c r="BC610" s="2">
        <v>61.116999999999997</v>
      </c>
      <c r="BD610" s="2">
        <v>0.75399999999999778</v>
      </c>
      <c r="BE610" s="2">
        <v>57.920450000000002</v>
      </c>
      <c r="BF610" s="2">
        <v>6.2763053203757094E-2</v>
      </c>
      <c r="BG610" s="2">
        <v>57.796999999999997</v>
      </c>
      <c r="BH610" s="2">
        <v>58.046999999999997</v>
      </c>
      <c r="BI610" s="2">
        <v>0.25</v>
      </c>
      <c r="BJ610" s="2">
        <v>51.77771666666667</v>
      </c>
      <c r="BK610" s="2">
        <v>0.13170551275628289</v>
      </c>
      <c r="BL610" s="2">
        <v>51.496000000000002</v>
      </c>
      <c r="BM610" s="2">
        <v>51.93</v>
      </c>
      <c r="BN610" s="2">
        <v>0.4339999999999975</v>
      </c>
      <c r="BO610" s="2">
        <v>0.72101666666666664</v>
      </c>
      <c r="BP610" s="2">
        <v>5.8553609122264497E-2</v>
      </c>
      <c r="BQ610" s="2">
        <v>0.6</v>
      </c>
      <c r="BR610" s="2">
        <v>0.80800000000000005</v>
      </c>
      <c r="BS610" s="2">
        <v>0.20799999999999999</v>
      </c>
      <c r="BT610" s="2">
        <v>19.173733333333331</v>
      </c>
      <c r="BU610" s="2">
        <v>0.51403066144341514</v>
      </c>
      <c r="BV610" s="2">
        <v>18.507999999999999</v>
      </c>
      <c r="BW610" s="2">
        <v>20.302</v>
      </c>
      <c r="BX610" s="2">
        <v>1.794</v>
      </c>
      <c r="BY610" s="2">
        <v>1.486566666666667</v>
      </c>
      <c r="BZ610" s="2">
        <v>4.2109770461991103E-2</v>
      </c>
      <c r="CA610" s="2">
        <v>1.427</v>
      </c>
      <c r="CB610" s="2">
        <v>1.581</v>
      </c>
      <c r="CC610" s="2">
        <v>0.15399999999999989</v>
      </c>
      <c r="CD610" s="2">
        <v>30.333216666666669</v>
      </c>
      <c r="CE610" s="2">
        <v>29.138024388371711</v>
      </c>
      <c r="CF610" s="2">
        <v>0</v>
      </c>
      <c r="CG610" s="2">
        <v>92.241</v>
      </c>
      <c r="CH610" s="2">
        <v>92.241</v>
      </c>
      <c r="CI610" s="2">
        <v>3</v>
      </c>
      <c r="CJ610" s="2">
        <v>100</v>
      </c>
      <c r="CK610" s="2">
        <v>2</v>
      </c>
      <c r="CL610" s="2">
        <v>90</v>
      </c>
      <c r="CM610" s="2">
        <v>1</v>
      </c>
    </row>
    <row r="611" spans="1:91" x14ac:dyDescent="0.35">
      <c r="A611" s="2">
        <v>611</v>
      </c>
      <c r="B611" s="2">
        <v>173.09166333333329</v>
      </c>
      <c r="C611" s="2">
        <v>21.23900583269964</v>
      </c>
      <c r="D611" s="2">
        <v>140.5</v>
      </c>
      <c r="E611" s="2">
        <v>189.98</v>
      </c>
      <c r="F611" s="2">
        <v>49.47999999999999</v>
      </c>
      <c r="G611" s="2">
        <v>122.55210383333331</v>
      </c>
      <c r="H611" s="2">
        <v>57.365151075846661</v>
      </c>
      <c r="I611" s="2">
        <v>0</v>
      </c>
      <c r="J611" s="2">
        <v>165.65</v>
      </c>
      <c r="K611" s="2">
        <v>165.65</v>
      </c>
      <c r="L611" s="2">
        <v>1.0872975</v>
      </c>
      <c r="M611" s="2">
        <v>0.92656121507142164</v>
      </c>
      <c r="N611" s="2">
        <v>0</v>
      </c>
      <c r="O611" s="2">
        <v>10.234</v>
      </c>
      <c r="P611" s="2">
        <v>10.234</v>
      </c>
      <c r="Q611" s="2">
        <v>1.323333333333E-4</v>
      </c>
      <c r="R611" s="2">
        <v>6.3096848766607998E-3</v>
      </c>
      <c r="S611" s="2">
        <v>0</v>
      </c>
      <c r="T611" s="2">
        <v>0.42799999999999999</v>
      </c>
      <c r="U611" s="2">
        <v>0.42799999999999999</v>
      </c>
      <c r="V611" s="2">
        <v>8.4498931666666675</v>
      </c>
      <c r="W611" s="2">
        <v>2.2343857350491301E-2</v>
      </c>
      <c r="X611" s="2">
        <v>8.3989999999999991</v>
      </c>
      <c r="Y611" s="2">
        <v>8.4990000000000006</v>
      </c>
      <c r="Z611" s="2">
        <v>0.10000000000000139</v>
      </c>
      <c r="AA611" s="2">
        <v>8.4004510000000003</v>
      </c>
      <c r="AB611" s="2">
        <v>2.1292702087656601E-2</v>
      </c>
      <c r="AC611" s="2">
        <v>8.3539999999999992</v>
      </c>
      <c r="AD611" s="2">
        <v>8.4489999999999998</v>
      </c>
      <c r="AE611" s="2">
        <v>9.5000000000000598E-2</v>
      </c>
      <c r="AF611" s="2">
        <v>2630.2159999999999</v>
      </c>
      <c r="AG611" s="2">
        <v>283.91047984196359</v>
      </c>
      <c r="AH611" s="2">
        <v>2196</v>
      </c>
      <c r="AI611" s="2">
        <v>2849.6</v>
      </c>
      <c r="AJ611" s="2">
        <v>653.59999999999991</v>
      </c>
      <c r="AK611" s="2">
        <v>3.2310750000000001</v>
      </c>
      <c r="AL611" s="2">
        <v>3.5246233840474299</v>
      </c>
      <c r="AM611" s="2">
        <v>0</v>
      </c>
      <c r="AN611" s="2">
        <v>20.478999999999999</v>
      </c>
      <c r="AO611" s="2">
        <v>20.478999999999999</v>
      </c>
      <c r="AP611" s="2">
        <v>8.9935550000000006</v>
      </c>
      <c r="AQ611" s="2">
        <v>2.22141716937648E-2</v>
      </c>
      <c r="AR611" s="2">
        <v>8.9290000000000003</v>
      </c>
      <c r="AS611" s="2">
        <v>9.0890000000000004</v>
      </c>
      <c r="AT611" s="2">
        <v>0.16000000000000009</v>
      </c>
      <c r="AU611" s="2">
        <v>56.2791</v>
      </c>
      <c r="AV611" s="2">
        <v>0.1859598735648936</v>
      </c>
      <c r="AW611" s="2">
        <v>55.762</v>
      </c>
      <c r="AX611" s="2">
        <v>56.441000000000003</v>
      </c>
      <c r="AY611" s="2">
        <v>0.67900000000000205</v>
      </c>
      <c r="AZ611" s="2">
        <v>60.317016666666667</v>
      </c>
      <c r="BA611" s="2">
        <v>0.16598412132211141</v>
      </c>
      <c r="BB611" s="2">
        <v>60.085999999999999</v>
      </c>
      <c r="BC611" s="2">
        <v>60.68</v>
      </c>
      <c r="BD611" s="2">
        <v>0.59400000000000119</v>
      </c>
      <c r="BE611" s="2">
        <v>57.834466666666657</v>
      </c>
      <c r="BF611" s="2">
        <v>4.0869144909695801E-2</v>
      </c>
      <c r="BG611" s="2">
        <v>57.773000000000003</v>
      </c>
      <c r="BH611" s="2">
        <v>57.953000000000003</v>
      </c>
      <c r="BI611" s="2">
        <v>0.17999999999999969</v>
      </c>
      <c r="BJ611" s="2">
        <v>51.880816666666668</v>
      </c>
      <c r="BK611" s="2">
        <v>6.19976740041185E-2</v>
      </c>
      <c r="BL611" s="2">
        <v>51.534999999999997</v>
      </c>
      <c r="BM611" s="2">
        <v>51.921999999999997</v>
      </c>
      <c r="BN611" s="2">
        <v>0.3870000000000004</v>
      </c>
      <c r="BO611" s="2">
        <v>0.73831666666666673</v>
      </c>
      <c r="BP611" s="2">
        <v>5.3385229870832003E-2</v>
      </c>
      <c r="BQ611" s="2">
        <v>0.628</v>
      </c>
      <c r="BR611" s="2">
        <v>0.81799999999999995</v>
      </c>
      <c r="BS611" s="2">
        <v>0.18999999999999989</v>
      </c>
      <c r="BT611" s="2">
        <v>18.653600000000001</v>
      </c>
      <c r="BU611" s="2">
        <v>0.2856677695790536</v>
      </c>
      <c r="BV611" s="2">
        <v>18.411000000000001</v>
      </c>
      <c r="BW611" s="2">
        <v>19.998999999999999</v>
      </c>
      <c r="BX611" s="2">
        <v>1.587999999999997</v>
      </c>
      <c r="BY611" s="2">
        <v>1.4441999999999999</v>
      </c>
      <c r="BZ611" s="2">
        <v>2.2291443976922402E-2</v>
      </c>
      <c r="CA611" s="2">
        <v>1.421</v>
      </c>
      <c r="CB611" s="2">
        <v>1.5489999999999999</v>
      </c>
      <c r="CC611" s="2">
        <v>0.12799999999999989</v>
      </c>
      <c r="CD611" s="2">
        <v>29.27535</v>
      </c>
      <c r="CE611" s="2">
        <v>28.75968028677401</v>
      </c>
      <c r="CF611" s="2">
        <v>0</v>
      </c>
      <c r="CG611" s="2">
        <v>93.62</v>
      </c>
      <c r="CH611" s="2">
        <v>93.62</v>
      </c>
      <c r="CI611" s="2">
        <v>3</v>
      </c>
      <c r="CJ611" s="2">
        <v>73</v>
      </c>
      <c r="CK611" s="2">
        <v>2</v>
      </c>
      <c r="CL611" s="2">
        <v>90</v>
      </c>
      <c r="CM611" s="2">
        <v>0</v>
      </c>
    </row>
    <row r="612" spans="1:91" x14ac:dyDescent="0.35">
      <c r="A612" s="2">
        <v>612</v>
      </c>
      <c r="B612" s="2">
        <v>173.0602733333333</v>
      </c>
      <c r="C612" s="2">
        <v>21.231374768748509</v>
      </c>
      <c r="D612" s="2">
        <v>140.51</v>
      </c>
      <c r="E612" s="2">
        <v>189.84</v>
      </c>
      <c r="F612" s="2">
        <v>49.330000000000013</v>
      </c>
      <c r="G612" s="2">
        <v>122.5158303333333</v>
      </c>
      <c r="H612" s="2">
        <v>57.321291675221048</v>
      </c>
      <c r="I612" s="2">
        <v>0</v>
      </c>
      <c r="J612" s="2">
        <v>165.79</v>
      </c>
      <c r="K612" s="2">
        <v>165.79</v>
      </c>
      <c r="L612" s="2">
        <v>1.0964665</v>
      </c>
      <c r="M612" s="2">
        <v>0.92921080887616958</v>
      </c>
      <c r="N612" s="2">
        <v>0</v>
      </c>
      <c r="O612" s="2">
        <v>10.625</v>
      </c>
      <c r="P612" s="2">
        <v>10.625</v>
      </c>
      <c r="Q612" s="2">
        <v>1.24041666666666E-2</v>
      </c>
      <c r="R612" s="2">
        <v>7.3447974218433604E-2</v>
      </c>
      <c r="S612" s="2">
        <v>0</v>
      </c>
      <c r="T612" s="2">
        <v>1.101</v>
      </c>
      <c r="U612" s="2">
        <v>1.101</v>
      </c>
      <c r="V612" s="2">
        <v>8.4503493333333335</v>
      </c>
      <c r="W612" s="2">
        <v>2.29570280541363E-2</v>
      </c>
      <c r="X612" s="2">
        <v>8.3989999999999991</v>
      </c>
      <c r="Y612" s="2">
        <v>8.5060000000000002</v>
      </c>
      <c r="Z612" s="2">
        <v>0.10700000000000109</v>
      </c>
      <c r="AA612" s="2">
        <v>8.4008179999999992</v>
      </c>
      <c r="AB612" s="2">
        <v>2.2129139743882899E-2</v>
      </c>
      <c r="AC612" s="2">
        <v>8.3510000000000009</v>
      </c>
      <c r="AD612" s="2">
        <v>8.4570000000000007</v>
      </c>
      <c r="AE612" s="2">
        <v>0.1059999999999998</v>
      </c>
      <c r="AF612" s="2">
        <v>2628.299566666667</v>
      </c>
      <c r="AG612" s="2">
        <v>283.54372657603562</v>
      </c>
      <c r="AH612" s="2">
        <v>2194</v>
      </c>
      <c r="AI612" s="2">
        <v>2851.4</v>
      </c>
      <c r="AJ612" s="2">
        <v>657.40000000000009</v>
      </c>
      <c r="AK612" s="2">
        <v>3.226493333333333</v>
      </c>
      <c r="AL612" s="2">
        <v>3.502534001358637</v>
      </c>
      <c r="AM612" s="2">
        <v>0</v>
      </c>
      <c r="AN612" s="2">
        <v>20.478999999999999</v>
      </c>
      <c r="AO612" s="2">
        <v>20.478999999999999</v>
      </c>
      <c r="AP612" s="2">
        <v>8.9922916666666666</v>
      </c>
      <c r="AQ612" s="2">
        <v>2.2537446425327599E-2</v>
      </c>
      <c r="AR612" s="2">
        <v>8.9220000000000006</v>
      </c>
      <c r="AS612" s="2">
        <v>9.0640000000000001</v>
      </c>
      <c r="AT612" s="2">
        <v>0.1419999999999994</v>
      </c>
      <c r="AU612" s="2">
        <v>56.276616666666669</v>
      </c>
      <c r="AV612" s="2">
        <v>0.19796251071785639</v>
      </c>
      <c r="AW612" s="2">
        <v>55.77</v>
      </c>
      <c r="AX612" s="2">
        <v>56.441000000000003</v>
      </c>
      <c r="AY612" s="2">
        <v>0.67099999999999937</v>
      </c>
      <c r="AZ612" s="2">
        <v>60.125033333333327</v>
      </c>
      <c r="BA612" s="2">
        <v>0.16929594653778479</v>
      </c>
      <c r="BB612" s="2">
        <v>59.905999999999999</v>
      </c>
      <c r="BC612" s="2">
        <v>60.465000000000003</v>
      </c>
      <c r="BD612" s="2">
        <v>0.5590000000000046</v>
      </c>
      <c r="BE612" s="2">
        <v>57.823966666666657</v>
      </c>
      <c r="BF612" s="2">
        <v>6.0080163021587703E-2</v>
      </c>
      <c r="BG612" s="2">
        <v>57.695</v>
      </c>
      <c r="BH612" s="2">
        <v>57.965000000000003</v>
      </c>
      <c r="BI612" s="2">
        <v>0.27000000000000313</v>
      </c>
      <c r="BJ612" s="2">
        <v>51.579883333333328</v>
      </c>
      <c r="BK612" s="2">
        <v>0.1381787213703618</v>
      </c>
      <c r="BL612" s="2">
        <v>51.32</v>
      </c>
      <c r="BM612" s="2">
        <v>51.811999999999998</v>
      </c>
      <c r="BN612" s="2">
        <v>0.49199999999999727</v>
      </c>
      <c r="BO612" s="2">
        <v>0.72811666666666663</v>
      </c>
      <c r="BP612" s="2">
        <v>4.9301937826482303E-2</v>
      </c>
      <c r="BQ612" s="2">
        <v>0.64800000000000002</v>
      </c>
      <c r="BR612" s="2">
        <v>0.8</v>
      </c>
      <c r="BS612" s="2">
        <v>0.152</v>
      </c>
      <c r="BT612" s="2">
        <v>19.56678333333333</v>
      </c>
      <c r="BU612" s="2">
        <v>0.4123046467739751</v>
      </c>
      <c r="BV612" s="2">
        <v>18.873999999999999</v>
      </c>
      <c r="BW612" s="2">
        <v>20.3</v>
      </c>
      <c r="BX612" s="2">
        <v>1.4260000000000019</v>
      </c>
      <c r="BY612" s="2">
        <v>1.5138499999999999</v>
      </c>
      <c r="BZ612" s="2">
        <v>3.2305650972326197E-2</v>
      </c>
      <c r="CA612" s="2">
        <v>1.4570000000000001</v>
      </c>
      <c r="CB612" s="2">
        <v>1.577</v>
      </c>
      <c r="CC612" s="2">
        <v>0.1199999999999998</v>
      </c>
      <c r="CD612" s="2">
        <v>29.1953</v>
      </c>
      <c r="CE612" s="2">
        <v>28.53017152591805</v>
      </c>
      <c r="CF612" s="2">
        <v>0</v>
      </c>
      <c r="CG612" s="2">
        <v>90.406999999999996</v>
      </c>
      <c r="CH612" s="2">
        <v>90.406999999999996</v>
      </c>
      <c r="CI612" s="2">
        <v>3</v>
      </c>
      <c r="CJ612" s="2">
        <v>73</v>
      </c>
      <c r="CK612" s="2">
        <v>2</v>
      </c>
      <c r="CL612" s="2">
        <v>90</v>
      </c>
      <c r="CM612" s="2">
        <v>0</v>
      </c>
    </row>
    <row r="613" spans="1:91" x14ac:dyDescent="0.35">
      <c r="A613" s="2">
        <v>613</v>
      </c>
      <c r="B613" s="2">
        <v>173.0174116666667</v>
      </c>
      <c r="C613" s="2">
        <v>21.24479120183107</v>
      </c>
      <c r="D613" s="2">
        <v>140.53</v>
      </c>
      <c r="E613" s="2">
        <v>189.8</v>
      </c>
      <c r="F613" s="2">
        <v>49.27000000000001</v>
      </c>
      <c r="G613" s="2">
        <v>122.5040211666667</v>
      </c>
      <c r="H613" s="2">
        <v>57.283698777444442</v>
      </c>
      <c r="I613" s="2">
        <v>0</v>
      </c>
      <c r="J613" s="2">
        <v>165.59</v>
      </c>
      <c r="K613" s="2">
        <v>165.59</v>
      </c>
      <c r="L613" s="2">
        <v>1.0967910000000001</v>
      </c>
      <c r="M613" s="2">
        <v>0.92749248786077676</v>
      </c>
      <c r="N613" s="2">
        <v>0</v>
      </c>
      <c r="O613" s="2">
        <v>10.445</v>
      </c>
      <c r="P613" s="2">
        <v>10.445</v>
      </c>
      <c r="Q613" s="2">
        <v>1.2889166666666599E-2</v>
      </c>
      <c r="R613" s="2">
        <v>6.1096999570614298E-2</v>
      </c>
      <c r="S613" s="2">
        <v>0</v>
      </c>
      <c r="T613" s="2">
        <v>0.48299999999999998</v>
      </c>
      <c r="U613" s="2">
        <v>0.48299999999999998</v>
      </c>
      <c r="V613" s="2">
        <v>8.4453588333333336</v>
      </c>
      <c r="W613" s="2">
        <v>2.2729412142308999E-2</v>
      </c>
      <c r="X613" s="2">
        <v>8.3930000000000007</v>
      </c>
      <c r="Y613" s="2">
        <v>8.5</v>
      </c>
      <c r="Z613" s="2">
        <v>0.1069999999999993</v>
      </c>
      <c r="AA613" s="2">
        <v>8.3948619999999998</v>
      </c>
      <c r="AB613" s="2">
        <v>2.15932937364605E-2</v>
      </c>
      <c r="AC613" s="2">
        <v>8.3439999999999994</v>
      </c>
      <c r="AD613" s="2">
        <v>8.4469999999999992</v>
      </c>
      <c r="AE613" s="2">
        <v>0.1029999999999997</v>
      </c>
      <c r="AF613" s="2">
        <v>2627.5037666666672</v>
      </c>
      <c r="AG613" s="2">
        <v>283.54654888873188</v>
      </c>
      <c r="AH613" s="2">
        <v>2194</v>
      </c>
      <c r="AI613" s="2">
        <v>2849.6</v>
      </c>
      <c r="AJ613" s="2">
        <v>655.59999999999991</v>
      </c>
      <c r="AK613" s="2">
        <v>3.2304866666666672</v>
      </c>
      <c r="AL613" s="2">
        <v>3.491382667565174</v>
      </c>
      <c r="AM613" s="2">
        <v>0</v>
      </c>
      <c r="AN613" s="2">
        <v>20.478999999999999</v>
      </c>
      <c r="AO613" s="2">
        <v>20.478999999999999</v>
      </c>
      <c r="AP613" s="2">
        <v>8.9868066666666664</v>
      </c>
      <c r="AQ613" s="2">
        <v>2.3253684553156601E-2</v>
      </c>
      <c r="AR613" s="2">
        <v>8.9179999999999993</v>
      </c>
      <c r="AS613" s="2">
        <v>9.0530000000000008</v>
      </c>
      <c r="AT613" s="2">
        <v>0.13500000000000151</v>
      </c>
      <c r="AU613" s="2">
        <v>56.270600000000002</v>
      </c>
      <c r="AV613" s="2">
        <v>0.2117224918597968</v>
      </c>
      <c r="AW613" s="2">
        <v>55.758000000000003</v>
      </c>
      <c r="AX613" s="2">
        <v>56.448999999999998</v>
      </c>
      <c r="AY613" s="2">
        <v>0.6909999999999954</v>
      </c>
      <c r="AZ613" s="2">
        <v>60.009900000000002</v>
      </c>
      <c r="BA613" s="2">
        <v>0.159866755959509</v>
      </c>
      <c r="BB613" s="2">
        <v>59.77</v>
      </c>
      <c r="BC613" s="2">
        <v>60.344000000000001</v>
      </c>
      <c r="BD613" s="2">
        <v>0.57399999999999807</v>
      </c>
      <c r="BE613" s="2">
        <v>57.849483333333332</v>
      </c>
      <c r="BF613" s="2">
        <v>8.5838139298286098E-2</v>
      </c>
      <c r="BG613" s="2">
        <v>57.695</v>
      </c>
      <c r="BH613" s="2">
        <v>58.046999999999997</v>
      </c>
      <c r="BI613" s="2">
        <v>0.3519999999999967</v>
      </c>
      <c r="BJ613" s="2">
        <v>51.687583333333343</v>
      </c>
      <c r="BK613" s="2">
        <v>0.1173884312243365</v>
      </c>
      <c r="BL613" s="2">
        <v>51.398000000000003</v>
      </c>
      <c r="BM613" s="2">
        <v>51.828000000000003</v>
      </c>
      <c r="BN613" s="2">
        <v>0.42999999999999972</v>
      </c>
      <c r="BO613" s="2">
        <v>0.74188333333333334</v>
      </c>
      <c r="BP613" s="2">
        <v>5.0141187666079098E-2</v>
      </c>
      <c r="BQ613" s="2">
        <v>0.63500000000000001</v>
      </c>
      <c r="BR613" s="2">
        <v>0.80100000000000005</v>
      </c>
      <c r="BS613" s="2">
        <v>0.16600000000000001</v>
      </c>
      <c r="BT613" s="2">
        <v>19.294933333333329</v>
      </c>
      <c r="BU613" s="2">
        <v>0.5068889447007966</v>
      </c>
      <c r="BV613" s="2">
        <v>18.658000000000001</v>
      </c>
      <c r="BW613" s="2">
        <v>20.707999999999998</v>
      </c>
      <c r="BX613" s="2">
        <v>2.0499999999999972</v>
      </c>
      <c r="BY613" s="2">
        <v>1.491816666666667</v>
      </c>
      <c r="BZ613" s="2">
        <v>4.1680175211360498E-2</v>
      </c>
      <c r="CA613" s="2">
        <v>1.4350000000000001</v>
      </c>
      <c r="CB613" s="2">
        <v>1.6020000000000001</v>
      </c>
      <c r="CC613" s="2">
        <v>0.16700000000000001</v>
      </c>
      <c r="CD613" s="2">
        <v>29.254466666666669</v>
      </c>
      <c r="CE613" s="2">
        <v>28.449518294731451</v>
      </c>
      <c r="CF613" s="2">
        <v>0</v>
      </c>
      <c r="CG613" s="2">
        <v>90.593000000000004</v>
      </c>
      <c r="CH613" s="2">
        <v>90.593000000000004</v>
      </c>
      <c r="CI613" s="2">
        <v>3</v>
      </c>
      <c r="CJ613" s="2">
        <v>73</v>
      </c>
      <c r="CK613" s="2">
        <v>2</v>
      </c>
      <c r="CL613" s="2">
        <v>90</v>
      </c>
      <c r="CM613" s="2">
        <v>0</v>
      </c>
    </row>
    <row r="614" spans="1:91" x14ac:dyDescent="0.35">
      <c r="A614" s="2">
        <v>614</v>
      </c>
      <c r="B614" s="2">
        <v>173.0309033333333</v>
      </c>
      <c r="C614" s="2">
        <v>21.25839296989778</v>
      </c>
      <c r="D614" s="2">
        <v>140.5</v>
      </c>
      <c r="E614" s="2">
        <v>189.8</v>
      </c>
      <c r="F614" s="2">
        <v>49.300000000000011</v>
      </c>
      <c r="G614" s="2">
        <v>122.51314683333329</v>
      </c>
      <c r="H614" s="2">
        <v>57.323268496112931</v>
      </c>
      <c r="I614" s="2">
        <v>0</v>
      </c>
      <c r="J614" s="2">
        <v>165.56</v>
      </c>
      <c r="K614" s="2">
        <v>165.56</v>
      </c>
      <c r="L614" s="2">
        <v>1.096954</v>
      </c>
      <c r="M614" s="2">
        <v>0.92922749950786565</v>
      </c>
      <c r="N614" s="2">
        <v>0</v>
      </c>
      <c r="O614" s="2">
        <v>10.391</v>
      </c>
      <c r="P614" s="2">
        <v>10.391</v>
      </c>
      <c r="Q614" s="2">
        <v>3.9916666666660002E-4</v>
      </c>
      <c r="R614" s="2">
        <v>8.8121190156404995E-3</v>
      </c>
      <c r="S614" s="2">
        <v>0</v>
      </c>
      <c r="T614" s="2">
        <v>0.35499999999999998</v>
      </c>
      <c r="U614" s="2">
        <v>0.35499999999999998</v>
      </c>
      <c r="V614" s="2">
        <v>8.4399048333333333</v>
      </c>
      <c r="W614" s="2">
        <v>2.21887696869894E-2</v>
      </c>
      <c r="X614" s="2">
        <v>8.3879999999999999</v>
      </c>
      <c r="Y614" s="2">
        <v>8.4920000000000009</v>
      </c>
      <c r="Z614" s="2">
        <v>0.1040000000000009</v>
      </c>
      <c r="AA614" s="2">
        <v>8.3913349999999998</v>
      </c>
      <c r="AB614" s="2">
        <v>2.1313911469672101E-2</v>
      </c>
      <c r="AC614" s="2">
        <v>8.3420000000000005</v>
      </c>
      <c r="AD614" s="2">
        <v>8.4489999999999998</v>
      </c>
      <c r="AE614" s="2">
        <v>0.1069999999999993</v>
      </c>
      <c r="AF614" s="2">
        <v>2627.7548666666671</v>
      </c>
      <c r="AG614" s="2">
        <v>283.33432521720692</v>
      </c>
      <c r="AH614" s="2">
        <v>2194</v>
      </c>
      <c r="AI614" s="2">
        <v>2847.6</v>
      </c>
      <c r="AJ614" s="2">
        <v>653.59999999999991</v>
      </c>
      <c r="AK614" s="2">
        <v>3.2273983333333329</v>
      </c>
      <c r="AL614" s="2">
        <v>3.513008587410881</v>
      </c>
      <c r="AM614" s="2">
        <v>0</v>
      </c>
      <c r="AN614" s="2">
        <v>20.478999999999999</v>
      </c>
      <c r="AO614" s="2">
        <v>20.478999999999999</v>
      </c>
      <c r="AP614" s="2">
        <v>8.9821183333333341</v>
      </c>
      <c r="AQ614" s="2">
        <v>2.13059671833562E-2</v>
      </c>
      <c r="AR614" s="2">
        <v>8.9079999999999995</v>
      </c>
      <c r="AS614" s="2">
        <v>9.0449999999999999</v>
      </c>
      <c r="AT614" s="2">
        <v>0.1370000000000004</v>
      </c>
      <c r="AU614" s="2">
        <v>56.270850000000003</v>
      </c>
      <c r="AV614" s="2">
        <v>0.20998642611498061</v>
      </c>
      <c r="AW614" s="2">
        <v>55.758000000000003</v>
      </c>
      <c r="AX614" s="2">
        <v>56.436999999999998</v>
      </c>
      <c r="AY614" s="2">
        <v>0.67899999999999494</v>
      </c>
      <c r="AZ614" s="2">
        <v>59.939033333333327</v>
      </c>
      <c r="BA614" s="2">
        <v>0.17019529825474769</v>
      </c>
      <c r="BB614" s="2">
        <v>59.676000000000002</v>
      </c>
      <c r="BC614" s="2">
        <v>60.323999999999998</v>
      </c>
      <c r="BD614" s="2">
        <v>0.64799999999999613</v>
      </c>
      <c r="BE614" s="2">
        <v>57.973633333333332</v>
      </c>
      <c r="BF614" s="2">
        <v>6.9248989876170799E-2</v>
      </c>
      <c r="BG614" s="2">
        <v>57.859000000000002</v>
      </c>
      <c r="BH614" s="2">
        <v>58.058999999999997</v>
      </c>
      <c r="BI614" s="2">
        <v>0.19999999999999571</v>
      </c>
      <c r="BJ614" s="2">
        <v>51.583216666666672</v>
      </c>
      <c r="BK614" s="2">
        <v>0.19037715391943269</v>
      </c>
      <c r="BL614" s="2">
        <v>51.371000000000002</v>
      </c>
      <c r="BM614" s="2">
        <v>51.914000000000001</v>
      </c>
      <c r="BN614" s="2">
        <v>0.54299999999999926</v>
      </c>
      <c r="BO614" s="2">
        <v>0.73706666666666665</v>
      </c>
      <c r="BP614" s="2">
        <v>5.6886406784364199E-2</v>
      </c>
      <c r="BQ614" s="2">
        <v>0.61499999999999999</v>
      </c>
      <c r="BR614" s="2">
        <v>0.82199999999999995</v>
      </c>
      <c r="BS614" s="2">
        <v>0.20699999999999991</v>
      </c>
      <c r="BT614" s="2">
        <v>19.924816666666661</v>
      </c>
      <c r="BU614" s="2">
        <v>0.59736229507889183</v>
      </c>
      <c r="BV614" s="2">
        <v>19.047999999999998</v>
      </c>
      <c r="BW614" s="2">
        <v>20.774000000000001</v>
      </c>
      <c r="BX614" s="2">
        <v>1.7260000000000031</v>
      </c>
      <c r="BY614" s="2">
        <v>1.547033333333333</v>
      </c>
      <c r="BZ614" s="2">
        <v>4.7490219034605402E-2</v>
      </c>
      <c r="CA614" s="2">
        <v>1.4790000000000001</v>
      </c>
      <c r="CB614" s="2">
        <v>1.62</v>
      </c>
      <c r="CC614" s="2">
        <v>0.14099999999999999</v>
      </c>
      <c r="CD614" s="2">
        <v>29.278549999999999</v>
      </c>
      <c r="CE614" s="2">
        <v>28.73305388113906</v>
      </c>
      <c r="CF614" s="2">
        <v>0</v>
      </c>
      <c r="CG614" s="2">
        <v>93.442999999999998</v>
      </c>
      <c r="CH614" s="2">
        <v>93.442999999999998</v>
      </c>
      <c r="CI614" s="2">
        <v>3</v>
      </c>
      <c r="CJ614" s="2">
        <v>73</v>
      </c>
      <c r="CK614" s="2">
        <v>2</v>
      </c>
      <c r="CL614" s="2">
        <v>90</v>
      </c>
      <c r="CM614" s="2">
        <v>0</v>
      </c>
    </row>
    <row r="615" spans="1:91" x14ac:dyDescent="0.35">
      <c r="A615" s="2">
        <v>615</v>
      </c>
      <c r="B615" s="2">
        <v>172.97377833333331</v>
      </c>
      <c r="C615" s="2">
        <v>21.276266699344621</v>
      </c>
      <c r="D615" s="2">
        <v>140.44999999999999</v>
      </c>
      <c r="E615" s="2">
        <v>189.84</v>
      </c>
      <c r="F615" s="2">
        <v>49.390000000000008</v>
      </c>
      <c r="G615" s="2">
        <v>122.45809516666669</v>
      </c>
      <c r="H615" s="2">
        <v>57.30959952053388</v>
      </c>
      <c r="I615" s="2">
        <v>0</v>
      </c>
      <c r="J615" s="2">
        <v>165.49</v>
      </c>
      <c r="K615" s="2">
        <v>165.49</v>
      </c>
      <c r="L615" s="2">
        <v>1.0955035</v>
      </c>
      <c r="M615" s="2">
        <v>0.9259681024791756</v>
      </c>
      <c r="N615" s="2">
        <v>0</v>
      </c>
      <c r="O615" s="2">
        <v>10.336</v>
      </c>
      <c r="P615" s="2">
        <v>10.336</v>
      </c>
      <c r="Q615" s="2">
        <v>1.008333333333E-4</v>
      </c>
      <c r="R615" s="2">
        <v>4.5360513591166003E-3</v>
      </c>
      <c r="S615" s="2">
        <v>0</v>
      </c>
      <c r="T615" s="2">
        <v>0.24099999999999999</v>
      </c>
      <c r="U615" s="2">
        <v>0.24099999999999999</v>
      </c>
      <c r="V615" s="2">
        <v>8.4372810000000005</v>
      </c>
      <c r="W615" s="2">
        <v>2.2239225170616099E-2</v>
      </c>
      <c r="X615" s="2">
        <v>8.3829999999999991</v>
      </c>
      <c r="Y615" s="2">
        <v>8.4909999999999997</v>
      </c>
      <c r="Z615" s="2">
        <v>0.1080000000000005</v>
      </c>
      <c r="AA615" s="2">
        <v>8.3888888333333327</v>
      </c>
      <c r="AB615" s="2">
        <v>2.1198302683115799E-2</v>
      </c>
      <c r="AC615" s="2">
        <v>8.3369999999999997</v>
      </c>
      <c r="AD615" s="2">
        <v>8.4390000000000001</v>
      </c>
      <c r="AE615" s="2">
        <v>0.1020000000000003</v>
      </c>
      <c r="AF615" s="2">
        <v>2625.7445666666672</v>
      </c>
      <c r="AG615" s="2">
        <v>283.87661273110922</v>
      </c>
      <c r="AH615" s="2">
        <v>2192</v>
      </c>
      <c r="AI615" s="2">
        <v>2845.6</v>
      </c>
      <c r="AJ615" s="2">
        <v>653.59999999999991</v>
      </c>
      <c r="AK615" s="2">
        <v>3.2343700000000002</v>
      </c>
      <c r="AL615" s="2">
        <v>3.492825504723085</v>
      </c>
      <c r="AM615" s="2">
        <v>0</v>
      </c>
      <c r="AN615" s="2">
        <v>20.478999999999999</v>
      </c>
      <c r="AO615" s="2">
        <v>20.478999999999999</v>
      </c>
      <c r="AP615" s="2">
        <v>8.9767783333333337</v>
      </c>
      <c r="AQ615" s="2">
        <v>2.2418821031660801E-2</v>
      </c>
      <c r="AR615" s="2">
        <v>8.9109999999999996</v>
      </c>
      <c r="AS615" s="2">
        <v>9.0380000000000003</v>
      </c>
      <c r="AT615" s="2">
        <v>0.12700000000000061</v>
      </c>
      <c r="AU615" s="2">
        <v>56.306449999999998</v>
      </c>
      <c r="AV615" s="2">
        <v>0.2252174410713163</v>
      </c>
      <c r="AW615" s="2">
        <v>55.75</v>
      </c>
      <c r="AX615" s="2">
        <v>56.609000000000002</v>
      </c>
      <c r="AY615" s="2">
        <v>0.85900000000000176</v>
      </c>
      <c r="AZ615" s="2">
        <v>59.893833333333333</v>
      </c>
      <c r="BA615" s="2">
        <v>0.1686336081133023</v>
      </c>
      <c r="BB615" s="2">
        <v>59.676000000000002</v>
      </c>
      <c r="BC615" s="2">
        <v>60.262</v>
      </c>
      <c r="BD615" s="2">
        <v>0.58599999999999852</v>
      </c>
      <c r="BE615" s="2">
        <v>58.002549999999999</v>
      </c>
      <c r="BF615" s="2">
        <v>5.6621977226909703E-2</v>
      </c>
      <c r="BG615" s="2">
        <v>57.851999999999997</v>
      </c>
      <c r="BH615" s="2">
        <v>58.058999999999997</v>
      </c>
      <c r="BI615" s="2">
        <v>0.20700000000000071</v>
      </c>
      <c r="BJ615" s="2">
        <v>51.694200000000002</v>
      </c>
      <c r="BK615" s="2">
        <v>0.18826170029140349</v>
      </c>
      <c r="BL615" s="2">
        <v>51.398000000000003</v>
      </c>
      <c r="BM615" s="2">
        <v>51.957000000000001</v>
      </c>
      <c r="BN615" s="2">
        <v>0.5589999999999975</v>
      </c>
      <c r="BO615" s="2">
        <v>0.73773333333333335</v>
      </c>
      <c r="BP615" s="2">
        <v>5.3063079400655001E-2</v>
      </c>
      <c r="BQ615" s="2">
        <v>0.63400000000000001</v>
      </c>
      <c r="BR615" s="2">
        <v>0.80200000000000005</v>
      </c>
      <c r="BS615" s="2">
        <v>0.16800000000000001</v>
      </c>
      <c r="BT615" s="2">
        <v>19.68985</v>
      </c>
      <c r="BU615" s="2">
        <v>0.63160902476887693</v>
      </c>
      <c r="BV615" s="2">
        <v>18.861000000000001</v>
      </c>
      <c r="BW615" s="2">
        <v>20.667999999999999</v>
      </c>
      <c r="BX615" s="2">
        <v>1.8069999999999979</v>
      </c>
      <c r="BY615" s="2">
        <v>1.5275833333333331</v>
      </c>
      <c r="BZ615" s="2">
        <v>4.6966014278147297E-2</v>
      </c>
      <c r="CA615" s="2">
        <v>1.4610000000000001</v>
      </c>
      <c r="CB615" s="2">
        <v>1.605</v>
      </c>
      <c r="CC615" s="2">
        <v>0.14399999999999991</v>
      </c>
      <c r="CD615" s="2">
        <v>29.304766666666669</v>
      </c>
      <c r="CE615" s="2">
        <v>28.40582525741511</v>
      </c>
      <c r="CF615" s="2">
        <v>0</v>
      </c>
      <c r="CG615" s="2">
        <v>90.284000000000006</v>
      </c>
      <c r="CH615" s="2">
        <v>90.284000000000006</v>
      </c>
      <c r="CI615" s="2">
        <v>3</v>
      </c>
      <c r="CJ615" s="2">
        <v>73</v>
      </c>
      <c r="CK615" s="2">
        <v>2</v>
      </c>
      <c r="CL615" s="2">
        <v>90</v>
      </c>
      <c r="CM615" s="2">
        <v>0</v>
      </c>
    </row>
    <row r="616" spans="1:91" x14ac:dyDescent="0.35">
      <c r="A616" s="2">
        <v>616</v>
      </c>
      <c r="B616" s="2">
        <v>173.00448666666671</v>
      </c>
      <c r="C616" s="2">
        <v>21.28374880114702</v>
      </c>
      <c r="D616" s="2">
        <v>140.44999999999999</v>
      </c>
      <c r="E616" s="2">
        <v>189.81</v>
      </c>
      <c r="F616" s="2">
        <v>49.360000000000007</v>
      </c>
      <c r="G616" s="2">
        <v>122.5173896666667</v>
      </c>
      <c r="H616" s="2">
        <v>57.289265800221962</v>
      </c>
      <c r="I616" s="2">
        <v>0</v>
      </c>
      <c r="J616" s="2">
        <v>165.52</v>
      </c>
      <c r="K616" s="2">
        <v>165.52</v>
      </c>
      <c r="L616" s="2">
        <v>1.0973250000000001</v>
      </c>
      <c r="M616" s="2">
        <v>0.92810928191756081</v>
      </c>
      <c r="N616" s="2">
        <v>0</v>
      </c>
      <c r="O616" s="2">
        <v>10.531000000000001</v>
      </c>
      <c r="P616" s="2">
        <v>10.531000000000001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8.4329868333333327</v>
      </c>
      <c r="W616" s="2">
        <v>2.2280246741707501E-2</v>
      </c>
      <c r="X616" s="2">
        <v>8.3840000000000003</v>
      </c>
      <c r="Y616" s="2">
        <v>8.4830000000000005</v>
      </c>
      <c r="Z616" s="2">
        <v>9.9000000000000199E-2</v>
      </c>
      <c r="AA616" s="2">
        <v>8.3866700000000005</v>
      </c>
      <c r="AB616" s="2">
        <v>2.1276972331417999E-2</v>
      </c>
      <c r="AC616" s="2">
        <v>8.3390000000000004</v>
      </c>
      <c r="AD616" s="2">
        <v>8.4390000000000001</v>
      </c>
      <c r="AE616" s="2">
        <v>9.9999999999999603E-2</v>
      </c>
      <c r="AF616" s="2">
        <v>2625.7217333333328</v>
      </c>
      <c r="AG616" s="2">
        <v>283.64539990360612</v>
      </c>
      <c r="AH616" s="2">
        <v>2192</v>
      </c>
      <c r="AI616" s="2">
        <v>2845.4</v>
      </c>
      <c r="AJ616" s="2">
        <v>653.40000000000009</v>
      </c>
      <c r="AK616" s="2">
        <v>3.2274383333333332</v>
      </c>
      <c r="AL616" s="2">
        <v>3.5070895037779888</v>
      </c>
      <c r="AM616" s="2">
        <v>0</v>
      </c>
      <c r="AN616" s="2">
        <v>20.478999999999999</v>
      </c>
      <c r="AO616" s="2">
        <v>20.478999999999999</v>
      </c>
      <c r="AP616" s="2">
        <v>8.9742116666666671</v>
      </c>
      <c r="AQ616" s="2">
        <v>2.3332471027074499E-2</v>
      </c>
      <c r="AR616" s="2">
        <v>8.9049999999999994</v>
      </c>
      <c r="AS616" s="2">
        <v>9.0489999999999995</v>
      </c>
      <c r="AT616" s="2">
        <v>0.1440000000000001</v>
      </c>
      <c r="AU616" s="2">
        <v>56.355816666666669</v>
      </c>
      <c r="AV616" s="2">
        <v>0.19309227544404331</v>
      </c>
      <c r="AW616" s="2">
        <v>55.851999999999997</v>
      </c>
      <c r="AX616" s="2">
        <v>56.594000000000001</v>
      </c>
      <c r="AY616" s="2">
        <v>0.74200000000000443</v>
      </c>
      <c r="AZ616" s="2">
        <v>59.884966666666656</v>
      </c>
      <c r="BA616" s="2">
        <v>0.17190823001829411</v>
      </c>
      <c r="BB616" s="2">
        <v>59.66</v>
      </c>
      <c r="BC616" s="2">
        <v>60.253999999999998</v>
      </c>
      <c r="BD616" s="2">
        <v>0.59400000000000119</v>
      </c>
      <c r="BE616" s="2">
        <v>58.012883333333328</v>
      </c>
      <c r="BF616" s="2">
        <v>7.9733473749475106E-2</v>
      </c>
      <c r="BG616" s="2">
        <v>57.854999999999997</v>
      </c>
      <c r="BH616" s="2">
        <v>58.210999999999999</v>
      </c>
      <c r="BI616" s="2">
        <v>0.35600000000000159</v>
      </c>
      <c r="BJ616" s="2">
        <v>51.861600000000003</v>
      </c>
      <c r="BK616" s="2">
        <v>0.1121521666066969</v>
      </c>
      <c r="BL616" s="2">
        <v>51.551000000000002</v>
      </c>
      <c r="BM616" s="2">
        <v>52.008000000000003</v>
      </c>
      <c r="BN616" s="2">
        <v>0.45700000000000068</v>
      </c>
      <c r="BO616" s="2">
        <v>0.73781666666666668</v>
      </c>
      <c r="BP616" s="2">
        <v>5.0000844625634401E-2</v>
      </c>
      <c r="BQ616" s="2">
        <v>0.63</v>
      </c>
      <c r="BR616" s="2">
        <v>0.79500000000000004</v>
      </c>
      <c r="BS616" s="2">
        <v>0.16500000000000001</v>
      </c>
      <c r="BT616" s="2">
        <v>19.187616666666671</v>
      </c>
      <c r="BU616" s="2">
        <v>0.51612378923976066</v>
      </c>
      <c r="BV616" s="2">
        <v>18.434000000000001</v>
      </c>
      <c r="BW616" s="2">
        <v>20.614999999999998</v>
      </c>
      <c r="BX616" s="2">
        <v>2.1809999999999969</v>
      </c>
      <c r="BY616" s="2">
        <v>1.4874666666666669</v>
      </c>
      <c r="BZ616" s="2">
        <v>4.4592112499579298E-2</v>
      </c>
      <c r="CA616" s="2">
        <v>1.421</v>
      </c>
      <c r="CB616" s="2">
        <v>1.615</v>
      </c>
      <c r="CC616" s="2">
        <v>0.19399999999999989</v>
      </c>
      <c r="CD616" s="2">
        <v>29.254366666666659</v>
      </c>
      <c r="CE616" s="2">
        <v>28.66412796094767</v>
      </c>
      <c r="CF616" s="2">
        <v>0</v>
      </c>
      <c r="CG616" s="2">
        <v>92.891999999999996</v>
      </c>
      <c r="CH616" s="2">
        <v>92.891999999999996</v>
      </c>
      <c r="CI616" s="2">
        <v>3</v>
      </c>
      <c r="CJ616" s="2">
        <v>73</v>
      </c>
      <c r="CK616" s="2">
        <v>2</v>
      </c>
      <c r="CL616" s="2">
        <v>90</v>
      </c>
      <c r="CM616" s="2">
        <v>0</v>
      </c>
    </row>
    <row r="617" spans="1:91" x14ac:dyDescent="0.35">
      <c r="A617" s="2">
        <v>617</v>
      </c>
      <c r="B617" s="2">
        <v>180.67164833333331</v>
      </c>
      <c r="C617" s="2">
        <v>17.406402925651591</v>
      </c>
      <c r="D617" s="2">
        <v>140.47</v>
      </c>
      <c r="E617" s="2">
        <v>189.83</v>
      </c>
      <c r="F617" s="2">
        <v>49.360000000000007</v>
      </c>
      <c r="G617" s="2">
        <v>130.5410765</v>
      </c>
      <c r="H617" s="2">
        <v>59.538125278863127</v>
      </c>
      <c r="I617" s="2">
        <v>0</v>
      </c>
      <c r="J617" s="2">
        <v>165.49</v>
      </c>
      <c r="K617" s="2">
        <v>165.49</v>
      </c>
      <c r="L617" s="2">
        <v>0.86269850000000003</v>
      </c>
      <c r="M617" s="2">
        <v>0.72850404228186694</v>
      </c>
      <c r="N617" s="2">
        <v>0</v>
      </c>
      <c r="O617" s="2">
        <v>10.507999999999999</v>
      </c>
      <c r="P617" s="2">
        <v>10.507999999999999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8.4333463333333327</v>
      </c>
      <c r="W617" s="2">
        <v>2.23419391935894E-2</v>
      </c>
      <c r="X617" s="2">
        <v>8.3829999999999991</v>
      </c>
      <c r="Y617" s="2">
        <v>8.4870000000000001</v>
      </c>
      <c r="Z617" s="2">
        <v>0.1040000000000009</v>
      </c>
      <c r="AA617" s="2">
        <v>8.3867678333333338</v>
      </c>
      <c r="AB617" s="2">
        <v>2.13764455427672E-2</v>
      </c>
      <c r="AC617" s="2">
        <v>8.3330000000000002</v>
      </c>
      <c r="AD617" s="2">
        <v>8.4359999999999999</v>
      </c>
      <c r="AE617" s="2">
        <v>0.1029999999999997</v>
      </c>
      <c r="AF617" s="2">
        <v>2726.4562999999998</v>
      </c>
      <c r="AG617" s="2">
        <v>234.39056253671501</v>
      </c>
      <c r="AH617" s="2">
        <v>2190</v>
      </c>
      <c r="AI617" s="2">
        <v>2843.6</v>
      </c>
      <c r="AJ617" s="2">
        <v>653.59999999999991</v>
      </c>
      <c r="AK617" s="2">
        <v>2.0297766666666668</v>
      </c>
      <c r="AL617" s="2">
        <v>2.66589771017646</v>
      </c>
      <c r="AM617" s="2">
        <v>0</v>
      </c>
      <c r="AN617" s="2">
        <v>19.972999999999999</v>
      </c>
      <c r="AO617" s="2">
        <v>19.972999999999999</v>
      </c>
      <c r="AP617" s="2">
        <v>8.9694099999999999</v>
      </c>
      <c r="AQ617" s="2">
        <v>2.2416051516923E-2</v>
      </c>
      <c r="AR617" s="2">
        <v>8.8879999999999999</v>
      </c>
      <c r="AS617" s="2">
        <v>9.0470000000000006</v>
      </c>
      <c r="AT617" s="2">
        <v>0.1590000000000007</v>
      </c>
      <c r="AU617" s="2">
        <v>56.404766666666667</v>
      </c>
      <c r="AV617" s="2">
        <v>0.2420780352308794</v>
      </c>
      <c r="AW617" s="2">
        <v>55.762</v>
      </c>
      <c r="AX617" s="2">
        <v>56.601999999999997</v>
      </c>
      <c r="AY617" s="2">
        <v>0.83999999999999631</v>
      </c>
      <c r="AZ617" s="2">
        <v>59.837783333333327</v>
      </c>
      <c r="BA617" s="2">
        <v>0.16174159047813139</v>
      </c>
      <c r="BB617" s="2">
        <v>59.664000000000001</v>
      </c>
      <c r="BC617" s="2">
        <v>60.215000000000003</v>
      </c>
      <c r="BD617" s="2">
        <v>0.55100000000000193</v>
      </c>
      <c r="BE617" s="2">
        <v>58.066716666666657</v>
      </c>
      <c r="BF617" s="2">
        <v>6.4184609715210103E-2</v>
      </c>
      <c r="BG617" s="2">
        <v>57.948999999999998</v>
      </c>
      <c r="BH617" s="2">
        <v>58.222999999999999</v>
      </c>
      <c r="BI617" s="2">
        <v>0.27400000000000091</v>
      </c>
      <c r="BJ617" s="2">
        <v>51.773150000000001</v>
      </c>
      <c r="BK617" s="2">
        <v>0.24935896288860659</v>
      </c>
      <c r="BL617" s="2">
        <v>51.405999999999999</v>
      </c>
      <c r="BM617" s="2">
        <v>52.085999999999999</v>
      </c>
      <c r="BN617" s="2">
        <v>0.67999999999999972</v>
      </c>
      <c r="BO617" s="2">
        <v>0.75983333333333336</v>
      </c>
      <c r="BP617" s="2">
        <v>5.0201008385667399E-2</v>
      </c>
      <c r="BQ617" s="2">
        <v>0.63200000000000001</v>
      </c>
      <c r="BR617" s="2">
        <v>0.84499999999999997</v>
      </c>
      <c r="BS617" s="2">
        <v>0.21299999999999991</v>
      </c>
      <c r="BT617" s="2">
        <v>19.58273333333333</v>
      </c>
      <c r="BU617" s="2">
        <v>0.83323077289785374</v>
      </c>
      <c r="BV617" s="2">
        <v>18.352</v>
      </c>
      <c r="BW617" s="2">
        <v>21.053000000000001</v>
      </c>
      <c r="BX617" s="2">
        <v>2.701000000000001</v>
      </c>
      <c r="BY617" s="2">
        <v>1.5178</v>
      </c>
      <c r="BZ617" s="2">
        <v>6.6018436048615098E-2</v>
      </c>
      <c r="CA617" s="2">
        <v>1.423</v>
      </c>
      <c r="CB617" s="2">
        <v>1.6319999999999999</v>
      </c>
      <c r="CC617" s="2">
        <v>0.2089999999999998</v>
      </c>
      <c r="CD617" s="2">
        <v>18.528983333333329</v>
      </c>
      <c r="CE617" s="2">
        <v>20.501347269900911</v>
      </c>
      <c r="CF617" s="2">
        <v>0</v>
      </c>
      <c r="CG617" s="2">
        <v>65.587000000000003</v>
      </c>
      <c r="CH617" s="2">
        <v>65.587000000000003</v>
      </c>
      <c r="CI617" s="2">
        <v>3</v>
      </c>
      <c r="CJ617" s="2">
        <v>73</v>
      </c>
      <c r="CK617" s="2">
        <v>2</v>
      </c>
      <c r="CL617" s="2">
        <v>90</v>
      </c>
      <c r="CM617" s="2">
        <v>0</v>
      </c>
    </row>
    <row r="618" spans="1:91" x14ac:dyDescent="0.35">
      <c r="A618" s="2">
        <v>618</v>
      </c>
      <c r="B618" s="2">
        <v>173.39928499999999</v>
      </c>
      <c r="C618" s="2">
        <v>21.166974082378321</v>
      </c>
      <c r="D618" s="2">
        <v>140.72</v>
      </c>
      <c r="E618" s="2">
        <v>189.83</v>
      </c>
      <c r="F618" s="2">
        <v>49.110000000000007</v>
      </c>
      <c r="G618" s="2">
        <v>122.4861025</v>
      </c>
      <c r="H618" s="2">
        <v>57.443897049071779</v>
      </c>
      <c r="I618" s="2">
        <v>0</v>
      </c>
      <c r="J618" s="2">
        <v>165.64</v>
      </c>
      <c r="K618" s="2">
        <v>165.64</v>
      </c>
      <c r="L618" s="2">
        <v>1.089086833333333</v>
      </c>
      <c r="M618" s="2">
        <v>0.92379475990054682</v>
      </c>
      <c r="N618" s="2">
        <v>0</v>
      </c>
      <c r="O618" s="2">
        <v>9.9689999999999994</v>
      </c>
      <c r="P618" s="2">
        <v>9.9689999999999994</v>
      </c>
      <c r="Q618" s="2">
        <v>5.3254500000000003E-2</v>
      </c>
      <c r="R618" s="2">
        <v>0.49271530399567309</v>
      </c>
      <c r="S618" s="2">
        <v>0</v>
      </c>
      <c r="T618" s="2">
        <v>8.6489999999999991</v>
      </c>
      <c r="U618" s="2">
        <v>8.6489999999999991</v>
      </c>
      <c r="V618" s="2">
        <v>8.4241676666666674</v>
      </c>
      <c r="W618" s="2">
        <v>2.2114604461998401E-2</v>
      </c>
      <c r="X618" s="2">
        <v>8.3759999999999994</v>
      </c>
      <c r="Y618" s="2">
        <v>8.4830000000000005</v>
      </c>
      <c r="Z618" s="2">
        <v>0.10700000000000109</v>
      </c>
      <c r="AA618" s="2">
        <v>8.3786094999999996</v>
      </c>
      <c r="AB618" s="2">
        <v>2.13113124519131E-2</v>
      </c>
      <c r="AC618" s="2">
        <v>8.3290000000000006</v>
      </c>
      <c r="AD618" s="2">
        <v>8.4359999999999999</v>
      </c>
      <c r="AE618" s="2">
        <v>0.1069999999999993</v>
      </c>
      <c r="AF618" s="2">
        <v>2634.4897999999998</v>
      </c>
      <c r="AG618" s="2">
        <v>281.55192003709152</v>
      </c>
      <c r="AH618" s="2">
        <v>2196</v>
      </c>
      <c r="AI618" s="2">
        <v>2847.6</v>
      </c>
      <c r="AJ618" s="2">
        <v>651.59999999999991</v>
      </c>
      <c r="AK618" s="2">
        <v>3.2405266666666672</v>
      </c>
      <c r="AL618" s="2">
        <v>3.526111979519237</v>
      </c>
      <c r="AM618" s="2">
        <v>0</v>
      </c>
      <c r="AN618" s="2">
        <v>20.478999999999999</v>
      </c>
      <c r="AO618" s="2">
        <v>20.478999999999999</v>
      </c>
      <c r="AP618" s="2">
        <v>8.9575499999999995</v>
      </c>
      <c r="AQ618" s="2">
        <v>2.34707397847491E-2</v>
      </c>
      <c r="AR618" s="2">
        <v>8.8840000000000003</v>
      </c>
      <c r="AS618" s="2">
        <v>9.0389999999999997</v>
      </c>
      <c r="AT618" s="2">
        <v>0.15499999999999931</v>
      </c>
      <c r="AU618" s="2">
        <v>56.404683333333331</v>
      </c>
      <c r="AV618" s="2">
        <v>0.26150344274018972</v>
      </c>
      <c r="AW618" s="2">
        <v>55.762</v>
      </c>
      <c r="AX618" s="2">
        <v>56.609000000000002</v>
      </c>
      <c r="AY618" s="2">
        <v>0.84700000000000131</v>
      </c>
      <c r="AZ618" s="2">
        <v>59.710333333333331</v>
      </c>
      <c r="BA618" s="2">
        <v>0.1613246717570315</v>
      </c>
      <c r="BB618" s="2">
        <v>59.445</v>
      </c>
      <c r="BC618" s="2">
        <v>60.104999999999997</v>
      </c>
      <c r="BD618" s="2">
        <v>0.65999999999999659</v>
      </c>
      <c r="BE618" s="2">
        <v>58.253300000000003</v>
      </c>
      <c r="BF618" s="2">
        <v>4.5323058822379997E-2</v>
      </c>
      <c r="BG618" s="2">
        <v>58.113</v>
      </c>
      <c r="BH618" s="2">
        <v>58.305</v>
      </c>
      <c r="BI618" s="2">
        <v>0.19200000000000009</v>
      </c>
      <c r="BJ618" s="2">
        <v>51.720833333333331</v>
      </c>
      <c r="BK618" s="2">
        <v>0.15348164652234181</v>
      </c>
      <c r="BL618" s="2">
        <v>51.496000000000002</v>
      </c>
      <c r="BM618" s="2">
        <v>52.039000000000001</v>
      </c>
      <c r="BN618" s="2">
        <v>0.54299999999999926</v>
      </c>
      <c r="BO618" s="2">
        <v>0.76324999999999998</v>
      </c>
      <c r="BP618" s="2">
        <v>5.6249934086590299E-2</v>
      </c>
      <c r="BQ618" s="2">
        <v>0.65500000000000003</v>
      </c>
      <c r="BR618" s="2">
        <v>0.85</v>
      </c>
      <c r="BS618" s="2">
        <v>0.1949999999999999</v>
      </c>
      <c r="BT618" s="2">
        <v>20.255083333333332</v>
      </c>
      <c r="BU618" s="2">
        <v>0.4645672048833272</v>
      </c>
      <c r="BV618" s="2">
        <v>19.105</v>
      </c>
      <c r="BW618" s="2">
        <v>20.850999999999999</v>
      </c>
      <c r="BX618" s="2">
        <v>1.7459999999999991</v>
      </c>
      <c r="BY618" s="2">
        <v>1.5774166666666669</v>
      </c>
      <c r="BZ618" s="2">
        <v>3.6570939498722303E-2</v>
      </c>
      <c r="CA618" s="2">
        <v>1.494</v>
      </c>
      <c r="CB618" s="2">
        <v>1.629</v>
      </c>
      <c r="CC618" s="2">
        <v>0.13500000000000001</v>
      </c>
      <c r="CD618" s="2">
        <v>28.450516666666669</v>
      </c>
      <c r="CE618" s="2">
        <v>28.441908915584929</v>
      </c>
      <c r="CF618" s="2">
        <v>0</v>
      </c>
      <c r="CG618" s="2">
        <v>93.731999999999999</v>
      </c>
      <c r="CH618" s="2">
        <v>93.731999999999999</v>
      </c>
      <c r="CI618" s="2">
        <v>3</v>
      </c>
      <c r="CJ618" s="2">
        <v>73</v>
      </c>
      <c r="CK618" s="2">
        <v>2</v>
      </c>
      <c r="CL618" s="2">
        <v>90</v>
      </c>
      <c r="CM618" s="2">
        <v>0</v>
      </c>
    </row>
    <row r="619" spans="1:91" x14ac:dyDescent="0.35">
      <c r="A619" s="2">
        <v>619</v>
      </c>
      <c r="B619" s="2">
        <v>172.96417833333331</v>
      </c>
      <c r="C619" s="2">
        <v>21.211359905870559</v>
      </c>
      <c r="D619" s="2">
        <v>140.53</v>
      </c>
      <c r="E619" s="2">
        <v>189.71</v>
      </c>
      <c r="F619" s="2">
        <v>49.180000000000007</v>
      </c>
      <c r="G619" s="2">
        <v>122.5064403333333</v>
      </c>
      <c r="H619" s="2">
        <v>57.282117944129247</v>
      </c>
      <c r="I619" s="2">
        <v>0</v>
      </c>
      <c r="J619" s="2">
        <v>165.69</v>
      </c>
      <c r="K619" s="2">
        <v>165.69</v>
      </c>
      <c r="L619" s="2">
        <v>1.091387166666667</v>
      </c>
      <c r="M619" s="2">
        <v>0.92982887021750082</v>
      </c>
      <c r="N619" s="2">
        <v>0</v>
      </c>
      <c r="O619" s="2">
        <v>10.561999999999999</v>
      </c>
      <c r="P619" s="2">
        <v>10.561999999999999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8.4233616666666666</v>
      </c>
      <c r="W619" s="2">
        <v>2.23586638434344E-2</v>
      </c>
      <c r="X619" s="2">
        <v>8.3719999999999999</v>
      </c>
      <c r="Y619" s="2">
        <v>8.4760000000000009</v>
      </c>
      <c r="Z619" s="2">
        <v>0.1040000000000009</v>
      </c>
      <c r="AA619" s="2">
        <v>8.3776095000000002</v>
      </c>
      <c r="AB619" s="2">
        <v>2.1646811323843499E-2</v>
      </c>
      <c r="AC619" s="2">
        <v>8.3209999999999997</v>
      </c>
      <c r="AD619" s="2">
        <v>8.4290000000000003</v>
      </c>
      <c r="AE619" s="2">
        <v>0.1080000000000005</v>
      </c>
      <c r="AF619" s="2">
        <v>2626.2716</v>
      </c>
      <c r="AG619" s="2">
        <v>283.40544042187469</v>
      </c>
      <c r="AH619" s="2">
        <v>2194</v>
      </c>
      <c r="AI619" s="2">
        <v>2845.4</v>
      </c>
      <c r="AJ619" s="2">
        <v>651.40000000000009</v>
      </c>
      <c r="AK619" s="2">
        <v>3.2264883333333332</v>
      </c>
      <c r="AL619" s="2">
        <v>3.4864345679396829</v>
      </c>
      <c r="AM619" s="2">
        <v>0</v>
      </c>
      <c r="AN619" s="2">
        <v>20.478999999999999</v>
      </c>
      <c r="AO619" s="2">
        <v>20.478999999999999</v>
      </c>
      <c r="AP619" s="2">
        <v>8.9555733333333336</v>
      </c>
      <c r="AQ619" s="2">
        <v>2.34569464363064E-2</v>
      </c>
      <c r="AR619" s="2">
        <v>8.8859999999999992</v>
      </c>
      <c r="AS619" s="2">
        <v>9.0229999999999997</v>
      </c>
      <c r="AT619" s="2">
        <v>0.1370000000000004</v>
      </c>
      <c r="AU619" s="2">
        <v>56.464783333333337</v>
      </c>
      <c r="AV619" s="2">
        <v>0.2183321285600951</v>
      </c>
      <c r="AW619" s="2">
        <v>55.941000000000003</v>
      </c>
      <c r="AX619" s="2">
        <v>56.77</v>
      </c>
      <c r="AY619" s="2">
        <v>0.82900000000000063</v>
      </c>
      <c r="AZ619" s="2">
        <v>59.841816666666674</v>
      </c>
      <c r="BA619" s="2">
        <v>0.1620477531278525</v>
      </c>
      <c r="BB619" s="2">
        <v>59.616999999999997</v>
      </c>
      <c r="BC619" s="2">
        <v>60.18</v>
      </c>
      <c r="BD619" s="2">
        <v>0.56300000000000239</v>
      </c>
      <c r="BE619" s="2">
        <v>58.267816666666668</v>
      </c>
      <c r="BF619" s="2">
        <v>8.2218083636364001E-2</v>
      </c>
      <c r="BG619" s="2">
        <v>58.101999999999997</v>
      </c>
      <c r="BH619" s="2">
        <v>58.448999999999998</v>
      </c>
      <c r="BI619" s="2">
        <v>0.34700000000000131</v>
      </c>
      <c r="BJ619" s="2">
        <v>52.126750000000001</v>
      </c>
      <c r="BK619" s="2">
        <v>6.0696138150961997E-2</v>
      </c>
      <c r="BL619" s="2">
        <v>51.866999999999997</v>
      </c>
      <c r="BM619" s="2">
        <v>52.171999999999997</v>
      </c>
      <c r="BN619" s="2">
        <v>0.30499999999999972</v>
      </c>
      <c r="BO619" s="2">
        <v>0.74056666666666671</v>
      </c>
      <c r="BP619" s="2">
        <v>5.2049639496843901E-2</v>
      </c>
      <c r="BQ619" s="2">
        <v>0.63300000000000001</v>
      </c>
      <c r="BR619" s="2">
        <v>0.80200000000000005</v>
      </c>
      <c r="BS619" s="2">
        <v>0.16900000000000001</v>
      </c>
      <c r="BT619" s="2">
        <v>19.02345</v>
      </c>
      <c r="BU619" s="2">
        <v>0.25559060385636428</v>
      </c>
      <c r="BV619" s="2">
        <v>18.504000000000001</v>
      </c>
      <c r="BW619" s="2">
        <v>19.584</v>
      </c>
      <c r="BX619" s="2">
        <v>1.0799999999999981</v>
      </c>
      <c r="BY619" s="2">
        <v>1.48125</v>
      </c>
      <c r="BZ619" s="2">
        <v>2.3643987303185902E-2</v>
      </c>
      <c r="CA619" s="2">
        <v>1.4430000000000001</v>
      </c>
      <c r="CB619" s="2">
        <v>1.53</v>
      </c>
      <c r="CC619" s="2">
        <v>8.6999999999999897E-2</v>
      </c>
      <c r="CD619" s="2">
        <v>29.303650000000001</v>
      </c>
      <c r="CE619" s="2">
        <v>28.518373230059652</v>
      </c>
      <c r="CF619" s="2">
        <v>0</v>
      </c>
      <c r="CG619" s="2">
        <v>90.472999999999999</v>
      </c>
      <c r="CH619" s="2">
        <v>90.472999999999999</v>
      </c>
      <c r="CI619" s="2">
        <v>3</v>
      </c>
      <c r="CJ619" s="2">
        <v>73</v>
      </c>
      <c r="CK619" s="2">
        <v>2</v>
      </c>
      <c r="CL619" s="2">
        <v>90</v>
      </c>
      <c r="CM619" s="2">
        <v>0</v>
      </c>
    </row>
    <row r="620" spans="1:91" x14ac:dyDescent="0.35">
      <c r="A620" s="2">
        <v>620</v>
      </c>
      <c r="B620" s="2">
        <v>172.9210533333333</v>
      </c>
      <c r="C620" s="2">
        <v>21.26103893478836</v>
      </c>
      <c r="D620" s="2">
        <v>140.41999999999999</v>
      </c>
      <c r="E620" s="2">
        <v>189.73</v>
      </c>
      <c r="F620" s="2">
        <v>49.31</v>
      </c>
      <c r="G620" s="2">
        <v>122.47495233333331</v>
      </c>
      <c r="H620" s="2">
        <v>57.279849170401043</v>
      </c>
      <c r="I620" s="2">
        <v>0</v>
      </c>
      <c r="J620" s="2">
        <v>165.54</v>
      </c>
      <c r="K620" s="2">
        <v>165.54</v>
      </c>
      <c r="L620" s="2">
        <v>1.0860700000000001</v>
      </c>
      <c r="M620" s="2">
        <v>0.92953706952830639</v>
      </c>
      <c r="N620" s="2">
        <v>0</v>
      </c>
      <c r="O620" s="2">
        <v>10.367000000000001</v>
      </c>
      <c r="P620" s="2">
        <v>10.367000000000001</v>
      </c>
      <c r="Q620" s="2">
        <v>5.6987166666666603E-2</v>
      </c>
      <c r="R620" s="2">
        <v>0.361259457178917</v>
      </c>
      <c r="S620" s="2">
        <v>0</v>
      </c>
      <c r="T620" s="2">
        <v>6.3920000000000003</v>
      </c>
      <c r="U620" s="2">
        <v>6.3920000000000003</v>
      </c>
      <c r="V620" s="2">
        <v>8.4192798333333325</v>
      </c>
      <c r="W620" s="2">
        <v>2.2056562333295501E-2</v>
      </c>
      <c r="X620" s="2">
        <v>8.3680000000000003</v>
      </c>
      <c r="Y620" s="2">
        <v>8.4719999999999995</v>
      </c>
      <c r="Z620" s="2">
        <v>0.1039999999999992</v>
      </c>
      <c r="AA620" s="2">
        <v>8.3740721666666662</v>
      </c>
      <c r="AB620" s="2">
        <v>2.1265652979354399E-2</v>
      </c>
      <c r="AC620" s="2">
        <v>8.3209999999999997</v>
      </c>
      <c r="AD620" s="2">
        <v>8.423</v>
      </c>
      <c r="AE620" s="2">
        <v>0.1020000000000003</v>
      </c>
      <c r="AF620" s="2">
        <v>2626.567066666667</v>
      </c>
      <c r="AG620" s="2">
        <v>284.15148221714992</v>
      </c>
      <c r="AH620" s="2">
        <v>2192</v>
      </c>
      <c r="AI620" s="2">
        <v>2845.4</v>
      </c>
      <c r="AJ620" s="2">
        <v>653.40000000000009</v>
      </c>
      <c r="AK620" s="2">
        <v>3.217261666666666</v>
      </c>
      <c r="AL620" s="2">
        <v>3.494059250108581</v>
      </c>
      <c r="AM620" s="2">
        <v>0</v>
      </c>
      <c r="AN620" s="2">
        <v>20.478999999999999</v>
      </c>
      <c r="AO620" s="2">
        <v>20.478999999999999</v>
      </c>
      <c r="AP620" s="2">
        <v>8.9476849999999999</v>
      </c>
      <c r="AQ620" s="2">
        <v>2.4335834272039902E-2</v>
      </c>
      <c r="AR620" s="2">
        <v>8.8770000000000007</v>
      </c>
      <c r="AS620" s="2">
        <v>9.0139999999999993</v>
      </c>
      <c r="AT620" s="2">
        <v>0.1369999999999986</v>
      </c>
      <c r="AU620" s="2">
        <v>56.574266666666666</v>
      </c>
      <c r="AV620" s="2">
        <v>0.21155380504585261</v>
      </c>
      <c r="AW620" s="2">
        <v>56.012</v>
      </c>
      <c r="AX620" s="2">
        <v>56.84</v>
      </c>
      <c r="AY620" s="2">
        <v>0.82800000000000296</v>
      </c>
      <c r="AZ620" s="2">
        <v>59.924066666666668</v>
      </c>
      <c r="BA620" s="2">
        <v>0.17933850831589959</v>
      </c>
      <c r="BB620" s="2">
        <v>59.671999999999997</v>
      </c>
      <c r="BC620" s="2">
        <v>60.301000000000002</v>
      </c>
      <c r="BD620" s="2">
        <v>0.62900000000000489</v>
      </c>
      <c r="BE620" s="2">
        <v>58.355766666666668</v>
      </c>
      <c r="BF620" s="2">
        <v>7.5484506585545105E-2</v>
      </c>
      <c r="BG620" s="2">
        <v>58.222999999999999</v>
      </c>
      <c r="BH620" s="2">
        <v>58.465000000000003</v>
      </c>
      <c r="BI620" s="2">
        <v>0.24200000000000441</v>
      </c>
      <c r="BJ620" s="2">
        <v>52.228900000000003</v>
      </c>
      <c r="BK620" s="2">
        <v>4.4586499438770001E-2</v>
      </c>
      <c r="BL620" s="2">
        <v>52.101999999999997</v>
      </c>
      <c r="BM620" s="2">
        <v>52.316000000000003</v>
      </c>
      <c r="BN620" s="2">
        <v>0.21400000000000571</v>
      </c>
      <c r="BO620" s="2">
        <v>0.73955000000000004</v>
      </c>
      <c r="BP620" s="2">
        <v>4.9802125405601402E-2</v>
      </c>
      <c r="BQ620" s="2">
        <v>0.64100000000000001</v>
      </c>
      <c r="BR620" s="2">
        <v>0.80500000000000005</v>
      </c>
      <c r="BS620" s="2">
        <v>0.16400000000000001</v>
      </c>
      <c r="BT620" s="2">
        <v>18.913383333333329</v>
      </c>
      <c r="BU620" s="2">
        <v>0.23544541932309079</v>
      </c>
      <c r="BV620" s="2">
        <v>18.486999999999998</v>
      </c>
      <c r="BW620" s="2">
        <v>19.504000000000001</v>
      </c>
      <c r="BX620" s="2">
        <v>1.017000000000003</v>
      </c>
      <c r="BY620" s="2">
        <v>1.4755333333333329</v>
      </c>
      <c r="BZ620" s="2">
        <v>2.0899652634098601E-2</v>
      </c>
      <c r="CA620" s="2">
        <v>1.4419999999999999</v>
      </c>
      <c r="CB620" s="2">
        <v>1.526</v>
      </c>
      <c r="CC620" s="2">
        <v>8.4000000000000005E-2</v>
      </c>
      <c r="CD620" s="2">
        <v>29.138666666666669</v>
      </c>
      <c r="CE620" s="2">
        <v>28.532937180113329</v>
      </c>
      <c r="CF620" s="2">
        <v>0</v>
      </c>
      <c r="CG620" s="2">
        <v>91.221999999999994</v>
      </c>
      <c r="CH620" s="2">
        <v>91.221999999999994</v>
      </c>
      <c r="CI620" s="2">
        <v>3</v>
      </c>
      <c r="CJ620" s="2">
        <v>73</v>
      </c>
      <c r="CK620" s="2">
        <v>2</v>
      </c>
      <c r="CL620" s="2">
        <v>90</v>
      </c>
      <c r="CM620" s="2">
        <v>0</v>
      </c>
    </row>
    <row r="621" spans="1:91" x14ac:dyDescent="0.35">
      <c r="A621" s="2">
        <v>621</v>
      </c>
      <c r="B621" s="2">
        <v>172.80112166666669</v>
      </c>
      <c r="C621" s="2">
        <v>21.295317333048821</v>
      </c>
      <c r="D621" s="2">
        <v>140.32</v>
      </c>
      <c r="E621" s="2">
        <v>189.71</v>
      </c>
      <c r="F621" s="2">
        <v>49.390000000000008</v>
      </c>
      <c r="G621" s="2">
        <v>122.6918696666667</v>
      </c>
      <c r="H621" s="2">
        <v>56.992277442176508</v>
      </c>
      <c r="I621" s="2">
        <v>0</v>
      </c>
      <c r="J621" s="2">
        <v>165.51</v>
      </c>
      <c r="K621" s="2">
        <v>165.51</v>
      </c>
      <c r="L621" s="2">
        <v>1.0904571666666669</v>
      </c>
      <c r="M621" s="2">
        <v>0.92505923103809595</v>
      </c>
      <c r="N621" s="2">
        <v>0</v>
      </c>
      <c r="O621" s="2">
        <v>10.32</v>
      </c>
      <c r="P621" s="2">
        <v>10.32</v>
      </c>
      <c r="Q621" s="2">
        <v>6.1969666666666597E-2</v>
      </c>
      <c r="R621" s="2">
        <v>0.2750196230187883</v>
      </c>
      <c r="S621" s="2">
        <v>0</v>
      </c>
      <c r="T621" s="2">
        <v>2.6880000000000002</v>
      </c>
      <c r="U621" s="2">
        <v>2.6880000000000002</v>
      </c>
      <c r="V621" s="2">
        <v>8.4168489999999991</v>
      </c>
      <c r="W621" s="2">
        <v>2.2190168985384801E-2</v>
      </c>
      <c r="X621" s="2">
        <v>8.3659999999999997</v>
      </c>
      <c r="Y621" s="2">
        <v>8.4700000000000006</v>
      </c>
      <c r="Z621" s="2">
        <v>0.1040000000000009</v>
      </c>
      <c r="AA621" s="2">
        <v>8.3724574999999994</v>
      </c>
      <c r="AB621" s="2">
        <v>2.13296980699045E-2</v>
      </c>
      <c r="AC621" s="2">
        <v>8.3249999999999993</v>
      </c>
      <c r="AD621" s="2">
        <v>8.4250000000000007</v>
      </c>
      <c r="AE621" s="2">
        <v>0.10000000000000139</v>
      </c>
      <c r="AF621" s="2">
        <v>2626.2159666666662</v>
      </c>
      <c r="AG621" s="2">
        <v>284.88802799781121</v>
      </c>
      <c r="AH621" s="2">
        <v>2193.8000000000002</v>
      </c>
      <c r="AI621" s="2">
        <v>2847.6</v>
      </c>
      <c r="AJ621" s="2">
        <v>653.79999999999973</v>
      </c>
      <c r="AK621" s="2">
        <v>3.249825</v>
      </c>
      <c r="AL621" s="2">
        <v>3.4856793870095641</v>
      </c>
      <c r="AM621" s="2">
        <v>0</v>
      </c>
      <c r="AN621" s="2">
        <v>20.478999999999999</v>
      </c>
      <c r="AO621" s="2">
        <v>20.478999999999999</v>
      </c>
      <c r="AP621" s="2">
        <v>8.9458900000000003</v>
      </c>
      <c r="AQ621" s="2">
        <v>2.3797375733885E-2</v>
      </c>
      <c r="AR621" s="2">
        <v>8.8789999999999996</v>
      </c>
      <c r="AS621" s="2">
        <v>9.0139999999999993</v>
      </c>
      <c r="AT621" s="2">
        <v>0.13499999999999979</v>
      </c>
      <c r="AU621" s="2">
        <v>56.622100000000003</v>
      </c>
      <c r="AV621" s="2">
        <v>0.22160529119302599</v>
      </c>
      <c r="AW621" s="2">
        <v>56.09</v>
      </c>
      <c r="AX621" s="2">
        <v>56.863</v>
      </c>
      <c r="AY621" s="2">
        <v>0.77299999999999613</v>
      </c>
      <c r="AZ621" s="2">
        <v>59.991250000000001</v>
      </c>
      <c r="BA621" s="2">
        <v>0.18610108652767121</v>
      </c>
      <c r="BB621" s="2">
        <v>59.73</v>
      </c>
      <c r="BC621" s="2">
        <v>60.344000000000001</v>
      </c>
      <c r="BD621" s="2">
        <v>0.61400000000000432</v>
      </c>
      <c r="BE621" s="2">
        <v>58.390166666666673</v>
      </c>
      <c r="BF621" s="2">
        <v>7.4716904507675305E-2</v>
      </c>
      <c r="BG621" s="2">
        <v>58.273000000000003</v>
      </c>
      <c r="BH621" s="2">
        <v>58.530999999999999</v>
      </c>
      <c r="BI621" s="2">
        <v>0.25799999999999551</v>
      </c>
      <c r="BJ621" s="2">
        <v>52.308700000000002</v>
      </c>
      <c r="BK621" s="2">
        <v>2.7812507855645499E-2</v>
      </c>
      <c r="BL621" s="2">
        <v>52.195</v>
      </c>
      <c r="BM621" s="2">
        <v>52.344000000000001</v>
      </c>
      <c r="BN621" s="2">
        <v>0.14900000000000091</v>
      </c>
      <c r="BO621" s="2">
        <v>0.73558333333333337</v>
      </c>
      <c r="BP621" s="2">
        <v>5.7783433103640799E-2</v>
      </c>
      <c r="BQ621" s="2">
        <v>0.621</v>
      </c>
      <c r="BR621" s="2">
        <v>0.79400000000000004</v>
      </c>
      <c r="BS621" s="2">
        <v>0.17299999999999999</v>
      </c>
      <c r="BT621" s="2">
        <v>18.761833333333328</v>
      </c>
      <c r="BU621" s="2">
        <v>0.22599408771827559</v>
      </c>
      <c r="BV621" s="2">
        <v>18.405999999999999</v>
      </c>
      <c r="BW621" s="2">
        <v>19.265999999999998</v>
      </c>
      <c r="BX621" s="2">
        <v>0.85999999999999943</v>
      </c>
      <c r="BY621" s="2">
        <v>1.4654333333333329</v>
      </c>
      <c r="BZ621" s="2">
        <v>2.0232015798650301E-2</v>
      </c>
      <c r="CA621" s="2">
        <v>1.4359999999999999</v>
      </c>
      <c r="CB621" s="2">
        <v>1.5049999999999999</v>
      </c>
      <c r="CC621" s="2">
        <v>6.8999999999999895E-2</v>
      </c>
      <c r="CD621" s="2">
        <v>29.795649999999998</v>
      </c>
      <c r="CE621" s="2">
        <v>28.604820803745771</v>
      </c>
      <c r="CF621" s="2">
        <v>0</v>
      </c>
      <c r="CG621" s="2">
        <v>90.325000000000003</v>
      </c>
      <c r="CH621" s="2">
        <v>90.325000000000003</v>
      </c>
      <c r="CI621" s="2">
        <v>3</v>
      </c>
      <c r="CJ621" s="2">
        <v>80</v>
      </c>
      <c r="CK621" s="2">
        <v>2</v>
      </c>
      <c r="CL621" s="2">
        <v>90</v>
      </c>
      <c r="CM621" s="2">
        <v>0</v>
      </c>
    </row>
    <row r="622" spans="1:91" x14ac:dyDescent="0.35">
      <c r="A622" s="2">
        <v>622</v>
      </c>
      <c r="B622" s="2">
        <v>180.49813499999999</v>
      </c>
      <c r="C622" s="2">
        <v>17.48469749941977</v>
      </c>
      <c r="D622" s="2">
        <v>140.35</v>
      </c>
      <c r="E622" s="2">
        <v>189.77</v>
      </c>
      <c r="F622" s="2">
        <v>49.420000000000023</v>
      </c>
      <c r="G622" s="2">
        <v>130.76209216666669</v>
      </c>
      <c r="H622" s="2">
        <v>59.206690062833033</v>
      </c>
      <c r="I622" s="2">
        <v>0</v>
      </c>
      <c r="J622" s="2">
        <v>165.51</v>
      </c>
      <c r="K622" s="2">
        <v>165.51</v>
      </c>
      <c r="L622" s="2">
        <v>0.84628933333333334</v>
      </c>
      <c r="M622" s="2">
        <v>0.73110622051142515</v>
      </c>
      <c r="N622" s="2">
        <v>0</v>
      </c>
      <c r="O622" s="2">
        <v>10.422000000000001</v>
      </c>
      <c r="P622" s="2">
        <v>10.422000000000001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8.410264166666666</v>
      </c>
      <c r="W622" s="2">
        <v>2.23964278990198E-2</v>
      </c>
      <c r="X622" s="2">
        <v>8.3580000000000005</v>
      </c>
      <c r="Y622" s="2">
        <v>8.4689999999999994</v>
      </c>
      <c r="Z622" s="2">
        <v>0.11099999999999879</v>
      </c>
      <c r="AA622" s="2">
        <v>8.3669244999999997</v>
      </c>
      <c r="AB622" s="2">
        <v>2.1638064471104401E-2</v>
      </c>
      <c r="AC622" s="2">
        <v>8.3119999999999994</v>
      </c>
      <c r="AD622" s="2">
        <v>8.42</v>
      </c>
      <c r="AE622" s="2">
        <v>0.1080000000000005</v>
      </c>
      <c r="AF622" s="2">
        <v>2728.4476333333332</v>
      </c>
      <c r="AG622" s="2">
        <v>236.68697193729611</v>
      </c>
      <c r="AH622" s="2">
        <v>2192</v>
      </c>
      <c r="AI622" s="2">
        <v>2846.6</v>
      </c>
      <c r="AJ622" s="2">
        <v>654.59999999999991</v>
      </c>
      <c r="AK622" s="2">
        <v>2.0635583333333329</v>
      </c>
      <c r="AL622" s="2">
        <v>2.7352571199891438</v>
      </c>
      <c r="AM622" s="2">
        <v>0</v>
      </c>
      <c r="AN622" s="2">
        <v>19.396999999999998</v>
      </c>
      <c r="AO622" s="2">
        <v>19.396999999999998</v>
      </c>
      <c r="AP622" s="2">
        <v>8.9356633333333342</v>
      </c>
      <c r="AQ622" s="2">
        <v>2.5559841510704E-2</v>
      </c>
      <c r="AR622" s="2">
        <v>8.8510000000000009</v>
      </c>
      <c r="AS622" s="2">
        <v>9.0039999999999996</v>
      </c>
      <c r="AT622" s="2">
        <v>0.15299999999999869</v>
      </c>
      <c r="AU622" s="2">
        <v>56.710166666666673</v>
      </c>
      <c r="AV622" s="2">
        <v>0.23551848080832141</v>
      </c>
      <c r="AW622" s="2">
        <v>56.082000000000001</v>
      </c>
      <c r="AX622" s="2">
        <v>56.866999999999997</v>
      </c>
      <c r="AY622" s="2">
        <v>0.78499999999999659</v>
      </c>
      <c r="AZ622" s="2">
        <v>59.984533333333331</v>
      </c>
      <c r="BA622" s="2">
        <v>0.17419767328678959</v>
      </c>
      <c r="BB622" s="2">
        <v>59.758000000000003</v>
      </c>
      <c r="BC622" s="2">
        <v>60.335999999999999</v>
      </c>
      <c r="BD622" s="2">
        <v>0.57799999999999585</v>
      </c>
      <c r="BE622" s="2">
        <v>58.480649999999997</v>
      </c>
      <c r="BF622" s="2">
        <v>8.5784480639822996E-2</v>
      </c>
      <c r="BG622" s="2">
        <v>58.284999999999997</v>
      </c>
      <c r="BH622" s="2">
        <v>58.628999999999998</v>
      </c>
      <c r="BI622" s="2">
        <v>0.34400000000000119</v>
      </c>
      <c r="BJ622" s="2">
        <v>52.32051666666667</v>
      </c>
      <c r="BK622" s="2">
        <v>2.0298193679899001E-2</v>
      </c>
      <c r="BL622" s="2">
        <v>52.296999999999997</v>
      </c>
      <c r="BM622" s="2">
        <v>52.402000000000001</v>
      </c>
      <c r="BN622" s="2">
        <v>0.1050000000000039</v>
      </c>
      <c r="BO622" s="2">
        <v>0.75305</v>
      </c>
      <c r="BP622" s="2">
        <v>4.9980479240246803E-2</v>
      </c>
      <c r="BQ622" s="2">
        <v>0.622</v>
      </c>
      <c r="BR622" s="2">
        <v>0.80200000000000005</v>
      </c>
      <c r="BS622" s="2">
        <v>0.18</v>
      </c>
      <c r="BT622" s="2">
        <v>18.924716666666669</v>
      </c>
      <c r="BU622" s="2">
        <v>0.17834123563462159</v>
      </c>
      <c r="BV622" s="2">
        <v>18.463000000000001</v>
      </c>
      <c r="BW622" s="2">
        <v>19.306000000000001</v>
      </c>
      <c r="BX622" s="2">
        <v>0.84299999999999997</v>
      </c>
      <c r="BY622" s="2">
        <v>1.4814333333333329</v>
      </c>
      <c r="BZ622" s="2">
        <v>1.8444940206166001E-2</v>
      </c>
      <c r="CA622" s="2">
        <v>1.4370000000000001</v>
      </c>
      <c r="CB622" s="2">
        <v>1.518</v>
      </c>
      <c r="CC622" s="2">
        <v>8.0999999999999905E-2</v>
      </c>
      <c r="CD622" s="2">
        <v>19.271133333333331</v>
      </c>
      <c r="CE622" s="2">
        <v>21.330950267251449</v>
      </c>
      <c r="CF622" s="2">
        <v>0</v>
      </c>
      <c r="CG622" s="2">
        <v>65.536000000000001</v>
      </c>
      <c r="CH622" s="2">
        <v>65.536000000000001</v>
      </c>
      <c r="CI622" s="2">
        <v>3</v>
      </c>
      <c r="CJ622" s="2">
        <v>80</v>
      </c>
      <c r="CK622" s="2">
        <v>2</v>
      </c>
      <c r="CL622" s="2">
        <v>90</v>
      </c>
      <c r="CM622" s="2">
        <v>0</v>
      </c>
    </row>
    <row r="623" spans="1:91" x14ac:dyDescent="0.35">
      <c r="A623" s="2">
        <v>623</v>
      </c>
      <c r="B623" s="2">
        <v>173.22823333333329</v>
      </c>
      <c r="C623" s="2">
        <v>21.22405961002616</v>
      </c>
      <c r="D623" s="2">
        <v>140.18</v>
      </c>
      <c r="E623" s="2">
        <v>189.77</v>
      </c>
      <c r="F623" s="2">
        <v>49.59</v>
      </c>
      <c r="G623" s="2">
        <v>122.6592941666667</v>
      </c>
      <c r="H623" s="2">
        <v>57.14469979071837</v>
      </c>
      <c r="I623" s="2">
        <v>0</v>
      </c>
      <c r="J623" s="2">
        <v>165.56</v>
      </c>
      <c r="K623" s="2">
        <v>165.56</v>
      </c>
      <c r="L623" s="2">
        <v>1.089037833333333</v>
      </c>
      <c r="M623" s="2">
        <v>0.92738879552482356</v>
      </c>
      <c r="N623" s="2">
        <v>0</v>
      </c>
      <c r="O623" s="2">
        <v>10.186999999999999</v>
      </c>
      <c r="P623" s="2">
        <v>10.186999999999999</v>
      </c>
      <c r="Q623" s="2">
        <v>0.46087616666666659</v>
      </c>
      <c r="R623" s="2">
        <v>1.4624602039508621</v>
      </c>
      <c r="S623" s="2">
        <v>0</v>
      </c>
      <c r="T623" s="2">
        <v>8.6440000000000001</v>
      </c>
      <c r="U623" s="2">
        <v>8.6440000000000001</v>
      </c>
      <c r="V623" s="2">
        <v>8.4044691666666669</v>
      </c>
      <c r="W623" s="2">
        <v>2.1846470211050899E-2</v>
      </c>
      <c r="X623" s="2">
        <v>8.3559999999999999</v>
      </c>
      <c r="Y623" s="2">
        <v>8.4550000000000001</v>
      </c>
      <c r="Z623" s="2">
        <v>9.9000000000000199E-2</v>
      </c>
      <c r="AA623" s="2">
        <v>8.3613461666666673</v>
      </c>
      <c r="AB623" s="2">
        <v>2.1281772034827701E-2</v>
      </c>
      <c r="AC623" s="2">
        <v>8.3140000000000001</v>
      </c>
      <c r="AD623" s="2">
        <v>8.4130000000000003</v>
      </c>
      <c r="AE623" s="2">
        <v>9.9000000000000199E-2</v>
      </c>
      <c r="AF623" s="2">
        <v>2630.3015</v>
      </c>
      <c r="AG623" s="2">
        <v>283.13882008004958</v>
      </c>
      <c r="AH623" s="2">
        <v>2191.8000000000002</v>
      </c>
      <c r="AI623" s="2">
        <v>2843.8</v>
      </c>
      <c r="AJ623" s="2">
        <v>652</v>
      </c>
      <c r="AK623" s="2">
        <v>3.2303783333333329</v>
      </c>
      <c r="AL623" s="2">
        <v>3.4674118099282558</v>
      </c>
      <c r="AM623" s="2">
        <v>0</v>
      </c>
      <c r="AN623" s="2">
        <v>20.414000000000001</v>
      </c>
      <c r="AO623" s="2">
        <v>20.414000000000001</v>
      </c>
      <c r="AP623" s="2">
        <v>8.9218316666666659</v>
      </c>
      <c r="AQ623" s="2">
        <v>2.5235055192592198E-2</v>
      </c>
      <c r="AR623" s="2">
        <v>8.8439999999999994</v>
      </c>
      <c r="AS623" s="2">
        <v>8.9909999999999997</v>
      </c>
      <c r="AT623" s="2">
        <v>0.14700000000000021</v>
      </c>
      <c r="AU623" s="2">
        <v>56.711766666666662</v>
      </c>
      <c r="AV623" s="2">
        <v>0.27223839046493381</v>
      </c>
      <c r="AW623" s="2">
        <v>56.015999999999998</v>
      </c>
      <c r="AX623" s="2">
        <v>56.996000000000002</v>
      </c>
      <c r="AY623" s="2">
        <v>0.98000000000000398</v>
      </c>
      <c r="AZ623" s="2">
        <v>59.890183333333333</v>
      </c>
      <c r="BA623" s="2">
        <v>0.1932242476683651</v>
      </c>
      <c r="BB623" s="2">
        <v>59.645000000000003</v>
      </c>
      <c r="BC623" s="2">
        <v>60.323999999999998</v>
      </c>
      <c r="BD623" s="2">
        <v>0.67899999999999494</v>
      </c>
      <c r="BE623" s="2">
        <v>58.613766666666663</v>
      </c>
      <c r="BF623" s="2">
        <v>7.1826147608138297E-2</v>
      </c>
      <c r="BG623" s="2">
        <v>58.436999999999998</v>
      </c>
      <c r="BH623" s="2">
        <v>58.719000000000001</v>
      </c>
      <c r="BI623" s="2">
        <v>0.28200000000000358</v>
      </c>
      <c r="BJ623" s="2">
        <v>52.40423333333333</v>
      </c>
      <c r="BK623" s="2">
        <v>4.12944641369948E-2</v>
      </c>
      <c r="BL623" s="2">
        <v>52.296999999999997</v>
      </c>
      <c r="BM623" s="2">
        <v>52.488</v>
      </c>
      <c r="BN623" s="2">
        <v>0.1910000000000025</v>
      </c>
      <c r="BO623" s="2">
        <v>0.75765000000000005</v>
      </c>
      <c r="BP623" s="2">
        <v>5.2892864213859303E-2</v>
      </c>
      <c r="BQ623" s="2">
        <v>0.66</v>
      </c>
      <c r="BR623" s="2">
        <v>0.82099999999999995</v>
      </c>
      <c r="BS623" s="2">
        <v>0.16099999999999989</v>
      </c>
      <c r="BT623" s="2">
        <v>19.035516666666659</v>
      </c>
      <c r="BU623" s="2">
        <v>0.2538621333881082</v>
      </c>
      <c r="BV623" s="2">
        <v>18.535</v>
      </c>
      <c r="BW623" s="2">
        <v>19.527000000000001</v>
      </c>
      <c r="BX623" s="2">
        <v>0.99200000000000077</v>
      </c>
      <c r="BY623" s="2">
        <v>1.4930833333333331</v>
      </c>
      <c r="BZ623" s="2">
        <v>2.4096058941187298E-2</v>
      </c>
      <c r="CA623" s="2">
        <v>1.4370000000000001</v>
      </c>
      <c r="CB623" s="2">
        <v>1.546</v>
      </c>
      <c r="CC623" s="2">
        <v>0.1089999999999999</v>
      </c>
      <c r="CD623" s="2">
        <v>28.608866666666671</v>
      </c>
      <c r="CE623" s="2">
        <v>28.30842317089737</v>
      </c>
      <c r="CF623" s="2">
        <v>0</v>
      </c>
      <c r="CG623" s="2">
        <v>90.831000000000003</v>
      </c>
      <c r="CH623" s="2">
        <v>90.831000000000003</v>
      </c>
      <c r="CI623" s="2">
        <v>3</v>
      </c>
      <c r="CJ623" s="2">
        <v>80</v>
      </c>
      <c r="CK623" s="2">
        <v>2</v>
      </c>
      <c r="CL623" s="2">
        <v>90</v>
      </c>
      <c r="CM623" s="2">
        <v>0</v>
      </c>
    </row>
    <row r="624" spans="1:91" x14ac:dyDescent="0.35">
      <c r="A624" s="2">
        <v>624</v>
      </c>
      <c r="B624" s="2">
        <v>172.84158333333329</v>
      </c>
      <c r="C624" s="2">
        <v>21.27342027887028</v>
      </c>
      <c r="D624" s="2">
        <v>140.5</v>
      </c>
      <c r="E624" s="2">
        <v>189.77</v>
      </c>
      <c r="F624" s="2">
        <v>49.27000000000001</v>
      </c>
      <c r="G624" s="2">
        <v>122.6732548333333</v>
      </c>
      <c r="H624" s="2">
        <v>57.020727878826648</v>
      </c>
      <c r="I624" s="2">
        <v>0</v>
      </c>
      <c r="J624" s="2">
        <v>165.62</v>
      </c>
      <c r="K624" s="2">
        <v>165.62</v>
      </c>
      <c r="L624" s="2">
        <v>1.091728333333333</v>
      </c>
      <c r="M624" s="2">
        <v>0.92440124899422282</v>
      </c>
      <c r="N624" s="2">
        <v>0</v>
      </c>
      <c r="O624" s="2">
        <v>10.406000000000001</v>
      </c>
      <c r="P624" s="2">
        <v>10.406000000000001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8.4019466666666673</v>
      </c>
      <c r="W624" s="2">
        <v>2.1751107420111299E-2</v>
      </c>
      <c r="X624" s="2">
        <v>8.3510000000000009</v>
      </c>
      <c r="Y624" s="2">
        <v>8.4529999999999994</v>
      </c>
      <c r="Z624" s="2">
        <v>0.10199999999999849</v>
      </c>
      <c r="AA624" s="2">
        <v>8.3585726666666673</v>
      </c>
      <c r="AB624" s="2">
        <v>2.1201948966912298E-2</v>
      </c>
      <c r="AC624" s="2">
        <v>8.3089999999999993</v>
      </c>
      <c r="AD624" s="2">
        <v>8.407</v>
      </c>
      <c r="AE624" s="2">
        <v>9.8000000000000698E-2</v>
      </c>
      <c r="AF624" s="2">
        <v>2620.982766666667</v>
      </c>
      <c r="AG624" s="2">
        <v>284.15817352478598</v>
      </c>
      <c r="AH624" s="2">
        <v>2190</v>
      </c>
      <c r="AI624" s="2">
        <v>2843.4</v>
      </c>
      <c r="AJ624" s="2">
        <v>653.40000000000009</v>
      </c>
      <c r="AK624" s="2">
        <v>3.2512633333333332</v>
      </c>
      <c r="AL624" s="2">
        <v>3.486958600910397</v>
      </c>
      <c r="AM624" s="2">
        <v>0</v>
      </c>
      <c r="AN624" s="2">
        <v>20.193999999999999</v>
      </c>
      <c r="AO624" s="2">
        <v>20.193999999999999</v>
      </c>
      <c r="AP624" s="2">
        <v>8.9169483333333339</v>
      </c>
      <c r="AQ624" s="2">
        <v>2.59601401900432E-2</v>
      </c>
      <c r="AR624" s="2">
        <v>8.8350000000000009</v>
      </c>
      <c r="AS624" s="2">
        <v>8.9979999999999993</v>
      </c>
      <c r="AT624" s="2">
        <v>0.1629999999999984</v>
      </c>
      <c r="AU624" s="2">
        <v>56.778733333333342</v>
      </c>
      <c r="AV624" s="2">
        <v>0.2326728165214462</v>
      </c>
      <c r="AW624" s="2">
        <v>56.171999999999997</v>
      </c>
      <c r="AX624" s="2">
        <v>57.094000000000001</v>
      </c>
      <c r="AY624" s="2">
        <v>0.92200000000000404</v>
      </c>
      <c r="AZ624" s="2">
        <v>60.08</v>
      </c>
      <c r="BA624" s="2">
        <v>0.1849562476893441</v>
      </c>
      <c r="BB624" s="2">
        <v>59.828000000000003</v>
      </c>
      <c r="BC624" s="2">
        <v>60.445</v>
      </c>
      <c r="BD624" s="2">
        <v>0.61699999999999733</v>
      </c>
      <c r="BE624" s="2">
        <v>58.66406666666667</v>
      </c>
      <c r="BF624" s="2">
        <v>3.4223030538061402E-2</v>
      </c>
      <c r="BG624" s="2">
        <v>58.601999999999997</v>
      </c>
      <c r="BH624" s="2">
        <v>58.722999999999999</v>
      </c>
      <c r="BI624" s="2">
        <v>0.1210000000000022</v>
      </c>
      <c r="BJ624" s="2">
        <v>52.475099999999998</v>
      </c>
      <c r="BK624" s="2">
        <v>3.1579171423528903E-2</v>
      </c>
      <c r="BL624" s="2">
        <v>52.378999999999998</v>
      </c>
      <c r="BM624" s="2">
        <v>52.5</v>
      </c>
      <c r="BN624" s="2">
        <v>0.1210000000000022</v>
      </c>
      <c r="BO624" s="2">
        <v>0.73491666666666666</v>
      </c>
      <c r="BP624" s="2">
        <v>5.6205522277292898E-2</v>
      </c>
      <c r="BQ624" s="2">
        <v>0.60799999999999998</v>
      </c>
      <c r="BR624" s="2">
        <v>0.80300000000000005</v>
      </c>
      <c r="BS624" s="2">
        <v>0.19500000000000001</v>
      </c>
      <c r="BT624" s="2">
        <v>18.891666666666669</v>
      </c>
      <c r="BU624" s="2">
        <v>0.15494905304501869</v>
      </c>
      <c r="BV624" s="2">
        <v>18.670000000000002</v>
      </c>
      <c r="BW624" s="2">
        <v>19.361999999999998</v>
      </c>
      <c r="BX624" s="2">
        <v>0.69199999999999662</v>
      </c>
      <c r="BY624" s="2">
        <v>1.4869000000000001</v>
      </c>
      <c r="BZ624" s="2">
        <v>1.4543564014274001E-2</v>
      </c>
      <c r="CA624" s="2">
        <v>1.4630000000000001</v>
      </c>
      <c r="CB624" s="2">
        <v>1.526</v>
      </c>
      <c r="CC624" s="2">
        <v>6.2999999999999903E-2</v>
      </c>
      <c r="CD624" s="2">
        <v>29.896983333333331</v>
      </c>
      <c r="CE624" s="2">
        <v>28.81693970242636</v>
      </c>
      <c r="CF624" s="2">
        <v>0</v>
      </c>
      <c r="CG624" s="2">
        <v>92.197000000000003</v>
      </c>
      <c r="CH624" s="2">
        <v>92.197000000000003</v>
      </c>
      <c r="CI624" s="2">
        <v>3</v>
      </c>
      <c r="CJ624" s="2">
        <v>80</v>
      </c>
      <c r="CK624" s="2">
        <v>2</v>
      </c>
      <c r="CL624" s="2">
        <v>90</v>
      </c>
      <c r="CM624" s="2">
        <v>0</v>
      </c>
    </row>
    <row r="625" spans="1:91" x14ac:dyDescent="0.35">
      <c r="A625" s="2">
        <v>625</v>
      </c>
      <c r="B625" s="2">
        <v>172.80051</v>
      </c>
      <c r="C625" s="2">
        <v>21.316215707341531</v>
      </c>
      <c r="D625" s="2">
        <v>140.38999999999999</v>
      </c>
      <c r="E625" s="2">
        <v>189.73</v>
      </c>
      <c r="F625" s="2">
        <v>49.34</v>
      </c>
      <c r="G625" s="2">
        <v>122.6296596666667</v>
      </c>
      <c r="H625" s="2">
        <v>57.01200551601098</v>
      </c>
      <c r="I625" s="2">
        <v>0</v>
      </c>
      <c r="J625" s="2">
        <v>165.54</v>
      </c>
      <c r="K625" s="2">
        <v>165.54</v>
      </c>
      <c r="L625" s="2">
        <v>1.0848558333333329</v>
      </c>
      <c r="M625" s="2">
        <v>0.92558479059641141</v>
      </c>
      <c r="N625" s="2">
        <v>0</v>
      </c>
      <c r="O625" s="2">
        <v>10.727</v>
      </c>
      <c r="P625" s="2">
        <v>10.727</v>
      </c>
      <c r="Q625" s="2">
        <v>2.3411666666666E-3</v>
      </c>
      <c r="R625" s="2">
        <v>2.6229984889881999E-2</v>
      </c>
      <c r="S625" s="2">
        <v>0</v>
      </c>
      <c r="T625" s="2">
        <v>0.53800000000000003</v>
      </c>
      <c r="U625" s="2">
        <v>0.53800000000000003</v>
      </c>
      <c r="V625" s="2">
        <v>8.3997918333333335</v>
      </c>
      <c r="W625" s="2">
        <v>2.2097508531191998E-2</v>
      </c>
      <c r="X625" s="2">
        <v>8.3490000000000002</v>
      </c>
      <c r="Y625" s="2">
        <v>8.4570000000000007</v>
      </c>
      <c r="Z625" s="2">
        <v>0.1080000000000005</v>
      </c>
      <c r="AA625" s="2">
        <v>8.3565688333333341</v>
      </c>
      <c r="AB625" s="2">
        <v>2.16249285523606E-2</v>
      </c>
      <c r="AC625" s="2">
        <v>8.3070000000000004</v>
      </c>
      <c r="AD625" s="2">
        <v>8.4130000000000003</v>
      </c>
      <c r="AE625" s="2">
        <v>0.1059999999999998</v>
      </c>
      <c r="AF625" s="2">
        <v>2621.0217666666672</v>
      </c>
      <c r="AG625" s="2">
        <v>284.58631018996118</v>
      </c>
      <c r="AH625" s="2">
        <v>2187.8000000000002</v>
      </c>
      <c r="AI625" s="2">
        <v>2841.4</v>
      </c>
      <c r="AJ625" s="2">
        <v>653.59999999999991</v>
      </c>
      <c r="AK625" s="2">
        <v>3.2469933333333332</v>
      </c>
      <c r="AL625" s="2">
        <v>3.4768087856791681</v>
      </c>
      <c r="AM625" s="2">
        <v>0</v>
      </c>
      <c r="AN625" s="2">
        <v>20.248999999999999</v>
      </c>
      <c r="AO625" s="2">
        <v>20.248999999999999</v>
      </c>
      <c r="AP625" s="2">
        <v>8.9144699999999997</v>
      </c>
      <c r="AQ625" s="2">
        <v>2.4486630879312399E-2</v>
      </c>
      <c r="AR625" s="2">
        <v>8.8439999999999994</v>
      </c>
      <c r="AS625" s="2">
        <v>8.9849999999999994</v>
      </c>
      <c r="AT625" s="2">
        <v>0.14099999999999999</v>
      </c>
      <c r="AU625" s="2">
        <v>56.877916666666657</v>
      </c>
      <c r="AV625" s="2">
        <v>0.2230040884072032</v>
      </c>
      <c r="AW625" s="2">
        <v>56.347999999999999</v>
      </c>
      <c r="AX625" s="2">
        <v>57.215000000000003</v>
      </c>
      <c r="AY625" s="2">
        <v>0.86700000000000443</v>
      </c>
      <c r="AZ625" s="2">
        <v>60.167900000000003</v>
      </c>
      <c r="BA625" s="2">
        <v>0.19564865603977311</v>
      </c>
      <c r="BB625" s="2">
        <v>59.895000000000003</v>
      </c>
      <c r="BC625" s="2">
        <v>60.558999999999997</v>
      </c>
      <c r="BD625" s="2">
        <v>0.66399999999999437</v>
      </c>
      <c r="BE625" s="2">
        <v>58.664733333333331</v>
      </c>
      <c r="BF625" s="2">
        <v>7.5543873584548199E-2</v>
      </c>
      <c r="BG625" s="2">
        <v>58.527000000000001</v>
      </c>
      <c r="BH625" s="2">
        <v>58.866999999999997</v>
      </c>
      <c r="BI625" s="2">
        <v>0.33999999999999631</v>
      </c>
      <c r="BJ625" s="2">
        <v>52.496133333333333</v>
      </c>
      <c r="BK625" s="2">
        <v>2.2296512356797499E-2</v>
      </c>
      <c r="BL625" s="2">
        <v>52.448999999999998</v>
      </c>
      <c r="BM625" s="2">
        <v>52.561999999999998</v>
      </c>
      <c r="BN625" s="2">
        <v>0.1129999999999995</v>
      </c>
      <c r="BO625" s="2">
        <v>0.74025000000000007</v>
      </c>
      <c r="BP625" s="2">
        <v>5.4460256072896097E-2</v>
      </c>
      <c r="BQ625" s="2">
        <v>0.63800000000000001</v>
      </c>
      <c r="BR625" s="2">
        <v>0.82099999999999995</v>
      </c>
      <c r="BS625" s="2">
        <v>0.18299999999999991</v>
      </c>
      <c r="BT625" s="2">
        <v>18.827016666666669</v>
      </c>
      <c r="BU625" s="2">
        <v>0.201859448641003</v>
      </c>
      <c r="BV625" s="2">
        <v>18.446999999999999</v>
      </c>
      <c r="BW625" s="2">
        <v>19.385000000000002</v>
      </c>
      <c r="BX625" s="2">
        <v>0.93800000000000239</v>
      </c>
      <c r="BY625" s="2">
        <v>1.4815666666666669</v>
      </c>
      <c r="BZ625" s="2">
        <v>2.02219604295878E-2</v>
      </c>
      <c r="CA625" s="2">
        <v>1.4410000000000001</v>
      </c>
      <c r="CB625" s="2">
        <v>1.544</v>
      </c>
      <c r="CC625" s="2">
        <v>0.1029999999999999</v>
      </c>
      <c r="CD625" s="2">
        <v>29.8264</v>
      </c>
      <c r="CE625" s="2">
        <v>28.72348228983104</v>
      </c>
      <c r="CF625" s="2">
        <v>0</v>
      </c>
      <c r="CG625" s="2">
        <v>91.578999999999994</v>
      </c>
      <c r="CH625" s="2">
        <v>91.578999999999994</v>
      </c>
      <c r="CI625" s="2">
        <v>3</v>
      </c>
      <c r="CJ625" s="2">
        <v>80</v>
      </c>
      <c r="CK625" s="2">
        <v>2</v>
      </c>
      <c r="CL625" s="2">
        <v>90</v>
      </c>
      <c r="CM625" s="2">
        <v>0</v>
      </c>
    </row>
    <row r="626" spans="1:91" x14ac:dyDescent="0.35">
      <c r="A626" s="2">
        <v>626</v>
      </c>
      <c r="B626" s="2">
        <v>172.80266833333329</v>
      </c>
      <c r="C626" s="2">
        <v>21.31881025233568</v>
      </c>
      <c r="D626" s="2">
        <v>140.34</v>
      </c>
      <c r="E626" s="2">
        <v>189.74</v>
      </c>
      <c r="F626" s="2">
        <v>49.400000000000013</v>
      </c>
      <c r="G626" s="2">
        <v>122.6581528333333</v>
      </c>
      <c r="H626" s="2">
        <v>57.00859446521163</v>
      </c>
      <c r="I626" s="2">
        <v>0</v>
      </c>
      <c r="J626" s="2">
        <v>165.57</v>
      </c>
      <c r="K626" s="2">
        <v>165.57</v>
      </c>
      <c r="L626" s="2">
        <v>1.0912999999999999</v>
      </c>
      <c r="M626" s="2">
        <v>0.93203925321214598</v>
      </c>
      <c r="N626" s="2">
        <v>0</v>
      </c>
      <c r="O626" s="2">
        <v>10.57</v>
      </c>
      <c r="P626" s="2">
        <v>10.57</v>
      </c>
      <c r="Q626" s="2">
        <v>2.1184999999999999E-2</v>
      </c>
      <c r="R626" s="2">
        <v>0.12619314387052349</v>
      </c>
      <c r="S626" s="2">
        <v>0</v>
      </c>
      <c r="T626" s="2">
        <v>2.048</v>
      </c>
      <c r="U626" s="2">
        <v>2.048</v>
      </c>
      <c r="V626" s="2">
        <v>8.4016939999999991</v>
      </c>
      <c r="W626" s="2">
        <v>2.1939999800939101E-2</v>
      </c>
      <c r="X626" s="2">
        <v>8.3510000000000009</v>
      </c>
      <c r="Y626" s="2">
        <v>8.4550000000000001</v>
      </c>
      <c r="Z626" s="2">
        <v>0.1039999999999992</v>
      </c>
      <c r="AA626" s="2">
        <v>8.3601781666666675</v>
      </c>
      <c r="AB626" s="2">
        <v>2.1499692930479299E-2</v>
      </c>
      <c r="AC626" s="2">
        <v>8.3109999999999999</v>
      </c>
      <c r="AD626" s="2">
        <v>8.4169999999999998</v>
      </c>
      <c r="AE626" s="2">
        <v>0.1059999999999998</v>
      </c>
      <c r="AF626" s="2">
        <v>2621.6547333333328</v>
      </c>
      <c r="AG626" s="2">
        <v>284.76383953195273</v>
      </c>
      <c r="AH626" s="2">
        <v>2188</v>
      </c>
      <c r="AI626" s="2">
        <v>2842.6</v>
      </c>
      <c r="AJ626" s="2">
        <v>654.59999999999991</v>
      </c>
      <c r="AK626" s="2">
        <v>3.259066666666667</v>
      </c>
      <c r="AL626" s="2">
        <v>3.5292531975536918</v>
      </c>
      <c r="AM626" s="2">
        <v>0</v>
      </c>
      <c r="AN626" s="2">
        <v>20.478999999999999</v>
      </c>
      <c r="AO626" s="2">
        <v>20.478999999999999</v>
      </c>
      <c r="AP626" s="2">
        <v>8.9188716666666661</v>
      </c>
      <c r="AQ626" s="2">
        <v>2.53045265185124E-2</v>
      </c>
      <c r="AR626" s="2">
        <v>8.8439999999999994</v>
      </c>
      <c r="AS626" s="2">
        <v>8.9939999999999998</v>
      </c>
      <c r="AT626" s="2">
        <v>0.1500000000000003</v>
      </c>
      <c r="AU626" s="2">
        <v>56.971516666666673</v>
      </c>
      <c r="AV626" s="2">
        <v>0.22890664899649041</v>
      </c>
      <c r="AW626" s="2">
        <v>56.421999999999997</v>
      </c>
      <c r="AX626" s="2">
        <v>57.273000000000003</v>
      </c>
      <c r="AY626" s="2">
        <v>0.8510000000000062</v>
      </c>
      <c r="AZ626" s="2">
        <v>60.246949999999998</v>
      </c>
      <c r="BA626" s="2">
        <v>0.19253944566138409</v>
      </c>
      <c r="BB626" s="2">
        <v>59.984000000000002</v>
      </c>
      <c r="BC626" s="2">
        <v>60.594000000000001</v>
      </c>
      <c r="BD626" s="2">
        <v>0.60999999999999943</v>
      </c>
      <c r="BE626" s="2">
        <v>58.688133333333333</v>
      </c>
      <c r="BF626" s="2">
        <v>9.2813000745286894E-2</v>
      </c>
      <c r="BG626" s="2">
        <v>58.527000000000001</v>
      </c>
      <c r="BH626" s="2">
        <v>58.895000000000003</v>
      </c>
      <c r="BI626" s="2">
        <v>0.3680000000000021</v>
      </c>
      <c r="BJ626" s="2">
        <v>52.500833333333333</v>
      </c>
      <c r="BK626" s="2">
        <v>1.85245294701483E-2</v>
      </c>
      <c r="BL626" s="2">
        <v>52.469000000000001</v>
      </c>
      <c r="BM626" s="2">
        <v>52.561999999999998</v>
      </c>
      <c r="BN626" s="2">
        <v>9.2999999999996405E-2</v>
      </c>
      <c r="BO626" s="2">
        <v>0.73514999999999997</v>
      </c>
      <c r="BP626" s="2">
        <v>5.4755488851091702E-2</v>
      </c>
      <c r="BQ626" s="2">
        <v>0.63100000000000001</v>
      </c>
      <c r="BR626" s="2">
        <v>0.82699999999999996</v>
      </c>
      <c r="BS626" s="2">
        <v>0.1959999999999999</v>
      </c>
      <c r="BT626" s="2">
        <v>18.864799999999999</v>
      </c>
      <c r="BU626" s="2">
        <v>0.26998893888202907</v>
      </c>
      <c r="BV626" s="2">
        <v>18.363</v>
      </c>
      <c r="BW626" s="2">
        <v>19.452999999999999</v>
      </c>
      <c r="BX626" s="2">
        <v>1.0900000000000001</v>
      </c>
      <c r="BY626" s="2">
        <v>1.48695</v>
      </c>
      <c r="BZ626" s="2">
        <v>2.6069935278472098E-2</v>
      </c>
      <c r="CA626" s="2">
        <v>1.4359999999999999</v>
      </c>
      <c r="CB626" s="2">
        <v>1.542</v>
      </c>
      <c r="CC626" s="2">
        <v>0.10600000000000009</v>
      </c>
      <c r="CD626" s="2">
        <v>30.036200000000001</v>
      </c>
      <c r="CE626" s="2">
        <v>28.89143532277636</v>
      </c>
      <c r="CF626" s="2">
        <v>0</v>
      </c>
      <c r="CG626" s="2">
        <v>91.430999999999997</v>
      </c>
      <c r="CH626" s="2">
        <v>91.430999999999997</v>
      </c>
      <c r="CI626" s="2">
        <v>3</v>
      </c>
      <c r="CJ626" s="2">
        <v>80</v>
      </c>
      <c r="CK626" s="2">
        <v>2</v>
      </c>
      <c r="CL626" s="2">
        <v>90</v>
      </c>
      <c r="CM626" s="2">
        <v>0</v>
      </c>
    </row>
    <row r="627" spans="1:91" x14ac:dyDescent="0.35">
      <c r="A627" s="2">
        <v>627</v>
      </c>
      <c r="B627" s="2">
        <v>172.80059833333331</v>
      </c>
      <c r="C627" s="2">
        <v>21.30023904300635</v>
      </c>
      <c r="D627" s="2">
        <v>140.4</v>
      </c>
      <c r="E627" s="2">
        <v>189.71</v>
      </c>
      <c r="F627" s="2">
        <v>49.31</v>
      </c>
      <c r="G627" s="2">
        <v>122.6737115</v>
      </c>
      <c r="H627" s="2">
        <v>56.992033921856361</v>
      </c>
      <c r="I627" s="2">
        <v>0</v>
      </c>
      <c r="J627" s="2">
        <v>165.59</v>
      </c>
      <c r="K627" s="2">
        <v>165.59</v>
      </c>
      <c r="L627" s="2">
        <v>1.0937816666666671</v>
      </c>
      <c r="M627" s="2">
        <v>0.92855225927978402</v>
      </c>
      <c r="N627" s="2">
        <v>0</v>
      </c>
      <c r="O627" s="2">
        <v>10.789</v>
      </c>
      <c r="P627" s="2">
        <v>10.789</v>
      </c>
      <c r="Q627" s="2">
        <v>1.1408333333332999E-3</v>
      </c>
      <c r="R627" s="2">
        <v>2.4820092777287001E-2</v>
      </c>
      <c r="S627" s="2">
        <v>0</v>
      </c>
      <c r="T627" s="2">
        <v>0.88700000000000001</v>
      </c>
      <c r="U627" s="2">
        <v>0.88700000000000001</v>
      </c>
      <c r="V627" s="2">
        <v>8.3981681666666663</v>
      </c>
      <c r="W627" s="2">
        <v>2.17917958652653E-2</v>
      </c>
      <c r="X627" s="2">
        <v>8.35</v>
      </c>
      <c r="Y627" s="2">
        <v>8.4540000000000006</v>
      </c>
      <c r="Z627" s="2">
        <v>0.1040000000000009</v>
      </c>
      <c r="AA627" s="2">
        <v>8.3566171666666662</v>
      </c>
      <c r="AB627" s="2">
        <v>2.1320718424682101E-2</v>
      </c>
      <c r="AC627" s="2">
        <v>8.3040000000000003</v>
      </c>
      <c r="AD627" s="2">
        <v>8.4079999999999995</v>
      </c>
      <c r="AE627" s="2">
        <v>0.1039999999999992</v>
      </c>
      <c r="AF627" s="2">
        <v>2621.741833333333</v>
      </c>
      <c r="AG627" s="2">
        <v>284.61084859710121</v>
      </c>
      <c r="AH627" s="2">
        <v>2189.8000000000002</v>
      </c>
      <c r="AI627" s="2">
        <v>2843.4</v>
      </c>
      <c r="AJ627" s="2">
        <v>653.59999999999991</v>
      </c>
      <c r="AK627" s="2">
        <v>3.2602566666666668</v>
      </c>
      <c r="AL627" s="2">
        <v>3.5120416681165012</v>
      </c>
      <c r="AM627" s="2">
        <v>0</v>
      </c>
      <c r="AN627" s="2">
        <v>20.478999999999999</v>
      </c>
      <c r="AO627" s="2">
        <v>20.478999999999999</v>
      </c>
      <c r="AP627" s="2">
        <v>8.9130699999999994</v>
      </c>
      <c r="AQ627" s="2">
        <v>2.6235006370600299E-2</v>
      </c>
      <c r="AR627" s="2">
        <v>8.8439999999999994</v>
      </c>
      <c r="AS627" s="2">
        <v>8.9909999999999997</v>
      </c>
      <c r="AT627" s="2">
        <v>0.14700000000000021</v>
      </c>
      <c r="AU627" s="2">
        <v>57.014383333333328</v>
      </c>
      <c r="AV627" s="2">
        <v>0.22101638037819701</v>
      </c>
      <c r="AW627" s="2">
        <v>56.441000000000003</v>
      </c>
      <c r="AX627" s="2">
        <v>57.280999999999999</v>
      </c>
      <c r="AY627" s="2">
        <v>0.83999999999999631</v>
      </c>
      <c r="AZ627" s="2">
        <v>60.305033333333327</v>
      </c>
      <c r="BA627" s="2">
        <v>0.1877381846846834</v>
      </c>
      <c r="BB627" s="2">
        <v>60.055</v>
      </c>
      <c r="BC627" s="2">
        <v>60.601999999999997</v>
      </c>
      <c r="BD627" s="2">
        <v>0.54699999999999704</v>
      </c>
      <c r="BE627" s="2">
        <v>58.716700000000003</v>
      </c>
      <c r="BF627" s="2">
        <v>8.1694615302916204E-2</v>
      </c>
      <c r="BG627" s="2">
        <v>58.609000000000002</v>
      </c>
      <c r="BH627" s="2">
        <v>58.890999999999998</v>
      </c>
      <c r="BI627" s="2">
        <v>0.28199999999999648</v>
      </c>
      <c r="BJ627" s="2">
        <v>52.496416666666669</v>
      </c>
      <c r="BK627" s="2">
        <v>1.69888215158433E-2</v>
      </c>
      <c r="BL627" s="2">
        <v>52.472999999999999</v>
      </c>
      <c r="BM627" s="2">
        <v>52.561999999999998</v>
      </c>
      <c r="BN627" s="2">
        <v>8.8999999999998594E-2</v>
      </c>
      <c r="BO627" s="2">
        <v>0.73943333333333339</v>
      </c>
      <c r="BP627" s="2">
        <v>5.47113741673231E-2</v>
      </c>
      <c r="BQ627" s="2">
        <v>0.628</v>
      </c>
      <c r="BR627" s="2">
        <v>0.80700000000000005</v>
      </c>
      <c r="BS627" s="2">
        <v>0.17899999999999999</v>
      </c>
      <c r="BT627" s="2">
        <v>18.943549999999998</v>
      </c>
      <c r="BU627" s="2">
        <v>0.21528069378986159</v>
      </c>
      <c r="BV627" s="2">
        <v>18.574999999999999</v>
      </c>
      <c r="BW627" s="2">
        <v>19.370999999999999</v>
      </c>
      <c r="BX627" s="2">
        <v>0.79599999999999937</v>
      </c>
      <c r="BY627" s="2">
        <v>1.494316666666667</v>
      </c>
      <c r="BZ627" s="2">
        <v>1.96585183732845E-2</v>
      </c>
      <c r="CA627" s="2">
        <v>1.4590000000000001</v>
      </c>
      <c r="CB627" s="2">
        <v>1.538</v>
      </c>
      <c r="CC627" s="2">
        <v>7.8999999999999904E-2</v>
      </c>
      <c r="CD627" s="2">
        <v>30.045216666666661</v>
      </c>
      <c r="CE627" s="2">
        <v>28.802485805558149</v>
      </c>
      <c r="CF627" s="2">
        <v>0</v>
      </c>
      <c r="CG627" s="2">
        <v>91.203000000000003</v>
      </c>
      <c r="CH627" s="2">
        <v>91.203000000000003</v>
      </c>
      <c r="CI627" s="2">
        <v>3</v>
      </c>
      <c r="CJ627" s="2">
        <v>80</v>
      </c>
      <c r="CK627" s="2">
        <v>2</v>
      </c>
      <c r="CL627" s="2">
        <v>90</v>
      </c>
      <c r="CM627" s="2">
        <v>0</v>
      </c>
    </row>
    <row r="628" spans="1:91" x14ac:dyDescent="0.35">
      <c r="A628" s="2">
        <v>628</v>
      </c>
      <c r="B628" s="2">
        <v>172.78948</v>
      </c>
      <c r="C628" s="2">
        <v>21.328620860420578</v>
      </c>
      <c r="D628" s="2">
        <v>140.37</v>
      </c>
      <c r="E628" s="2">
        <v>189.77</v>
      </c>
      <c r="F628" s="2">
        <v>49.400000000000013</v>
      </c>
      <c r="G628" s="2">
        <v>122.659982</v>
      </c>
      <c r="H628" s="2">
        <v>56.989220687390542</v>
      </c>
      <c r="I628" s="2">
        <v>0</v>
      </c>
      <c r="J628" s="2">
        <v>165.59</v>
      </c>
      <c r="K628" s="2">
        <v>165.59</v>
      </c>
      <c r="L628" s="2">
        <v>1.097288333333333</v>
      </c>
      <c r="M628" s="2">
        <v>0.92749182191031077</v>
      </c>
      <c r="N628" s="2">
        <v>0</v>
      </c>
      <c r="O628" s="2">
        <v>10.695</v>
      </c>
      <c r="P628" s="2">
        <v>10.695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8.3966401666666659</v>
      </c>
      <c r="W628" s="2">
        <v>2.1708083597002801E-2</v>
      </c>
      <c r="X628" s="2">
        <v>8.3439999999999994</v>
      </c>
      <c r="Y628" s="2">
        <v>8.4429999999999996</v>
      </c>
      <c r="Z628" s="2">
        <v>9.9000000000000199E-2</v>
      </c>
      <c r="AA628" s="2">
        <v>8.3545505000000002</v>
      </c>
      <c r="AB628" s="2">
        <v>2.1265390173233801E-2</v>
      </c>
      <c r="AC628" s="2">
        <v>8.3059999999999992</v>
      </c>
      <c r="AD628" s="2">
        <v>8.4049999999999994</v>
      </c>
      <c r="AE628" s="2">
        <v>9.9000000000000199E-2</v>
      </c>
      <c r="AF628" s="2">
        <v>2621.378466666667</v>
      </c>
      <c r="AG628" s="2">
        <v>285.61268192605712</v>
      </c>
      <c r="AH628" s="2">
        <v>2187.8000000000002</v>
      </c>
      <c r="AI628" s="2">
        <v>2843.6</v>
      </c>
      <c r="AJ628" s="2">
        <v>655.79999999999973</v>
      </c>
      <c r="AK628" s="2">
        <v>3.2537533333333331</v>
      </c>
      <c r="AL628" s="2">
        <v>3.5045675132480678</v>
      </c>
      <c r="AM628" s="2">
        <v>0</v>
      </c>
      <c r="AN628" s="2">
        <v>20.452999999999999</v>
      </c>
      <c r="AO628" s="2">
        <v>20.452999999999999</v>
      </c>
      <c r="AP628" s="2">
        <v>8.9114333333333331</v>
      </c>
      <c r="AQ628" s="2">
        <v>2.52822904930806E-2</v>
      </c>
      <c r="AR628" s="2">
        <v>8.8369999999999997</v>
      </c>
      <c r="AS628" s="2">
        <v>8.9860000000000007</v>
      </c>
      <c r="AT628" s="2">
        <v>0.14900000000000091</v>
      </c>
      <c r="AU628" s="2">
        <v>57.06335</v>
      </c>
      <c r="AV628" s="2">
        <v>0.23299238548698359</v>
      </c>
      <c r="AW628" s="2">
        <v>56.441000000000003</v>
      </c>
      <c r="AX628" s="2">
        <v>57.289000000000001</v>
      </c>
      <c r="AY628" s="2">
        <v>0.84799999999999898</v>
      </c>
      <c r="AZ628" s="2">
        <v>60.363066666666668</v>
      </c>
      <c r="BA628" s="2">
        <v>0.18524028066789591</v>
      </c>
      <c r="BB628" s="2">
        <v>60.078000000000003</v>
      </c>
      <c r="BC628" s="2">
        <v>60.691000000000003</v>
      </c>
      <c r="BD628" s="2">
        <v>0.61299999999999955</v>
      </c>
      <c r="BE628" s="2">
        <v>58.74281666666667</v>
      </c>
      <c r="BF628" s="2">
        <v>6.8562600781976402E-2</v>
      </c>
      <c r="BG628" s="2">
        <v>58.621000000000002</v>
      </c>
      <c r="BH628" s="2">
        <v>58.890999999999998</v>
      </c>
      <c r="BI628" s="2">
        <v>0.26999999999999602</v>
      </c>
      <c r="BJ628" s="2">
        <v>52.544916666666673</v>
      </c>
      <c r="BK628" s="2">
        <v>2.6771659481855701E-2</v>
      </c>
      <c r="BL628" s="2">
        <v>52.460999999999999</v>
      </c>
      <c r="BM628" s="2">
        <v>52.573999999999998</v>
      </c>
      <c r="BN628" s="2">
        <v>0.1129999999999995</v>
      </c>
      <c r="BO628" s="2">
        <v>0.73314999999999997</v>
      </c>
      <c r="BP628" s="2">
        <v>5.50330640214882E-2</v>
      </c>
      <c r="BQ628" s="2">
        <v>0.61899999999999999</v>
      </c>
      <c r="BR628" s="2">
        <v>0.79600000000000004</v>
      </c>
      <c r="BS628" s="2">
        <v>0.17699999999999999</v>
      </c>
      <c r="BT628" s="2">
        <v>18.87865</v>
      </c>
      <c r="BU628" s="2">
        <v>0.2323674635907387</v>
      </c>
      <c r="BV628" s="2">
        <v>18.495000000000001</v>
      </c>
      <c r="BW628" s="2">
        <v>19.484000000000002</v>
      </c>
      <c r="BX628" s="2">
        <v>0.98900000000000077</v>
      </c>
      <c r="BY628" s="2">
        <v>1.4880500000000001</v>
      </c>
      <c r="BZ628" s="2">
        <v>2.1003167638417201E-2</v>
      </c>
      <c r="CA628" s="2">
        <v>1.4530000000000001</v>
      </c>
      <c r="CB628" s="2">
        <v>1.5409999999999999</v>
      </c>
      <c r="CC628" s="2">
        <v>8.7999999999999801E-2</v>
      </c>
      <c r="CD628" s="2">
        <v>29.93995</v>
      </c>
      <c r="CE628" s="2">
        <v>28.79290236659676</v>
      </c>
      <c r="CF628" s="2">
        <v>0</v>
      </c>
      <c r="CG628" s="2">
        <v>91.382999999999996</v>
      </c>
      <c r="CH628" s="2">
        <v>91.382999999999996</v>
      </c>
      <c r="CI628" s="2">
        <v>3</v>
      </c>
      <c r="CJ628" s="2">
        <v>80</v>
      </c>
      <c r="CK628" s="2">
        <v>2</v>
      </c>
      <c r="CL628" s="2">
        <v>90</v>
      </c>
      <c r="CM628" s="2">
        <v>0</v>
      </c>
    </row>
    <row r="629" spans="1:91" x14ac:dyDescent="0.35">
      <c r="A629" s="2">
        <v>629</v>
      </c>
      <c r="B629" s="2">
        <v>172.78552500000001</v>
      </c>
      <c r="C629" s="2">
        <v>21.305388566933939</v>
      </c>
      <c r="D629" s="2">
        <v>140.37</v>
      </c>
      <c r="E629" s="2">
        <v>189.77</v>
      </c>
      <c r="F629" s="2">
        <v>49.400000000000013</v>
      </c>
      <c r="G629" s="2">
        <v>122.65303249999999</v>
      </c>
      <c r="H629" s="2">
        <v>56.994346648409703</v>
      </c>
      <c r="I629" s="2">
        <v>0</v>
      </c>
      <c r="J629" s="2">
        <v>165.56</v>
      </c>
      <c r="K629" s="2">
        <v>165.56</v>
      </c>
      <c r="L629" s="2">
        <v>1.0908640000000001</v>
      </c>
      <c r="M629" s="2">
        <v>0.92887759120021063</v>
      </c>
      <c r="N629" s="2">
        <v>0</v>
      </c>
      <c r="O629" s="2">
        <v>10.281000000000001</v>
      </c>
      <c r="P629" s="2">
        <v>10.281000000000001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8.3938159999999993</v>
      </c>
      <c r="W629" s="2">
        <v>2.157925133119E-2</v>
      </c>
      <c r="X629" s="2">
        <v>8.3420000000000005</v>
      </c>
      <c r="Y629" s="2">
        <v>8.4450000000000003</v>
      </c>
      <c r="Z629" s="2">
        <v>0.1029999999999997</v>
      </c>
      <c r="AA629" s="2">
        <v>8.3516126666666661</v>
      </c>
      <c r="AB629" s="2">
        <v>2.1181275078660401E-2</v>
      </c>
      <c r="AC629" s="2">
        <v>8.2989999999999995</v>
      </c>
      <c r="AD629" s="2">
        <v>8.3989999999999991</v>
      </c>
      <c r="AE629" s="2">
        <v>9.9999999999999603E-2</v>
      </c>
      <c r="AF629" s="2">
        <v>2617.053166666667</v>
      </c>
      <c r="AG629" s="2">
        <v>284.6398807562374</v>
      </c>
      <c r="AH629" s="2">
        <v>2184.6</v>
      </c>
      <c r="AI629" s="2">
        <v>2837.6</v>
      </c>
      <c r="AJ629" s="2">
        <v>653</v>
      </c>
      <c r="AK629" s="2">
        <v>3.2626283333333328</v>
      </c>
      <c r="AL629" s="2">
        <v>3.5202365710357202</v>
      </c>
      <c r="AM629" s="2">
        <v>0</v>
      </c>
      <c r="AN629" s="2">
        <v>20.385000000000002</v>
      </c>
      <c r="AO629" s="2">
        <v>20.385000000000002</v>
      </c>
      <c r="AP629" s="2">
        <v>8.9039300000000008</v>
      </c>
      <c r="AQ629" s="2">
        <v>2.5310857337618401E-2</v>
      </c>
      <c r="AR629" s="2">
        <v>8.8279999999999994</v>
      </c>
      <c r="AS629" s="2">
        <v>8.9789999999999992</v>
      </c>
      <c r="AT629" s="2">
        <v>0.1509999999999998</v>
      </c>
      <c r="AU629" s="2">
        <v>57.079099999999997</v>
      </c>
      <c r="AV629" s="2">
        <v>0.227936855662904</v>
      </c>
      <c r="AW629" s="2">
        <v>56.515999999999998</v>
      </c>
      <c r="AX629" s="2">
        <v>57.292999999999999</v>
      </c>
      <c r="AY629" s="2">
        <v>0.77700000000000102</v>
      </c>
      <c r="AZ629" s="2">
        <v>60.401499999999999</v>
      </c>
      <c r="BA629" s="2">
        <v>0.18133399281202711</v>
      </c>
      <c r="BB629" s="2">
        <v>60.148000000000003</v>
      </c>
      <c r="BC629" s="2">
        <v>60.75</v>
      </c>
      <c r="BD629" s="2">
        <v>0.60199999999999676</v>
      </c>
      <c r="BE629" s="2">
        <v>58.771033333333342</v>
      </c>
      <c r="BF629" s="2">
        <v>6.3003622889283503E-2</v>
      </c>
      <c r="BG629" s="2">
        <v>58.68</v>
      </c>
      <c r="BH629" s="2">
        <v>58.878999999999998</v>
      </c>
      <c r="BI629" s="2">
        <v>0.19899999999999801</v>
      </c>
      <c r="BJ629" s="2">
        <v>52.550766666666668</v>
      </c>
      <c r="BK629" s="2">
        <v>1.2699081331602901E-2</v>
      </c>
      <c r="BL629" s="2">
        <v>52.523000000000003</v>
      </c>
      <c r="BM629" s="2">
        <v>52.578000000000003</v>
      </c>
      <c r="BN629" s="2">
        <v>5.4999999999999702E-2</v>
      </c>
      <c r="BO629" s="2">
        <v>0.73963333333333336</v>
      </c>
      <c r="BP629" s="2">
        <v>5.6434743075420297E-2</v>
      </c>
      <c r="BQ629" s="2">
        <v>0.60699999999999998</v>
      </c>
      <c r="BR629" s="2">
        <v>0.80200000000000005</v>
      </c>
      <c r="BS629" s="2">
        <v>0.19500000000000001</v>
      </c>
      <c r="BT629" s="2">
        <v>18.940366666666659</v>
      </c>
      <c r="BU629" s="2">
        <v>0.15128556079135519</v>
      </c>
      <c r="BV629" s="2">
        <v>18.645</v>
      </c>
      <c r="BW629" s="2">
        <v>19.305</v>
      </c>
      <c r="BX629" s="2">
        <v>0.66000000000000014</v>
      </c>
      <c r="BY629" s="2">
        <v>1.4930000000000001</v>
      </c>
      <c r="BZ629" s="2">
        <v>1.4756785282181399E-2</v>
      </c>
      <c r="CA629" s="2">
        <v>1.4630000000000001</v>
      </c>
      <c r="CB629" s="2">
        <v>1.5209999999999999</v>
      </c>
      <c r="CC629" s="2">
        <v>5.7999999999999802E-2</v>
      </c>
      <c r="CD629" s="2">
        <v>30.149066666666659</v>
      </c>
      <c r="CE629" s="2">
        <v>28.817616899358491</v>
      </c>
      <c r="CF629" s="2">
        <v>0</v>
      </c>
      <c r="CG629" s="2">
        <v>90.843999999999994</v>
      </c>
      <c r="CH629" s="2">
        <v>90.843999999999994</v>
      </c>
      <c r="CI629" s="2">
        <v>3</v>
      </c>
      <c r="CJ629" s="2">
        <v>80</v>
      </c>
      <c r="CK629" s="2">
        <v>2</v>
      </c>
      <c r="CL629" s="2">
        <v>90</v>
      </c>
      <c r="CM629" s="2">
        <v>0</v>
      </c>
    </row>
    <row r="630" spans="1:91" x14ac:dyDescent="0.35">
      <c r="A630" s="2">
        <v>630</v>
      </c>
      <c r="B630" s="2">
        <v>166.5691883333333</v>
      </c>
      <c r="C630" s="2">
        <v>21.45309541476497</v>
      </c>
      <c r="D630" s="2">
        <v>140.38</v>
      </c>
      <c r="E630" s="2">
        <v>189.87</v>
      </c>
      <c r="F630" s="2">
        <v>49.490000000000009</v>
      </c>
      <c r="G630" s="2">
        <v>116.139223</v>
      </c>
      <c r="H630" s="2">
        <v>54.035943700798612</v>
      </c>
      <c r="I630" s="2">
        <v>0</v>
      </c>
      <c r="J630" s="2">
        <v>165.62</v>
      </c>
      <c r="K630" s="2">
        <v>165.62</v>
      </c>
      <c r="L630" s="2">
        <v>1.2776529999999999</v>
      </c>
      <c r="M630" s="2">
        <v>0.95435617016967178</v>
      </c>
      <c r="N630" s="2">
        <v>0</v>
      </c>
      <c r="O630" s="2">
        <v>10.311999999999999</v>
      </c>
      <c r="P630" s="2">
        <v>10.311999999999999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8.3950695</v>
      </c>
      <c r="W630" s="2">
        <v>2.1926265754531001E-2</v>
      </c>
      <c r="X630" s="2">
        <v>8.3439999999999994</v>
      </c>
      <c r="Y630" s="2">
        <v>8.4510000000000005</v>
      </c>
      <c r="Z630" s="2">
        <v>0.10700000000000109</v>
      </c>
      <c r="AA630" s="2">
        <v>8.3523049999999994</v>
      </c>
      <c r="AB630" s="2">
        <v>2.1525841880046699E-2</v>
      </c>
      <c r="AC630" s="2">
        <v>8.3019999999999996</v>
      </c>
      <c r="AD630" s="2">
        <v>8.4049999999999994</v>
      </c>
      <c r="AE630" s="2">
        <v>0.1029999999999997</v>
      </c>
      <c r="AF630" s="2">
        <v>2534.015566666666</v>
      </c>
      <c r="AG630" s="2">
        <v>285.73585789634478</v>
      </c>
      <c r="AH630" s="2">
        <v>2184</v>
      </c>
      <c r="AI630" s="2">
        <v>2841.4</v>
      </c>
      <c r="AJ630" s="2">
        <v>657.40000000000009</v>
      </c>
      <c r="AK630" s="2">
        <v>4.2534916666666662</v>
      </c>
      <c r="AL630" s="2">
        <v>3.6509008964258531</v>
      </c>
      <c r="AM630" s="2">
        <v>0</v>
      </c>
      <c r="AN630" s="2">
        <v>20.478999999999999</v>
      </c>
      <c r="AO630" s="2">
        <v>20.478999999999999</v>
      </c>
      <c r="AP630" s="2">
        <v>8.9056549999999994</v>
      </c>
      <c r="AQ630" s="2">
        <v>2.5267305017315601E-2</v>
      </c>
      <c r="AR630" s="2">
        <v>8.8170000000000002</v>
      </c>
      <c r="AS630" s="2">
        <v>8.9689999999999994</v>
      </c>
      <c r="AT630" s="2">
        <v>0.15199999999999919</v>
      </c>
      <c r="AU630" s="2">
        <v>57.150100000000002</v>
      </c>
      <c r="AV630" s="2">
        <v>0.2389594462438186</v>
      </c>
      <c r="AW630" s="2">
        <v>56.542999999999999</v>
      </c>
      <c r="AX630" s="2">
        <v>57.383000000000003</v>
      </c>
      <c r="AY630" s="2">
        <v>0.84000000000000341</v>
      </c>
      <c r="AZ630" s="2">
        <v>60.629666666666672</v>
      </c>
      <c r="BA630" s="2">
        <v>0.18465613178459531</v>
      </c>
      <c r="BB630" s="2">
        <v>60.311999999999998</v>
      </c>
      <c r="BC630" s="2">
        <v>60.936999999999998</v>
      </c>
      <c r="BD630" s="2">
        <v>0.625</v>
      </c>
      <c r="BE630" s="2">
        <v>58.731766666666672</v>
      </c>
      <c r="BF630" s="2">
        <v>8.0456824228723495E-2</v>
      </c>
      <c r="BG630" s="2">
        <v>58.609000000000002</v>
      </c>
      <c r="BH630" s="2">
        <v>58.871000000000002</v>
      </c>
      <c r="BI630" s="2">
        <v>0.2620000000000004</v>
      </c>
      <c r="BJ630" s="2">
        <v>52.550966666666667</v>
      </c>
      <c r="BK630" s="2">
        <v>1.40615676087626E-2</v>
      </c>
      <c r="BL630" s="2">
        <v>52.523000000000003</v>
      </c>
      <c r="BM630" s="2">
        <v>52.573999999999998</v>
      </c>
      <c r="BN630" s="2">
        <v>5.0999999999994799E-2</v>
      </c>
      <c r="BO630" s="2">
        <v>0.70563333333333333</v>
      </c>
      <c r="BP630" s="2">
        <v>5.4237071150695898E-2</v>
      </c>
      <c r="BQ630" s="2">
        <v>0.624</v>
      </c>
      <c r="BR630" s="2">
        <v>0.78700000000000003</v>
      </c>
      <c r="BS630" s="2">
        <v>0.16300000000000001</v>
      </c>
      <c r="BT630" s="2">
        <v>18.845216666666669</v>
      </c>
      <c r="BU630" s="2">
        <v>0.20175661555672469</v>
      </c>
      <c r="BV630" s="2">
        <v>18.507000000000001</v>
      </c>
      <c r="BW630" s="2">
        <v>19.224</v>
      </c>
      <c r="BX630" s="2">
        <v>0.71699999999999875</v>
      </c>
      <c r="BY630" s="2">
        <v>1.48315</v>
      </c>
      <c r="BZ630" s="2">
        <v>2.09703786246461E-2</v>
      </c>
      <c r="CA630" s="2">
        <v>1.446</v>
      </c>
      <c r="CB630" s="2">
        <v>1.528</v>
      </c>
      <c r="CC630" s="2">
        <v>8.2000000000000003E-2</v>
      </c>
      <c r="CD630" s="2">
        <v>38.688666666666663</v>
      </c>
      <c r="CE630" s="2">
        <v>29.75587878828782</v>
      </c>
      <c r="CF630" s="2">
        <v>0</v>
      </c>
      <c r="CG630" s="2">
        <v>91.653999999999996</v>
      </c>
      <c r="CH630" s="2">
        <v>91.653999999999996</v>
      </c>
      <c r="CI630" s="2">
        <v>3</v>
      </c>
      <c r="CJ630" s="2">
        <v>80</v>
      </c>
      <c r="CK630" s="2">
        <v>2</v>
      </c>
      <c r="CL630" s="2">
        <v>90</v>
      </c>
      <c r="CM630" s="2">
        <v>0</v>
      </c>
    </row>
    <row r="631" spans="1:91" x14ac:dyDescent="0.35">
      <c r="A631" s="2">
        <v>631</v>
      </c>
      <c r="B631" s="2">
        <v>155.4552266666667</v>
      </c>
      <c r="C631" s="2">
        <v>15.34745415500984</v>
      </c>
      <c r="D631" s="2">
        <v>140.44</v>
      </c>
      <c r="E631" s="2">
        <v>189.77</v>
      </c>
      <c r="F631" s="2">
        <v>49.330000000000013</v>
      </c>
      <c r="G631" s="2">
        <v>104.797578</v>
      </c>
      <c r="H631" s="2">
        <v>45.372114277269262</v>
      </c>
      <c r="I631" s="2">
        <v>0</v>
      </c>
      <c r="J631" s="2">
        <v>164.01</v>
      </c>
      <c r="K631" s="2">
        <v>164.01</v>
      </c>
      <c r="L631" s="2">
        <v>1.625928833333333</v>
      </c>
      <c r="M631" s="2">
        <v>0.81578858981510505</v>
      </c>
      <c r="N631" s="2">
        <v>0</v>
      </c>
      <c r="O631" s="2">
        <v>10.132999999999999</v>
      </c>
      <c r="P631" s="2">
        <v>10.132999999999999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8.3987631666666669</v>
      </c>
      <c r="W631" s="2">
        <v>2.1599093270565101E-2</v>
      </c>
      <c r="X631" s="2">
        <v>8.3469999999999995</v>
      </c>
      <c r="Y631" s="2">
        <v>8.4480000000000004</v>
      </c>
      <c r="Z631" s="2">
        <v>0.1010000000000008</v>
      </c>
      <c r="AA631" s="2">
        <v>8.3554986666666675</v>
      </c>
      <c r="AB631" s="2">
        <v>2.12700039272853E-2</v>
      </c>
      <c r="AC631" s="2">
        <v>8.3070000000000004</v>
      </c>
      <c r="AD631" s="2">
        <v>8.4079999999999995</v>
      </c>
      <c r="AE631" s="2">
        <v>0.10099999999999899</v>
      </c>
      <c r="AF631" s="2">
        <v>2385.329666666667</v>
      </c>
      <c r="AG631" s="2">
        <v>201.75285920135451</v>
      </c>
      <c r="AH631" s="2">
        <v>2185.8000000000002</v>
      </c>
      <c r="AI631" s="2">
        <v>2836.6</v>
      </c>
      <c r="AJ631" s="2">
        <v>650.79999999999973</v>
      </c>
      <c r="AK631" s="2">
        <v>6.237638333333333</v>
      </c>
      <c r="AL631" s="2">
        <v>2.8713489568930788</v>
      </c>
      <c r="AM631" s="2">
        <v>0</v>
      </c>
      <c r="AN631" s="2">
        <v>20.265999999999998</v>
      </c>
      <c r="AO631" s="2">
        <v>20.265999999999998</v>
      </c>
      <c r="AP631" s="2">
        <v>8.9127733333333339</v>
      </c>
      <c r="AQ631" s="2">
        <v>2.3915724786054301E-2</v>
      </c>
      <c r="AR631" s="2">
        <v>8.8360000000000003</v>
      </c>
      <c r="AS631" s="2">
        <v>8.9960000000000004</v>
      </c>
      <c r="AT631" s="2">
        <v>0.16000000000000009</v>
      </c>
      <c r="AU631" s="2">
        <v>57.222799999999999</v>
      </c>
      <c r="AV631" s="2">
        <v>0.2993321832549975</v>
      </c>
      <c r="AW631" s="2">
        <v>56.530999999999999</v>
      </c>
      <c r="AX631" s="2">
        <v>57.52</v>
      </c>
      <c r="AY631" s="2">
        <v>0.98900000000000443</v>
      </c>
      <c r="AZ631" s="2">
        <v>60.990166666666667</v>
      </c>
      <c r="BA631" s="2">
        <v>0.25476710312785311</v>
      </c>
      <c r="BB631" s="2">
        <v>60.491999999999997</v>
      </c>
      <c r="BC631" s="2">
        <v>61.280999999999999</v>
      </c>
      <c r="BD631" s="2">
        <v>0.78900000000000148</v>
      </c>
      <c r="BE631" s="2">
        <v>58.694266666666657</v>
      </c>
      <c r="BF631" s="2">
        <v>8.2501128223752704E-2</v>
      </c>
      <c r="BG631" s="2">
        <v>58.594000000000001</v>
      </c>
      <c r="BH631" s="2">
        <v>58.866999999999997</v>
      </c>
      <c r="BI631" s="2">
        <v>0.27299999999999608</v>
      </c>
      <c r="BJ631" s="2">
        <v>52.562150000000003</v>
      </c>
      <c r="BK631" s="2">
        <v>3.1370840935762999E-2</v>
      </c>
      <c r="BL631" s="2">
        <v>52.523000000000003</v>
      </c>
      <c r="BM631" s="2">
        <v>52.645000000000003</v>
      </c>
      <c r="BN631" s="2">
        <v>0.1219999999999998</v>
      </c>
      <c r="BO631" s="2">
        <v>0.64931666666666665</v>
      </c>
      <c r="BP631" s="2">
        <v>5.2199906379118102E-2</v>
      </c>
      <c r="BQ631" s="2">
        <v>0.58899999999999997</v>
      </c>
      <c r="BR631" s="2">
        <v>0.78200000000000003</v>
      </c>
      <c r="BS631" s="2">
        <v>0.193</v>
      </c>
      <c r="BT631" s="2">
        <v>18.708600000000001</v>
      </c>
      <c r="BU631" s="2">
        <v>0.2259841902374766</v>
      </c>
      <c r="BV631" s="2">
        <v>18.257999999999999</v>
      </c>
      <c r="BW631" s="2">
        <v>19.221</v>
      </c>
      <c r="BX631" s="2">
        <v>0.96300000000000097</v>
      </c>
      <c r="BY631" s="2">
        <v>1.473133333333333</v>
      </c>
      <c r="BZ631" s="2">
        <v>2.0607277525322099E-2</v>
      </c>
      <c r="CA631" s="2">
        <v>1.4330000000000001</v>
      </c>
      <c r="CB631" s="2">
        <v>1.5209999999999999</v>
      </c>
      <c r="CC631" s="2">
        <v>8.7999999999999801E-2</v>
      </c>
      <c r="CD631" s="2">
        <v>56.405549999999998</v>
      </c>
      <c r="CE631" s="2">
        <v>22.628882784667109</v>
      </c>
      <c r="CF631" s="2">
        <v>0</v>
      </c>
      <c r="CG631" s="2">
        <v>75.962999999999994</v>
      </c>
      <c r="CH631" s="2">
        <v>75.962999999999994</v>
      </c>
      <c r="CI631" s="2">
        <v>3</v>
      </c>
      <c r="CJ631" s="2">
        <v>90</v>
      </c>
      <c r="CK631" s="2">
        <v>2</v>
      </c>
      <c r="CL631" s="2">
        <v>90</v>
      </c>
      <c r="CM631" s="2">
        <v>0</v>
      </c>
    </row>
    <row r="632" spans="1:91" x14ac:dyDescent="0.35">
      <c r="A632" s="2">
        <v>632</v>
      </c>
      <c r="B632" s="2">
        <v>172.76132666666669</v>
      </c>
      <c r="C632" s="2">
        <v>21.355194205623189</v>
      </c>
      <c r="D632" s="2">
        <v>140.41999999999999</v>
      </c>
      <c r="E632" s="2">
        <v>189.93</v>
      </c>
      <c r="F632" s="2">
        <v>49.510000000000019</v>
      </c>
      <c r="G632" s="2">
        <v>122.9272726666667</v>
      </c>
      <c r="H632" s="2">
        <v>56.792936252648111</v>
      </c>
      <c r="I632" s="2">
        <v>0</v>
      </c>
      <c r="J632" s="2">
        <v>165.66</v>
      </c>
      <c r="K632" s="2">
        <v>165.66</v>
      </c>
      <c r="L632" s="2">
        <v>1.1041304999999999</v>
      </c>
      <c r="M632" s="2">
        <v>0.93340216452317037</v>
      </c>
      <c r="N632" s="2">
        <v>0</v>
      </c>
      <c r="O632" s="2">
        <v>9.9920000000000009</v>
      </c>
      <c r="P632" s="2">
        <v>9.9920000000000009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8.3983650000000001</v>
      </c>
      <c r="W632" s="2">
        <v>2.18132469986498E-2</v>
      </c>
      <c r="X632" s="2">
        <v>8.3439999999999994</v>
      </c>
      <c r="Y632" s="2">
        <v>8.4529999999999994</v>
      </c>
      <c r="Z632" s="2">
        <v>0.1089999999999999</v>
      </c>
      <c r="AA632" s="2">
        <v>8.3537485</v>
      </c>
      <c r="AB632" s="2">
        <v>2.1275808431660902E-2</v>
      </c>
      <c r="AC632" s="2">
        <v>8.2989999999999995</v>
      </c>
      <c r="AD632" s="2">
        <v>8.4079999999999995</v>
      </c>
      <c r="AE632" s="2">
        <v>0.1089999999999999</v>
      </c>
      <c r="AF632" s="2">
        <v>2619.1572666666671</v>
      </c>
      <c r="AG632" s="2">
        <v>285.3078311349808</v>
      </c>
      <c r="AH632" s="2">
        <v>2186</v>
      </c>
      <c r="AI632" s="2">
        <v>2840.4</v>
      </c>
      <c r="AJ632" s="2">
        <v>654.40000000000009</v>
      </c>
      <c r="AK632" s="2">
        <v>3.2663633333333331</v>
      </c>
      <c r="AL632" s="2">
        <v>3.532320349251814</v>
      </c>
      <c r="AM632" s="2">
        <v>0</v>
      </c>
      <c r="AN632" s="2">
        <v>20.478999999999999</v>
      </c>
      <c r="AO632" s="2">
        <v>20.478999999999999</v>
      </c>
      <c r="AP632" s="2">
        <v>8.9111616666666666</v>
      </c>
      <c r="AQ632" s="2">
        <v>2.5731998694561501E-2</v>
      </c>
      <c r="AR632" s="2">
        <v>8.8309999999999995</v>
      </c>
      <c r="AS632" s="2">
        <v>8.9890000000000008</v>
      </c>
      <c r="AT632" s="2">
        <v>0.1580000000000012</v>
      </c>
      <c r="AU632" s="2">
        <v>57.083416666666658</v>
      </c>
      <c r="AV632" s="2">
        <v>0.205197324764227</v>
      </c>
      <c r="AW632" s="2">
        <v>56.609000000000002</v>
      </c>
      <c r="AX632" s="2">
        <v>57.301000000000002</v>
      </c>
      <c r="AY632" s="2">
        <v>0.69200000000000017</v>
      </c>
      <c r="AZ632" s="2">
        <v>60.860083333333343</v>
      </c>
      <c r="BA632" s="2">
        <v>0.18257752397238519</v>
      </c>
      <c r="BB632" s="2">
        <v>60.566000000000003</v>
      </c>
      <c r="BC632" s="2">
        <v>61.238</v>
      </c>
      <c r="BD632" s="2">
        <v>0.67199999999999704</v>
      </c>
      <c r="BE632" s="2">
        <v>58.714116666666669</v>
      </c>
      <c r="BF632" s="2">
        <v>6.7264993707953802E-2</v>
      </c>
      <c r="BG632" s="2">
        <v>58.613</v>
      </c>
      <c r="BH632" s="2">
        <v>58.854999999999997</v>
      </c>
      <c r="BI632" s="2">
        <v>0.2419999999999973</v>
      </c>
      <c r="BJ632" s="2">
        <v>52.528366666666663</v>
      </c>
      <c r="BK632" s="2">
        <v>3.5535595268314797E-2</v>
      </c>
      <c r="BL632" s="2">
        <v>52.460999999999999</v>
      </c>
      <c r="BM632" s="2">
        <v>52.59</v>
      </c>
      <c r="BN632" s="2">
        <v>0.12900000000000489</v>
      </c>
      <c r="BO632" s="2">
        <v>0.72063333333333335</v>
      </c>
      <c r="BP632" s="2">
        <v>5.9568495446145897E-2</v>
      </c>
      <c r="BQ632" s="2">
        <v>0.61</v>
      </c>
      <c r="BR632" s="2">
        <v>0.80500000000000005</v>
      </c>
      <c r="BS632" s="2">
        <v>0.19500000000000001</v>
      </c>
      <c r="BT632" s="2">
        <v>18.855583333333328</v>
      </c>
      <c r="BU632" s="2">
        <v>0.2303063760215035</v>
      </c>
      <c r="BV632" s="2">
        <v>18.449000000000002</v>
      </c>
      <c r="BW632" s="2">
        <v>19.274999999999999</v>
      </c>
      <c r="BX632" s="2">
        <v>0.82599999999999696</v>
      </c>
      <c r="BY632" s="2">
        <v>1.485133333333333</v>
      </c>
      <c r="BZ632" s="2">
        <v>2.0596582460193399E-2</v>
      </c>
      <c r="CA632" s="2">
        <v>1.45</v>
      </c>
      <c r="CB632" s="2">
        <v>1.532</v>
      </c>
      <c r="CC632" s="2">
        <v>8.2000000000000003E-2</v>
      </c>
      <c r="CD632" s="2">
        <v>30.312533333333331</v>
      </c>
      <c r="CE632" s="2">
        <v>29.164772069745819</v>
      </c>
      <c r="CF632" s="2">
        <v>0</v>
      </c>
      <c r="CG632" s="2">
        <v>91.114000000000004</v>
      </c>
      <c r="CH632" s="2">
        <v>91.114000000000004</v>
      </c>
      <c r="CI632" s="2">
        <v>3</v>
      </c>
      <c r="CJ632" s="2">
        <v>90</v>
      </c>
      <c r="CK632" s="2">
        <v>2</v>
      </c>
      <c r="CL632" s="2">
        <v>90</v>
      </c>
      <c r="CM632" s="2">
        <v>0</v>
      </c>
    </row>
    <row r="633" spans="1:91" x14ac:dyDescent="0.35">
      <c r="A633" s="2">
        <v>633</v>
      </c>
      <c r="B633" s="2">
        <v>172.74859666666671</v>
      </c>
      <c r="C633" s="2">
        <v>21.36206354008052</v>
      </c>
      <c r="D633" s="2">
        <v>140.34</v>
      </c>
      <c r="E633" s="2">
        <v>189.8</v>
      </c>
      <c r="F633" s="2">
        <v>49.460000000000008</v>
      </c>
      <c r="G633" s="2">
        <v>122.8954645</v>
      </c>
      <c r="H633" s="2">
        <v>56.784941697396057</v>
      </c>
      <c r="I633" s="2">
        <v>0</v>
      </c>
      <c r="J633" s="2">
        <v>165.88</v>
      </c>
      <c r="K633" s="2">
        <v>165.88</v>
      </c>
      <c r="L633" s="2">
        <v>1.109355166666667</v>
      </c>
      <c r="M633" s="2">
        <v>0.9413350299599732</v>
      </c>
      <c r="N633" s="2">
        <v>0</v>
      </c>
      <c r="O633" s="2">
        <v>10.422000000000001</v>
      </c>
      <c r="P633" s="2">
        <v>10.422000000000001</v>
      </c>
      <c r="Q633" s="2">
        <v>0.1023741666666666</v>
      </c>
      <c r="R633" s="2">
        <v>0.51276105268324579</v>
      </c>
      <c r="S633" s="2">
        <v>0</v>
      </c>
      <c r="T633" s="2">
        <v>5.6520000000000001</v>
      </c>
      <c r="U633" s="2">
        <v>5.6520000000000001</v>
      </c>
      <c r="V633" s="2">
        <v>8.4004613333333324</v>
      </c>
      <c r="W633" s="2">
        <v>2.1869534768273399E-2</v>
      </c>
      <c r="X633" s="2">
        <v>8.3510000000000009</v>
      </c>
      <c r="Y633" s="2">
        <v>8.452</v>
      </c>
      <c r="Z633" s="2">
        <v>0.10099999999999899</v>
      </c>
      <c r="AA633" s="2">
        <v>8.3556244999999993</v>
      </c>
      <c r="AB633" s="2">
        <v>2.1384660788428898E-2</v>
      </c>
      <c r="AC633" s="2">
        <v>8.3070000000000004</v>
      </c>
      <c r="AD633" s="2">
        <v>8.4049999999999994</v>
      </c>
      <c r="AE633" s="2">
        <v>9.7999999999998894E-2</v>
      </c>
      <c r="AF633" s="2">
        <v>2619.6887666666671</v>
      </c>
      <c r="AG633" s="2">
        <v>285.32026592848922</v>
      </c>
      <c r="AH633" s="2">
        <v>2184</v>
      </c>
      <c r="AI633" s="2">
        <v>2839.6</v>
      </c>
      <c r="AJ633" s="2">
        <v>655.59999999999991</v>
      </c>
      <c r="AK633" s="2">
        <v>3.267221666666666</v>
      </c>
      <c r="AL633" s="2">
        <v>3.530202508655476</v>
      </c>
      <c r="AM633" s="2">
        <v>0</v>
      </c>
      <c r="AN633" s="2">
        <v>20.478999999999999</v>
      </c>
      <c r="AO633" s="2">
        <v>20.478999999999999</v>
      </c>
      <c r="AP633" s="2">
        <v>8.9134499999999992</v>
      </c>
      <c r="AQ633" s="2">
        <v>2.4366377803826202E-2</v>
      </c>
      <c r="AR633" s="2">
        <v>8.8439999999999994</v>
      </c>
      <c r="AS633" s="2">
        <v>8.9960000000000004</v>
      </c>
      <c r="AT633" s="2">
        <v>0.152000000000001</v>
      </c>
      <c r="AU633" s="2">
        <v>57.1111</v>
      </c>
      <c r="AV633" s="2">
        <v>0.2144533215379141</v>
      </c>
      <c r="AW633" s="2">
        <v>56.601999999999997</v>
      </c>
      <c r="AX633" s="2">
        <v>57.280999999999999</v>
      </c>
      <c r="AY633" s="2">
        <v>0.67900000000000205</v>
      </c>
      <c r="AZ633" s="2">
        <v>60.735533333333343</v>
      </c>
      <c r="BA633" s="2">
        <v>0.17195668223413649</v>
      </c>
      <c r="BB633" s="2">
        <v>60.476999999999997</v>
      </c>
      <c r="BC633" s="2">
        <v>61.097999999999999</v>
      </c>
      <c r="BD633" s="2">
        <v>0.62100000000000222</v>
      </c>
      <c r="BE633" s="2">
        <v>58.661383333333333</v>
      </c>
      <c r="BF633" s="2">
        <v>5.6383099904158199E-2</v>
      </c>
      <c r="BG633" s="2">
        <v>58.594000000000001</v>
      </c>
      <c r="BH633" s="2">
        <v>58.784999999999997</v>
      </c>
      <c r="BI633" s="2">
        <v>0.1909999999999954</v>
      </c>
      <c r="BJ633" s="2">
        <v>52.539549999999998</v>
      </c>
      <c r="BK633" s="2">
        <v>2.50953605003809E-2</v>
      </c>
      <c r="BL633" s="2">
        <v>52.488</v>
      </c>
      <c r="BM633" s="2">
        <v>52.59</v>
      </c>
      <c r="BN633" s="2">
        <v>0.1020000000000038</v>
      </c>
      <c r="BO633" s="2">
        <v>0.73631666666666673</v>
      </c>
      <c r="BP633" s="2">
        <v>5.4015531873858401E-2</v>
      </c>
      <c r="BQ633" s="2">
        <v>0.624</v>
      </c>
      <c r="BR633" s="2">
        <v>0.8</v>
      </c>
      <c r="BS633" s="2">
        <v>0.17599999999999999</v>
      </c>
      <c r="BT633" s="2">
        <v>18.682866666666669</v>
      </c>
      <c r="BU633" s="2">
        <v>0.1851645595795636</v>
      </c>
      <c r="BV633" s="2">
        <v>18.41</v>
      </c>
      <c r="BW633" s="2">
        <v>19.053999999999998</v>
      </c>
      <c r="BX633" s="2">
        <v>0.64399999999999835</v>
      </c>
      <c r="BY633" s="2">
        <v>1.470366666666667</v>
      </c>
      <c r="BZ633" s="2">
        <v>1.8936080408651999E-2</v>
      </c>
      <c r="CA633" s="2">
        <v>1.4370000000000001</v>
      </c>
      <c r="CB633" s="2">
        <v>1.514</v>
      </c>
      <c r="CC633" s="2">
        <v>7.6999999999999902E-2</v>
      </c>
      <c r="CD633" s="2">
        <v>30.293216666666659</v>
      </c>
      <c r="CE633" s="2">
        <v>29.12681209556866</v>
      </c>
      <c r="CF633" s="2">
        <v>0</v>
      </c>
      <c r="CG633" s="2">
        <v>91.114000000000004</v>
      </c>
      <c r="CH633" s="2">
        <v>91.114000000000004</v>
      </c>
      <c r="CI633" s="2">
        <v>3</v>
      </c>
      <c r="CJ633" s="2">
        <v>90</v>
      </c>
      <c r="CK633" s="2">
        <v>2</v>
      </c>
      <c r="CL633" s="2">
        <v>90</v>
      </c>
      <c r="CM633" s="2">
        <v>0</v>
      </c>
    </row>
    <row r="634" spans="1:91" x14ac:dyDescent="0.35">
      <c r="A634" s="2">
        <v>634</v>
      </c>
      <c r="B634" s="2">
        <v>180.4604666666666</v>
      </c>
      <c r="C634" s="2">
        <v>17.560784547048961</v>
      </c>
      <c r="D634" s="2">
        <v>140.41</v>
      </c>
      <c r="E634" s="2">
        <v>189.81</v>
      </c>
      <c r="F634" s="2">
        <v>49.400000000000013</v>
      </c>
      <c r="G634" s="2">
        <v>130.99576133333329</v>
      </c>
      <c r="H634" s="2">
        <v>58.980655891294283</v>
      </c>
      <c r="I634" s="2">
        <v>0</v>
      </c>
      <c r="J634" s="2">
        <v>165.74</v>
      </c>
      <c r="K634" s="2">
        <v>165.74</v>
      </c>
      <c r="L634" s="2">
        <v>0.85577800000000004</v>
      </c>
      <c r="M634" s="2">
        <v>0.74296618395977576</v>
      </c>
      <c r="N634" s="2">
        <v>0</v>
      </c>
      <c r="O634" s="2">
        <v>10.375</v>
      </c>
      <c r="P634" s="2">
        <v>10.375</v>
      </c>
      <c r="Q634" s="2">
        <v>0.13348850000000001</v>
      </c>
      <c r="R634" s="2">
        <v>0.52628829465981153</v>
      </c>
      <c r="S634" s="2">
        <v>0</v>
      </c>
      <c r="T634" s="2">
        <v>6.8490000000000002</v>
      </c>
      <c r="U634" s="2">
        <v>6.8490000000000002</v>
      </c>
      <c r="V634" s="2">
        <v>8.4006085000000006</v>
      </c>
      <c r="W634" s="2">
        <v>2.1787557856788198E-2</v>
      </c>
      <c r="X634" s="2">
        <v>8.3510000000000009</v>
      </c>
      <c r="Y634" s="2">
        <v>8.452</v>
      </c>
      <c r="Z634" s="2">
        <v>0.10099999999999899</v>
      </c>
      <c r="AA634" s="2">
        <v>8.3546311666666675</v>
      </c>
      <c r="AB634" s="2">
        <v>2.1479983556507098E-2</v>
      </c>
      <c r="AC634" s="2">
        <v>8.3030000000000008</v>
      </c>
      <c r="AD634" s="2">
        <v>8.4109999999999996</v>
      </c>
      <c r="AE634" s="2">
        <v>0.10799999999999869</v>
      </c>
      <c r="AF634" s="2">
        <v>2722.7622999999999</v>
      </c>
      <c r="AG634" s="2">
        <v>237.11757227703961</v>
      </c>
      <c r="AH634" s="2">
        <v>2188</v>
      </c>
      <c r="AI634" s="2">
        <v>2842.6</v>
      </c>
      <c r="AJ634" s="2">
        <v>654.59999999999991</v>
      </c>
      <c r="AK634" s="2">
        <v>2.0585166666666672</v>
      </c>
      <c r="AL634" s="2">
        <v>2.7115097457981139</v>
      </c>
      <c r="AM634" s="2">
        <v>0</v>
      </c>
      <c r="AN634" s="2">
        <v>19.056999999999999</v>
      </c>
      <c r="AO634" s="2">
        <v>19.056999999999999</v>
      </c>
      <c r="AP634" s="2">
        <v>8.9131549999999997</v>
      </c>
      <c r="AQ634" s="2">
        <v>2.5303783196855299E-2</v>
      </c>
      <c r="AR634" s="2">
        <v>8.8390000000000004</v>
      </c>
      <c r="AS634" s="2">
        <v>8.9860000000000007</v>
      </c>
      <c r="AT634" s="2">
        <v>0.14700000000000021</v>
      </c>
      <c r="AU634" s="2">
        <v>57.161099999999998</v>
      </c>
      <c r="AV634" s="2">
        <v>0.20059865487829909</v>
      </c>
      <c r="AW634" s="2">
        <v>56.601999999999997</v>
      </c>
      <c r="AX634" s="2">
        <v>57.366999999999997</v>
      </c>
      <c r="AY634" s="2">
        <v>0.76500000000000057</v>
      </c>
      <c r="AZ634" s="2">
        <v>60.59858333333333</v>
      </c>
      <c r="BA634" s="2">
        <v>0.20951989442101221</v>
      </c>
      <c r="BB634" s="2">
        <v>60.328000000000003</v>
      </c>
      <c r="BC634" s="2">
        <v>61.030999999999999</v>
      </c>
      <c r="BD634" s="2">
        <v>0.70299999999999585</v>
      </c>
      <c r="BE634" s="2">
        <v>58.679116666666673</v>
      </c>
      <c r="BF634" s="2">
        <v>5.6362654923775603E-2</v>
      </c>
      <c r="BG634" s="2">
        <v>58.594000000000001</v>
      </c>
      <c r="BH634" s="2">
        <v>58.773000000000003</v>
      </c>
      <c r="BI634" s="2">
        <v>0.17900000000000199</v>
      </c>
      <c r="BJ634" s="2">
        <v>52.518166666666673</v>
      </c>
      <c r="BK634" s="2">
        <v>1.85098843650911E-2</v>
      </c>
      <c r="BL634" s="2">
        <v>52.476999999999997</v>
      </c>
      <c r="BM634" s="2">
        <v>52.578000000000003</v>
      </c>
      <c r="BN634" s="2">
        <v>0.1010000000000062</v>
      </c>
      <c r="BO634" s="2">
        <v>0.7537666666666667</v>
      </c>
      <c r="BP634" s="2">
        <v>5.2158287986184097E-2</v>
      </c>
      <c r="BQ634" s="2">
        <v>0.623</v>
      </c>
      <c r="BR634" s="2">
        <v>0.80700000000000005</v>
      </c>
      <c r="BS634" s="2">
        <v>0.184</v>
      </c>
      <c r="BT634" s="2">
        <v>18.769666666666659</v>
      </c>
      <c r="BU634" s="2">
        <v>0.18159768036548349</v>
      </c>
      <c r="BV634" s="2">
        <v>18.423999999999999</v>
      </c>
      <c r="BW634" s="2">
        <v>19.131</v>
      </c>
      <c r="BX634" s="2">
        <v>0.70700000000000074</v>
      </c>
      <c r="BY634" s="2">
        <v>1.477483333333333</v>
      </c>
      <c r="BZ634" s="2">
        <v>1.64836762259182E-2</v>
      </c>
      <c r="CA634" s="2">
        <v>1.4530000000000001</v>
      </c>
      <c r="CB634" s="2">
        <v>1.506</v>
      </c>
      <c r="CC634" s="2">
        <v>5.2999999999999901E-2</v>
      </c>
      <c r="CD634" s="2">
        <v>19.400733333333331</v>
      </c>
      <c r="CE634" s="2">
        <v>21.784289910638229</v>
      </c>
      <c r="CF634" s="2">
        <v>0</v>
      </c>
      <c r="CG634" s="2">
        <v>65.591999999999999</v>
      </c>
      <c r="CH634" s="2">
        <v>65.591999999999999</v>
      </c>
      <c r="CI634" s="2">
        <v>3</v>
      </c>
      <c r="CJ634" s="2">
        <v>90</v>
      </c>
      <c r="CK634" s="2">
        <v>2</v>
      </c>
      <c r="CL634" s="2">
        <v>90</v>
      </c>
      <c r="CM634" s="2">
        <v>0</v>
      </c>
    </row>
    <row r="635" spans="1:91" x14ac:dyDescent="0.35">
      <c r="A635" s="2">
        <v>635</v>
      </c>
      <c r="B635" s="2">
        <v>172.78326000000001</v>
      </c>
      <c r="C635" s="2">
        <v>21.77105751213292</v>
      </c>
      <c r="D635" s="2">
        <v>135.02000000000001</v>
      </c>
      <c r="E635" s="2">
        <v>189.8</v>
      </c>
      <c r="F635" s="2">
        <v>54.78</v>
      </c>
      <c r="G635" s="2">
        <v>122.557408</v>
      </c>
      <c r="H635" s="2">
        <v>56.965674532982597</v>
      </c>
      <c r="I635" s="2">
        <v>0</v>
      </c>
      <c r="J635" s="2">
        <v>165.48</v>
      </c>
      <c r="K635" s="2">
        <v>165.48</v>
      </c>
      <c r="L635" s="2">
        <v>1.1088763333333329</v>
      </c>
      <c r="M635" s="2">
        <v>0.984013998019306</v>
      </c>
      <c r="N635" s="2">
        <v>0</v>
      </c>
      <c r="O635" s="2">
        <v>16.047000000000001</v>
      </c>
      <c r="P635" s="2">
        <v>16.047000000000001</v>
      </c>
      <c r="Q635" s="2">
        <v>1.576775</v>
      </c>
      <c r="R635" s="2">
        <v>2.830757081886595</v>
      </c>
      <c r="S635" s="2">
        <v>0</v>
      </c>
      <c r="T635" s="2">
        <v>8.6470000000000002</v>
      </c>
      <c r="U635" s="2">
        <v>8.6470000000000002</v>
      </c>
      <c r="V635" s="2">
        <v>8.3958336666666664</v>
      </c>
      <c r="W635" s="2">
        <v>2.2032889988887801E-2</v>
      </c>
      <c r="X635" s="2">
        <v>8.3460000000000001</v>
      </c>
      <c r="Y635" s="2">
        <v>8.4529999999999994</v>
      </c>
      <c r="Z635" s="2">
        <v>0.1069999999999993</v>
      </c>
      <c r="AA635" s="2">
        <v>8.3500608333333339</v>
      </c>
      <c r="AB635" s="2">
        <v>2.1511994955374199E-2</v>
      </c>
      <c r="AC635" s="2">
        <v>8.2989999999999995</v>
      </c>
      <c r="AD635" s="2">
        <v>8.4049999999999994</v>
      </c>
      <c r="AE635" s="2">
        <v>0.1059999999999998</v>
      </c>
      <c r="AF635" s="2">
        <v>2624.0261</v>
      </c>
      <c r="AG635" s="2">
        <v>290.49077028377337</v>
      </c>
      <c r="AH635" s="2">
        <v>2124.8000000000002</v>
      </c>
      <c r="AI635" s="2">
        <v>2845.6</v>
      </c>
      <c r="AJ635" s="2">
        <v>720.79999999999973</v>
      </c>
      <c r="AK635" s="2">
        <v>3.28945</v>
      </c>
      <c r="AL635" s="2">
        <v>3.5153133887609518</v>
      </c>
      <c r="AM635" s="2">
        <v>0</v>
      </c>
      <c r="AN635" s="2">
        <v>20.478999999999999</v>
      </c>
      <c r="AO635" s="2">
        <v>20.478999999999999</v>
      </c>
      <c r="AP635" s="2">
        <v>8.9037199999999999</v>
      </c>
      <c r="AQ635" s="2">
        <v>2.5333862865332402E-2</v>
      </c>
      <c r="AR635" s="2">
        <v>8.8170000000000002</v>
      </c>
      <c r="AS635" s="2">
        <v>8.9789999999999992</v>
      </c>
      <c r="AT635" s="2">
        <v>0.16199999999999901</v>
      </c>
      <c r="AU635" s="2">
        <v>57.121633333333342</v>
      </c>
      <c r="AV635" s="2">
        <v>0.25620171916666518</v>
      </c>
      <c r="AW635" s="2">
        <v>56.421999999999997</v>
      </c>
      <c r="AX635" s="2">
        <v>57.378999999999998</v>
      </c>
      <c r="AY635" s="2">
        <v>0.95700000000000085</v>
      </c>
      <c r="AZ635" s="2">
        <v>60.425116666666668</v>
      </c>
      <c r="BA635" s="2">
        <v>0.18559068245046559</v>
      </c>
      <c r="BB635" s="2">
        <v>60.176000000000002</v>
      </c>
      <c r="BC635" s="2">
        <v>60.887</v>
      </c>
      <c r="BD635" s="2">
        <v>0.71099999999999852</v>
      </c>
      <c r="BE635" s="2">
        <v>58.823083333333329</v>
      </c>
      <c r="BF635" s="2">
        <v>7.6328081259130501E-2</v>
      </c>
      <c r="BG635" s="2">
        <v>58.637</v>
      </c>
      <c r="BH635" s="2">
        <v>58.960999999999999</v>
      </c>
      <c r="BI635" s="2">
        <v>0.32399999999999801</v>
      </c>
      <c r="BJ635" s="2">
        <v>52.552216666666673</v>
      </c>
      <c r="BK635" s="2">
        <v>3.8923258554458301E-2</v>
      </c>
      <c r="BL635" s="2">
        <v>52.476999999999997</v>
      </c>
      <c r="BM635" s="2">
        <v>52.648000000000003</v>
      </c>
      <c r="BN635" s="2">
        <v>0.1710000000000064</v>
      </c>
      <c r="BO635" s="2">
        <v>0.7991166666666667</v>
      </c>
      <c r="BP635" s="2">
        <v>5.6167452927488003E-2</v>
      </c>
      <c r="BQ635" s="2">
        <v>0.68899999999999995</v>
      </c>
      <c r="BR635" s="2">
        <v>0.94399999999999995</v>
      </c>
      <c r="BS635" s="2">
        <v>0.255</v>
      </c>
      <c r="BT635" s="2">
        <v>18.99796666666667</v>
      </c>
      <c r="BU635" s="2">
        <v>0.1765818547088838</v>
      </c>
      <c r="BV635" s="2">
        <v>18.585999999999999</v>
      </c>
      <c r="BW635" s="2">
        <v>19.309000000000001</v>
      </c>
      <c r="BX635" s="2">
        <v>0.72300000000000253</v>
      </c>
      <c r="BY635" s="2">
        <v>1.5067833333333329</v>
      </c>
      <c r="BZ635" s="2">
        <v>1.6896586423545999E-2</v>
      </c>
      <c r="CA635" s="2">
        <v>1.47</v>
      </c>
      <c r="CB635" s="2">
        <v>1.5409999999999999</v>
      </c>
      <c r="CC635" s="2">
        <v>7.0999999999999897E-2</v>
      </c>
      <c r="CD635" s="2">
        <v>29.470166666666671</v>
      </c>
      <c r="CE635" s="2">
        <v>28.920458917032271</v>
      </c>
      <c r="CF635" s="2">
        <v>0</v>
      </c>
      <c r="CG635" s="2">
        <v>90.908000000000001</v>
      </c>
      <c r="CH635" s="2">
        <v>90.908000000000001</v>
      </c>
      <c r="CI635" s="2">
        <v>3</v>
      </c>
      <c r="CJ635" s="2">
        <v>90</v>
      </c>
      <c r="CK635" s="2">
        <v>2</v>
      </c>
      <c r="CL635" s="2">
        <v>90</v>
      </c>
      <c r="CM635" s="2">
        <v>0</v>
      </c>
    </row>
    <row r="636" spans="1:91" x14ac:dyDescent="0.35">
      <c r="A636" s="2">
        <v>636</v>
      </c>
      <c r="B636" s="2">
        <v>166.640275</v>
      </c>
      <c r="C636" s="2">
        <v>21.28319109637734</v>
      </c>
      <c r="D636" s="2">
        <v>140.54</v>
      </c>
      <c r="E636" s="2">
        <v>189.73</v>
      </c>
      <c r="F636" s="2">
        <v>49.19</v>
      </c>
      <c r="G636" s="2">
        <v>116.5263143333333</v>
      </c>
      <c r="H636" s="2">
        <v>53.791173980166633</v>
      </c>
      <c r="I636" s="2">
        <v>0</v>
      </c>
      <c r="J636" s="2">
        <v>165.63</v>
      </c>
      <c r="K636" s="2">
        <v>165.63</v>
      </c>
      <c r="L636" s="2">
        <v>1.283806666666667</v>
      </c>
      <c r="M636" s="2">
        <v>0.95238364209099557</v>
      </c>
      <c r="N636" s="2">
        <v>0</v>
      </c>
      <c r="O636" s="2">
        <v>10.352</v>
      </c>
      <c r="P636" s="2">
        <v>10.352</v>
      </c>
      <c r="Q636" s="2">
        <v>1.3605799999999999</v>
      </c>
      <c r="R636" s="2">
        <v>3.001774523285869</v>
      </c>
      <c r="S636" s="2">
        <v>0</v>
      </c>
      <c r="T636" s="2">
        <v>8.6519999999999992</v>
      </c>
      <c r="U636" s="2">
        <v>8.6519999999999992</v>
      </c>
      <c r="V636" s="2">
        <v>8.3996343333333332</v>
      </c>
      <c r="W636" s="2">
        <v>2.2160215110519799E-2</v>
      </c>
      <c r="X636" s="2">
        <v>8.3469999999999995</v>
      </c>
      <c r="Y636" s="2">
        <v>8.4570000000000007</v>
      </c>
      <c r="Z636" s="2">
        <v>0.11000000000000119</v>
      </c>
      <c r="AA636" s="2">
        <v>8.3540146666666661</v>
      </c>
      <c r="AB636" s="2">
        <v>2.1743395489898201E-2</v>
      </c>
      <c r="AC636" s="2">
        <v>8.3040000000000003</v>
      </c>
      <c r="AD636" s="2">
        <v>8.4079999999999995</v>
      </c>
      <c r="AE636" s="2">
        <v>0.1039999999999992</v>
      </c>
      <c r="AF636" s="2">
        <v>2536.661266666667</v>
      </c>
      <c r="AG636" s="2">
        <v>283.42354705322731</v>
      </c>
      <c r="AH636" s="2">
        <v>2194</v>
      </c>
      <c r="AI636" s="2">
        <v>2839.6</v>
      </c>
      <c r="AJ636" s="2">
        <v>645.59999999999991</v>
      </c>
      <c r="AK636" s="2">
        <v>4.2718733333333336</v>
      </c>
      <c r="AL636" s="2">
        <v>3.6402212219676509</v>
      </c>
      <c r="AM636" s="2">
        <v>0</v>
      </c>
      <c r="AN636" s="2">
        <v>20.341000000000001</v>
      </c>
      <c r="AO636" s="2">
        <v>20.341000000000001</v>
      </c>
      <c r="AP636" s="2">
        <v>8.9043866666666673</v>
      </c>
      <c r="AQ636" s="2">
        <v>2.5316305966745799E-2</v>
      </c>
      <c r="AR636" s="2">
        <v>8.8209999999999997</v>
      </c>
      <c r="AS636" s="2">
        <v>8.98</v>
      </c>
      <c r="AT636" s="2">
        <v>0.1590000000000007</v>
      </c>
      <c r="AU636" s="2">
        <v>57.159149999999997</v>
      </c>
      <c r="AV636" s="2">
        <v>0.23609046133252279</v>
      </c>
      <c r="AW636" s="2">
        <v>56.585999999999999</v>
      </c>
      <c r="AX636" s="2">
        <v>57.371000000000002</v>
      </c>
      <c r="AY636" s="2">
        <v>0.78500000000000369</v>
      </c>
      <c r="AZ636" s="2">
        <v>60.726066666666668</v>
      </c>
      <c r="BA636" s="2">
        <v>0.1759608841997608</v>
      </c>
      <c r="BB636" s="2">
        <v>60.421999999999997</v>
      </c>
      <c r="BC636" s="2">
        <v>61.008000000000003</v>
      </c>
      <c r="BD636" s="2">
        <v>0.58600000000000563</v>
      </c>
      <c r="BE636" s="2">
        <v>58.803083333333333</v>
      </c>
      <c r="BF636" s="2">
        <v>9.1613649280350998E-2</v>
      </c>
      <c r="BG636" s="2">
        <v>58.625</v>
      </c>
      <c r="BH636" s="2">
        <v>58.957000000000001</v>
      </c>
      <c r="BI636" s="2">
        <v>0.33200000000000068</v>
      </c>
      <c r="BJ636" s="2">
        <v>52.612516666666657</v>
      </c>
      <c r="BK636" s="2">
        <v>3.7550188636898803E-2</v>
      </c>
      <c r="BL636" s="2">
        <v>52.539000000000001</v>
      </c>
      <c r="BM636" s="2">
        <v>52.667999999999999</v>
      </c>
      <c r="BN636" s="2">
        <v>0.1289999999999977</v>
      </c>
      <c r="BO636" s="2">
        <v>0.70858333333333334</v>
      </c>
      <c r="BP636" s="2">
        <v>5.1397187704725601E-2</v>
      </c>
      <c r="BQ636" s="2">
        <v>0.63500000000000001</v>
      </c>
      <c r="BR636" s="2">
        <v>0.78400000000000003</v>
      </c>
      <c r="BS636" s="2">
        <v>0.14899999999999999</v>
      </c>
      <c r="BT636" s="2">
        <v>18.772500000000001</v>
      </c>
      <c r="BU636" s="2">
        <v>0.28296310473994268</v>
      </c>
      <c r="BV636" s="2">
        <v>18.154</v>
      </c>
      <c r="BW636" s="2">
        <v>19.356000000000002</v>
      </c>
      <c r="BX636" s="2">
        <v>1.202000000000002</v>
      </c>
      <c r="BY636" s="2">
        <v>1.4855</v>
      </c>
      <c r="BZ636" s="2">
        <v>2.83981976033452E-2</v>
      </c>
      <c r="CA636" s="2">
        <v>1.4279999999999999</v>
      </c>
      <c r="CB636" s="2">
        <v>1.5449999999999999</v>
      </c>
      <c r="CC636" s="2">
        <v>0.1169999999999999</v>
      </c>
      <c r="CD636" s="2">
        <v>39.072033333333337</v>
      </c>
      <c r="CE636" s="2">
        <v>29.997924124205358</v>
      </c>
      <c r="CF636" s="2">
        <v>0</v>
      </c>
      <c r="CG636" s="2">
        <v>92.296999999999997</v>
      </c>
      <c r="CH636" s="2">
        <v>92.296999999999997</v>
      </c>
      <c r="CI636" s="2">
        <v>3</v>
      </c>
      <c r="CJ636" s="2">
        <v>90</v>
      </c>
      <c r="CK636" s="2">
        <v>2</v>
      </c>
      <c r="CL636" s="2">
        <v>90</v>
      </c>
      <c r="CM636" s="2">
        <v>0</v>
      </c>
    </row>
    <row r="637" spans="1:91" x14ac:dyDescent="0.35">
      <c r="A637" s="2">
        <v>637</v>
      </c>
      <c r="B637" s="2">
        <v>155.5664716666667</v>
      </c>
      <c r="C637" s="2">
        <v>15.27482216916388</v>
      </c>
      <c r="D637" s="2">
        <v>140.51</v>
      </c>
      <c r="E637" s="2">
        <v>189.79</v>
      </c>
      <c r="F637" s="2">
        <v>49.28</v>
      </c>
      <c r="G637" s="2">
        <v>104.93362500000001</v>
      </c>
      <c r="H637" s="2">
        <v>45.37833701796994</v>
      </c>
      <c r="I637" s="2">
        <v>0</v>
      </c>
      <c r="J637" s="2">
        <v>165.62</v>
      </c>
      <c r="K637" s="2">
        <v>165.62</v>
      </c>
      <c r="L637" s="2">
        <v>1.6292718333333329</v>
      </c>
      <c r="M637" s="2">
        <v>0.82049353981701312</v>
      </c>
      <c r="N637" s="2">
        <v>0</v>
      </c>
      <c r="O637" s="2">
        <v>10.023</v>
      </c>
      <c r="P637" s="2">
        <v>10.023</v>
      </c>
      <c r="Q637" s="2">
        <v>2.7703499999999999E-2</v>
      </c>
      <c r="R637" s="2">
        <v>0.16301596636106361</v>
      </c>
      <c r="S637" s="2">
        <v>0</v>
      </c>
      <c r="T637" s="2">
        <v>2.7509999999999999</v>
      </c>
      <c r="U637" s="2">
        <v>2.7509999999999999</v>
      </c>
      <c r="V637" s="2">
        <v>8.4019159999999999</v>
      </c>
      <c r="W637" s="2">
        <v>2.2138638106627102E-2</v>
      </c>
      <c r="X637" s="2">
        <v>8.3460000000000001</v>
      </c>
      <c r="Y637" s="2">
        <v>8.4529999999999994</v>
      </c>
      <c r="Z637" s="2">
        <v>0.1069999999999993</v>
      </c>
      <c r="AA637" s="2">
        <v>8.3568195000000003</v>
      </c>
      <c r="AB637" s="2">
        <v>2.1560590505066202E-2</v>
      </c>
      <c r="AC637" s="2">
        <v>8.3000000000000007</v>
      </c>
      <c r="AD637" s="2">
        <v>8.4130000000000003</v>
      </c>
      <c r="AE637" s="2">
        <v>0.1129999999999995</v>
      </c>
      <c r="AF637" s="2">
        <v>2388.0459999999998</v>
      </c>
      <c r="AG637" s="2">
        <v>200.6561530395353</v>
      </c>
      <c r="AH637" s="2">
        <v>2192</v>
      </c>
      <c r="AI637" s="2">
        <v>2841.6</v>
      </c>
      <c r="AJ637" s="2">
        <v>649.59999999999991</v>
      </c>
      <c r="AK637" s="2">
        <v>6.2327983333333332</v>
      </c>
      <c r="AL637" s="2">
        <v>2.8458079659906872</v>
      </c>
      <c r="AM637" s="2">
        <v>0</v>
      </c>
      <c r="AN637" s="2">
        <v>19.004999999999999</v>
      </c>
      <c r="AO637" s="2">
        <v>19.004999999999999</v>
      </c>
      <c r="AP637" s="2">
        <v>8.9069616666666676</v>
      </c>
      <c r="AQ637" s="2">
        <v>2.5509372343339599E-2</v>
      </c>
      <c r="AR637" s="2">
        <v>8.8109999999999999</v>
      </c>
      <c r="AS637" s="2">
        <v>8.9710000000000001</v>
      </c>
      <c r="AT637" s="2">
        <v>0.16000000000000009</v>
      </c>
      <c r="AU637" s="2">
        <v>57.2498</v>
      </c>
      <c r="AV637" s="2">
        <v>0.27619268636225641</v>
      </c>
      <c r="AW637" s="2">
        <v>56.585999999999999</v>
      </c>
      <c r="AX637" s="2">
        <v>57.515999999999998</v>
      </c>
      <c r="AY637" s="2">
        <v>0.9299999999999996</v>
      </c>
      <c r="AZ637" s="2">
        <v>61.071300000000001</v>
      </c>
      <c r="BA637" s="2">
        <v>0.25491356461304487</v>
      </c>
      <c r="BB637" s="2">
        <v>60.573999999999998</v>
      </c>
      <c r="BC637" s="2">
        <v>61.347999999999999</v>
      </c>
      <c r="BD637" s="2">
        <v>0.77400000000000091</v>
      </c>
      <c r="BE637" s="2">
        <v>58.735900000000001</v>
      </c>
      <c r="BF637" s="2">
        <v>8.8066558034634604E-2</v>
      </c>
      <c r="BG637" s="2">
        <v>58.613</v>
      </c>
      <c r="BH637" s="2">
        <v>58.878999999999998</v>
      </c>
      <c r="BI637" s="2">
        <v>0.26599999999999818</v>
      </c>
      <c r="BJ637" s="2">
        <v>52.59525</v>
      </c>
      <c r="BK637" s="2">
        <v>4.2466587064999999E-2</v>
      </c>
      <c r="BL637" s="2">
        <v>52.534999999999997</v>
      </c>
      <c r="BM637" s="2">
        <v>52.66</v>
      </c>
      <c r="BN637" s="2">
        <v>0.125</v>
      </c>
      <c r="BO637" s="2">
        <v>0.64575000000000005</v>
      </c>
      <c r="BP637" s="2">
        <v>5.1237441619667298E-2</v>
      </c>
      <c r="BQ637" s="2">
        <v>0.57799999999999996</v>
      </c>
      <c r="BR637" s="2">
        <v>0.77300000000000002</v>
      </c>
      <c r="BS637" s="2">
        <v>0.19500000000000001</v>
      </c>
      <c r="BT637" s="2">
        <v>18.65796666666667</v>
      </c>
      <c r="BU637" s="2">
        <v>0.275545619998876</v>
      </c>
      <c r="BV637" s="2">
        <v>18.245999999999999</v>
      </c>
      <c r="BW637" s="2">
        <v>19.143999999999998</v>
      </c>
      <c r="BX637" s="2">
        <v>0.89799999999999969</v>
      </c>
      <c r="BY637" s="2">
        <v>1.4714499999999999</v>
      </c>
      <c r="BZ637" s="2">
        <v>2.7711849634578501E-2</v>
      </c>
      <c r="CA637" s="2">
        <v>1.431</v>
      </c>
      <c r="CB637" s="2">
        <v>1.5229999999999999</v>
      </c>
      <c r="CC637" s="2">
        <v>9.1999999999999804E-2</v>
      </c>
      <c r="CD637" s="2">
        <v>56.317366666666658</v>
      </c>
      <c r="CE637" s="2">
        <v>22.584421088378051</v>
      </c>
      <c r="CF637" s="2">
        <v>0</v>
      </c>
      <c r="CG637" s="2">
        <v>75.831999999999994</v>
      </c>
      <c r="CH637" s="2">
        <v>75.831999999999994</v>
      </c>
      <c r="CI637" s="2">
        <v>3</v>
      </c>
      <c r="CJ637" s="2">
        <v>90</v>
      </c>
      <c r="CK637" s="2">
        <v>2</v>
      </c>
      <c r="CL637" s="2">
        <v>90</v>
      </c>
      <c r="CM637" s="2">
        <v>0</v>
      </c>
    </row>
    <row r="638" spans="1:91" x14ac:dyDescent="0.35">
      <c r="A638" s="2">
        <v>638</v>
      </c>
      <c r="B638" s="2">
        <v>172.81717499999999</v>
      </c>
      <c r="C638" s="2">
        <v>21.271315292628749</v>
      </c>
      <c r="D638" s="2">
        <v>140.66</v>
      </c>
      <c r="E638" s="2">
        <v>189.82</v>
      </c>
      <c r="F638" s="2">
        <v>49.16</v>
      </c>
      <c r="G638" s="2">
        <v>122.9605566666667</v>
      </c>
      <c r="H638" s="2">
        <v>56.773484831082023</v>
      </c>
      <c r="I638" s="2">
        <v>0</v>
      </c>
      <c r="J638" s="2">
        <v>165.77</v>
      </c>
      <c r="K638" s="2">
        <v>165.77</v>
      </c>
      <c r="L638" s="2">
        <v>1.1081425</v>
      </c>
      <c r="M638" s="2">
        <v>0.93932405775358618</v>
      </c>
      <c r="N638" s="2">
        <v>0</v>
      </c>
      <c r="O638" s="2">
        <v>10.43</v>
      </c>
      <c r="P638" s="2">
        <v>10.43</v>
      </c>
      <c r="Q638" s="2">
        <v>8.1578333333333294E-2</v>
      </c>
      <c r="R638" s="2">
        <v>0.31594412424588059</v>
      </c>
      <c r="S638" s="2">
        <v>0</v>
      </c>
      <c r="T638" s="2">
        <v>3.4830000000000001</v>
      </c>
      <c r="U638" s="2">
        <v>3.4830000000000001</v>
      </c>
      <c r="V638" s="2">
        <v>8.4036251666666661</v>
      </c>
      <c r="W638" s="2">
        <v>2.18485291574348E-2</v>
      </c>
      <c r="X638" s="2">
        <v>8.3529999999999998</v>
      </c>
      <c r="Y638" s="2">
        <v>8.4580000000000002</v>
      </c>
      <c r="Z638" s="2">
        <v>0.1050000000000004</v>
      </c>
      <c r="AA638" s="2">
        <v>8.3563983333333329</v>
      </c>
      <c r="AB638" s="2">
        <v>2.1298730867001799E-2</v>
      </c>
      <c r="AC638" s="2">
        <v>8.3019999999999996</v>
      </c>
      <c r="AD638" s="2">
        <v>8.41</v>
      </c>
      <c r="AE638" s="2">
        <v>0.1080000000000005</v>
      </c>
      <c r="AF638" s="2">
        <v>2620.9738000000002</v>
      </c>
      <c r="AG638" s="2">
        <v>283.55606469831997</v>
      </c>
      <c r="AH638" s="2">
        <v>2192</v>
      </c>
      <c r="AI638" s="2">
        <v>2841.8</v>
      </c>
      <c r="AJ638" s="2">
        <v>649.80000000000018</v>
      </c>
      <c r="AK638" s="2">
        <v>3.2688533333333329</v>
      </c>
      <c r="AL638" s="2">
        <v>3.510923140807364</v>
      </c>
      <c r="AM638" s="2">
        <v>0</v>
      </c>
      <c r="AN638" s="2">
        <v>20.334</v>
      </c>
      <c r="AO638" s="2">
        <v>20.334</v>
      </c>
      <c r="AP638" s="2">
        <v>8.9015916666666666</v>
      </c>
      <c r="AQ638" s="2">
        <v>2.5113331045799402E-2</v>
      </c>
      <c r="AR638" s="2">
        <v>8.8160000000000007</v>
      </c>
      <c r="AS638" s="2">
        <v>8.9730000000000008</v>
      </c>
      <c r="AT638" s="2">
        <v>0.157</v>
      </c>
      <c r="AU638" s="2">
        <v>57.087333333333333</v>
      </c>
      <c r="AV638" s="2">
        <v>0.2041249755657486</v>
      </c>
      <c r="AW638" s="2">
        <v>56.585999999999999</v>
      </c>
      <c r="AX638" s="2">
        <v>57.273000000000003</v>
      </c>
      <c r="AY638" s="2">
        <v>0.68700000000000472</v>
      </c>
      <c r="AZ638" s="2">
        <v>60.946816666666663</v>
      </c>
      <c r="BA638" s="2">
        <v>0.17151611987953491</v>
      </c>
      <c r="BB638" s="2">
        <v>60.664000000000001</v>
      </c>
      <c r="BC638" s="2">
        <v>61.344000000000001</v>
      </c>
      <c r="BD638" s="2">
        <v>0.67999999999999972</v>
      </c>
      <c r="BE638" s="2">
        <v>58.77773333333333</v>
      </c>
      <c r="BF638" s="2">
        <v>4.9695297552887097E-2</v>
      </c>
      <c r="BG638" s="2">
        <v>58.686999999999998</v>
      </c>
      <c r="BH638" s="2">
        <v>58.866999999999997</v>
      </c>
      <c r="BI638" s="2">
        <v>0.17999999999999969</v>
      </c>
      <c r="BJ638" s="2">
        <v>52.568049999999999</v>
      </c>
      <c r="BK638" s="2">
        <v>1.2723160517706699E-2</v>
      </c>
      <c r="BL638" s="2">
        <v>52.534999999999997</v>
      </c>
      <c r="BM638" s="2">
        <v>52.59</v>
      </c>
      <c r="BN638" s="2">
        <v>5.50000000000068E-2</v>
      </c>
      <c r="BO638" s="2">
        <v>0.71274999999999999</v>
      </c>
      <c r="BP638" s="2">
        <v>5.85979189194882E-2</v>
      </c>
      <c r="BQ638" s="2">
        <v>0.60099999999999998</v>
      </c>
      <c r="BR638" s="2">
        <v>0.79800000000000004</v>
      </c>
      <c r="BS638" s="2">
        <v>0.19700000000000001</v>
      </c>
      <c r="BT638" s="2">
        <v>18.885766666666669</v>
      </c>
      <c r="BU638" s="2">
        <v>0.127471414763942</v>
      </c>
      <c r="BV638" s="2">
        <v>18.620999999999999</v>
      </c>
      <c r="BW638" s="2">
        <v>19.138000000000002</v>
      </c>
      <c r="BX638" s="2">
        <v>0.51700000000000301</v>
      </c>
      <c r="BY638" s="2">
        <v>1.4888833333333329</v>
      </c>
      <c r="BZ638" s="2">
        <v>1.4343358076264899E-2</v>
      </c>
      <c r="CA638" s="2">
        <v>1.454</v>
      </c>
      <c r="CB638" s="2">
        <v>1.5149999999999999</v>
      </c>
      <c r="CC638" s="2">
        <v>6.0999999999999902E-2</v>
      </c>
      <c r="CD638" s="2">
        <v>30.349983333333331</v>
      </c>
      <c r="CE638" s="2">
        <v>29.200622267859739</v>
      </c>
      <c r="CF638" s="2">
        <v>0</v>
      </c>
      <c r="CG638" s="2">
        <v>92.683000000000007</v>
      </c>
      <c r="CH638" s="2">
        <v>92.683000000000007</v>
      </c>
      <c r="CI638" s="2">
        <v>3</v>
      </c>
      <c r="CJ638" s="2">
        <v>90</v>
      </c>
      <c r="CK638" s="2">
        <v>2</v>
      </c>
      <c r="CL638" s="2">
        <v>90</v>
      </c>
      <c r="CM638" s="2">
        <v>0</v>
      </c>
    </row>
    <row r="639" spans="1:91" x14ac:dyDescent="0.35">
      <c r="A639" s="2">
        <v>639</v>
      </c>
      <c r="B639" s="2">
        <v>172.80170666666669</v>
      </c>
      <c r="C639" s="2">
        <v>21.272250597782811</v>
      </c>
      <c r="D639" s="2">
        <v>140.5</v>
      </c>
      <c r="E639" s="2">
        <v>189.77</v>
      </c>
      <c r="F639" s="2">
        <v>49.27000000000001</v>
      </c>
      <c r="G639" s="2">
        <v>122.9411095</v>
      </c>
      <c r="H639" s="2">
        <v>56.80790260971029</v>
      </c>
      <c r="I639" s="2">
        <v>0</v>
      </c>
      <c r="J639" s="2">
        <v>165.64</v>
      </c>
      <c r="K639" s="2">
        <v>165.64</v>
      </c>
      <c r="L639" s="2">
        <v>1.1045624999999999</v>
      </c>
      <c r="M639" s="2">
        <v>0.93187077517076</v>
      </c>
      <c r="N639" s="2">
        <v>0</v>
      </c>
      <c r="O639" s="2">
        <v>10.43</v>
      </c>
      <c r="P639" s="2">
        <v>10.43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8.4082931666666667</v>
      </c>
      <c r="W639" s="2">
        <v>2.2012026444429299E-2</v>
      </c>
      <c r="X639" s="2">
        <v>8.3580000000000005</v>
      </c>
      <c r="Y639" s="2">
        <v>8.4600000000000009</v>
      </c>
      <c r="Z639" s="2">
        <v>0.1020000000000003</v>
      </c>
      <c r="AA639" s="2">
        <v>8.3619730000000008</v>
      </c>
      <c r="AB639" s="2">
        <v>2.1406151177127401E-2</v>
      </c>
      <c r="AC639" s="2">
        <v>8.3119999999999994</v>
      </c>
      <c r="AD639" s="2">
        <v>8.4130000000000003</v>
      </c>
      <c r="AE639" s="2">
        <v>0.1010000000000008</v>
      </c>
      <c r="AF639" s="2">
        <v>2621.0111000000002</v>
      </c>
      <c r="AG639" s="2">
        <v>283.59520372657829</v>
      </c>
      <c r="AH639" s="2">
        <v>2191.8000000000002</v>
      </c>
      <c r="AI639" s="2">
        <v>2841.6</v>
      </c>
      <c r="AJ639" s="2">
        <v>649.79999999999973</v>
      </c>
      <c r="AK639" s="2">
        <v>3.266573333333334</v>
      </c>
      <c r="AL639" s="2">
        <v>3.511087169212014</v>
      </c>
      <c r="AM639" s="2">
        <v>0</v>
      </c>
      <c r="AN639" s="2">
        <v>20.414000000000001</v>
      </c>
      <c r="AO639" s="2">
        <v>20.414000000000001</v>
      </c>
      <c r="AP639" s="2">
        <v>8.9110466666666674</v>
      </c>
      <c r="AQ639" s="2">
        <v>2.52898619493645E-2</v>
      </c>
      <c r="AR639" s="2">
        <v>8.8369999999999997</v>
      </c>
      <c r="AS639" s="2">
        <v>8.9779999999999998</v>
      </c>
      <c r="AT639" s="2">
        <v>0.14099999999999999</v>
      </c>
      <c r="AU639" s="2">
        <v>57.118099999999998</v>
      </c>
      <c r="AV639" s="2">
        <v>0.20835348874253701</v>
      </c>
      <c r="AW639" s="2">
        <v>56.585999999999999</v>
      </c>
      <c r="AX639" s="2">
        <v>57.359000000000002</v>
      </c>
      <c r="AY639" s="2">
        <v>0.77300000000000324</v>
      </c>
      <c r="AZ639" s="2">
        <v>60.790183333333331</v>
      </c>
      <c r="BA639" s="2">
        <v>0.1715255074836218</v>
      </c>
      <c r="BB639" s="2">
        <v>60.539000000000001</v>
      </c>
      <c r="BC639" s="2">
        <v>61.155999999999999</v>
      </c>
      <c r="BD639" s="2">
        <v>0.61699999999999733</v>
      </c>
      <c r="BE639" s="2">
        <v>58.680233333333327</v>
      </c>
      <c r="BF639" s="2">
        <v>4.6943661389295302E-2</v>
      </c>
      <c r="BG639" s="2">
        <v>58.601999999999997</v>
      </c>
      <c r="BH639" s="2">
        <v>58.784999999999997</v>
      </c>
      <c r="BI639" s="2">
        <v>0.1829999999999998</v>
      </c>
      <c r="BJ639" s="2">
        <v>52.562916666666673</v>
      </c>
      <c r="BK639" s="2">
        <v>2.2142291512992601E-2</v>
      </c>
      <c r="BL639" s="2">
        <v>52.496000000000002</v>
      </c>
      <c r="BM639" s="2">
        <v>52.59</v>
      </c>
      <c r="BN639" s="2">
        <v>9.4000000000001194E-2</v>
      </c>
      <c r="BO639" s="2">
        <v>0.73258333333333336</v>
      </c>
      <c r="BP639" s="2">
        <v>5.2499004564143699E-2</v>
      </c>
      <c r="BQ639" s="2">
        <v>0.627</v>
      </c>
      <c r="BR639" s="2">
        <v>0.79500000000000004</v>
      </c>
      <c r="BS639" s="2">
        <v>0.16800000000000001</v>
      </c>
      <c r="BT639" s="2">
        <v>18.647216666666669</v>
      </c>
      <c r="BU639" s="2">
        <v>0.1629793676935373</v>
      </c>
      <c r="BV639" s="2">
        <v>18.402999999999999</v>
      </c>
      <c r="BW639" s="2">
        <v>19.038</v>
      </c>
      <c r="BX639" s="2">
        <v>0.63500000000000156</v>
      </c>
      <c r="BY639" s="2">
        <v>1.468933333333333</v>
      </c>
      <c r="BZ639" s="2">
        <v>1.4669080438253599E-2</v>
      </c>
      <c r="CA639" s="2">
        <v>1.4410000000000001</v>
      </c>
      <c r="CB639" s="2">
        <v>1.498</v>
      </c>
      <c r="CC639" s="2">
        <v>5.6999999999999898E-2</v>
      </c>
      <c r="CD639" s="2">
        <v>30.315449999999998</v>
      </c>
      <c r="CE639" s="2">
        <v>29.222796080460359</v>
      </c>
      <c r="CF639" s="2">
        <v>0</v>
      </c>
      <c r="CG639" s="2">
        <v>92.491</v>
      </c>
      <c r="CH639" s="2">
        <v>92.491</v>
      </c>
      <c r="CI639" s="2">
        <v>3</v>
      </c>
      <c r="CJ639" s="2">
        <v>90</v>
      </c>
      <c r="CK639" s="2">
        <v>2</v>
      </c>
      <c r="CL639" s="2">
        <v>90</v>
      </c>
      <c r="CM639" s="2">
        <v>0</v>
      </c>
    </row>
    <row r="640" spans="1:91" x14ac:dyDescent="0.35">
      <c r="A640" s="2">
        <v>640</v>
      </c>
      <c r="B640" s="2">
        <v>172.75500500000001</v>
      </c>
      <c r="C640" s="2">
        <v>21.262671527038169</v>
      </c>
      <c r="D640" s="2">
        <v>140.56</v>
      </c>
      <c r="E640" s="2">
        <v>189.75</v>
      </c>
      <c r="F640" s="2">
        <v>49.19</v>
      </c>
      <c r="G640" s="2">
        <v>122.92498000000001</v>
      </c>
      <c r="H640" s="2">
        <v>56.796600255229713</v>
      </c>
      <c r="I640" s="2">
        <v>0</v>
      </c>
      <c r="J640" s="2">
        <v>165.65</v>
      </c>
      <c r="K640" s="2">
        <v>165.65</v>
      </c>
      <c r="L640" s="2">
        <v>1.108263</v>
      </c>
      <c r="M640" s="2">
        <v>0.93072749150413159</v>
      </c>
      <c r="N640" s="2">
        <v>0</v>
      </c>
      <c r="O640" s="2">
        <v>10.257999999999999</v>
      </c>
      <c r="P640" s="2">
        <v>10.257999999999999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8.4055668333333333</v>
      </c>
      <c r="W640" s="2">
        <v>2.2283595455176299E-2</v>
      </c>
      <c r="X640" s="2">
        <v>8.3539999999999992</v>
      </c>
      <c r="Y640" s="2">
        <v>8.4550000000000001</v>
      </c>
      <c r="Z640" s="2">
        <v>0.1010000000000008</v>
      </c>
      <c r="AA640" s="2">
        <v>8.3588738333333339</v>
      </c>
      <c r="AB640" s="2">
        <v>2.18541647302803E-2</v>
      </c>
      <c r="AC640" s="2">
        <v>8.3030000000000008</v>
      </c>
      <c r="AD640" s="2">
        <v>8.4109999999999996</v>
      </c>
      <c r="AE640" s="2">
        <v>0.10799999999999869</v>
      </c>
      <c r="AF640" s="2">
        <v>2621.0369333333329</v>
      </c>
      <c r="AG640" s="2">
        <v>283.61411595756408</v>
      </c>
      <c r="AH640" s="2">
        <v>2192</v>
      </c>
      <c r="AI640" s="2">
        <v>2841.6</v>
      </c>
      <c r="AJ640" s="2">
        <v>649.59999999999991</v>
      </c>
      <c r="AK640" s="2">
        <v>3.2661916666666668</v>
      </c>
      <c r="AL640" s="2">
        <v>3.4980075910116581</v>
      </c>
      <c r="AM640" s="2">
        <v>0</v>
      </c>
      <c r="AN640" s="2">
        <v>20.268999999999998</v>
      </c>
      <c r="AO640" s="2">
        <v>20.268999999999998</v>
      </c>
      <c r="AP640" s="2">
        <v>8.9071350000000002</v>
      </c>
      <c r="AQ640" s="2">
        <v>2.60458073747581E-2</v>
      </c>
      <c r="AR640" s="2">
        <v>8.8330000000000002</v>
      </c>
      <c r="AS640" s="2">
        <v>8.9870000000000001</v>
      </c>
      <c r="AT640" s="2">
        <v>0.15399999999999989</v>
      </c>
      <c r="AU640" s="2">
        <v>57.131100000000004</v>
      </c>
      <c r="AV640" s="2">
        <v>0.209911014237712</v>
      </c>
      <c r="AW640" s="2">
        <v>56.594000000000001</v>
      </c>
      <c r="AX640" s="2">
        <v>57.347999999999999</v>
      </c>
      <c r="AY640" s="2">
        <v>0.75399999999999778</v>
      </c>
      <c r="AZ640" s="2">
        <v>60.706616666666669</v>
      </c>
      <c r="BA640" s="2">
        <v>0.1800042458695722</v>
      </c>
      <c r="BB640" s="2">
        <v>60.433999999999997</v>
      </c>
      <c r="BC640" s="2">
        <v>61.034999999999997</v>
      </c>
      <c r="BD640" s="2">
        <v>0.60099999999999909</v>
      </c>
      <c r="BE640" s="2">
        <v>58.74</v>
      </c>
      <c r="BF640" s="2">
        <v>8.2194065520446905E-2</v>
      </c>
      <c r="BG640" s="2">
        <v>58.625</v>
      </c>
      <c r="BH640" s="2">
        <v>58.866999999999997</v>
      </c>
      <c r="BI640" s="2">
        <v>0.2419999999999973</v>
      </c>
      <c r="BJ640" s="2">
        <v>52.556983333333328</v>
      </c>
      <c r="BK640" s="2">
        <v>3.1359312766308697E-2</v>
      </c>
      <c r="BL640" s="2">
        <v>52.469000000000001</v>
      </c>
      <c r="BM640" s="2">
        <v>52.594000000000001</v>
      </c>
      <c r="BN640" s="2">
        <v>0.125</v>
      </c>
      <c r="BO640" s="2">
        <v>0.73155000000000003</v>
      </c>
      <c r="BP640" s="2">
        <v>5.3961827374166202E-2</v>
      </c>
      <c r="BQ640" s="2">
        <v>0.63500000000000001</v>
      </c>
      <c r="BR640" s="2">
        <v>0.79500000000000004</v>
      </c>
      <c r="BS640" s="2">
        <v>0.16</v>
      </c>
      <c r="BT640" s="2">
        <v>18.76851666666667</v>
      </c>
      <c r="BU640" s="2">
        <v>0.23581991776739089</v>
      </c>
      <c r="BV640" s="2">
        <v>18.419</v>
      </c>
      <c r="BW640" s="2">
        <v>19.215</v>
      </c>
      <c r="BX640" s="2">
        <v>0.79599999999999937</v>
      </c>
      <c r="BY640" s="2">
        <v>1.483983333333333</v>
      </c>
      <c r="BZ640" s="2">
        <v>2.33822268202462E-2</v>
      </c>
      <c r="CA640" s="2">
        <v>1.4490000000000001</v>
      </c>
      <c r="CB640" s="2">
        <v>1.5229999999999999</v>
      </c>
      <c r="CC640" s="2">
        <v>7.3999999999999802E-2</v>
      </c>
      <c r="CD640" s="2">
        <v>30.286033333333329</v>
      </c>
      <c r="CE640" s="2">
        <v>29.160205407176068</v>
      </c>
      <c r="CF640" s="2">
        <v>0</v>
      </c>
      <c r="CG640" s="2">
        <v>92.141000000000005</v>
      </c>
      <c r="CH640" s="2">
        <v>92.141000000000005</v>
      </c>
      <c r="CI640" s="2">
        <v>3</v>
      </c>
      <c r="CJ640" s="2">
        <v>90</v>
      </c>
      <c r="CK640" s="2">
        <v>2</v>
      </c>
      <c r="CL640" s="2">
        <v>90</v>
      </c>
      <c r="CM640" s="2">
        <v>0</v>
      </c>
    </row>
    <row r="641" spans="1:91" x14ac:dyDescent="0.35">
      <c r="A641" s="2">
        <v>641</v>
      </c>
      <c r="B641" s="2">
        <v>172.6702783333333</v>
      </c>
      <c r="C641" s="2">
        <v>21.286261610753169</v>
      </c>
      <c r="D641" s="2">
        <v>140.51</v>
      </c>
      <c r="E641" s="2">
        <v>189.71</v>
      </c>
      <c r="F641" s="2">
        <v>49.200000000000017</v>
      </c>
      <c r="G641" s="2">
        <v>123.0511551666667</v>
      </c>
      <c r="H641" s="2">
        <v>56.6345967776981</v>
      </c>
      <c r="I641" s="2">
        <v>0</v>
      </c>
      <c r="J641" s="2">
        <v>165.79</v>
      </c>
      <c r="K641" s="2">
        <v>165.79</v>
      </c>
      <c r="L641" s="2">
        <v>1.106049666666667</v>
      </c>
      <c r="M641" s="2">
        <v>0.93733953743274279</v>
      </c>
      <c r="N641" s="2">
        <v>0</v>
      </c>
      <c r="O641" s="2">
        <v>10.227</v>
      </c>
      <c r="P641" s="2">
        <v>10.227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8.4018881666666658</v>
      </c>
      <c r="W641" s="2">
        <v>2.2308121137461799E-2</v>
      </c>
      <c r="X641" s="2">
        <v>8.3490000000000002</v>
      </c>
      <c r="Y641" s="2">
        <v>8.4570000000000007</v>
      </c>
      <c r="Z641" s="2">
        <v>0.1080000000000005</v>
      </c>
      <c r="AA641" s="2">
        <v>8.354279833333333</v>
      </c>
      <c r="AB641" s="2">
        <v>2.1830833489677601E-2</v>
      </c>
      <c r="AC641" s="2">
        <v>8.3049999999999997</v>
      </c>
      <c r="AD641" s="2">
        <v>8.4060000000000006</v>
      </c>
      <c r="AE641" s="2">
        <v>0.1010000000000008</v>
      </c>
      <c r="AF641" s="2">
        <v>2620.5064000000002</v>
      </c>
      <c r="AG641" s="2">
        <v>283.97699708753248</v>
      </c>
      <c r="AH641" s="2">
        <v>2191.8000000000002</v>
      </c>
      <c r="AI641" s="2">
        <v>2839.4</v>
      </c>
      <c r="AJ641" s="2">
        <v>647.59999999999991</v>
      </c>
      <c r="AK641" s="2">
        <v>3.2571466666666669</v>
      </c>
      <c r="AL641" s="2">
        <v>3.479244850016475</v>
      </c>
      <c r="AM641" s="2">
        <v>0</v>
      </c>
      <c r="AN641" s="2">
        <v>20.391999999999999</v>
      </c>
      <c r="AO641" s="2">
        <v>20.391999999999999</v>
      </c>
      <c r="AP641" s="2">
        <v>8.8973449999999996</v>
      </c>
      <c r="AQ641" s="2">
        <v>2.5062845383113E-2</v>
      </c>
      <c r="AR641" s="2">
        <v>8.8230000000000004</v>
      </c>
      <c r="AS641" s="2">
        <v>8.9710000000000001</v>
      </c>
      <c r="AT641" s="2">
        <v>0.14799999999999969</v>
      </c>
      <c r="AU641" s="2">
        <v>57.138716666666667</v>
      </c>
      <c r="AV641" s="2">
        <v>0.1930112047038797</v>
      </c>
      <c r="AW641" s="2">
        <v>56.597999999999999</v>
      </c>
      <c r="AX641" s="2">
        <v>57.354999999999997</v>
      </c>
      <c r="AY641" s="2">
        <v>0.7569999999999979</v>
      </c>
      <c r="AZ641" s="2">
        <v>60.667183333333327</v>
      </c>
      <c r="BA641" s="2">
        <v>0.18705020550251009</v>
      </c>
      <c r="BB641" s="2">
        <v>60.354999999999997</v>
      </c>
      <c r="BC641" s="2">
        <v>61.015999999999998</v>
      </c>
      <c r="BD641" s="2">
        <v>0.66100000000000136</v>
      </c>
      <c r="BE641" s="2">
        <v>58.798850000000002</v>
      </c>
      <c r="BF641" s="2">
        <v>6.7696687699056304E-2</v>
      </c>
      <c r="BG641" s="2">
        <v>58.686999999999998</v>
      </c>
      <c r="BH641" s="2">
        <v>58.878999999999998</v>
      </c>
      <c r="BI641" s="2">
        <v>0.19200000000000009</v>
      </c>
      <c r="BJ641" s="2">
        <v>52.569533333333332</v>
      </c>
      <c r="BK641" s="2">
        <v>1.2551543448431001E-2</v>
      </c>
      <c r="BL641" s="2">
        <v>52.539000000000001</v>
      </c>
      <c r="BM641" s="2">
        <v>52.601999999999997</v>
      </c>
      <c r="BN641" s="2">
        <v>6.2999999999995199E-2</v>
      </c>
      <c r="BO641" s="2">
        <v>0.73186666666666667</v>
      </c>
      <c r="BP641" s="2">
        <v>5.6789968876305497E-2</v>
      </c>
      <c r="BQ641" s="2">
        <v>0.61199999999999999</v>
      </c>
      <c r="BR641" s="2">
        <v>0.8</v>
      </c>
      <c r="BS641" s="2">
        <v>0.188</v>
      </c>
      <c r="BT641" s="2">
        <v>18.859683333333329</v>
      </c>
      <c r="BU641" s="2">
        <v>0.17985629778550219</v>
      </c>
      <c r="BV641" s="2">
        <v>18.577000000000002</v>
      </c>
      <c r="BW641" s="2">
        <v>19.135000000000002</v>
      </c>
      <c r="BX641" s="2">
        <v>0.55799999999999983</v>
      </c>
      <c r="BY641" s="2">
        <v>1.4916666666666669</v>
      </c>
      <c r="BZ641" s="2">
        <v>1.9284372057438499E-2</v>
      </c>
      <c r="CA641" s="2">
        <v>1.4590000000000001</v>
      </c>
      <c r="CB641" s="2">
        <v>1.5209999999999999</v>
      </c>
      <c r="CC641" s="2">
        <v>6.1999999999999798E-2</v>
      </c>
      <c r="CD641" s="2">
        <v>30.19413333333333</v>
      </c>
      <c r="CE641" s="2">
        <v>28.912494345938999</v>
      </c>
      <c r="CF641" s="2">
        <v>0</v>
      </c>
      <c r="CG641" s="2">
        <v>90.924999999999997</v>
      </c>
      <c r="CH641" s="2">
        <v>90.924999999999997</v>
      </c>
      <c r="CI641" s="2">
        <v>3</v>
      </c>
      <c r="CJ641" s="2">
        <v>100</v>
      </c>
      <c r="CK641" s="2">
        <v>2</v>
      </c>
      <c r="CL641" s="2">
        <v>90</v>
      </c>
      <c r="CM641" s="2">
        <v>0</v>
      </c>
    </row>
    <row r="642" spans="1:91" x14ac:dyDescent="0.35">
      <c r="A642" s="2">
        <v>642</v>
      </c>
      <c r="B642" s="2">
        <v>172.708675</v>
      </c>
      <c r="C642" s="2">
        <v>21.237648842305958</v>
      </c>
      <c r="D642" s="2">
        <v>140.47</v>
      </c>
      <c r="E642" s="2">
        <v>189.73</v>
      </c>
      <c r="F642" s="2">
        <v>49.259999999999991</v>
      </c>
      <c r="G642" s="2">
        <v>123.08688183333329</v>
      </c>
      <c r="H642" s="2">
        <v>56.648056578131758</v>
      </c>
      <c r="I642" s="2">
        <v>0</v>
      </c>
      <c r="J642" s="2">
        <v>165.69</v>
      </c>
      <c r="K642" s="2">
        <v>165.69</v>
      </c>
      <c r="L642" s="2">
        <v>1.1077714999999999</v>
      </c>
      <c r="M642" s="2">
        <v>0.9375031510955768</v>
      </c>
      <c r="N642" s="2">
        <v>0</v>
      </c>
      <c r="O642" s="2">
        <v>10.664</v>
      </c>
      <c r="P642" s="2">
        <v>10.664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8.4014199999999999</v>
      </c>
      <c r="W642" s="2">
        <v>2.1923291384222301E-2</v>
      </c>
      <c r="X642" s="2">
        <v>8.3490000000000002</v>
      </c>
      <c r="Y642" s="2">
        <v>8.4540000000000006</v>
      </c>
      <c r="Z642" s="2">
        <v>0.1050000000000004</v>
      </c>
      <c r="AA642" s="2">
        <v>8.3511351666666673</v>
      </c>
      <c r="AB642" s="2">
        <v>2.1649542268116401E-2</v>
      </c>
      <c r="AC642" s="2">
        <v>8.2989999999999995</v>
      </c>
      <c r="AD642" s="2">
        <v>8.4079999999999995</v>
      </c>
      <c r="AE642" s="2">
        <v>0.1089999999999999</v>
      </c>
      <c r="AF642" s="2">
        <v>2621.6000333333332</v>
      </c>
      <c r="AG642" s="2">
        <v>283.78230836286377</v>
      </c>
      <c r="AH642" s="2">
        <v>2194</v>
      </c>
      <c r="AI642" s="2">
        <v>2839.6</v>
      </c>
      <c r="AJ642" s="2">
        <v>645.59999999999991</v>
      </c>
      <c r="AK642" s="2">
        <v>3.257155</v>
      </c>
      <c r="AL642" s="2">
        <v>3.4811880469180361</v>
      </c>
      <c r="AM642" s="2">
        <v>0</v>
      </c>
      <c r="AN642" s="2">
        <v>20.347000000000001</v>
      </c>
      <c r="AO642" s="2">
        <v>20.347000000000001</v>
      </c>
      <c r="AP642" s="2">
        <v>8.9019183333333327</v>
      </c>
      <c r="AQ642" s="2">
        <v>2.41777294541516E-2</v>
      </c>
      <c r="AR642" s="2">
        <v>8.8170000000000002</v>
      </c>
      <c r="AS642" s="2">
        <v>8.984</v>
      </c>
      <c r="AT642" s="2">
        <v>0.16699999999999979</v>
      </c>
      <c r="AU642" s="2">
        <v>57.123449999999998</v>
      </c>
      <c r="AV642" s="2">
        <v>0.20760763391796791</v>
      </c>
      <c r="AW642" s="2">
        <v>56.582000000000001</v>
      </c>
      <c r="AX642" s="2">
        <v>57.354999999999997</v>
      </c>
      <c r="AY642" s="2">
        <v>0.77299999999999613</v>
      </c>
      <c r="AZ642" s="2">
        <v>60.628416666666674</v>
      </c>
      <c r="BA642" s="2">
        <v>0.18776087313449</v>
      </c>
      <c r="BB642" s="2">
        <v>60.335999999999999</v>
      </c>
      <c r="BC642" s="2">
        <v>60.936999999999998</v>
      </c>
      <c r="BD642" s="2">
        <v>0.60099999999999909</v>
      </c>
      <c r="BE642" s="2">
        <v>58.811900000000001</v>
      </c>
      <c r="BF642" s="2">
        <v>6.8315990633753598E-2</v>
      </c>
      <c r="BG642" s="2">
        <v>58.686999999999998</v>
      </c>
      <c r="BH642" s="2">
        <v>58.895000000000003</v>
      </c>
      <c r="BI642" s="2">
        <v>0.20800000000000551</v>
      </c>
      <c r="BJ642" s="2">
        <v>52.594949999999997</v>
      </c>
      <c r="BK642" s="2">
        <v>4.1963432426541498E-2</v>
      </c>
      <c r="BL642" s="2">
        <v>52.534999999999997</v>
      </c>
      <c r="BM642" s="2">
        <v>52.671999999999997</v>
      </c>
      <c r="BN642" s="2">
        <v>0.1370000000000004</v>
      </c>
      <c r="BO642" s="2">
        <v>0.72953333333333337</v>
      </c>
      <c r="BP642" s="2">
        <v>5.2465474254032599E-2</v>
      </c>
      <c r="BQ642" s="2">
        <v>0.63100000000000001</v>
      </c>
      <c r="BR642" s="2">
        <v>0.80200000000000005</v>
      </c>
      <c r="BS642" s="2">
        <v>0.17100000000000001</v>
      </c>
      <c r="BT642" s="2">
        <v>18.835049999999999</v>
      </c>
      <c r="BU642" s="2">
        <v>0.24470123083646581</v>
      </c>
      <c r="BV642" s="2">
        <v>18.312999999999999</v>
      </c>
      <c r="BW642" s="2">
        <v>19.137</v>
      </c>
      <c r="BX642" s="2">
        <v>0.82400000000000162</v>
      </c>
      <c r="BY642" s="2">
        <v>1.4914833333333331</v>
      </c>
      <c r="BZ642" s="2">
        <v>2.3592940388137099E-2</v>
      </c>
      <c r="CA642" s="2">
        <v>1.446</v>
      </c>
      <c r="CB642" s="2">
        <v>1.5229999999999999</v>
      </c>
      <c r="CC642" s="2">
        <v>7.6999999999999902E-2</v>
      </c>
      <c r="CD642" s="2">
        <v>30.171849999999999</v>
      </c>
      <c r="CE642" s="2">
        <v>28.975830541218141</v>
      </c>
      <c r="CF642" s="2">
        <v>0</v>
      </c>
      <c r="CG642" s="2">
        <v>91.126999999999995</v>
      </c>
      <c r="CH642" s="2">
        <v>91.126999999999995</v>
      </c>
      <c r="CI642" s="2">
        <v>3</v>
      </c>
      <c r="CJ642" s="2">
        <v>100</v>
      </c>
      <c r="CK642" s="2">
        <v>2</v>
      </c>
      <c r="CL642" s="2">
        <v>90</v>
      </c>
      <c r="CM642" s="2">
        <v>0</v>
      </c>
    </row>
    <row r="643" spans="1:91" x14ac:dyDescent="0.35">
      <c r="A643" s="2">
        <v>643</v>
      </c>
      <c r="B643" s="2">
        <v>172.69385166666669</v>
      </c>
      <c r="C643" s="2">
        <v>21.245162025731421</v>
      </c>
      <c r="D643" s="2">
        <v>140.47999999999999</v>
      </c>
      <c r="E643" s="2">
        <v>189.66</v>
      </c>
      <c r="F643" s="2">
        <v>49.180000000000007</v>
      </c>
      <c r="G643" s="2">
        <v>123.0743488333333</v>
      </c>
      <c r="H643" s="2">
        <v>56.62852998943444</v>
      </c>
      <c r="I643" s="2">
        <v>0</v>
      </c>
      <c r="J643" s="2">
        <v>165.81</v>
      </c>
      <c r="K643" s="2">
        <v>165.81</v>
      </c>
      <c r="L643" s="2">
        <v>1.122877166666667</v>
      </c>
      <c r="M643" s="2">
        <v>0.93786595444305876</v>
      </c>
      <c r="N643" s="2">
        <v>0</v>
      </c>
      <c r="O643" s="2">
        <v>10.609</v>
      </c>
      <c r="P643" s="2">
        <v>10.609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8.4016424999999995</v>
      </c>
      <c r="W643" s="2">
        <v>2.2118300800205701E-2</v>
      </c>
      <c r="X643" s="2">
        <v>8.3469999999999995</v>
      </c>
      <c r="Y643" s="2">
        <v>8.4580000000000002</v>
      </c>
      <c r="Z643" s="2">
        <v>0.1110000000000006</v>
      </c>
      <c r="AA643" s="2">
        <v>8.3522776666666658</v>
      </c>
      <c r="AB643" s="2">
        <v>2.1627987952327701E-2</v>
      </c>
      <c r="AC643" s="2">
        <v>8.3019999999999996</v>
      </c>
      <c r="AD643" s="2">
        <v>8.4060000000000006</v>
      </c>
      <c r="AE643" s="2">
        <v>0.1040000000000009</v>
      </c>
      <c r="AF643" s="2">
        <v>2620.7822000000001</v>
      </c>
      <c r="AG643" s="2">
        <v>284.109338827903</v>
      </c>
      <c r="AH643" s="2">
        <v>2192</v>
      </c>
      <c r="AI643" s="2">
        <v>2841.4</v>
      </c>
      <c r="AJ643" s="2">
        <v>649.40000000000009</v>
      </c>
      <c r="AK643" s="2">
        <v>3.2670833333333329</v>
      </c>
      <c r="AL643" s="2">
        <v>3.4817284905429742</v>
      </c>
      <c r="AM643" s="2">
        <v>0</v>
      </c>
      <c r="AN643" s="2">
        <v>20.402000000000001</v>
      </c>
      <c r="AO643" s="2">
        <v>20.402000000000001</v>
      </c>
      <c r="AP643" s="2">
        <v>8.8991266666666675</v>
      </c>
      <c r="AQ643" s="2">
        <v>2.5467002885082499E-2</v>
      </c>
      <c r="AR643" s="2">
        <v>8.8290000000000006</v>
      </c>
      <c r="AS643" s="2">
        <v>8.9689999999999994</v>
      </c>
      <c r="AT643" s="2">
        <v>0.13999999999999879</v>
      </c>
      <c r="AU643" s="2">
        <v>57.177933333333343</v>
      </c>
      <c r="AV643" s="2">
        <v>0.20188214943349231</v>
      </c>
      <c r="AW643" s="2">
        <v>56.664000000000001</v>
      </c>
      <c r="AX643" s="2">
        <v>57.421999999999997</v>
      </c>
      <c r="AY643" s="2">
        <v>0.75799999999999557</v>
      </c>
      <c r="AZ643" s="2">
        <v>60.632766666666669</v>
      </c>
      <c r="BA643" s="2">
        <v>0.19179856724042599</v>
      </c>
      <c r="BB643" s="2">
        <v>60.34</v>
      </c>
      <c r="BC643" s="2">
        <v>60.936999999999998</v>
      </c>
      <c r="BD643" s="2">
        <v>0.5969999999999942</v>
      </c>
      <c r="BE643" s="2">
        <v>58.850616666666667</v>
      </c>
      <c r="BF643" s="2">
        <v>6.2936365943642103E-2</v>
      </c>
      <c r="BG643" s="2">
        <v>58.695</v>
      </c>
      <c r="BH643" s="2">
        <v>58.957000000000001</v>
      </c>
      <c r="BI643" s="2">
        <v>0.2620000000000004</v>
      </c>
      <c r="BJ643" s="2">
        <v>52.627800000000001</v>
      </c>
      <c r="BK643" s="2">
        <v>4.39486603409322E-2</v>
      </c>
      <c r="BL643" s="2">
        <v>52.542999999999999</v>
      </c>
      <c r="BM643" s="2">
        <v>52.671999999999997</v>
      </c>
      <c r="BN643" s="2">
        <v>0.1289999999999977</v>
      </c>
      <c r="BO643" s="2">
        <v>0.73194999999999999</v>
      </c>
      <c r="BP643" s="2">
        <v>5.3991972096298302E-2</v>
      </c>
      <c r="BQ643" s="2">
        <v>0.63700000000000001</v>
      </c>
      <c r="BR643" s="2">
        <v>0.8</v>
      </c>
      <c r="BS643" s="2">
        <v>0.16300000000000001</v>
      </c>
      <c r="BT643" s="2">
        <v>18.786249999999999</v>
      </c>
      <c r="BU643" s="2">
        <v>0.2213196648917502</v>
      </c>
      <c r="BV643" s="2">
        <v>18.347000000000001</v>
      </c>
      <c r="BW643" s="2">
        <v>19.274000000000001</v>
      </c>
      <c r="BX643" s="2">
        <v>0.9269999999999996</v>
      </c>
      <c r="BY643" s="2">
        <v>1.4890000000000001</v>
      </c>
      <c r="BZ643" s="2">
        <v>2.0190617052213901E-2</v>
      </c>
      <c r="CA643" s="2">
        <v>1.4470000000000001</v>
      </c>
      <c r="CB643" s="2">
        <v>1.5309999999999999</v>
      </c>
      <c r="CC643" s="2">
        <v>8.3999999999999797E-2</v>
      </c>
      <c r="CD643" s="2">
        <v>30.381399999999999</v>
      </c>
      <c r="CE643" s="2">
        <v>29.189428467819749</v>
      </c>
      <c r="CF643" s="2">
        <v>0</v>
      </c>
      <c r="CG643" s="2">
        <v>91.174000000000007</v>
      </c>
      <c r="CH643" s="2">
        <v>91.174000000000007</v>
      </c>
      <c r="CI643" s="2">
        <v>3</v>
      </c>
      <c r="CJ643" s="2">
        <v>100</v>
      </c>
      <c r="CK643" s="2">
        <v>2</v>
      </c>
      <c r="CL643" s="2">
        <v>90</v>
      </c>
      <c r="CM643" s="2">
        <v>0</v>
      </c>
    </row>
    <row r="644" spans="1:91" x14ac:dyDescent="0.35">
      <c r="A644" s="2">
        <v>644</v>
      </c>
      <c r="B644" s="2">
        <v>155.3915466666667</v>
      </c>
      <c r="C644" s="2">
        <v>15.27316791034171</v>
      </c>
      <c r="D644" s="2">
        <v>140.53</v>
      </c>
      <c r="E644" s="2">
        <v>189.77</v>
      </c>
      <c r="F644" s="2">
        <v>49.240000000000009</v>
      </c>
      <c r="G644" s="2">
        <v>104.9733048333333</v>
      </c>
      <c r="H644" s="2">
        <v>45.206953769721821</v>
      </c>
      <c r="I644" s="2">
        <v>0</v>
      </c>
      <c r="J644" s="2">
        <v>165.63</v>
      </c>
      <c r="K644" s="2">
        <v>165.63</v>
      </c>
      <c r="L644" s="2">
        <v>1.6493074999999999</v>
      </c>
      <c r="M644" s="2">
        <v>0.82716524266126001</v>
      </c>
      <c r="N644" s="2">
        <v>0</v>
      </c>
      <c r="O644" s="2">
        <v>10.391</v>
      </c>
      <c r="P644" s="2">
        <v>10.391</v>
      </c>
      <c r="Q644" s="2">
        <v>5.3333333333333333E-5</v>
      </c>
      <c r="R644" s="2">
        <v>4.1311822359544996E-3</v>
      </c>
      <c r="S644" s="2">
        <v>0</v>
      </c>
      <c r="T644" s="2">
        <v>0.32</v>
      </c>
      <c r="U644" s="2">
        <v>0.32</v>
      </c>
      <c r="V644" s="2">
        <v>8.4057753333333327</v>
      </c>
      <c r="W644" s="2">
        <v>2.1784902001495399E-2</v>
      </c>
      <c r="X644" s="2">
        <v>8.3529999999999998</v>
      </c>
      <c r="Y644" s="2">
        <v>8.4570000000000007</v>
      </c>
      <c r="Z644" s="2">
        <v>0.1040000000000009</v>
      </c>
      <c r="AA644" s="2">
        <v>8.3570220000000006</v>
      </c>
      <c r="AB644" s="2">
        <v>2.1389641623804599E-2</v>
      </c>
      <c r="AC644" s="2">
        <v>8.3019999999999996</v>
      </c>
      <c r="AD644" s="2">
        <v>8.41</v>
      </c>
      <c r="AE644" s="2">
        <v>0.1080000000000005</v>
      </c>
      <c r="AF644" s="2">
        <v>2386.3105333333328</v>
      </c>
      <c r="AG644" s="2">
        <v>200.1749403484516</v>
      </c>
      <c r="AH644" s="2">
        <v>2191.6</v>
      </c>
      <c r="AI644" s="2">
        <v>2837.8</v>
      </c>
      <c r="AJ644" s="2">
        <v>646.20000000000027</v>
      </c>
      <c r="AK644" s="2">
        <v>6.2317016666666669</v>
      </c>
      <c r="AL644" s="2">
        <v>2.8291057423680228</v>
      </c>
      <c r="AM644" s="2">
        <v>0</v>
      </c>
      <c r="AN644" s="2">
        <v>19.824000000000002</v>
      </c>
      <c r="AO644" s="2">
        <v>19.824000000000002</v>
      </c>
      <c r="AP644" s="2">
        <v>8.9046850000000006</v>
      </c>
      <c r="AQ644" s="2">
        <v>2.7190831982609701E-2</v>
      </c>
      <c r="AR644" s="2">
        <v>8.8059999999999992</v>
      </c>
      <c r="AS644" s="2">
        <v>8.9849999999999994</v>
      </c>
      <c r="AT644" s="2">
        <v>0.17900000000000019</v>
      </c>
      <c r="AU644" s="2">
        <v>57.272116666666669</v>
      </c>
      <c r="AV644" s="2">
        <v>0.2721535640578277</v>
      </c>
      <c r="AW644" s="2">
        <v>56.57</v>
      </c>
      <c r="AX644" s="2">
        <v>57.512</v>
      </c>
      <c r="AY644" s="2">
        <v>0.94200000000000017</v>
      </c>
      <c r="AZ644" s="2">
        <v>61.043866666666673</v>
      </c>
      <c r="BA644" s="2">
        <v>0.25908858943446628</v>
      </c>
      <c r="BB644" s="2">
        <v>60.546999999999997</v>
      </c>
      <c r="BC644" s="2">
        <v>61.328000000000003</v>
      </c>
      <c r="BD644" s="2">
        <v>0.78100000000000591</v>
      </c>
      <c r="BE644" s="2">
        <v>58.778133333333336</v>
      </c>
      <c r="BF644" s="2">
        <v>0.10203579741836739</v>
      </c>
      <c r="BG644" s="2">
        <v>58.609000000000002</v>
      </c>
      <c r="BH644" s="2">
        <v>58.965000000000003</v>
      </c>
      <c r="BI644" s="2">
        <v>0.35600000000000159</v>
      </c>
      <c r="BJ644" s="2">
        <v>52.655700000000003</v>
      </c>
      <c r="BK644" s="2">
        <v>4.9215988858520701E-2</v>
      </c>
      <c r="BL644" s="2">
        <v>52.555</v>
      </c>
      <c r="BM644" s="2">
        <v>52.75</v>
      </c>
      <c r="BN644" s="2">
        <v>0.1950000000000002</v>
      </c>
      <c r="BO644" s="2">
        <v>0.6464333333333333</v>
      </c>
      <c r="BP644" s="2">
        <v>5.3640791038880399E-2</v>
      </c>
      <c r="BQ644" s="2">
        <v>0.58699999999999997</v>
      </c>
      <c r="BR644" s="2">
        <v>0.77100000000000002</v>
      </c>
      <c r="BS644" s="2">
        <v>0.184</v>
      </c>
      <c r="BT644" s="2">
        <v>18.568750000000001</v>
      </c>
      <c r="BU644" s="2">
        <v>0.27362386808617511</v>
      </c>
      <c r="BV644" s="2">
        <v>18.177</v>
      </c>
      <c r="BW644" s="2">
        <v>19.094999999999999</v>
      </c>
      <c r="BX644" s="2">
        <v>0.91799999999999915</v>
      </c>
      <c r="BY644" s="2">
        <v>1.468966666666667</v>
      </c>
      <c r="BZ644" s="2">
        <v>2.5510361249371699E-2</v>
      </c>
      <c r="CA644" s="2">
        <v>1.429</v>
      </c>
      <c r="CB644" s="2">
        <v>1.518</v>
      </c>
      <c r="CC644" s="2">
        <v>8.8999999999999899E-2</v>
      </c>
      <c r="CD644" s="2">
        <v>56.291916666666673</v>
      </c>
      <c r="CE644" s="2">
        <v>22.59798988007687</v>
      </c>
      <c r="CF644" s="2">
        <v>0</v>
      </c>
      <c r="CG644" s="2">
        <v>75.62</v>
      </c>
      <c r="CH644" s="2">
        <v>75.62</v>
      </c>
      <c r="CI644" s="2">
        <v>3</v>
      </c>
      <c r="CJ644" s="2">
        <v>100</v>
      </c>
      <c r="CK644" s="2">
        <v>2</v>
      </c>
      <c r="CL644" s="2">
        <v>90</v>
      </c>
      <c r="CM644" s="2">
        <v>0</v>
      </c>
    </row>
    <row r="645" spans="1:91" x14ac:dyDescent="0.35">
      <c r="A645" s="2">
        <v>645</v>
      </c>
      <c r="B645" s="2">
        <v>172.6342416666667</v>
      </c>
      <c r="C645" s="2">
        <v>21.399868970555019</v>
      </c>
      <c r="D645" s="2">
        <v>140.22999999999999</v>
      </c>
      <c r="E645" s="2">
        <v>189.84</v>
      </c>
      <c r="F645" s="2">
        <v>49.610000000000007</v>
      </c>
      <c r="G645" s="2">
        <v>122.9963828333333</v>
      </c>
      <c r="H645" s="2">
        <v>56.621633833134787</v>
      </c>
      <c r="I645" s="2">
        <v>0</v>
      </c>
      <c r="J645" s="2">
        <v>165.62</v>
      </c>
      <c r="K645" s="2">
        <v>165.62</v>
      </c>
      <c r="L645" s="2">
        <v>1.1127536666666671</v>
      </c>
      <c r="M645" s="2">
        <v>0.93407000439764043</v>
      </c>
      <c r="N645" s="2">
        <v>0</v>
      </c>
      <c r="O645" s="2">
        <v>10.375</v>
      </c>
      <c r="P645" s="2">
        <v>10.375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8.403888666666667</v>
      </c>
      <c r="W645" s="2">
        <v>2.1557436274566799E-2</v>
      </c>
      <c r="X645" s="2">
        <v>8.3559999999999999</v>
      </c>
      <c r="Y645" s="2">
        <v>8.4550000000000001</v>
      </c>
      <c r="Z645" s="2">
        <v>9.9000000000000199E-2</v>
      </c>
      <c r="AA645" s="2">
        <v>8.3557533333333325</v>
      </c>
      <c r="AB645" s="2">
        <v>2.11618712079309E-2</v>
      </c>
      <c r="AC645" s="2">
        <v>8.3019999999999996</v>
      </c>
      <c r="AD645" s="2">
        <v>8.4079999999999995</v>
      </c>
      <c r="AE645" s="2">
        <v>0.1059999999999998</v>
      </c>
      <c r="AF645" s="2">
        <v>2620.1393333333331</v>
      </c>
      <c r="AG645" s="2">
        <v>285.18806868212772</v>
      </c>
      <c r="AH645" s="2">
        <v>2188</v>
      </c>
      <c r="AI645" s="2">
        <v>2843.2</v>
      </c>
      <c r="AJ645" s="2">
        <v>655.19999999999982</v>
      </c>
      <c r="AK645" s="2">
        <v>3.258858333333333</v>
      </c>
      <c r="AL645" s="2">
        <v>3.4876511057333071</v>
      </c>
      <c r="AM645" s="2">
        <v>0</v>
      </c>
      <c r="AN645" s="2">
        <v>20.443999999999999</v>
      </c>
      <c r="AO645" s="2">
        <v>20.443999999999999</v>
      </c>
      <c r="AP645" s="2">
        <v>8.9057833333333338</v>
      </c>
      <c r="AQ645" s="2">
        <v>2.3616151109164801E-2</v>
      </c>
      <c r="AR645" s="2">
        <v>8.8149999999999995</v>
      </c>
      <c r="AS645" s="2">
        <v>8.9730000000000008</v>
      </c>
      <c r="AT645" s="2">
        <v>0.1580000000000012</v>
      </c>
      <c r="AU645" s="2">
        <v>57.124833333333328</v>
      </c>
      <c r="AV645" s="2">
        <v>0.1992885793343597</v>
      </c>
      <c r="AW645" s="2">
        <v>56.594000000000001</v>
      </c>
      <c r="AX645" s="2">
        <v>57.332000000000001</v>
      </c>
      <c r="AY645" s="2">
        <v>0.73799999999999955</v>
      </c>
      <c r="AZ645" s="2">
        <v>60.918933333333342</v>
      </c>
      <c r="BA645" s="2">
        <v>0.17872513378461249</v>
      </c>
      <c r="BB645" s="2">
        <v>60.640999999999998</v>
      </c>
      <c r="BC645" s="2">
        <v>61.328000000000003</v>
      </c>
      <c r="BD645" s="2">
        <v>0.68700000000000472</v>
      </c>
      <c r="BE645" s="2">
        <v>58.808199999999999</v>
      </c>
      <c r="BF645" s="2">
        <v>6.4546081292123705E-2</v>
      </c>
      <c r="BG645" s="2">
        <v>58.691000000000003</v>
      </c>
      <c r="BH645" s="2">
        <v>58.895000000000003</v>
      </c>
      <c r="BI645" s="2">
        <v>0.2040000000000006</v>
      </c>
      <c r="BJ645" s="2">
        <v>52.582349999999998</v>
      </c>
      <c r="BK645" s="2">
        <v>3.0988146995863702E-2</v>
      </c>
      <c r="BL645" s="2">
        <v>52.539000000000001</v>
      </c>
      <c r="BM645" s="2">
        <v>52.671999999999997</v>
      </c>
      <c r="BN645" s="2">
        <v>0.13299999999999551</v>
      </c>
      <c r="BO645" s="2">
        <v>0.71568333333333334</v>
      </c>
      <c r="BP645" s="2">
        <v>5.8122165807823097E-2</v>
      </c>
      <c r="BQ645" s="2">
        <v>0.59499999999999997</v>
      </c>
      <c r="BR645" s="2">
        <v>0.79200000000000004</v>
      </c>
      <c r="BS645" s="2">
        <v>0.19700000000000001</v>
      </c>
      <c r="BT645" s="2">
        <v>18.845283333333331</v>
      </c>
      <c r="BU645" s="2">
        <v>0.20729607841031089</v>
      </c>
      <c r="BV645" s="2">
        <v>18.329999999999998</v>
      </c>
      <c r="BW645" s="2">
        <v>19.146999999999998</v>
      </c>
      <c r="BX645" s="2">
        <v>0.81700000000000017</v>
      </c>
      <c r="BY645" s="2">
        <v>1.493583333333333</v>
      </c>
      <c r="BZ645" s="2">
        <v>2.0239491239893201E-2</v>
      </c>
      <c r="CA645" s="2">
        <v>1.4470000000000001</v>
      </c>
      <c r="CB645" s="2">
        <v>1.522</v>
      </c>
      <c r="CC645" s="2">
        <v>7.49999999999999E-2</v>
      </c>
      <c r="CD645" s="2">
        <v>30.186350000000001</v>
      </c>
      <c r="CE645" s="2">
        <v>29.092865581732919</v>
      </c>
      <c r="CF645" s="2">
        <v>0</v>
      </c>
      <c r="CG645" s="2">
        <v>93.251000000000005</v>
      </c>
      <c r="CH645" s="2">
        <v>93.251000000000005</v>
      </c>
      <c r="CI645" s="2">
        <v>3</v>
      </c>
      <c r="CJ645" s="2">
        <v>100</v>
      </c>
      <c r="CK645" s="2">
        <v>2</v>
      </c>
      <c r="CL645" s="2">
        <v>90</v>
      </c>
      <c r="CM645" s="2">
        <v>0</v>
      </c>
    </row>
    <row r="646" spans="1:91" x14ac:dyDescent="0.35">
      <c r="A646" s="2">
        <v>646</v>
      </c>
      <c r="B646" s="2">
        <v>172.63968666666671</v>
      </c>
      <c r="C646" s="2">
        <v>21.311190731089731</v>
      </c>
      <c r="D646" s="2">
        <v>140.41</v>
      </c>
      <c r="E646" s="2">
        <v>189.72</v>
      </c>
      <c r="F646" s="2">
        <v>49.31</v>
      </c>
      <c r="G646" s="2">
        <v>123.01371899999999</v>
      </c>
      <c r="H646" s="2">
        <v>56.623801690929362</v>
      </c>
      <c r="I646" s="2">
        <v>0</v>
      </c>
      <c r="J646" s="2">
        <v>165.74</v>
      </c>
      <c r="K646" s="2">
        <v>165.74</v>
      </c>
      <c r="L646" s="2">
        <v>1.115969</v>
      </c>
      <c r="M646" s="2">
        <v>0.9275356088887512</v>
      </c>
      <c r="N646" s="2">
        <v>0</v>
      </c>
      <c r="O646" s="2">
        <v>10.186999999999999</v>
      </c>
      <c r="P646" s="2">
        <v>10.186999999999999</v>
      </c>
      <c r="Q646" s="2">
        <v>1.2316666666660001E-4</v>
      </c>
      <c r="R646" s="2">
        <v>6.9450007543653E-3</v>
      </c>
      <c r="S646" s="2">
        <v>0</v>
      </c>
      <c r="T646" s="2">
        <v>0.46</v>
      </c>
      <c r="U646" s="2">
        <v>0.46</v>
      </c>
      <c r="V646" s="2">
        <v>8.4035183333333325</v>
      </c>
      <c r="W646" s="2">
        <v>2.1761838008031401E-2</v>
      </c>
      <c r="X646" s="2">
        <v>8.3539999999999992</v>
      </c>
      <c r="Y646" s="2">
        <v>8.4600000000000009</v>
      </c>
      <c r="Z646" s="2">
        <v>0.10600000000000161</v>
      </c>
      <c r="AA646" s="2">
        <v>8.3558869999999992</v>
      </c>
      <c r="AB646" s="2">
        <v>2.12703934128948E-2</v>
      </c>
      <c r="AC646" s="2">
        <v>8.3070000000000004</v>
      </c>
      <c r="AD646" s="2">
        <v>8.4179999999999993</v>
      </c>
      <c r="AE646" s="2">
        <v>0.11099999999999879</v>
      </c>
      <c r="AF646" s="2">
        <v>2620.6388999999999</v>
      </c>
      <c r="AG646" s="2">
        <v>284.48907148094219</v>
      </c>
      <c r="AH646" s="2">
        <v>2192</v>
      </c>
      <c r="AI646" s="2">
        <v>2839.6</v>
      </c>
      <c r="AJ646" s="2">
        <v>647.59999999999991</v>
      </c>
      <c r="AK646" s="2">
        <v>3.2726649999999999</v>
      </c>
      <c r="AL646" s="2">
        <v>3.488829340392797</v>
      </c>
      <c r="AM646" s="2">
        <v>0</v>
      </c>
      <c r="AN646" s="2">
        <v>20.431000000000001</v>
      </c>
      <c r="AO646" s="2">
        <v>20.431000000000001</v>
      </c>
      <c r="AP646" s="2">
        <v>8.9056650000000008</v>
      </c>
      <c r="AQ646" s="2">
        <v>2.72770263887828E-2</v>
      </c>
      <c r="AR646" s="2">
        <v>8.827</v>
      </c>
      <c r="AS646" s="2">
        <v>8.9879999999999995</v>
      </c>
      <c r="AT646" s="2">
        <v>0.16099999999999959</v>
      </c>
      <c r="AU646" s="2">
        <v>57.163816666666669</v>
      </c>
      <c r="AV646" s="2">
        <v>0.20146644517406201</v>
      </c>
      <c r="AW646" s="2">
        <v>56.597999999999999</v>
      </c>
      <c r="AX646" s="2">
        <v>57.371000000000002</v>
      </c>
      <c r="AY646" s="2">
        <v>0.77300000000000324</v>
      </c>
      <c r="AZ646" s="2">
        <v>60.799416666666673</v>
      </c>
      <c r="BA646" s="2">
        <v>0.1738687691049102</v>
      </c>
      <c r="BB646" s="2">
        <v>60.558999999999997</v>
      </c>
      <c r="BC646" s="2">
        <v>61.137</v>
      </c>
      <c r="BD646" s="2">
        <v>0.57800000000000296</v>
      </c>
      <c r="BE646" s="2">
        <v>58.772833333333331</v>
      </c>
      <c r="BF646" s="2">
        <v>8.6366418196486397E-2</v>
      </c>
      <c r="BG646" s="2">
        <v>58.628999999999998</v>
      </c>
      <c r="BH646" s="2">
        <v>58.890999999999998</v>
      </c>
      <c r="BI646" s="2">
        <v>0.2620000000000004</v>
      </c>
      <c r="BJ646" s="2">
        <v>52.596116666666667</v>
      </c>
      <c r="BK646" s="2">
        <v>4.0052546700242699E-2</v>
      </c>
      <c r="BL646" s="2">
        <v>52.534999999999997</v>
      </c>
      <c r="BM646" s="2">
        <v>52.671999999999997</v>
      </c>
      <c r="BN646" s="2">
        <v>0.1370000000000004</v>
      </c>
      <c r="BO646" s="2">
        <v>0.72893333333333332</v>
      </c>
      <c r="BP646" s="2">
        <v>5.4153224755432799E-2</v>
      </c>
      <c r="BQ646" s="2">
        <v>0.621</v>
      </c>
      <c r="BR646" s="2">
        <v>0.78500000000000003</v>
      </c>
      <c r="BS646" s="2">
        <v>0.16400000000000001</v>
      </c>
      <c r="BT646" s="2">
        <v>18.658783333333329</v>
      </c>
      <c r="BU646" s="2">
        <v>0.28702643188192623</v>
      </c>
      <c r="BV646" s="2">
        <v>18.082999999999998</v>
      </c>
      <c r="BW646" s="2">
        <v>19.105</v>
      </c>
      <c r="BX646" s="2">
        <v>1.022000000000002</v>
      </c>
      <c r="BY646" s="2">
        <v>1.4813166666666671</v>
      </c>
      <c r="BZ646" s="2">
        <v>2.6312007741949799E-2</v>
      </c>
      <c r="CA646" s="2">
        <v>1.4330000000000001</v>
      </c>
      <c r="CB646" s="2">
        <v>1.5329999999999999</v>
      </c>
      <c r="CC646" s="2">
        <v>9.9999999999999797E-2</v>
      </c>
      <c r="CD646" s="2">
        <v>30.419716666666659</v>
      </c>
      <c r="CE646" s="2">
        <v>29.200588359577281</v>
      </c>
      <c r="CF646" s="2">
        <v>0</v>
      </c>
      <c r="CG646" s="2">
        <v>91.012</v>
      </c>
      <c r="CH646" s="2">
        <v>91.012</v>
      </c>
      <c r="CI646" s="2">
        <v>3</v>
      </c>
      <c r="CJ646" s="2">
        <v>100</v>
      </c>
      <c r="CK646" s="2">
        <v>2</v>
      </c>
      <c r="CL646" s="2">
        <v>90</v>
      </c>
      <c r="CM646" s="2">
        <v>0</v>
      </c>
    </row>
    <row r="647" spans="1:91" x14ac:dyDescent="0.35">
      <c r="A647" s="2">
        <v>647</v>
      </c>
      <c r="B647" s="2">
        <v>172.61852999999999</v>
      </c>
      <c r="C647" s="2">
        <v>21.353927036318449</v>
      </c>
      <c r="D647" s="2">
        <v>140.24</v>
      </c>
      <c r="E647" s="2">
        <v>189.77</v>
      </c>
      <c r="F647" s="2">
        <v>49.53</v>
      </c>
      <c r="G647" s="2">
        <v>122.97505049999999</v>
      </c>
      <c r="H647" s="2">
        <v>56.642494898123942</v>
      </c>
      <c r="I647" s="2">
        <v>0</v>
      </c>
      <c r="J647" s="2">
        <v>165.77</v>
      </c>
      <c r="K647" s="2">
        <v>165.77</v>
      </c>
      <c r="L647" s="2">
        <v>1.1097859999999999</v>
      </c>
      <c r="M647" s="2">
        <v>0.92964535852089136</v>
      </c>
      <c r="N647" s="2">
        <v>0</v>
      </c>
      <c r="O647" s="2">
        <v>10.336</v>
      </c>
      <c r="P647" s="2">
        <v>10.336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8.4030885000000008</v>
      </c>
      <c r="W647" s="2">
        <v>2.1701455249437101E-2</v>
      </c>
      <c r="X647" s="2">
        <v>8.35</v>
      </c>
      <c r="Y647" s="2">
        <v>8.4499999999999993</v>
      </c>
      <c r="Z647" s="2">
        <v>9.9999999999999603E-2</v>
      </c>
      <c r="AA647" s="2">
        <v>8.3553371666666667</v>
      </c>
      <c r="AB647" s="2">
        <v>2.1442942551566101E-2</v>
      </c>
      <c r="AC647" s="2">
        <v>8.3040000000000003</v>
      </c>
      <c r="AD647" s="2">
        <v>8.4060000000000006</v>
      </c>
      <c r="AE647" s="2">
        <v>0.1020000000000003</v>
      </c>
      <c r="AF647" s="2">
        <v>2620.7537666666672</v>
      </c>
      <c r="AG647" s="2">
        <v>285.13427848753469</v>
      </c>
      <c r="AH647" s="2">
        <v>2190</v>
      </c>
      <c r="AI647" s="2">
        <v>2841.8</v>
      </c>
      <c r="AJ647" s="2">
        <v>651.80000000000018</v>
      </c>
      <c r="AK647" s="2">
        <v>3.2620283333333329</v>
      </c>
      <c r="AL647" s="2">
        <v>3.4828484299742621</v>
      </c>
      <c r="AM647" s="2">
        <v>0</v>
      </c>
      <c r="AN647" s="2">
        <v>20.478999999999999</v>
      </c>
      <c r="AO647" s="2">
        <v>20.478999999999999</v>
      </c>
      <c r="AP647" s="2">
        <v>8.9033616666666671</v>
      </c>
      <c r="AQ647" s="2">
        <v>2.5601169837541401E-2</v>
      </c>
      <c r="AR647" s="2">
        <v>8.82</v>
      </c>
      <c r="AS647" s="2">
        <v>8.9830000000000005</v>
      </c>
      <c r="AT647" s="2">
        <v>0.1630000000000002</v>
      </c>
      <c r="AU647" s="2">
        <v>57.175766666666668</v>
      </c>
      <c r="AV647" s="2">
        <v>0.21849883579309451</v>
      </c>
      <c r="AW647" s="2">
        <v>56.597999999999999</v>
      </c>
      <c r="AX647" s="2">
        <v>57.445</v>
      </c>
      <c r="AY647" s="2">
        <v>0.84700000000000131</v>
      </c>
      <c r="AZ647" s="2">
        <v>60.716966666666657</v>
      </c>
      <c r="BA647" s="2">
        <v>0.1845239377853703</v>
      </c>
      <c r="BB647" s="2">
        <v>60.436999999999998</v>
      </c>
      <c r="BC647" s="2">
        <v>61.085999999999999</v>
      </c>
      <c r="BD647" s="2">
        <v>0.64900000000000091</v>
      </c>
      <c r="BE647" s="2">
        <v>58.782033333333331</v>
      </c>
      <c r="BF647" s="2">
        <v>8.4943643663725199E-2</v>
      </c>
      <c r="BG647" s="2">
        <v>58.652000000000001</v>
      </c>
      <c r="BH647" s="2">
        <v>58.895000000000003</v>
      </c>
      <c r="BI647" s="2">
        <v>0.2430000000000021</v>
      </c>
      <c r="BJ647" s="2">
        <v>52.575916666666657</v>
      </c>
      <c r="BK647" s="2">
        <v>2.2084807007645899E-2</v>
      </c>
      <c r="BL647" s="2">
        <v>52.542999999999999</v>
      </c>
      <c r="BM647" s="2">
        <v>52.66</v>
      </c>
      <c r="BN647" s="2">
        <v>0.1169999999999973</v>
      </c>
      <c r="BO647" s="2">
        <v>0.72963333333333336</v>
      </c>
      <c r="BP647" s="2">
        <v>5.3044262510762899E-2</v>
      </c>
      <c r="BQ647" s="2">
        <v>0.63</v>
      </c>
      <c r="BR647" s="2">
        <v>0.79600000000000004</v>
      </c>
      <c r="BS647" s="2">
        <v>0.16600000000000001</v>
      </c>
      <c r="BT647" s="2">
        <v>18.820766666666671</v>
      </c>
      <c r="BU647" s="2">
        <v>0.23792481127282419</v>
      </c>
      <c r="BV647" s="2">
        <v>18.363</v>
      </c>
      <c r="BW647" s="2">
        <v>19.178000000000001</v>
      </c>
      <c r="BX647" s="2">
        <v>0.81500000000000128</v>
      </c>
      <c r="BY647" s="2">
        <v>1.488</v>
      </c>
      <c r="BZ647" s="2">
        <v>2.4365159899929802E-2</v>
      </c>
      <c r="CA647" s="2">
        <v>1.4410000000000001</v>
      </c>
      <c r="CB647" s="2">
        <v>1.5229999999999999</v>
      </c>
      <c r="CC647" s="2">
        <v>8.1999999999999795E-2</v>
      </c>
      <c r="CD647" s="2">
        <v>30.215350000000001</v>
      </c>
      <c r="CE647" s="2">
        <v>29.026983452178609</v>
      </c>
      <c r="CF647" s="2">
        <v>0</v>
      </c>
      <c r="CG647" s="2">
        <v>91.525999999999996</v>
      </c>
      <c r="CH647" s="2">
        <v>91.525999999999996</v>
      </c>
      <c r="CI647" s="2">
        <v>3</v>
      </c>
      <c r="CJ647" s="2">
        <v>100</v>
      </c>
      <c r="CK647" s="2">
        <v>2</v>
      </c>
      <c r="CL647" s="2">
        <v>90</v>
      </c>
      <c r="CM647" s="2">
        <v>0</v>
      </c>
    </row>
    <row r="648" spans="1:91" x14ac:dyDescent="0.35">
      <c r="A648" s="2">
        <v>648</v>
      </c>
      <c r="B648" s="2">
        <v>172.63193999999999</v>
      </c>
      <c r="C648" s="2">
        <v>21.351497914204131</v>
      </c>
      <c r="D648" s="2">
        <v>140.31</v>
      </c>
      <c r="E648" s="2">
        <v>189.73</v>
      </c>
      <c r="F648" s="2">
        <v>49.419999999999987</v>
      </c>
      <c r="G648" s="2">
        <v>122.9866048333333</v>
      </c>
      <c r="H648" s="2">
        <v>56.626548285615407</v>
      </c>
      <c r="I648" s="2">
        <v>0</v>
      </c>
      <c r="J648" s="2">
        <v>165.75</v>
      </c>
      <c r="K648" s="2">
        <v>165.75</v>
      </c>
      <c r="L648" s="2">
        <v>1.122201</v>
      </c>
      <c r="M648" s="2">
        <v>0.93485421127131996</v>
      </c>
      <c r="N648" s="2">
        <v>0</v>
      </c>
      <c r="O648" s="2">
        <v>10.539</v>
      </c>
      <c r="P648" s="2">
        <v>10.539</v>
      </c>
      <c r="Q648" s="2">
        <v>9.8133333333330001E-4</v>
      </c>
      <c r="R648" s="2">
        <v>2.5183897428128502E-2</v>
      </c>
      <c r="S648" s="2">
        <v>0</v>
      </c>
      <c r="T648" s="2">
        <v>1.02</v>
      </c>
      <c r="U648" s="2">
        <v>1.02</v>
      </c>
      <c r="V648" s="2">
        <v>8.3997231666666661</v>
      </c>
      <c r="W648" s="2">
        <v>2.1907354594666199E-2</v>
      </c>
      <c r="X648" s="2">
        <v>8.3480000000000008</v>
      </c>
      <c r="Y648" s="2">
        <v>8.4540000000000006</v>
      </c>
      <c r="Z648" s="2">
        <v>0.1059999999999998</v>
      </c>
      <c r="AA648" s="2">
        <v>8.3525578333333339</v>
      </c>
      <c r="AB648" s="2">
        <v>2.15196461673378E-2</v>
      </c>
      <c r="AC648" s="2">
        <v>8.3030000000000008</v>
      </c>
      <c r="AD648" s="2">
        <v>8.4049999999999994</v>
      </c>
      <c r="AE648" s="2">
        <v>0.10199999999999849</v>
      </c>
      <c r="AF648" s="2">
        <v>2621.8375999999998</v>
      </c>
      <c r="AG648" s="2">
        <v>285.31072045655992</v>
      </c>
      <c r="AH648" s="2">
        <v>2191.8000000000002</v>
      </c>
      <c r="AI648" s="2">
        <v>2841.4</v>
      </c>
      <c r="AJ648" s="2">
        <v>649.59999999999991</v>
      </c>
      <c r="AK648" s="2">
        <v>3.2592300000000001</v>
      </c>
      <c r="AL648" s="2">
        <v>3.4923423393847139</v>
      </c>
      <c r="AM648" s="2">
        <v>0</v>
      </c>
      <c r="AN648" s="2">
        <v>20.478999999999999</v>
      </c>
      <c r="AO648" s="2">
        <v>20.478999999999999</v>
      </c>
      <c r="AP648" s="2">
        <v>8.8997933333333332</v>
      </c>
      <c r="AQ648" s="2">
        <v>2.6057864636315799E-2</v>
      </c>
      <c r="AR648" s="2">
        <v>8.8179999999999996</v>
      </c>
      <c r="AS648" s="2">
        <v>8.9760000000000009</v>
      </c>
      <c r="AT648" s="2">
        <v>0.1580000000000012</v>
      </c>
      <c r="AU648" s="2">
        <v>57.198183333333333</v>
      </c>
      <c r="AV648" s="2">
        <v>0.1947645681474163</v>
      </c>
      <c r="AW648" s="2">
        <v>56.667999999999999</v>
      </c>
      <c r="AX648" s="2">
        <v>57.433999999999997</v>
      </c>
      <c r="AY648" s="2">
        <v>0.76599999999999824</v>
      </c>
      <c r="AZ648" s="2">
        <v>60.686750000000004</v>
      </c>
      <c r="BA648" s="2">
        <v>0.18103325146390489</v>
      </c>
      <c r="BB648" s="2">
        <v>60.417999999999999</v>
      </c>
      <c r="BC648" s="2">
        <v>61.02</v>
      </c>
      <c r="BD648" s="2">
        <v>0.60200000000000387</v>
      </c>
      <c r="BE648" s="2">
        <v>58.843483333333332</v>
      </c>
      <c r="BF648" s="2">
        <v>5.2787226134149198E-2</v>
      </c>
      <c r="BG648" s="2">
        <v>58.703000000000003</v>
      </c>
      <c r="BH648" s="2">
        <v>58.91</v>
      </c>
      <c r="BI648" s="2">
        <v>0.20699999999999361</v>
      </c>
      <c r="BJ648" s="2">
        <v>52.575316666666673</v>
      </c>
      <c r="BK648" s="2">
        <v>3.1539854618855001E-2</v>
      </c>
      <c r="BL648" s="2">
        <v>52.527000000000001</v>
      </c>
      <c r="BM648" s="2">
        <v>52.667999999999999</v>
      </c>
      <c r="BN648" s="2">
        <v>0.14099999999999821</v>
      </c>
      <c r="BO648" s="2">
        <v>0.72833333333333339</v>
      </c>
      <c r="BP648" s="2">
        <v>5.2853704924950902E-2</v>
      </c>
      <c r="BQ648" s="2">
        <v>0.627</v>
      </c>
      <c r="BR648" s="2">
        <v>0.79700000000000004</v>
      </c>
      <c r="BS648" s="2">
        <v>0.17</v>
      </c>
      <c r="BT648" s="2">
        <v>18.961716666666671</v>
      </c>
      <c r="BU648" s="2">
        <v>0.1788415728853063</v>
      </c>
      <c r="BV648" s="2">
        <v>18.568999999999999</v>
      </c>
      <c r="BW648" s="2">
        <v>19.206</v>
      </c>
      <c r="BX648" s="2">
        <v>0.63700000000000045</v>
      </c>
      <c r="BY648" s="2">
        <v>1.5030166666666669</v>
      </c>
      <c r="BZ648" s="2">
        <v>1.59697719401126E-2</v>
      </c>
      <c r="CA648" s="2">
        <v>1.466</v>
      </c>
      <c r="CB648" s="2">
        <v>1.524</v>
      </c>
      <c r="CC648" s="2">
        <v>5.8000000000000003E-2</v>
      </c>
      <c r="CD648" s="2">
        <v>30.17926666666667</v>
      </c>
      <c r="CE648" s="2">
        <v>29.02139241182104</v>
      </c>
      <c r="CF648" s="2">
        <v>0</v>
      </c>
      <c r="CG648" s="2">
        <v>91.406000000000006</v>
      </c>
      <c r="CH648" s="2">
        <v>91.406000000000006</v>
      </c>
      <c r="CI648" s="2">
        <v>3</v>
      </c>
      <c r="CJ648" s="2">
        <v>100</v>
      </c>
      <c r="CK648" s="2">
        <v>2</v>
      </c>
      <c r="CL648" s="2">
        <v>90</v>
      </c>
      <c r="CM648" s="2">
        <v>0</v>
      </c>
    </row>
    <row r="649" spans="1:91" x14ac:dyDescent="0.35">
      <c r="A649" s="2">
        <v>649</v>
      </c>
      <c r="B649" s="2">
        <v>172.5790283333333</v>
      </c>
      <c r="C649" s="2">
        <v>21.388586186929459</v>
      </c>
      <c r="D649" s="2">
        <v>140.19999999999999</v>
      </c>
      <c r="E649" s="2">
        <v>189.63</v>
      </c>
      <c r="F649" s="2">
        <v>49.430000000000007</v>
      </c>
      <c r="G649" s="2">
        <v>122.942712</v>
      </c>
      <c r="H649" s="2">
        <v>56.640305054167577</v>
      </c>
      <c r="I649" s="2">
        <v>0</v>
      </c>
      <c r="J649" s="2">
        <v>165.49</v>
      </c>
      <c r="K649" s="2">
        <v>165.49</v>
      </c>
      <c r="L649" s="2">
        <v>1.1033621666666671</v>
      </c>
      <c r="M649" s="2">
        <v>0.92904928902196082</v>
      </c>
      <c r="N649" s="2">
        <v>0</v>
      </c>
      <c r="O649" s="2">
        <v>10.289</v>
      </c>
      <c r="P649" s="2">
        <v>10.289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8.3966410000000007</v>
      </c>
      <c r="W649" s="2">
        <v>2.1396247776260899E-2</v>
      </c>
      <c r="X649" s="2">
        <v>8.3469999999999995</v>
      </c>
      <c r="Y649" s="2">
        <v>8.4499999999999993</v>
      </c>
      <c r="Z649" s="2">
        <v>0.1029999999999997</v>
      </c>
      <c r="AA649" s="2">
        <v>8.3499976666666669</v>
      </c>
      <c r="AB649" s="2">
        <v>2.1012526000706699E-2</v>
      </c>
      <c r="AC649" s="2">
        <v>8.3019999999999996</v>
      </c>
      <c r="AD649" s="2">
        <v>8.4060000000000006</v>
      </c>
      <c r="AE649" s="2">
        <v>0.1040000000000009</v>
      </c>
      <c r="AF649" s="2">
        <v>2621.7281333333331</v>
      </c>
      <c r="AG649" s="2">
        <v>286.06542714319158</v>
      </c>
      <c r="AH649" s="2">
        <v>2189.8000000000002</v>
      </c>
      <c r="AI649" s="2">
        <v>2843.4</v>
      </c>
      <c r="AJ649" s="2">
        <v>653.59999999999991</v>
      </c>
      <c r="AK649" s="2">
        <v>3.2613133333333328</v>
      </c>
      <c r="AL649" s="2">
        <v>3.4836685312873881</v>
      </c>
      <c r="AM649" s="2">
        <v>0</v>
      </c>
      <c r="AN649" s="2">
        <v>20.427</v>
      </c>
      <c r="AO649" s="2">
        <v>20.427</v>
      </c>
      <c r="AP649" s="2">
        <v>8.8951016666666671</v>
      </c>
      <c r="AQ649" s="2">
        <v>2.3788045647939699E-2</v>
      </c>
      <c r="AR649" s="2">
        <v>8.8309999999999995</v>
      </c>
      <c r="AS649" s="2">
        <v>8.9760000000000009</v>
      </c>
      <c r="AT649" s="2">
        <v>0.14500000000000129</v>
      </c>
      <c r="AU649" s="2">
        <v>57.205433333333332</v>
      </c>
      <c r="AV649" s="2">
        <v>0.2105777658733847</v>
      </c>
      <c r="AW649" s="2">
        <v>56.667999999999999</v>
      </c>
      <c r="AX649" s="2">
        <v>57.445</v>
      </c>
      <c r="AY649" s="2">
        <v>0.77700000000000102</v>
      </c>
      <c r="AZ649" s="2">
        <v>60.650983333333343</v>
      </c>
      <c r="BA649" s="2">
        <v>0.18654426399484511</v>
      </c>
      <c r="BB649" s="2">
        <v>60.354999999999997</v>
      </c>
      <c r="BC649" s="2">
        <v>60.953000000000003</v>
      </c>
      <c r="BD649" s="2">
        <v>0.59800000000000608</v>
      </c>
      <c r="BE649" s="2">
        <v>58.853949999999998</v>
      </c>
      <c r="BF649" s="2">
        <v>4.2618299960527101E-2</v>
      </c>
      <c r="BG649" s="2">
        <v>58.77</v>
      </c>
      <c r="BH649" s="2">
        <v>58.905999999999999</v>
      </c>
      <c r="BI649" s="2">
        <v>0.1359999999999956</v>
      </c>
      <c r="BJ649" s="2">
        <v>52.60006666666667</v>
      </c>
      <c r="BK649" s="2">
        <v>4.4961703729506898E-2</v>
      </c>
      <c r="BL649" s="2">
        <v>52.534999999999997</v>
      </c>
      <c r="BM649" s="2">
        <v>52.66</v>
      </c>
      <c r="BN649" s="2">
        <v>0.125</v>
      </c>
      <c r="BO649" s="2">
        <v>0.72491666666666665</v>
      </c>
      <c r="BP649" s="2">
        <v>5.8829628090299298E-2</v>
      </c>
      <c r="BQ649" s="2">
        <v>0.60299999999999998</v>
      </c>
      <c r="BR649" s="2">
        <v>0.80100000000000005</v>
      </c>
      <c r="BS649" s="2">
        <v>0.19800000000000001</v>
      </c>
      <c r="BT649" s="2">
        <v>18.916499999999999</v>
      </c>
      <c r="BU649" s="2">
        <v>0.1738502667649296</v>
      </c>
      <c r="BV649" s="2">
        <v>18.579000000000001</v>
      </c>
      <c r="BW649" s="2">
        <v>19.210999999999999</v>
      </c>
      <c r="BX649" s="2">
        <v>0.6319999999999979</v>
      </c>
      <c r="BY649" s="2">
        <v>1.498183333333333</v>
      </c>
      <c r="BZ649" s="2">
        <v>1.5805482492988202E-2</v>
      </c>
      <c r="CA649" s="2">
        <v>1.4650000000000001</v>
      </c>
      <c r="CB649" s="2">
        <v>1.5249999999999999</v>
      </c>
      <c r="CC649" s="2">
        <v>5.9999999999999797E-2</v>
      </c>
      <c r="CD649" s="2">
        <v>30.20635</v>
      </c>
      <c r="CE649" s="2">
        <v>29.079900689234869</v>
      </c>
      <c r="CF649" s="2">
        <v>0</v>
      </c>
      <c r="CG649" s="2">
        <v>91.834999999999994</v>
      </c>
      <c r="CH649" s="2">
        <v>91.834999999999994</v>
      </c>
      <c r="CI649" s="2">
        <v>3</v>
      </c>
      <c r="CJ649" s="2">
        <v>100</v>
      </c>
      <c r="CK649" s="2">
        <v>2</v>
      </c>
      <c r="CL649" s="2">
        <v>90</v>
      </c>
      <c r="CM649" s="2">
        <v>0</v>
      </c>
    </row>
    <row r="650" spans="1:91" x14ac:dyDescent="0.35">
      <c r="A650" s="2">
        <v>650</v>
      </c>
      <c r="B650" s="2">
        <v>172.5637733333333</v>
      </c>
      <c r="C650" s="2">
        <v>21.37380994084084</v>
      </c>
      <c r="D650" s="2">
        <v>140.29</v>
      </c>
      <c r="E650" s="2">
        <v>189.68</v>
      </c>
      <c r="F650" s="2">
        <v>49.390000000000008</v>
      </c>
      <c r="G650" s="2">
        <v>122.9500518333333</v>
      </c>
      <c r="H650" s="2">
        <v>56.602967001433541</v>
      </c>
      <c r="I650" s="2">
        <v>0</v>
      </c>
      <c r="J650" s="2">
        <v>165.52</v>
      </c>
      <c r="K650" s="2">
        <v>165.52</v>
      </c>
      <c r="L650" s="2">
        <v>1.0967208333333329</v>
      </c>
      <c r="M650" s="2">
        <v>0.93095505626503605</v>
      </c>
      <c r="N650" s="2">
        <v>0</v>
      </c>
      <c r="O650" s="2">
        <v>10.311999999999999</v>
      </c>
      <c r="P650" s="2">
        <v>10.311999999999999</v>
      </c>
      <c r="Q650" s="2">
        <v>1.026666666666E-4</v>
      </c>
      <c r="R650" s="2">
        <v>7.9525258042125006E-3</v>
      </c>
      <c r="S650" s="2">
        <v>0</v>
      </c>
      <c r="T650" s="2">
        <v>0.61599999999999999</v>
      </c>
      <c r="U650" s="2">
        <v>0.61599999999999999</v>
      </c>
      <c r="V650" s="2">
        <v>8.3967589999999994</v>
      </c>
      <c r="W650" s="2">
        <v>2.1861005685808E-2</v>
      </c>
      <c r="X650" s="2">
        <v>8.3420000000000005</v>
      </c>
      <c r="Y650" s="2">
        <v>8.4480000000000004</v>
      </c>
      <c r="Z650" s="2">
        <v>0.1059999999999998</v>
      </c>
      <c r="AA650" s="2">
        <v>8.348942666666666</v>
      </c>
      <c r="AB650" s="2">
        <v>2.13515970051734E-2</v>
      </c>
      <c r="AC650" s="2">
        <v>8.2949999999999999</v>
      </c>
      <c r="AD650" s="2">
        <v>8.3989999999999991</v>
      </c>
      <c r="AE650" s="2">
        <v>0.1039999999999992</v>
      </c>
      <c r="AF650" s="2">
        <v>2621.5167333333329</v>
      </c>
      <c r="AG650" s="2">
        <v>286.4423463158966</v>
      </c>
      <c r="AH650" s="2">
        <v>2190</v>
      </c>
      <c r="AI650" s="2">
        <v>2843.4</v>
      </c>
      <c r="AJ650" s="2">
        <v>653.40000000000009</v>
      </c>
      <c r="AK650" s="2">
        <v>3.26458</v>
      </c>
      <c r="AL650" s="2">
        <v>3.489104432348372</v>
      </c>
      <c r="AM650" s="2">
        <v>0</v>
      </c>
      <c r="AN650" s="2">
        <v>20.478999999999999</v>
      </c>
      <c r="AO650" s="2">
        <v>20.478999999999999</v>
      </c>
      <c r="AP650" s="2">
        <v>8.8955583333333337</v>
      </c>
      <c r="AQ650" s="2">
        <v>2.4862357596662599E-2</v>
      </c>
      <c r="AR650" s="2">
        <v>8.7970000000000006</v>
      </c>
      <c r="AS650" s="2">
        <v>8.9659999999999993</v>
      </c>
      <c r="AT650" s="2">
        <v>0.16899999999999871</v>
      </c>
      <c r="AU650" s="2">
        <v>57.224350000000001</v>
      </c>
      <c r="AV650" s="2">
        <v>0.21518512526564951</v>
      </c>
      <c r="AW650" s="2">
        <v>56.676000000000002</v>
      </c>
      <c r="AX650" s="2">
        <v>57.448999999999998</v>
      </c>
      <c r="AY650" s="2">
        <v>0.77299999999999613</v>
      </c>
      <c r="AZ650" s="2">
        <v>60.652516666666664</v>
      </c>
      <c r="BA650" s="2">
        <v>0.1899092103929943</v>
      </c>
      <c r="BB650" s="2">
        <v>60.354999999999997</v>
      </c>
      <c r="BC650" s="2">
        <v>60.953000000000003</v>
      </c>
      <c r="BD650" s="2">
        <v>0.59800000000000608</v>
      </c>
      <c r="BE650" s="2">
        <v>58.838050000000003</v>
      </c>
      <c r="BF650" s="2">
        <v>7.2749960684944701E-2</v>
      </c>
      <c r="BG650" s="2">
        <v>58.695</v>
      </c>
      <c r="BH650" s="2">
        <v>58.976999999999997</v>
      </c>
      <c r="BI650" s="2">
        <v>0.28199999999999648</v>
      </c>
      <c r="BJ650" s="2">
        <v>52.590633333333336</v>
      </c>
      <c r="BK650" s="2">
        <v>4.0409751578039499E-2</v>
      </c>
      <c r="BL650" s="2">
        <v>52.527000000000001</v>
      </c>
      <c r="BM650" s="2">
        <v>52.655999999999999</v>
      </c>
      <c r="BN650" s="2">
        <v>0.1289999999999977</v>
      </c>
      <c r="BO650" s="2">
        <v>0.7319</v>
      </c>
      <c r="BP650" s="2">
        <v>5.3520058017246998E-2</v>
      </c>
      <c r="BQ650" s="2">
        <v>0.61899999999999999</v>
      </c>
      <c r="BR650" s="2">
        <v>0.80300000000000005</v>
      </c>
      <c r="BS650" s="2">
        <v>0.184</v>
      </c>
      <c r="BT650" s="2">
        <v>18.87896666666667</v>
      </c>
      <c r="BU650" s="2">
        <v>0.26412541747850032</v>
      </c>
      <c r="BV650" s="2">
        <v>18.388000000000002</v>
      </c>
      <c r="BW650" s="2">
        <v>19.416</v>
      </c>
      <c r="BX650" s="2">
        <v>1.0279999999999989</v>
      </c>
      <c r="BY650" s="2">
        <v>1.497716666666667</v>
      </c>
      <c r="BZ650" s="2">
        <v>2.5249327339029098E-2</v>
      </c>
      <c r="CA650" s="2">
        <v>1.444</v>
      </c>
      <c r="CB650" s="2">
        <v>1.5529999999999999</v>
      </c>
      <c r="CC650" s="2">
        <v>0.1089999999999999</v>
      </c>
      <c r="CD650" s="2">
        <v>30.233033333333331</v>
      </c>
      <c r="CE650" s="2">
        <v>28.921933060654361</v>
      </c>
      <c r="CF650" s="2">
        <v>0</v>
      </c>
      <c r="CG650" s="2">
        <v>91.146000000000001</v>
      </c>
      <c r="CH650" s="2">
        <v>91.146000000000001</v>
      </c>
      <c r="CI650" s="2">
        <v>3</v>
      </c>
      <c r="CJ650" s="2">
        <v>100</v>
      </c>
      <c r="CK650" s="2">
        <v>2</v>
      </c>
      <c r="CL650" s="2">
        <v>90</v>
      </c>
      <c r="CM650" s="2">
        <v>0</v>
      </c>
    </row>
    <row r="651" spans="1:91" x14ac:dyDescent="0.35">
      <c r="A651" s="2">
        <v>651</v>
      </c>
      <c r="B651" s="2">
        <v>172.70636500000001</v>
      </c>
      <c r="C651" s="2">
        <v>21.347874584955541</v>
      </c>
      <c r="D651" s="2">
        <v>140.41999999999999</v>
      </c>
      <c r="E651" s="2">
        <v>189.85</v>
      </c>
      <c r="F651" s="2">
        <v>49.430000000000007</v>
      </c>
      <c r="G651" s="2">
        <v>123.05929</v>
      </c>
      <c r="H651" s="2">
        <v>56.650370712054503</v>
      </c>
      <c r="I651" s="2">
        <v>0</v>
      </c>
      <c r="J651" s="2">
        <v>165.72</v>
      </c>
      <c r="K651" s="2">
        <v>165.72</v>
      </c>
      <c r="L651" s="2">
        <v>1.1019380000000001</v>
      </c>
      <c r="M651" s="2">
        <v>0.9415450769938396</v>
      </c>
      <c r="N651" s="2">
        <v>0</v>
      </c>
      <c r="O651" s="2">
        <v>10.311999999999999</v>
      </c>
      <c r="P651" s="2">
        <v>10.311999999999999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8.3951454999999999</v>
      </c>
      <c r="W651" s="2">
        <v>2.1547901253364199E-2</v>
      </c>
      <c r="X651" s="2">
        <v>8.3490000000000002</v>
      </c>
      <c r="Y651" s="2">
        <v>8.4429999999999996</v>
      </c>
      <c r="Z651" s="2">
        <v>9.3999999999999403E-2</v>
      </c>
      <c r="AA651" s="2">
        <v>8.3488328333333328</v>
      </c>
      <c r="AB651" s="2">
        <v>2.0988067366979099E-2</v>
      </c>
      <c r="AC651" s="2">
        <v>8.298</v>
      </c>
      <c r="AD651" s="2">
        <v>8.3989999999999991</v>
      </c>
      <c r="AE651" s="2">
        <v>0.10099999999999899</v>
      </c>
      <c r="AF651" s="2">
        <v>2604.7171666666668</v>
      </c>
      <c r="AG651" s="2">
        <v>284.46306793350499</v>
      </c>
      <c r="AH651" s="2">
        <v>2175.8000000000002</v>
      </c>
      <c r="AI651" s="2">
        <v>2833.4</v>
      </c>
      <c r="AJ651" s="2">
        <v>657.59999999999991</v>
      </c>
      <c r="AK651" s="2">
        <v>3.3089650000000002</v>
      </c>
      <c r="AL651" s="2">
        <v>3.530765069651352</v>
      </c>
      <c r="AM651" s="2">
        <v>0</v>
      </c>
      <c r="AN651" s="2">
        <v>20.478999999999999</v>
      </c>
      <c r="AO651" s="2">
        <v>20.478999999999999</v>
      </c>
      <c r="AP651" s="2">
        <v>8.8933316666666666</v>
      </c>
      <c r="AQ651" s="2">
        <v>2.4054924573066301E-2</v>
      </c>
      <c r="AR651" s="2">
        <v>8.8179999999999996</v>
      </c>
      <c r="AS651" s="2">
        <v>8.9580000000000002</v>
      </c>
      <c r="AT651" s="2">
        <v>0.14000000000000051</v>
      </c>
      <c r="AU651" s="2">
        <v>57.220300000000002</v>
      </c>
      <c r="AV651" s="2">
        <v>0.2197345316666901</v>
      </c>
      <c r="AW651" s="2">
        <v>56.664000000000001</v>
      </c>
      <c r="AX651" s="2">
        <v>57.448999999999998</v>
      </c>
      <c r="AY651" s="2">
        <v>0.78499999999999659</v>
      </c>
      <c r="AZ651" s="2">
        <v>60.647633333333332</v>
      </c>
      <c r="BA651" s="2">
        <v>0.18854060091155569</v>
      </c>
      <c r="BB651" s="2">
        <v>60.354999999999997</v>
      </c>
      <c r="BC651" s="2">
        <v>60.936999999999998</v>
      </c>
      <c r="BD651" s="2">
        <v>0.58200000000000074</v>
      </c>
      <c r="BE651" s="2">
        <v>58.883516666666672</v>
      </c>
      <c r="BF651" s="2">
        <v>4.0849658906389398E-2</v>
      </c>
      <c r="BG651" s="2">
        <v>58.801000000000002</v>
      </c>
      <c r="BH651" s="2">
        <v>58.976999999999997</v>
      </c>
      <c r="BI651" s="2">
        <v>0.1759999999999948</v>
      </c>
      <c r="BJ651" s="2">
        <v>52.618433333333343</v>
      </c>
      <c r="BK651" s="2">
        <v>3.9512867102587203E-2</v>
      </c>
      <c r="BL651" s="2">
        <v>52.523000000000003</v>
      </c>
      <c r="BM651" s="2">
        <v>52.66</v>
      </c>
      <c r="BN651" s="2">
        <v>0.13699999999999329</v>
      </c>
      <c r="BO651" s="2">
        <v>0.73380000000000001</v>
      </c>
      <c r="BP651" s="2">
        <v>5.0104906894587201E-2</v>
      </c>
      <c r="BQ651" s="2">
        <v>0.621</v>
      </c>
      <c r="BR651" s="2">
        <v>0.79600000000000004</v>
      </c>
      <c r="BS651" s="2">
        <v>0.17499999999999999</v>
      </c>
      <c r="BT651" s="2">
        <v>18.884466666666661</v>
      </c>
      <c r="BU651" s="2">
        <v>0.20654686886890361</v>
      </c>
      <c r="BV651" s="2">
        <v>18.61</v>
      </c>
      <c r="BW651" s="2">
        <v>19.451000000000001</v>
      </c>
      <c r="BX651" s="2">
        <v>0.84100000000000108</v>
      </c>
      <c r="BY651" s="2">
        <v>1.500116666666667</v>
      </c>
      <c r="BZ651" s="2">
        <v>1.8653932803554998E-2</v>
      </c>
      <c r="CA651" s="2">
        <v>1.4750000000000001</v>
      </c>
      <c r="CB651" s="2">
        <v>1.5509999999999999</v>
      </c>
      <c r="CC651" s="2">
        <v>7.5999999999999804E-2</v>
      </c>
      <c r="CD651" s="2">
        <v>30.88056666666667</v>
      </c>
      <c r="CE651" s="2">
        <v>29.629762860424179</v>
      </c>
      <c r="CF651" s="2">
        <v>0</v>
      </c>
      <c r="CG651" s="2">
        <v>92.971000000000004</v>
      </c>
      <c r="CH651" s="2">
        <v>92.971000000000004</v>
      </c>
      <c r="CI651" s="2">
        <v>3</v>
      </c>
      <c r="CJ651" s="2">
        <v>100</v>
      </c>
      <c r="CK651" s="2">
        <v>1</v>
      </c>
      <c r="CL651" s="2">
        <v>90</v>
      </c>
      <c r="CM651" s="2">
        <v>1</v>
      </c>
    </row>
    <row r="652" spans="1:91" x14ac:dyDescent="0.35">
      <c r="A652" s="2">
        <v>652</v>
      </c>
      <c r="B652" s="2">
        <v>172.99526833333331</v>
      </c>
      <c r="C652" s="2">
        <v>21.25174476611112</v>
      </c>
      <c r="D652" s="2">
        <v>140.47999999999999</v>
      </c>
      <c r="E652" s="2">
        <v>189.8</v>
      </c>
      <c r="F652" s="2">
        <v>49.320000000000022</v>
      </c>
      <c r="G652" s="2">
        <v>122.48748216666669</v>
      </c>
      <c r="H652" s="2">
        <v>57.32758314712558</v>
      </c>
      <c r="I652" s="2">
        <v>0</v>
      </c>
      <c r="J652" s="2">
        <v>165.63</v>
      </c>
      <c r="K652" s="2">
        <v>165.63</v>
      </c>
      <c r="L652" s="2">
        <v>1.101116</v>
      </c>
      <c r="M652" s="2">
        <v>0.94308772707217381</v>
      </c>
      <c r="N652" s="2">
        <v>0</v>
      </c>
      <c r="O652" s="2">
        <v>10.664</v>
      </c>
      <c r="P652" s="2">
        <v>10.664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8.3926211666666664</v>
      </c>
      <c r="W652" s="2">
        <v>2.1395426598974698E-2</v>
      </c>
      <c r="X652" s="2">
        <v>8.3390000000000004</v>
      </c>
      <c r="Y652" s="2">
        <v>8.4429999999999996</v>
      </c>
      <c r="Z652" s="2">
        <v>0.1039999999999992</v>
      </c>
      <c r="AA652" s="2">
        <v>8.3471550000000008</v>
      </c>
      <c r="AB652" s="2">
        <v>2.11785677109756E-2</v>
      </c>
      <c r="AC652" s="2">
        <v>8.2940000000000005</v>
      </c>
      <c r="AD652" s="2">
        <v>8.3960000000000008</v>
      </c>
      <c r="AE652" s="2">
        <v>0.1020000000000003</v>
      </c>
      <c r="AF652" s="2">
        <v>2608.0456333333332</v>
      </c>
      <c r="AG652" s="2">
        <v>283.13202181060569</v>
      </c>
      <c r="AH652" s="2">
        <v>2174</v>
      </c>
      <c r="AI652" s="2">
        <v>2827.6</v>
      </c>
      <c r="AJ652" s="2">
        <v>653.59999999999991</v>
      </c>
      <c r="AK652" s="2">
        <v>3.2648933333333332</v>
      </c>
      <c r="AL652" s="2">
        <v>3.5430094479885952</v>
      </c>
      <c r="AM652" s="2">
        <v>0</v>
      </c>
      <c r="AN652" s="2">
        <v>20.478999999999999</v>
      </c>
      <c r="AO652" s="2">
        <v>20.478999999999999</v>
      </c>
      <c r="AP652" s="2">
        <v>8.8912949999999995</v>
      </c>
      <c r="AQ652" s="2">
        <v>2.4665332067701998E-2</v>
      </c>
      <c r="AR652" s="2">
        <v>8.8219999999999992</v>
      </c>
      <c r="AS652" s="2">
        <v>8.9559999999999995</v>
      </c>
      <c r="AT652" s="2">
        <v>0.13400000000000031</v>
      </c>
      <c r="AU652" s="2">
        <v>57.251866666666658</v>
      </c>
      <c r="AV652" s="2">
        <v>0.2073705817904038</v>
      </c>
      <c r="AW652" s="2">
        <v>56.691000000000003</v>
      </c>
      <c r="AX652" s="2">
        <v>57.52</v>
      </c>
      <c r="AY652" s="2">
        <v>0.82900000000000063</v>
      </c>
      <c r="AZ652" s="2">
        <v>60.663733333333333</v>
      </c>
      <c r="BA652" s="2">
        <v>0.1879276697017975</v>
      </c>
      <c r="BB652" s="2">
        <v>60.351999999999997</v>
      </c>
      <c r="BC652" s="2">
        <v>60.976999999999997</v>
      </c>
      <c r="BD652" s="2">
        <v>0.625</v>
      </c>
      <c r="BE652" s="2">
        <v>58.926016666666669</v>
      </c>
      <c r="BF652" s="2">
        <v>5.4186899306909099E-2</v>
      </c>
      <c r="BG652" s="2">
        <v>58.866999999999997</v>
      </c>
      <c r="BH652" s="2">
        <v>59.073999999999998</v>
      </c>
      <c r="BI652" s="2">
        <v>0.20700000000000071</v>
      </c>
      <c r="BJ652" s="2">
        <v>52.636150000000001</v>
      </c>
      <c r="BK652" s="2">
        <v>1.8693627120365399E-2</v>
      </c>
      <c r="BL652" s="2">
        <v>52.601999999999997</v>
      </c>
      <c r="BM652" s="2">
        <v>52.722999999999999</v>
      </c>
      <c r="BN652" s="2">
        <v>0.1210000000000022</v>
      </c>
      <c r="BO652" s="2">
        <v>0.72928333333333339</v>
      </c>
      <c r="BP652" s="2">
        <v>5.4395317491230298E-2</v>
      </c>
      <c r="BQ652" s="2">
        <v>0.61699999999999999</v>
      </c>
      <c r="BR652" s="2">
        <v>0.78500000000000003</v>
      </c>
      <c r="BS652" s="2">
        <v>0.16800000000000001</v>
      </c>
      <c r="BT652" s="2">
        <v>18.938400000000001</v>
      </c>
      <c r="BU652" s="2">
        <v>0.1214623049568207</v>
      </c>
      <c r="BV652" s="2">
        <v>18.713999999999999</v>
      </c>
      <c r="BW652" s="2">
        <v>19.146000000000001</v>
      </c>
      <c r="BX652" s="2">
        <v>0.4320000000000021</v>
      </c>
      <c r="BY652" s="2">
        <v>1.5074166666666671</v>
      </c>
      <c r="BZ652" s="2">
        <v>1.20680158124571E-2</v>
      </c>
      <c r="CA652" s="2">
        <v>1.486</v>
      </c>
      <c r="CB652" s="2">
        <v>1.5269999999999999</v>
      </c>
      <c r="CC652" s="2">
        <v>4.0999999999999898E-2</v>
      </c>
      <c r="CD652" s="2">
        <v>29.770199999999999</v>
      </c>
      <c r="CE652" s="2">
        <v>29.206342128647218</v>
      </c>
      <c r="CF652" s="2">
        <v>0</v>
      </c>
      <c r="CG652" s="2">
        <v>92.909000000000006</v>
      </c>
      <c r="CH652" s="2">
        <v>92.909000000000006</v>
      </c>
      <c r="CI652" s="2">
        <v>3</v>
      </c>
      <c r="CJ652" s="2">
        <v>73</v>
      </c>
      <c r="CK652" s="2">
        <v>1</v>
      </c>
      <c r="CL652" s="2">
        <v>90</v>
      </c>
      <c r="CM652" s="2">
        <v>0</v>
      </c>
    </row>
    <row r="653" spans="1:91" x14ac:dyDescent="0.35">
      <c r="A653" s="2">
        <v>653</v>
      </c>
      <c r="B653" s="2">
        <v>172.97514833333329</v>
      </c>
      <c r="C653" s="2">
        <v>21.25390561195654</v>
      </c>
      <c r="D653" s="2">
        <v>140.52000000000001</v>
      </c>
      <c r="E653" s="2">
        <v>189.77</v>
      </c>
      <c r="F653" s="2">
        <v>49.25</v>
      </c>
      <c r="G653" s="2">
        <v>122.4910671666667</v>
      </c>
      <c r="H653" s="2">
        <v>57.292701488141489</v>
      </c>
      <c r="I653" s="2">
        <v>0</v>
      </c>
      <c r="J653" s="2">
        <v>165.69</v>
      </c>
      <c r="K653" s="2">
        <v>165.69</v>
      </c>
      <c r="L653" s="2">
        <v>1.0988955</v>
      </c>
      <c r="M653" s="2">
        <v>0.95051961202030044</v>
      </c>
      <c r="N653" s="2">
        <v>0</v>
      </c>
      <c r="O653" s="2">
        <v>11</v>
      </c>
      <c r="P653" s="2">
        <v>11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8.3922635000000003</v>
      </c>
      <c r="W653" s="2">
        <v>2.1592339056580201E-2</v>
      </c>
      <c r="X653" s="2">
        <v>8.34</v>
      </c>
      <c r="Y653" s="2">
        <v>8.4459999999999997</v>
      </c>
      <c r="Z653" s="2">
        <v>0.1059999999999998</v>
      </c>
      <c r="AA653" s="2">
        <v>8.346252166666666</v>
      </c>
      <c r="AB653" s="2">
        <v>2.14821823689333E-2</v>
      </c>
      <c r="AC653" s="2">
        <v>8.2929999999999993</v>
      </c>
      <c r="AD653" s="2">
        <v>8.3979999999999997</v>
      </c>
      <c r="AE653" s="2">
        <v>0.1050000000000004</v>
      </c>
      <c r="AF653" s="2">
        <v>2607.5702999999999</v>
      </c>
      <c r="AG653" s="2">
        <v>283.2149745420914</v>
      </c>
      <c r="AH653" s="2">
        <v>2175.8000000000002</v>
      </c>
      <c r="AI653" s="2">
        <v>2827.6</v>
      </c>
      <c r="AJ653" s="2">
        <v>651.79999999999973</v>
      </c>
      <c r="AK653" s="2">
        <v>3.2698233333333331</v>
      </c>
      <c r="AL653" s="2">
        <v>3.5263550514239759</v>
      </c>
      <c r="AM653" s="2">
        <v>0</v>
      </c>
      <c r="AN653" s="2">
        <v>20.433</v>
      </c>
      <c r="AO653" s="2">
        <v>20.433</v>
      </c>
      <c r="AP653" s="2">
        <v>8.8873300000000004</v>
      </c>
      <c r="AQ653" s="2">
        <v>2.49244152882757E-2</v>
      </c>
      <c r="AR653" s="2">
        <v>8.8149999999999995</v>
      </c>
      <c r="AS653" s="2">
        <v>8.9760000000000009</v>
      </c>
      <c r="AT653" s="2">
        <v>0.16100000000000131</v>
      </c>
      <c r="AU653" s="2">
        <v>57.25665</v>
      </c>
      <c r="AV653" s="2">
        <v>0.2186700032903072</v>
      </c>
      <c r="AW653" s="2">
        <v>56.695</v>
      </c>
      <c r="AX653" s="2">
        <v>57.515999999999998</v>
      </c>
      <c r="AY653" s="2">
        <v>0.82099999999999795</v>
      </c>
      <c r="AZ653" s="2">
        <v>60.676783333333333</v>
      </c>
      <c r="BA653" s="2">
        <v>0.18826496759248409</v>
      </c>
      <c r="BB653" s="2">
        <v>60.405999999999999</v>
      </c>
      <c r="BC653" s="2">
        <v>61.008000000000003</v>
      </c>
      <c r="BD653" s="2">
        <v>0.60200000000000387</v>
      </c>
      <c r="BE653" s="2">
        <v>58.947316666666673</v>
      </c>
      <c r="BF653" s="2">
        <v>7.0949849002279602E-2</v>
      </c>
      <c r="BG653" s="2">
        <v>58.854999999999997</v>
      </c>
      <c r="BH653" s="2">
        <v>59.082000000000001</v>
      </c>
      <c r="BI653" s="2">
        <v>0.22700000000000381</v>
      </c>
      <c r="BJ653" s="2">
        <v>52.708066666666667</v>
      </c>
      <c r="BK653" s="2">
        <v>3.6598076575682502E-2</v>
      </c>
      <c r="BL653" s="2">
        <v>52.594000000000001</v>
      </c>
      <c r="BM653" s="2">
        <v>52.75</v>
      </c>
      <c r="BN653" s="2">
        <v>0.15599999999999881</v>
      </c>
      <c r="BO653" s="2">
        <v>0.73203333333333331</v>
      </c>
      <c r="BP653" s="2">
        <v>5.5298869534118E-2</v>
      </c>
      <c r="BQ653" s="2">
        <v>0.627</v>
      </c>
      <c r="BR653" s="2">
        <v>0.79600000000000004</v>
      </c>
      <c r="BS653" s="2">
        <v>0.16900000000000001</v>
      </c>
      <c r="BT653" s="2">
        <v>18.78425</v>
      </c>
      <c r="BU653" s="2">
        <v>0.2609511692096137</v>
      </c>
      <c r="BV653" s="2">
        <v>18.422000000000001</v>
      </c>
      <c r="BW653" s="2">
        <v>19.375</v>
      </c>
      <c r="BX653" s="2">
        <v>0.9529999999999994</v>
      </c>
      <c r="BY653" s="2">
        <v>1.4954333333333329</v>
      </c>
      <c r="BZ653" s="2">
        <v>2.31738943324395E-2</v>
      </c>
      <c r="CA653" s="2">
        <v>1.458</v>
      </c>
      <c r="CB653" s="2">
        <v>1.5509999999999999</v>
      </c>
      <c r="CC653" s="2">
        <v>9.2999999999999902E-2</v>
      </c>
      <c r="CD653" s="2">
        <v>29.902416666666671</v>
      </c>
      <c r="CE653" s="2">
        <v>29.236558206680201</v>
      </c>
      <c r="CF653" s="2">
        <v>0</v>
      </c>
      <c r="CG653" s="2">
        <v>94.254000000000005</v>
      </c>
      <c r="CH653" s="2">
        <v>94.254000000000005</v>
      </c>
      <c r="CI653" s="2">
        <v>3</v>
      </c>
      <c r="CJ653" s="2">
        <v>73</v>
      </c>
      <c r="CK653" s="2">
        <v>1</v>
      </c>
      <c r="CL653" s="2">
        <v>90</v>
      </c>
      <c r="CM653" s="2">
        <v>0</v>
      </c>
    </row>
    <row r="654" spans="1:91" x14ac:dyDescent="0.35">
      <c r="A654" s="2">
        <v>654</v>
      </c>
      <c r="B654" s="2">
        <v>173.00404833333329</v>
      </c>
      <c r="C654" s="2">
        <v>21.249337731327081</v>
      </c>
      <c r="D654" s="2">
        <v>140.44</v>
      </c>
      <c r="E654" s="2">
        <v>189.83</v>
      </c>
      <c r="F654" s="2">
        <v>49.390000000000008</v>
      </c>
      <c r="G654" s="2">
        <v>122.4758815</v>
      </c>
      <c r="H654" s="2">
        <v>57.328857864480419</v>
      </c>
      <c r="I654" s="2">
        <v>0</v>
      </c>
      <c r="J654" s="2">
        <v>165.65</v>
      </c>
      <c r="K654" s="2">
        <v>165.65</v>
      </c>
      <c r="L654" s="2">
        <v>1.105802</v>
      </c>
      <c r="M654" s="2">
        <v>0.94734699882638795</v>
      </c>
      <c r="N654" s="2">
        <v>0</v>
      </c>
      <c r="O654" s="2">
        <v>10.445</v>
      </c>
      <c r="P654" s="2">
        <v>10.445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8.3900663333333334</v>
      </c>
      <c r="W654" s="2">
        <v>2.1290635228043801E-2</v>
      </c>
      <c r="X654" s="2">
        <v>8.3450000000000006</v>
      </c>
      <c r="Y654" s="2">
        <v>8.4420000000000002</v>
      </c>
      <c r="Z654" s="2">
        <v>9.6999999999999503E-2</v>
      </c>
      <c r="AA654" s="2">
        <v>8.3456526666666662</v>
      </c>
      <c r="AB654" s="2">
        <v>2.1342007241613201E-2</v>
      </c>
      <c r="AC654" s="2">
        <v>8.2970000000000006</v>
      </c>
      <c r="AD654" s="2">
        <v>8.3989999999999991</v>
      </c>
      <c r="AE654" s="2">
        <v>0.10199999999999849</v>
      </c>
      <c r="AF654" s="2">
        <v>2607.4236333333329</v>
      </c>
      <c r="AG654" s="2">
        <v>283.22997145591899</v>
      </c>
      <c r="AH654" s="2">
        <v>2175.8000000000002</v>
      </c>
      <c r="AI654" s="2">
        <v>2827.6</v>
      </c>
      <c r="AJ654" s="2">
        <v>651.79999999999973</v>
      </c>
      <c r="AK654" s="2">
        <v>3.2649266666666672</v>
      </c>
      <c r="AL654" s="2">
        <v>3.5392244235834638</v>
      </c>
      <c r="AM654" s="2">
        <v>0</v>
      </c>
      <c r="AN654" s="2">
        <v>20.478999999999999</v>
      </c>
      <c r="AO654" s="2">
        <v>20.478999999999999</v>
      </c>
      <c r="AP654" s="2">
        <v>8.8827700000000007</v>
      </c>
      <c r="AQ654" s="2">
        <v>2.6064074764361001E-2</v>
      </c>
      <c r="AR654" s="2">
        <v>8.8040000000000003</v>
      </c>
      <c r="AS654" s="2">
        <v>8.9670000000000005</v>
      </c>
      <c r="AT654" s="2">
        <v>0.1630000000000002</v>
      </c>
      <c r="AU654" s="2">
        <v>57.290316666666669</v>
      </c>
      <c r="AV654" s="2">
        <v>0.2211435986931064</v>
      </c>
      <c r="AW654" s="2">
        <v>56.715000000000003</v>
      </c>
      <c r="AX654" s="2">
        <v>57.530999999999999</v>
      </c>
      <c r="AY654" s="2">
        <v>0.8159999999999954</v>
      </c>
      <c r="AZ654" s="2">
        <v>60.679299999999998</v>
      </c>
      <c r="BA654" s="2">
        <v>0.19404815932029179</v>
      </c>
      <c r="BB654" s="2">
        <v>60.395000000000003</v>
      </c>
      <c r="BC654" s="2">
        <v>61.003999999999998</v>
      </c>
      <c r="BD654" s="2">
        <v>0.60899999999999466</v>
      </c>
      <c r="BE654" s="2">
        <v>58.986166666666669</v>
      </c>
      <c r="BF654" s="2">
        <v>7.2924424930282603E-2</v>
      </c>
      <c r="BG654" s="2">
        <v>58.854999999999997</v>
      </c>
      <c r="BH654" s="2">
        <v>59.085999999999999</v>
      </c>
      <c r="BI654" s="2">
        <v>0.23100000000000159</v>
      </c>
      <c r="BJ654" s="2">
        <v>52.715633333333329</v>
      </c>
      <c r="BK654" s="2">
        <v>2.4837073619665501E-2</v>
      </c>
      <c r="BL654" s="2">
        <v>52.609000000000002</v>
      </c>
      <c r="BM654" s="2">
        <v>52.75</v>
      </c>
      <c r="BN654" s="2">
        <v>0.14099999999999821</v>
      </c>
      <c r="BO654" s="2">
        <v>0.72643333333333338</v>
      </c>
      <c r="BP654" s="2">
        <v>4.71242018020488E-2</v>
      </c>
      <c r="BQ654" s="2">
        <v>0.625</v>
      </c>
      <c r="BR654" s="2">
        <v>0.78100000000000003</v>
      </c>
      <c r="BS654" s="2">
        <v>0.156</v>
      </c>
      <c r="BT654" s="2">
        <v>18.836300000000001</v>
      </c>
      <c r="BU654" s="2">
        <v>0.2462940436393122</v>
      </c>
      <c r="BV654" s="2">
        <v>18.379000000000001</v>
      </c>
      <c r="BW654" s="2">
        <v>19.545000000000002</v>
      </c>
      <c r="BX654" s="2">
        <v>1.1659999999999999</v>
      </c>
      <c r="BY654" s="2">
        <v>1.50125</v>
      </c>
      <c r="BZ654" s="2">
        <v>2.2920366932904401E-2</v>
      </c>
      <c r="CA654" s="2">
        <v>1.456</v>
      </c>
      <c r="CB654" s="2">
        <v>1.569</v>
      </c>
      <c r="CC654" s="2">
        <v>0.11299999999999991</v>
      </c>
      <c r="CD654" s="2">
        <v>29.77183333333333</v>
      </c>
      <c r="CE654" s="2">
        <v>29.13713916029382</v>
      </c>
      <c r="CF654" s="2">
        <v>0</v>
      </c>
      <c r="CG654" s="2">
        <v>92.655000000000001</v>
      </c>
      <c r="CH654" s="2">
        <v>92.655000000000001</v>
      </c>
      <c r="CI654" s="2">
        <v>3</v>
      </c>
      <c r="CJ654" s="2">
        <v>73</v>
      </c>
      <c r="CK654" s="2">
        <v>1</v>
      </c>
      <c r="CL654" s="2">
        <v>90</v>
      </c>
      <c r="CM654" s="2">
        <v>0</v>
      </c>
    </row>
    <row r="655" spans="1:91" x14ac:dyDescent="0.35">
      <c r="A655" s="2">
        <v>655</v>
      </c>
      <c r="B655" s="2">
        <v>173.0078316666667</v>
      </c>
      <c r="C655" s="2">
        <v>21.240190223452611</v>
      </c>
      <c r="D655" s="2">
        <v>140.51</v>
      </c>
      <c r="E655" s="2">
        <v>189.83</v>
      </c>
      <c r="F655" s="2">
        <v>49.320000000000022</v>
      </c>
      <c r="G655" s="2">
        <v>122.5123908333333</v>
      </c>
      <c r="H655" s="2">
        <v>57.303608811102627</v>
      </c>
      <c r="I655" s="2">
        <v>0</v>
      </c>
      <c r="J655" s="2">
        <v>165.65</v>
      </c>
      <c r="K655" s="2">
        <v>165.65</v>
      </c>
      <c r="L655" s="2">
        <v>1.1067225000000001</v>
      </c>
      <c r="M655" s="2">
        <v>0.94357148060807761</v>
      </c>
      <c r="N655" s="2">
        <v>0</v>
      </c>
      <c r="O655" s="2">
        <v>10.477</v>
      </c>
      <c r="P655" s="2">
        <v>10.477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8.3893780000000007</v>
      </c>
      <c r="W655" s="2">
        <v>2.1636292138971398E-2</v>
      </c>
      <c r="X655" s="2">
        <v>8.3379999999999992</v>
      </c>
      <c r="Y655" s="2">
        <v>8.4390000000000001</v>
      </c>
      <c r="Z655" s="2">
        <v>0.1010000000000008</v>
      </c>
      <c r="AA655" s="2">
        <v>8.3454805000000007</v>
      </c>
      <c r="AB655" s="2">
        <v>2.1307892687886E-2</v>
      </c>
      <c r="AC655" s="2">
        <v>8.2970000000000006</v>
      </c>
      <c r="AD655" s="2">
        <v>8.3979999999999997</v>
      </c>
      <c r="AE655" s="2">
        <v>0.10099999999999899</v>
      </c>
      <c r="AF655" s="2">
        <v>2607.5805</v>
      </c>
      <c r="AG655" s="2">
        <v>282.94568464016692</v>
      </c>
      <c r="AH655" s="2">
        <v>2174</v>
      </c>
      <c r="AI655" s="2">
        <v>2827.4</v>
      </c>
      <c r="AJ655" s="2">
        <v>653.40000000000009</v>
      </c>
      <c r="AK655" s="2">
        <v>3.2663783333333329</v>
      </c>
      <c r="AL655" s="2">
        <v>3.5468916917472302</v>
      </c>
      <c r="AM655" s="2">
        <v>0</v>
      </c>
      <c r="AN655" s="2">
        <v>20.478999999999999</v>
      </c>
      <c r="AO655" s="2">
        <v>20.478999999999999</v>
      </c>
      <c r="AP655" s="2">
        <v>8.8837166666666665</v>
      </c>
      <c r="AQ655" s="2">
        <v>2.6522483401166599E-2</v>
      </c>
      <c r="AR655" s="2">
        <v>8.798</v>
      </c>
      <c r="AS655" s="2">
        <v>8.9559999999999995</v>
      </c>
      <c r="AT655" s="2">
        <v>0.15799999999999939</v>
      </c>
      <c r="AU655" s="2">
        <v>57.353416666666668</v>
      </c>
      <c r="AV655" s="2">
        <v>0.20953008696755929</v>
      </c>
      <c r="AW655" s="2">
        <v>56.847999999999999</v>
      </c>
      <c r="AX655" s="2">
        <v>57.542999999999999</v>
      </c>
      <c r="AY655" s="2">
        <v>0.69500000000000028</v>
      </c>
      <c r="AZ655" s="2">
        <v>60.698733333333337</v>
      </c>
      <c r="BA655" s="2">
        <v>0.19347577842241201</v>
      </c>
      <c r="BB655" s="2">
        <v>60.426000000000002</v>
      </c>
      <c r="BC655" s="2">
        <v>61.02</v>
      </c>
      <c r="BD655" s="2">
        <v>0.59400000000000119</v>
      </c>
      <c r="BE655" s="2">
        <v>58.962733333333333</v>
      </c>
      <c r="BF655" s="2">
        <v>6.5488999378124496E-2</v>
      </c>
      <c r="BG655" s="2">
        <v>58.866999999999997</v>
      </c>
      <c r="BH655" s="2">
        <v>59.07</v>
      </c>
      <c r="BI655" s="2">
        <v>0.2030000000000029</v>
      </c>
      <c r="BJ655" s="2">
        <v>52.720350000000003</v>
      </c>
      <c r="BK655" s="2">
        <v>1.4974356611627901E-2</v>
      </c>
      <c r="BL655" s="2">
        <v>52.686999999999998</v>
      </c>
      <c r="BM655" s="2">
        <v>52.753999999999998</v>
      </c>
      <c r="BN655" s="2">
        <v>6.7000000000000101E-2</v>
      </c>
      <c r="BO655" s="2">
        <v>0.72303333333333331</v>
      </c>
      <c r="BP655" s="2">
        <v>5.0998493386409098E-2</v>
      </c>
      <c r="BQ655" s="2">
        <v>0.624</v>
      </c>
      <c r="BR655" s="2">
        <v>0.78500000000000003</v>
      </c>
      <c r="BS655" s="2">
        <v>0.161</v>
      </c>
      <c r="BT655" s="2">
        <v>18.747933333333329</v>
      </c>
      <c r="BU655" s="2">
        <v>0.18281794840738949</v>
      </c>
      <c r="BV655" s="2">
        <v>18.402999999999999</v>
      </c>
      <c r="BW655" s="2">
        <v>19.094000000000001</v>
      </c>
      <c r="BX655" s="2">
        <v>0.6910000000000025</v>
      </c>
      <c r="BY655" s="2">
        <v>1.4921500000000001</v>
      </c>
      <c r="BZ655" s="2">
        <v>1.9519503501604502E-2</v>
      </c>
      <c r="CA655" s="2">
        <v>1.4590000000000001</v>
      </c>
      <c r="CB655" s="2">
        <v>1.5329999999999999</v>
      </c>
      <c r="CC655" s="2">
        <v>7.3999999999999802E-2</v>
      </c>
      <c r="CD655" s="2">
        <v>29.829899999999999</v>
      </c>
      <c r="CE655" s="2">
        <v>29.208935603826351</v>
      </c>
      <c r="CF655" s="2">
        <v>0</v>
      </c>
      <c r="CG655" s="2">
        <v>93.730999999999995</v>
      </c>
      <c r="CH655" s="2">
        <v>93.730999999999995</v>
      </c>
      <c r="CI655" s="2">
        <v>3</v>
      </c>
      <c r="CJ655" s="2">
        <v>73</v>
      </c>
      <c r="CK655" s="2">
        <v>1</v>
      </c>
      <c r="CL655" s="2">
        <v>90</v>
      </c>
      <c r="CM655" s="2">
        <v>0</v>
      </c>
    </row>
    <row r="656" spans="1:91" x14ac:dyDescent="0.35">
      <c r="A656" s="2">
        <v>656</v>
      </c>
      <c r="B656" s="2">
        <v>172.9825633333333</v>
      </c>
      <c r="C656" s="2">
        <v>21.250911145173809</v>
      </c>
      <c r="D656" s="2">
        <v>140.51</v>
      </c>
      <c r="E656" s="2">
        <v>189.88</v>
      </c>
      <c r="F656" s="2">
        <v>49.37</v>
      </c>
      <c r="G656" s="2">
        <v>122.51833733333331</v>
      </c>
      <c r="H656" s="2">
        <v>57.273345740218339</v>
      </c>
      <c r="I656" s="2">
        <v>0</v>
      </c>
      <c r="J656" s="2">
        <v>165.65</v>
      </c>
      <c r="K656" s="2">
        <v>165.65</v>
      </c>
      <c r="L656" s="2">
        <v>1.0984206666666669</v>
      </c>
      <c r="M656" s="2">
        <v>0.94500870134291604</v>
      </c>
      <c r="N656" s="2">
        <v>0</v>
      </c>
      <c r="O656" s="2">
        <v>10.445</v>
      </c>
      <c r="P656" s="2">
        <v>10.445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8.3890670000000007</v>
      </c>
      <c r="W656" s="2">
        <v>2.1372403723965001E-2</v>
      </c>
      <c r="X656" s="2">
        <v>8.34</v>
      </c>
      <c r="Y656" s="2">
        <v>8.4429999999999996</v>
      </c>
      <c r="Z656" s="2">
        <v>0.1029999999999997</v>
      </c>
      <c r="AA656" s="2">
        <v>8.345261166666667</v>
      </c>
      <c r="AB656" s="2">
        <v>2.1371564034103001E-2</v>
      </c>
      <c r="AC656" s="2">
        <v>8.2899999999999991</v>
      </c>
      <c r="AD656" s="2">
        <v>8.3989999999999991</v>
      </c>
      <c r="AE656" s="2">
        <v>0.1089999999999999</v>
      </c>
      <c r="AF656" s="2">
        <v>2607.8033999999998</v>
      </c>
      <c r="AG656" s="2">
        <v>283.41021988258581</v>
      </c>
      <c r="AH656" s="2">
        <v>2172</v>
      </c>
      <c r="AI656" s="2">
        <v>2827.6</v>
      </c>
      <c r="AJ656" s="2">
        <v>655.59999999999991</v>
      </c>
      <c r="AK656" s="2">
        <v>3.262881666666666</v>
      </c>
      <c r="AL656" s="2">
        <v>3.5333872436166418</v>
      </c>
      <c r="AM656" s="2">
        <v>0</v>
      </c>
      <c r="AN656" s="2">
        <v>20.478999999999999</v>
      </c>
      <c r="AO656" s="2">
        <v>20.478999999999999</v>
      </c>
      <c r="AP656" s="2">
        <v>8.8842966666666658</v>
      </c>
      <c r="AQ656" s="2">
        <v>2.56490762812039E-2</v>
      </c>
      <c r="AR656" s="2">
        <v>8.8040000000000003</v>
      </c>
      <c r="AS656" s="2">
        <v>8.9489999999999998</v>
      </c>
      <c r="AT656" s="2">
        <v>0.14499999999999949</v>
      </c>
      <c r="AU656" s="2">
        <v>57.324483333333333</v>
      </c>
      <c r="AV656" s="2">
        <v>0.2049699020209145</v>
      </c>
      <c r="AW656" s="2">
        <v>56.773000000000003</v>
      </c>
      <c r="AX656" s="2">
        <v>57.539000000000001</v>
      </c>
      <c r="AY656" s="2">
        <v>0.76599999999999824</v>
      </c>
      <c r="AZ656" s="2">
        <v>60.71456666666667</v>
      </c>
      <c r="BA656" s="2">
        <v>0.19385468668057221</v>
      </c>
      <c r="BB656" s="2">
        <v>60.421999999999997</v>
      </c>
      <c r="BC656" s="2">
        <v>61.07</v>
      </c>
      <c r="BD656" s="2">
        <v>0.64800000000000324</v>
      </c>
      <c r="BE656" s="2">
        <v>58.954099999999997</v>
      </c>
      <c r="BF656" s="2">
        <v>6.7683135119917706E-2</v>
      </c>
      <c r="BG656" s="2">
        <v>58.851999999999997</v>
      </c>
      <c r="BH656" s="2">
        <v>59.073999999999998</v>
      </c>
      <c r="BI656" s="2">
        <v>0.22200000000000131</v>
      </c>
      <c r="BJ656" s="2">
        <v>52.727416666666663</v>
      </c>
      <c r="BK656" s="2">
        <v>2.1503087414638598E-2</v>
      </c>
      <c r="BL656" s="2">
        <v>52.676000000000002</v>
      </c>
      <c r="BM656" s="2">
        <v>52.765999999999998</v>
      </c>
      <c r="BN656" s="2">
        <v>8.9999999999996305E-2</v>
      </c>
      <c r="BO656" s="2">
        <v>0.72065000000000001</v>
      </c>
      <c r="BP656" s="2">
        <v>5.2869146107814999E-2</v>
      </c>
      <c r="BQ656" s="2">
        <v>0.60699999999999998</v>
      </c>
      <c r="BR656" s="2">
        <v>0.78200000000000003</v>
      </c>
      <c r="BS656" s="2">
        <v>0.17499999999999999</v>
      </c>
      <c r="BT656" s="2">
        <v>18.769133333333329</v>
      </c>
      <c r="BU656" s="2">
        <v>0.16970048057487841</v>
      </c>
      <c r="BV656" s="2">
        <v>18.507999999999999</v>
      </c>
      <c r="BW656" s="2">
        <v>19.064</v>
      </c>
      <c r="BX656" s="2">
        <v>0.55600000000000094</v>
      </c>
      <c r="BY656" s="2">
        <v>1.4964666666666671</v>
      </c>
      <c r="BZ656" s="2">
        <v>1.74884627021249E-2</v>
      </c>
      <c r="CA656" s="2">
        <v>1.4650000000000001</v>
      </c>
      <c r="CB656" s="2">
        <v>1.5289999999999999</v>
      </c>
      <c r="CC656" s="2">
        <v>6.3999999999999793E-2</v>
      </c>
      <c r="CD656" s="2">
        <v>29.755816666666671</v>
      </c>
      <c r="CE656" s="2">
        <v>29.227256156256718</v>
      </c>
      <c r="CF656" s="2">
        <v>0</v>
      </c>
      <c r="CG656" s="2">
        <v>93.674000000000007</v>
      </c>
      <c r="CH656" s="2">
        <v>93.674000000000007</v>
      </c>
      <c r="CI656" s="2">
        <v>3</v>
      </c>
      <c r="CJ656" s="2">
        <v>73</v>
      </c>
      <c r="CK656" s="2">
        <v>1</v>
      </c>
      <c r="CL656" s="2">
        <v>90</v>
      </c>
      <c r="CM656" s="2">
        <v>0</v>
      </c>
    </row>
    <row r="657" spans="1:91" x14ac:dyDescent="0.35">
      <c r="A657" s="2">
        <v>657</v>
      </c>
      <c r="B657" s="2">
        <v>155.72216833333329</v>
      </c>
      <c r="C657" s="2">
        <v>15.469586486587421</v>
      </c>
      <c r="D657" s="2">
        <v>140.47999999999999</v>
      </c>
      <c r="E657" s="2">
        <v>189.82</v>
      </c>
      <c r="F657" s="2">
        <v>49.34</v>
      </c>
      <c r="G657" s="2">
        <v>104.40630716666671</v>
      </c>
      <c r="H657" s="2">
        <v>45.789142585882452</v>
      </c>
      <c r="I657" s="2">
        <v>0</v>
      </c>
      <c r="J657" s="2">
        <v>163.66999999999999</v>
      </c>
      <c r="K657" s="2">
        <v>163.66999999999999</v>
      </c>
      <c r="L657" s="2">
        <v>1.6380873333333339</v>
      </c>
      <c r="M657" s="2">
        <v>0.83056782536104568</v>
      </c>
      <c r="N657" s="2">
        <v>0</v>
      </c>
      <c r="O657" s="2">
        <v>10.257999999999999</v>
      </c>
      <c r="P657" s="2">
        <v>10.257999999999999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8.3947301666666672</v>
      </c>
      <c r="W657" s="2">
        <v>2.15377266422675E-2</v>
      </c>
      <c r="X657" s="2">
        <v>8.3439999999999994</v>
      </c>
      <c r="Y657" s="2">
        <v>8.4459999999999997</v>
      </c>
      <c r="Z657" s="2">
        <v>0.1020000000000003</v>
      </c>
      <c r="AA657" s="2">
        <v>8.3480031666666665</v>
      </c>
      <c r="AB657" s="2">
        <v>2.12360067959192E-2</v>
      </c>
      <c r="AC657" s="2">
        <v>8.2850000000000001</v>
      </c>
      <c r="AD657" s="2">
        <v>8.4</v>
      </c>
      <c r="AE657" s="2">
        <v>0.1150000000000002</v>
      </c>
      <c r="AF657" s="2">
        <v>2376.2288666666668</v>
      </c>
      <c r="AG657" s="2">
        <v>203.0976110313708</v>
      </c>
      <c r="AH657" s="2">
        <v>2175</v>
      </c>
      <c r="AI657" s="2">
        <v>2827.6</v>
      </c>
      <c r="AJ657" s="2">
        <v>652.59999999999991</v>
      </c>
      <c r="AK657" s="2">
        <v>6.2970300000000003</v>
      </c>
      <c r="AL657" s="2">
        <v>2.8988037310043619</v>
      </c>
      <c r="AM657" s="2">
        <v>0</v>
      </c>
      <c r="AN657" s="2">
        <v>20.013000000000002</v>
      </c>
      <c r="AO657" s="2">
        <v>20.013000000000002</v>
      </c>
      <c r="AP657" s="2">
        <v>8.8929733333333338</v>
      </c>
      <c r="AQ657" s="2">
        <v>2.5633723266491298E-2</v>
      </c>
      <c r="AR657" s="2">
        <v>8.8109999999999999</v>
      </c>
      <c r="AS657" s="2">
        <v>8.9749999999999996</v>
      </c>
      <c r="AT657" s="2">
        <v>0.1639999999999997</v>
      </c>
      <c r="AU657" s="2">
        <v>57.42863333333333</v>
      </c>
      <c r="AV657" s="2">
        <v>0.26857849066840328</v>
      </c>
      <c r="AW657" s="2">
        <v>56.82</v>
      </c>
      <c r="AX657" s="2">
        <v>57.698999999999998</v>
      </c>
      <c r="AY657" s="2">
        <v>0.87899999999999778</v>
      </c>
      <c r="AZ657" s="2">
        <v>61.160683333333331</v>
      </c>
      <c r="BA657" s="2">
        <v>0.26453922151075088</v>
      </c>
      <c r="BB657" s="2">
        <v>60.585999999999999</v>
      </c>
      <c r="BC657" s="2">
        <v>61.436999999999998</v>
      </c>
      <c r="BD657" s="2">
        <v>0.85099999999999909</v>
      </c>
      <c r="BE657" s="2">
        <v>58.962166666666668</v>
      </c>
      <c r="BF657" s="2">
        <v>7.3571173119125394E-2</v>
      </c>
      <c r="BG657" s="2">
        <v>58.878999999999998</v>
      </c>
      <c r="BH657" s="2">
        <v>59.094000000000001</v>
      </c>
      <c r="BI657" s="2">
        <v>0.21500000000000341</v>
      </c>
      <c r="BJ657" s="2">
        <v>52.719349999999999</v>
      </c>
      <c r="BK657" s="2">
        <v>1.41335338702326E-2</v>
      </c>
      <c r="BL657" s="2">
        <v>52.686999999999998</v>
      </c>
      <c r="BM657" s="2">
        <v>52.773000000000003</v>
      </c>
      <c r="BN657" s="2">
        <v>8.60000000000056E-2</v>
      </c>
      <c r="BO657" s="2">
        <v>0.6434833333333333</v>
      </c>
      <c r="BP657" s="2">
        <v>5.70095120420867E-2</v>
      </c>
      <c r="BQ657" s="2">
        <v>0.57399999999999995</v>
      </c>
      <c r="BR657" s="2">
        <v>0.77900000000000003</v>
      </c>
      <c r="BS657" s="2">
        <v>0.20499999999999999</v>
      </c>
      <c r="BT657" s="2">
        <v>18.758866666666659</v>
      </c>
      <c r="BU657" s="2">
        <v>0.21424059551906019</v>
      </c>
      <c r="BV657" s="2">
        <v>18.491</v>
      </c>
      <c r="BW657" s="2">
        <v>19.263000000000002</v>
      </c>
      <c r="BX657" s="2">
        <v>0.77200000000000202</v>
      </c>
      <c r="BY657" s="2">
        <v>1.494316666666667</v>
      </c>
      <c r="BZ657" s="2">
        <v>1.9420844704583402E-2</v>
      </c>
      <c r="CA657" s="2">
        <v>1.464</v>
      </c>
      <c r="CB657" s="2">
        <v>1.5309999999999999</v>
      </c>
      <c r="CC657" s="2">
        <v>6.6999999999999907E-2</v>
      </c>
      <c r="CD657" s="2">
        <v>56.619666666666667</v>
      </c>
      <c r="CE657" s="2">
        <v>23.54452112140228</v>
      </c>
      <c r="CF657" s="2">
        <v>0</v>
      </c>
      <c r="CG657" s="2">
        <v>77.331000000000003</v>
      </c>
      <c r="CH657" s="2">
        <v>77.331000000000003</v>
      </c>
      <c r="CI657" s="2">
        <v>3</v>
      </c>
      <c r="CJ657" s="2">
        <v>73</v>
      </c>
      <c r="CK657" s="2">
        <v>1</v>
      </c>
      <c r="CL657" s="2">
        <v>90</v>
      </c>
      <c r="CM657" s="2">
        <v>0</v>
      </c>
    </row>
    <row r="658" spans="1:91" x14ac:dyDescent="0.35">
      <c r="A658" s="2">
        <v>658</v>
      </c>
      <c r="B658" s="2">
        <v>173.06438</v>
      </c>
      <c r="C658" s="2">
        <v>21.273566142476831</v>
      </c>
      <c r="D658" s="2">
        <v>140.58000000000001</v>
      </c>
      <c r="E658" s="2">
        <v>189.98</v>
      </c>
      <c r="F658" s="2">
        <v>49.399999999999977</v>
      </c>
      <c r="G658" s="2">
        <v>122.536064</v>
      </c>
      <c r="H658" s="2">
        <v>57.29876319915288</v>
      </c>
      <c r="I658" s="2">
        <v>0</v>
      </c>
      <c r="J658" s="2">
        <v>165.67</v>
      </c>
      <c r="K658" s="2">
        <v>165.67</v>
      </c>
      <c r="L658" s="2">
        <v>1.088970833333333</v>
      </c>
      <c r="M658" s="2">
        <v>0.94317031672812501</v>
      </c>
      <c r="N658" s="2">
        <v>0</v>
      </c>
      <c r="O658" s="2">
        <v>10.398</v>
      </c>
      <c r="P658" s="2">
        <v>10.398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8.3926715000000005</v>
      </c>
      <c r="W658" s="2">
        <v>2.12207439646304E-2</v>
      </c>
      <c r="X658" s="2">
        <v>8.343</v>
      </c>
      <c r="Y658" s="2">
        <v>8.4429999999999996</v>
      </c>
      <c r="Z658" s="2">
        <v>9.9999999999999603E-2</v>
      </c>
      <c r="AA658" s="2">
        <v>8.3485046666666669</v>
      </c>
      <c r="AB658" s="2">
        <v>2.1148187925469498E-2</v>
      </c>
      <c r="AC658" s="2">
        <v>8.2949999999999999</v>
      </c>
      <c r="AD658" s="2">
        <v>8.3989999999999991</v>
      </c>
      <c r="AE658" s="2">
        <v>0.1039999999999992</v>
      </c>
      <c r="AF658" s="2">
        <v>2611.0059666666671</v>
      </c>
      <c r="AG658" s="2">
        <v>284.14341846699278</v>
      </c>
      <c r="AH658" s="2">
        <v>2176</v>
      </c>
      <c r="AI658" s="2">
        <v>2833.8</v>
      </c>
      <c r="AJ658" s="2">
        <v>657.80000000000018</v>
      </c>
      <c r="AK658" s="2">
        <v>3.2598950000000002</v>
      </c>
      <c r="AL658" s="2">
        <v>3.5345066014227271</v>
      </c>
      <c r="AM658" s="2">
        <v>0</v>
      </c>
      <c r="AN658" s="2">
        <v>20.478999999999999</v>
      </c>
      <c r="AO658" s="2">
        <v>20.478999999999999</v>
      </c>
      <c r="AP658" s="2">
        <v>8.8924199999999995</v>
      </c>
      <c r="AQ658" s="2">
        <v>2.6120631928686501E-2</v>
      </c>
      <c r="AR658" s="2">
        <v>8.8179999999999996</v>
      </c>
      <c r="AS658" s="2">
        <v>8.9580000000000002</v>
      </c>
      <c r="AT658" s="2">
        <v>0.14000000000000051</v>
      </c>
      <c r="AU658" s="2">
        <v>57.244216666666667</v>
      </c>
      <c r="AV658" s="2">
        <v>0.1967199757778971</v>
      </c>
      <c r="AW658" s="2">
        <v>56.758000000000003</v>
      </c>
      <c r="AX658" s="2">
        <v>57.503999999999998</v>
      </c>
      <c r="AY658" s="2">
        <v>0.74599999999999511</v>
      </c>
      <c r="AZ658" s="2">
        <v>61.050783333333342</v>
      </c>
      <c r="BA658" s="2">
        <v>0.17003021582585071</v>
      </c>
      <c r="BB658" s="2">
        <v>60.765999999999998</v>
      </c>
      <c r="BC658" s="2">
        <v>61.421999999999997</v>
      </c>
      <c r="BD658" s="2">
        <v>0.65599999999999881</v>
      </c>
      <c r="BE658" s="2">
        <v>58.968383333333342</v>
      </c>
      <c r="BF658" s="2">
        <v>7.21112820968378E-2</v>
      </c>
      <c r="BG658" s="2">
        <v>58.84</v>
      </c>
      <c r="BH658" s="2">
        <v>59.066000000000003</v>
      </c>
      <c r="BI658" s="2">
        <v>0.22599999999999909</v>
      </c>
      <c r="BJ658" s="2">
        <v>52.723183333333331</v>
      </c>
      <c r="BK658" s="2">
        <v>1.72916082974989E-2</v>
      </c>
      <c r="BL658" s="2">
        <v>52.683999999999997</v>
      </c>
      <c r="BM658" s="2">
        <v>52.762</v>
      </c>
      <c r="BN658" s="2">
        <v>7.80000000000029E-2</v>
      </c>
      <c r="BO658" s="2">
        <v>0.71401666666666663</v>
      </c>
      <c r="BP658" s="2">
        <v>5.4656242116156203E-2</v>
      </c>
      <c r="BQ658" s="2">
        <v>0.6</v>
      </c>
      <c r="BR658" s="2">
        <v>0.78800000000000003</v>
      </c>
      <c r="BS658" s="2">
        <v>0.188</v>
      </c>
      <c r="BT658" s="2">
        <v>18.781366666666671</v>
      </c>
      <c r="BU658" s="2">
        <v>0.18525026285273019</v>
      </c>
      <c r="BV658" s="2">
        <v>18.425999999999998</v>
      </c>
      <c r="BW658" s="2">
        <v>19.045000000000002</v>
      </c>
      <c r="BX658" s="2">
        <v>0.61900000000000333</v>
      </c>
      <c r="BY658" s="2">
        <v>1.4985166666666669</v>
      </c>
      <c r="BZ658" s="2">
        <v>1.7639028055266001E-2</v>
      </c>
      <c r="CA658" s="2">
        <v>1.4630000000000001</v>
      </c>
      <c r="CB658" s="2">
        <v>1.53</v>
      </c>
      <c r="CC658" s="2">
        <v>6.6999999999999907E-2</v>
      </c>
      <c r="CD658" s="2">
        <v>29.719650000000001</v>
      </c>
      <c r="CE658" s="2">
        <v>29.138473268186981</v>
      </c>
      <c r="CF658" s="2">
        <v>0</v>
      </c>
      <c r="CG658" s="2">
        <v>92.78</v>
      </c>
      <c r="CH658" s="2">
        <v>92.78</v>
      </c>
      <c r="CI658" s="2">
        <v>3</v>
      </c>
      <c r="CJ658" s="2">
        <v>73</v>
      </c>
      <c r="CK658" s="2">
        <v>1</v>
      </c>
      <c r="CL658" s="2">
        <v>90</v>
      </c>
      <c r="CM658" s="2">
        <v>0</v>
      </c>
    </row>
    <row r="659" spans="1:91" x14ac:dyDescent="0.35">
      <c r="A659" s="2">
        <v>659</v>
      </c>
      <c r="B659" s="2">
        <v>173.01845499999999</v>
      </c>
      <c r="C659" s="2">
        <v>21.260967668962731</v>
      </c>
      <c r="D659" s="2">
        <v>140.52000000000001</v>
      </c>
      <c r="E659" s="2">
        <v>189.85</v>
      </c>
      <c r="F659" s="2">
        <v>49.329999999999977</v>
      </c>
      <c r="G659" s="2">
        <v>122.51646599999999</v>
      </c>
      <c r="H659" s="2">
        <v>57.314093287934689</v>
      </c>
      <c r="I659" s="2">
        <v>0</v>
      </c>
      <c r="J659" s="2">
        <v>165.65</v>
      </c>
      <c r="K659" s="2">
        <v>165.65</v>
      </c>
      <c r="L659" s="2">
        <v>1.094513333333333</v>
      </c>
      <c r="M659" s="2">
        <v>0.94462013759832664</v>
      </c>
      <c r="N659" s="2">
        <v>0</v>
      </c>
      <c r="O659" s="2">
        <v>10.734</v>
      </c>
      <c r="P659" s="2">
        <v>10.734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8.3945946666666664</v>
      </c>
      <c r="W659" s="2">
        <v>2.1862594396087599E-2</v>
      </c>
      <c r="X659" s="2">
        <v>8.3390000000000004</v>
      </c>
      <c r="Y659" s="2">
        <v>8.4510000000000005</v>
      </c>
      <c r="Z659" s="2">
        <v>0.1120000000000001</v>
      </c>
      <c r="AA659" s="2">
        <v>8.3493665000000004</v>
      </c>
      <c r="AB659" s="2">
        <v>2.1417834430413701E-2</v>
      </c>
      <c r="AC659" s="2">
        <v>8.2989999999999995</v>
      </c>
      <c r="AD659" s="2">
        <v>8.4049999999999994</v>
      </c>
      <c r="AE659" s="2">
        <v>0.1059999999999998</v>
      </c>
      <c r="AF659" s="2">
        <v>2611.0137</v>
      </c>
      <c r="AG659" s="2">
        <v>283.97076814084772</v>
      </c>
      <c r="AH659" s="2">
        <v>2176</v>
      </c>
      <c r="AI659" s="2">
        <v>2831.4</v>
      </c>
      <c r="AJ659" s="2">
        <v>655.40000000000009</v>
      </c>
      <c r="AK659" s="2">
        <v>3.2629999999999999</v>
      </c>
      <c r="AL659" s="2">
        <v>3.5336617701533171</v>
      </c>
      <c r="AM659" s="2">
        <v>0</v>
      </c>
      <c r="AN659" s="2">
        <v>20.478999999999999</v>
      </c>
      <c r="AO659" s="2">
        <v>20.478999999999999</v>
      </c>
      <c r="AP659" s="2">
        <v>8.8943516666666671</v>
      </c>
      <c r="AQ659" s="2">
        <v>2.5335966184979599E-2</v>
      </c>
      <c r="AR659" s="2">
        <v>8.8239999999999998</v>
      </c>
      <c r="AS659" s="2">
        <v>8.9760000000000009</v>
      </c>
      <c r="AT659" s="2">
        <v>0.152000000000001</v>
      </c>
      <c r="AU659" s="2">
        <v>57.311616666666673</v>
      </c>
      <c r="AV659" s="2">
        <v>0.1962995887185541</v>
      </c>
      <c r="AW659" s="2">
        <v>56.835999999999999</v>
      </c>
      <c r="AX659" s="2">
        <v>57.539000000000001</v>
      </c>
      <c r="AY659" s="2">
        <v>0.70300000000000296</v>
      </c>
      <c r="AZ659" s="2">
        <v>60.910933333333332</v>
      </c>
      <c r="BA659" s="2">
        <v>0.1842896455211942</v>
      </c>
      <c r="BB659" s="2">
        <v>60.609000000000002</v>
      </c>
      <c r="BC659" s="2">
        <v>61.207000000000001</v>
      </c>
      <c r="BD659" s="2">
        <v>0.59799999999999898</v>
      </c>
      <c r="BE659" s="2">
        <v>58.895616666666669</v>
      </c>
      <c r="BF659" s="2">
        <v>7.0379140704669593E-2</v>
      </c>
      <c r="BG659" s="2">
        <v>58.77</v>
      </c>
      <c r="BH659" s="2">
        <v>58.991999999999997</v>
      </c>
      <c r="BI659" s="2">
        <v>0.2219999999999942</v>
      </c>
      <c r="BJ659" s="2">
        <v>52.686016666666667</v>
      </c>
      <c r="BK659" s="2">
        <v>3.7176396588114703E-2</v>
      </c>
      <c r="BL659" s="2">
        <v>52.616999999999997</v>
      </c>
      <c r="BM659" s="2">
        <v>52.738</v>
      </c>
      <c r="BN659" s="2">
        <v>0.1210000000000022</v>
      </c>
      <c r="BO659" s="2">
        <v>0.72561666666666669</v>
      </c>
      <c r="BP659" s="2">
        <v>5.1443598098410002E-2</v>
      </c>
      <c r="BQ659" s="2">
        <v>0.61799999999999999</v>
      </c>
      <c r="BR659" s="2">
        <v>0.80400000000000005</v>
      </c>
      <c r="BS659" s="2">
        <v>0.186</v>
      </c>
      <c r="BT659" s="2">
        <v>18.690550000000002</v>
      </c>
      <c r="BU659" s="2">
        <v>0.25392888534697899</v>
      </c>
      <c r="BV659" s="2">
        <v>18.268999999999998</v>
      </c>
      <c r="BW659" s="2">
        <v>19.2</v>
      </c>
      <c r="BX659" s="2">
        <v>0.93100000000000083</v>
      </c>
      <c r="BY659" s="2">
        <v>1.4859</v>
      </c>
      <c r="BZ659" s="2">
        <v>2.35758422751563E-2</v>
      </c>
      <c r="CA659" s="2">
        <v>1.4450000000000001</v>
      </c>
      <c r="CB659" s="2">
        <v>1.53</v>
      </c>
      <c r="CC659" s="2">
        <v>8.4999999999999895E-2</v>
      </c>
      <c r="CD659" s="2">
        <v>29.743849999999998</v>
      </c>
      <c r="CE659" s="2">
        <v>29.170146620448701</v>
      </c>
      <c r="CF659" s="2">
        <v>0</v>
      </c>
      <c r="CG659" s="2">
        <v>92.947999999999993</v>
      </c>
      <c r="CH659" s="2">
        <v>92.947999999999993</v>
      </c>
      <c r="CI659" s="2">
        <v>3</v>
      </c>
      <c r="CJ659" s="2">
        <v>73</v>
      </c>
      <c r="CK659" s="2">
        <v>1</v>
      </c>
      <c r="CL659" s="2">
        <v>90</v>
      </c>
      <c r="CM659" s="2">
        <v>0</v>
      </c>
    </row>
    <row r="660" spans="1:91" x14ac:dyDescent="0.35">
      <c r="A660" s="2">
        <v>660</v>
      </c>
      <c r="B660" s="2">
        <v>173.03328999999999</v>
      </c>
      <c r="C660" s="2">
        <v>21.257478002757981</v>
      </c>
      <c r="D660" s="2">
        <v>140.54</v>
      </c>
      <c r="E660" s="2">
        <v>189.87</v>
      </c>
      <c r="F660" s="2">
        <v>49.330000000000013</v>
      </c>
      <c r="G660" s="2">
        <v>122.5137313333333</v>
      </c>
      <c r="H660" s="2">
        <v>57.339515713117549</v>
      </c>
      <c r="I660" s="2">
        <v>0</v>
      </c>
      <c r="J660" s="2">
        <v>165.69</v>
      </c>
      <c r="K660" s="2">
        <v>165.69</v>
      </c>
      <c r="L660" s="2">
        <v>1.0852721666666669</v>
      </c>
      <c r="M660" s="2">
        <v>0.94768254308024935</v>
      </c>
      <c r="N660" s="2">
        <v>0</v>
      </c>
      <c r="O660" s="2">
        <v>10.891</v>
      </c>
      <c r="P660" s="2">
        <v>10.891</v>
      </c>
      <c r="Q660" s="2">
        <v>6.6016666666659997E-4</v>
      </c>
      <c r="R660" s="2">
        <v>2.2125014486245102E-2</v>
      </c>
      <c r="S660" s="2">
        <v>0</v>
      </c>
      <c r="T660" s="2">
        <v>0.93400000000000005</v>
      </c>
      <c r="U660" s="2">
        <v>0.93400000000000005</v>
      </c>
      <c r="V660" s="2">
        <v>8.3946245000000008</v>
      </c>
      <c r="W660" s="2">
        <v>2.14235461071372E-2</v>
      </c>
      <c r="X660" s="2">
        <v>8.3490000000000002</v>
      </c>
      <c r="Y660" s="2">
        <v>8.4450000000000003</v>
      </c>
      <c r="Z660" s="2">
        <v>9.6000000000000002E-2</v>
      </c>
      <c r="AA660" s="2">
        <v>8.3513859999999998</v>
      </c>
      <c r="AB660" s="2">
        <v>2.1556904246360999E-2</v>
      </c>
      <c r="AC660" s="2">
        <v>8.2970000000000006</v>
      </c>
      <c r="AD660" s="2">
        <v>8.4079999999999995</v>
      </c>
      <c r="AE660" s="2">
        <v>0.11099999999999879</v>
      </c>
      <c r="AF660" s="2">
        <v>2610.6876666666672</v>
      </c>
      <c r="AG660" s="2">
        <v>284.10671789384759</v>
      </c>
      <c r="AH660" s="2">
        <v>2176.8000000000002</v>
      </c>
      <c r="AI660" s="2">
        <v>2831.4</v>
      </c>
      <c r="AJ660" s="2">
        <v>654.59999999999991</v>
      </c>
      <c r="AK660" s="2">
        <v>3.262116666666667</v>
      </c>
      <c r="AL660" s="2">
        <v>3.5463427237431482</v>
      </c>
      <c r="AM660" s="2">
        <v>0</v>
      </c>
      <c r="AN660" s="2">
        <v>20.478999999999999</v>
      </c>
      <c r="AO660" s="2">
        <v>20.478999999999999</v>
      </c>
      <c r="AP660" s="2">
        <v>8.8964416666666661</v>
      </c>
      <c r="AQ660" s="2">
        <v>2.6358576494446201E-2</v>
      </c>
      <c r="AR660" s="2">
        <v>8.8010000000000002</v>
      </c>
      <c r="AS660" s="2">
        <v>8.984</v>
      </c>
      <c r="AT660" s="2">
        <v>0.1829999999999998</v>
      </c>
      <c r="AU660" s="2">
        <v>57.317100000000003</v>
      </c>
      <c r="AV660" s="2">
        <v>0.2058353546413712</v>
      </c>
      <c r="AW660" s="2">
        <v>56.780999999999999</v>
      </c>
      <c r="AX660" s="2">
        <v>57.539000000000001</v>
      </c>
      <c r="AY660" s="2">
        <v>0.75800000000000267</v>
      </c>
      <c r="AZ660" s="2">
        <v>60.8352</v>
      </c>
      <c r="BA660" s="2">
        <v>0.1857258595760273</v>
      </c>
      <c r="BB660" s="2">
        <v>60.585999999999999</v>
      </c>
      <c r="BC660" s="2">
        <v>61.18</v>
      </c>
      <c r="BD660" s="2">
        <v>0.59400000000000119</v>
      </c>
      <c r="BE660" s="2">
        <v>58.91825</v>
      </c>
      <c r="BF660" s="2">
        <v>6.11487835432033E-2</v>
      </c>
      <c r="BG660" s="2">
        <v>58.808999999999997</v>
      </c>
      <c r="BH660" s="2">
        <v>59.058999999999997</v>
      </c>
      <c r="BI660" s="2">
        <v>0.25</v>
      </c>
      <c r="BJ660" s="2">
        <v>52.682433333333343</v>
      </c>
      <c r="BK660" s="2">
        <v>4.3834189375327702E-2</v>
      </c>
      <c r="BL660" s="2">
        <v>52.601999999999997</v>
      </c>
      <c r="BM660" s="2">
        <v>52.746000000000002</v>
      </c>
      <c r="BN660" s="2">
        <v>0.1440000000000054</v>
      </c>
      <c r="BO660" s="2">
        <v>0.72825000000000006</v>
      </c>
      <c r="BP660" s="2">
        <v>5.4902262927645003E-2</v>
      </c>
      <c r="BQ660" s="2">
        <v>0.622</v>
      </c>
      <c r="BR660" s="2">
        <v>0.80500000000000005</v>
      </c>
      <c r="BS660" s="2">
        <v>0.183</v>
      </c>
      <c r="BT660" s="2">
        <v>18.77345</v>
      </c>
      <c r="BU660" s="2">
        <v>0.25942200584885611</v>
      </c>
      <c r="BV660" s="2">
        <v>18.234000000000002</v>
      </c>
      <c r="BW660" s="2">
        <v>19.327999999999999</v>
      </c>
      <c r="BX660" s="2">
        <v>1.0939999999999981</v>
      </c>
      <c r="BY660" s="2">
        <v>1.494633333333333</v>
      </c>
      <c r="BZ660" s="2">
        <v>2.3832726869926001E-2</v>
      </c>
      <c r="CA660" s="2">
        <v>1.454</v>
      </c>
      <c r="CB660" s="2">
        <v>1.5489999999999999</v>
      </c>
      <c r="CC660" s="2">
        <v>9.4999999999999904E-2</v>
      </c>
      <c r="CD660" s="2">
        <v>29.731400000000001</v>
      </c>
      <c r="CE660" s="2">
        <v>29.11834786137894</v>
      </c>
      <c r="CF660" s="2">
        <v>0</v>
      </c>
      <c r="CG660" s="2">
        <v>91.798000000000002</v>
      </c>
      <c r="CH660" s="2">
        <v>91.798000000000002</v>
      </c>
      <c r="CI660" s="2">
        <v>3</v>
      </c>
      <c r="CJ660" s="2">
        <v>73</v>
      </c>
      <c r="CK660" s="2">
        <v>1</v>
      </c>
      <c r="CL660" s="2">
        <v>90</v>
      </c>
      <c r="CM660" s="2">
        <v>0</v>
      </c>
    </row>
    <row r="661" spans="1:91" x14ac:dyDescent="0.35">
      <c r="A661" s="2">
        <v>661</v>
      </c>
      <c r="B661" s="2">
        <v>155.80594500000001</v>
      </c>
      <c r="C661" s="2">
        <v>15.4585208925371</v>
      </c>
      <c r="D661" s="2">
        <v>140.52000000000001</v>
      </c>
      <c r="E661" s="2">
        <v>189.88</v>
      </c>
      <c r="F661" s="2">
        <v>49.359999999999992</v>
      </c>
      <c r="G661" s="2">
        <v>104.45262466666669</v>
      </c>
      <c r="H661" s="2">
        <v>45.810503858577611</v>
      </c>
      <c r="I661" s="2">
        <v>0</v>
      </c>
      <c r="J661" s="2">
        <v>165.2</v>
      </c>
      <c r="K661" s="2">
        <v>165.2</v>
      </c>
      <c r="L661" s="2">
        <v>1.6361678333333329</v>
      </c>
      <c r="M661" s="2">
        <v>0.83062241216887378</v>
      </c>
      <c r="N661" s="2">
        <v>0</v>
      </c>
      <c r="O661" s="2">
        <v>10.609</v>
      </c>
      <c r="P661" s="2">
        <v>10.609</v>
      </c>
      <c r="Q661" s="2">
        <v>6.9516666666659995E-4</v>
      </c>
      <c r="R661" s="2">
        <v>1.19007498901069E-2</v>
      </c>
      <c r="S661" s="2">
        <v>0</v>
      </c>
      <c r="T661" s="2">
        <v>0.34399999999999997</v>
      </c>
      <c r="U661" s="2">
        <v>0.34399999999999997</v>
      </c>
      <c r="V661" s="2">
        <v>8.3995778333333337</v>
      </c>
      <c r="W661" s="2">
        <v>2.1108004799522299E-2</v>
      </c>
      <c r="X661" s="2">
        <v>8.3520000000000003</v>
      </c>
      <c r="Y661" s="2">
        <v>8.4529999999999994</v>
      </c>
      <c r="Z661" s="2">
        <v>0.10099999999999899</v>
      </c>
      <c r="AA661" s="2">
        <v>8.3518240000000006</v>
      </c>
      <c r="AB661" s="2">
        <v>2.0689917901813799E-2</v>
      </c>
      <c r="AC661" s="2">
        <v>8.3040000000000003</v>
      </c>
      <c r="AD661" s="2">
        <v>8.4</v>
      </c>
      <c r="AE661" s="2">
        <v>9.6000000000000002E-2</v>
      </c>
      <c r="AF661" s="2">
        <v>2377.2212666666669</v>
      </c>
      <c r="AG661" s="2">
        <v>202.5323790784033</v>
      </c>
      <c r="AH661" s="2">
        <v>2174</v>
      </c>
      <c r="AI661" s="2">
        <v>2830.2</v>
      </c>
      <c r="AJ661" s="2">
        <v>656.19999999999982</v>
      </c>
      <c r="AK661" s="2">
        <v>6.2960233333333333</v>
      </c>
      <c r="AL661" s="2">
        <v>2.9029008764716582</v>
      </c>
      <c r="AM661" s="2">
        <v>0</v>
      </c>
      <c r="AN661" s="2">
        <v>19.959</v>
      </c>
      <c r="AO661" s="2">
        <v>19.959</v>
      </c>
      <c r="AP661" s="2">
        <v>8.8997083333333329</v>
      </c>
      <c r="AQ661" s="2">
        <v>2.5207385512242698E-2</v>
      </c>
      <c r="AR661" s="2">
        <v>8.8190000000000008</v>
      </c>
      <c r="AS661" s="2">
        <v>8.9710000000000001</v>
      </c>
      <c r="AT661" s="2">
        <v>0.15199999999999919</v>
      </c>
      <c r="AU661" s="2">
        <v>57.389566666666667</v>
      </c>
      <c r="AV661" s="2">
        <v>0.24061280286791659</v>
      </c>
      <c r="AW661" s="2">
        <v>56.854999999999997</v>
      </c>
      <c r="AX661" s="2">
        <v>57.68</v>
      </c>
      <c r="AY661" s="2">
        <v>0.82500000000000284</v>
      </c>
      <c r="AZ661" s="2">
        <v>61.19135</v>
      </c>
      <c r="BA661" s="2">
        <v>0.2355683228826887</v>
      </c>
      <c r="BB661" s="2">
        <v>60.68</v>
      </c>
      <c r="BC661" s="2">
        <v>61.441000000000003</v>
      </c>
      <c r="BD661" s="2">
        <v>0.76100000000000279</v>
      </c>
      <c r="BE661" s="2">
        <v>58.891599999999997</v>
      </c>
      <c r="BF661" s="2">
        <v>5.88402606315305E-2</v>
      </c>
      <c r="BG661" s="2">
        <v>58.789000000000001</v>
      </c>
      <c r="BH661" s="2">
        <v>58.991999999999997</v>
      </c>
      <c r="BI661" s="2">
        <v>0.20299999999999579</v>
      </c>
      <c r="BJ661" s="2">
        <v>52.650449999999999</v>
      </c>
      <c r="BK661" s="2">
        <v>3.3131185063756098E-2</v>
      </c>
      <c r="BL661" s="2">
        <v>52.604999999999997</v>
      </c>
      <c r="BM661" s="2">
        <v>52.738</v>
      </c>
      <c r="BN661" s="2">
        <v>0.13300000000000259</v>
      </c>
      <c r="BO661" s="2">
        <v>0.64429999999999998</v>
      </c>
      <c r="BP661" s="2">
        <v>5.7243547486276199E-2</v>
      </c>
      <c r="BQ661" s="2">
        <v>0.57799999999999996</v>
      </c>
      <c r="BR661" s="2">
        <v>0.77500000000000002</v>
      </c>
      <c r="BS661" s="2">
        <v>0.19700000000000001</v>
      </c>
      <c r="BT661" s="2">
        <v>18.805900000000001</v>
      </c>
      <c r="BU661" s="2">
        <v>0.1941234711051148</v>
      </c>
      <c r="BV661" s="2">
        <v>18.452999999999999</v>
      </c>
      <c r="BW661" s="2">
        <v>19.163</v>
      </c>
      <c r="BX661" s="2">
        <v>0.71000000000000085</v>
      </c>
      <c r="BY661" s="2">
        <v>1.4972166666666671</v>
      </c>
      <c r="BZ661" s="2">
        <v>2.1146856693669499E-2</v>
      </c>
      <c r="CA661" s="2">
        <v>1.4630000000000001</v>
      </c>
      <c r="CB661" s="2">
        <v>1.5369999999999999</v>
      </c>
      <c r="CC661" s="2">
        <v>7.3999999999999802E-2</v>
      </c>
      <c r="CD661" s="2">
        <v>56.600366666666673</v>
      </c>
      <c r="CE661" s="2">
        <v>23.556390869834651</v>
      </c>
      <c r="CF661" s="2">
        <v>0</v>
      </c>
      <c r="CG661" s="2">
        <v>77.064999999999998</v>
      </c>
      <c r="CH661" s="2">
        <v>77.064999999999998</v>
      </c>
      <c r="CI661" s="2">
        <v>3</v>
      </c>
      <c r="CJ661" s="2">
        <v>73</v>
      </c>
      <c r="CK661" s="2">
        <v>1</v>
      </c>
      <c r="CL661" s="2">
        <v>90</v>
      </c>
      <c r="CM661" s="2">
        <v>0</v>
      </c>
    </row>
    <row r="662" spans="1:91" x14ac:dyDescent="0.35">
      <c r="A662" s="2">
        <v>662</v>
      </c>
      <c r="B662" s="2">
        <v>172.99134000000001</v>
      </c>
      <c r="C662" s="2">
        <v>21.28823599713493</v>
      </c>
      <c r="D662" s="2">
        <v>140.56</v>
      </c>
      <c r="E662" s="2">
        <v>189.96</v>
      </c>
      <c r="F662" s="2">
        <v>49.400000000000013</v>
      </c>
      <c r="G662" s="2">
        <v>122.75290750000001</v>
      </c>
      <c r="H662" s="2">
        <v>57.079986445963613</v>
      </c>
      <c r="I662" s="2">
        <v>0</v>
      </c>
      <c r="J662" s="2">
        <v>165.66</v>
      </c>
      <c r="K662" s="2">
        <v>165.66</v>
      </c>
      <c r="L662" s="2">
        <v>1.1039023333333331</v>
      </c>
      <c r="M662" s="2">
        <v>0.9488037949095488</v>
      </c>
      <c r="N662" s="2">
        <v>0</v>
      </c>
      <c r="O662" s="2">
        <v>10.773</v>
      </c>
      <c r="P662" s="2">
        <v>10.773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8.395621666666667</v>
      </c>
      <c r="W662" s="2">
        <v>2.1125227646017701E-2</v>
      </c>
      <c r="X662" s="2">
        <v>8.3490000000000002</v>
      </c>
      <c r="Y662" s="2">
        <v>8.4459999999999997</v>
      </c>
      <c r="Z662" s="2">
        <v>9.6999999999999503E-2</v>
      </c>
      <c r="AA662" s="2">
        <v>8.3495796666666671</v>
      </c>
      <c r="AB662" s="2">
        <v>2.07767000531782E-2</v>
      </c>
      <c r="AC662" s="2">
        <v>8.2989999999999995</v>
      </c>
      <c r="AD662" s="2">
        <v>8.3979999999999997</v>
      </c>
      <c r="AE662" s="2">
        <v>9.9000000000000199E-2</v>
      </c>
      <c r="AF662" s="2">
        <v>2609.3196333333331</v>
      </c>
      <c r="AG662" s="2">
        <v>283.75441567654042</v>
      </c>
      <c r="AH662" s="2">
        <v>2177.8000000000002</v>
      </c>
      <c r="AI662" s="2">
        <v>2828.4</v>
      </c>
      <c r="AJ662" s="2">
        <v>650.59999999999991</v>
      </c>
      <c r="AK662" s="2">
        <v>3.2979400000000001</v>
      </c>
      <c r="AL662" s="2">
        <v>3.5869417384160731</v>
      </c>
      <c r="AM662" s="2">
        <v>0</v>
      </c>
      <c r="AN662" s="2">
        <v>20.478999999999999</v>
      </c>
      <c r="AO662" s="2">
        <v>20.478999999999999</v>
      </c>
      <c r="AP662" s="2">
        <v>8.8958516666666672</v>
      </c>
      <c r="AQ662" s="2">
        <v>2.5544023942091501E-2</v>
      </c>
      <c r="AR662" s="2">
        <v>8.8330000000000002</v>
      </c>
      <c r="AS662" s="2">
        <v>8.9779999999999998</v>
      </c>
      <c r="AT662" s="2">
        <v>0.14499999999999949</v>
      </c>
      <c r="AU662" s="2">
        <v>57.228050000000003</v>
      </c>
      <c r="AV662" s="2">
        <v>0.2038177505118936</v>
      </c>
      <c r="AW662" s="2">
        <v>56.68</v>
      </c>
      <c r="AX662" s="2">
        <v>57.448999999999998</v>
      </c>
      <c r="AY662" s="2">
        <v>0.76899999999999835</v>
      </c>
      <c r="AZ662" s="2">
        <v>61.06765</v>
      </c>
      <c r="BA662" s="2">
        <v>0.1598907280465458</v>
      </c>
      <c r="BB662" s="2">
        <v>60.832000000000001</v>
      </c>
      <c r="BC662" s="2">
        <v>61.43</v>
      </c>
      <c r="BD662" s="2">
        <v>0.59799999999999898</v>
      </c>
      <c r="BE662" s="2">
        <v>58.895316666666673</v>
      </c>
      <c r="BF662" s="2">
        <v>1.86115434078583E-2</v>
      </c>
      <c r="BG662" s="2">
        <v>58.816000000000003</v>
      </c>
      <c r="BH662" s="2">
        <v>58.972999999999999</v>
      </c>
      <c r="BI662" s="2">
        <v>0.15699999999999639</v>
      </c>
      <c r="BJ662" s="2">
        <v>52.642600000000002</v>
      </c>
      <c r="BK662" s="2">
        <v>1.2195025382006799E-2</v>
      </c>
      <c r="BL662" s="2">
        <v>52.609000000000002</v>
      </c>
      <c r="BM662" s="2">
        <v>52.667999999999999</v>
      </c>
      <c r="BN662" s="2">
        <v>5.8999999999997499E-2</v>
      </c>
      <c r="BO662" s="2">
        <v>0.71111666666666662</v>
      </c>
      <c r="BP662" s="2">
        <v>5.6898092567792699E-2</v>
      </c>
      <c r="BQ662" s="2">
        <v>0.59799999999999998</v>
      </c>
      <c r="BR662" s="2">
        <v>0.78900000000000003</v>
      </c>
      <c r="BS662" s="2">
        <v>0.191</v>
      </c>
      <c r="BT662" s="2">
        <v>18.852333333333331</v>
      </c>
      <c r="BU662" s="2">
        <v>6.3164479040275195E-2</v>
      </c>
      <c r="BV662" s="2">
        <v>18.736000000000001</v>
      </c>
      <c r="BW662" s="2">
        <v>19.111000000000001</v>
      </c>
      <c r="BX662" s="2">
        <v>0.375</v>
      </c>
      <c r="BY662" s="2">
        <v>1.500833333333333</v>
      </c>
      <c r="BZ662" s="2">
        <v>6.9139178391852997E-3</v>
      </c>
      <c r="CA662" s="2">
        <v>1.4890000000000001</v>
      </c>
      <c r="CB662" s="2">
        <v>1.5249999999999999</v>
      </c>
      <c r="CC662" s="2">
        <v>3.5999999999999803E-2</v>
      </c>
      <c r="CD662" s="2">
        <v>30.537616666666661</v>
      </c>
      <c r="CE662" s="2">
        <v>29.447631047474641</v>
      </c>
      <c r="CF662" s="2">
        <v>0</v>
      </c>
      <c r="CG662" s="2">
        <v>92.204999999999998</v>
      </c>
      <c r="CH662" s="2">
        <v>92.204999999999998</v>
      </c>
      <c r="CI662" s="2">
        <v>3</v>
      </c>
      <c r="CJ662" s="2">
        <v>80</v>
      </c>
      <c r="CK662" s="2">
        <v>1</v>
      </c>
      <c r="CL662" s="2">
        <v>90</v>
      </c>
      <c r="CM662" s="2">
        <v>0</v>
      </c>
    </row>
    <row r="663" spans="1:91" x14ac:dyDescent="0.35">
      <c r="A663" s="2">
        <v>663</v>
      </c>
      <c r="B663" s="2">
        <v>172.94902333333329</v>
      </c>
      <c r="C663" s="2">
        <v>21.295085615966752</v>
      </c>
      <c r="D663" s="2">
        <v>140.54</v>
      </c>
      <c r="E663" s="2">
        <v>189.92</v>
      </c>
      <c r="F663" s="2">
        <v>49.38</v>
      </c>
      <c r="G663" s="2">
        <v>122.7611845</v>
      </c>
      <c r="H663" s="2">
        <v>57.016984410650309</v>
      </c>
      <c r="I663" s="2">
        <v>0</v>
      </c>
      <c r="J663" s="2">
        <v>165.64</v>
      </c>
      <c r="K663" s="2">
        <v>165.64</v>
      </c>
      <c r="L663" s="2">
        <v>1.0981436666666671</v>
      </c>
      <c r="M663" s="2">
        <v>0.943695756749374</v>
      </c>
      <c r="N663" s="2">
        <v>0</v>
      </c>
      <c r="O663" s="2">
        <v>10.648</v>
      </c>
      <c r="P663" s="2">
        <v>10.648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8.4039750000000009</v>
      </c>
      <c r="W663" s="2">
        <v>2.1375231579740001E-2</v>
      </c>
      <c r="X663" s="2">
        <v>8.3539999999999992</v>
      </c>
      <c r="Y663" s="2">
        <v>8.4570000000000007</v>
      </c>
      <c r="Z663" s="2">
        <v>0.10300000000000149</v>
      </c>
      <c r="AA663" s="2">
        <v>8.3572884999999992</v>
      </c>
      <c r="AB663" s="2">
        <v>2.1134443732179001E-2</v>
      </c>
      <c r="AC663" s="2">
        <v>8.3049999999999997</v>
      </c>
      <c r="AD663" s="2">
        <v>8.4109999999999996</v>
      </c>
      <c r="AE663" s="2">
        <v>0.1059999999999998</v>
      </c>
      <c r="AF663" s="2">
        <v>2609.0419999999999</v>
      </c>
      <c r="AG663" s="2">
        <v>283.83291560939608</v>
      </c>
      <c r="AH663" s="2">
        <v>2178</v>
      </c>
      <c r="AI663" s="2">
        <v>2827.8</v>
      </c>
      <c r="AJ663" s="2">
        <v>649.80000000000018</v>
      </c>
      <c r="AK663" s="2">
        <v>3.306788333333333</v>
      </c>
      <c r="AL663" s="2">
        <v>3.5740851362456998</v>
      </c>
      <c r="AM663" s="2">
        <v>0</v>
      </c>
      <c r="AN663" s="2">
        <v>20.478999999999999</v>
      </c>
      <c r="AO663" s="2">
        <v>20.478999999999999</v>
      </c>
      <c r="AP663" s="2">
        <v>8.9088150000000006</v>
      </c>
      <c r="AQ663" s="2">
        <v>2.4741416109805198E-2</v>
      </c>
      <c r="AR663" s="2">
        <v>8.8450000000000006</v>
      </c>
      <c r="AS663" s="2">
        <v>8.9789999999999992</v>
      </c>
      <c r="AT663" s="2">
        <v>0.13399999999999851</v>
      </c>
      <c r="AU663" s="2">
        <v>57.258366666666667</v>
      </c>
      <c r="AV663" s="2">
        <v>0.2086355159867882</v>
      </c>
      <c r="AW663" s="2">
        <v>56.758000000000003</v>
      </c>
      <c r="AX663" s="2">
        <v>57.491999999999997</v>
      </c>
      <c r="AY663" s="2">
        <v>0.73399999999999466</v>
      </c>
      <c r="AZ663" s="2">
        <v>60.916983333333327</v>
      </c>
      <c r="BA663" s="2">
        <v>0.17841823761634951</v>
      </c>
      <c r="BB663" s="2">
        <v>60.621000000000002</v>
      </c>
      <c r="BC663" s="2">
        <v>61.219000000000001</v>
      </c>
      <c r="BD663" s="2">
        <v>0.59799999999999898</v>
      </c>
      <c r="BE663" s="2">
        <v>58.803933333333333</v>
      </c>
      <c r="BF663" s="2">
        <v>8.1826576981839497E-2</v>
      </c>
      <c r="BG663" s="2">
        <v>58.715000000000003</v>
      </c>
      <c r="BH663" s="2">
        <v>58.984000000000002</v>
      </c>
      <c r="BI663" s="2">
        <v>0.2689999999999983</v>
      </c>
      <c r="BJ663" s="2">
        <v>52.612299999999998</v>
      </c>
      <c r="BK663" s="2">
        <v>3.5405783306197702E-2</v>
      </c>
      <c r="BL663" s="2">
        <v>52.551000000000002</v>
      </c>
      <c r="BM663" s="2">
        <v>52.655999999999999</v>
      </c>
      <c r="BN663" s="2">
        <v>0.1049999999999968</v>
      </c>
      <c r="BO663" s="2">
        <v>0.72421666666666673</v>
      </c>
      <c r="BP663" s="2">
        <v>5.1779876880092203E-2</v>
      </c>
      <c r="BQ663" s="2">
        <v>0.622</v>
      </c>
      <c r="BR663" s="2">
        <v>0.79100000000000004</v>
      </c>
      <c r="BS663" s="2">
        <v>0.16900000000000001</v>
      </c>
      <c r="BT663" s="2">
        <v>18.665099999999999</v>
      </c>
      <c r="BU663" s="2">
        <v>0.23913932539244251</v>
      </c>
      <c r="BV663" s="2">
        <v>18.248000000000001</v>
      </c>
      <c r="BW663" s="2">
        <v>19.164999999999999</v>
      </c>
      <c r="BX663" s="2">
        <v>0.91699999999999804</v>
      </c>
      <c r="BY663" s="2">
        <v>1.4839</v>
      </c>
      <c r="BZ663" s="2">
        <v>2.23445287733193E-2</v>
      </c>
      <c r="CA663" s="2">
        <v>1.4419999999999999</v>
      </c>
      <c r="CB663" s="2">
        <v>1.53</v>
      </c>
      <c r="CC663" s="2">
        <v>8.7999999999999995E-2</v>
      </c>
      <c r="CD663" s="2">
        <v>30.627966666666669</v>
      </c>
      <c r="CE663" s="2">
        <v>29.367549884221869</v>
      </c>
      <c r="CF663" s="2">
        <v>0</v>
      </c>
      <c r="CG663" s="2">
        <v>91.915999999999997</v>
      </c>
      <c r="CH663" s="2">
        <v>91.915999999999997</v>
      </c>
      <c r="CI663" s="2">
        <v>3</v>
      </c>
      <c r="CJ663" s="2">
        <v>80</v>
      </c>
      <c r="CK663" s="2">
        <v>1</v>
      </c>
      <c r="CL663" s="2">
        <v>90</v>
      </c>
      <c r="CM663" s="2">
        <v>0</v>
      </c>
    </row>
    <row r="664" spans="1:91" x14ac:dyDescent="0.35">
      <c r="A664" s="2">
        <v>664</v>
      </c>
      <c r="B664" s="2">
        <v>155.86865499999999</v>
      </c>
      <c r="C664" s="2">
        <v>15.347739228440529</v>
      </c>
      <c r="D664" s="2">
        <v>140.77000000000001</v>
      </c>
      <c r="E664" s="2">
        <v>189.98</v>
      </c>
      <c r="F664" s="2">
        <v>49.20999999999998</v>
      </c>
      <c r="G664" s="2">
        <v>104.83150816666669</v>
      </c>
      <c r="H664" s="2">
        <v>45.679155574889293</v>
      </c>
      <c r="I664" s="2">
        <v>0</v>
      </c>
      <c r="J664" s="2">
        <v>165.09</v>
      </c>
      <c r="K664" s="2">
        <v>165.09</v>
      </c>
      <c r="L664" s="2">
        <v>1.6423121666666669</v>
      </c>
      <c r="M664" s="2">
        <v>0.82530720747878183</v>
      </c>
      <c r="N664" s="2">
        <v>0</v>
      </c>
      <c r="O664" s="2">
        <v>10.398</v>
      </c>
      <c r="P664" s="2">
        <v>10.398</v>
      </c>
      <c r="Q664" s="2">
        <v>3.0261666666665998E-3</v>
      </c>
      <c r="R664" s="2">
        <v>4.3521690050935501E-2</v>
      </c>
      <c r="S664" s="2">
        <v>0</v>
      </c>
      <c r="T664" s="2">
        <v>0.878</v>
      </c>
      <c r="U664" s="2">
        <v>0.878</v>
      </c>
      <c r="V664" s="2">
        <v>8.4075753333333338</v>
      </c>
      <c r="W664" s="2">
        <v>2.1895811532101898E-2</v>
      </c>
      <c r="X664" s="2">
        <v>8.3529999999999998</v>
      </c>
      <c r="Y664" s="2">
        <v>8.4649999999999999</v>
      </c>
      <c r="Z664" s="2">
        <v>0.1120000000000001</v>
      </c>
      <c r="AA664" s="2">
        <v>8.3586278333333333</v>
      </c>
      <c r="AB664" s="2">
        <v>2.1246299117177601E-2</v>
      </c>
      <c r="AC664" s="2">
        <v>8.3040000000000003</v>
      </c>
      <c r="AD664" s="2">
        <v>8.4169999999999998</v>
      </c>
      <c r="AE664" s="2">
        <v>0.1129999999999995</v>
      </c>
      <c r="AF664" s="2">
        <v>2379.3674333333329</v>
      </c>
      <c r="AG664" s="2">
        <v>201.55322232514791</v>
      </c>
      <c r="AH664" s="2">
        <v>2180</v>
      </c>
      <c r="AI664" s="2">
        <v>2831.4</v>
      </c>
      <c r="AJ664" s="2">
        <v>651.40000000000009</v>
      </c>
      <c r="AK664" s="2">
        <v>6.3295599999999999</v>
      </c>
      <c r="AL664" s="2">
        <v>2.9011540924570518</v>
      </c>
      <c r="AM664" s="2">
        <v>0</v>
      </c>
      <c r="AN664" s="2">
        <v>19.306999999999999</v>
      </c>
      <c r="AO664" s="2">
        <v>19.306999999999999</v>
      </c>
      <c r="AP664" s="2">
        <v>8.9136900000000008</v>
      </c>
      <c r="AQ664" s="2">
        <v>2.5329426887398601E-2</v>
      </c>
      <c r="AR664" s="2">
        <v>8.8290000000000006</v>
      </c>
      <c r="AS664" s="2">
        <v>8.9930000000000003</v>
      </c>
      <c r="AT664" s="2">
        <v>0.1639999999999997</v>
      </c>
      <c r="AU664" s="2">
        <v>57.353349999999999</v>
      </c>
      <c r="AV664" s="2">
        <v>0.26380821391460357</v>
      </c>
      <c r="AW664" s="2">
        <v>56.691000000000003</v>
      </c>
      <c r="AX664" s="2">
        <v>57.609000000000002</v>
      </c>
      <c r="AY664" s="2">
        <v>0.91799999999999915</v>
      </c>
      <c r="AZ664" s="2">
        <v>61.223516666666669</v>
      </c>
      <c r="BA664" s="2">
        <v>0.22331276931213129</v>
      </c>
      <c r="BB664" s="2">
        <v>60.762</v>
      </c>
      <c r="BC664" s="2">
        <v>61.476999999999997</v>
      </c>
      <c r="BD664" s="2">
        <v>0.71499999999999631</v>
      </c>
      <c r="BE664" s="2">
        <v>58.713500000000003</v>
      </c>
      <c r="BF664" s="2">
        <v>8.3302694932701801E-2</v>
      </c>
      <c r="BG664" s="2">
        <v>58.621000000000002</v>
      </c>
      <c r="BH664" s="2">
        <v>58.890999999999998</v>
      </c>
      <c r="BI664" s="2">
        <v>0.26999999999999602</v>
      </c>
      <c r="BJ664" s="2">
        <v>52.555183333333332</v>
      </c>
      <c r="BK664" s="2">
        <v>2.2160808027447298E-2</v>
      </c>
      <c r="BL664" s="2">
        <v>52.484000000000002</v>
      </c>
      <c r="BM664" s="2">
        <v>52.59</v>
      </c>
      <c r="BN664" s="2">
        <v>0.10600000000000161</v>
      </c>
      <c r="BO664" s="2">
        <v>0.64183333333333337</v>
      </c>
      <c r="BP664" s="2">
        <v>5.05586307295098E-2</v>
      </c>
      <c r="BQ664" s="2">
        <v>0.58199999999999996</v>
      </c>
      <c r="BR664" s="2">
        <v>0.76100000000000001</v>
      </c>
      <c r="BS664" s="2">
        <v>0.17899999999999999</v>
      </c>
      <c r="BT664" s="2">
        <v>18.637450000000001</v>
      </c>
      <c r="BU664" s="2">
        <v>0.20318176090904799</v>
      </c>
      <c r="BV664" s="2">
        <v>18.387</v>
      </c>
      <c r="BW664" s="2">
        <v>19.065999999999999</v>
      </c>
      <c r="BX664" s="2">
        <v>0.67899999999999849</v>
      </c>
      <c r="BY664" s="2">
        <v>1.4783500000000001</v>
      </c>
      <c r="BZ664" s="2">
        <v>1.9463851762272701E-2</v>
      </c>
      <c r="CA664" s="2">
        <v>1.4530000000000001</v>
      </c>
      <c r="CB664" s="2">
        <v>1.522</v>
      </c>
      <c r="CC664" s="2">
        <v>6.8999999999999895E-2</v>
      </c>
      <c r="CD664" s="2">
        <v>57.252433333333343</v>
      </c>
      <c r="CE664" s="2">
        <v>23.136284397183239</v>
      </c>
      <c r="CF664" s="2">
        <v>0</v>
      </c>
      <c r="CG664" s="2">
        <v>77.703999999999994</v>
      </c>
      <c r="CH664" s="2">
        <v>77.703999999999994</v>
      </c>
      <c r="CI664" s="2">
        <v>3</v>
      </c>
      <c r="CJ664" s="2">
        <v>80</v>
      </c>
      <c r="CK664" s="2">
        <v>1</v>
      </c>
      <c r="CL664" s="2">
        <v>90</v>
      </c>
      <c r="CM664" s="2">
        <v>0</v>
      </c>
    </row>
    <row r="665" spans="1:91" x14ac:dyDescent="0.35">
      <c r="A665" s="2">
        <v>665</v>
      </c>
      <c r="B665" s="2">
        <v>172.97716500000001</v>
      </c>
      <c r="C665" s="2">
        <v>21.302128560145668</v>
      </c>
      <c r="D665" s="2">
        <v>140.59</v>
      </c>
      <c r="E665" s="2">
        <v>189.96</v>
      </c>
      <c r="F665" s="2">
        <v>49.37</v>
      </c>
      <c r="G665" s="2">
        <v>122.78357066666671</v>
      </c>
      <c r="H665" s="2">
        <v>57.050729513772929</v>
      </c>
      <c r="I665" s="2">
        <v>0</v>
      </c>
      <c r="J665" s="2">
        <v>165.67</v>
      </c>
      <c r="K665" s="2">
        <v>165.67</v>
      </c>
      <c r="L665" s="2">
        <v>1.1064788333333331</v>
      </c>
      <c r="M665" s="2">
        <v>0.94630462306027197</v>
      </c>
      <c r="N665" s="2">
        <v>0</v>
      </c>
      <c r="O665" s="2">
        <v>10.516</v>
      </c>
      <c r="P665" s="2">
        <v>10.516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8.4049221666666671</v>
      </c>
      <c r="W665" s="2">
        <v>2.1779206389215499E-2</v>
      </c>
      <c r="X665" s="2">
        <v>8.3520000000000003</v>
      </c>
      <c r="Y665" s="2">
        <v>8.4570000000000007</v>
      </c>
      <c r="Z665" s="2">
        <v>0.1050000000000004</v>
      </c>
      <c r="AA665" s="2">
        <v>8.3575894999999996</v>
      </c>
      <c r="AB665" s="2">
        <v>2.1348613154736799E-2</v>
      </c>
      <c r="AC665" s="2">
        <v>8.3070000000000004</v>
      </c>
      <c r="AD665" s="2">
        <v>8.407</v>
      </c>
      <c r="AE665" s="2">
        <v>9.9999999999999603E-2</v>
      </c>
      <c r="AF665" s="2">
        <v>2610.4297666666662</v>
      </c>
      <c r="AG665" s="2">
        <v>284.15789118927012</v>
      </c>
      <c r="AH665" s="2">
        <v>2178</v>
      </c>
      <c r="AI665" s="2">
        <v>2831.6</v>
      </c>
      <c r="AJ665" s="2">
        <v>653.59999999999991</v>
      </c>
      <c r="AK665" s="2">
        <v>3.2977616666666671</v>
      </c>
      <c r="AL665" s="2">
        <v>3.5889365110476819</v>
      </c>
      <c r="AM665" s="2">
        <v>0</v>
      </c>
      <c r="AN665" s="2">
        <v>20.478999999999999</v>
      </c>
      <c r="AO665" s="2">
        <v>20.478999999999999</v>
      </c>
      <c r="AP665" s="2">
        <v>8.9066616666666665</v>
      </c>
      <c r="AQ665" s="2">
        <v>2.5246177526278401E-2</v>
      </c>
      <c r="AR665" s="2">
        <v>8.8239999999999998</v>
      </c>
      <c r="AS665" s="2">
        <v>8.9760000000000009</v>
      </c>
      <c r="AT665" s="2">
        <v>0.152000000000001</v>
      </c>
      <c r="AU665" s="2">
        <v>57.141449999999999</v>
      </c>
      <c r="AV665" s="2">
        <v>0.18867175558607621</v>
      </c>
      <c r="AW665" s="2">
        <v>56.676000000000002</v>
      </c>
      <c r="AX665" s="2">
        <v>57.436999999999998</v>
      </c>
      <c r="AY665" s="2">
        <v>0.76099999999999568</v>
      </c>
      <c r="AZ665" s="2">
        <v>61.059416666666657</v>
      </c>
      <c r="BA665" s="2">
        <v>0.16370139119819949</v>
      </c>
      <c r="BB665" s="2">
        <v>60.789000000000001</v>
      </c>
      <c r="BC665" s="2">
        <v>61.441000000000003</v>
      </c>
      <c r="BD665" s="2">
        <v>0.65200000000000102</v>
      </c>
      <c r="BE665" s="2">
        <v>58.763333333333343</v>
      </c>
      <c r="BF665" s="2">
        <v>6.9416128313645506E-2</v>
      </c>
      <c r="BG665" s="2">
        <v>58.648000000000003</v>
      </c>
      <c r="BH665" s="2">
        <v>58.898000000000003</v>
      </c>
      <c r="BI665" s="2">
        <v>0.25</v>
      </c>
      <c r="BJ665" s="2">
        <v>52.513599999999997</v>
      </c>
      <c r="BK665" s="2">
        <v>1.9779462041321302E-2</v>
      </c>
      <c r="BL665" s="2">
        <v>52.484000000000002</v>
      </c>
      <c r="BM665" s="2">
        <v>52.578000000000003</v>
      </c>
      <c r="BN665" s="2">
        <v>9.4000000000001194E-2</v>
      </c>
      <c r="BO665" s="2">
        <v>0.71074999999999999</v>
      </c>
      <c r="BP665" s="2">
        <v>5.70799691779518E-2</v>
      </c>
      <c r="BQ665" s="2">
        <v>0.58599999999999997</v>
      </c>
      <c r="BR665" s="2">
        <v>0.79400000000000004</v>
      </c>
      <c r="BS665" s="2">
        <v>0.20799999999999999</v>
      </c>
      <c r="BT665" s="2">
        <v>18.9361</v>
      </c>
      <c r="BU665" s="2">
        <v>0.18330974989557861</v>
      </c>
      <c r="BV665" s="2">
        <v>18.565000000000001</v>
      </c>
      <c r="BW665" s="2">
        <v>19.298999999999999</v>
      </c>
      <c r="BX665" s="2">
        <v>0.73399999999999821</v>
      </c>
      <c r="BY665" s="2">
        <v>1.502116666666667</v>
      </c>
      <c r="BZ665" s="2">
        <v>1.85473207591994E-2</v>
      </c>
      <c r="CA665" s="2">
        <v>1.464</v>
      </c>
      <c r="CB665" s="2">
        <v>1.542</v>
      </c>
      <c r="CC665" s="2">
        <v>7.8E-2</v>
      </c>
      <c r="CD665" s="2">
        <v>30.501483333333329</v>
      </c>
      <c r="CE665" s="2">
        <v>29.47303558036992</v>
      </c>
      <c r="CF665" s="2">
        <v>0</v>
      </c>
      <c r="CG665" s="2">
        <v>92.477000000000004</v>
      </c>
      <c r="CH665" s="2">
        <v>92.477000000000004</v>
      </c>
      <c r="CI665" s="2">
        <v>3</v>
      </c>
      <c r="CJ665" s="2">
        <v>80</v>
      </c>
      <c r="CK665" s="2">
        <v>1</v>
      </c>
      <c r="CL665" s="2">
        <v>90</v>
      </c>
      <c r="CM665" s="2">
        <v>0</v>
      </c>
    </row>
    <row r="666" spans="1:91" x14ac:dyDescent="0.35">
      <c r="A666" s="2">
        <v>666</v>
      </c>
      <c r="B666" s="2">
        <v>172.96080499999999</v>
      </c>
      <c r="C666" s="2">
        <v>21.284551005848389</v>
      </c>
      <c r="D666" s="2">
        <v>140.62</v>
      </c>
      <c r="E666" s="2">
        <v>189.94</v>
      </c>
      <c r="F666" s="2">
        <v>49.319999999999993</v>
      </c>
      <c r="G666" s="2">
        <v>122.743551</v>
      </c>
      <c r="H666" s="2">
        <v>57.062759269950448</v>
      </c>
      <c r="I666" s="2">
        <v>0</v>
      </c>
      <c r="J666" s="2">
        <v>165.63</v>
      </c>
      <c r="K666" s="2">
        <v>165.63</v>
      </c>
      <c r="L666" s="2">
        <v>1.0999868333333329</v>
      </c>
      <c r="M666" s="2">
        <v>0.94390025493967555</v>
      </c>
      <c r="N666" s="2">
        <v>0</v>
      </c>
      <c r="O666" s="2">
        <v>10.398</v>
      </c>
      <c r="P666" s="2">
        <v>10.398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8.4035073333333337</v>
      </c>
      <c r="W666" s="2">
        <v>2.18014868841695E-2</v>
      </c>
      <c r="X666" s="2">
        <v>8.3550000000000004</v>
      </c>
      <c r="Y666" s="2">
        <v>8.4580000000000002</v>
      </c>
      <c r="Z666" s="2">
        <v>0.1029999999999997</v>
      </c>
      <c r="AA666" s="2">
        <v>8.3559824999999996</v>
      </c>
      <c r="AB666" s="2">
        <v>2.13523967715878E-2</v>
      </c>
      <c r="AC666" s="2">
        <v>8.3049999999999997</v>
      </c>
      <c r="AD666" s="2">
        <v>8.4120000000000008</v>
      </c>
      <c r="AE666" s="2">
        <v>0.10700000000000109</v>
      </c>
      <c r="AF666" s="2">
        <v>2609.3734333333332</v>
      </c>
      <c r="AG666" s="2">
        <v>284.08939673707522</v>
      </c>
      <c r="AH666" s="2">
        <v>2177.8000000000002</v>
      </c>
      <c r="AI666" s="2">
        <v>2831.4</v>
      </c>
      <c r="AJ666" s="2">
        <v>653.59999999999991</v>
      </c>
      <c r="AK666" s="2">
        <v>3.2996816666666668</v>
      </c>
      <c r="AL666" s="2">
        <v>3.5520934804450541</v>
      </c>
      <c r="AM666" s="2">
        <v>0</v>
      </c>
      <c r="AN666" s="2">
        <v>20.478999999999999</v>
      </c>
      <c r="AO666" s="2">
        <v>20.478999999999999</v>
      </c>
      <c r="AP666" s="2">
        <v>8.9048733333333328</v>
      </c>
      <c r="AQ666" s="2">
        <v>2.5562727631498101E-2</v>
      </c>
      <c r="AR666" s="2">
        <v>8.8179999999999996</v>
      </c>
      <c r="AS666" s="2">
        <v>8.9830000000000005</v>
      </c>
      <c r="AT666" s="2">
        <v>0.1650000000000009</v>
      </c>
      <c r="AU666" s="2">
        <v>57.148850000000003</v>
      </c>
      <c r="AV666" s="2">
        <v>0.2128390674760344</v>
      </c>
      <c r="AW666" s="2">
        <v>56.597999999999999</v>
      </c>
      <c r="AX666" s="2">
        <v>57.398000000000003</v>
      </c>
      <c r="AY666" s="2">
        <v>0.80000000000000426</v>
      </c>
      <c r="AZ666" s="2">
        <v>60.858916666666673</v>
      </c>
      <c r="BA666" s="2">
        <v>0.1808439997895617</v>
      </c>
      <c r="BB666" s="2">
        <v>60.594000000000001</v>
      </c>
      <c r="BC666" s="2">
        <v>61.171999999999997</v>
      </c>
      <c r="BD666" s="2">
        <v>0.57799999999999585</v>
      </c>
      <c r="BE666" s="2">
        <v>58.742649999999998</v>
      </c>
      <c r="BF666" s="2">
        <v>9.4969366158117505E-2</v>
      </c>
      <c r="BG666" s="2">
        <v>58.613</v>
      </c>
      <c r="BH666" s="2">
        <v>58.898000000000003</v>
      </c>
      <c r="BI666" s="2">
        <v>0.28500000000000369</v>
      </c>
      <c r="BJ666" s="2">
        <v>52.514966666666673</v>
      </c>
      <c r="BK666" s="2">
        <v>1.9554328201511699E-2</v>
      </c>
      <c r="BL666" s="2">
        <v>52.476999999999997</v>
      </c>
      <c r="BM666" s="2">
        <v>52.566000000000003</v>
      </c>
      <c r="BN666" s="2">
        <v>8.90000000000057E-2</v>
      </c>
      <c r="BO666" s="2">
        <v>0.72228333333333339</v>
      </c>
      <c r="BP666" s="2">
        <v>4.9864933389315802E-2</v>
      </c>
      <c r="BQ666" s="2">
        <v>0.61799999999999999</v>
      </c>
      <c r="BR666" s="2">
        <v>0.78800000000000003</v>
      </c>
      <c r="BS666" s="2">
        <v>0.17</v>
      </c>
      <c r="BT666" s="2">
        <v>18.845983333333329</v>
      </c>
      <c r="BU666" s="2">
        <v>0.26773548112476098</v>
      </c>
      <c r="BV666" s="2">
        <v>18.347999999999999</v>
      </c>
      <c r="BW666" s="2">
        <v>19.276</v>
      </c>
      <c r="BX666" s="2">
        <v>0.92800000000000082</v>
      </c>
      <c r="BY666" s="2">
        <v>1.4932166666666671</v>
      </c>
      <c r="BZ666" s="2">
        <v>2.46508442917029E-2</v>
      </c>
      <c r="CA666" s="2">
        <v>1.446</v>
      </c>
      <c r="CB666" s="2">
        <v>1.536</v>
      </c>
      <c r="CC666" s="2">
        <v>0.09</v>
      </c>
      <c r="CD666" s="2">
        <v>30.506499999999999</v>
      </c>
      <c r="CE666" s="2">
        <v>29.311843173949971</v>
      </c>
      <c r="CF666" s="2">
        <v>0</v>
      </c>
      <c r="CG666" s="2">
        <v>92.376999999999995</v>
      </c>
      <c r="CH666" s="2">
        <v>92.376999999999995</v>
      </c>
      <c r="CI666" s="2">
        <v>3</v>
      </c>
      <c r="CJ666" s="2">
        <v>80</v>
      </c>
      <c r="CK666" s="2">
        <v>1</v>
      </c>
      <c r="CL666" s="2">
        <v>90</v>
      </c>
      <c r="CM666" s="2">
        <v>0</v>
      </c>
    </row>
    <row r="667" spans="1:91" x14ac:dyDescent="0.35">
      <c r="A667" s="2">
        <v>667</v>
      </c>
      <c r="B667" s="2">
        <v>166.7492616666666</v>
      </c>
      <c r="C667" s="2">
        <v>21.404740893712891</v>
      </c>
      <c r="D667" s="2">
        <v>140.59</v>
      </c>
      <c r="E667" s="2">
        <v>189.93</v>
      </c>
      <c r="F667" s="2">
        <v>49.34</v>
      </c>
      <c r="G667" s="2">
        <v>116.2431345</v>
      </c>
      <c r="H667" s="2">
        <v>54.077031811010038</v>
      </c>
      <c r="I667" s="2">
        <v>0</v>
      </c>
      <c r="J667" s="2">
        <v>165.64</v>
      </c>
      <c r="K667" s="2">
        <v>165.64</v>
      </c>
      <c r="L667" s="2">
        <v>1.28887</v>
      </c>
      <c r="M667" s="2">
        <v>0.96870310882755783</v>
      </c>
      <c r="N667" s="2">
        <v>0</v>
      </c>
      <c r="O667" s="2">
        <v>10.641</v>
      </c>
      <c r="P667" s="2">
        <v>10.641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8.4051916666666671</v>
      </c>
      <c r="W667" s="2">
        <v>2.1531020908581701E-2</v>
      </c>
      <c r="X667" s="2">
        <v>8.3550000000000004</v>
      </c>
      <c r="Y667" s="2">
        <v>8.4529999999999994</v>
      </c>
      <c r="Z667" s="2">
        <v>9.7999999999998894E-2</v>
      </c>
      <c r="AA667" s="2">
        <v>8.3565723333333342</v>
      </c>
      <c r="AB667" s="2">
        <v>2.10694903068992E-2</v>
      </c>
      <c r="AC667" s="2">
        <v>8.3070000000000004</v>
      </c>
      <c r="AD667" s="2">
        <v>8.4079999999999995</v>
      </c>
      <c r="AE667" s="2">
        <v>0.10099999999999899</v>
      </c>
      <c r="AF667" s="2">
        <v>2525.741966666666</v>
      </c>
      <c r="AG667" s="2">
        <v>285.22028881957999</v>
      </c>
      <c r="AH667" s="2">
        <v>2177.8000000000002</v>
      </c>
      <c r="AI667" s="2">
        <v>2825.6</v>
      </c>
      <c r="AJ667" s="2">
        <v>647.79999999999973</v>
      </c>
      <c r="AK667" s="2">
        <v>4.3090916666666663</v>
      </c>
      <c r="AL667" s="2">
        <v>3.6708409211484301</v>
      </c>
      <c r="AM667" s="2">
        <v>0</v>
      </c>
      <c r="AN667" s="2">
        <v>20.478999999999999</v>
      </c>
      <c r="AO667" s="2">
        <v>20.478999999999999</v>
      </c>
      <c r="AP667" s="2">
        <v>8.9077683333333333</v>
      </c>
      <c r="AQ667" s="2">
        <v>2.53258826323467E-2</v>
      </c>
      <c r="AR667" s="2">
        <v>8.8309999999999995</v>
      </c>
      <c r="AS667" s="2">
        <v>8.9779999999999998</v>
      </c>
      <c r="AT667" s="2">
        <v>0.14700000000000021</v>
      </c>
      <c r="AU667" s="2">
        <v>57.1629</v>
      </c>
      <c r="AV667" s="2">
        <v>0.2338291205712382</v>
      </c>
      <c r="AW667" s="2">
        <v>56.597999999999999</v>
      </c>
      <c r="AX667" s="2">
        <v>57.453000000000003</v>
      </c>
      <c r="AY667" s="2">
        <v>0.85500000000000398</v>
      </c>
      <c r="AZ667" s="2">
        <v>60.936783333333331</v>
      </c>
      <c r="BA667" s="2">
        <v>0.15762528959815991</v>
      </c>
      <c r="BB667" s="2">
        <v>60.667999999999999</v>
      </c>
      <c r="BC667" s="2">
        <v>61.183999999999997</v>
      </c>
      <c r="BD667" s="2">
        <v>0.51599999999999824</v>
      </c>
      <c r="BE667" s="2">
        <v>58.755816666666668</v>
      </c>
      <c r="BF667" s="2">
        <v>9.1577417774949793E-2</v>
      </c>
      <c r="BG667" s="2">
        <v>58.621000000000002</v>
      </c>
      <c r="BH667" s="2">
        <v>58.890999999999998</v>
      </c>
      <c r="BI667" s="2">
        <v>0.26999999999999602</v>
      </c>
      <c r="BJ667" s="2">
        <v>52.545699999999997</v>
      </c>
      <c r="BK667" s="2">
        <v>3.0556033552159498E-2</v>
      </c>
      <c r="BL667" s="2">
        <v>52.476999999999997</v>
      </c>
      <c r="BM667" s="2">
        <v>52.582000000000001</v>
      </c>
      <c r="BN667" s="2">
        <v>0.1050000000000039</v>
      </c>
      <c r="BO667" s="2">
        <v>0.69666666666666666</v>
      </c>
      <c r="BP667" s="2">
        <v>5.2618765315016899E-2</v>
      </c>
      <c r="BQ667" s="2">
        <v>0.621</v>
      </c>
      <c r="BR667" s="2">
        <v>0.78500000000000003</v>
      </c>
      <c r="BS667" s="2">
        <v>0.16400000000000001</v>
      </c>
      <c r="BT667" s="2">
        <v>18.776466666666671</v>
      </c>
      <c r="BU667" s="2">
        <v>0.28464872593275609</v>
      </c>
      <c r="BV667" s="2">
        <v>18.327000000000002</v>
      </c>
      <c r="BW667" s="2">
        <v>19.356000000000002</v>
      </c>
      <c r="BX667" s="2">
        <v>1.0289999999999999</v>
      </c>
      <c r="BY667" s="2">
        <v>1.49085</v>
      </c>
      <c r="BZ667" s="2">
        <v>2.6820069009883499E-2</v>
      </c>
      <c r="CA667" s="2">
        <v>1.444</v>
      </c>
      <c r="CB667" s="2">
        <v>1.5409999999999999</v>
      </c>
      <c r="CC667" s="2">
        <v>9.6999999999999906E-2</v>
      </c>
      <c r="CD667" s="2">
        <v>39.27655</v>
      </c>
      <c r="CE667" s="2">
        <v>30.339733966088939</v>
      </c>
      <c r="CF667" s="2">
        <v>0</v>
      </c>
      <c r="CG667" s="2">
        <v>92.971999999999994</v>
      </c>
      <c r="CH667" s="2">
        <v>92.971999999999994</v>
      </c>
      <c r="CI667" s="2">
        <v>3</v>
      </c>
      <c r="CJ667" s="2">
        <v>80</v>
      </c>
      <c r="CK667" s="2">
        <v>1</v>
      </c>
      <c r="CL667" s="2">
        <v>90</v>
      </c>
      <c r="CM667" s="2">
        <v>0</v>
      </c>
    </row>
    <row r="668" spans="1:91" x14ac:dyDescent="0.35">
      <c r="A668" s="2">
        <v>668</v>
      </c>
      <c r="B668" s="2">
        <v>172.9871733333334</v>
      </c>
      <c r="C668" s="2">
        <v>21.269331952137971</v>
      </c>
      <c r="D668" s="2">
        <v>140.59</v>
      </c>
      <c r="E668" s="2">
        <v>189.93</v>
      </c>
      <c r="F668" s="2">
        <v>49.34</v>
      </c>
      <c r="G668" s="2">
        <v>122.7896865</v>
      </c>
      <c r="H668" s="2">
        <v>57.029172873056673</v>
      </c>
      <c r="I668" s="2">
        <v>0</v>
      </c>
      <c r="J668" s="2">
        <v>165.67</v>
      </c>
      <c r="K668" s="2">
        <v>165.67</v>
      </c>
      <c r="L668" s="2">
        <v>1.1021233333333329</v>
      </c>
      <c r="M668" s="2">
        <v>0.94283408321593598</v>
      </c>
      <c r="N668" s="2">
        <v>0</v>
      </c>
      <c r="O668" s="2">
        <v>10.445</v>
      </c>
      <c r="P668" s="2">
        <v>10.445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8.4044045000000001</v>
      </c>
      <c r="W668" s="2">
        <v>2.1968613590313602E-2</v>
      </c>
      <c r="X668" s="2">
        <v>8.3550000000000004</v>
      </c>
      <c r="Y668" s="2">
        <v>8.4570000000000007</v>
      </c>
      <c r="Z668" s="2">
        <v>0.1020000000000003</v>
      </c>
      <c r="AA668" s="2">
        <v>8.3565271666666661</v>
      </c>
      <c r="AB668" s="2">
        <v>2.1387375527264E-2</v>
      </c>
      <c r="AC668" s="2">
        <v>8.3089999999999993</v>
      </c>
      <c r="AD668" s="2">
        <v>8.4109999999999996</v>
      </c>
      <c r="AE668" s="2">
        <v>0.1020000000000003</v>
      </c>
      <c r="AF668" s="2">
        <v>2609.3132333333328</v>
      </c>
      <c r="AG668" s="2">
        <v>283.85039009815023</v>
      </c>
      <c r="AH668" s="2">
        <v>2177.6</v>
      </c>
      <c r="AI668" s="2">
        <v>2828.6</v>
      </c>
      <c r="AJ668" s="2">
        <v>651</v>
      </c>
      <c r="AK668" s="2">
        <v>3.3001866666666668</v>
      </c>
      <c r="AL668" s="2">
        <v>3.5763549604535649</v>
      </c>
      <c r="AM668" s="2">
        <v>0</v>
      </c>
      <c r="AN668" s="2">
        <v>20.478999999999999</v>
      </c>
      <c r="AO668" s="2">
        <v>20.478999999999999</v>
      </c>
      <c r="AP668" s="2">
        <v>8.9105050000000006</v>
      </c>
      <c r="AQ668" s="2">
        <v>2.6467101984900598E-2</v>
      </c>
      <c r="AR668" s="2">
        <v>8.8309999999999995</v>
      </c>
      <c r="AS668" s="2">
        <v>8.9909999999999997</v>
      </c>
      <c r="AT668" s="2">
        <v>0.16000000000000009</v>
      </c>
      <c r="AU668" s="2">
        <v>57.108866666666657</v>
      </c>
      <c r="AV668" s="2">
        <v>0.2315171382656902</v>
      </c>
      <c r="AW668" s="2">
        <v>56.515999999999998</v>
      </c>
      <c r="AX668" s="2">
        <v>57.359000000000002</v>
      </c>
      <c r="AY668" s="2">
        <v>0.84300000000000352</v>
      </c>
      <c r="AZ668" s="2">
        <v>60.796933333333342</v>
      </c>
      <c r="BA668" s="2">
        <v>0.17658990763978019</v>
      </c>
      <c r="BB668" s="2">
        <v>60.546999999999997</v>
      </c>
      <c r="BC668" s="2">
        <v>61.152000000000001</v>
      </c>
      <c r="BD668" s="2">
        <v>0.60500000000000398</v>
      </c>
      <c r="BE668" s="2">
        <v>58.715116666666667</v>
      </c>
      <c r="BF668" s="2">
        <v>8.5632065051426495E-2</v>
      </c>
      <c r="BG668" s="2">
        <v>58.542999999999999</v>
      </c>
      <c r="BH668" s="2">
        <v>58.890999999999998</v>
      </c>
      <c r="BI668" s="2">
        <v>0.34799999999999898</v>
      </c>
      <c r="BJ668" s="2">
        <v>52.512949999999996</v>
      </c>
      <c r="BK668" s="2">
        <v>1.6519556976864701E-2</v>
      </c>
      <c r="BL668" s="2">
        <v>52.472999999999999</v>
      </c>
      <c r="BM668" s="2">
        <v>52.539000000000001</v>
      </c>
      <c r="BN668" s="2">
        <v>6.6000000000002501E-2</v>
      </c>
      <c r="BO668" s="2">
        <v>0.72625000000000006</v>
      </c>
      <c r="BP668" s="2">
        <v>4.8830604809910902E-2</v>
      </c>
      <c r="BQ668" s="2">
        <v>0.629</v>
      </c>
      <c r="BR668" s="2">
        <v>0.78600000000000003</v>
      </c>
      <c r="BS668" s="2">
        <v>0.157</v>
      </c>
      <c r="BT668" s="2">
        <v>18.794716666666659</v>
      </c>
      <c r="BU668" s="2">
        <v>0.24075292149637459</v>
      </c>
      <c r="BV668" s="2">
        <v>18.263000000000002</v>
      </c>
      <c r="BW668" s="2">
        <v>19.238</v>
      </c>
      <c r="BX668" s="2">
        <v>0.97499999999999798</v>
      </c>
      <c r="BY668" s="2">
        <v>1.4903</v>
      </c>
      <c r="BZ668" s="2">
        <v>2.4100284828473598E-2</v>
      </c>
      <c r="CA668" s="2">
        <v>1.4379999999999999</v>
      </c>
      <c r="CB668" s="2">
        <v>1.5329999999999999</v>
      </c>
      <c r="CC668" s="2">
        <v>9.4999999999999904E-2</v>
      </c>
      <c r="CD668" s="2">
        <v>30.548866666666669</v>
      </c>
      <c r="CE668" s="2">
        <v>29.462843743256489</v>
      </c>
      <c r="CF668" s="2">
        <v>0</v>
      </c>
      <c r="CG668" s="2">
        <v>92.614000000000004</v>
      </c>
      <c r="CH668" s="2">
        <v>92.614000000000004</v>
      </c>
      <c r="CI668" s="2">
        <v>3</v>
      </c>
      <c r="CJ668" s="2">
        <v>80</v>
      </c>
      <c r="CK668" s="2">
        <v>1</v>
      </c>
      <c r="CL668" s="2">
        <v>90</v>
      </c>
      <c r="CM668" s="2">
        <v>0</v>
      </c>
    </row>
    <row r="669" spans="1:91" x14ac:dyDescent="0.35">
      <c r="A669" s="2">
        <v>669</v>
      </c>
      <c r="B669" s="2">
        <v>172.98446999999999</v>
      </c>
      <c r="C669" s="2">
        <v>21.267031374634339</v>
      </c>
      <c r="D669" s="2">
        <v>140.59</v>
      </c>
      <c r="E669" s="2">
        <v>189.88</v>
      </c>
      <c r="F669" s="2">
        <v>49.289999999999992</v>
      </c>
      <c r="G669" s="2">
        <v>122.7651781666667</v>
      </c>
      <c r="H669" s="2">
        <v>57.068680936260691</v>
      </c>
      <c r="I669" s="2">
        <v>0</v>
      </c>
      <c r="J669" s="2">
        <v>165.65</v>
      </c>
      <c r="K669" s="2">
        <v>165.65</v>
      </c>
      <c r="L669" s="2">
        <v>1.1065885</v>
      </c>
      <c r="M669" s="2">
        <v>0.94358910278798436</v>
      </c>
      <c r="N669" s="2">
        <v>0</v>
      </c>
      <c r="O669" s="2">
        <v>10.32</v>
      </c>
      <c r="P669" s="2">
        <v>10.32</v>
      </c>
      <c r="Q669" s="2">
        <v>7.4988333333333001E-3</v>
      </c>
      <c r="R669" s="2">
        <v>7.1603669688717994E-2</v>
      </c>
      <c r="S669" s="2">
        <v>0</v>
      </c>
      <c r="T669" s="2">
        <v>1.202</v>
      </c>
      <c r="U669" s="2">
        <v>1.202</v>
      </c>
      <c r="V669" s="2">
        <v>8.404104666666667</v>
      </c>
      <c r="W669" s="2">
        <v>2.1543608473664901E-2</v>
      </c>
      <c r="X669" s="2">
        <v>8.3539999999999992</v>
      </c>
      <c r="Y669" s="2">
        <v>8.4600000000000009</v>
      </c>
      <c r="Z669" s="2">
        <v>0.10600000000000161</v>
      </c>
      <c r="AA669" s="2">
        <v>8.3548768333333339</v>
      </c>
      <c r="AB669" s="2">
        <v>2.1040566711636101E-2</v>
      </c>
      <c r="AC669" s="2">
        <v>8.3019999999999996</v>
      </c>
      <c r="AD669" s="2">
        <v>8.4079999999999995</v>
      </c>
      <c r="AE669" s="2">
        <v>0.1059999999999998</v>
      </c>
      <c r="AF669" s="2">
        <v>2609.7813333333329</v>
      </c>
      <c r="AG669" s="2">
        <v>283.62581537196701</v>
      </c>
      <c r="AH669" s="2">
        <v>2177</v>
      </c>
      <c r="AI669" s="2">
        <v>2829.6</v>
      </c>
      <c r="AJ669" s="2">
        <v>652.59999999999991</v>
      </c>
      <c r="AK669" s="2">
        <v>3.2923749999999998</v>
      </c>
      <c r="AL669" s="2">
        <v>3.552376532138048</v>
      </c>
      <c r="AM669" s="2">
        <v>0</v>
      </c>
      <c r="AN669" s="2">
        <v>20.478999999999999</v>
      </c>
      <c r="AO669" s="2">
        <v>20.478999999999999</v>
      </c>
      <c r="AP669" s="2">
        <v>8.9078999999999997</v>
      </c>
      <c r="AQ669" s="2">
        <v>2.67391405258302E-2</v>
      </c>
      <c r="AR669" s="2">
        <v>8.8209999999999997</v>
      </c>
      <c r="AS669" s="2">
        <v>8.9819999999999993</v>
      </c>
      <c r="AT669" s="2">
        <v>0.16099999999999959</v>
      </c>
      <c r="AU669" s="2">
        <v>57.138249999999999</v>
      </c>
      <c r="AV669" s="2">
        <v>0.21070162251110819</v>
      </c>
      <c r="AW669" s="2">
        <v>56.601999999999997</v>
      </c>
      <c r="AX669" s="2">
        <v>57.366999999999997</v>
      </c>
      <c r="AY669" s="2">
        <v>0.76500000000000057</v>
      </c>
      <c r="AZ669" s="2">
        <v>60.728749999999998</v>
      </c>
      <c r="BA669" s="2">
        <v>0.1814106330858537</v>
      </c>
      <c r="BB669" s="2">
        <v>60.426000000000002</v>
      </c>
      <c r="BC669" s="2">
        <v>61.09</v>
      </c>
      <c r="BD669" s="2">
        <v>0.66400000000000148</v>
      </c>
      <c r="BE669" s="2">
        <v>58.751616666666663</v>
      </c>
      <c r="BF669" s="2">
        <v>7.2386460871588995E-2</v>
      </c>
      <c r="BG669" s="2">
        <v>58.621000000000002</v>
      </c>
      <c r="BH669" s="2">
        <v>58.898000000000003</v>
      </c>
      <c r="BI669" s="2">
        <v>0.27700000000000102</v>
      </c>
      <c r="BJ669" s="2">
        <v>52.510733333333327</v>
      </c>
      <c r="BK669" s="2">
        <v>1.6841098505443498E-2</v>
      </c>
      <c r="BL669" s="2">
        <v>52.469000000000001</v>
      </c>
      <c r="BM669" s="2">
        <v>52.561999999999998</v>
      </c>
      <c r="BN669" s="2">
        <v>9.2999999999996405E-2</v>
      </c>
      <c r="BO669" s="2">
        <v>0.72214999999999996</v>
      </c>
      <c r="BP669" s="2">
        <v>5.0482023986392503E-2</v>
      </c>
      <c r="BQ669" s="2">
        <v>0.61499999999999999</v>
      </c>
      <c r="BR669" s="2">
        <v>0.78800000000000003</v>
      </c>
      <c r="BS669" s="2">
        <v>0.17299999999999999</v>
      </c>
      <c r="BT669" s="2">
        <v>18.862983333333329</v>
      </c>
      <c r="BU669" s="2">
        <v>0.1862383648206602</v>
      </c>
      <c r="BV669" s="2">
        <v>18.535</v>
      </c>
      <c r="BW669" s="2">
        <v>19.234999999999999</v>
      </c>
      <c r="BX669" s="2">
        <v>0.69999999999999929</v>
      </c>
      <c r="BY669" s="2">
        <v>1.4959666666666671</v>
      </c>
      <c r="BZ669" s="2">
        <v>1.95161529505356E-2</v>
      </c>
      <c r="CA669" s="2">
        <v>1.4570000000000001</v>
      </c>
      <c r="CB669" s="2">
        <v>1.54</v>
      </c>
      <c r="CC669" s="2">
        <v>8.2999999999999893E-2</v>
      </c>
      <c r="CD669" s="2">
        <v>30.420133333333329</v>
      </c>
      <c r="CE669" s="2">
        <v>29.36515089640034</v>
      </c>
      <c r="CF669" s="2">
        <v>0</v>
      </c>
      <c r="CG669" s="2">
        <v>92.727000000000004</v>
      </c>
      <c r="CH669" s="2">
        <v>92.727000000000004</v>
      </c>
      <c r="CI669" s="2">
        <v>3</v>
      </c>
      <c r="CJ669" s="2">
        <v>80</v>
      </c>
      <c r="CK669" s="2">
        <v>1</v>
      </c>
      <c r="CL669" s="2">
        <v>90</v>
      </c>
      <c r="CM669" s="2">
        <v>0</v>
      </c>
    </row>
    <row r="670" spans="1:91" x14ac:dyDescent="0.35">
      <c r="A670" s="2">
        <v>670</v>
      </c>
      <c r="B670" s="2">
        <v>172.930745</v>
      </c>
      <c r="C670" s="2">
        <v>21.337824650647459</v>
      </c>
      <c r="D670" s="2">
        <v>140.47999999999999</v>
      </c>
      <c r="E670" s="2">
        <v>189.91</v>
      </c>
      <c r="F670" s="2">
        <v>49.430000000000007</v>
      </c>
      <c r="G670" s="2">
        <v>122.70802133333331</v>
      </c>
      <c r="H670" s="2">
        <v>57.065354092868837</v>
      </c>
      <c r="I670" s="2">
        <v>0</v>
      </c>
      <c r="J670" s="2">
        <v>165.64</v>
      </c>
      <c r="K670" s="2">
        <v>165.64</v>
      </c>
      <c r="L670" s="2">
        <v>1.1033139999999999</v>
      </c>
      <c r="M670" s="2">
        <v>0.95313881815388179</v>
      </c>
      <c r="N670" s="2">
        <v>0</v>
      </c>
      <c r="O670" s="2">
        <v>10.914</v>
      </c>
      <c r="P670" s="2">
        <v>10.914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8.4050606666666674</v>
      </c>
      <c r="W670" s="2">
        <v>2.1805241670668898E-2</v>
      </c>
      <c r="X670" s="2">
        <v>8.3490000000000002</v>
      </c>
      <c r="Y670" s="2">
        <v>8.4570000000000007</v>
      </c>
      <c r="Z670" s="2">
        <v>0.1080000000000005</v>
      </c>
      <c r="AA670" s="2">
        <v>8.356663666666666</v>
      </c>
      <c r="AB670" s="2">
        <v>2.1226390174234899E-2</v>
      </c>
      <c r="AC670" s="2">
        <v>8.3040000000000003</v>
      </c>
      <c r="AD670" s="2">
        <v>8.4130000000000003</v>
      </c>
      <c r="AE670" s="2">
        <v>0.1089999999999999</v>
      </c>
      <c r="AF670" s="2">
        <v>2608.4167000000002</v>
      </c>
      <c r="AG670" s="2">
        <v>284.94734285327729</v>
      </c>
      <c r="AH670" s="2">
        <v>2175.6</v>
      </c>
      <c r="AI670" s="2">
        <v>2829.4</v>
      </c>
      <c r="AJ670" s="2">
        <v>653.80000000000018</v>
      </c>
      <c r="AK670" s="2">
        <v>3.2969033333333329</v>
      </c>
      <c r="AL670" s="2">
        <v>3.5687495241235561</v>
      </c>
      <c r="AM670" s="2">
        <v>0</v>
      </c>
      <c r="AN670" s="2">
        <v>20.478999999999999</v>
      </c>
      <c r="AO670" s="2">
        <v>20.478999999999999</v>
      </c>
      <c r="AP670" s="2">
        <v>8.9120083333333326</v>
      </c>
      <c r="AQ670" s="2">
        <v>2.4233868817944901E-2</v>
      </c>
      <c r="AR670" s="2">
        <v>8.8290000000000006</v>
      </c>
      <c r="AS670" s="2">
        <v>8.9789999999999992</v>
      </c>
      <c r="AT670" s="2">
        <v>0.1499999999999985</v>
      </c>
      <c r="AU670" s="2">
        <v>57.137783333333331</v>
      </c>
      <c r="AV670" s="2">
        <v>0.2046177992876245</v>
      </c>
      <c r="AW670" s="2">
        <v>56.597999999999999</v>
      </c>
      <c r="AX670" s="2">
        <v>57.371000000000002</v>
      </c>
      <c r="AY670" s="2">
        <v>0.77300000000000324</v>
      </c>
      <c r="AZ670" s="2">
        <v>60.681649999999998</v>
      </c>
      <c r="BA670" s="2">
        <v>0.19105228896468221</v>
      </c>
      <c r="BB670" s="2">
        <v>60.41</v>
      </c>
      <c r="BC670" s="2">
        <v>61.023000000000003</v>
      </c>
      <c r="BD670" s="2">
        <v>0.61300000000000665</v>
      </c>
      <c r="BE670" s="2">
        <v>58.720916666666668</v>
      </c>
      <c r="BF670" s="2">
        <v>5.8087686978662199E-2</v>
      </c>
      <c r="BG670" s="2">
        <v>58.613</v>
      </c>
      <c r="BH670" s="2">
        <v>58.808999999999997</v>
      </c>
      <c r="BI670" s="2">
        <v>0.1959999999999979</v>
      </c>
      <c r="BJ670" s="2">
        <v>52.514516666666673</v>
      </c>
      <c r="BK670" s="2">
        <v>1.6695164901055898E-2</v>
      </c>
      <c r="BL670" s="2">
        <v>52.476999999999997</v>
      </c>
      <c r="BM670" s="2">
        <v>52.561999999999998</v>
      </c>
      <c r="BN670" s="2">
        <v>8.5000000000000797E-2</v>
      </c>
      <c r="BO670" s="2">
        <v>0.72293333333333332</v>
      </c>
      <c r="BP670" s="2">
        <v>5.32862009251883E-2</v>
      </c>
      <c r="BQ670" s="2">
        <v>0.61099999999999999</v>
      </c>
      <c r="BR670" s="2">
        <v>0.78200000000000003</v>
      </c>
      <c r="BS670" s="2">
        <v>0.17100000000000001</v>
      </c>
      <c r="BT670" s="2">
        <v>18.824216666666668</v>
      </c>
      <c r="BU670" s="2">
        <v>0.1564541511511576</v>
      </c>
      <c r="BV670" s="2">
        <v>18.463000000000001</v>
      </c>
      <c r="BW670" s="2">
        <v>19.096</v>
      </c>
      <c r="BX670" s="2">
        <v>0.63299999999999912</v>
      </c>
      <c r="BY670" s="2">
        <v>1.4923333333333331</v>
      </c>
      <c r="BZ670" s="2">
        <v>1.47230554431449E-2</v>
      </c>
      <c r="CA670" s="2">
        <v>1.4590000000000001</v>
      </c>
      <c r="CB670" s="2">
        <v>1.5169999999999999</v>
      </c>
      <c r="CC670" s="2">
        <v>5.7999999999999802E-2</v>
      </c>
      <c r="CD670" s="2">
        <v>30.448216666666671</v>
      </c>
      <c r="CE670" s="2">
        <v>29.393517091699941</v>
      </c>
      <c r="CF670" s="2">
        <v>0</v>
      </c>
      <c r="CG670" s="2">
        <v>91.921000000000006</v>
      </c>
      <c r="CH670" s="2">
        <v>91.921000000000006</v>
      </c>
      <c r="CI670" s="2">
        <v>3</v>
      </c>
      <c r="CJ670" s="2">
        <v>80</v>
      </c>
      <c r="CK670" s="2">
        <v>1</v>
      </c>
      <c r="CL670" s="2">
        <v>90</v>
      </c>
      <c r="CM670" s="2">
        <v>0</v>
      </c>
    </row>
    <row r="671" spans="1:91" x14ac:dyDescent="0.35">
      <c r="A671" s="2">
        <v>671</v>
      </c>
      <c r="B671" s="2">
        <v>172.87886499999999</v>
      </c>
      <c r="C671" s="2">
        <v>21.35733422853454</v>
      </c>
      <c r="D671" s="2">
        <v>140.24</v>
      </c>
      <c r="E671" s="2">
        <v>189.85</v>
      </c>
      <c r="F671" s="2">
        <v>49.609999999999992</v>
      </c>
      <c r="G671" s="2">
        <v>122.6977698333333</v>
      </c>
      <c r="H671" s="2">
        <v>57.026013011877851</v>
      </c>
      <c r="I671" s="2">
        <v>0</v>
      </c>
      <c r="J671" s="2">
        <v>165.73</v>
      </c>
      <c r="K671" s="2">
        <v>165.73</v>
      </c>
      <c r="L671" s="2">
        <v>1.095610833333333</v>
      </c>
      <c r="M671" s="2">
        <v>0.95215083009460599</v>
      </c>
      <c r="N671" s="2">
        <v>0</v>
      </c>
      <c r="O671" s="2">
        <v>10.406000000000001</v>
      </c>
      <c r="P671" s="2">
        <v>10.406000000000001</v>
      </c>
      <c r="Q671" s="2">
        <v>5.13E-4</v>
      </c>
      <c r="R671" s="2">
        <v>1.5543554870631599E-2</v>
      </c>
      <c r="S671" s="2">
        <v>0</v>
      </c>
      <c r="T671" s="2">
        <v>0.70799999999999996</v>
      </c>
      <c r="U671" s="2">
        <v>0.70799999999999996</v>
      </c>
      <c r="V671" s="2">
        <v>8.4022541666666672</v>
      </c>
      <c r="W671" s="2">
        <v>2.2029944447976998E-2</v>
      </c>
      <c r="X671" s="2">
        <v>8.3469999999999995</v>
      </c>
      <c r="Y671" s="2">
        <v>8.4529999999999994</v>
      </c>
      <c r="Z671" s="2">
        <v>0.1059999999999998</v>
      </c>
      <c r="AA671" s="2">
        <v>8.3525790000000004</v>
      </c>
      <c r="AB671" s="2">
        <v>2.1349045004880999E-2</v>
      </c>
      <c r="AC671" s="2">
        <v>8.3000000000000007</v>
      </c>
      <c r="AD671" s="2">
        <v>8.4030000000000005</v>
      </c>
      <c r="AE671" s="2">
        <v>0.1029999999999997</v>
      </c>
      <c r="AF671" s="2">
        <v>2608.1581666666671</v>
      </c>
      <c r="AG671" s="2">
        <v>285.33078132657602</v>
      </c>
      <c r="AH671" s="2">
        <v>2173.8000000000002</v>
      </c>
      <c r="AI671" s="2">
        <v>2831.4</v>
      </c>
      <c r="AJ671" s="2">
        <v>657.59999999999991</v>
      </c>
      <c r="AK671" s="2">
        <v>3.2956283333333332</v>
      </c>
      <c r="AL671" s="2">
        <v>3.551460214186855</v>
      </c>
      <c r="AM671" s="2">
        <v>0</v>
      </c>
      <c r="AN671" s="2">
        <v>20.478999999999999</v>
      </c>
      <c r="AO671" s="2">
        <v>20.478999999999999</v>
      </c>
      <c r="AP671" s="2">
        <v>8.9022249999999996</v>
      </c>
      <c r="AQ671" s="2">
        <v>2.65855040082426E-2</v>
      </c>
      <c r="AR671" s="2">
        <v>8.8160000000000007</v>
      </c>
      <c r="AS671" s="2">
        <v>8.9809999999999999</v>
      </c>
      <c r="AT671" s="2">
        <v>0.16499999999999909</v>
      </c>
      <c r="AU671" s="2">
        <v>57.15526666666667</v>
      </c>
      <c r="AV671" s="2">
        <v>0.20293447775054629</v>
      </c>
      <c r="AW671" s="2">
        <v>56.597999999999999</v>
      </c>
      <c r="AX671" s="2">
        <v>57.359000000000002</v>
      </c>
      <c r="AY671" s="2">
        <v>0.76100000000000279</v>
      </c>
      <c r="AZ671" s="2">
        <v>60.662599999999998</v>
      </c>
      <c r="BA671" s="2">
        <v>0.1899121295472003</v>
      </c>
      <c r="BB671" s="2">
        <v>60.366999999999997</v>
      </c>
      <c r="BC671" s="2">
        <v>60.988</v>
      </c>
      <c r="BD671" s="2">
        <v>0.62100000000000222</v>
      </c>
      <c r="BE671" s="2">
        <v>58.745516666666667</v>
      </c>
      <c r="BF671" s="2">
        <v>9.6826332681584998E-2</v>
      </c>
      <c r="BG671" s="2">
        <v>58.601999999999997</v>
      </c>
      <c r="BH671" s="2">
        <v>58.905999999999999</v>
      </c>
      <c r="BI671" s="2">
        <v>0.30400000000000199</v>
      </c>
      <c r="BJ671" s="2">
        <v>52.507849999999998</v>
      </c>
      <c r="BK671" s="2">
        <v>1.2740998816712101E-2</v>
      </c>
      <c r="BL671" s="2">
        <v>52.476999999999997</v>
      </c>
      <c r="BM671" s="2">
        <v>52.534999999999997</v>
      </c>
      <c r="BN671" s="2">
        <v>5.7999999999999802E-2</v>
      </c>
      <c r="BO671" s="2">
        <v>0.72693333333333332</v>
      </c>
      <c r="BP671" s="2">
        <v>5.18089275294462E-2</v>
      </c>
      <c r="BQ671" s="2">
        <v>0.61899999999999999</v>
      </c>
      <c r="BR671" s="2">
        <v>0.78300000000000003</v>
      </c>
      <c r="BS671" s="2">
        <v>0.16400000000000001</v>
      </c>
      <c r="BT671" s="2">
        <v>18.844583333333329</v>
      </c>
      <c r="BU671" s="2">
        <v>0.2279703587383165</v>
      </c>
      <c r="BV671" s="2">
        <v>18.472000000000001</v>
      </c>
      <c r="BW671" s="2">
        <v>19.225999999999999</v>
      </c>
      <c r="BX671" s="2">
        <v>0.75399999999999778</v>
      </c>
      <c r="BY671" s="2">
        <v>1.4953000000000001</v>
      </c>
      <c r="BZ671" s="2">
        <v>2.2981422121180001E-2</v>
      </c>
      <c r="CA671" s="2">
        <v>1.458</v>
      </c>
      <c r="CB671" s="2">
        <v>1.536</v>
      </c>
      <c r="CC671" s="2">
        <v>7.8E-2</v>
      </c>
      <c r="CD671" s="2">
        <v>30.43685</v>
      </c>
      <c r="CE671" s="2">
        <v>29.343584274281561</v>
      </c>
      <c r="CF671" s="2">
        <v>0</v>
      </c>
      <c r="CG671" s="2">
        <v>92.370999999999995</v>
      </c>
      <c r="CH671" s="2">
        <v>92.370999999999995</v>
      </c>
      <c r="CI671" s="2">
        <v>3</v>
      </c>
      <c r="CJ671" s="2">
        <v>80</v>
      </c>
      <c r="CK671" s="2">
        <v>1</v>
      </c>
      <c r="CL671" s="2">
        <v>90</v>
      </c>
      <c r="CM671" s="2">
        <v>0</v>
      </c>
    </row>
    <row r="672" spans="1:91" x14ac:dyDescent="0.35">
      <c r="A672" s="2">
        <v>672</v>
      </c>
      <c r="B672" s="2">
        <v>172.80435166666669</v>
      </c>
      <c r="C672" s="2">
        <v>21.38074213715198</v>
      </c>
      <c r="D672" s="2">
        <v>140.32</v>
      </c>
      <c r="E672" s="2">
        <v>189.88</v>
      </c>
      <c r="F672" s="2">
        <v>49.56</v>
      </c>
      <c r="G672" s="2">
        <v>122.9013255</v>
      </c>
      <c r="H672" s="2">
        <v>56.807772930698263</v>
      </c>
      <c r="I672" s="2">
        <v>0</v>
      </c>
      <c r="J672" s="2">
        <v>165.9</v>
      </c>
      <c r="K672" s="2">
        <v>165.9</v>
      </c>
      <c r="L672" s="2">
        <v>1.1002741666666671</v>
      </c>
      <c r="M672" s="2">
        <v>0.95693024035896035</v>
      </c>
      <c r="N672" s="2">
        <v>0</v>
      </c>
      <c r="O672" s="2">
        <v>10.945</v>
      </c>
      <c r="P672" s="2">
        <v>10.945</v>
      </c>
      <c r="Q672" s="2">
        <v>8.2775000000000001E-3</v>
      </c>
      <c r="R672" s="2">
        <v>0.1046909636026911</v>
      </c>
      <c r="S672" s="2">
        <v>0</v>
      </c>
      <c r="T672" s="2">
        <v>2.2029999999999998</v>
      </c>
      <c r="U672" s="2">
        <v>2.2029999999999998</v>
      </c>
      <c r="V672" s="2">
        <v>8.4005919999999996</v>
      </c>
      <c r="W672" s="2">
        <v>2.1853736529482699E-2</v>
      </c>
      <c r="X672" s="2">
        <v>8.3490000000000002</v>
      </c>
      <c r="Y672" s="2">
        <v>8.4550000000000001</v>
      </c>
      <c r="Z672" s="2">
        <v>0.1059999999999998</v>
      </c>
      <c r="AA672" s="2">
        <v>8.3506806666666673</v>
      </c>
      <c r="AB672" s="2">
        <v>2.1252457992367399E-2</v>
      </c>
      <c r="AC672" s="2">
        <v>8.3019999999999996</v>
      </c>
      <c r="AD672" s="2">
        <v>8.4030000000000005</v>
      </c>
      <c r="AE672" s="2">
        <v>0.1010000000000008</v>
      </c>
      <c r="AF672" s="2">
        <v>2607.817133333333</v>
      </c>
      <c r="AG672" s="2">
        <v>285.41817387027902</v>
      </c>
      <c r="AH672" s="2">
        <v>2174</v>
      </c>
      <c r="AI672" s="2">
        <v>2827.8</v>
      </c>
      <c r="AJ672" s="2">
        <v>653.80000000000018</v>
      </c>
      <c r="AK672" s="2">
        <v>3.3176816666666662</v>
      </c>
      <c r="AL672" s="2">
        <v>3.589965485066744</v>
      </c>
      <c r="AM672" s="2">
        <v>0</v>
      </c>
      <c r="AN672" s="2">
        <v>20.478999999999999</v>
      </c>
      <c r="AO672" s="2">
        <v>20.478999999999999</v>
      </c>
      <c r="AP672" s="2">
        <v>8.9017116666666674</v>
      </c>
      <c r="AQ672" s="2">
        <v>2.50742176589334E-2</v>
      </c>
      <c r="AR672" s="2">
        <v>8.827</v>
      </c>
      <c r="AS672" s="2">
        <v>8.9779999999999998</v>
      </c>
      <c r="AT672" s="2">
        <v>0.1509999999999998</v>
      </c>
      <c r="AU672" s="2">
        <v>57.141833333333331</v>
      </c>
      <c r="AV672" s="2">
        <v>0.22068208337086201</v>
      </c>
      <c r="AW672" s="2">
        <v>56.585999999999999</v>
      </c>
      <c r="AX672" s="2">
        <v>57.371000000000002</v>
      </c>
      <c r="AY672" s="2">
        <v>0.78500000000000369</v>
      </c>
      <c r="AZ672" s="2">
        <v>60.646533333333331</v>
      </c>
      <c r="BA672" s="2">
        <v>0.1946852711487439</v>
      </c>
      <c r="BB672" s="2">
        <v>60.344000000000001</v>
      </c>
      <c r="BC672" s="2">
        <v>60.965000000000003</v>
      </c>
      <c r="BD672" s="2">
        <v>0.62100000000000222</v>
      </c>
      <c r="BE672" s="2">
        <v>58.779916666666672</v>
      </c>
      <c r="BF672" s="2">
        <v>7.7306191053117507E-2</v>
      </c>
      <c r="BG672" s="2">
        <v>58.621000000000002</v>
      </c>
      <c r="BH672" s="2">
        <v>58.898000000000003</v>
      </c>
      <c r="BI672" s="2">
        <v>0.27700000000000102</v>
      </c>
      <c r="BJ672" s="2">
        <v>52.540316666666669</v>
      </c>
      <c r="BK672" s="2">
        <v>3.2278707715015703E-2</v>
      </c>
      <c r="BL672" s="2">
        <v>52.476999999999997</v>
      </c>
      <c r="BM672" s="2">
        <v>52.582000000000001</v>
      </c>
      <c r="BN672" s="2">
        <v>0.1050000000000039</v>
      </c>
      <c r="BO672" s="2">
        <v>0.72778333333333334</v>
      </c>
      <c r="BP672" s="2">
        <v>5.2054759845751503E-2</v>
      </c>
      <c r="BQ672" s="2">
        <v>0.622</v>
      </c>
      <c r="BR672" s="2">
        <v>0.79400000000000004</v>
      </c>
      <c r="BS672" s="2">
        <v>0.17199999999999999</v>
      </c>
      <c r="BT672" s="2">
        <v>18.876049999999999</v>
      </c>
      <c r="BU672" s="2">
        <v>0.2280733174564554</v>
      </c>
      <c r="BV672" s="2">
        <v>18.529</v>
      </c>
      <c r="BW672" s="2">
        <v>19.300999999999998</v>
      </c>
      <c r="BX672" s="2">
        <v>0.77199999999999847</v>
      </c>
      <c r="BY672" s="2">
        <v>1.4979666666666669</v>
      </c>
      <c r="BZ672" s="2">
        <v>2.1453905390328602E-2</v>
      </c>
      <c r="CA672" s="2">
        <v>1.466</v>
      </c>
      <c r="CB672" s="2">
        <v>1.534</v>
      </c>
      <c r="CC672" s="2">
        <v>6.8000000000000005E-2</v>
      </c>
      <c r="CD672" s="2">
        <v>30.889166666666672</v>
      </c>
      <c r="CE672" s="2">
        <v>29.720888207960009</v>
      </c>
      <c r="CF672" s="2">
        <v>0</v>
      </c>
      <c r="CG672" s="2">
        <v>91.593000000000004</v>
      </c>
      <c r="CH672" s="2">
        <v>91.593000000000004</v>
      </c>
      <c r="CI672" s="2">
        <v>3</v>
      </c>
      <c r="CJ672" s="2">
        <v>90</v>
      </c>
      <c r="CK672" s="2">
        <v>1</v>
      </c>
      <c r="CL672" s="2">
        <v>90</v>
      </c>
      <c r="CM672" s="2">
        <v>0</v>
      </c>
    </row>
    <row r="673" spans="1:91" x14ac:dyDescent="0.35">
      <c r="A673" s="2">
        <v>673</v>
      </c>
      <c r="B673" s="2">
        <v>180.541505</v>
      </c>
      <c r="C673" s="2">
        <v>17.572722474927961</v>
      </c>
      <c r="D673" s="2">
        <v>140.47999999999999</v>
      </c>
      <c r="E673" s="2">
        <v>189.84</v>
      </c>
      <c r="F673" s="2">
        <v>49.360000000000007</v>
      </c>
      <c r="G673" s="2">
        <v>131.0069043333333</v>
      </c>
      <c r="H673" s="2">
        <v>59.030289008532897</v>
      </c>
      <c r="I673" s="2">
        <v>0</v>
      </c>
      <c r="J673" s="2">
        <v>165.63</v>
      </c>
      <c r="K673" s="2">
        <v>165.63</v>
      </c>
      <c r="L673" s="2">
        <v>0.86865833333333331</v>
      </c>
      <c r="M673" s="2">
        <v>0.75461413208690953</v>
      </c>
      <c r="N673" s="2">
        <v>0</v>
      </c>
      <c r="O673" s="2">
        <v>10.625</v>
      </c>
      <c r="P673" s="2">
        <v>10.625</v>
      </c>
      <c r="Q673" s="2">
        <v>3.1666666666666673E-5</v>
      </c>
      <c r="R673" s="2">
        <v>1.7689503723372E-3</v>
      </c>
      <c r="S673" s="2">
        <v>0</v>
      </c>
      <c r="T673" s="2">
        <v>0.123</v>
      </c>
      <c r="U673" s="2">
        <v>0.123</v>
      </c>
      <c r="V673" s="2">
        <v>8.3983668333333341</v>
      </c>
      <c r="W673" s="2">
        <v>2.2029445810536001E-2</v>
      </c>
      <c r="X673" s="2">
        <v>8.3490000000000002</v>
      </c>
      <c r="Y673" s="2">
        <v>8.4580000000000002</v>
      </c>
      <c r="Z673" s="2">
        <v>0.1089999999999999</v>
      </c>
      <c r="AA673" s="2">
        <v>8.3490800000000007</v>
      </c>
      <c r="AB673" s="2">
        <v>2.1615167573832798E-2</v>
      </c>
      <c r="AC673" s="2">
        <v>8.3019999999999996</v>
      </c>
      <c r="AD673" s="2">
        <v>8.4030000000000005</v>
      </c>
      <c r="AE673" s="2">
        <v>0.1010000000000008</v>
      </c>
      <c r="AF673" s="2">
        <v>2708.4534666666668</v>
      </c>
      <c r="AG673" s="2">
        <v>236.09779326085621</v>
      </c>
      <c r="AH673" s="2">
        <v>2177.8000000000002</v>
      </c>
      <c r="AI673" s="2">
        <v>2827.6</v>
      </c>
      <c r="AJ673" s="2">
        <v>649.79999999999973</v>
      </c>
      <c r="AK673" s="2">
        <v>2.0867766666666672</v>
      </c>
      <c r="AL673" s="2">
        <v>2.758939233282204</v>
      </c>
      <c r="AM673" s="2">
        <v>0</v>
      </c>
      <c r="AN673" s="2">
        <v>19.068000000000001</v>
      </c>
      <c r="AO673" s="2">
        <v>19.068000000000001</v>
      </c>
      <c r="AP673" s="2">
        <v>8.8994133333333334</v>
      </c>
      <c r="AQ673" s="2">
        <v>2.61890358398176E-2</v>
      </c>
      <c r="AR673" s="2">
        <v>8.8190000000000008</v>
      </c>
      <c r="AS673" s="2">
        <v>8.9809999999999999</v>
      </c>
      <c r="AT673" s="2">
        <v>0.16199999999999901</v>
      </c>
      <c r="AU673" s="2">
        <v>57.17346666666667</v>
      </c>
      <c r="AV673" s="2">
        <v>0.2065558131711675</v>
      </c>
      <c r="AW673" s="2">
        <v>56.676000000000002</v>
      </c>
      <c r="AX673" s="2">
        <v>57.448999999999998</v>
      </c>
      <c r="AY673" s="2">
        <v>0.77299999999999613</v>
      </c>
      <c r="AZ673" s="2">
        <v>60.57803333333333</v>
      </c>
      <c r="BA673" s="2">
        <v>0.20188350111536851</v>
      </c>
      <c r="BB673" s="2">
        <v>60.34</v>
      </c>
      <c r="BC673" s="2">
        <v>60.953000000000003</v>
      </c>
      <c r="BD673" s="2">
        <v>0.61299999999999955</v>
      </c>
      <c r="BE673" s="2">
        <v>58.8461</v>
      </c>
      <c r="BF673" s="2">
        <v>6.6969433958678007E-2</v>
      </c>
      <c r="BG673" s="2">
        <v>58.640999999999998</v>
      </c>
      <c r="BH673" s="2">
        <v>58.972999999999999</v>
      </c>
      <c r="BI673" s="2">
        <v>0.33200000000000068</v>
      </c>
      <c r="BJ673" s="2">
        <v>52.558900000000001</v>
      </c>
      <c r="BK673" s="2">
        <v>2.2719139993271801E-2</v>
      </c>
      <c r="BL673" s="2">
        <v>52.484000000000002</v>
      </c>
      <c r="BM673" s="2">
        <v>52.601999999999997</v>
      </c>
      <c r="BN673" s="2">
        <v>0.117999999999995</v>
      </c>
      <c r="BO673" s="2">
        <v>0.74463333333333337</v>
      </c>
      <c r="BP673" s="2">
        <v>4.8578772886325998E-2</v>
      </c>
      <c r="BQ673" s="2">
        <v>0.627</v>
      </c>
      <c r="BR673" s="2">
        <v>0.8</v>
      </c>
      <c r="BS673" s="2">
        <v>0.17299999999999999</v>
      </c>
      <c r="BT673" s="2">
        <v>18.943483333333329</v>
      </c>
      <c r="BU673" s="2">
        <v>0.18882908527641509</v>
      </c>
      <c r="BV673" s="2">
        <v>18.388000000000002</v>
      </c>
      <c r="BW673" s="2">
        <v>19.244</v>
      </c>
      <c r="BX673" s="2">
        <v>0.8559999999999981</v>
      </c>
      <c r="BY673" s="2">
        <v>1.50665</v>
      </c>
      <c r="BZ673" s="2">
        <v>1.92140705857601E-2</v>
      </c>
      <c r="CA673" s="2">
        <v>1.4510000000000001</v>
      </c>
      <c r="CB673" s="2">
        <v>1.54</v>
      </c>
      <c r="CC673" s="2">
        <v>8.8999999999999899E-2</v>
      </c>
      <c r="CD673" s="2">
        <v>19.778199999999998</v>
      </c>
      <c r="CE673" s="2">
        <v>22.267161745418079</v>
      </c>
      <c r="CF673" s="2">
        <v>0</v>
      </c>
      <c r="CG673" s="2">
        <v>67.245000000000005</v>
      </c>
      <c r="CH673" s="2">
        <v>67.245000000000005</v>
      </c>
      <c r="CI673" s="2">
        <v>3</v>
      </c>
      <c r="CJ673" s="2">
        <v>90</v>
      </c>
      <c r="CK673" s="2">
        <v>1</v>
      </c>
      <c r="CL673" s="2">
        <v>90</v>
      </c>
      <c r="CM673" s="2">
        <v>0</v>
      </c>
    </row>
    <row r="674" spans="1:91" x14ac:dyDescent="0.35">
      <c r="A674" s="2">
        <v>674</v>
      </c>
      <c r="B674" s="2">
        <v>172.66846833333329</v>
      </c>
      <c r="C674" s="2">
        <v>22.141792571975301</v>
      </c>
      <c r="D674" s="2">
        <v>133.13</v>
      </c>
      <c r="E674" s="2">
        <v>189.94</v>
      </c>
      <c r="F674" s="2">
        <v>56.81</v>
      </c>
      <c r="G674" s="2">
        <v>122.335641</v>
      </c>
      <c r="H674" s="2">
        <v>57.017806360926883</v>
      </c>
      <c r="I674" s="2">
        <v>0</v>
      </c>
      <c r="J674" s="2">
        <v>165.64</v>
      </c>
      <c r="K674" s="2">
        <v>165.64</v>
      </c>
      <c r="L674" s="2">
        <v>1.1241106666666669</v>
      </c>
      <c r="M674" s="2">
        <v>0.99153813814671565</v>
      </c>
      <c r="N674" s="2">
        <v>0</v>
      </c>
      <c r="O674" s="2">
        <v>11.891</v>
      </c>
      <c r="P674" s="2">
        <v>11.891</v>
      </c>
      <c r="Q674" s="2">
        <v>1.408166833333333</v>
      </c>
      <c r="R674" s="2">
        <v>2.9226352341312229</v>
      </c>
      <c r="S674" s="2">
        <v>0</v>
      </c>
      <c r="T674" s="2">
        <v>8.657</v>
      </c>
      <c r="U674" s="2">
        <v>8.657</v>
      </c>
      <c r="V674" s="2">
        <v>8.3936464999999991</v>
      </c>
      <c r="W674" s="2">
        <v>2.1782147462421499E-2</v>
      </c>
      <c r="X674" s="2">
        <v>8.3450000000000006</v>
      </c>
      <c r="Y674" s="2">
        <v>8.4440000000000008</v>
      </c>
      <c r="Z674" s="2">
        <v>9.9000000000000199E-2</v>
      </c>
      <c r="AA674" s="2">
        <v>8.3452768333333331</v>
      </c>
      <c r="AB674" s="2">
        <v>2.1322397553084599E-2</v>
      </c>
      <c r="AC674" s="2">
        <v>8.2989999999999995</v>
      </c>
      <c r="AD674" s="2">
        <v>8.3960000000000008</v>
      </c>
      <c r="AE674" s="2">
        <v>9.7000000000001294E-2</v>
      </c>
      <c r="AF674" s="2">
        <v>2606.5011666666669</v>
      </c>
      <c r="AG674" s="2">
        <v>294.04683806462111</v>
      </c>
      <c r="AH674" s="2">
        <v>2097.8000000000002</v>
      </c>
      <c r="AI674" s="2">
        <v>2827.4</v>
      </c>
      <c r="AJ674" s="2">
        <v>729.59999999999991</v>
      </c>
      <c r="AK674" s="2">
        <v>3.36</v>
      </c>
      <c r="AL674" s="2">
        <v>3.6052565810251358</v>
      </c>
      <c r="AM674" s="2">
        <v>0</v>
      </c>
      <c r="AN674" s="2">
        <v>20.478999999999999</v>
      </c>
      <c r="AO674" s="2">
        <v>20.478999999999999</v>
      </c>
      <c r="AP674" s="2">
        <v>8.892058333333333</v>
      </c>
      <c r="AQ674" s="2">
        <v>2.5334521781132598E-2</v>
      </c>
      <c r="AR674" s="2">
        <v>8.8149999999999995</v>
      </c>
      <c r="AS674" s="2">
        <v>8.9710000000000001</v>
      </c>
      <c r="AT674" s="2">
        <v>0.1560000000000005</v>
      </c>
      <c r="AU674" s="2">
        <v>57.125599999999999</v>
      </c>
      <c r="AV674" s="2">
        <v>0.26515260716188699</v>
      </c>
      <c r="AW674" s="2">
        <v>56.426000000000002</v>
      </c>
      <c r="AX674" s="2">
        <v>57.366999999999997</v>
      </c>
      <c r="AY674" s="2">
        <v>0.9409999999999954</v>
      </c>
      <c r="AZ674" s="2">
        <v>60.419049999999999</v>
      </c>
      <c r="BA674" s="2">
        <v>0.19282383503066231</v>
      </c>
      <c r="BB674" s="2">
        <v>60.16</v>
      </c>
      <c r="BC674" s="2">
        <v>60.914000000000001</v>
      </c>
      <c r="BD674" s="2">
        <v>0.75400000000000489</v>
      </c>
      <c r="BE674" s="2">
        <v>58.951216666666667</v>
      </c>
      <c r="BF674" s="2">
        <v>6.8594878414009602E-2</v>
      </c>
      <c r="BG674" s="2">
        <v>58.863</v>
      </c>
      <c r="BH674" s="2">
        <v>59.055</v>
      </c>
      <c r="BI674" s="2">
        <v>0.19200000000000009</v>
      </c>
      <c r="BJ674" s="2">
        <v>52.637099999999997</v>
      </c>
      <c r="BK674" s="2">
        <v>4.8274532711094803E-2</v>
      </c>
      <c r="BL674" s="2">
        <v>52.527000000000001</v>
      </c>
      <c r="BM674" s="2">
        <v>52.738</v>
      </c>
      <c r="BN674" s="2">
        <v>0.21099999999999849</v>
      </c>
      <c r="BO674" s="2">
        <v>0.77481666666666671</v>
      </c>
      <c r="BP674" s="2">
        <v>4.9415050087409998E-2</v>
      </c>
      <c r="BQ674" s="2">
        <v>0.66700000000000004</v>
      </c>
      <c r="BR674" s="2">
        <v>0.89300000000000002</v>
      </c>
      <c r="BS674" s="2">
        <v>0.2259999999999999</v>
      </c>
      <c r="BT674" s="2">
        <v>19.020733333333329</v>
      </c>
      <c r="BU674" s="2">
        <v>0.16821504262393361</v>
      </c>
      <c r="BV674" s="2">
        <v>18.725999999999999</v>
      </c>
      <c r="BW674" s="2">
        <v>19.289000000000001</v>
      </c>
      <c r="BX674" s="2">
        <v>0.56300000000000239</v>
      </c>
      <c r="BY674" s="2">
        <v>1.5145666666666671</v>
      </c>
      <c r="BZ674" s="2">
        <v>1.5754866524634099E-2</v>
      </c>
      <c r="CA674" s="2">
        <v>1.478</v>
      </c>
      <c r="CB674" s="2">
        <v>1.54</v>
      </c>
      <c r="CC674" s="2">
        <v>6.2E-2</v>
      </c>
      <c r="CD674" s="2">
        <v>29.980133333333331</v>
      </c>
      <c r="CE674" s="2">
        <v>29.422033649116059</v>
      </c>
      <c r="CF674" s="2">
        <v>0</v>
      </c>
      <c r="CG674" s="2">
        <v>92.019000000000005</v>
      </c>
      <c r="CH674" s="2">
        <v>92.019000000000005</v>
      </c>
      <c r="CI674" s="2">
        <v>3</v>
      </c>
      <c r="CJ674" s="2">
        <v>90</v>
      </c>
      <c r="CK674" s="2">
        <v>1</v>
      </c>
      <c r="CL674" s="2">
        <v>90</v>
      </c>
      <c r="CM674" s="2">
        <v>0</v>
      </c>
    </row>
    <row r="675" spans="1:91" x14ac:dyDescent="0.35">
      <c r="A675" s="2">
        <v>675</v>
      </c>
      <c r="B675" s="2">
        <v>155.6335583333333</v>
      </c>
      <c r="C675" s="2">
        <v>15.32448018706555</v>
      </c>
      <c r="D675" s="2">
        <v>140.32</v>
      </c>
      <c r="E675" s="2">
        <v>189.85</v>
      </c>
      <c r="F675" s="2">
        <v>49.53</v>
      </c>
      <c r="G675" s="2">
        <v>104.9131928333333</v>
      </c>
      <c r="H675" s="2">
        <v>45.380131522008703</v>
      </c>
      <c r="I675" s="2">
        <v>0</v>
      </c>
      <c r="J675" s="2">
        <v>166.01</v>
      </c>
      <c r="K675" s="2">
        <v>166.01</v>
      </c>
      <c r="L675" s="2">
        <v>1.659053166666667</v>
      </c>
      <c r="M675" s="2">
        <v>0.83690621557949063</v>
      </c>
      <c r="N675" s="2">
        <v>0</v>
      </c>
      <c r="O675" s="2">
        <v>10.672000000000001</v>
      </c>
      <c r="P675" s="2">
        <v>10.672000000000001</v>
      </c>
      <c r="Q675" s="2">
        <v>1.1292791666666671</v>
      </c>
      <c r="R675" s="2">
        <v>2.687789765129748</v>
      </c>
      <c r="S675" s="2">
        <v>0</v>
      </c>
      <c r="T675" s="2">
        <v>8.6389999999999993</v>
      </c>
      <c r="U675" s="2">
        <v>8.6389999999999993</v>
      </c>
      <c r="V675" s="2">
        <v>8.3939093333333332</v>
      </c>
      <c r="W675" s="2">
        <v>2.1582687852953999E-2</v>
      </c>
      <c r="X675" s="2">
        <v>8.3420000000000005</v>
      </c>
      <c r="Y675" s="2">
        <v>8.4429999999999996</v>
      </c>
      <c r="Z675" s="2">
        <v>0.10099999999999899</v>
      </c>
      <c r="AA675" s="2">
        <v>8.3464833333333335</v>
      </c>
      <c r="AB675" s="2">
        <v>2.1198457915421302E-2</v>
      </c>
      <c r="AC675" s="2">
        <v>8.2880000000000003</v>
      </c>
      <c r="AD675" s="2">
        <v>8.3979999999999997</v>
      </c>
      <c r="AE675" s="2">
        <v>0.1099999999999994</v>
      </c>
      <c r="AF675" s="2">
        <v>2375.0985333333329</v>
      </c>
      <c r="AG675" s="2">
        <v>200.58423391931481</v>
      </c>
      <c r="AH675" s="2">
        <v>2179.8000000000002</v>
      </c>
      <c r="AI675" s="2">
        <v>2827.6</v>
      </c>
      <c r="AJ675" s="2">
        <v>647.79999999999973</v>
      </c>
      <c r="AK675" s="2">
        <v>6.3431966666666666</v>
      </c>
      <c r="AL675" s="2">
        <v>2.9125011071507161</v>
      </c>
      <c r="AM675" s="2">
        <v>0</v>
      </c>
      <c r="AN675" s="2">
        <v>19.518000000000001</v>
      </c>
      <c r="AO675" s="2">
        <v>19.518000000000001</v>
      </c>
      <c r="AP675" s="2">
        <v>8.8925016666666661</v>
      </c>
      <c r="AQ675" s="2">
        <v>2.51071160433766E-2</v>
      </c>
      <c r="AR675" s="2">
        <v>8.7910000000000004</v>
      </c>
      <c r="AS675" s="2">
        <v>8.9600000000000009</v>
      </c>
      <c r="AT675" s="2">
        <v>0.1690000000000004</v>
      </c>
      <c r="AU675" s="2">
        <v>57.297150000000002</v>
      </c>
      <c r="AV675" s="2">
        <v>0.2797682348913777</v>
      </c>
      <c r="AW675" s="2">
        <v>56.601999999999997</v>
      </c>
      <c r="AX675" s="2">
        <v>57.594000000000001</v>
      </c>
      <c r="AY675" s="2">
        <v>0.99200000000000443</v>
      </c>
      <c r="AZ675" s="2">
        <v>61.008383333333327</v>
      </c>
      <c r="BA675" s="2">
        <v>0.27387273375381022</v>
      </c>
      <c r="BB675" s="2">
        <v>60.417999999999999</v>
      </c>
      <c r="BC675" s="2">
        <v>61.305</v>
      </c>
      <c r="BD675" s="2">
        <v>0.88700000000000045</v>
      </c>
      <c r="BE675" s="2">
        <v>58.906383333333331</v>
      </c>
      <c r="BF675" s="2">
        <v>9.24607276533774E-2</v>
      </c>
      <c r="BG675" s="2">
        <v>58.77</v>
      </c>
      <c r="BH675" s="2">
        <v>59.046999999999997</v>
      </c>
      <c r="BI675" s="2">
        <v>0.27699999999999392</v>
      </c>
      <c r="BJ675" s="2">
        <v>52.71908333333333</v>
      </c>
      <c r="BK675" s="2">
        <v>2.9385394542686901E-2</v>
      </c>
      <c r="BL675" s="2">
        <v>52.633000000000003</v>
      </c>
      <c r="BM675" s="2">
        <v>52.746000000000002</v>
      </c>
      <c r="BN675" s="2">
        <v>0.1129999999999995</v>
      </c>
      <c r="BO675" s="2">
        <v>0.64761666666666662</v>
      </c>
      <c r="BP675" s="2">
        <v>5.2755621972615498E-2</v>
      </c>
      <c r="BQ675" s="2">
        <v>0.57399999999999995</v>
      </c>
      <c r="BR675" s="2">
        <v>0.75900000000000001</v>
      </c>
      <c r="BS675" s="2">
        <v>0.185</v>
      </c>
      <c r="BT675" s="2">
        <v>18.681583333333329</v>
      </c>
      <c r="BU675" s="2">
        <v>0.2327512887813481</v>
      </c>
      <c r="BV675" s="2">
        <v>18.289000000000001</v>
      </c>
      <c r="BW675" s="2">
        <v>19.253</v>
      </c>
      <c r="BX675" s="2">
        <v>0.96399999999999864</v>
      </c>
      <c r="BY675" s="2">
        <v>1.482183333333333</v>
      </c>
      <c r="BZ675" s="2">
        <v>2.1991902721473E-2</v>
      </c>
      <c r="CA675" s="2">
        <v>1.4430000000000001</v>
      </c>
      <c r="CB675" s="2">
        <v>1.536</v>
      </c>
      <c r="CC675" s="2">
        <v>9.2999999999999902E-2</v>
      </c>
      <c r="CD675" s="2">
        <v>57.677799999999998</v>
      </c>
      <c r="CE675" s="2">
        <v>23.1404217391215</v>
      </c>
      <c r="CF675" s="2">
        <v>0</v>
      </c>
      <c r="CG675" s="2">
        <v>77.156000000000006</v>
      </c>
      <c r="CH675" s="2">
        <v>77.156000000000006</v>
      </c>
      <c r="CI675" s="2">
        <v>3</v>
      </c>
      <c r="CJ675" s="2">
        <v>90</v>
      </c>
      <c r="CK675" s="2">
        <v>1</v>
      </c>
      <c r="CL675" s="2">
        <v>90</v>
      </c>
      <c r="CM675" s="2">
        <v>0</v>
      </c>
    </row>
    <row r="676" spans="1:91" x14ac:dyDescent="0.35">
      <c r="A676" s="2">
        <v>676</v>
      </c>
      <c r="B676" s="2">
        <v>172.94196166666671</v>
      </c>
      <c r="C676" s="2">
        <v>21.224097003582202</v>
      </c>
      <c r="D676" s="2">
        <v>140.61000000000001</v>
      </c>
      <c r="E676" s="2">
        <v>189.91</v>
      </c>
      <c r="F676" s="2">
        <v>49.299999999999983</v>
      </c>
      <c r="G676" s="2">
        <v>123.06926066666669</v>
      </c>
      <c r="H676" s="2">
        <v>56.803788207376662</v>
      </c>
      <c r="I676" s="2">
        <v>0</v>
      </c>
      <c r="J676" s="2">
        <v>165.74</v>
      </c>
      <c r="K676" s="2">
        <v>165.74</v>
      </c>
      <c r="L676" s="2">
        <v>1.1093843333333331</v>
      </c>
      <c r="M676" s="2">
        <v>0.95246973830578319</v>
      </c>
      <c r="N676" s="2">
        <v>0</v>
      </c>
      <c r="O676" s="2">
        <v>10.727</v>
      </c>
      <c r="P676" s="2">
        <v>10.727</v>
      </c>
      <c r="Q676" s="2">
        <v>0.53948750000000001</v>
      </c>
      <c r="R676" s="2">
        <v>1.392305549667298</v>
      </c>
      <c r="S676" s="2">
        <v>0</v>
      </c>
      <c r="T676" s="2">
        <v>7.5030000000000001</v>
      </c>
      <c r="U676" s="2">
        <v>7.5030000000000001</v>
      </c>
      <c r="V676" s="2">
        <v>8.3963383333333326</v>
      </c>
      <c r="W676" s="2">
        <v>2.1560048001659501E-2</v>
      </c>
      <c r="X676" s="2">
        <v>8.35</v>
      </c>
      <c r="Y676" s="2">
        <v>8.4429999999999996</v>
      </c>
      <c r="Z676" s="2">
        <v>9.2999999999999902E-2</v>
      </c>
      <c r="AA676" s="2">
        <v>8.3479256666666668</v>
      </c>
      <c r="AB676" s="2">
        <v>2.1136333614308101E-2</v>
      </c>
      <c r="AC676" s="2">
        <v>8.298</v>
      </c>
      <c r="AD676" s="2">
        <v>8.3989999999999991</v>
      </c>
      <c r="AE676" s="2">
        <v>0.10099999999999899</v>
      </c>
      <c r="AF676" s="2">
        <v>2608.3355000000001</v>
      </c>
      <c r="AG676" s="2">
        <v>281.93231706383739</v>
      </c>
      <c r="AH676" s="2">
        <v>2178</v>
      </c>
      <c r="AI676" s="2">
        <v>2827.4</v>
      </c>
      <c r="AJ676" s="2">
        <v>649.40000000000009</v>
      </c>
      <c r="AK676" s="2">
        <v>3.310003333333333</v>
      </c>
      <c r="AL676" s="2">
        <v>3.563195827366564</v>
      </c>
      <c r="AM676" s="2">
        <v>0</v>
      </c>
      <c r="AN676" s="2">
        <v>20.478999999999999</v>
      </c>
      <c r="AO676" s="2">
        <v>20.478999999999999</v>
      </c>
      <c r="AP676" s="2">
        <v>8.8987333333333325</v>
      </c>
      <c r="AQ676" s="2">
        <v>2.52258358344137E-2</v>
      </c>
      <c r="AR676" s="2">
        <v>8.8079999999999998</v>
      </c>
      <c r="AS676" s="2">
        <v>8.9740000000000002</v>
      </c>
      <c r="AT676" s="2">
        <v>0.16600000000000029</v>
      </c>
      <c r="AU676" s="2">
        <v>57.093600000000002</v>
      </c>
      <c r="AV676" s="2">
        <v>0.22022324574418009</v>
      </c>
      <c r="AW676" s="2">
        <v>56.582000000000001</v>
      </c>
      <c r="AX676" s="2">
        <v>57.354999999999997</v>
      </c>
      <c r="AY676" s="2">
        <v>0.77299999999999613</v>
      </c>
      <c r="AZ676" s="2">
        <v>60.890300000000003</v>
      </c>
      <c r="BA676" s="2">
        <v>0.18879037787890829</v>
      </c>
      <c r="BB676" s="2">
        <v>60.582000000000001</v>
      </c>
      <c r="BC676" s="2">
        <v>61.308999999999997</v>
      </c>
      <c r="BD676" s="2">
        <v>0.72699999999999676</v>
      </c>
      <c r="BE676" s="2">
        <v>58.898499999999999</v>
      </c>
      <c r="BF676" s="2">
        <v>4.0354992550226197E-2</v>
      </c>
      <c r="BG676" s="2">
        <v>58.844000000000001</v>
      </c>
      <c r="BH676" s="2">
        <v>58.972999999999999</v>
      </c>
      <c r="BI676" s="2">
        <v>0.1289999999999977</v>
      </c>
      <c r="BJ676" s="2">
        <v>52.684550000000002</v>
      </c>
      <c r="BK676" s="2">
        <v>4.5905365071774298E-2</v>
      </c>
      <c r="BL676" s="2">
        <v>52.621000000000002</v>
      </c>
      <c r="BM676" s="2">
        <v>52.753999999999998</v>
      </c>
      <c r="BN676" s="2">
        <v>0.13299999999999551</v>
      </c>
      <c r="BO676" s="2">
        <v>0.70520000000000005</v>
      </c>
      <c r="BP676" s="2">
        <v>5.8289691503671699E-2</v>
      </c>
      <c r="BQ676" s="2">
        <v>0.59399999999999997</v>
      </c>
      <c r="BR676" s="2">
        <v>0.79200000000000004</v>
      </c>
      <c r="BS676" s="2">
        <v>0.19800000000000001</v>
      </c>
      <c r="BT676" s="2">
        <v>18.73535</v>
      </c>
      <c r="BU676" s="2">
        <v>0.1812582972969323</v>
      </c>
      <c r="BV676" s="2">
        <v>18.440999999999999</v>
      </c>
      <c r="BW676" s="2">
        <v>18.992999999999999</v>
      </c>
      <c r="BX676" s="2">
        <v>0.5519999999999996</v>
      </c>
      <c r="BY676" s="2">
        <v>1.4917</v>
      </c>
      <c r="BZ676" s="2">
        <v>1.5918542646863099E-2</v>
      </c>
      <c r="CA676" s="2">
        <v>1.4650000000000001</v>
      </c>
      <c r="CB676" s="2">
        <v>1.5229999999999999</v>
      </c>
      <c r="CC676" s="2">
        <v>5.7999999999999802E-2</v>
      </c>
      <c r="CD676" s="2">
        <v>30.893133333333331</v>
      </c>
      <c r="CE676" s="2">
        <v>29.788894381806038</v>
      </c>
      <c r="CF676" s="2">
        <v>0</v>
      </c>
      <c r="CG676" s="2">
        <v>93.379000000000005</v>
      </c>
      <c r="CH676" s="2">
        <v>93.379000000000005</v>
      </c>
      <c r="CI676" s="2">
        <v>3</v>
      </c>
      <c r="CJ676" s="2">
        <v>90</v>
      </c>
      <c r="CK676" s="2">
        <v>1</v>
      </c>
      <c r="CL676" s="2">
        <v>90</v>
      </c>
      <c r="CM676" s="2">
        <v>0</v>
      </c>
    </row>
    <row r="677" spans="1:91" x14ac:dyDescent="0.35">
      <c r="A677" s="2">
        <v>677</v>
      </c>
      <c r="B677" s="2">
        <v>172.93628000000001</v>
      </c>
      <c r="C677" s="2">
        <v>21.233297912751141</v>
      </c>
      <c r="D677" s="2">
        <v>140.72999999999999</v>
      </c>
      <c r="E677" s="2">
        <v>189.91</v>
      </c>
      <c r="F677" s="2">
        <v>49.180000000000007</v>
      </c>
      <c r="G677" s="2">
        <v>123.0348741666667</v>
      </c>
      <c r="H677" s="2">
        <v>56.812696738746588</v>
      </c>
      <c r="I677" s="2">
        <v>0</v>
      </c>
      <c r="J677" s="2">
        <v>165.85</v>
      </c>
      <c r="K677" s="2">
        <v>165.85</v>
      </c>
      <c r="L677" s="2">
        <v>1.1154746666666671</v>
      </c>
      <c r="M677" s="2">
        <v>0.94930024518983203</v>
      </c>
      <c r="N677" s="2">
        <v>0</v>
      </c>
      <c r="O677" s="2">
        <v>10.32</v>
      </c>
      <c r="P677" s="2">
        <v>10.32</v>
      </c>
      <c r="Q677" s="2">
        <v>4.8393333333332997E-3</v>
      </c>
      <c r="R677" s="2">
        <v>6.9290952215269097E-2</v>
      </c>
      <c r="S677" s="2">
        <v>0</v>
      </c>
      <c r="T677" s="2">
        <v>3.3479999999999999</v>
      </c>
      <c r="U677" s="2">
        <v>3.3479999999999999</v>
      </c>
      <c r="V677" s="2">
        <v>8.3980693333333338</v>
      </c>
      <c r="W677" s="2">
        <v>2.1673435718828599E-2</v>
      </c>
      <c r="X677" s="2">
        <v>8.3460000000000001</v>
      </c>
      <c r="Y677" s="2">
        <v>8.4489999999999998</v>
      </c>
      <c r="Z677" s="2">
        <v>0.1029999999999997</v>
      </c>
      <c r="AA677" s="2">
        <v>8.3493096666666666</v>
      </c>
      <c r="AB677" s="2">
        <v>2.13407828204774E-2</v>
      </c>
      <c r="AC677" s="2">
        <v>8.2970000000000006</v>
      </c>
      <c r="AD677" s="2">
        <v>8.3979999999999997</v>
      </c>
      <c r="AE677" s="2">
        <v>0.10099999999999899</v>
      </c>
      <c r="AF677" s="2">
        <v>2606.709733333334</v>
      </c>
      <c r="AG677" s="2">
        <v>282.96143437016121</v>
      </c>
      <c r="AH677" s="2">
        <v>2177.8000000000002</v>
      </c>
      <c r="AI677" s="2">
        <v>2825.4</v>
      </c>
      <c r="AJ677" s="2">
        <v>647.59999999999991</v>
      </c>
      <c r="AK677" s="2">
        <v>3.3045166666666672</v>
      </c>
      <c r="AL677" s="2">
        <v>3.5610037253948521</v>
      </c>
      <c r="AM677" s="2">
        <v>0</v>
      </c>
      <c r="AN677" s="2">
        <v>20.478999999999999</v>
      </c>
      <c r="AO677" s="2">
        <v>20.478999999999999</v>
      </c>
      <c r="AP677" s="2">
        <v>8.8998183333333341</v>
      </c>
      <c r="AQ677" s="2">
        <v>2.5564321911867201E-2</v>
      </c>
      <c r="AR677" s="2">
        <v>8.8109999999999999</v>
      </c>
      <c r="AS677" s="2">
        <v>8.9659999999999993</v>
      </c>
      <c r="AT677" s="2">
        <v>0.15499999999999931</v>
      </c>
      <c r="AU677" s="2">
        <v>57.16845</v>
      </c>
      <c r="AV677" s="2">
        <v>0.2014424613983786</v>
      </c>
      <c r="AW677" s="2">
        <v>56.68</v>
      </c>
      <c r="AX677" s="2">
        <v>57.433999999999997</v>
      </c>
      <c r="AY677" s="2">
        <v>0.75399999999999778</v>
      </c>
      <c r="AZ677" s="2">
        <v>60.763500000000001</v>
      </c>
      <c r="BA677" s="2">
        <v>0.1837200800038207</v>
      </c>
      <c r="BB677" s="2">
        <v>60.488</v>
      </c>
      <c r="BC677" s="2">
        <v>61.128999999999998</v>
      </c>
      <c r="BD677" s="2">
        <v>0.64099999999999824</v>
      </c>
      <c r="BE677" s="2">
        <v>58.83488333333333</v>
      </c>
      <c r="BF677" s="2">
        <v>5.1165763071945099E-2</v>
      </c>
      <c r="BG677" s="2">
        <v>58.691000000000003</v>
      </c>
      <c r="BH677" s="2">
        <v>58.945</v>
      </c>
      <c r="BI677" s="2">
        <v>0.25399999999999778</v>
      </c>
      <c r="BJ677" s="2">
        <v>52.66128333333333</v>
      </c>
      <c r="BK677" s="2">
        <v>2.5461231191466E-2</v>
      </c>
      <c r="BL677" s="2">
        <v>52.621000000000002</v>
      </c>
      <c r="BM677" s="2">
        <v>52.738</v>
      </c>
      <c r="BN677" s="2">
        <v>0.1169999999999973</v>
      </c>
      <c r="BO677" s="2">
        <v>0.71278333333333332</v>
      </c>
      <c r="BP677" s="2">
        <v>5.1046370300971901E-2</v>
      </c>
      <c r="BQ677" s="2">
        <v>0.60499999999999998</v>
      </c>
      <c r="BR677" s="2">
        <v>0.77900000000000003</v>
      </c>
      <c r="BS677" s="2">
        <v>0.17399999999999999</v>
      </c>
      <c r="BT677" s="2">
        <v>18.649916666666659</v>
      </c>
      <c r="BU677" s="2">
        <v>0.16948229162700509</v>
      </c>
      <c r="BV677" s="2">
        <v>18.257000000000001</v>
      </c>
      <c r="BW677" s="2">
        <v>19.073</v>
      </c>
      <c r="BX677" s="2">
        <v>0.81599999999999895</v>
      </c>
      <c r="BY677" s="2">
        <v>1.481233333333333</v>
      </c>
      <c r="BZ677" s="2">
        <v>1.5412263075465E-2</v>
      </c>
      <c r="CA677" s="2">
        <v>1.4450000000000001</v>
      </c>
      <c r="CB677" s="2">
        <v>1.5149999999999999</v>
      </c>
      <c r="CC677" s="2">
        <v>6.9999999999999798E-2</v>
      </c>
      <c r="CD677" s="2">
        <v>30.808483333333331</v>
      </c>
      <c r="CE677" s="2">
        <v>29.678253455790799</v>
      </c>
      <c r="CF677" s="2">
        <v>0</v>
      </c>
      <c r="CG677" s="2">
        <v>91.947999999999993</v>
      </c>
      <c r="CH677" s="2">
        <v>91.947999999999993</v>
      </c>
      <c r="CI677" s="2">
        <v>3</v>
      </c>
      <c r="CJ677" s="2">
        <v>90</v>
      </c>
      <c r="CK677" s="2">
        <v>1</v>
      </c>
      <c r="CL677" s="2">
        <v>90</v>
      </c>
      <c r="CM677" s="2">
        <v>0</v>
      </c>
    </row>
    <row r="678" spans="1:91" x14ac:dyDescent="0.35">
      <c r="A678" s="2">
        <v>678</v>
      </c>
      <c r="B678" s="2">
        <v>155.69401500000001</v>
      </c>
      <c r="C678" s="2">
        <v>15.30972387419051</v>
      </c>
      <c r="D678" s="2">
        <v>140.72999999999999</v>
      </c>
      <c r="E678" s="2">
        <v>189.92</v>
      </c>
      <c r="F678" s="2">
        <v>49.19</v>
      </c>
      <c r="G678" s="2">
        <v>104.9718873333333</v>
      </c>
      <c r="H678" s="2">
        <v>45.409268996400257</v>
      </c>
      <c r="I678" s="2">
        <v>0</v>
      </c>
      <c r="J678" s="2">
        <v>165.84</v>
      </c>
      <c r="K678" s="2">
        <v>165.84</v>
      </c>
      <c r="L678" s="2">
        <v>1.6658500000000001</v>
      </c>
      <c r="M678" s="2">
        <v>0.83620994035233598</v>
      </c>
      <c r="N678" s="2">
        <v>0</v>
      </c>
      <c r="O678" s="2">
        <v>10.398</v>
      </c>
      <c r="P678" s="2">
        <v>10.398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8.4012603333333331</v>
      </c>
      <c r="W678" s="2">
        <v>2.1578094499961301E-2</v>
      </c>
      <c r="X678" s="2">
        <v>8.3420000000000005</v>
      </c>
      <c r="Y678" s="2">
        <v>8.452</v>
      </c>
      <c r="Z678" s="2">
        <v>0.1099999999999994</v>
      </c>
      <c r="AA678" s="2">
        <v>8.3535563333333336</v>
      </c>
      <c r="AB678" s="2">
        <v>2.1321927617403001E-2</v>
      </c>
      <c r="AC678" s="2">
        <v>8.298</v>
      </c>
      <c r="AD678" s="2">
        <v>8.4049999999999994</v>
      </c>
      <c r="AE678" s="2">
        <v>0.1069999999999993</v>
      </c>
      <c r="AF678" s="2">
        <v>2374.5819999999999</v>
      </c>
      <c r="AG678" s="2">
        <v>200.8789876615952</v>
      </c>
      <c r="AH678" s="2">
        <v>2177.6</v>
      </c>
      <c r="AI678" s="2">
        <v>2825.4</v>
      </c>
      <c r="AJ678" s="2">
        <v>647.80000000000018</v>
      </c>
      <c r="AK678" s="2">
        <v>6.3385550000000004</v>
      </c>
      <c r="AL678" s="2">
        <v>2.8913468957842592</v>
      </c>
      <c r="AM678" s="2">
        <v>0</v>
      </c>
      <c r="AN678" s="2">
        <v>19.132999999999999</v>
      </c>
      <c r="AO678" s="2">
        <v>19.132999999999999</v>
      </c>
      <c r="AP678" s="2">
        <v>8.9067783333333335</v>
      </c>
      <c r="AQ678" s="2">
        <v>2.3766515857726801E-2</v>
      </c>
      <c r="AR678" s="2">
        <v>8.8290000000000006</v>
      </c>
      <c r="AS678" s="2">
        <v>8.9770000000000003</v>
      </c>
      <c r="AT678" s="2">
        <v>0.14799999999999969</v>
      </c>
      <c r="AU678" s="2">
        <v>57.304266666666663</v>
      </c>
      <c r="AV678" s="2">
        <v>0.27079092358087842</v>
      </c>
      <c r="AW678" s="2">
        <v>56.667999999999999</v>
      </c>
      <c r="AX678" s="2">
        <v>57.604999999999997</v>
      </c>
      <c r="AY678" s="2">
        <v>0.93699999999999761</v>
      </c>
      <c r="AZ678" s="2">
        <v>61.129199999999997</v>
      </c>
      <c r="BA678" s="2">
        <v>0.26267456181314658</v>
      </c>
      <c r="BB678" s="2">
        <v>60.582000000000001</v>
      </c>
      <c r="BC678" s="2">
        <v>61.421999999999997</v>
      </c>
      <c r="BD678" s="2">
        <v>0.83999999999999631</v>
      </c>
      <c r="BE678" s="2">
        <v>58.767150000000001</v>
      </c>
      <c r="BF678" s="2">
        <v>9.7006696431443398E-2</v>
      </c>
      <c r="BG678" s="2">
        <v>58.621000000000002</v>
      </c>
      <c r="BH678" s="2">
        <v>58.898000000000003</v>
      </c>
      <c r="BI678" s="2">
        <v>0.27700000000000102</v>
      </c>
      <c r="BJ678" s="2">
        <v>52.618616666666668</v>
      </c>
      <c r="BK678" s="2">
        <v>3.6212223643998502E-2</v>
      </c>
      <c r="BL678" s="2">
        <v>52.542999999999999</v>
      </c>
      <c r="BM678" s="2">
        <v>52.667999999999999</v>
      </c>
      <c r="BN678" s="2">
        <v>0.125</v>
      </c>
      <c r="BO678" s="2">
        <v>0.63183333333333336</v>
      </c>
      <c r="BP678" s="2">
        <v>5.4258691927814802E-2</v>
      </c>
      <c r="BQ678" s="2">
        <v>0.56399999999999995</v>
      </c>
      <c r="BR678" s="2">
        <v>0.76</v>
      </c>
      <c r="BS678" s="2">
        <v>0.19600000000000001</v>
      </c>
      <c r="BT678" s="2">
        <v>18.58488333333333</v>
      </c>
      <c r="BU678" s="2">
        <v>0.2238079603306026</v>
      </c>
      <c r="BV678" s="2">
        <v>18.088999999999999</v>
      </c>
      <c r="BW678" s="2">
        <v>18.986999999999998</v>
      </c>
      <c r="BX678" s="2">
        <v>0.89799999999999969</v>
      </c>
      <c r="BY678" s="2">
        <v>1.4746166666666669</v>
      </c>
      <c r="BZ678" s="2">
        <v>2.2057775958287101E-2</v>
      </c>
      <c r="CA678" s="2">
        <v>1.4279999999999999</v>
      </c>
      <c r="CB678" s="2">
        <v>1.5129999999999999</v>
      </c>
      <c r="CC678" s="2">
        <v>8.4999999999999895E-2</v>
      </c>
      <c r="CD678" s="2">
        <v>57.612299999999998</v>
      </c>
      <c r="CE678" s="2">
        <v>23.108593878923418</v>
      </c>
      <c r="CF678" s="2">
        <v>0</v>
      </c>
      <c r="CG678" s="2">
        <v>77.212999999999994</v>
      </c>
      <c r="CH678" s="2">
        <v>77.212999999999994</v>
      </c>
      <c r="CI678" s="2">
        <v>3</v>
      </c>
      <c r="CJ678" s="2">
        <v>90</v>
      </c>
      <c r="CK678" s="2">
        <v>1</v>
      </c>
      <c r="CL678" s="2">
        <v>90</v>
      </c>
      <c r="CM678" s="2">
        <v>0</v>
      </c>
    </row>
    <row r="679" spans="1:91" x14ac:dyDescent="0.35">
      <c r="A679" s="2">
        <v>679</v>
      </c>
      <c r="B679" s="2">
        <v>172.96150666666671</v>
      </c>
      <c r="C679" s="2">
        <v>21.226722700942929</v>
      </c>
      <c r="D679" s="2">
        <v>140.75</v>
      </c>
      <c r="E679" s="2">
        <v>189.96</v>
      </c>
      <c r="F679" s="2">
        <v>49.210000000000008</v>
      </c>
      <c r="G679" s="2">
        <v>123.0737143333333</v>
      </c>
      <c r="H679" s="2">
        <v>56.826223381827582</v>
      </c>
      <c r="I679" s="2">
        <v>0</v>
      </c>
      <c r="J679" s="2">
        <v>165.77</v>
      </c>
      <c r="K679" s="2">
        <v>165.77</v>
      </c>
      <c r="L679" s="2">
        <v>1.1178388333333329</v>
      </c>
      <c r="M679" s="2">
        <v>0.95592481847078359</v>
      </c>
      <c r="N679" s="2">
        <v>0</v>
      </c>
      <c r="O679" s="2">
        <v>10.5</v>
      </c>
      <c r="P679" s="2">
        <v>10.5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8.4055511666666671</v>
      </c>
      <c r="W679" s="2">
        <v>2.23074050192308E-2</v>
      </c>
      <c r="X679" s="2">
        <v>8.3510000000000009</v>
      </c>
      <c r="Y679" s="2">
        <v>8.4649999999999999</v>
      </c>
      <c r="Z679" s="2">
        <v>0.11399999999999889</v>
      </c>
      <c r="AA679" s="2">
        <v>8.3573360000000001</v>
      </c>
      <c r="AB679" s="2">
        <v>2.1734024753183499E-2</v>
      </c>
      <c r="AC679" s="2">
        <v>8.3059999999999992</v>
      </c>
      <c r="AD679" s="2">
        <v>8.4169999999999998</v>
      </c>
      <c r="AE679" s="2">
        <v>0.1110000000000006</v>
      </c>
      <c r="AF679" s="2">
        <v>2608.664866666667</v>
      </c>
      <c r="AG679" s="2">
        <v>283.05173593034971</v>
      </c>
      <c r="AH679" s="2">
        <v>2180</v>
      </c>
      <c r="AI679" s="2">
        <v>2827.6</v>
      </c>
      <c r="AJ679" s="2">
        <v>647.59999999999991</v>
      </c>
      <c r="AK679" s="2">
        <v>3.3081883333333328</v>
      </c>
      <c r="AL679" s="2">
        <v>3.5782289614227452</v>
      </c>
      <c r="AM679" s="2">
        <v>0</v>
      </c>
      <c r="AN679" s="2">
        <v>20.446000000000002</v>
      </c>
      <c r="AO679" s="2">
        <v>20.446000000000002</v>
      </c>
      <c r="AP679" s="2">
        <v>8.9116883333333341</v>
      </c>
      <c r="AQ679" s="2">
        <v>2.5700688827979101E-2</v>
      </c>
      <c r="AR679" s="2">
        <v>8.8420000000000005</v>
      </c>
      <c r="AS679" s="2">
        <v>8.9860000000000007</v>
      </c>
      <c r="AT679" s="2">
        <v>0.1440000000000001</v>
      </c>
      <c r="AU679" s="2">
        <v>57.124499999999998</v>
      </c>
      <c r="AV679" s="2">
        <v>0.20670698986976019</v>
      </c>
      <c r="AW679" s="2">
        <v>56.597999999999999</v>
      </c>
      <c r="AX679" s="2">
        <v>57.359000000000002</v>
      </c>
      <c r="AY679" s="2">
        <v>0.76100000000000279</v>
      </c>
      <c r="AZ679" s="2">
        <v>60.992266666666673</v>
      </c>
      <c r="BA679" s="2">
        <v>0.17168367311954599</v>
      </c>
      <c r="BB679" s="2">
        <v>60.667999999999999</v>
      </c>
      <c r="BC679" s="2">
        <v>61.395000000000003</v>
      </c>
      <c r="BD679" s="2">
        <v>0.72700000000000387</v>
      </c>
      <c r="BE679" s="2">
        <v>58.715200000000003</v>
      </c>
      <c r="BF679" s="2">
        <v>8.8561536587345904E-2</v>
      </c>
      <c r="BG679" s="2">
        <v>58.527000000000001</v>
      </c>
      <c r="BH679" s="2">
        <v>58.883000000000003</v>
      </c>
      <c r="BI679" s="2">
        <v>0.35600000000000159</v>
      </c>
      <c r="BJ679" s="2">
        <v>52.51338333333333</v>
      </c>
      <c r="BK679" s="2">
        <v>1.27957774638342E-2</v>
      </c>
      <c r="BL679" s="2">
        <v>52.472999999999999</v>
      </c>
      <c r="BM679" s="2">
        <v>52.542999999999999</v>
      </c>
      <c r="BN679" s="2">
        <v>7.0000000000000201E-2</v>
      </c>
      <c r="BO679" s="2">
        <v>0.70471666666666666</v>
      </c>
      <c r="BP679" s="2">
        <v>5.8355163792443702E-2</v>
      </c>
      <c r="BQ679" s="2">
        <v>0.59</v>
      </c>
      <c r="BR679" s="2">
        <v>0.77700000000000002</v>
      </c>
      <c r="BS679" s="2">
        <v>0.187</v>
      </c>
      <c r="BT679" s="2">
        <v>18.726416666666669</v>
      </c>
      <c r="BU679" s="2">
        <v>0.2340591908092052</v>
      </c>
      <c r="BV679" s="2">
        <v>18.236999999999998</v>
      </c>
      <c r="BW679" s="2">
        <v>19.170999999999999</v>
      </c>
      <c r="BX679" s="2">
        <v>0.93400000000000105</v>
      </c>
      <c r="BY679" s="2">
        <v>1.488316666666667</v>
      </c>
      <c r="BZ679" s="2">
        <v>2.20934008604813E-2</v>
      </c>
      <c r="CA679" s="2">
        <v>1.4410000000000001</v>
      </c>
      <c r="CB679" s="2">
        <v>1.5349999999999999</v>
      </c>
      <c r="CC679" s="2">
        <v>9.3999999999999806E-2</v>
      </c>
      <c r="CD679" s="2">
        <v>30.89898333333333</v>
      </c>
      <c r="CE679" s="2">
        <v>29.863759982991951</v>
      </c>
      <c r="CF679" s="2">
        <v>0</v>
      </c>
      <c r="CG679" s="2">
        <v>93.373999999999995</v>
      </c>
      <c r="CH679" s="2">
        <v>93.373999999999995</v>
      </c>
      <c r="CI679" s="2">
        <v>3</v>
      </c>
      <c r="CJ679" s="2">
        <v>90</v>
      </c>
      <c r="CK679" s="2">
        <v>1</v>
      </c>
      <c r="CL679" s="2">
        <v>90</v>
      </c>
      <c r="CM679" s="2">
        <v>0</v>
      </c>
    </row>
    <row r="680" spans="1:91" x14ac:dyDescent="0.35">
      <c r="A680" s="2">
        <v>680</v>
      </c>
      <c r="B680" s="2">
        <v>172.946245</v>
      </c>
      <c r="C680" s="2">
        <v>21.22689287311773</v>
      </c>
      <c r="D680" s="2">
        <v>140.85</v>
      </c>
      <c r="E680" s="2">
        <v>190.01</v>
      </c>
      <c r="F680" s="2">
        <v>49.16</v>
      </c>
      <c r="G680" s="2">
        <v>123.0626463333333</v>
      </c>
      <c r="H680" s="2">
        <v>56.812276401331047</v>
      </c>
      <c r="I680" s="2">
        <v>0</v>
      </c>
      <c r="J680" s="2">
        <v>165.98</v>
      </c>
      <c r="K680" s="2">
        <v>165.98</v>
      </c>
      <c r="L680" s="2">
        <v>1.117048666666667</v>
      </c>
      <c r="M680" s="2">
        <v>0.95178737970598437</v>
      </c>
      <c r="N680" s="2">
        <v>0</v>
      </c>
      <c r="O680" s="2">
        <v>10.561999999999999</v>
      </c>
      <c r="P680" s="2">
        <v>10.561999999999999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8.4040471666666665</v>
      </c>
      <c r="W680" s="2">
        <v>2.1684018110406902E-2</v>
      </c>
      <c r="X680" s="2">
        <v>8.3559999999999999</v>
      </c>
      <c r="Y680" s="2">
        <v>8.4619999999999997</v>
      </c>
      <c r="Z680" s="2">
        <v>0.1059999999999998</v>
      </c>
      <c r="AA680" s="2">
        <v>8.3562571666666674</v>
      </c>
      <c r="AB680" s="2">
        <v>2.1251336472228301E-2</v>
      </c>
      <c r="AC680" s="2">
        <v>8.3049999999999997</v>
      </c>
      <c r="AD680" s="2">
        <v>8.4060000000000006</v>
      </c>
      <c r="AE680" s="2">
        <v>0.1010000000000008</v>
      </c>
      <c r="AF680" s="2">
        <v>2609.855766666667</v>
      </c>
      <c r="AG680" s="2">
        <v>283.17015598332188</v>
      </c>
      <c r="AH680" s="2">
        <v>2182</v>
      </c>
      <c r="AI680" s="2">
        <v>2829.6</v>
      </c>
      <c r="AJ680" s="2">
        <v>647.59999999999991</v>
      </c>
      <c r="AK680" s="2">
        <v>3.299398333333333</v>
      </c>
      <c r="AL680" s="2">
        <v>3.5487907465221951</v>
      </c>
      <c r="AM680" s="2">
        <v>0</v>
      </c>
      <c r="AN680" s="2">
        <v>20.475999999999999</v>
      </c>
      <c r="AO680" s="2">
        <v>20.475999999999999</v>
      </c>
      <c r="AP680" s="2">
        <v>8.9126750000000001</v>
      </c>
      <c r="AQ680" s="2">
        <v>2.4526896585044901E-2</v>
      </c>
      <c r="AR680" s="2">
        <v>8.8490000000000002</v>
      </c>
      <c r="AS680" s="2">
        <v>8.9819999999999993</v>
      </c>
      <c r="AT680" s="2">
        <v>0.13299999999999909</v>
      </c>
      <c r="AU680" s="2">
        <v>57.116599999999998</v>
      </c>
      <c r="AV680" s="2">
        <v>0.20272977756576491</v>
      </c>
      <c r="AW680" s="2">
        <v>56.597999999999999</v>
      </c>
      <c r="AX680" s="2">
        <v>57.359000000000002</v>
      </c>
      <c r="AY680" s="2">
        <v>0.76100000000000279</v>
      </c>
      <c r="AZ680" s="2">
        <v>60.838433333333327</v>
      </c>
      <c r="BA680" s="2">
        <v>0.17499640351429449</v>
      </c>
      <c r="BB680" s="2">
        <v>60.57</v>
      </c>
      <c r="BC680" s="2">
        <v>61.171999999999997</v>
      </c>
      <c r="BD680" s="2">
        <v>0.60199999999999676</v>
      </c>
      <c r="BE680" s="2">
        <v>58.747816666666672</v>
      </c>
      <c r="BF680" s="2">
        <v>7.0322379123929496E-2</v>
      </c>
      <c r="BG680" s="2">
        <v>58.628999999999998</v>
      </c>
      <c r="BH680" s="2">
        <v>58.898000000000003</v>
      </c>
      <c r="BI680" s="2">
        <v>0.2690000000000054</v>
      </c>
      <c r="BJ680" s="2">
        <v>52.513950000000001</v>
      </c>
      <c r="BK680" s="2">
        <v>1.7937202132411699E-2</v>
      </c>
      <c r="BL680" s="2">
        <v>52.472999999999999</v>
      </c>
      <c r="BM680" s="2">
        <v>52.578000000000003</v>
      </c>
      <c r="BN680" s="2">
        <v>0.1050000000000039</v>
      </c>
      <c r="BO680" s="2">
        <v>0.71713333333333329</v>
      </c>
      <c r="BP680" s="2">
        <v>5.3813383335269797E-2</v>
      </c>
      <c r="BQ680" s="2">
        <v>0.61899999999999999</v>
      </c>
      <c r="BR680" s="2">
        <v>0.79100000000000004</v>
      </c>
      <c r="BS680" s="2">
        <v>0.17199999999999999</v>
      </c>
      <c r="BT680" s="2">
        <v>18.82298333333333</v>
      </c>
      <c r="BU680" s="2">
        <v>0.20135940476423139</v>
      </c>
      <c r="BV680" s="2">
        <v>18.492999999999999</v>
      </c>
      <c r="BW680" s="2">
        <v>19.175999999999998</v>
      </c>
      <c r="BX680" s="2">
        <v>0.68299999999999983</v>
      </c>
      <c r="BY680" s="2">
        <v>1.496316666666667</v>
      </c>
      <c r="BZ680" s="2">
        <v>1.9660242654731801E-2</v>
      </c>
      <c r="CA680" s="2">
        <v>1.462</v>
      </c>
      <c r="CB680" s="2">
        <v>1.5329999999999999</v>
      </c>
      <c r="CC680" s="2">
        <v>7.0999999999999897E-2</v>
      </c>
      <c r="CD680" s="2">
        <v>30.707666666666672</v>
      </c>
      <c r="CE680" s="2">
        <v>29.613109555533381</v>
      </c>
      <c r="CF680" s="2">
        <v>0</v>
      </c>
      <c r="CG680" s="2">
        <v>91.728999999999999</v>
      </c>
      <c r="CH680" s="2">
        <v>91.728999999999999</v>
      </c>
      <c r="CI680" s="2">
        <v>3</v>
      </c>
      <c r="CJ680" s="2">
        <v>90</v>
      </c>
      <c r="CK680" s="2">
        <v>1</v>
      </c>
      <c r="CL680" s="2">
        <v>90</v>
      </c>
      <c r="CM680" s="2">
        <v>0</v>
      </c>
    </row>
    <row r="681" spans="1:91" x14ac:dyDescent="0.35">
      <c r="A681" s="2">
        <v>681</v>
      </c>
      <c r="B681" s="2">
        <v>172.9309633333333</v>
      </c>
      <c r="C681" s="2">
        <v>21.241734017793121</v>
      </c>
      <c r="D681" s="2">
        <v>140.75</v>
      </c>
      <c r="E681" s="2">
        <v>189.9</v>
      </c>
      <c r="F681" s="2">
        <v>49.150000000000013</v>
      </c>
      <c r="G681" s="2">
        <v>123.04168199999999</v>
      </c>
      <c r="H681" s="2">
        <v>56.830473976913268</v>
      </c>
      <c r="I681" s="2">
        <v>0</v>
      </c>
      <c r="J681" s="2">
        <v>165.81</v>
      </c>
      <c r="K681" s="2">
        <v>165.81</v>
      </c>
      <c r="L681" s="2">
        <v>1.119390333333333</v>
      </c>
      <c r="M681" s="2">
        <v>0.94392249112489679</v>
      </c>
      <c r="N681" s="2">
        <v>0</v>
      </c>
      <c r="O681" s="2">
        <v>10.281000000000001</v>
      </c>
      <c r="P681" s="2">
        <v>10.281000000000001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8.4054108333333328</v>
      </c>
      <c r="W681" s="2">
        <v>2.1616650894735599E-2</v>
      </c>
      <c r="X681" s="2">
        <v>8.359</v>
      </c>
      <c r="Y681" s="2">
        <v>8.4550000000000001</v>
      </c>
      <c r="Z681" s="2">
        <v>9.6000000000000002E-2</v>
      </c>
      <c r="AA681" s="2">
        <v>8.3573763333333329</v>
      </c>
      <c r="AB681" s="2">
        <v>2.0981525459889499E-2</v>
      </c>
      <c r="AC681" s="2">
        <v>8.3089999999999993</v>
      </c>
      <c r="AD681" s="2">
        <v>8.4049999999999994</v>
      </c>
      <c r="AE681" s="2">
        <v>9.6000000000000002E-2</v>
      </c>
      <c r="AF681" s="2">
        <v>2609.4225999999999</v>
      </c>
      <c r="AG681" s="2">
        <v>283.42680932111381</v>
      </c>
      <c r="AH681" s="2">
        <v>2180</v>
      </c>
      <c r="AI681" s="2">
        <v>2831.4</v>
      </c>
      <c r="AJ681" s="2">
        <v>651.40000000000009</v>
      </c>
      <c r="AK681" s="2">
        <v>3.3080916666666669</v>
      </c>
      <c r="AL681" s="2">
        <v>3.5674773848500081</v>
      </c>
      <c r="AM681" s="2">
        <v>0</v>
      </c>
      <c r="AN681" s="2">
        <v>20.478999999999999</v>
      </c>
      <c r="AO681" s="2">
        <v>20.478999999999999</v>
      </c>
      <c r="AP681" s="2">
        <v>8.9130133333333337</v>
      </c>
      <c r="AQ681" s="2">
        <v>2.3354204196353201E-2</v>
      </c>
      <c r="AR681" s="2">
        <v>8.8379999999999992</v>
      </c>
      <c r="AS681" s="2">
        <v>8.9749999999999996</v>
      </c>
      <c r="AT681" s="2">
        <v>0.1370000000000004</v>
      </c>
      <c r="AU681" s="2">
        <v>57.158983333333332</v>
      </c>
      <c r="AV681" s="2">
        <v>0.2035409833937725</v>
      </c>
      <c r="AW681" s="2">
        <v>56.601999999999997</v>
      </c>
      <c r="AX681" s="2">
        <v>57.359000000000002</v>
      </c>
      <c r="AY681" s="2">
        <v>0.757000000000005</v>
      </c>
      <c r="AZ681" s="2">
        <v>60.745649999999998</v>
      </c>
      <c r="BA681" s="2">
        <v>0.1809521731923957</v>
      </c>
      <c r="BB681" s="2">
        <v>60.472999999999999</v>
      </c>
      <c r="BC681" s="2">
        <v>61.101999999999997</v>
      </c>
      <c r="BD681" s="2">
        <v>0.62899999999999778</v>
      </c>
      <c r="BE681" s="2">
        <v>58.722183333333327</v>
      </c>
      <c r="BF681" s="2">
        <v>6.3165505407985503E-2</v>
      </c>
      <c r="BG681" s="2">
        <v>58.637</v>
      </c>
      <c r="BH681" s="2">
        <v>58.866999999999997</v>
      </c>
      <c r="BI681" s="2">
        <v>0.22999999999999679</v>
      </c>
      <c r="BJ681" s="2">
        <v>52.520249999999997</v>
      </c>
      <c r="BK681" s="2">
        <v>1.97480958103711E-2</v>
      </c>
      <c r="BL681" s="2">
        <v>52.476999999999997</v>
      </c>
      <c r="BM681" s="2">
        <v>52.578000000000003</v>
      </c>
      <c r="BN681" s="2">
        <v>0.1010000000000062</v>
      </c>
      <c r="BO681" s="2">
        <v>0.71943333333333337</v>
      </c>
      <c r="BP681" s="2">
        <v>5.1467075757280399E-2</v>
      </c>
      <c r="BQ681" s="2">
        <v>0.61899999999999999</v>
      </c>
      <c r="BR681" s="2">
        <v>0.79200000000000004</v>
      </c>
      <c r="BS681" s="2">
        <v>0.17299999999999999</v>
      </c>
      <c r="BT681" s="2">
        <v>18.789866666666661</v>
      </c>
      <c r="BU681" s="2">
        <v>0.1887265501577963</v>
      </c>
      <c r="BV681" s="2">
        <v>18.506</v>
      </c>
      <c r="BW681" s="2">
        <v>19.209</v>
      </c>
      <c r="BX681" s="2">
        <v>0.7029999999999994</v>
      </c>
      <c r="BY681" s="2">
        <v>1.4910000000000001</v>
      </c>
      <c r="BZ681" s="2">
        <v>1.8145364071523399E-2</v>
      </c>
      <c r="CA681" s="2">
        <v>1.462</v>
      </c>
      <c r="CB681" s="2">
        <v>1.5349999999999999</v>
      </c>
      <c r="CC681" s="2">
        <v>7.2999999999999898E-2</v>
      </c>
      <c r="CD681" s="2">
        <v>30.82385</v>
      </c>
      <c r="CE681" s="2">
        <v>29.703011099330471</v>
      </c>
      <c r="CF681" s="2">
        <v>0</v>
      </c>
      <c r="CG681" s="2">
        <v>91.730999999999995</v>
      </c>
      <c r="CH681" s="2">
        <v>91.730999999999995</v>
      </c>
      <c r="CI681" s="2">
        <v>3</v>
      </c>
      <c r="CJ681" s="2">
        <v>90</v>
      </c>
      <c r="CK681" s="2">
        <v>1</v>
      </c>
      <c r="CL681" s="2">
        <v>90</v>
      </c>
      <c r="CM681" s="2">
        <v>0</v>
      </c>
    </row>
    <row r="682" spans="1:91" x14ac:dyDescent="0.35">
      <c r="A682" s="2">
        <v>682</v>
      </c>
      <c r="B682" s="2">
        <v>155.62246166666671</v>
      </c>
      <c r="C682" s="2">
        <v>15.263046148125779</v>
      </c>
      <c r="D682" s="2">
        <v>140.83000000000001</v>
      </c>
      <c r="E682" s="2">
        <v>189.88</v>
      </c>
      <c r="F682" s="2">
        <v>49.049999999999983</v>
      </c>
      <c r="G682" s="2">
        <v>105.1170273333333</v>
      </c>
      <c r="H682" s="2">
        <v>45.31308023315809</v>
      </c>
      <c r="I682" s="2">
        <v>0</v>
      </c>
      <c r="J682" s="2">
        <v>166.16</v>
      </c>
      <c r="K682" s="2">
        <v>166.16</v>
      </c>
      <c r="L682" s="2">
        <v>1.6611636666666669</v>
      </c>
      <c r="M682" s="2">
        <v>0.82965704441561094</v>
      </c>
      <c r="N682" s="2">
        <v>0</v>
      </c>
      <c r="O682" s="2">
        <v>10.186999999999999</v>
      </c>
      <c r="P682" s="2">
        <v>10.186999999999999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8.406504</v>
      </c>
      <c r="W682" s="2">
        <v>2.17862745237975E-2</v>
      </c>
      <c r="X682" s="2">
        <v>8.3539999999999992</v>
      </c>
      <c r="Y682" s="2">
        <v>8.4580000000000002</v>
      </c>
      <c r="Z682" s="2">
        <v>0.1040000000000009</v>
      </c>
      <c r="AA682" s="2">
        <v>8.3604421666666671</v>
      </c>
      <c r="AB682" s="2">
        <v>2.13382881786696E-2</v>
      </c>
      <c r="AC682" s="2">
        <v>8.3059999999999992</v>
      </c>
      <c r="AD682" s="2">
        <v>8.42</v>
      </c>
      <c r="AE682" s="2">
        <v>0.1140000000000007</v>
      </c>
      <c r="AF682" s="2">
        <v>2375.5702000000001</v>
      </c>
      <c r="AG682" s="2">
        <v>200.3311424443676</v>
      </c>
      <c r="AH682" s="2">
        <v>2181.8000000000002</v>
      </c>
      <c r="AI682" s="2">
        <v>2825.6</v>
      </c>
      <c r="AJ682" s="2">
        <v>643.79999999999973</v>
      </c>
      <c r="AK682" s="2">
        <v>6.3303283333333331</v>
      </c>
      <c r="AL682" s="2">
        <v>2.8729522687347129</v>
      </c>
      <c r="AM682" s="2">
        <v>0</v>
      </c>
      <c r="AN682" s="2">
        <v>20.119</v>
      </c>
      <c r="AO682" s="2">
        <v>20.119</v>
      </c>
      <c r="AP682" s="2">
        <v>8.9150600000000004</v>
      </c>
      <c r="AQ682" s="2">
        <v>2.44890299449789E-2</v>
      </c>
      <c r="AR682" s="2">
        <v>8.8420000000000005</v>
      </c>
      <c r="AS682" s="2">
        <v>8.9819999999999993</v>
      </c>
      <c r="AT682" s="2">
        <v>0.13999999999999879</v>
      </c>
      <c r="AU682" s="2">
        <v>57.257350000000002</v>
      </c>
      <c r="AV682" s="2">
        <v>0.25973570824126813</v>
      </c>
      <c r="AW682" s="2">
        <v>56.597999999999999</v>
      </c>
      <c r="AX682" s="2">
        <v>57.527000000000001</v>
      </c>
      <c r="AY682" s="2">
        <v>0.92900000000000205</v>
      </c>
      <c r="AZ682" s="2">
        <v>61.102933333333333</v>
      </c>
      <c r="BA682" s="2">
        <v>0.25920863049731541</v>
      </c>
      <c r="BB682" s="2">
        <v>60.57</v>
      </c>
      <c r="BC682" s="2">
        <v>61.41</v>
      </c>
      <c r="BD682" s="2">
        <v>0.83999999999999631</v>
      </c>
      <c r="BE682" s="2">
        <v>58.680349999999997</v>
      </c>
      <c r="BF682" s="2">
        <v>8.6720831075197194E-2</v>
      </c>
      <c r="BG682" s="2">
        <v>58.515999999999998</v>
      </c>
      <c r="BH682" s="2">
        <v>58.871000000000002</v>
      </c>
      <c r="BI682" s="2">
        <v>0.35500000000000398</v>
      </c>
      <c r="BJ682" s="2">
        <v>52.51251666666667</v>
      </c>
      <c r="BK682" s="2">
        <v>1.9460077922977499E-2</v>
      </c>
      <c r="BL682" s="2">
        <v>52.484000000000002</v>
      </c>
      <c r="BM682" s="2">
        <v>52.566000000000003</v>
      </c>
      <c r="BN682" s="2">
        <v>8.2000000000000697E-2</v>
      </c>
      <c r="BO682" s="2">
        <v>0.6367666666666667</v>
      </c>
      <c r="BP682" s="2">
        <v>5.45978725191359E-2</v>
      </c>
      <c r="BQ682" s="2">
        <v>0.57299999999999995</v>
      </c>
      <c r="BR682" s="2">
        <v>0.77500000000000002</v>
      </c>
      <c r="BS682" s="2">
        <v>0.20200000000000001</v>
      </c>
      <c r="BT682" s="2">
        <v>18.704550000000001</v>
      </c>
      <c r="BU682" s="2">
        <v>0.20716303454370399</v>
      </c>
      <c r="BV682" s="2">
        <v>18.294</v>
      </c>
      <c r="BW682" s="2">
        <v>19.244</v>
      </c>
      <c r="BX682" s="2">
        <v>0.94999999999999918</v>
      </c>
      <c r="BY682" s="2">
        <v>1.4806999999999999</v>
      </c>
      <c r="BZ682" s="2">
        <v>2.09043828021537E-2</v>
      </c>
      <c r="CA682" s="2">
        <v>1.4450000000000001</v>
      </c>
      <c r="CB682" s="2">
        <v>1.53</v>
      </c>
      <c r="CC682" s="2">
        <v>8.4999999999999895E-2</v>
      </c>
      <c r="CD682" s="2">
        <v>57.580516666666668</v>
      </c>
      <c r="CE682" s="2">
        <v>23.100662026973669</v>
      </c>
      <c r="CF682" s="2">
        <v>0</v>
      </c>
      <c r="CG682" s="2">
        <v>77.540999999999997</v>
      </c>
      <c r="CH682" s="2">
        <v>77.540999999999997</v>
      </c>
      <c r="CI682" s="2">
        <v>3</v>
      </c>
      <c r="CJ682" s="2">
        <v>100</v>
      </c>
      <c r="CK682" s="2">
        <v>1</v>
      </c>
      <c r="CL682" s="2">
        <v>90</v>
      </c>
      <c r="CM682" s="2">
        <v>0</v>
      </c>
    </row>
    <row r="683" spans="1:91" x14ac:dyDescent="0.35">
      <c r="A683" s="2">
        <v>683</v>
      </c>
      <c r="B683" s="2">
        <v>172.88236000000001</v>
      </c>
      <c r="C683" s="2">
        <v>21.258240072002511</v>
      </c>
      <c r="D683" s="2">
        <v>140.80000000000001</v>
      </c>
      <c r="E683" s="2">
        <v>190.13</v>
      </c>
      <c r="F683" s="2">
        <v>49.329999999999977</v>
      </c>
      <c r="G683" s="2">
        <v>123.2117111666667</v>
      </c>
      <c r="H683" s="2">
        <v>56.658237341586243</v>
      </c>
      <c r="I683" s="2">
        <v>0</v>
      </c>
      <c r="J683" s="2">
        <v>165.75</v>
      </c>
      <c r="K683" s="2">
        <v>165.75</v>
      </c>
      <c r="L683" s="2">
        <v>1.1241183333333331</v>
      </c>
      <c r="M683" s="2">
        <v>0.95571221695523756</v>
      </c>
      <c r="N683" s="2">
        <v>0</v>
      </c>
      <c r="O683" s="2">
        <v>10.148</v>
      </c>
      <c r="P683" s="2">
        <v>10.148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8.401231833333334</v>
      </c>
      <c r="W683" s="2">
        <v>2.1887986064533502E-2</v>
      </c>
      <c r="X683" s="2">
        <v>8.3510000000000009</v>
      </c>
      <c r="Y683" s="2">
        <v>8.452</v>
      </c>
      <c r="Z683" s="2">
        <v>0.10099999999999899</v>
      </c>
      <c r="AA683" s="2">
        <v>8.3539884999999998</v>
      </c>
      <c r="AB683" s="2">
        <v>2.1476620822582601E-2</v>
      </c>
      <c r="AC683" s="2">
        <v>8.3049999999999997</v>
      </c>
      <c r="AD683" s="2">
        <v>8.4030000000000005</v>
      </c>
      <c r="AE683" s="2">
        <v>9.8000000000000698E-2</v>
      </c>
      <c r="AF683" s="2">
        <v>2608.2934</v>
      </c>
      <c r="AG683" s="2">
        <v>284.55974416240417</v>
      </c>
      <c r="AH683" s="2">
        <v>2181.1999999999998</v>
      </c>
      <c r="AI683" s="2">
        <v>2826.6</v>
      </c>
      <c r="AJ683" s="2">
        <v>645.40000000000009</v>
      </c>
      <c r="AK683" s="2">
        <v>3.3049300000000001</v>
      </c>
      <c r="AL683" s="2">
        <v>3.5354303927343529</v>
      </c>
      <c r="AM683" s="2">
        <v>0</v>
      </c>
      <c r="AN683" s="2">
        <v>20.478999999999999</v>
      </c>
      <c r="AO683" s="2">
        <v>20.478999999999999</v>
      </c>
      <c r="AP683" s="2">
        <v>8.9082083333333326</v>
      </c>
      <c r="AQ683" s="2">
        <v>2.5325756068139901E-2</v>
      </c>
      <c r="AR683" s="2">
        <v>8.8179999999999996</v>
      </c>
      <c r="AS683" s="2">
        <v>8.9809999999999999</v>
      </c>
      <c r="AT683" s="2">
        <v>0.1630000000000002</v>
      </c>
      <c r="AU683" s="2">
        <v>57.03543333333333</v>
      </c>
      <c r="AV683" s="2">
        <v>0.19223047313644079</v>
      </c>
      <c r="AW683" s="2">
        <v>56.597999999999999</v>
      </c>
      <c r="AX683" s="2">
        <v>57.273000000000003</v>
      </c>
      <c r="AY683" s="2">
        <v>0.67500000000000426</v>
      </c>
      <c r="AZ683" s="2">
        <v>60.948066666666669</v>
      </c>
      <c r="BA683" s="2">
        <v>0.1749247651029659</v>
      </c>
      <c r="BB683" s="2">
        <v>60.664000000000001</v>
      </c>
      <c r="BC683" s="2">
        <v>61.344000000000001</v>
      </c>
      <c r="BD683" s="2">
        <v>0.67999999999999972</v>
      </c>
      <c r="BE683" s="2">
        <v>58.700800000000001</v>
      </c>
      <c r="BF683" s="2">
        <v>6.5839249537498701E-2</v>
      </c>
      <c r="BG683" s="2">
        <v>58.613</v>
      </c>
      <c r="BH683" s="2">
        <v>58.866999999999997</v>
      </c>
      <c r="BI683" s="2">
        <v>0.25399999999999778</v>
      </c>
      <c r="BJ683" s="2">
        <v>52.513633333333331</v>
      </c>
      <c r="BK683" s="2">
        <v>1.9167386378037901E-2</v>
      </c>
      <c r="BL683" s="2">
        <v>52.472999999999999</v>
      </c>
      <c r="BM683" s="2">
        <v>52.582000000000001</v>
      </c>
      <c r="BN683" s="2">
        <v>0.10900000000000171</v>
      </c>
      <c r="BO683" s="2">
        <v>0.70423333333333338</v>
      </c>
      <c r="BP683" s="2">
        <v>5.6878212642859298E-2</v>
      </c>
      <c r="BQ683" s="2">
        <v>0.59199999999999997</v>
      </c>
      <c r="BR683" s="2">
        <v>0.77700000000000002</v>
      </c>
      <c r="BS683" s="2">
        <v>0.185</v>
      </c>
      <c r="BT683" s="2">
        <v>18.76145</v>
      </c>
      <c r="BU683" s="2">
        <v>0.17384606721104079</v>
      </c>
      <c r="BV683" s="2">
        <v>18.524999999999999</v>
      </c>
      <c r="BW683" s="2">
        <v>19.184999999999999</v>
      </c>
      <c r="BX683" s="2">
        <v>0.66000000000000014</v>
      </c>
      <c r="BY683" s="2">
        <v>1.4853833333333331</v>
      </c>
      <c r="BZ683" s="2">
        <v>1.8785219276783401E-2</v>
      </c>
      <c r="CA683" s="2">
        <v>1.4550000000000001</v>
      </c>
      <c r="CB683" s="2">
        <v>1.5329999999999999</v>
      </c>
      <c r="CC683" s="2">
        <v>7.7999999999999806E-2</v>
      </c>
      <c r="CD683" s="2">
        <v>30.902450000000002</v>
      </c>
      <c r="CE683" s="2">
        <v>29.76829123978132</v>
      </c>
      <c r="CF683" s="2">
        <v>0</v>
      </c>
      <c r="CG683" s="2">
        <v>92.168000000000006</v>
      </c>
      <c r="CH683" s="2">
        <v>92.168000000000006</v>
      </c>
      <c r="CI683" s="2">
        <v>3</v>
      </c>
      <c r="CJ683" s="2">
        <v>100</v>
      </c>
      <c r="CK683" s="2">
        <v>1</v>
      </c>
      <c r="CL683" s="2">
        <v>90</v>
      </c>
      <c r="CM683" s="2">
        <v>0</v>
      </c>
    </row>
    <row r="684" spans="1:91" x14ac:dyDescent="0.35">
      <c r="A684" s="2">
        <v>684</v>
      </c>
      <c r="B684" s="2">
        <v>172.8626883333333</v>
      </c>
      <c r="C684" s="2">
        <v>21.269760718988771</v>
      </c>
      <c r="D684" s="2">
        <v>140.82</v>
      </c>
      <c r="E684" s="2">
        <v>189.9</v>
      </c>
      <c r="F684" s="2">
        <v>49.080000000000013</v>
      </c>
      <c r="G684" s="2">
        <v>123.19055533333329</v>
      </c>
      <c r="H684" s="2">
        <v>56.671983342717688</v>
      </c>
      <c r="I684" s="2">
        <v>0</v>
      </c>
      <c r="J684" s="2">
        <v>165.77</v>
      </c>
      <c r="K684" s="2">
        <v>165.77</v>
      </c>
      <c r="L684" s="2">
        <v>1.1169344999999999</v>
      </c>
      <c r="M684" s="2">
        <v>0.94552956744015537</v>
      </c>
      <c r="N684" s="2">
        <v>0</v>
      </c>
      <c r="O684" s="2">
        <v>10.061999999999999</v>
      </c>
      <c r="P684" s="2">
        <v>10.061999999999999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8.4051851666666675</v>
      </c>
      <c r="W684" s="2">
        <v>2.2090108090533699E-2</v>
      </c>
      <c r="X684" s="2">
        <v>8.3510000000000009</v>
      </c>
      <c r="Y684" s="2">
        <v>8.4619999999999997</v>
      </c>
      <c r="Z684" s="2">
        <v>0.11099999999999879</v>
      </c>
      <c r="AA684" s="2">
        <v>8.3587489999999995</v>
      </c>
      <c r="AB684" s="2">
        <v>2.15779501727019E-2</v>
      </c>
      <c r="AC684" s="2">
        <v>8.31</v>
      </c>
      <c r="AD684" s="2">
        <v>8.4109999999999996</v>
      </c>
      <c r="AE684" s="2">
        <v>0.10099999999999899</v>
      </c>
      <c r="AF684" s="2">
        <v>2605.5656333333332</v>
      </c>
      <c r="AG684" s="2">
        <v>284.29537895649111</v>
      </c>
      <c r="AH684" s="2">
        <v>2178.6</v>
      </c>
      <c r="AI684" s="2">
        <v>2825.6</v>
      </c>
      <c r="AJ684" s="2">
        <v>647</v>
      </c>
      <c r="AK684" s="2">
        <v>3.3022550000000002</v>
      </c>
      <c r="AL684" s="2">
        <v>3.5426482214123558</v>
      </c>
      <c r="AM684" s="2">
        <v>0</v>
      </c>
      <c r="AN684" s="2">
        <v>20.478999999999999</v>
      </c>
      <c r="AO684" s="2">
        <v>20.478999999999999</v>
      </c>
      <c r="AP684" s="2">
        <v>8.9102383333333339</v>
      </c>
      <c r="AQ684" s="2">
        <v>2.4750269162069301E-2</v>
      </c>
      <c r="AR684" s="2">
        <v>8.8409999999999993</v>
      </c>
      <c r="AS684" s="2">
        <v>8.9760000000000009</v>
      </c>
      <c r="AT684" s="2">
        <v>0.13500000000000151</v>
      </c>
      <c r="AU684" s="2">
        <v>57.076833333333333</v>
      </c>
      <c r="AV684" s="2">
        <v>0.20616326972889851</v>
      </c>
      <c r="AW684" s="2">
        <v>56.585999999999999</v>
      </c>
      <c r="AX684" s="2">
        <v>57.280999999999999</v>
      </c>
      <c r="AY684" s="2">
        <v>0.69500000000000028</v>
      </c>
      <c r="AZ684" s="2">
        <v>60.773333333333333</v>
      </c>
      <c r="BA684" s="2">
        <v>0.1760837307248706</v>
      </c>
      <c r="BB684" s="2">
        <v>60.5</v>
      </c>
      <c r="BC684" s="2">
        <v>61.145000000000003</v>
      </c>
      <c r="BD684" s="2">
        <v>0.64500000000000313</v>
      </c>
      <c r="BE684" s="2">
        <v>58.625749999999996</v>
      </c>
      <c r="BF684" s="2">
        <v>4.2516048814296603E-2</v>
      </c>
      <c r="BG684" s="2">
        <v>58.515999999999998</v>
      </c>
      <c r="BH684" s="2">
        <v>58.73</v>
      </c>
      <c r="BI684" s="2">
        <v>0.21399999999999861</v>
      </c>
      <c r="BJ684" s="2">
        <v>52.510866666666672</v>
      </c>
      <c r="BK684" s="2">
        <v>1.9370138354875201E-2</v>
      </c>
      <c r="BL684" s="2">
        <v>52.476999999999997</v>
      </c>
      <c r="BM684" s="2">
        <v>52.582000000000001</v>
      </c>
      <c r="BN684" s="2">
        <v>0.1050000000000039</v>
      </c>
      <c r="BO684" s="2">
        <v>0.72081666666666666</v>
      </c>
      <c r="BP684" s="2">
        <v>5.2155728894313899E-2</v>
      </c>
      <c r="BQ684" s="2">
        <v>0.61799999999999999</v>
      </c>
      <c r="BR684" s="2">
        <v>0.80100000000000005</v>
      </c>
      <c r="BS684" s="2">
        <v>0.183</v>
      </c>
      <c r="BT684" s="2">
        <v>18.550066666666659</v>
      </c>
      <c r="BU684" s="2">
        <v>0.1339128057656272</v>
      </c>
      <c r="BV684" s="2">
        <v>18.268999999999998</v>
      </c>
      <c r="BW684" s="2">
        <v>18.847000000000001</v>
      </c>
      <c r="BX684" s="2">
        <v>0.57800000000000296</v>
      </c>
      <c r="BY684" s="2">
        <v>1.468933333333333</v>
      </c>
      <c r="BZ684" s="2">
        <v>1.16369759404902E-2</v>
      </c>
      <c r="CA684" s="2">
        <v>1.4379999999999999</v>
      </c>
      <c r="CB684" s="2">
        <v>1.498</v>
      </c>
      <c r="CC684" s="2">
        <v>0.06</v>
      </c>
      <c r="CD684" s="2">
        <v>30.85253333333333</v>
      </c>
      <c r="CE684" s="2">
        <v>29.648803278485421</v>
      </c>
      <c r="CF684" s="2">
        <v>0</v>
      </c>
      <c r="CG684" s="2">
        <v>92.736999999999995</v>
      </c>
      <c r="CH684" s="2">
        <v>92.736999999999995</v>
      </c>
      <c r="CI684" s="2">
        <v>3</v>
      </c>
      <c r="CJ684" s="2">
        <v>100</v>
      </c>
      <c r="CK684" s="2">
        <v>1</v>
      </c>
      <c r="CL684" s="2">
        <v>90</v>
      </c>
      <c r="CM684" s="2">
        <v>0</v>
      </c>
    </row>
    <row r="685" spans="1:91" x14ac:dyDescent="0.35">
      <c r="A685" s="2">
        <v>685</v>
      </c>
      <c r="B685" s="2">
        <v>172.83718166666671</v>
      </c>
      <c r="C685" s="2">
        <v>21.311415565667289</v>
      </c>
      <c r="D685" s="2">
        <v>140.66999999999999</v>
      </c>
      <c r="E685" s="2">
        <v>189.88</v>
      </c>
      <c r="F685" s="2">
        <v>49.210000000000008</v>
      </c>
      <c r="G685" s="2">
        <v>123.13503483333329</v>
      </c>
      <c r="H685" s="2">
        <v>56.699443267590929</v>
      </c>
      <c r="I685" s="2">
        <v>0</v>
      </c>
      <c r="J685" s="2">
        <v>165.93</v>
      </c>
      <c r="K685" s="2">
        <v>165.93</v>
      </c>
      <c r="L685" s="2">
        <v>1.1228925000000001</v>
      </c>
      <c r="M685" s="2">
        <v>0.94998688962470756</v>
      </c>
      <c r="N685" s="2">
        <v>0</v>
      </c>
      <c r="O685" s="2">
        <v>10.531000000000001</v>
      </c>
      <c r="P685" s="2">
        <v>10.531000000000001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8.4048343333333335</v>
      </c>
      <c r="W685" s="2">
        <v>2.2286625365165701E-2</v>
      </c>
      <c r="X685" s="2">
        <v>8.3520000000000003</v>
      </c>
      <c r="Y685" s="2">
        <v>8.4570000000000007</v>
      </c>
      <c r="Z685" s="2">
        <v>0.1050000000000004</v>
      </c>
      <c r="AA685" s="2">
        <v>8.3592811666666673</v>
      </c>
      <c r="AB685" s="2">
        <v>2.1689756097264298E-2</v>
      </c>
      <c r="AC685" s="2">
        <v>8.3070000000000004</v>
      </c>
      <c r="AD685" s="2">
        <v>8.41</v>
      </c>
      <c r="AE685" s="2">
        <v>0.1029999999999997</v>
      </c>
      <c r="AF685" s="2">
        <v>2604.2223333333332</v>
      </c>
      <c r="AG685" s="2">
        <v>284.67653144545449</v>
      </c>
      <c r="AH685" s="2">
        <v>2174</v>
      </c>
      <c r="AI685" s="2">
        <v>2825.4</v>
      </c>
      <c r="AJ685" s="2">
        <v>651.40000000000009</v>
      </c>
      <c r="AK685" s="2">
        <v>3.2951716666666671</v>
      </c>
      <c r="AL685" s="2">
        <v>3.5383076143103169</v>
      </c>
      <c r="AM685" s="2">
        <v>0</v>
      </c>
      <c r="AN685" s="2">
        <v>20.478999999999999</v>
      </c>
      <c r="AO685" s="2">
        <v>20.478999999999999</v>
      </c>
      <c r="AP685" s="2">
        <v>8.9157650000000004</v>
      </c>
      <c r="AQ685" s="2">
        <v>2.5305870599751201E-2</v>
      </c>
      <c r="AR685" s="2">
        <v>8.8140000000000001</v>
      </c>
      <c r="AS685" s="2">
        <v>8.9830000000000005</v>
      </c>
      <c r="AT685" s="2">
        <v>0.1690000000000004</v>
      </c>
      <c r="AU685" s="2">
        <v>57.111800000000002</v>
      </c>
      <c r="AV685" s="2">
        <v>0.1977096655816474</v>
      </c>
      <c r="AW685" s="2">
        <v>56.597999999999999</v>
      </c>
      <c r="AX685" s="2">
        <v>57.277000000000001</v>
      </c>
      <c r="AY685" s="2">
        <v>0.67900000000000205</v>
      </c>
      <c r="AZ685" s="2">
        <v>60.703566666666667</v>
      </c>
      <c r="BA685" s="2">
        <v>0.18304295750939251</v>
      </c>
      <c r="BB685" s="2">
        <v>60.421999999999997</v>
      </c>
      <c r="BC685" s="2">
        <v>61.02</v>
      </c>
      <c r="BD685" s="2">
        <v>0.59800000000000608</v>
      </c>
      <c r="BE685" s="2">
        <v>58.634983333333331</v>
      </c>
      <c r="BF685" s="2">
        <v>5.0060807657057102E-2</v>
      </c>
      <c r="BG685" s="2">
        <v>58.508000000000003</v>
      </c>
      <c r="BH685" s="2">
        <v>58.777000000000001</v>
      </c>
      <c r="BI685" s="2">
        <v>0.2689999999999983</v>
      </c>
      <c r="BJ685" s="2">
        <v>52.499583333333327</v>
      </c>
      <c r="BK685" s="2">
        <v>1.17866509765469E-2</v>
      </c>
      <c r="BL685" s="2">
        <v>52.472999999999999</v>
      </c>
      <c r="BM685" s="2">
        <v>52.515999999999998</v>
      </c>
      <c r="BN685" s="2">
        <v>4.2999999999999199E-2</v>
      </c>
      <c r="BO685" s="2">
        <v>0.72216666666666662</v>
      </c>
      <c r="BP685" s="2">
        <v>5.12891988717308E-2</v>
      </c>
      <c r="BQ685" s="2">
        <v>0.61899999999999999</v>
      </c>
      <c r="BR685" s="2">
        <v>0.78800000000000003</v>
      </c>
      <c r="BS685" s="2">
        <v>0.16900000000000001</v>
      </c>
      <c r="BT685" s="2">
        <v>18.600533333333331</v>
      </c>
      <c r="BU685" s="2">
        <v>0.1200501966575402</v>
      </c>
      <c r="BV685" s="2">
        <v>18.32</v>
      </c>
      <c r="BW685" s="2">
        <v>18.968</v>
      </c>
      <c r="BX685" s="2">
        <v>0.64799999999999969</v>
      </c>
      <c r="BY685" s="2">
        <v>1.473783333333333</v>
      </c>
      <c r="BZ685" s="2">
        <v>1.12823420856599E-2</v>
      </c>
      <c r="CA685" s="2">
        <v>1.4490000000000001</v>
      </c>
      <c r="CB685" s="2">
        <v>1.5129999999999999</v>
      </c>
      <c r="CC685" s="2">
        <v>6.3999999999999793E-2</v>
      </c>
      <c r="CD685" s="2">
        <v>30.729050000000001</v>
      </c>
      <c r="CE685" s="2">
        <v>29.617547174917689</v>
      </c>
      <c r="CF685" s="2">
        <v>0</v>
      </c>
      <c r="CG685" s="2">
        <v>92.382999999999996</v>
      </c>
      <c r="CH685" s="2">
        <v>92.382999999999996</v>
      </c>
      <c r="CI685" s="2">
        <v>3</v>
      </c>
      <c r="CJ685" s="2">
        <v>100</v>
      </c>
      <c r="CK685" s="2">
        <v>1</v>
      </c>
      <c r="CL685" s="2">
        <v>90</v>
      </c>
      <c r="CM685" s="2">
        <v>0</v>
      </c>
    </row>
    <row r="686" spans="1:91" x14ac:dyDescent="0.35">
      <c r="A686" s="2">
        <v>686</v>
      </c>
      <c r="B686" s="2">
        <v>172.86115000000001</v>
      </c>
      <c r="C686" s="2">
        <v>21.296303616718461</v>
      </c>
      <c r="D686" s="2">
        <v>140.69</v>
      </c>
      <c r="E686" s="2">
        <v>189.91</v>
      </c>
      <c r="F686" s="2">
        <v>49.22</v>
      </c>
      <c r="G686" s="2">
        <v>123.175505</v>
      </c>
      <c r="H686" s="2">
        <v>56.675153984829848</v>
      </c>
      <c r="I686" s="2">
        <v>0</v>
      </c>
      <c r="J686" s="2">
        <v>165.71</v>
      </c>
      <c r="K686" s="2">
        <v>165.71</v>
      </c>
      <c r="L686" s="2">
        <v>1.117228333333333</v>
      </c>
      <c r="M686" s="2">
        <v>0.94754919543887095</v>
      </c>
      <c r="N686" s="2">
        <v>0</v>
      </c>
      <c r="O686" s="2">
        <v>10.477</v>
      </c>
      <c r="P686" s="2">
        <v>10.477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8.4049075000000002</v>
      </c>
      <c r="W686" s="2">
        <v>2.2097993814788702E-2</v>
      </c>
      <c r="X686" s="2">
        <v>8.3490000000000002</v>
      </c>
      <c r="Y686" s="2">
        <v>8.4540000000000006</v>
      </c>
      <c r="Z686" s="2">
        <v>0.1050000000000004</v>
      </c>
      <c r="AA686" s="2">
        <v>8.3587491666666676</v>
      </c>
      <c r="AB686" s="2">
        <v>2.1485355928913898E-2</v>
      </c>
      <c r="AC686" s="2">
        <v>8.3059999999999992</v>
      </c>
      <c r="AD686" s="2">
        <v>8.4109999999999996</v>
      </c>
      <c r="AE686" s="2">
        <v>0.1050000000000004</v>
      </c>
      <c r="AF686" s="2">
        <v>2604.902133333333</v>
      </c>
      <c r="AG686" s="2">
        <v>284.13295889748082</v>
      </c>
      <c r="AH686" s="2">
        <v>2175.6</v>
      </c>
      <c r="AI686" s="2">
        <v>2823.6</v>
      </c>
      <c r="AJ686" s="2">
        <v>648</v>
      </c>
      <c r="AK686" s="2">
        <v>3.3024283333333329</v>
      </c>
      <c r="AL686" s="2">
        <v>3.545070187257914</v>
      </c>
      <c r="AM686" s="2">
        <v>0</v>
      </c>
      <c r="AN686" s="2">
        <v>20.478999999999999</v>
      </c>
      <c r="AO686" s="2">
        <v>20.478999999999999</v>
      </c>
      <c r="AP686" s="2">
        <v>8.9113083333333325</v>
      </c>
      <c r="AQ686" s="2">
        <v>2.4215985501562901E-2</v>
      </c>
      <c r="AR686" s="2">
        <v>8.8350000000000009</v>
      </c>
      <c r="AS686" s="2">
        <v>8.9909999999999997</v>
      </c>
      <c r="AT686" s="2">
        <v>0.15599999999999881</v>
      </c>
      <c r="AU686" s="2">
        <v>57.099466666666657</v>
      </c>
      <c r="AV686" s="2">
        <v>0.20116318248800011</v>
      </c>
      <c r="AW686" s="2">
        <v>56.594000000000001</v>
      </c>
      <c r="AX686" s="2">
        <v>57.277000000000001</v>
      </c>
      <c r="AY686" s="2">
        <v>0.68299999999999983</v>
      </c>
      <c r="AZ686" s="2">
        <v>60.641283333333327</v>
      </c>
      <c r="BA686" s="2">
        <v>0.19151033000121709</v>
      </c>
      <c r="BB686" s="2">
        <v>60.328000000000003</v>
      </c>
      <c r="BC686" s="2">
        <v>60.969000000000001</v>
      </c>
      <c r="BD686" s="2">
        <v>0.64099999999999824</v>
      </c>
      <c r="BE686" s="2">
        <v>58.671849999999999</v>
      </c>
      <c r="BF686" s="2">
        <v>8.69967513517753E-2</v>
      </c>
      <c r="BG686" s="2">
        <v>58.515999999999998</v>
      </c>
      <c r="BH686" s="2">
        <v>58.801000000000002</v>
      </c>
      <c r="BI686" s="2">
        <v>0.28500000000000369</v>
      </c>
      <c r="BJ686" s="2">
        <v>52.50418333333333</v>
      </c>
      <c r="BK686" s="2">
        <v>1.57528492624982E-2</v>
      </c>
      <c r="BL686" s="2">
        <v>52.476999999999997</v>
      </c>
      <c r="BM686" s="2">
        <v>52.573999999999998</v>
      </c>
      <c r="BN686" s="2">
        <v>9.7000000000001294E-2</v>
      </c>
      <c r="BO686" s="2">
        <v>0.71876666666666666</v>
      </c>
      <c r="BP686" s="2">
        <v>5.4641626482314402E-2</v>
      </c>
      <c r="BQ686" s="2">
        <v>0.60299999999999998</v>
      </c>
      <c r="BR686" s="2">
        <v>0.78500000000000003</v>
      </c>
      <c r="BS686" s="2">
        <v>0.182</v>
      </c>
      <c r="BT686" s="2">
        <v>18.664449999999999</v>
      </c>
      <c r="BU686" s="2">
        <v>0.2284384295640621</v>
      </c>
      <c r="BV686" s="2">
        <v>18.201000000000001</v>
      </c>
      <c r="BW686" s="2">
        <v>19.018000000000001</v>
      </c>
      <c r="BX686" s="2">
        <v>0.81700000000000017</v>
      </c>
      <c r="BY686" s="2">
        <v>1.4809833333333331</v>
      </c>
      <c r="BZ686" s="2">
        <v>2.25610220848729E-2</v>
      </c>
      <c r="CA686" s="2">
        <v>1.4359999999999999</v>
      </c>
      <c r="CB686" s="2">
        <v>1.5149999999999999</v>
      </c>
      <c r="CC686" s="2">
        <v>7.8999999999999904E-2</v>
      </c>
      <c r="CD686" s="2">
        <v>30.810700000000001</v>
      </c>
      <c r="CE686" s="2">
        <v>29.69260206858587</v>
      </c>
      <c r="CF686" s="2">
        <v>0</v>
      </c>
      <c r="CG686" s="2">
        <v>92.099000000000004</v>
      </c>
      <c r="CH686" s="2">
        <v>92.099000000000004</v>
      </c>
      <c r="CI686" s="2">
        <v>3</v>
      </c>
      <c r="CJ686" s="2">
        <v>100</v>
      </c>
      <c r="CK686" s="2">
        <v>1</v>
      </c>
      <c r="CL686" s="2">
        <v>90</v>
      </c>
      <c r="CM686" s="2">
        <v>0</v>
      </c>
    </row>
    <row r="687" spans="1:91" x14ac:dyDescent="0.35">
      <c r="A687" s="2">
        <v>687</v>
      </c>
      <c r="B687" s="2">
        <v>172.85581166666671</v>
      </c>
      <c r="C687" s="2">
        <v>21.31127756767431</v>
      </c>
      <c r="D687" s="2">
        <v>140.51</v>
      </c>
      <c r="E687" s="2">
        <v>190.03</v>
      </c>
      <c r="F687" s="2">
        <v>49.52000000000001</v>
      </c>
      <c r="G687" s="2">
        <v>123.17374466666671</v>
      </c>
      <c r="H687" s="2">
        <v>56.68687443138495</v>
      </c>
      <c r="I687" s="2">
        <v>0</v>
      </c>
      <c r="J687" s="2">
        <v>165.69</v>
      </c>
      <c r="K687" s="2">
        <v>165.69</v>
      </c>
      <c r="L687" s="2">
        <v>1.115178</v>
      </c>
      <c r="M687" s="2">
        <v>0.94655143032539002</v>
      </c>
      <c r="N687" s="2">
        <v>0</v>
      </c>
      <c r="O687" s="2">
        <v>10.773</v>
      </c>
      <c r="P687" s="2">
        <v>10.773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8.4029485000000008</v>
      </c>
      <c r="W687" s="2">
        <v>2.20318197447134E-2</v>
      </c>
      <c r="X687" s="2">
        <v>8.3539999999999992</v>
      </c>
      <c r="Y687" s="2">
        <v>8.4670000000000005</v>
      </c>
      <c r="Z687" s="2">
        <v>0.11300000000000129</v>
      </c>
      <c r="AA687" s="2">
        <v>8.3573241666666664</v>
      </c>
      <c r="AB687" s="2">
        <v>2.15816521747213E-2</v>
      </c>
      <c r="AC687" s="2">
        <v>8.3059999999999992</v>
      </c>
      <c r="AD687" s="2">
        <v>8.4220000000000006</v>
      </c>
      <c r="AE687" s="2">
        <v>0.11600000000000139</v>
      </c>
      <c r="AF687" s="2">
        <v>2605.3220000000001</v>
      </c>
      <c r="AG687" s="2">
        <v>284.53055088759459</v>
      </c>
      <c r="AH687" s="2">
        <v>2173.8000000000002</v>
      </c>
      <c r="AI687" s="2">
        <v>2825.6</v>
      </c>
      <c r="AJ687" s="2">
        <v>651.79999999999973</v>
      </c>
      <c r="AK687" s="2">
        <v>3.3029000000000002</v>
      </c>
      <c r="AL687" s="2">
        <v>3.562065472547896</v>
      </c>
      <c r="AM687" s="2">
        <v>0</v>
      </c>
      <c r="AN687" s="2">
        <v>20.478999999999999</v>
      </c>
      <c r="AO687" s="2">
        <v>20.478999999999999</v>
      </c>
      <c r="AP687" s="2">
        <v>8.9113283333333335</v>
      </c>
      <c r="AQ687" s="2">
        <v>2.6128049848205999E-2</v>
      </c>
      <c r="AR687" s="2">
        <v>8.8409999999999993</v>
      </c>
      <c r="AS687" s="2">
        <v>8.9890000000000008</v>
      </c>
      <c r="AT687" s="2">
        <v>0.14800000000000141</v>
      </c>
      <c r="AU687" s="2">
        <v>57.078966666666673</v>
      </c>
      <c r="AV687" s="2">
        <v>0.19610909854229941</v>
      </c>
      <c r="AW687" s="2">
        <v>56.594000000000001</v>
      </c>
      <c r="AX687" s="2">
        <v>57.277000000000001</v>
      </c>
      <c r="AY687" s="2">
        <v>0.68299999999999983</v>
      </c>
      <c r="AZ687" s="2">
        <v>60.596883333333331</v>
      </c>
      <c r="BA687" s="2">
        <v>0.19030422492051779</v>
      </c>
      <c r="BB687" s="2">
        <v>60.335999999999999</v>
      </c>
      <c r="BC687" s="2">
        <v>60.933999999999997</v>
      </c>
      <c r="BD687" s="2">
        <v>0.59799999999999898</v>
      </c>
      <c r="BE687" s="2">
        <v>58.72</v>
      </c>
      <c r="BF687" s="2">
        <v>6.4489915122772107E-2</v>
      </c>
      <c r="BG687" s="2">
        <v>58.597999999999999</v>
      </c>
      <c r="BH687" s="2">
        <v>58.890999999999998</v>
      </c>
      <c r="BI687" s="2">
        <v>0.29299999999999921</v>
      </c>
      <c r="BJ687" s="2">
        <v>52.518333333333331</v>
      </c>
      <c r="BK687" s="2">
        <v>2.11481190145387E-2</v>
      </c>
      <c r="BL687" s="2">
        <v>52.469000000000001</v>
      </c>
      <c r="BM687" s="2">
        <v>52.561999999999998</v>
      </c>
      <c r="BN687" s="2">
        <v>9.2999999999996405E-2</v>
      </c>
      <c r="BO687" s="2">
        <v>0.70989999999999998</v>
      </c>
      <c r="BP687" s="2">
        <v>4.8963736148573397E-2</v>
      </c>
      <c r="BQ687" s="2">
        <v>0.60699999999999998</v>
      </c>
      <c r="BR687" s="2">
        <v>0.77100000000000002</v>
      </c>
      <c r="BS687" s="2">
        <v>0.16400000000000001</v>
      </c>
      <c r="BT687" s="2">
        <v>18.72506666666667</v>
      </c>
      <c r="BU687" s="2">
        <v>0.1938507959061464</v>
      </c>
      <c r="BV687" s="2">
        <v>18.405999999999999</v>
      </c>
      <c r="BW687" s="2">
        <v>19.260000000000002</v>
      </c>
      <c r="BX687" s="2">
        <v>0.85400000000000276</v>
      </c>
      <c r="BY687" s="2">
        <v>1.4902333333333331</v>
      </c>
      <c r="BZ687" s="2">
        <v>1.9602288578482899E-2</v>
      </c>
      <c r="CA687" s="2">
        <v>1.458</v>
      </c>
      <c r="CB687" s="2">
        <v>1.546</v>
      </c>
      <c r="CC687" s="2">
        <v>8.7999999999999995E-2</v>
      </c>
      <c r="CD687" s="2">
        <v>30.815316666666671</v>
      </c>
      <c r="CE687" s="2">
        <v>29.8136491682674</v>
      </c>
      <c r="CF687" s="2">
        <v>0</v>
      </c>
      <c r="CG687" s="2">
        <v>94.801000000000002</v>
      </c>
      <c r="CH687" s="2">
        <v>94.801000000000002</v>
      </c>
      <c r="CI687" s="2">
        <v>3</v>
      </c>
      <c r="CJ687" s="2">
        <v>100</v>
      </c>
      <c r="CK687" s="2">
        <v>1</v>
      </c>
      <c r="CL687" s="2">
        <v>90</v>
      </c>
      <c r="CM687" s="2">
        <v>0</v>
      </c>
    </row>
    <row r="688" spans="1:91" x14ac:dyDescent="0.35">
      <c r="A688" s="2">
        <v>688</v>
      </c>
      <c r="B688" s="2">
        <v>172.79228499999999</v>
      </c>
      <c r="C688" s="2">
        <v>21.344057128965961</v>
      </c>
      <c r="D688" s="2">
        <v>140.56</v>
      </c>
      <c r="E688" s="2">
        <v>189.91</v>
      </c>
      <c r="F688" s="2">
        <v>49.35</v>
      </c>
      <c r="G688" s="2">
        <v>123.1127468333333</v>
      </c>
      <c r="H688" s="2">
        <v>56.660888777020674</v>
      </c>
      <c r="I688" s="2">
        <v>0</v>
      </c>
      <c r="J688" s="2">
        <v>165.63</v>
      </c>
      <c r="K688" s="2">
        <v>165.63</v>
      </c>
      <c r="L688" s="2">
        <v>1.121965333333333</v>
      </c>
      <c r="M688" s="2">
        <v>0.94353466094660443</v>
      </c>
      <c r="N688" s="2">
        <v>0</v>
      </c>
      <c r="O688" s="2">
        <v>10.452999999999999</v>
      </c>
      <c r="P688" s="2">
        <v>10.452999999999999</v>
      </c>
      <c r="Q688" s="2">
        <v>1.5380000000000001E-3</v>
      </c>
      <c r="R688" s="2">
        <v>3.06820542675303E-2</v>
      </c>
      <c r="S688" s="2">
        <v>0</v>
      </c>
      <c r="T688" s="2">
        <v>1.0740000000000001</v>
      </c>
      <c r="U688" s="2">
        <v>1.0740000000000001</v>
      </c>
      <c r="V688" s="2">
        <v>8.4009871666666669</v>
      </c>
      <c r="W688" s="2">
        <v>2.1698159760566198E-2</v>
      </c>
      <c r="X688" s="2">
        <v>8.3510000000000009</v>
      </c>
      <c r="Y688" s="2">
        <v>8.4600000000000009</v>
      </c>
      <c r="Z688" s="2">
        <v>0.1089999999999999</v>
      </c>
      <c r="AA688" s="2">
        <v>8.356344</v>
      </c>
      <c r="AB688" s="2">
        <v>2.1189458767520999E-2</v>
      </c>
      <c r="AC688" s="2">
        <v>8.3089999999999993</v>
      </c>
      <c r="AD688" s="2">
        <v>8.4130000000000003</v>
      </c>
      <c r="AE688" s="2">
        <v>0.1040000000000009</v>
      </c>
      <c r="AF688" s="2">
        <v>2604.3987000000002</v>
      </c>
      <c r="AG688" s="2">
        <v>284.93316527989992</v>
      </c>
      <c r="AH688" s="2">
        <v>2174</v>
      </c>
      <c r="AI688" s="2">
        <v>2825.6</v>
      </c>
      <c r="AJ688" s="2">
        <v>651.59999999999991</v>
      </c>
      <c r="AK688" s="2">
        <v>3.300723333333333</v>
      </c>
      <c r="AL688" s="2">
        <v>3.5356423652589521</v>
      </c>
      <c r="AM688" s="2">
        <v>0</v>
      </c>
      <c r="AN688" s="2">
        <v>20.478999999999999</v>
      </c>
      <c r="AO688" s="2">
        <v>20.478999999999999</v>
      </c>
      <c r="AP688" s="2">
        <v>8.911386666666667</v>
      </c>
      <c r="AQ688" s="2">
        <v>2.4787453519381799E-2</v>
      </c>
      <c r="AR688" s="2">
        <v>8.84</v>
      </c>
      <c r="AS688" s="2">
        <v>8.9860000000000007</v>
      </c>
      <c r="AT688" s="2">
        <v>0.1460000000000008</v>
      </c>
      <c r="AU688" s="2">
        <v>57.113516666666669</v>
      </c>
      <c r="AV688" s="2">
        <v>0.2087546196924461</v>
      </c>
      <c r="AW688" s="2">
        <v>56.594000000000001</v>
      </c>
      <c r="AX688" s="2">
        <v>57.371000000000002</v>
      </c>
      <c r="AY688" s="2">
        <v>0.77700000000000102</v>
      </c>
      <c r="AZ688" s="2">
        <v>60.580800000000004</v>
      </c>
      <c r="BA688" s="2">
        <v>0.1871155538924402</v>
      </c>
      <c r="BB688" s="2">
        <v>60.328000000000003</v>
      </c>
      <c r="BC688" s="2">
        <v>60.926000000000002</v>
      </c>
      <c r="BD688" s="2">
        <v>0.59799999999999898</v>
      </c>
      <c r="BE688" s="2">
        <v>58.72078333333333</v>
      </c>
      <c r="BF688" s="2">
        <v>8.2230575299728506E-2</v>
      </c>
      <c r="BG688" s="2">
        <v>58.601999999999997</v>
      </c>
      <c r="BH688" s="2">
        <v>58.871000000000002</v>
      </c>
      <c r="BI688" s="2">
        <v>0.2690000000000054</v>
      </c>
      <c r="BJ688" s="2">
        <v>52.518099999999997</v>
      </c>
      <c r="BK688" s="2">
        <v>1.6573104615917902E-2</v>
      </c>
      <c r="BL688" s="2">
        <v>52.484000000000002</v>
      </c>
      <c r="BM688" s="2">
        <v>52.555</v>
      </c>
      <c r="BN688" s="2">
        <v>7.0999999999997898E-2</v>
      </c>
      <c r="BO688" s="2">
        <v>0.72084999999999999</v>
      </c>
      <c r="BP688" s="2">
        <v>5.5403550335971302E-2</v>
      </c>
      <c r="BQ688" s="2">
        <v>0.62</v>
      </c>
      <c r="BR688" s="2">
        <v>0.78900000000000003</v>
      </c>
      <c r="BS688" s="2">
        <v>0.16900000000000001</v>
      </c>
      <c r="BT688" s="2">
        <v>18.717233333333329</v>
      </c>
      <c r="BU688" s="2">
        <v>0.21316217798731041</v>
      </c>
      <c r="BV688" s="2">
        <v>18.349</v>
      </c>
      <c r="BW688" s="2">
        <v>19.155999999999999</v>
      </c>
      <c r="BX688" s="2">
        <v>0.80699999999999861</v>
      </c>
      <c r="BY688" s="2">
        <v>1.4899</v>
      </c>
      <c r="BZ688" s="2">
        <v>2.12958975917261E-2</v>
      </c>
      <c r="CA688" s="2">
        <v>1.446</v>
      </c>
      <c r="CB688" s="2">
        <v>1.526</v>
      </c>
      <c r="CC688" s="2">
        <v>0.08</v>
      </c>
      <c r="CD688" s="2">
        <v>30.763616666666671</v>
      </c>
      <c r="CE688" s="2">
        <v>29.586011034243221</v>
      </c>
      <c r="CF688" s="2">
        <v>0</v>
      </c>
      <c r="CG688" s="2">
        <v>92.123999999999995</v>
      </c>
      <c r="CH688" s="2">
        <v>92.123999999999995</v>
      </c>
      <c r="CI688" s="2">
        <v>3</v>
      </c>
      <c r="CJ688" s="2">
        <v>100</v>
      </c>
      <c r="CK688" s="2">
        <v>1</v>
      </c>
      <c r="CL688" s="2">
        <v>90</v>
      </c>
      <c r="CM688" s="2">
        <v>0</v>
      </c>
    </row>
    <row r="689" spans="1:91" x14ac:dyDescent="0.35">
      <c r="A689" s="2">
        <v>689</v>
      </c>
      <c r="B689" s="2">
        <v>166.5768416666667</v>
      </c>
      <c r="C689" s="2">
        <v>21.401757969435462</v>
      </c>
      <c r="D689" s="2">
        <v>140.51</v>
      </c>
      <c r="E689" s="2">
        <v>189.95</v>
      </c>
      <c r="F689" s="2">
        <v>49.44</v>
      </c>
      <c r="G689" s="2">
        <v>116.6034575</v>
      </c>
      <c r="H689" s="2">
        <v>53.684098568409539</v>
      </c>
      <c r="I689" s="2">
        <v>0</v>
      </c>
      <c r="J689" s="2">
        <v>165.74</v>
      </c>
      <c r="K689" s="2">
        <v>165.74</v>
      </c>
      <c r="L689" s="2">
        <v>1.3038464999999999</v>
      </c>
      <c r="M689" s="2">
        <v>0.96865789968673721</v>
      </c>
      <c r="N689" s="2">
        <v>0</v>
      </c>
      <c r="O689" s="2">
        <v>10.452999999999999</v>
      </c>
      <c r="P689" s="2">
        <v>10.452999999999999</v>
      </c>
      <c r="Q689" s="2">
        <v>2.6549166666666599E-2</v>
      </c>
      <c r="R689" s="2">
        <v>0.1696568531593784</v>
      </c>
      <c r="S689" s="2">
        <v>0</v>
      </c>
      <c r="T689" s="2">
        <v>2.6709999999999998</v>
      </c>
      <c r="U689" s="2">
        <v>2.6709999999999998</v>
      </c>
      <c r="V689" s="2">
        <v>8.4013018333333331</v>
      </c>
      <c r="W689" s="2">
        <v>2.1436137275694898E-2</v>
      </c>
      <c r="X689" s="2">
        <v>8.3510000000000009</v>
      </c>
      <c r="Y689" s="2">
        <v>8.4550000000000001</v>
      </c>
      <c r="Z689" s="2">
        <v>0.1039999999999992</v>
      </c>
      <c r="AA689" s="2">
        <v>8.3566911666666659</v>
      </c>
      <c r="AB689" s="2">
        <v>2.09204062868153E-2</v>
      </c>
      <c r="AC689" s="2">
        <v>8.3089999999999993</v>
      </c>
      <c r="AD689" s="2">
        <v>8.4060000000000006</v>
      </c>
      <c r="AE689" s="2">
        <v>9.7000000000001294E-2</v>
      </c>
      <c r="AF689" s="2">
        <v>2520.6795666666671</v>
      </c>
      <c r="AG689" s="2">
        <v>285.07040514896352</v>
      </c>
      <c r="AH689" s="2">
        <v>2175</v>
      </c>
      <c r="AI689" s="2">
        <v>2823.8</v>
      </c>
      <c r="AJ689" s="2">
        <v>648.80000000000018</v>
      </c>
      <c r="AK689" s="2">
        <v>4.3374199999999998</v>
      </c>
      <c r="AL689" s="2">
        <v>3.663559944832663</v>
      </c>
      <c r="AM689" s="2">
        <v>0</v>
      </c>
      <c r="AN689" s="2">
        <v>20.478999999999999</v>
      </c>
      <c r="AO689" s="2">
        <v>20.478999999999999</v>
      </c>
      <c r="AP689" s="2">
        <v>8.9094533333333334</v>
      </c>
      <c r="AQ689" s="2">
        <v>2.3458509294484599E-2</v>
      </c>
      <c r="AR689" s="2">
        <v>8.8379999999999992</v>
      </c>
      <c r="AS689" s="2">
        <v>8.9939999999999998</v>
      </c>
      <c r="AT689" s="2">
        <v>0.1560000000000005</v>
      </c>
      <c r="AU689" s="2">
        <v>57.182383333333327</v>
      </c>
      <c r="AV689" s="2">
        <v>0.2290633168085725</v>
      </c>
      <c r="AW689" s="2">
        <v>56.609000000000002</v>
      </c>
      <c r="AX689" s="2">
        <v>57.445</v>
      </c>
      <c r="AY689" s="2">
        <v>0.83599999999999852</v>
      </c>
      <c r="AZ689" s="2">
        <v>60.782699999999998</v>
      </c>
      <c r="BA689" s="2">
        <v>0.16755988557598481</v>
      </c>
      <c r="BB689" s="2">
        <v>60.488</v>
      </c>
      <c r="BC689" s="2">
        <v>61.058999999999997</v>
      </c>
      <c r="BD689" s="2">
        <v>0.57099999999999795</v>
      </c>
      <c r="BE689" s="2">
        <v>58.719000000000001</v>
      </c>
      <c r="BF689" s="2">
        <v>7.7037961146613501E-2</v>
      </c>
      <c r="BG689" s="2">
        <v>58.597999999999999</v>
      </c>
      <c r="BH689" s="2">
        <v>58.878999999999998</v>
      </c>
      <c r="BI689" s="2">
        <v>0.28099999999999881</v>
      </c>
      <c r="BJ689" s="2">
        <v>52.527816666666673</v>
      </c>
      <c r="BK689" s="2">
        <v>3.24932804874511E-2</v>
      </c>
      <c r="BL689" s="2">
        <v>52.469000000000001</v>
      </c>
      <c r="BM689" s="2">
        <v>52.582000000000001</v>
      </c>
      <c r="BN689" s="2">
        <v>0.1129999999999995</v>
      </c>
      <c r="BO689" s="2">
        <v>0.68845000000000001</v>
      </c>
      <c r="BP689" s="2">
        <v>5.4365188575167797E-2</v>
      </c>
      <c r="BQ689" s="2">
        <v>0.61499999999999999</v>
      </c>
      <c r="BR689" s="2">
        <v>0.77200000000000002</v>
      </c>
      <c r="BS689" s="2">
        <v>0.157</v>
      </c>
      <c r="BT689" s="2">
        <v>18.681533333333331</v>
      </c>
      <c r="BU689" s="2">
        <v>0.225585976444374</v>
      </c>
      <c r="BV689" s="2">
        <v>18.251999999999999</v>
      </c>
      <c r="BW689" s="2">
        <v>19.132999999999999</v>
      </c>
      <c r="BX689" s="2">
        <v>0.88100000000000023</v>
      </c>
      <c r="BY689" s="2">
        <v>1.4842</v>
      </c>
      <c r="BZ689" s="2">
        <v>2.2007548781948199E-2</v>
      </c>
      <c r="CA689" s="2">
        <v>1.4430000000000001</v>
      </c>
      <c r="CB689" s="2">
        <v>1.5329999999999999</v>
      </c>
      <c r="CC689" s="2">
        <v>8.9999999999999802E-2</v>
      </c>
      <c r="CD689" s="2">
        <v>39.89438333333333</v>
      </c>
      <c r="CE689" s="2">
        <v>30.396618268692301</v>
      </c>
      <c r="CF689" s="2">
        <v>0</v>
      </c>
      <c r="CG689" s="2">
        <v>92.83</v>
      </c>
      <c r="CH689" s="2">
        <v>92.83</v>
      </c>
      <c r="CI689" s="2">
        <v>3</v>
      </c>
      <c r="CJ689" s="2">
        <v>100</v>
      </c>
      <c r="CK689" s="2">
        <v>1</v>
      </c>
      <c r="CL689" s="2">
        <v>90</v>
      </c>
      <c r="CM689" s="2">
        <v>0</v>
      </c>
    </row>
    <row r="690" spans="1:91" x14ac:dyDescent="0.35">
      <c r="A690" s="2">
        <v>690</v>
      </c>
      <c r="B690" s="2">
        <v>172.82118333333329</v>
      </c>
      <c r="C690" s="2">
        <v>21.337621697751171</v>
      </c>
      <c r="D690" s="2">
        <v>140.62</v>
      </c>
      <c r="E690" s="2">
        <v>189.84</v>
      </c>
      <c r="F690" s="2">
        <v>49.22</v>
      </c>
      <c r="G690" s="2">
        <v>123.1478431666667</v>
      </c>
      <c r="H690" s="2">
        <v>56.6718615631668</v>
      </c>
      <c r="I690" s="2">
        <v>0</v>
      </c>
      <c r="J690" s="2">
        <v>165.69</v>
      </c>
      <c r="K690" s="2">
        <v>165.69</v>
      </c>
      <c r="L690" s="2">
        <v>1.1181866666666671</v>
      </c>
      <c r="M690" s="2">
        <v>0.94610109803525022</v>
      </c>
      <c r="N690" s="2">
        <v>0</v>
      </c>
      <c r="O690" s="2">
        <v>10.914</v>
      </c>
      <c r="P690" s="2">
        <v>10.914</v>
      </c>
      <c r="Q690" s="2">
        <v>2.0000000000000002E-5</v>
      </c>
      <c r="R690" s="2">
        <v>1.0705719751885E-3</v>
      </c>
      <c r="S690" s="2">
        <v>0</v>
      </c>
      <c r="T690" s="2">
        <v>6.2E-2</v>
      </c>
      <c r="U690" s="2">
        <v>6.2E-2</v>
      </c>
      <c r="V690" s="2">
        <v>8.4012416666666674</v>
      </c>
      <c r="W690" s="2">
        <v>2.1648480470308599E-2</v>
      </c>
      <c r="X690" s="2">
        <v>8.3510000000000009</v>
      </c>
      <c r="Y690" s="2">
        <v>8.4529999999999994</v>
      </c>
      <c r="Z690" s="2">
        <v>0.10199999999999849</v>
      </c>
      <c r="AA690" s="2">
        <v>8.3563503333333333</v>
      </c>
      <c r="AB690" s="2">
        <v>2.11312490915764E-2</v>
      </c>
      <c r="AC690" s="2">
        <v>8.3089999999999993</v>
      </c>
      <c r="AD690" s="2">
        <v>8.4049999999999994</v>
      </c>
      <c r="AE690" s="2">
        <v>9.6000000000000002E-2</v>
      </c>
      <c r="AF690" s="2">
        <v>2604.7613666666671</v>
      </c>
      <c r="AG690" s="2">
        <v>284.90037309773879</v>
      </c>
      <c r="AH690" s="2">
        <v>2173.8000000000002</v>
      </c>
      <c r="AI690" s="2">
        <v>2825.6</v>
      </c>
      <c r="AJ690" s="2">
        <v>651.79999999999973</v>
      </c>
      <c r="AK690" s="2">
        <v>3.3127733333333329</v>
      </c>
      <c r="AL690" s="2">
        <v>3.5543323972215641</v>
      </c>
      <c r="AM690" s="2">
        <v>0</v>
      </c>
      <c r="AN690" s="2">
        <v>20.478999999999999</v>
      </c>
      <c r="AO690" s="2">
        <v>20.478999999999999</v>
      </c>
      <c r="AP690" s="2">
        <v>8.9084433333333326</v>
      </c>
      <c r="AQ690" s="2">
        <v>2.3612059160208702E-2</v>
      </c>
      <c r="AR690" s="2">
        <v>8.8420000000000005</v>
      </c>
      <c r="AS690" s="2">
        <v>8.9779999999999998</v>
      </c>
      <c r="AT690" s="2">
        <v>0.1359999999999992</v>
      </c>
      <c r="AU690" s="2">
        <v>57.117150000000002</v>
      </c>
      <c r="AV690" s="2">
        <v>0.2085705851337879</v>
      </c>
      <c r="AW690" s="2">
        <v>56.594000000000001</v>
      </c>
      <c r="AX690" s="2">
        <v>57.378999999999998</v>
      </c>
      <c r="AY690" s="2">
        <v>0.78499999999999659</v>
      </c>
      <c r="AZ690" s="2">
        <v>60.688966666666673</v>
      </c>
      <c r="BA690" s="2">
        <v>0.1865421265337979</v>
      </c>
      <c r="BB690" s="2">
        <v>60.41</v>
      </c>
      <c r="BC690" s="2">
        <v>61.02</v>
      </c>
      <c r="BD690" s="2">
        <v>0.61000000000000654</v>
      </c>
      <c r="BE690" s="2">
        <v>58.729349999999997</v>
      </c>
      <c r="BF690" s="2">
        <v>7.29131884561873E-2</v>
      </c>
      <c r="BG690" s="2">
        <v>58.601999999999997</v>
      </c>
      <c r="BH690" s="2">
        <v>58.871000000000002</v>
      </c>
      <c r="BI690" s="2">
        <v>0.2690000000000054</v>
      </c>
      <c r="BJ690" s="2">
        <v>52.511116666666673</v>
      </c>
      <c r="BK690" s="2">
        <v>2.0800172478641701E-2</v>
      </c>
      <c r="BL690" s="2">
        <v>52.460999999999999</v>
      </c>
      <c r="BM690" s="2">
        <v>52.573999999999998</v>
      </c>
      <c r="BN690" s="2">
        <v>0.1129999999999995</v>
      </c>
      <c r="BO690" s="2">
        <v>0.72275</v>
      </c>
      <c r="BP690" s="2">
        <v>4.4943514454539701E-2</v>
      </c>
      <c r="BQ690" s="2">
        <v>0.625</v>
      </c>
      <c r="BR690" s="2">
        <v>0.77900000000000003</v>
      </c>
      <c r="BS690" s="2">
        <v>0.154</v>
      </c>
      <c r="BT690" s="2">
        <v>18.78596666666667</v>
      </c>
      <c r="BU690" s="2">
        <v>0.2056486197431433</v>
      </c>
      <c r="BV690" s="2">
        <v>18.298999999999999</v>
      </c>
      <c r="BW690" s="2">
        <v>19.231999999999999</v>
      </c>
      <c r="BX690" s="2">
        <v>0.93299999999999983</v>
      </c>
      <c r="BY690" s="2">
        <v>1.4944833333333329</v>
      </c>
      <c r="BZ690" s="2">
        <v>1.9919747179209201E-2</v>
      </c>
      <c r="CA690" s="2">
        <v>1.45</v>
      </c>
      <c r="CB690" s="2">
        <v>1.54</v>
      </c>
      <c r="CC690" s="2">
        <v>0.09</v>
      </c>
      <c r="CD690" s="2">
        <v>30.988250000000001</v>
      </c>
      <c r="CE690" s="2">
        <v>29.86695800141813</v>
      </c>
      <c r="CF690" s="2">
        <v>0</v>
      </c>
      <c r="CG690" s="2">
        <v>92.555000000000007</v>
      </c>
      <c r="CH690" s="2">
        <v>92.555000000000007</v>
      </c>
      <c r="CI690" s="2">
        <v>3</v>
      </c>
      <c r="CJ690" s="2">
        <v>100</v>
      </c>
      <c r="CK690" s="2">
        <v>1</v>
      </c>
      <c r="CL690" s="2">
        <v>90</v>
      </c>
      <c r="CM690" s="2">
        <v>0</v>
      </c>
    </row>
    <row r="691" spans="1:91" x14ac:dyDescent="0.35">
      <c r="A691" s="2">
        <v>691</v>
      </c>
      <c r="B691" s="2">
        <v>172.83359333333331</v>
      </c>
      <c r="C691" s="2">
        <v>21.31478057123168</v>
      </c>
      <c r="D691" s="2">
        <v>140.63</v>
      </c>
      <c r="E691" s="2">
        <v>189.84</v>
      </c>
      <c r="F691" s="2">
        <v>49.210000000000008</v>
      </c>
      <c r="G691" s="2">
        <v>123.1210925</v>
      </c>
      <c r="H691" s="2">
        <v>56.697376680031176</v>
      </c>
      <c r="I691" s="2">
        <v>0</v>
      </c>
      <c r="J691" s="2">
        <v>165.88</v>
      </c>
      <c r="K691" s="2">
        <v>165.88</v>
      </c>
      <c r="L691" s="2">
        <v>1.118594166666667</v>
      </c>
      <c r="M691" s="2">
        <v>0.93864983463020657</v>
      </c>
      <c r="N691" s="2">
        <v>0</v>
      </c>
      <c r="O691" s="2">
        <v>10.625</v>
      </c>
      <c r="P691" s="2">
        <v>10.625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8.4008681666666671</v>
      </c>
      <c r="W691" s="2">
        <v>2.1739822675308999E-2</v>
      </c>
      <c r="X691" s="2">
        <v>8.3520000000000003</v>
      </c>
      <c r="Y691" s="2">
        <v>8.4529999999999994</v>
      </c>
      <c r="Z691" s="2">
        <v>0.10099999999999899</v>
      </c>
      <c r="AA691" s="2">
        <v>8.3562124999999998</v>
      </c>
      <c r="AB691" s="2">
        <v>2.1197261562120501E-2</v>
      </c>
      <c r="AC691" s="2">
        <v>8.3070000000000004</v>
      </c>
      <c r="AD691" s="2">
        <v>8.4060000000000006</v>
      </c>
      <c r="AE691" s="2">
        <v>9.9000000000000199E-2</v>
      </c>
      <c r="AF691" s="2">
        <v>2603.9770666666668</v>
      </c>
      <c r="AG691" s="2">
        <v>284.43574887239771</v>
      </c>
      <c r="AH691" s="2">
        <v>2173.8000000000002</v>
      </c>
      <c r="AI691" s="2">
        <v>2827.8</v>
      </c>
      <c r="AJ691" s="2">
        <v>654</v>
      </c>
      <c r="AK691" s="2">
        <v>3.3203683333333331</v>
      </c>
      <c r="AL691" s="2">
        <v>3.5498495026996451</v>
      </c>
      <c r="AM691" s="2">
        <v>0</v>
      </c>
      <c r="AN691" s="2">
        <v>20.478999999999999</v>
      </c>
      <c r="AO691" s="2">
        <v>20.478999999999999</v>
      </c>
      <c r="AP691" s="2">
        <v>8.9123416666666664</v>
      </c>
      <c r="AQ691" s="2">
        <v>2.5979282818851201E-2</v>
      </c>
      <c r="AR691" s="2">
        <v>8.8369999999999997</v>
      </c>
      <c r="AS691" s="2">
        <v>8.984</v>
      </c>
      <c r="AT691" s="2">
        <v>0.14700000000000021</v>
      </c>
      <c r="AU691" s="2">
        <v>57.1419</v>
      </c>
      <c r="AV691" s="2">
        <v>0.1953033017156057</v>
      </c>
      <c r="AW691" s="2">
        <v>56.594000000000001</v>
      </c>
      <c r="AX691" s="2">
        <v>57.371000000000002</v>
      </c>
      <c r="AY691" s="2">
        <v>0.77700000000000102</v>
      </c>
      <c r="AZ691" s="2">
        <v>60.657916666666672</v>
      </c>
      <c r="BA691" s="2">
        <v>0.1875077663175008</v>
      </c>
      <c r="BB691" s="2">
        <v>60.378999999999998</v>
      </c>
      <c r="BC691" s="2">
        <v>60.976999999999997</v>
      </c>
      <c r="BD691" s="2">
        <v>0.59799999999999898</v>
      </c>
      <c r="BE691" s="2">
        <v>58.758566666666667</v>
      </c>
      <c r="BF691" s="2">
        <v>8.5176460237151197E-2</v>
      </c>
      <c r="BG691" s="2">
        <v>58.628999999999998</v>
      </c>
      <c r="BH691" s="2">
        <v>58.883000000000003</v>
      </c>
      <c r="BI691" s="2">
        <v>0.25400000000000489</v>
      </c>
      <c r="BJ691" s="2">
        <v>52.517150000000001</v>
      </c>
      <c r="BK691" s="2">
        <v>2.45811178739338E-2</v>
      </c>
      <c r="BL691" s="2">
        <v>52.472999999999999</v>
      </c>
      <c r="BM691" s="2">
        <v>52.594000000000001</v>
      </c>
      <c r="BN691" s="2">
        <v>0.1210000000000022</v>
      </c>
      <c r="BO691" s="2">
        <v>0.71856666666666669</v>
      </c>
      <c r="BP691" s="2">
        <v>5.4672946449284401E-2</v>
      </c>
      <c r="BQ691" s="2">
        <v>0.60499999999999998</v>
      </c>
      <c r="BR691" s="2">
        <v>0.78600000000000003</v>
      </c>
      <c r="BS691" s="2">
        <v>0.18099999999999999</v>
      </c>
      <c r="BT691" s="2">
        <v>18.87683333333333</v>
      </c>
      <c r="BU691" s="2">
        <v>0.25291126377572171</v>
      </c>
      <c r="BV691" s="2">
        <v>18.436</v>
      </c>
      <c r="BW691" s="2">
        <v>19.271000000000001</v>
      </c>
      <c r="BX691" s="2">
        <v>0.83500000000000085</v>
      </c>
      <c r="BY691" s="2">
        <v>1.5005166666666669</v>
      </c>
      <c r="BZ691" s="2">
        <v>2.5600246070498101E-2</v>
      </c>
      <c r="CA691" s="2">
        <v>1.456</v>
      </c>
      <c r="CB691" s="2">
        <v>1.5469999999999999</v>
      </c>
      <c r="CC691" s="2">
        <v>9.09999999999999E-2</v>
      </c>
      <c r="CD691" s="2">
        <v>31.087916666666668</v>
      </c>
      <c r="CE691" s="2">
        <v>29.86847328566806</v>
      </c>
      <c r="CF691" s="2">
        <v>0</v>
      </c>
      <c r="CG691" s="2">
        <v>94.156000000000006</v>
      </c>
      <c r="CH691" s="2">
        <v>94.156000000000006</v>
      </c>
      <c r="CI691" s="2">
        <v>3</v>
      </c>
      <c r="CJ691" s="2">
        <v>100</v>
      </c>
      <c r="CK691" s="2">
        <v>1</v>
      </c>
      <c r="CL691" s="2">
        <v>90</v>
      </c>
      <c r="CM691" s="2">
        <v>0</v>
      </c>
    </row>
    <row r="692" spans="1:91" x14ac:dyDescent="0.35">
      <c r="A692" s="2">
        <v>692</v>
      </c>
      <c r="B692" s="2">
        <v>156.0113016666667</v>
      </c>
      <c r="C692" s="2">
        <v>15.220885251751019</v>
      </c>
      <c r="D692" s="2">
        <v>141.09</v>
      </c>
      <c r="E692" s="2">
        <v>190.18</v>
      </c>
      <c r="F692" s="2">
        <v>49.09</v>
      </c>
      <c r="G692" s="2">
        <v>105.37499200000001</v>
      </c>
      <c r="H692" s="2">
        <v>45.383928240388038</v>
      </c>
      <c r="I692" s="2">
        <v>0</v>
      </c>
      <c r="J692" s="2">
        <v>165.94</v>
      </c>
      <c r="K692" s="2">
        <v>165.94</v>
      </c>
      <c r="L692" s="2">
        <v>1.7323569999999999</v>
      </c>
      <c r="M692" s="2">
        <v>0.85429932075311865</v>
      </c>
      <c r="N692" s="2">
        <v>0</v>
      </c>
      <c r="O692" s="2">
        <v>10.593999999999999</v>
      </c>
      <c r="P692" s="2">
        <v>10.593999999999999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8.4020034999999993</v>
      </c>
      <c r="W692" s="2">
        <v>2.1254759040749201E-2</v>
      </c>
      <c r="X692" s="2">
        <v>8.3490000000000002</v>
      </c>
      <c r="Y692" s="2">
        <v>8.4550000000000001</v>
      </c>
      <c r="Z692" s="2">
        <v>0.1059999999999998</v>
      </c>
      <c r="AA692" s="2">
        <v>8.3574529999999996</v>
      </c>
      <c r="AB692" s="2">
        <v>2.0765355547124598E-2</v>
      </c>
      <c r="AC692" s="2">
        <v>8.3049999999999997</v>
      </c>
      <c r="AD692" s="2">
        <v>8.4109999999999996</v>
      </c>
      <c r="AE692" s="2">
        <v>0.1059999999999998</v>
      </c>
      <c r="AF692" s="2">
        <v>2363.0727666666671</v>
      </c>
      <c r="AG692" s="2">
        <v>200.2452888691715</v>
      </c>
      <c r="AH692" s="2">
        <v>2164</v>
      </c>
      <c r="AI692" s="2">
        <v>2817.4</v>
      </c>
      <c r="AJ692" s="2">
        <v>653.40000000000009</v>
      </c>
      <c r="AK692" s="2">
        <v>6.5623883333333337</v>
      </c>
      <c r="AL692" s="2">
        <v>2.9679122346499511</v>
      </c>
      <c r="AM692" s="2">
        <v>0</v>
      </c>
      <c r="AN692" s="2">
        <v>19.879000000000001</v>
      </c>
      <c r="AO692" s="2">
        <v>19.879000000000001</v>
      </c>
      <c r="AP692" s="2">
        <v>8.912255</v>
      </c>
      <c r="AQ692" s="2">
        <v>2.53416713901841E-2</v>
      </c>
      <c r="AR692" s="2">
        <v>8.8390000000000004</v>
      </c>
      <c r="AS692" s="2">
        <v>8.9849999999999994</v>
      </c>
      <c r="AT692" s="2">
        <v>0.14599999999999899</v>
      </c>
      <c r="AU692" s="2">
        <v>57.257266666666673</v>
      </c>
      <c r="AV692" s="2">
        <v>0.28679466857126878</v>
      </c>
      <c r="AW692" s="2">
        <v>56.585999999999999</v>
      </c>
      <c r="AX692" s="2">
        <v>57.539000000000001</v>
      </c>
      <c r="AY692" s="2">
        <v>0.95300000000000296</v>
      </c>
      <c r="AZ692" s="2">
        <v>61.077983333333343</v>
      </c>
      <c r="BA692" s="2">
        <v>0.27237937723191002</v>
      </c>
      <c r="BB692" s="2">
        <v>60.573999999999998</v>
      </c>
      <c r="BC692" s="2">
        <v>61.402000000000001</v>
      </c>
      <c r="BD692" s="2">
        <v>0.82800000000000296</v>
      </c>
      <c r="BE692" s="2">
        <v>58.729199999999999</v>
      </c>
      <c r="BF692" s="2">
        <v>8.88704637212714E-2</v>
      </c>
      <c r="BG692" s="2">
        <v>58.597999999999999</v>
      </c>
      <c r="BH692" s="2">
        <v>58.883000000000003</v>
      </c>
      <c r="BI692" s="2">
        <v>0.28500000000000369</v>
      </c>
      <c r="BJ692" s="2">
        <v>52.523583333333328</v>
      </c>
      <c r="BK692" s="2">
        <v>2.9789824031356701E-2</v>
      </c>
      <c r="BL692" s="2">
        <v>52.476999999999997</v>
      </c>
      <c r="BM692" s="2">
        <v>52.578000000000003</v>
      </c>
      <c r="BN692" s="2">
        <v>0.1010000000000062</v>
      </c>
      <c r="BO692" s="2">
        <v>0.70613333333333328</v>
      </c>
      <c r="BP692" s="2">
        <v>0.20774336079596439</v>
      </c>
      <c r="BQ692" s="2">
        <v>0.55900000000000005</v>
      </c>
      <c r="BR692" s="2">
        <v>1.385</v>
      </c>
      <c r="BS692" s="2">
        <v>0.82599999999999996</v>
      </c>
      <c r="BT692" s="2">
        <v>18.770383333333331</v>
      </c>
      <c r="BU692" s="2">
        <v>0.26125960150496108</v>
      </c>
      <c r="BV692" s="2">
        <v>18.306999999999999</v>
      </c>
      <c r="BW692" s="2">
        <v>19.28</v>
      </c>
      <c r="BX692" s="2">
        <v>0.97300000000000242</v>
      </c>
      <c r="BY692" s="2">
        <v>1.489483333333333</v>
      </c>
      <c r="BZ692" s="2">
        <v>2.3817449568641898E-2</v>
      </c>
      <c r="CA692" s="2">
        <v>1.4450000000000001</v>
      </c>
      <c r="CB692" s="2">
        <v>1.5409999999999999</v>
      </c>
      <c r="CC692" s="2">
        <v>9.5999999999999794E-2</v>
      </c>
      <c r="CD692" s="2">
        <v>60.055</v>
      </c>
      <c r="CE692" s="2">
        <v>24.125884385651659</v>
      </c>
      <c r="CF692" s="2">
        <v>0</v>
      </c>
      <c r="CG692" s="2">
        <v>80.754000000000005</v>
      </c>
      <c r="CH692" s="2">
        <v>80.754000000000005</v>
      </c>
      <c r="CI692" s="2">
        <v>3</v>
      </c>
      <c r="CJ692" s="2">
        <v>100</v>
      </c>
      <c r="CK692" s="2">
        <v>0</v>
      </c>
      <c r="CL692" s="2">
        <v>90</v>
      </c>
      <c r="CM692" s="2">
        <v>1</v>
      </c>
    </row>
    <row r="693" spans="1:91" x14ac:dyDescent="0.35">
      <c r="A693" s="2">
        <v>693</v>
      </c>
      <c r="B693" s="2">
        <v>156.3055833333334</v>
      </c>
      <c r="C693" s="2">
        <v>15.40725054061428</v>
      </c>
      <c r="D693" s="2">
        <v>141.02000000000001</v>
      </c>
      <c r="E693" s="2">
        <v>190.28</v>
      </c>
      <c r="F693" s="2">
        <v>49.259999999999991</v>
      </c>
      <c r="G693" s="2">
        <v>104.8278821666667</v>
      </c>
      <c r="H693" s="2">
        <v>46.015718455426843</v>
      </c>
      <c r="I693" s="2">
        <v>0</v>
      </c>
      <c r="J693" s="2">
        <v>165.94</v>
      </c>
      <c r="K693" s="2">
        <v>165.94</v>
      </c>
      <c r="L693" s="2">
        <v>1.7151613333333331</v>
      </c>
      <c r="M693" s="2">
        <v>0.86363649546801402</v>
      </c>
      <c r="N693" s="2">
        <v>0</v>
      </c>
      <c r="O693" s="2">
        <v>10.898</v>
      </c>
      <c r="P693" s="2">
        <v>10.898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8.4045576666666673</v>
      </c>
      <c r="W693" s="2">
        <v>2.1367766334565101E-2</v>
      </c>
      <c r="X693" s="2">
        <v>8.3550000000000004</v>
      </c>
      <c r="Y693" s="2">
        <v>8.4529999999999994</v>
      </c>
      <c r="Z693" s="2">
        <v>9.7999999999998894E-2</v>
      </c>
      <c r="AA693" s="2">
        <v>8.3603131666666659</v>
      </c>
      <c r="AB693" s="2">
        <v>2.09635876058092E-2</v>
      </c>
      <c r="AC693" s="2">
        <v>8.3049999999999997</v>
      </c>
      <c r="AD693" s="2">
        <v>8.4109999999999996</v>
      </c>
      <c r="AE693" s="2">
        <v>0.1059999999999998</v>
      </c>
      <c r="AF693" s="2">
        <v>2368.3434000000002</v>
      </c>
      <c r="AG693" s="2">
        <v>203.232069702264</v>
      </c>
      <c r="AH693" s="2">
        <v>2165.8000000000002</v>
      </c>
      <c r="AI693" s="2">
        <v>2821</v>
      </c>
      <c r="AJ693" s="2">
        <v>655.19999999999982</v>
      </c>
      <c r="AK693" s="2">
        <v>6.5206483333333329</v>
      </c>
      <c r="AL693" s="2">
        <v>3.0137776307058211</v>
      </c>
      <c r="AM693" s="2">
        <v>0</v>
      </c>
      <c r="AN693" s="2">
        <v>20.478999999999999</v>
      </c>
      <c r="AO693" s="2">
        <v>20.478999999999999</v>
      </c>
      <c r="AP693" s="2">
        <v>8.9165299999999998</v>
      </c>
      <c r="AQ693" s="2">
        <v>2.39030966623591E-2</v>
      </c>
      <c r="AR693" s="2">
        <v>8.8309999999999995</v>
      </c>
      <c r="AS693" s="2">
        <v>8.9849999999999994</v>
      </c>
      <c r="AT693" s="2">
        <v>0.15399999999999989</v>
      </c>
      <c r="AU693" s="2">
        <v>57.19</v>
      </c>
      <c r="AV693" s="2">
        <v>0.27818991196419068</v>
      </c>
      <c r="AW693" s="2">
        <v>56.597999999999999</v>
      </c>
      <c r="AX693" s="2">
        <v>57.527000000000001</v>
      </c>
      <c r="AY693" s="2">
        <v>0.92900000000000205</v>
      </c>
      <c r="AZ693" s="2">
        <v>61.301499999999997</v>
      </c>
      <c r="BA693" s="2">
        <v>0.1803130516911339</v>
      </c>
      <c r="BB693" s="2">
        <v>60.921999999999997</v>
      </c>
      <c r="BC693" s="2">
        <v>61.503999999999998</v>
      </c>
      <c r="BD693" s="2">
        <v>0.58200000000000074</v>
      </c>
      <c r="BE693" s="2">
        <v>58.71306666666667</v>
      </c>
      <c r="BF693" s="2">
        <v>7.3608876276347102E-2</v>
      </c>
      <c r="BG693" s="2">
        <v>58.609000000000002</v>
      </c>
      <c r="BH693" s="2">
        <v>58.883000000000003</v>
      </c>
      <c r="BI693" s="2">
        <v>0.27400000000000091</v>
      </c>
      <c r="BJ693" s="2">
        <v>52.491116666666663</v>
      </c>
      <c r="BK693" s="2">
        <v>1.5533552167416901E-2</v>
      </c>
      <c r="BL693" s="2">
        <v>52.469000000000001</v>
      </c>
      <c r="BM693" s="2">
        <v>52.555</v>
      </c>
      <c r="BN693" s="2">
        <v>8.5999999999998494E-2</v>
      </c>
      <c r="BO693" s="2">
        <v>0.6952166666666667</v>
      </c>
      <c r="BP693" s="2">
        <v>0.18776536852097939</v>
      </c>
      <c r="BQ693" s="2">
        <v>0.57399999999999995</v>
      </c>
      <c r="BR693" s="2">
        <v>1.268</v>
      </c>
      <c r="BS693" s="2">
        <v>0.69400000000000006</v>
      </c>
      <c r="BT693" s="2">
        <v>18.81646666666667</v>
      </c>
      <c r="BU693" s="2">
        <v>0.18707856291025171</v>
      </c>
      <c r="BV693" s="2">
        <v>18.484000000000002</v>
      </c>
      <c r="BW693" s="2">
        <v>19.254000000000001</v>
      </c>
      <c r="BX693" s="2">
        <v>0.76999999999999957</v>
      </c>
      <c r="BY693" s="2">
        <v>1.4954000000000001</v>
      </c>
      <c r="BZ693" s="2">
        <v>1.8685805362196599E-2</v>
      </c>
      <c r="CA693" s="2">
        <v>1.4590000000000001</v>
      </c>
      <c r="CB693" s="2">
        <v>1.544</v>
      </c>
      <c r="CC693" s="2">
        <v>8.4999999999999895E-2</v>
      </c>
      <c r="CD693" s="2">
        <v>58.984666666666669</v>
      </c>
      <c r="CE693" s="2">
        <v>24.70305329558056</v>
      </c>
      <c r="CF693" s="2">
        <v>0</v>
      </c>
      <c r="CG693" s="2">
        <v>80.637</v>
      </c>
      <c r="CH693" s="2">
        <v>80.637</v>
      </c>
      <c r="CI693" s="2">
        <v>3</v>
      </c>
      <c r="CJ693" s="2">
        <v>73</v>
      </c>
      <c r="CK693" s="2">
        <v>0</v>
      </c>
      <c r="CL693" s="2">
        <v>90</v>
      </c>
      <c r="CM693" s="2">
        <v>0</v>
      </c>
    </row>
    <row r="694" spans="1:91" x14ac:dyDescent="0.35">
      <c r="A694" s="2">
        <v>694</v>
      </c>
      <c r="B694" s="2">
        <v>156.35659666666669</v>
      </c>
      <c r="C694" s="2">
        <v>15.39620883719155</v>
      </c>
      <c r="D694" s="2">
        <v>141.01</v>
      </c>
      <c r="E694" s="2">
        <v>190.33</v>
      </c>
      <c r="F694" s="2">
        <v>49.320000000000022</v>
      </c>
      <c r="G694" s="2">
        <v>104.8706233333333</v>
      </c>
      <c r="H694" s="2">
        <v>46.031792435785768</v>
      </c>
      <c r="I694" s="2">
        <v>0</v>
      </c>
      <c r="J694" s="2">
        <v>165.96</v>
      </c>
      <c r="K694" s="2">
        <v>165.96</v>
      </c>
      <c r="L694" s="2">
        <v>1.709832</v>
      </c>
      <c r="M694" s="2">
        <v>0.85813619183085099</v>
      </c>
      <c r="N694" s="2">
        <v>0</v>
      </c>
      <c r="O694" s="2">
        <v>10.311999999999999</v>
      </c>
      <c r="P694" s="2">
        <v>10.311999999999999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8.4076203333333339</v>
      </c>
      <c r="W694" s="2">
        <v>2.1389158528858698E-2</v>
      </c>
      <c r="X694" s="2">
        <v>8.359</v>
      </c>
      <c r="Y694" s="2">
        <v>8.4580000000000002</v>
      </c>
      <c r="Z694" s="2">
        <v>9.9000000000000199E-2</v>
      </c>
      <c r="AA694" s="2">
        <v>8.3636401666666664</v>
      </c>
      <c r="AB694" s="2">
        <v>2.09411980459926E-2</v>
      </c>
      <c r="AC694" s="2">
        <v>8.3109999999999999</v>
      </c>
      <c r="AD694" s="2">
        <v>8.4149999999999991</v>
      </c>
      <c r="AE694" s="2">
        <v>0.1039999999999992</v>
      </c>
      <c r="AF694" s="2">
        <v>2368.8971333333329</v>
      </c>
      <c r="AG694" s="2">
        <v>202.36680595511291</v>
      </c>
      <c r="AH694" s="2">
        <v>2166.6</v>
      </c>
      <c r="AI694" s="2">
        <v>2817.4</v>
      </c>
      <c r="AJ694" s="2">
        <v>650.80000000000018</v>
      </c>
      <c r="AK694" s="2">
        <v>6.5188083333333333</v>
      </c>
      <c r="AL694" s="2">
        <v>3.0088917801251558</v>
      </c>
      <c r="AM694" s="2">
        <v>0</v>
      </c>
      <c r="AN694" s="2">
        <v>20.248999999999999</v>
      </c>
      <c r="AO694" s="2">
        <v>20.248999999999999</v>
      </c>
      <c r="AP694" s="2">
        <v>8.9192383333333325</v>
      </c>
      <c r="AQ694" s="2">
        <v>2.3976300149042E-2</v>
      </c>
      <c r="AR694" s="2">
        <v>8.8490000000000002</v>
      </c>
      <c r="AS694" s="2">
        <v>8.9960000000000004</v>
      </c>
      <c r="AT694" s="2">
        <v>0.14700000000000021</v>
      </c>
      <c r="AU694" s="2">
        <v>57.133616666666668</v>
      </c>
      <c r="AV694" s="2">
        <v>0.26134535185813651</v>
      </c>
      <c r="AW694" s="2">
        <v>56.601999999999997</v>
      </c>
      <c r="AX694" s="2">
        <v>57.460999999999999</v>
      </c>
      <c r="AY694" s="2">
        <v>0.85900000000000176</v>
      </c>
      <c r="AZ694" s="2">
        <v>61.390516666666663</v>
      </c>
      <c r="BA694" s="2">
        <v>0.16707082550362659</v>
      </c>
      <c r="BB694" s="2">
        <v>61.073999999999998</v>
      </c>
      <c r="BC694" s="2">
        <v>61.613</v>
      </c>
      <c r="BD694" s="2">
        <v>0.53900000000000148</v>
      </c>
      <c r="BE694" s="2">
        <v>58.66021666666667</v>
      </c>
      <c r="BF694" s="2">
        <v>9.1521802842165698E-2</v>
      </c>
      <c r="BG694" s="2">
        <v>58.52</v>
      </c>
      <c r="BH694" s="2">
        <v>58.871000000000002</v>
      </c>
      <c r="BI694" s="2">
        <v>0.35099999999999909</v>
      </c>
      <c r="BJ694" s="2">
        <v>52.493566666666673</v>
      </c>
      <c r="BK694" s="2">
        <v>1.9342906260406599E-2</v>
      </c>
      <c r="BL694" s="2">
        <v>52.460999999999999</v>
      </c>
      <c r="BM694" s="2">
        <v>52.555</v>
      </c>
      <c r="BN694" s="2">
        <v>9.4000000000001194E-2</v>
      </c>
      <c r="BO694" s="2">
        <v>0.66283333333333327</v>
      </c>
      <c r="BP694" s="2">
        <v>0.12573649695560421</v>
      </c>
      <c r="BQ694" s="2">
        <v>0.57099999999999995</v>
      </c>
      <c r="BR694" s="2">
        <v>1.139</v>
      </c>
      <c r="BS694" s="2">
        <v>0.56800000000000006</v>
      </c>
      <c r="BT694" s="2">
        <v>18.659199999999998</v>
      </c>
      <c r="BU694" s="2">
        <v>0.21379411924496139</v>
      </c>
      <c r="BV694" s="2">
        <v>18.297999999999998</v>
      </c>
      <c r="BW694" s="2">
        <v>19.238</v>
      </c>
      <c r="BX694" s="2">
        <v>0.94000000000000117</v>
      </c>
      <c r="BY694" s="2">
        <v>1.482766666666667</v>
      </c>
      <c r="BZ694" s="2">
        <v>2.0881722335181398E-2</v>
      </c>
      <c r="CA694" s="2">
        <v>1.4470000000000001</v>
      </c>
      <c r="CB694" s="2">
        <v>1.538</v>
      </c>
      <c r="CC694" s="2">
        <v>9.09999999999999E-2</v>
      </c>
      <c r="CD694" s="2">
        <v>58.955433333333332</v>
      </c>
      <c r="CE694" s="2">
        <v>24.705079840201581</v>
      </c>
      <c r="CF694" s="2">
        <v>0</v>
      </c>
      <c r="CG694" s="2">
        <v>80.617000000000004</v>
      </c>
      <c r="CH694" s="2">
        <v>80.617000000000004</v>
      </c>
      <c r="CI694" s="2">
        <v>3</v>
      </c>
      <c r="CJ694" s="2">
        <v>73</v>
      </c>
      <c r="CK694" s="2">
        <v>0</v>
      </c>
      <c r="CL694" s="2">
        <v>90</v>
      </c>
      <c r="CM694" s="2">
        <v>0</v>
      </c>
    </row>
    <row r="695" spans="1:91" x14ac:dyDescent="0.35">
      <c r="A695" s="2">
        <v>695</v>
      </c>
      <c r="B695" s="2">
        <v>156.33397333333329</v>
      </c>
      <c r="C695" s="2">
        <v>15.397259331185349</v>
      </c>
      <c r="D695" s="2">
        <v>141.07</v>
      </c>
      <c r="E695" s="2">
        <v>190.23</v>
      </c>
      <c r="F695" s="2">
        <v>49.16</v>
      </c>
      <c r="G695" s="2">
        <v>104.8924655</v>
      </c>
      <c r="H695" s="2">
        <v>45.980820752497692</v>
      </c>
      <c r="I695" s="2">
        <v>0</v>
      </c>
      <c r="J695" s="2">
        <v>166.04</v>
      </c>
      <c r="K695" s="2">
        <v>166.04</v>
      </c>
      <c r="L695" s="2">
        <v>1.7264651666666671</v>
      </c>
      <c r="M695" s="2">
        <v>0.87157105914463184</v>
      </c>
      <c r="N695" s="2">
        <v>0</v>
      </c>
      <c r="O695" s="2">
        <v>11.218999999999999</v>
      </c>
      <c r="P695" s="2">
        <v>11.218999999999999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8.4126539999999999</v>
      </c>
      <c r="W695" s="2">
        <v>2.14925476759023E-2</v>
      </c>
      <c r="X695" s="2">
        <v>8.3580000000000005</v>
      </c>
      <c r="Y695" s="2">
        <v>8.4640000000000004</v>
      </c>
      <c r="Z695" s="2">
        <v>0.1059999999999998</v>
      </c>
      <c r="AA695" s="2">
        <v>8.3682603333333336</v>
      </c>
      <c r="AB695" s="2">
        <v>2.0856015649855501E-2</v>
      </c>
      <c r="AC695" s="2">
        <v>8.3160000000000007</v>
      </c>
      <c r="AD695" s="2">
        <v>8.4179999999999993</v>
      </c>
      <c r="AE695" s="2">
        <v>0.10199999999999849</v>
      </c>
      <c r="AF695" s="2">
        <v>2370.0646333333329</v>
      </c>
      <c r="AG695" s="2">
        <v>202.3739957147553</v>
      </c>
      <c r="AH695" s="2">
        <v>2166</v>
      </c>
      <c r="AI695" s="2">
        <v>2819.8</v>
      </c>
      <c r="AJ695" s="2">
        <v>653.80000000000018</v>
      </c>
      <c r="AK695" s="2">
        <v>6.5212866666666667</v>
      </c>
      <c r="AL695" s="2">
        <v>2.9997404052106429</v>
      </c>
      <c r="AM695" s="2">
        <v>0</v>
      </c>
      <c r="AN695" s="2">
        <v>20.213999999999999</v>
      </c>
      <c r="AO695" s="2">
        <v>20.213999999999999</v>
      </c>
      <c r="AP695" s="2">
        <v>8.9321233333333332</v>
      </c>
      <c r="AQ695" s="2">
        <v>2.3474807059904099E-2</v>
      </c>
      <c r="AR695" s="2">
        <v>8.8539999999999992</v>
      </c>
      <c r="AS695" s="2">
        <v>9.0050000000000008</v>
      </c>
      <c r="AT695" s="2">
        <v>0.15100000000000149</v>
      </c>
      <c r="AU695" s="2">
        <v>57.08873333333333</v>
      </c>
      <c r="AV695" s="2">
        <v>0.2279241523161589</v>
      </c>
      <c r="AW695" s="2">
        <v>56.601999999999997</v>
      </c>
      <c r="AX695" s="2">
        <v>57.289000000000001</v>
      </c>
      <c r="AY695" s="2">
        <v>0.68700000000000472</v>
      </c>
      <c r="AZ695" s="2">
        <v>61.410816666666669</v>
      </c>
      <c r="BA695" s="2">
        <v>0.1479951318103</v>
      </c>
      <c r="BB695" s="2">
        <v>61.140999999999998</v>
      </c>
      <c r="BC695" s="2">
        <v>61.601999999999997</v>
      </c>
      <c r="BD695" s="2">
        <v>0.46099999999999852</v>
      </c>
      <c r="BE695" s="2">
        <v>58.567666666666668</v>
      </c>
      <c r="BF695" s="2">
        <v>8.11770750527777E-2</v>
      </c>
      <c r="BG695" s="2">
        <v>58.436999999999998</v>
      </c>
      <c r="BH695" s="2">
        <v>58.703000000000003</v>
      </c>
      <c r="BI695" s="2">
        <v>0.26600000000000529</v>
      </c>
      <c r="BJ695" s="2">
        <v>52.481233333333343</v>
      </c>
      <c r="BK695" s="2">
        <v>2.3422694099314301E-2</v>
      </c>
      <c r="BL695" s="2">
        <v>52.383000000000003</v>
      </c>
      <c r="BM695" s="2">
        <v>52.503999999999998</v>
      </c>
      <c r="BN695" s="2">
        <v>0.1209999999999951</v>
      </c>
      <c r="BO695" s="2">
        <v>0.65328333333333333</v>
      </c>
      <c r="BP695" s="2">
        <v>0.1180890344464598</v>
      </c>
      <c r="BQ695" s="2">
        <v>0.56699999999999995</v>
      </c>
      <c r="BR695" s="2">
        <v>1.016</v>
      </c>
      <c r="BS695" s="2">
        <v>0.44900000000000001</v>
      </c>
      <c r="BT695" s="2">
        <v>18.440349999999999</v>
      </c>
      <c r="BU695" s="2">
        <v>0.2454809754788215</v>
      </c>
      <c r="BV695" s="2">
        <v>18.035</v>
      </c>
      <c r="BW695" s="2">
        <v>18.88</v>
      </c>
      <c r="BX695" s="2">
        <v>0.84499999999999886</v>
      </c>
      <c r="BY695" s="2">
        <v>1.4664166666666669</v>
      </c>
      <c r="BZ695" s="2">
        <v>2.14896835056997E-2</v>
      </c>
      <c r="CA695" s="2">
        <v>1.423</v>
      </c>
      <c r="CB695" s="2">
        <v>1.506</v>
      </c>
      <c r="CC695" s="2">
        <v>8.2999999999999893E-2</v>
      </c>
      <c r="CD695" s="2">
        <v>58.953466666666671</v>
      </c>
      <c r="CE695" s="2">
        <v>24.619588088409149</v>
      </c>
      <c r="CF695" s="2">
        <v>0</v>
      </c>
      <c r="CG695" s="2">
        <v>80.349000000000004</v>
      </c>
      <c r="CH695" s="2">
        <v>80.349000000000004</v>
      </c>
      <c r="CI695" s="2">
        <v>3</v>
      </c>
      <c r="CJ695" s="2">
        <v>73</v>
      </c>
      <c r="CK695" s="2">
        <v>0</v>
      </c>
      <c r="CL695" s="2">
        <v>90</v>
      </c>
      <c r="CM695" s="2">
        <v>0</v>
      </c>
    </row>
    <row r="696" spans="1:91" x14ac:dyDescent="0.35">
      <c r="A696" s="2">
        <v>696</v>
      </c>
      <c r="B696" s="2">
        <v>156.36503500000001</v>
      </c>
      <c r="C696" s="2">
        <v>15.399575219842919</v>
      </c>
      <c r="D696" s="2">
        <v>141.07</v>
      </c>
      <c r="E696" s="2">
        <v>190.6</v>
      </c>
      <c r="F696" s="2">
        <v>49.53</v>
      </c>
      <c r="G696" s="2">
        <v>104.8886016666667</v>
      </c>
      <c r="H696" s="2">
        <v>46.000045592463813</v>
      </c>
      <c r="I696" s="2">
        <v>0</v>
      </c>
      <c r="J696" s="2">
        <v>166.08</v>
      </c>
      <c r="K696" s="2">
        <v>166.08</v>
      </c>
      <c r="L696" s="2">
        <v>1.717303333333333</v>
      </c>
      <c r="M696" s="2">
        <v>0.86464734130532084</v>
      </c>
      <c r="N696" s="2">
        <v>0</v>
      </c>
      <c r="O696" s="2">
        <v>11.109</v>
      </c>
      <c r="P696" s="2">
        <v>11.109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8.4145263333333329</v>
      </c>
      <c r="W696" s="2">
        <v>2.1477108377361501E-2</v>
      </c>
      <c r="X696" s="2">
        <v>8.3650000000000002</v>
      </c>
      <c r="Y696" s="2">
        <v>8.4689999999999994</v>
      </c>
      <c r="Z696" s="2">
        <v>0.1039999999999992</v>
      </c>
      <c r="AA696" s="2">
        <v>8.3705556666666663</v>
      </c>
      <c r="AB696" s="2">
        <v>2.07746439727436E-2</v>
      </c>
      <c r="AC696" s="2">
        <v>8.3209999999999997</v>
      </c>
      <c r="AD696" s="2">
        <v>8.42</v>
      </c>
      <c r="AE696" s="2">
        <v>9.9000000000000199E-2</v>
      </c>
      <c r="AF696" s="2">
        <v>2369.7106333333331</v>
      </c>
      <c r="AG696" s="2">
        <v>202.7173020185709</v>
      </c>
      <c r="AH696" s="2">
        <v>2166</v>
      </c>
      <c r="AI696" s="2">
        <v>2821.4</v>
      </c>
      <c r="AJ696" s="2">
        <v>655.40000000000009</v>
      </c>
      <c r="AK696" s="2">
        <v>6.530381666666667</v>
      </c>
      <c r="AL696" s="2">
        <v>2.9939556236621119</v>
      </c>
      <c r="AM696" s="2">
        <v>0</v>
      </c>
      <c r="AN696" s="2">
        <v>20.366</v>
      </c>
      <c r="AO696" s="2">
        <v>20.366</v>
      </c>
      <c r="AP696" s="2">
        <v>8.9344316666666668</v>
      </c>
      <c r="AQ696" s="2">
        <v>2.2317753787341799E-2</v>
      </c>
      <c r="AR696" s="2">
        <v>8.8490000000000002</v>
      </c>
      <c r="AS696" s="2">
        <v>9.0120000000000005</v>
      </c>
      <c r="AT696" s="2">
        <v>0.1630000000000002</v>
      </c>
      <c r="AU696" s="2">
        <v>57.014283333333331</v>
      </c>
      <c r="AV696" s="2">
        <v>0.22878671080189031</v>
      </c>
      <c r="AW696" s="2">
        <v>56.465000000000003</v>
      </c>
      <c r="AX696" s="2">
        <v>57.292999999999999</v>
      </c>
      <c r="AY696" s="2">
        <v>0.82799999999999585</v>
      </c>
      <c r="AZ696" s="2">
        <v>61.393900000000002</v>
      </c>
      <c r="BA696" s="2">
        <v>0.13843210414360929</v>
      </c>
      <c r="BB696" s="2">
        <v>61.145000000000003</v>
      </c>
      <c r="BC696" s="2">
        <v>61.585999999999999</v>
      </c>
      <c r="BD696" s="2">
        <v>0.4409999999999954</v>
      </c>
      <c r="BE696" s="2">
        <v>58.521050000000002</v>
      </c>
      <c r="BF696" s="2">
        <v>8.7594486514829498E-2</v>
      </c>
      <c r="BG696" s="2">
        <v>58.366999999999997</v>
      </c>
      <c r="BH696" s="2">
        <v>58.637</v>
      </c>
      <c r="BI696" s="2">
        <v>0.27000000000000313</v>
      </c>
      <c r="BJ696" s="2">
        <v>52.387366666666672</v>
      </c>
      <c r="BK696" s="2">
        <v>3.52381566432724E-2</v>
      </c>
      <c r="BL696" s="2">
        <v>52.296999999999997</v>
      </c>
      <c r="BM696" s="2">
        <v>52.421999999999997</v>
      </c>
      <c r="BN696" s="2">
        <v>0.125</v>
      </c>
      <c r="BO696" s="2">
        <v>0.64774999999999994</v>
      </c>
      <c r="BP696" s="2">
        <v>0.1027123059648169</v>
      </c>
      <c r="BQ696" s="2">
        <v>0.56999999999999995</v>
      </c>
      <c r="BR696" s="2">
        <v>0.99199999999999999</v>
      </c>
      <c r="BS696" s="2">
        <v>0.42199999999999999</v>
      </c>
      <c r="BT696" s="2">
        <v>18.636733333333328</v>
      </c>
      <c r="BU696" s="2">
        <v>0.20987008626134551</v>
      </c>
      <c r="BV696" s="2">
        <v>18.190000000000001</v>
      </c>
      <c r="BW696" s="2">
        <v>18.908000000000001</v>
      </c>
      <c r="BX696" s="2">
        <v>0.71799999999999997</v>
      </c>
      <c r="BY696" s="2">
        <v>1.4777</v>
      </c>
      <c r="BZ696" s="2">
        <v>2.0481740524556299E-2</v>
      </c>
      <c r="CA696" s="2">
        <v>1.4359999999999999</v>
      </c>
      <c r="CB696" s="2">
        <v>1.508</v>
      </c>
      <c r="CC696" s="2">
        <v>7.1999999999999995E-2</v>
      </c>
      <c r="CD696" s="2">
        <v>59.108216666666657</v>
      </c>
      <c r="CE696" s="2">
        <v>24.44858896284801</v>
      </c>
      <c r="CF696" s="2">
        <v>0</v>
      </c>
      <c r="CG696" s="2">
        <v>80.260999999999996</v>
      </c>
      <c r="CH696" s="2">
        <v>80.260999999999996</v>
      </c>
      <c r="CI696" s="2">
        <v>3</v>
      </c>
      <c r="CJ696" s="2">
        <v>73</v>
      </c>
      <c r="CK696" s="2">
        <v>0</v>
      </c>
      <c r="CL696" s="2">
        <v>90</v>
      </c>
      <c r="CM696" s="2">
        <v>0</v>
      </c>
    </row>
    <row r="697" spans="1:91" x14ac:dyDescent="0.35">
      <c r="A697" s="2">
        <v>697</v>
      </c>
      <c r="B697" s="2">
        <v>156.397425</v>
      </c>
      <c r="C697" s="2">
        <v>15.39160094605676</v>
      </c>
      <c r="D697" s="2">
        <v>141.08000000000001</v>
      </c>
      <c r="E697" s="2">
        <v>190.25</v>
      </c>
      <c r="F697" s="2">
        <v>49.169999999999987</v>
      </c>
      <c r="G697" s="2">
        <v>104.9306513333333</v>
      </c>
      <c r="H697" s="2">
        <v>46.016634088308052</v>
      </c>
      <c r="I697" s="2">
        <v>0</v>
      </c>
      <c r="J697" s="2">
        <v>165.93</v>
      </c>
      <c r="K697" s="2">
        <v>165.93</v>
      </c>
      <c r="L697" s="2">
        <v>1.7164950000000001</v>
      </c>
      <c r="M697" s="2">
        <v>0.86038949047561408</v>
      </c>
      <c r="N697" s="2">
        <v>0</v>
      </c>
      <c r="O697" s="2">
        <v>10.5</v>
      </c>
      <c r="P697" s="2">
        <v>10.5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8.4193529999999992</v>
      </c>
      <c r="W697" s="2">
        <v>2.1507095345297E-2</v>
      </c>
      <c r="X697" s="2">
        <v>8.3659999999999997</v>
      </c>
      <c r="Y697" s="2">
        <v>8.4719999999999995</v>
      </c>
      <c r="Z697" s="2">
        <v>0.1059999999999998</v>
      </c>
      <c r="AA697" s="2">
        <v>8.3756361666666663</v>
      </c>
      <c r="AB697" s="2">
        <v>2.0748796207560899E-2</v>
      </c>
      <c r="AC697" s="2">
        <v>8.3279999999999994</v>
      </c>
      <c r="AD697" s="2">
        <v>8.4309999999999992</v>
      </c>
      <c r="AE697" s="2">
        <v>0.1029999999999997</v>
      </c>
      <c r="AF697" s="2">
        <v>2370.2948000000001</v>
      </c>
      <c r="AG697" s="2">
        <v>202.52143888609609</v>
      </c>
      <c r="AH697" s="2">
        <v>2168</v>
      </c>
      <c r="AI697" s="2">
        <v>2819.8</v>
      </c>
      <c r="AJ697" s="2">
        <v>651.80000000000018</v>
      </c>
      <c r="AK697" s="2">
        <v>6.5297766666666668</v>
      </c>
      <c r="AL697" s="2">
        <v>2.9953596426980291</v>
      </c>
      <c r="AM697" s="2">
        <v>0</v>
      </c>
      <c r="AN697" s="2">
        <v>20.231999999999999</v>
      </c>
      <c r="AO697" s="2">
        <v>20.231999999999999</v>
      </c>
      <c r="AP697" s="2">
        <v>8.942378333333334</v>
      </c>
      <c r="AQ697" s="2">
        <v>2.3642337675735699E-2</v>
      </c>
      <c r="AR697" s="2">
        <v>8.8800000000000008</v>
      </c>
      <c r="AS697" s="2">
        <v>9.0239999999999991</v>
      </c>
      <c r="AT697" s="2">
        <v>0.1439999999999983</v>
      </c>
      <c r="AU697" s="2">
        <v>56.964033333333333</v>
      </c>
      <c r="AV697" s="2">
        <v>0.2483317195564286</v>
      </c>
      <c r="AW697" s="2">
        <v>56.441000000000003</v>
      </c>
      <c r="AX697" s="2">
        <v>57.280999999999999</v>
      </c>
      <c r="AY697" s="2">
        <v>0.83999999999999631</v>
      </c>
      <c r="AZ697" s="2">
        <v>61.366483333333328</v>
      </c>
      <c r="BA697" s="2">
        <v>0.13605849834446729</v>
      </c>
      <c r="BB697" s="2">
        <v>61.078000000000003</v>
      </c>
      <c r="BC697" s="2">
        <v>61.546999999999997</v>
      </c>
      <c r="BD697" s="2">
        <v>0.46899999999999409</v>
      </c>
      <c r="BE697" s="2">
        <v>58.440249999999999</v>
      </c>
      <c r="BF697" s="2">
        <v>9.4482645702705703E-2</v>
      </c>
      <c r="BG697" s="2">
        <v>58.277000000000001</v>
      </c>
      <c r="BH697" s="2">
        <v>58.628999999999998</v>
      </c>
      <c r="BI697" s="2">
        <v>0.3519999999999967</v>
      </c>
      <c r="BJ697" s="2">
        <v>52.318916666666667</v>
      </c>
      <c r="BK697" s="2">
        <v>1.2490391787516699E-2</v>
      </c>
      <c r="BL697" s="2">
        <v>52.284999999999997</v>
      </c>
      <c r="BM697" s="2">
        <v>52.34</v>
      </c>
      <c r="BN697" s="2">
        <v>5.50000000000068E-2</v>
      </c>
      <c r="BO697" s="2">
        <v>0.64166666666666661</v>
      </c>
      <c r="BP697" s="2">
        <v>8.7759236641046498E-2</v>
      </c>
      <c r="BQ697" s="2">
        <v>0.57299999999999995</v>
      </c>
      <c r="BR697" s="2">
        <v>0.94099999999999995</v>
      </c>
      <c r="BS697" s="2">
        <v>0.36799999999999999</v>
      </c>
      <c r="BT697" s="2">
        <v>18.633266666666671</v>
      </c>
      <c r="BU697" s="2">
        <v>0.239960156768073</v>
      </c>
      <c r="BV697" s="2">
        <v>18.251000000000001</v>
      </c>
      <c r="BW697" s="2">
        <v>19.123999999999999</v>
      </c>
      <c r="BX697" s="2">
        <v>0.87299999999999756</v>
      </c>
      <c r="BY697" s="2">
        <v>1.4745833333333329</v>
      </c>
      <c r="BZ697" s="2">
        <v>2.3748178639646501E-2</v>
      </c>
      <c r="CA697" s="2">
        <v>1.4359999999999999</v>
      </c>
      <c r="CB697" s="2">
        <v>1.5249999999999999</v>
      </c>
      <c r="CC697" s="2">
        <v>8.8999999999999899E-2</v>
      </c>
      <c r="CD697" s="2">
        <v>59.15305</v>
      </c>
      <c r="CE697" s="2">
        <v>24.51852654586952</v>
      </c>
      <c r="CF697" s="2">
        <v>0</v>
      </c>
      <c r="CG697" s="2">
        <v>80.37</v>
      </c>
      <c r="CH697" s="2">
        <v>80.37</v>
      </c>
      <c r="CI697" s="2">
        <v>3</v>
      </c>
      <c r="CJ697" s="2">
        <v>73</v>
      </c>
      <c r="CK697" s="2">
        <v>0</v>
      </c>
      <c r="CL697" s="2">
        <v>90</v>
      </c>
      <c r="CM697" s="2">
        <v>0</v>
      </c>
    </row>
    <row r="698" spans="1:91" x14ac:dyDescent="0.35">
      <c r="A698" s="2">
        <v>698</v>
      </c>
      <c r="B698" s="2">
        <v>156.3987266666667</v>
      </c>
      <c r="C698" s="2">
        <v>15.39622494105925</v>
      </c>
      <c r="D698" s="2">
        <v>141.06</v>
      </c>
      <c r="E698" s="2">
        <v>190.27</v>
      </c>
      <c r="F698" s="2">
        <v>49.210000000000008</v>
      </c>
      <c r="G698" s="2">
        <v>104.93318499999999</v>
      </c>
      <c r="H698" s="2">
        <v>46.023583570725528</v>
      </c>
      <c r="I698" s="2">
        <v>0</v>
      </c>
      <c r="J698" s="2">
        <v>165.84</v>
      </c>
      <c r="K698" s="2">
        <v>165.84</v>
      </c>
      <c r="L698" s="2">
        <v>1.7170201666666669</v>
      </c>
      <c r="M698" s="2">
        <v>0.86362623385656434</v>
      </c>
      <c r="N698" s="2">
        <v>0</v>
      </c>
      <c r="O698" s="2">
        <v>10.992000000000001</v>
      </c>
      <c r="P698" s="2">
        <v>10.992000000000001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8.4230696666666667</v>
      </c>
      <c r="W698" s="2">
        <v>2.1412789740782701E-2</v>
      </c>
      <c r="X698" s="2">
        <v>8.3759999999999994</v>
      </c>
      <c r="Y698" s="2">
        <v>8.4760000000000009</v>
      </c>
      <c r="Z698" s="2">
        <v>0.10000000000000139</v>
      </c>
      <c r="AA698" s="2">
        <v>8.3793641666666669</v>
      </c>
      <c r="AB698" s="2">
        <v>2.0852058668086801E-2</v>
      </c>
      <c r="AC698" s="2">
        <v>8.3290000000000006</v>
      </c>
      <c r="AD698" s="2">
        <v>8.4320000000000004</v>
      </c>
      <c r="AE698" s="2">
        <v>0.1029999999999997</v>
      </c>
      <c r="AF698" s="2">
        <v>2370.5729666666671</v>
      </c>
      <c r="AG698" s="2">
        <v>202.58423490300879</v>
      </c>
      <c r="AH698" s="2">
        <v>2168</v>
      </c>
      <c r="AI698" s="2">
        <v>2817.8</v>
      </c>
      <c r="AJ698" s="2">
        <v>649.80000000000018</v>
      </c>
      <c r="AK698" s="2">
        <v>6.5337949999999996</v>
      </c>
      <c r="AL698" s="2">
        <v>2.9967048435752748</v>
      </c>
      <c r="AM698" s="2">
        <v>0</v>
      </c>
      <c r="AN698" s="2">
        <v>20.140999999999998</v>
      </c>
      <c r="AO698" s="2">
        <v>20.140999999999998</v>
      </c>
      <c r="AP698" s="2">
        <v>8.9502733333333335</v>
      </c>
      <c r="AQ698" s="2">
        <v>2.2095904686058501E-2</v>
      </c>
      <c r="AR698" s="2">
        <v>8.8780000000000001</v>
      </c>
      <c r="AS698" s="2">
        <v>9.0229999999999997</v>
      </c>
      <c r="AT698" s="2">
        <v>0.14499999999999949</v>
      </c>
      <c r="AU698" s="2">
        <v>56.895733333333332</v>
      </c>
      <c r="AV698" s="2">
        <v>0.2287797302466969</v>
      </c>
      <c r="AW698" s="2">
        <v>56.414000000000001</v>
      </c>
      <c r="AX698" s="2">
        <v>57.195</v>
      </c>
      <c r="AY698" s="2">
        <v>0.78099999999999881</v>
      </c>
      <c r="AZ698" s="2">
        <v>61.330750000000002</v>
      </c>
      <c r="BA698" s="2">
        <v>0.1267019223162934</v>
      </c>
      <c r="BB698" s="2">
        <v>61.109000000000002</v>
      </c>
      <c r="BC698" s="2">
        <v>61.503999999999998</v>
      </c>
      <c r="BD698" s="2">
        <v>0.39499999999999602</v>
      </c>
      <c r="BE698" s="2">
        <v>58.336633333333332</v>
      </c>
      <c r="BF698" s="2">
        <v>8.40582862079996E-2</v>
      </c>
      <c r="BG698" s="2">
        <v>58.207000000000001</v>
      </c>
      <c r="BH698" s="2">
        <v>58.476999999999997</v>
      </c>
      <c r="BI698" s="2">
        <v>0.26999999999999602</v>
      </c>
      <c r="BJ698" s="2">
        <v>52.289033333333343</v>
      </c>
      <c r="BK698" s="2">
        <v>4.0068994169873001E-2</v>
      </c>
      <c r="BL698" s="2">
        <v>52.219000000000001</v>
      </c>
      <c r="BM698" s="2">
        <v>52.344000000000001</v>
      </c>
      <c r="BN698" s="2">
        <v>0.125</v>
      </c>
      <c r="BO698" s="2">
        <v>0.64568333333333328</v>
      </c>
      <c r="BP698" s="2">
        <v>9.1122657448984498E-2</v>
      </c>
      <c r="BQ698" s="2">
        <v>0.57099999999999995</v>
      </c>
      <c r="BR698" s="2">
        <v>0.95899999999999996</v>
      </c>
      <c r="BS698" s="2">
        <v>0.38800000000000001</v>
      </c>
      <c r="BT698" s="2">
        <v>18.465366666666672</v>
      </c>
      <c r="BU698" s="2">
        <v>0.1882307425193307</v>
      </c>
      <c r="BV698" s="2">
        <v>17.981999999999999</v>
      </c>
      <c r="BW698" s="2">
        <v>18.922000000000001</v>
      </c>
      <c r="BX698" s="2">
        <v>0.94000000000000117</v>
      </c>
      <c r="BY698" s="2">
        <v>1.4586166666666669</v>
      </c>
      <c r="BZ698" s="2">
        <v>1.73675048866756E-2</v>
      </c>
      <c r="CA698" s="2">
        <v>1.415</v>
      </c>
      <c r="CB698" s="2">
        <v>1.504</v>
      </c>
      <c r="CC698" s="2">
        <v>8.8999999999999899E-2</v>
      </c>
      <c r="CD698" s="2">
        <v>59.156149999999997</v>
      </c>
      <c r="CE698" s="2">
        <v>24.595843864033171</v>
      </c>
      <c r="CF698" s="2">
        <v>0</v>
      </c>
      <c r="CG698" s="2">
        <v>80.287999999999997</v>
      </c>
      <c r="CH698" s="2">
        <v>80.287999999999997</v>
      </c>
      <c r="CI698" s="2">
        <v>3</v>
      </c>
      <c r="CJ698" s="2">
        <v>73</v>
      </c>
      <c r="CK698" s="2">
        <v>0</v>
      </c>
      <c r="CL698" s="2">
        <v>90</v>
      </c>
      <c r="CM698" s="2">
        <v>0</v>
      </c>
    </row>
    <row r="699" spans="1:91" x14ac:dyDescent="0.35">
      <c r="A699" s="2">
        <v>699</v>
      </c>
      <c r="B699" s="2">
        <v>156.42144333333329</v>
      </c>
      <c r="C699" s="2">
        <v>15.39224362931256</v>
      </c>
      <c r="D699" s="2">
        <v>141.12</v>
      </c>
      <c r="E699" s="2">
        <v>190.42</v>
      </c>
      <c r="F699" s="2">
        <v>49.299999999999983</v>
      </c>
      <c r="G699" s="2">
        <v>104.9239615</v>
      </c>
      <c r="H699" s="2">
        <v>46.046110817200578</v>
      </c>
      <c r="I699" s="2">
        <v>0</v>
      </c>
      <c r="J699" s="2">
        <v>165.95</v>
      </c>
      <c r="K699" s="2">
        <v>165.95</v>
      </c>
      <c r="L699" s="2">
        <v>1.7130829999999999</v>
      </c>
      <c r="M699" s="2">
        <v>0.86540128091375501</v>
      </c>
      <c r="N699" s="2">
        <v>0</v>
      </c>
      <c r="O699" s="2">
        <v>10.968999999999999</v>
      </c>
      <c r="P699" s="2">
        <v>10.968999999999999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8.4238586666666659</v>
      </c>
      <c r="W699" s="2">
        <v>2.1590770831995398E-2</v>
      </c>
      <c r="X699" s="2">
        <v>8.375</v>
      </c>
      <c r="Y699" s="2">
        <v>8.4740000000000002</v>
      </c>
      <c r="Z699" s="2">
        <v>9.9000000000000199E-2</v>
      </c>
      <c r="AA699" s="2">
        <v>8.3797099999999993</v>
      </c>
      <c r="AB699" s="2">
        <v>2.08599318341651E-2</v>
      </c>
      <c r="AC699" s="2">
        <v>8.3320000000000007</v>
      </c>
      <c r="AD699" s="2">
        <v>8.4269999999999996</v>
      </c>
      <c r="AE699" s="2">
        <v>9.4999999999998794E-2</v>
      </c>
      <c r="AF699" s="2">
        <v>2370.0799000000002</v>
      </c>
      <c r="AG699" s="2">
        <v>202.76868268818831</v>
      </c>
      <c r="AH699" s="2">
        <v>2166</v>
      </c>
      <c r="AI699" s="2">
        <v>2819.4</v>
      </c>
      <c r="AJ699" s="2">
        <v>653.40000000000009</v>
      </c>
      <c r="AK699" s="2">
        <v>6.5299466666666666</v>
      </c>
      <c r="AL699" s="2">
        <v>3.0165799644009001</v>
      </c>
      <c r="AM699" s="2">
        <v>0</v>
      </c>
      <c r="AN699" s="2">
        <v>20.466000000000001</v>
      </c>
      <c r="AO699" s="2">
        <v>20.466000000000001</v>
      </c>
      <c r="AP699" s="2">
        <v>8.9506933333333336</v>
      </c>
      <c r="AQ699" s="2">
        <v>2.1764699073618402E-2</v>
      </c>
      <c r="AR699" s="2">
        <v>8.8930000000000007</v>
      </c>
      <c r="AS699" s="2">
        <v>9.0229999999999997</v>
      </c>
      <c r="AT699" s="2">
        <v>0.12999999999999901</v>
      </c>
      <c r="AU699" s="2">
        <v>56.828716666666658</v>
      </c>
      <c r="AV699" s="2">
        <v>0.219222980026619</v>
      </c>
      <c r="AW699" s="2">
        <v>56.366999999999997</v>
      </c>
      <c r="AX699" s="2">
        <v>57.121000000000002</v>
      </c>
      <c r="AY699" s="2">
        <v>0.75400000000000489</v>
      </c>
      <c r="AZ699" s="2">
        <v>61.289633333333327</v>
      </c>
      <c r="BA699" s="2">
        <v>0.1294945803023575</v>
      </c>
      <c r="BB699" s="2">
        <v>61.042999999999999</v>
      </c>
      <c r="BC699" s="2">
        <v>61.43</v>
      </c>
      <c r="BD699" s="2">
        <v>0.3870000000000004</v>
      </c>
      <c r="BE699" s="2">
        <v>58.304000000000002</v>
      </c>
      <c r="BF699" s="2">
        <v>5.4838437589779201E-2</v>
      </c>
      <c r="BG699" s="2">
        <v>58.191000000000003</v>
      </c>
      <c r="BH699" s="2">
        <v>58.460999999999999</v>
      </c>
      <c r="BI699" s="2">
        <v>0.26999999999999602</v>
      </c>
      <c r="BJ699" s="2">
        <v>52.135316666666668</v>
      </c>
      <c r="BK699" s="2">
        <v>7.5723737779356703E-2</v>
      </c>
      <c r="BL699" s="2">
        <v>51.895000000000003</v>
      </c>
      <c r="BM699" s="2">
        <v>52.258000000000003</v>
      </c>
      <c r="BN699" s="2">
        <v>0.36299999999999949</v>
      </c>
      <c r="BO699" s="2">
        <v>0.66238333333333332</v>
      </c>
      <c r="BP699" s="2">
        <v>0.1281044451611906</v>
      </c>
      <c r="BQ699" s="2">
        <v>0.56899999999999995</v>
      </c>
      <c r="BR699" s="2">
        <v>1.141</v>
      </c>
      <c r="BS699" s="2">
        <v>0.57200000000000006</v>
      </c>
      <c r="BT699" s="2">
        <v>18.83968333333333</v>
      </c>
      <c r="BU699" s="2">
        <v>0.2821825645172184</v>
      </c>
      <c r="BV699" s="2">
        <v>18.484999999999999</v>
      </c>
      <c r="BW699" s="2">
        <v>19.576000000000001</v>
      </c>
      <c r="BX699" s="2">
        <v>1.0910000000000011</v>
      </c>
      <c r="BY699" s="2">
        <v>1.4873166666666671</v>
      </c>
      <c r="BZ699" s="2">
        <v>2.5620100468628101E-2</v>
      </c>
      <c r="CA699" s="2">
        <v>1.4530000000000001</v>
      </c>
      <c r="CB699" s="2">
        <v>1.548</v>
      </c>
      <c r="CC699" s="2">
        <v>9.4999999999999904E-2</v>
      </c>
      <c r="CD699" s="2">
        <v>59.051416666666668</v>
      </c>
      <c r="CE699" s="2">
        <v>24.74249665361107</v>
      </c>
      <c r="CF699" s="2">
        <v>0</v>
      </c>
      <c r="CG699" s="2">
        <v>80.795000000000002</v>
      </c>
      <c r="CH699" s="2">
        <v>80.795000000000002</v>
      </c>
      <c r="CI699" s="2">
        <v>3</v>
      </c>
      <c r="CJ699" s="2">
        <v>73</v>
      </c>
      <c r="CK699" s="2">
        <v>0</v>
      </c>
      <c r="CL699" s="2">
        <v>90</v>
      </c>
      <c r="CM699" s="2">
        <v>0</v>
      </c>
    </row>
    <row r="700" spans="1:91" x14ac:dyDescent="0.35">
      <c r="A700" s="2">
        <v>700</v>
      </c>
      <c r="B700" s="2">
        <v>156.40934333333331</v>
      </c>
      <c r="C700" s="2">
        <v>15.402933926075381</v>
      </c>
      <c r="D700" s="2">
        <v>141.07</v>
      </c>
      <c r="E700" s="2">
        <v>190.44</v>
      </c>
      <c r="F700" s="2">
        <v>49.37</v>
      </c>
      <c r="G700" s="2">
        <v>104.9110656666667</v>
      </c>
      <c r="H700" s="2">
        <v>46.045131510881042</v>
      </c>
      <c r="I700" s="2">
        <v>0</v>
      </c>
      <c r="J700" s="2">
        <v>165.85</v>
      </c>
      <c r="K700" s="2">
        <v>165.85</v>
      </c>
      <c r="L700" s="2">
        <v>1.7158694999999999</v>
      </c>
      <c r="M700" s="2">
        <v>0.86271768466688425</v>
      </c>
      <c r="N700" s="2">
        <v>0</v>
      </c>
      <c r="O700" s="2">
        <v>10.406000000000001</v>
      </c>
      <c r="P700" s="2">
        <v>10.406000000000001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8.4286768333333342</v>
      </c>
      <c r="W700" s="2">
        <v>2.1740940827317E-2</v>
      </c>
      <c r="X700" s="2">
        <v>8.3819999999999997</v>
      </c>
      <c r="Y700" s="2">
        <v>8.4809999999999999</v>
      </c>
      <c r="Z700" s="2">
        <v>9.9000000000000199E-2</v>
      </c>
      <c r="AA700" s="2">
        <v>8.3836349999999999</v>
      </c>
      <c r="AB700" s="2">
        <v>2.08120469572254E-2</v>
      </c>
      <c r="AC700" s="2">
        <v>8.3360000000000003</v>
      </c>
      <c r="AD700" s="2">
        <v>8.4320000000000004</v>
      </c>
      <c r="AE700" s="2">
        <v>9.6000000000000002E-2</v>
      </c>
      <c r="AF700" s="2">
        <v>2371.2962666666672</v>
      </c>
      <c r="AG700" s="2">
        <v>202.4142187332364</v>
      </c>
      <c r="AH700" s="2">
        <v>2168</v>
      </c>
      <c r="AI700" s="2">
        <v>2821.4</v>
      </c>
      <c r="AJ700" s="2">
        <v>653.40000000000009</v>
      </c>
      <c r="AK700" s="2">
        <v>6.5261683333333336</v>
      </c>
      <c r="AL700" s="2">
        <v>3.0106889504881682</v>
      </c>
      <c r="AM700" s="2">
        <v>0</v>
      </c>
      <c r="AN700" s="2">
        <v>20.375</v>
      </c>
      <c r="AO700" s="2">
        <v>20.375</v>
      </c>
      <c r="AP700" s="2">
        <v>8.9596866666666664</v>
      </c>
      <c r="AQ700" s="2">
        <v>2.2188338366989899E-2</v>
      </c>
      <c r="AR700" s="2">
        <v>8.8889999999999993</v>
      </c>
      <c r="AS700" s="2">
        <v>9.0310000000000006</v>
      </c>
      <c r="AT700" s="2">
        <v>0.14200000000000121</v>
      </c>
      <c r="AU700" s="2">
        <v>56.750566666666657</v>
      </c>
      <c r="AV700" s="2">
        <v>0.20951003104229801</v>
      </c>
      <c r="AW700" s="2">
        <v>56.27</v>
      </c>
      <c r="AX700" s="2">
        <v>57.039000000000001</v>
      </c>
      <c r="AY700" s="2">
        <v>0.76899999999999835</v>
      </c>
      <c r="AZ700" s="2">
        <v>61.23813333333333</v>
      </c>
      <c r="BA700" s="2">
        <v>0.13293383937025791</v>
      </c>
      <c r="BB700" s="2">
        <v>60.988</v>
      </c>
      <c r="BC700" s="2">
        <v>61.421999999999997</v>
      </c>
      <c r="BD700" s="2">
        <v>0.4339999999999975</v>
      </c>
      <c r="BE700" s="2">
        <v>58.259799999999998</v>
      </c>
      <c r="BF700" s="2">
        <v>6.9362667631926E-2</v>
      </c>
      <c r="BG700" s="2">
        <v>58.128999999999998</v>
      </c>
      <c r="BH700" s="2">
        <v>58.398000000000003</v>
      </c>
      <c r="BI700" s="2">
        <v>0.2690000000000054</v>
      </c>
      <c r="BJ700" s="2">
        <v>52.159933333333328</v>
      </c>
      <c r="BK700" s="2">
        <v>2.4247919125585E-2</v>
      </c>
      <c r="BL700" s="2">
        <v>52.116999999999997</v>
      </c>
      <c r="BM700" s="2">
        <v>52.25</v>
      </c>
      <c r="BN700" s="2">
        <v>0.13300000000000259</v>
      </c>
      <c r="BO700" s="2">
        <v>0.65034999999999998</v>
      </c>
      <c r="BP700" s="2">
        <v>0.1000155623483886</v>
      </c>
      <c r="BQ700" s="2">
        <v>0.56499999999999995</v>
      </c>
      <c r="BR700" s="2">
        <v>0.97499999999999998</v>
      </c>
      <c r="BS700" s="2">
        <v>0.41</v>
      </c>
      <c r="BT700" s="2">
        <v>18.615666666666659</v>
      </c>
      <c r="BU700" s="2">
        <v>0.23187165259435241</v>
      </c>
      <c r="BV700" s="2">
        <v>18.013999999999999</v>
      </c>
      <c r="BW700" s="2">
        <v>19.001999999999999</v>
      </c>
      <c r="BX700" s="2">
        <v>0.98799999999999955</v>
      </c>
      <c r="BY700" s="2">
        <v>1.4719666666666671</v>
      </c>
      <c r="BZ700" s="2">
        <v>2.02065324784402E-2</v>
      </c>
      <c r="CA700" s="2">
        <v>1.417</v>
      </c>
      <c r="CB700" s="2">
        <v>1.51</v>
      </c>
      <c r="CC700" s="2">
        <v>9.2999999999999902E-2</v>
      </c>
      <c r="CD700" s="2">
        <v>59.022233333333332</v>
      </c>
      <c r="CE700" s="2">
        <v>24.744406204619441</v>
      </c>
      <c r="CF700" s="2">
        <v>0</v>
      </c>
      <c r="CG700" s="2">
        <v>80.605999999999995</v>
      </c>
      <c r="CH700" s="2">
        <v>80.605999999999995</v>
      </c>
      <c r="CI700" s="2">
        <v>3</v>
      </c>
      <c r="CJ700" s="2">
        <v>73</v>
      </c>
      <c r="CK700" s="2">
        <v>0</v>
      </c>
      <c r="CL700" s="2">
        <v>90</v>
      </c>
      <c r="CM700" s="2">
        <v>0</v>
      </c>
    </row>
    <row r="701" spans="1:91" x14ac:dyDescent="0.35">
      <c r="A701" s="2">
        <v>701</v>
      </c>
      <c r="B701" s="2">
        <v>156.44402333333329</v>
      </c>
      <c r="C701" s="2">
        <v>15.384891745750449</v>
      </c>
      <c r="D701" s="2">
        <v>141.08000000000001</v>
      </c>
      <c r="E701" s="2">
        <v>190.33</v>
      </c>
      <c r="F701" s="2">
        <v>49.25</v>
      </c>
      <c r="G701" s="2">
        <v>104.9411375</v>
      </c>
      <c r="H701" s="2">
        <v>46.053124125798647</v>
      </c>
      <c r="I701" s="2">
        <v>0</v>
      </c>
      <c r="J701" s="2">
        <v>166.02</v>
      </c>
      <c r="K701" s="2">
        <v>166.02</v>
      </c>
      <c r="L701" s="2">
        <v>1.7209375</v>
      </c>
      <c r="M701" s="2">
        <v>0.86334779443905285</v>
      </c>
      <c r="N701" s="2">
        <v>0</v>
      </c>
      <c r="O701" s="2">
        <v>10.586</v>
      </c>
      <c r="P701" s="2">
        <v>10.586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8.4307783333333326</v>
      </c>
      <c r="W701" s="2">
        <v>2.1762623904041399E-2</v>
      </c>
      <c r="X701" s="2">
        <v>8.3800000000000008</v>
      </c>
      <c r="Y701" s="2">
        <v>8.4830000000000005</v>
      </c>
      <c r="Z701" s="2">
        <v>0.1029999999999997</v>
      </c>
      <c r="AA701" s="2">
        <v>8.3846358333333342</v>
      </c>
      <c r="AB701" s="2">
        <v>2.0720708818342599E-2</v>
      </c>
      <c r="AC701" s="2">
        <v>8.3390000000000004</v>
      </c>
      <c r="AD701" s="2">
        <v>8.4329999999999998</v>
      </c>
      <c r="AE701" s="2">
        <v>9.3999999999999403E-2</v>
      </c>
      <c r="AF701" s="2">
        <v>2372.0398</v>
      </c>
      <c r="AG701" s="2">
        <v>202.38340113788001</v>
      </c>
      <c r="AH701" s="2">
        <v>2168</v>
      </c>
      <c r="AI701" s="2">
        <v>2821</v>
      </c>
      <c r="AJ701" s="2">
        <v>653</v>
      </c>
      <c r="AK701" s="2">
        <v>6.5300649999999996</v>
      </c>
      <c r="AL701" s="2">
        <v>2.9958165874796192</v>
      </c>
      <c r="AM701" s="2">
        <v>0</v>
      </c>
      <c r="AN701" s="2">
        <v>20.280999999999999</v>
      </c>
      <c r="AO701" s="2">
        <v>20.280999999999999</v>
      </c>
      <c r="AP701" s="2">
        <v>8.961921666666667</v>
      </c>
      <c r="AQ701" s="2">
        <v>2.3271042798804601E-2</v>
      </c>
      <c r="AR701" s="2">
        <v>8.8729999999999993</v>
      </c>
      <c r="AS701" s="2">
        <v>9.0359999999999996</v>
      </c>
      <c r="AT701" s="2">
        <v>0.1630000000000002</v>
      </c>
      <c r="AU701" s="2">
        <v>56.660249999999998</v>
      </c>
      <c r="AV701" s="2">
        <v>0.2240316733811675</v>
      </c>
      <c r="AW701" s="2">
        <v>56.176000000000002</v>
      </c>
      <c r="AX701" s="2">
        <v>56.941000000000003</v>
      </c>
      <c r="AY701" s="2">
        <v>0.76500000000000057</v>
      </c>
      <c r="AZ701" s="2">
        <v>61.164166666666667</v>
      </c>
      <c r="BA701" s="2">
        <v>0.1328682495986622</v>
      </c>
      <c r="BB701" s="2">
        <v>60.905999999999999</v>
      </c>
      <c r="BC701" s="2">
        <v>61.344000000000001</v>
      </c>
      <c r="BD701" s="2">
        <v>0.43800000000000239</v>
      </c>
      <c r="BE701" s="2">
        <v>58.174383333333331</v>
      </c>
      <c r="BF701" s="2">
        <v>6.5164743422426993E-2</v>
      </c>
      <c r="BG701" s="2">
        <v>58.034999999999997</v>
      </c>
      <c r="BH701" s="2">
        <v>58.305</v>
      </c>
      <c r="BI701" s="2">
        <v>0.27000000000000313</v>
      </c>
      <c r="BJ701" s="2">
        <v>52.116483333333328</v>
      </c>
      <c r="BK701" s="2">
        <v>3.2089647555339898E-2</v>
      </c>
      <c r="BL701" s="2">
        <v>52.061999999999998</v>
      </c>
      <c r="BM701" s="2">
        <v>52.171999999999997</v>
      </c>
      <c r="BN701" s="2">
        <v>0.1099999999999994</v>
      </c>
      <c r="BO701" s="2">
        <v>0.64456666666666662</v>
      </c>
      <c r="BP701" s="2">
        <v>0.10153806444419471</v>
      </c>
      <c r="BQ701" s="2">
        <v>0.56000000000000005</v>
      </c>
      <c r="BR701" s="2">
        <v>0.997</v>
      </c>
      <c r="BS701" s="2">
        <v>0.43699999999999989</v>
      </c>
      <c r="BT701" s="2">
        <v>18.572766666666659</v>
      </c>
      <c r="BU701" s="2">
        <v>0.1662224736143196</v>
      </c>
      <c r="BV701" s="2">
        <v>18.099</v>
      </c>
      <c r="BW701" s="2">
        <v>18.928999999999998</v>
      </c>
      <c r="BX701" s="2">
        <v>0.82999999999999829</v>
      </c>
      <c r="BY701" s="2">
        <v>1.464083333333333</v>
      </c>
      <c r="BZ701" s="2">
        <v>1.66227245586099E-2</v>
      </c>
      <c r="CA701" s="2">
        <v>1.42</v>
      </c>
      <c r="CB701" s="2">
        <v>1.508</v>
      </c>
      <c r="CC701" s="2">
        <v>8.7999999999999995E-2</v>
      </c>
      <c r="CD701" s="2">
        <v>59.114933333333333</v>
      </c>
      <c r="CE701" s="2">
        <v>24.536257301560109</v>
      </c>
      <c r="CF701" s="2">
        <v>0</v>
      </c>
      <c r="CG701" s="2">
        <v>80.569000000000003</v>
      </c>
      <c r="CH701" s="2">
        <v>80.569000000000003</v>
      </c>
      <c r="CI701" s="2">
        <v>3</v>
      </c>
      <c r="CJ701" s="2">
        <v>73</v>
      </c>
      <c r="CK701" s="2">
        <v>0</v>
      </c>
      <c r="CL701" s="2">
        <v>90</v>
      </c>
      <c r="CM701" s="2">
        <v>0</v>
      </c>
    </row>
    <row r="702" spans="1:91" x14ac:dyDescent="0.35">
      <c r="A702" s="2">
        <v>702</v>
      </c>
      <c r="B702" s="2">
        <v>173.49928833333331</v>
      </c>
      <c r="C702" s="2">
        <v>21.119346628400521</v>
      </c>
      <c r="D702" s="2">
        <v>141.07</v>
      </c>
      <c r="E702" s="2">
        <v>190.34</v>
      </c>
      <c r="F702" s="2">
        <v>49.27000000000001</v>
      </c>
      <c r="G702" s="2">
        <v>122.91338033333329</v>
      </c>
      <c r="H702" s="2">
        <v>57.418577407710721</v>
      </c>
      <c r="I702" s="2">
        <v>0</v>
      </c>
      <c r="J702" s="2">
        <v>166.27</v>
      </c>
      <c r="K702" s="2">
        <v>166.27</v>
      </c>
      <c r="L702" s="2">
        <v>1.139822333333333</v>
      </c>
      <c r="M702" s="2">
        <v>0.981982747873272</v>
      </c>
      <c r="N702" s="2">
        <v>0</v>
      </c>
      <c r="O702" s="2">
        <v>10.211</v>
      </c>
      <c r="P702" s="2">
        <v>10.211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8.4285976666666667</v>
      </c>
      <c r="W702" s="2">
        <v>2.1900663636828702E-2</v>
      </c>
      <c r="X702" s="2">
        <v>8.3800000000000008</v>
      </c>
      <c r="Y702" s="2">
        <v>8.4830000000000005</v>
      </c>
      <c r="Z702" s="2">
        <v>0.1029999999999997</v>
      </c>
      <c r="AA702" s="2">
        <v>8.3823135000000004</v>
      </c>
      <c r="AB702" s="2">
        <v>2.1319528719012399E-2</v>
      </c>
      <c r="AC702" s="2">
        <v>8.3309999999999995</v>
      </c>
      <c r="AD702" s="2">
        <v>8.4359999999999999</v>
      </c>
      <c r="AE702" s="2">
        <v>0.1050000000000004</v>
      </c>
      <c r="AF702" s="2">
        <v>2602.245366666667</v>
      </c>
      <c r="AG702" s="2">
        <v>282.5405882568632</v>
      </c>
      <c r="AH702" s="2">
        <v>2169.8000000000002</v>
      </c>
      <c r="AI702" s="2">
        <v>2819.6</v>
      </c>
      <c r="AJ702" s="2">
        <v>649.79999999999973</v>
      </c>
      <c r="AK702" s="2">
        <v>3.361838333333333</v>
      </c>
      <c r="AL702" s="2">
        <v>3.6540228055258122</v>
      </c>
      <c r="AM702" s="2">
        <v>0</v>
      </c>
      <c r="AN702" s="2">
        <v>20.478999999999999</v>
      </c>
      <c r="AO702" s="2">
        <v>20.478999999999999</v>
      </c>
      <c r="AP702" s="2">
        <v>8.9590066666666672</v>
      </c>
      <c r="AQ702" s="2">
        <v>2.2439827658230899E-2</v>
      </c>
      <c r="AR702" s="2">
        <v>8.8840000000000003</v>
      </c>
      <c r="AS702" s="2">
        <v>9.0169999999999995</v>
      </c>
      <c r="AT702" s="2">
        <v>0.13299999999999909</v>
      </c>
      <c r="AU702" s="2">
        <v>56.549399999999999</v>
      </c>
      <c r="AV702" s="2">
        <v>0.18771852350739579</v>
      </c>
      <c r="AW702" s="2">
        <v>56.094000000000001</v>
      </c>
      <c r="AX702" s="2">
        <v>56.784999999999997</v>
      </c>
      <c r="AY702" s="2">
        <v>0.6909999999999954</v>
      </c>
      <c r="AZ702" s="2">
        <v>60.826466666666668</v>
      </c>
      <c r="BA702" s="2">
        <v>0.1836720056233869</v>
      </c>
      <c r="BB702" s="2">
        <v>60.57</v>
      </c>
      <c r="BC702" s="2">
        <v>61.219000000000001</v>
      </c>
      <c r="BD702" s="2">
        <v>0.64900000000000091</v>
      </c>
      <c r="BE702" s="2">
        <v>58.157816666666669</v>
      </c>
      <c r="BF702" s="2">
        <v>6.4253072647406206E-2</v>
      </c>
      <c r="BG702" s="2">
        <v>58.030999999999999</v>
      </c>
      <c r="BH702" s="2">
        <v>58.27</v>
      </c>
      <c r="BI702" s="2">
        <v>0.23900000000000429</v>
      </c>
      <c r="BJ702" s="2">
        <v>52.081633333333343</v>
      </c>
      <c r="BK702" s="2">
        <v>1.6550863223600502E-2</v>
      </c>
      <c r="BL702" s="2">
        <v>52.046999999999997</v>
      </c>
      <c r="BM702" s="2">
        <v>52.133000000000003</v>
      </c>
      <c r="BN702" s="2">
        <v>8.60000000000056E-2</v>
      </c>
      <c r="BO702" s="2">
        <v>0.72685</v>
      </c>
      <c r="BP702" s="2">
        <v>8.5717870889508802E-2</v>
      </c>
      <c r="BQ702" s="2">
        <v>0.60099999999999998</v>
      </c>
      <c r="BR702" s="2">
        <v>1.0009999999999999</v>
      </c>
      <c r="BS702" s="2">
        <v>0.39999999999999991</v>
      </c>
      <c r="BT702" s="2">
        <v>18.644666666666659</v>
      </c>
      <c r="BU702" s="2">
        <v>0.1835151743290987</v>
      </c>
      <c r="BV702" s="2">
        <v>18.231000000000002</v>
      </c>
      <c r="BW702" s="2">
        <v>18.997</v>
      </c>
      <c r="BX702" s="2">
        <v>0.76599999999999824</v>
      </c>
      <c r="BY702" s="2">
        <v>1.4659333333333331</v>
      </c>
      <c r="BZ702" s="2">
        <v>1.60959692466375E-2</v>
      </c>
      <c r="CA702" s="2">
        <v>1.4359999999999999</v>
      </c>
      <c r="CB702" s="2">
        <v>1.498</v>
      </c>
      <c r="CC702" s="2">
        <v>6.2E-2</v>
      </c>
      <c r="CD702" s="2">
        <v>30.832716666666659</v>
      </c>
      <c r="CE702" s="2">
        <v>30.286251391663509</v>
      </c>
      <c r="CF702" s="2">
        <v>0</v>
      </c>
      <c r="CG702" s="2">
        <v>94.756</v>
      </c>
      <c r="CH702" s="2">
        <v>94.756</v>
      </c>
      <c r="CI702" s="2">
        <v>3</v>
      </c>
      <c r="CJ702" s="2">
        <v>73</v>
      </c>
      <c r="CK702" s="2">
        <v>0</v>
      </c>
      <c r="CL702" s="2">
        <v>90</v>
      </c>
      <c r="CM702" s="2">
        <v>0</v>
      </c>
    </row>
    <row r="703" spans="1:91" x14ac:dyDescent="0.35">
      <c r="A703" s="2">
        <v>703</v>
      </c>
      <c r="B703" s="2">
        <v>156.27746999999999</v>
      </c>
      <c r="C703" s="2">
        <v>15.32433292063128</v>
      </c>
      <c r="D703" s="2">
        <v>141.1</v>
      </c>
      <c r="E703" s="2">
        <v>190.33</v>
      </c>
      <c r="F703" s="2">
        <v>49.230000000000018</v>
      </c>
      <c r="G703" s="2">
        <v>105.14545933333331</v>
      </c>
      <c r="H703" s="2">
        <v>45.770877908648792</v>
      </c>
      <c r="I703" s="2">
        <v>0</v>
      </c>
      <c r="J703" s="2">
        <v>165.8</v>
      </c>
      <c r="K703" s="2">
        <v>165.8</v>
      </c>
      <c r="L703" s="2">
        <v>1.7178125</v>
      </c>
      <c r="M703" s="2">
        <v>0.85818788565496007</v>
      </c>
      <c r="N703" s="2">
        <v>0</v>
      </c>
      <c r="O703" s="2">
        <v>10.702999999999999</v>
      </c>
      <c r="P703" s="2">
        <v>10.702999999999999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8.4284843333333335</v>
      </c>
      <c r="W703" s="2">
        <v>2.14700624549439E-2</v>
      </c>
      <c r="X703" s="2">
        <v>8.3810000000000002</v>
      </c>
      <c r="Y703" s="2">
        <v>8.4789999999999992</v>
      </c>
      <c r="Z703" s="2">
        <v>9.7999999999998894E-2</v>
      </c>
      <c r="AA703" s="2">
        <v>8.3809979999999999</v>
      </c>
      <c r="AB703" s="2">
        <v>2.0689014844175901E-2</v>
      </c>
      <c r="AC703" s="2">
        <v>8.3350000000000009</v>
      </c>
      <c r="AD703" s="2">
        <v>8.4350000000000005</v>
      </c>
      <c r="AE703" s="2">
        <v>9.9999999999999603E-2</v>
      </c>
      <c r="AF703" s="2">
        <v>2369.058</v>
      </c>
      <c r="AG703" s="2">
        <v>201.4352836974025</v>
      </c>
      <c r="AH703" s="2">
        <v>2166</v>
      </c>
      <c r="AI703" s="2">
        <v>2817.6</v>
      </c>
      <c r="AJ703" s="2">
        <v>651.59999999999991</v>
      </c>
      <c r="AK703" s="2">
        <v>6.5662950000000002</v>
      </c>
      <c r="AL703" s="2">
        <v>3.0046859187651731</v>
      </c>
      <c r="AM703" s="2">
        <v>0</v>
      </c>
      <c r="AN703" s="2">
        <v>19.503</v>
      </c>
      <c r="AO703" s="2">
        <v>19.503</v>
      </c>
      <c r="AP703" s="2">
        <v>8.9648149999999998</v>
      </c>
      <c r="AQ703" s="2">
        <v>2.2158876355437299E-2</v>
      </c>
      <c r="AR703" s="2">
        <v>8.8949999999999996</v>
      </c>
      <c r="AS703" s="2">
        <v>9.0250000000000004</v>
      </c>
      <c r="AT703" s="2">
        <v>0.1300000000000007</v>
      </c>
      <c r="AU703" s="2">
        <v>56.719299999999997</v>
      </c>
      <c r="AV703" s="2">
        <v>0.26403840886494567</v>
      </c>
      <c r="AW703" s="2">
        <v>56.133000000000003</v>
      </c>
      <c r="AX703" s="2">
        <v>57.034999999999997</v>
      </c>
      <c r="AY703" s="2">
        <v>0.90199999999999403</v>
      </c>
      <c r="AZ703" s="2">
        <v>60.957166666666673</v>
      </c>
      <c r="BA703" s="2">
        <v>0.20496648478960089</v>
      </c>
      <c r="BB703" s="2">
        <v>60.573999999999998</v>
      </c>
      <c r="BC703" s="2">
        <v>61.167999999999999</v>
      </c>
      <c r="BD703" s="2">
        <v>0.59400000000000119</v>
      </c>
      <c r="BE703" s="2">
        <v>58.169983333333327</v>
      </c>
      <c r="BF703" s="2">
        <v>6.2984391842894102E-2</v>
      </c>
      <c r="BG703" s="2">
        <v>58.027000000000001</v>
      </c>
      <c r="BH703" s="2">
        <v>58.262</v>
      </c>
      <c r="BI703" s="2">
        <v>0.2349999999999994</v>
      </c>
      <c r="BJ703" s="2">
        <v>52.074233333333332</v>
      </c>
      <c r="BK703" s="2">
        <v>1.5435339889816E-2</v>
      </c>
      <c r="BL703" s="2">
        <v>52.039000000000001</v>
      </c>
      <c r="BM703" s="2">
        <v>52.104999999999997</v>
      </c>
      <c r="BN703" s="2">
        <v>6.5999999999995396E-2</v>
      </c>
      <c r="BO703" s="2">
        <v>0.67531666666666668</v>
      </c>
      <c r="BP703" s="2">
        <v>0.14463823856953309</v>
      </c>
      <c r="BQ703" s="2">
        <v>0.57199999999999995</v>
      </c>
      <c r="BR703" s="2">
        <v>1.129</v>
      </c>
      <c r="BS703" s="2">
        <v>0.55700000000000005</v>
      </c>
      <c r="BT703" s="2">
        <v>18.687616666666671</v>
      </c>
      <c r="BU703" s="2">
        <v>0.1640883486363125</v>
      </c>
      <c r="BV703" s="2">
        <v>18.337</v>
      </c>
      <c r="BW703" s="2">
        <v>19.003</v>
      </c>
      <c r="BX703" s="2">
        <v>0.66600000000000037</v>
      </c>
      <c r="BY703" s="2">
        <v>1.473883333333333</v>
      </c>
      <c r="BZ703" s="2">
        <v>1.6156115142483201E-2</v>
      </c>
      <c r="CA703" s="2">
        <v>1.44</v>
      </c>
      <c r="CB703" s="2">
        <v>1.5</v>
      </c>
      <c r="CC703" s="2">
        <v>0.06</v>
      </c>
      <c r="CD703" s="2">
        <v>59.826650000000001</v>
      </c>
      <c r="CE703" s="2">
        <v>24.130065346392801</v>
      </c>
      <c r="CF703" s="2">
        <v>0</v>
      </c>
      <c r="CG703" s="2">
        <v>80.257999999999996</v>
      </c>
      <c r="CH703" s="2">
        <v>80.257999999999996</v>
      </c>
      <c r="CI703" s="2">
        <v>3</v>
      </c>
      <c r="CJ703" s="2">
        <v>80</v>
      </c>
      <c r="CK703" s="2">
        <v>0</v>
      </c>
      <c r="CL703" s="2">
        <v>90</v>
      </c>
      <c r="CM703" s="2">
        <v>0</v>
      </c>
    </row>
    <row r="704" spans="1:91" x14ac:dyDescent="0.35">
      <c r="A704" s="2">
        <v>704</v>
      </c>
      <c r="B704" s="2">
        <v>156.3078533333333</v>
      </c>
      <c r="C704" s="2">
        <v>15.30565250786794</v>
      </c>
      <c r="D704" s="2">
        <v>141.05000000000001</v>
      </c>
      <c r="E704" s="2">
        <v>190.27</v>
      </c>
      <c r="F704" s="2">
        <v>49.22</v>
      </c>
      <c r="G704" s="2">
        <v>105.16524283333329</v>
      </c>
      <c r="H704" s="2">
        <v>45.790007055141231</v>
      </c>
      <c r="I704" s="2">
        <v>0</v>
      </c>
      <c r="J704" s="2">
        <v>165.63</v>
      </c>
      <c r="K704" s="2">
        <v>165.63</v>
      </c>
      <c r="L704" s="2">
        <v>1.716511166666667</v>
      </c>
      <c r="M704" s="2">
        <v>0.85625127790685662</v>
      </c>
      <c r="N704" s="2">
        <v>0</v>
      </c>
      <c r="O704" s="2">
        <v>10.375</v>
      </c>
      <c r="P704" s="2">
        <v>10.375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8.4332899999999995</v>
      </c>
      <c r="W704" s="2">
        <v>2.17271008455307E-2</v>
      </c>
      <c r="X704" s="2">
        <v>8.3870000000000005</v>
      </c>
      <c r="Y704" s="2">
        <v>8.4830000000000005</v>
      </c>
      <c r="Z704" s="2">
        <v>9.6000000000000002E-2</v>
      </c>
      <c r="AA704" s="2">
        <v>8.3851549999999992</v>
      </c>
      <c r="AB704" s="2">
        <v>2.0849326705452E-2</v>
      </c>
      <c r="AC704" s="2">
        <v>8.3390000000000004</v>
      </c>
      <c r="AD704" s="2">
        <v>8.4329999999999998</v>
      </c>
      <c r="AE704" s="2">
        <v>9.3999999999999403E-2</v>
      </c>
      <c r="AF704" s="2">
        <v>2370.2828</v>
      </c>
      <c r="AG704" s="2">
        <v>201.1832186310192</v>
      </c>
      <c r="AH704" s="2">
        <v>2168</v>
      </c>
      <c r="AI704" s="2">
        <v>2819.4</v>
      </c>
      <c r="AJ704" s="2">
        <v>651.40000000000009</v>
      </c>
      <c r="AK704" s="2">
        <v>6.5593349999999999</v>
      </c>
      <c r="AL704" s="2">
        <v>3.001006860995362</v>
      </c>
      <c r="AM704" s="2">
        <v>0</v>
      </c>
      <c r="AN704" s="2">
        <v>19.338000000000001</v>
      </c>
      <c r="AO704" s="2">
        <v>19.338000000000001</v>
      </c>
      <c r="AP704" s="2">
        <v>8.9713033333333332</v>
      </c>
      <c r="AQ704" s="2">
        <v>2.2281054685211001E-2</v>
      </c>
      <c r="AR704" s="2">
        <v>8.9160000000000004</v>
      </c>
      <c r="AS704" s="2">
        <v>9.0280000000000005</v>
      </c>
      <c r="AT704" s="2">
        <v>0.1120000000000001</v>
      </c>
      <c r="AU704" s="2">
        <v>56.624983333333333</v>
      </c>
      <c r="AV704" s="2">
        <v>0.241874704338569</v>
      </c>
      <c r="AW704" s="2">
        <v>56.09</v>
      </c>
      <c r="AX704" s="2">
        <v>56.875</v>
      </c>
      <c r="AY704" s="2">
        <v>0.78499999999999659</v>
      </c>
      <c r="AZ704" s="2">
        <v>61.03091666666667</v>
      </c>
      <c r="BA704" s="2">
        <v>0.1460582994429212</v>
      </c>
      <c r="BB704" s="2">
        <v>60.746000000000002</v>
      </c>
      <c r="BC704" s="2">
        <v>61.171999999999997</v>
      </c>
      <c r="BD704" s="2">
        <v>0.42599999999999483</v>
      </c>
      <c r="BE704" s="2">
        <v>58.127716666666657</v>
      </c>
      <c r="BF704" s="2">
        <v>8.6467607664034704E-2</v>
      </c>
      <c r="BG704" s="2">
        <v>58.027000000000001</v>
      </c>
      <c r="BH704" s="2">
        <v>58.27</v>
      </c>
      <c r="BI704" s="2">
        <v>0.2430000000000021</v>
      </c>
      <c r="BJ704" s="2">
        <v>52.071716666666667</v>
      </c>
      <c r="BK704" s="2">
        <v>1.4724695808969099E-2</v>
      </c>
      <c r="BL704" s="2">
        <v>52</v>
      </c>
      <c r="BM704" s="2">
        <v>52.101999999999997</v>
      </c>
      <c r="BN704" s="2">
        <v>0.1019999999999967</v>
      </c>
      <c r="BO704" s="2">
        <v>0.66031666666666666</v>
      </c>
      <c r="BP704" s="2">
        <v>0.12804335754903251</v>
      </c>
      <c r="BQ704" s="2">
        <v>0.57299999999999995</v>
      </c>
      <c r="BR704" s="2">
        <v>1.0569999999999999</v>
      </c>
      <c r="BS704" s="2">
        <v>0.48399999999999999</v>
      </c>
      <c r="BT704" s="2">
        <v>18.594850000000001</v>
      </c>
      <c r="BU704" s="2">
        <v>0.2533848031642314</v>
      </c>
      <c r="BV704" s="2">
        <v>18.29</v>
      </c>
      <c r="BW704" s="2">
        <v>19.222000000000001</v>
      </c>
      <c r="BX704" s="2">
        <v>0.93200000000000216</v>
      </c>
      <c r="BY704" s="2">
        <v>1.462733333333333</v>
      </c>
      <c r="BZ704" s="2">
        <v>2.07641041848395E-2</v>
      </c>
      <c r="CA704" s="2">
        <v>1.4350000000000001</v>
      </c>
      <c r="CB704" s="2">
        <v>1.516</v>
      </c>
      <c r="CC704" s="2">
        <v>8.0999999999999905E-2</v>
      </c>
      <c r="CD704" s="2">
        <v>59.756766666666657</v>
      </c>
      <c r="CE704" s="2">
        <v>24.1154210696882</v>
      </c>
      <c r="CF704" s="2">
        <v>0</v>
      </c>
      <c r="CG704" s="2">
        <v>80.298000000000002</v>
      </c>
      <c r="CH704" s="2">
        <v>80.298000000000002</v>
      </c>
      <c r="CI704" s="2">
        <v>3</v>
      </c>
      <c r="CJ704" s="2">
        <v>80</v>
      </c>
      <c r="CK704" s="2">
        <v>0</v>
      </c>
      <c r="CL704" s="2">
        <v>90</v>
      </c>
      <c r="CM704" s="2">
        <v>0</v>
      </c>
    </row>
    <row r="705" spans="1:91" x14ac:dyDescent="0.35">
      <c r="A705" s="2">
        <v>705</v>
      </c>
      <c r="B705" s="2">
        <v>156.33671333333331</v>
      </c>
      <c r="C705" s="2">
        <v>15.31197771380541</v>
      </c>
      <c r="D705" s="2">
        <v>141.06</v>
      </c>
      <c r="E705" s="2">
        <v>190.25</v>
      </c>
      <c r="F705" s="2">
        <v>49.19</v>
      </c>
      <c r="G705" s="2">
        <v>105.17750150000001</v>
      </c>
      <c r="H705" s="2">
        <v>45.815990800212603</v>
      </c>
      <c r="I705" s="2">
        <v>0</v>
      </c>
      <c r="J705" s="2">
        <v>165.98</v>
      </c>
      <c r="K705" s="2">
        <v>165.98</v>
      </c>
      <c r="L705" s="2">
        <v>1.718423</v>
      </c>
      <c r="M705" s="2">
        <v>0.85860606341501122</v>
      </c>
      <c r="N705" s="2">
        <v>0</v>
      </c>
      <c r="O705" s="2">
        <v>10.773</v>
      </c>
      <c r="P705" s="2">
        <v>10.773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8.4357745000000008</v>
      </c>
      <c r="W705" s="2">
        <v>2.1963281039855401E-2</v>
      </c>
      <c r="X705" s="2">
        <v>8.3849999999999998</v>
      </c>
      <c r="Y705" s="2">
        <v>8.4879999999999995</v>
      </c>
      <c r="Z705" s="2">
        <v>0.1029999999999997</v>
      </c>
      <c r="AA705" s="2">
        <v>8.3883961666666664</v>
      </c>
      <c r="AB705" s="2">
        <v>2.1038337717475101E-2</v>
      </c>
      <c r="AC705" s="2">
        <v>8.3409999999999993</v>
      </c>
      <c r="AD705" s="2">
        <v>8.4410000000000007</v>
      </c>
      <c r="AE705" s="2">
        <v>0.10000000000000139</v>
      </c>
      <c r="AF705" s="2">
        <v>2372.5397666666672</v>
      </c>
      <c r="AG705" s="2">
        <v>201.46897737224819</v>
      </c>
      <c r="AH705" s="2">
        <v>2170</v>
      </c>
      <c r="AI705" s="2">
        <v>2821.4</v>
      </c>
      <c r="AJ705" s="2">
        <v>651.40000000000009</v>
      </c>
      <c r="AK705" s="2">
        <v>6.5653116666666662</v>
      </c>
      <c r="AL705" s="2">
        <v>3.0271660126225619</v>
      </c>
      <c r="AM705" s="2">
        <v>0</v>
      </c>
      <c r="AN705" s="2">
        <v>20.478999999999999</v>
      </c>
      <c r="AO705" s="2">
        <v>20.478999999999999</v>
      </c>
      <c r="AP705" s="2">
        <v>8.9751200000000004</v>
      </c>
      <c r="AQ705" s="2">
        <v>2.18898959775931E-2</v>
      </c>
      <c r="AR705" s="2">
        <v>8.9130000000000003</v>
      </c>
      <c r="AS705" s="2">
        <v>9.0640000000000001</v>
      </c>
      <c r="AT705" s="2">
        <v>0.1509999999999998</v>
      </c>
      <c r="AU705" s="2">
        <v>56.579900000000002</v>
      </c>
      <c r="AV705" s="2">
        <v>0.23640153287523941</v>
      </c>
      <c r="AW705" s="2">
        <v>56.023000000000003</v>
      </c>
      <c r="AX705" s="2">
        <v>56.866999999999997</v>
      </c>
      <c r="AY705" s="2">
        <v>0.84399999999999409</v>
      </c>
      <c r="AZ705" s="2">
        <v>61.038200000000003</v>
      </c>
      <c r="BA705" s="2">
        <v>0.13500079095813469</v>
      </c>
      <c r="BB705" s="2">
        <v>60.765999999999998</v>
      </c>
      <c r="BC705" s="2">
        <v>61.183999999999997</v>
      </c>
      <c r="BD705" s="2">
        <v>0.41799999999999921</v>
      </c>
      <c r="BE705" s="2">
        <v>58.068666666666672</v>
      </c>
      <c r="BF705" s="2">
        <v>6.8072908737286497E-2</v>
      </c>
      <c r="BG705" s="2">
        <v>57.948999999999998</v>
      </c>
      <c r="BH705" s="2">
        <v>58.210999999999999</v>
      </c>
      <c r="BI705" s="2">
        <v>0.2620000000000004</v>
      </c>
      <c r="BJ705" s="2">
        <v>52.012916666666669</v>
      </c>
      <c r="BK705" s="2">
        <v>4.10701308704697E-2</v>
      </c>
      <c r="BL705" s="2">
        <v>51.953000000000003</v>
      </c>
      <c r="BM705" s="2">
        <v>52.094000000000001</v>
      </c>
      <c r="BN705" s="2">
        <v>0.14099999999999821</v>
      </c>
      <c r="BO705" s="2">
        <v>0.6518166666666666</v>
      </c>
      <c r="BP705" s="2">
        <v>0.12643273708043229</v>
      </c>
      <c r="BQ705" s="2">
        <v>0.56000000000000005</v>
      </c>
      <c r="BR705" s="2">
        <v>1.026</v>
      </c>
      <c r="BS705" s="2">
        <v>0.46599999999999991</v>
      </c>
      <c r="BT705" s="2">
        <v>18.615433333333328</v>
      </c>
      <c r="BU705" s="2">
        <v>0.19114103114012651</v>
      </c>
      <c r="BV705" s="2">
        <v>18.093</v>
      </c>
      <c r="BW705" s="2">
        <v>19.053999999999998</v>
      </c>
      <c r="BX705" s="2">
        <v>0.96099999999999841</v>
      </c>
      <c r="BY705" s="2">
        <v>1.465416666666667</v>
      </c>
      <c r="BZ705" s="2">
        <v>1.7185223911952801E-2</v>
      </c>
      <c r="CA705" s="2">
        <v>1.429</v>
      </c>
      <c r="CB705" s="2">
        <v>1.504</v>
      </c>
      <c r="CC705" s="2">
        <v>7.49999999999999E-2</v>
      </c>
      <c r="CD705" s="2">
        <v>59.903666666666673</v>
      </c>
      <c r="CE705" s="2">
        <v>24.11321637233841</v>
      </c>
      <c r="CF705" s="2">
        <v>0</v>
      </c>
      <c r="CG705" s="2">
        <v>80.451999999999998</v>
      </c>
      <c r="CH705" s="2">
        <v>80.451999999999998</v>
      </c>
      <c r="CI705" s="2">
        <v>3</v>
      </c>
      <c r="CJ705" s="2">
        <v>80</v>
      </c>
      <c r="CK705" s="2">
        <v>0</v>
      </c>
      <c r="CL705" s="2">
        <v>90</v>
      </c>
      <c r="CM705" s="2">
        <v>0</v>
      </c>
    </row>
    <row r="706" spans="1:91" x14ac:dyDescent="0.35">
      <c r="A706" s="2">
        <v>706</v>
      </c>
      <c r="B706" s="2">
        <v>156.39523833333331</v>
      </c>
      <c r="C706" s="2">
        <v>15.32592668915469</v>
      </c>
      <c r="D706" s="2">
        <v>141.15</v>
      </c>
      <c r="E706" s="2">
        <v>190.33</v>
      </c>
      <c r="F706" s="2">
        <v>49.180000000000007</v>
      </c>
      <c r="G706" s="2">
        <v>105.2245033333333</v>
      </c>
      <c r="H706" s="2">
        <v>45.796283940371332</v>
      </c>
      <c r="I706" s="2">
        <v>0</v>
      </c>
      <c r="J706" s="2">
        <v>166.12</v>
      </c>
      <c r="K706" s="2">
        <v>166.12</v>
      </c>
      <c r="L706" s="2">
        <v>1.7171955000000001</v>
      </c>
      <c r="M706" s="2">
        <v>0.85724153974010886</v>
      </c>
      <c r="N706" s="2">
        <v>0</v>
      </c>
      <c r="O706" s="2">
        <v>10.452999999999999</v>
      </c>
      <c r="P706" s="2">
        <v>10.452999999999999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8.4385926666666666</v>
      </c>
      <c r="W706" s="2">
        <v>2.2031401301992701E-2</v>
      </c>
      <c r="X706" s="2">
        <v>8.3859999999999992</v>
      </c>
      <c r="Y706" s="2">
        <v>8.4879999999999995</v>
      </c>
      <c r="Z706" s="2">
        <v>0.1020000000000003</v>
      </c>
      <c r="AA706" s="2">
        <v>8.3912453333333339</v>
      </c>
      <c r="AB706" s="2">
        <v>2.11747539912506E-2</v>
      </c>
      <c r="AC706" s="2">
        <v>8.34</v>
      </c>
      <c r="AD706" s="2">
        <v>8.4410000000000007</v>
      </c>
      <c r="AE706" s="2">
        <v>0.1010000000000008</v>
      </c>
      <c r="AF706" s="2">
        <v>2372.7662</v>
      </c>
      <c r="AG706" s="2">
        <v>201.62687495390409</v>
      </c>
      <c r="AH706" s="2">
        <v>2170</v>
      </c>
      <c r="AI706" s="2">
        <v>2821.6</v>
      </c>
      <c r="AJ706" s="2">
        <v>651.59999999999991</v>
      </c>
      <c r="AK706" s="2">
        <v>6.5540900000000004</v>
      </c>
      <c r="AL706" s="2">
        <v>2.991152341900039</v>
      </c>
      <c r="AM706" s="2">
        <v>0</v>
      </c>
      <c r="AN706" s="2">
        <v>19.433</v>
      </c>
      <c r="AO706" s="2">
        <v>19.433</v>
      </c>
      <c r="AP706" s="2">
        <v>8.9804233333333325</v>
      </c>
      <c r="AQ706" s="2">
        <v>2.1035405138427499E-2</v>
      </c>
      <c r="AR706" s="2">
        <v>8.9260000000000002</v>
      </c>
      <c r="AS706" s="2">
        <v>9.0510000000000002</v>
      </c>
      <c r="AT706" s="2">
        <v>0.125</v>
      </c>
      <c r="AU706" s="2">
        <v>56.533533333333331</v>
      </c>
      <c r="AV706" s="2">
        <v>0.23072710909222729</v>
      </c>
      <c r="AW706" s="2">
        <v>56.023000000000003</v>
      </c>
      <c r="AX706" s="2">
        <v>56.863</v>
      </c>
      <c r="AY706" s="2">
        <v>0.83999999999999631</v>
      </c>
      <c r="AZ706" s="2">
        <v>61.032483333333332</v>
      </c>
      <c r="BA706" s="2">
        <v>0.13703228515624061</v>
      </c>
      <c r="BB706" s="2">
        <v>60.75</v>
      </c>
      <c r="BC706" s="2">
        <v>61.18</v>
      </c>
      <c r="BD706" s="2">
        <v>0.42999999999999972</v>
      </c>
      <c r="BE706" s="2">
        <v>58.026350000000001</v>
      </c>
      <c r="BF706" s="2">
        <v>8.9976046718284006E-2</v>
      </c>
      <c r="BG706" s="2">
        <v>57.859000000000002</v>
      </c>
      <c r="BH706" s="2">
        <v>58.210999999999999</v>
      </c>
      <c r="BI706" s="2">
        <v>0.3519999999999967</v>
      </c>
      <c r="BJ706" s="2">
        <v>51.947000000000003</v>
      </c>
      <c r="BK706" s="2">
        <v>4.1551275246089099E-2</v>
      </c>
      <c r="BL706" s="2">
        <v>51.866999999999997</v>
      </c>
      <c r="BM706" s="2">
        <v>51.996000000000002</v>
      </c>
      <c r="BN706" s="2">
        <v>0.12900000000000489</v>
      </c>
      <c r="BO706" s="2">
        <v>0.64278333333333326</v>
      </c>
      <c r="BP706" s="2">
        <v>9.6357225840885505E-2</v>
      </c>
      <c r="BQ706" s="2">
        <v>0.56799999999999995</v>
      </c>
      <c r="BR706" s="2">
        <v>0.99399999999999999</v>
      </c>
      <c r="BS706" s="2">
        <v>0.42599999999999999</v>
      </c>
      <c r="BT706" s="2">
        <v>18.699983333333329</v>
      </c>
      <c r="BU706" s="2">
        <v>0.29034371750355698</v>
      </c>
      <c r="BV706" s="2">
        <v>18.135999999999999</v>
      </c>
      <c r="BW706" s="2">
        <v>19.29</v>
      </c>
      <c r="BX706" s="2">
        <v>1.1539999999999999</v>
      </c>
      <c r="BY706" s="2">
        <v>1.47235</v>
      </c>
      <c r="BZ706" s="2">
        <v>2.4965620428698099E-2</v>
      </c>
      <c r="CA706" s="2">
        <v>1.42</v>
      </c>
      <c r="CB706" s="2">
        <v>1.522</v>
      </c>
      <c r="CC706" s="2">
        <v>0.10199999999999999</v>
      </c>
      <c r="CD706" s="2">
        <v>59.6434</v>
      </c>
      <c r="CE706" s="2">
        <v>24.107488336016811</v>
      </c>
      <c r="CF706" s="2">
        <v>0</v>
      </c>
      <c r="CG706" s="2">
        <v>80.700999999999993</v>
      </c>
      <c r="CH706" s="2">
        <v>80.700999999999993</v>
      </c>
      <c r="CI706" s="2">
        <v>3</v>
      </c>
      <c r="CJ706" s="2">
        <v>80</v>
      </c>
      <c r="CK706" s="2">
        <v>0</v>
      </c>
      <c r="CL706" s="2">
        <v>90</v>
      </c>
      <c r="CM706" s="2">
        <v>0</v>
      </c>
    </row>
    <row r="707" spans="1:91" x14ac:dyDescent="0.35">
      <c r="A707" s="2">
        <v>707</v>
      </c>
      <c r="B707" s="2">
        <v>156.39796666666669</v>
      </c>
      <c r="C707" s="2">
        <v>15.33761234322194</v>
      </c>
      <c r="D707" s="2">
        <v>141.19</v>
      </c>
      <c r="E707" s="2">
        <v>190.34</v>
      </c>
      <c r="F707" s="2">
        <v>49.150000000000013</v>
      </c>
      <c r="G707" s="2">
        <v>105.2148195</v>
      </c>
      <c r="H707" s="2">
        <v>45.802842770493648</v>
      </c>
      <c r="I707" s="2">
        <v>0</v>
      </c>
      <c r="J707" s="2">
        <v>166.06</v>
      </c>
      <c r="K707" s="2">
        <v>166.06</v>
      </c>
      <c r="L707" s="2">
        <v>1.7186900000000001</v>
      </c>
      <c r="M707" s="2">
        <v>0.86059888932536477</v>
      </c>
      <c r="N707" s="2">
        <v>0</v>
      </c>
      <c r="O707" s="2">
        <v>10.702999999999999</v>
      </c>
      <c r="P707" s="2">
        <v>10.702999999999999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8.4439473333333339</v>
      </c>
      <c r="W707" s="2">
        <v>2.1834743389654E-2</v>
      </c>
      <c r="X707" s="2">
        <v>8.3840000000000003</v>
      </c>
      <c r="Y707" s="2">
        <v>8.4949999999999992</v>
      </c>
      <c r="Z707" s="2">
        <v>0.11099999999999879</v>
      </c>
      <c r="AA707" s="2">
        <v>8.3953140000000008</v>
      </c>
      <c r="AB707" s="2">
        <v>2.0874458743593099E-2</v>
      </c>
      <c r="AC707" s="2">
        <v>8.3439999999999994</v>
      </c>
      <c r="AD707" s="2">
        <v>8.4480000000000004</v>
      </c>
      <c r="AE707" s="2">
        <v>0.1040000000000009</v>
      </c>
      <c r="AF707" s="2">
        <v>2373.3422999999998</v>
      </c>
      <c r="AG707" s="2">
        <v>201.5330656578937</v>
      </c>
      <c r="AH707" s="2">
        <v>2171.8000000000002</v>
      </c>
      <c r="AI707" s="2">
        <v>2821.6</v>
      </c>
      <c r="AJ707" s="2">
        <v>649.79999999999973</v>
      </c>
      <c r="AK707" s="2">
        <v>6.5596233333333336</v>
      </c>
      <c r="AL707" s="2">
        <v>2.9989020569814939</v>
      </c>
      <c r="AM707" s="2">
        <v>0</v>
      </c>
      <c r="AN707" s="2">
        <v>19.515999999999998</v>
      </c>
      <c r="AO707" s="2">
        <v>19.515999999999998</v>
      </c>
      <c r="AP707" s="2">
        <v>8.9869466666666664</v>
      </c>
      <c r="AQ707" s="2">
        <v>2.19274982808569E-2</v>
      </c>
      <c r="AR707" s="2">
        <v>8.92</v>
      </c>
      <c r="AS707" s="2">
        <v>9.0389999999999997</v>
      </c>
      <c r="AT707" s="2">
        <v>0.1189999999999997</v>
      </c>
      <c r="AU707" s="2">
        <v>56.478866666666669</v>
      </c>
      <c r="AV707" s="2">
        <v>0.2224225225355419</v>
      </c>
      <c r="AW707" s="2">
        <v>56.003999999999998</v>
      </c>
      <c r="AX707" s="2">
        <v>56.773000000000003</v>
      </c>
      <c r="AY707" s="2">
        <v>0.76900000000000546</v>
      </c>
      <c r="AZ707" s="2">
        <v>61.023316666666673</v>
      </c>
      <c r="BA707" s="2">
        <v>0.1361108087548045</v>
      </c>
      <c r="BB707" s="2">
        <v>60.75</v>
      </c>
      <c r="BC707" s="2">
        <v>61.171999999999997</v>
      </c>
      <c r="BD707" s="2">
        <v>0.42199999999999699</v>
      </c>
      <c r="BE707" s="2">
        <v>57.978716666666656</v>
      </c>
      <c r="BF707" s="2">
        <v>6.7060582695145102E-2</v>
      </c>
      <c r="BG707" s="2">
        <v>57.866999999999997</v>
      </c>
      <c r="BH707" s="2">
        <v>58.094000000000001</v>
      </c>
      <c r="BI707" s="2">
        <v>0.22700000000000381</v>
      </c>
      <c r="BJ707" s="2">
        <v>51.795549999999999</v>
      </c>
      <c r="BK707" s="2">
        <v>0.1057153878124607</v>
      </c>
      <c r="BL707" s="2">
        <v>51.561999999999998</v>
      </c>
      <c r="BM707" s="2">
        <v>51.914000000000001</v>
      </c>
      <c r="BN707" s="2">
        <v>0.35200000000000381</v>
      </c>
      <c r="BO707" s="2">
        <v>0.65376666666666661</v>
      </c>
      <c r="BP707" s="2">
        <v>0.123540478052799</v>
      </c>
      <c r="BQ707" s="2">
        <v>0.56799999999999995</v>
      </c>
      <c r="BR707" s="2">
        <v>1.1240000000000001</v>
      </c>
      <c r="BS707" s="2">
        <v>0.55600000000000016</v>
      </c>
      <c r="BT707" s="2">
        <v>19.05286666666667</v>
      </c>
      <c r="BU707" s="2">
        <v>0.25636940156051619</v>
      </c>
      <c r="BV707" s="2">
        <v>18.559000000000001</v>
      </c>
      <c r="BW707" s="2">
        <v>19.658000000000001</v>
      </c>
      <c r="BX707" s="2">
        <v>1.099</v>
      </c>
      <c r="BY707" s="2">
        <v>1.498016666666667</v>
      </c>
      <c r="BZ707" s="2">
        <v>2.08891275480215E-2</v>
      </c>
      <c r="CA707" s="2">
        <v>1.466</v>
      </c>
      <c r="CB707" s="2">
        <v>1.5509999999999999</v>
      </c>
      <c r="CC707" s="2">
        <v>8.4999999999999895E-2</v>
      </c>
      <c r="CD707" s="2">
        <v>59.730350000000001</v>
      </c>
      <c r="CE707" s="2">
        <v>24.114012608766771</v>
      </c>
      <c r="CF707" s="2">
        <v>0</v>
      </c>
      <c r="CG707" s="2">
        <v>80.072999999999993</v>
      </c>
      <c r="CH707" s="2">
        <v>80.072999999999993</v>
      </c>
      <c r="CI707" s="2">
        <v>3</v>
      </c>
      <c r="CJ707" s="2">
        <v>80</v>
      </c>
      <c r="CK707" s="2">
        <v>0</v>
      </c>
      <c r="CL707" s="2">
        <v>90</v>
      </c>
      <c r="CM707" s="2">
        <v>0</v>
      </c>
    </row>
    <row r="708" spans="1:91" x14ac:dyDescent="0.35">
      <c r="A708" s="2">
        <v>708</v>
      </c>
      <c r="B708" s="2">
        <v>156.41132500000001</v>
      </c>
      <c r="C708" s="2">
        <v>15.335797952639521</v>
      </c>
      <c r="D708" s="2">
        <v>141.13</v>
      </c>
      <c r="E708" s="2">
        <v>190.39</v>
      </c>
      <c r="F708" s="2">
        <v>49.259999999999991</v>
      </c>
      <c r="G708" s="2">
        <v>105.2248001666667</v>
      </c>
      <c r="H708" s="2">
        <v>45.847772094743867</v>
      </c>
      <c r="I708" s="2">
        <v>0</v>
      </c>
      <c r="J708" s="2">
        <v>166</v>
      </c>
      <c r="K708" s="2">
        <v>166</v>
      </c>
      <c r="L708" s="2">
        <v>1.7146766666666671</v>
      </c>
      <c r="M708" s="2">
        <v>0.86015206003548361</v>
      </c>
      <c r="N708" s="2">
        <v>0</v>
      </c>
      <c r="O708" s="2">
        <v>11.031000000000001</v>
      </c>
      <c r="P708" s="2">
        <v>11.031000000000001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8.4467940000000006</v>
      </c>
      <c r="W708" s="2">
        <v>2.2077434924725199E-2</v>
      </c>
      <c r="X708" s="2">
        <v>8.3960000000000008</v>
      </c>
      <c r="Y708" s="2">
        <v>8.4930000000000003</v>
      </c>
      <c r="Z708" s="2">
        <v>9.6999999999999503E-2</v>
      </c>
      <c r="AA708" s="2">
        <v>8.3980885000000001</v>
      </c>
      <c r="AB708" s="2">
        <v>2.11347371390243E-2</v>
      </c>
      <c r="AC708" s="2">
        <v>8.3450000000000006</v>
      </c>
      <c r="AD708" s="2">
        <v>8.4459999999999997</v>
      </c>
      <c r="AE708" s="2">
        <v>0.10099999999999899</v>
      </c>
      <c r="AF708" s="2">
        <v>2374.5329000000002</v>
      </c>
      <c r="AG708" s="2">
        <v>200.9194732142941</v>
      </c>
      <c r="AH708" s="2">
        <v>2170</v>
      </c>
      <c r="AI708" s="2">
        <v>2823.4</v>
      </c>
      <c r="AJ708" s="2">
        <v>653.40000000000009</v>
      </c>
      <c r="AK708" s="2">
        <v>6.5616933333333334</v>
      </c>
      <c r="AL708" s="2">
        <v>2.9959587671026422</v>
      </c>
      <c r="AM708" s="2">
        <v>0</v>
      </c>
      <c r="AN708" s="2">
        <v>19.606000000000002</v>
      </c>
      <c r="AO708" s="2">
        <v>19.606000000000002</v>
      </c>
      <c r="AP708" s="2">
        <v>8.9947750000000006</v>
      </c>
      <c r="AQ708" s="2">
        <v>2.15734419444111E-2</v>
      </c>
      <c r="AR708" s="2">
        <v>8.9359999999999999</v>
      </c>
      <c r="AS708" s="2">
        <v>9.0760000000000005</v>
      </c>
      <c r="AT708" s="2">
        <v>0.14000000000000051</v>
      </c>
      <c r="AU708" s="2">
        <v>56.448316666666663</v>
      </c>
      <c r="AV708" s="2">
        <v>0.22640952034743339</v>
      </c>
      <c r="AW708" s="2">
        <v>55.945</v>
      </c>
      <c r="AX708" s="2">
        <v>56.773000000000003</v>
      </c>
      <c r="AY708" s="2">
        <v>0.82800000000000296</v>
      </c>
      <c r="AZ708" s="2">
        <v>60.974033333333331</v>
      </c>
      <c r="BA708" s="2">
        <v>0.1444579543153357</v>
      </c>
      <c r="BB708" s="2">
        <v>60.68</v>
      </c>
      <c r="BC708" s="2">
        <v>61.18</v>
      </c>
      <c r="BD708" s="2">
        <v>0.5</v>
      </c>
      <c r="BE708" s="2">
        <v>57.920383333333326</v>
      </c>
      <c r="BF708" s="2">
        <v>7.2725649233933404E-2</v>
      </c>
      <c r="BG708" s="2">
        <v>57.805</v>
      </c>
      <c r="BH708" s="2">
        <v>58.042999999999999</v>
      </c>
      <c r="BI708" s="2">
        <v>0.23799999999999949</v>
      </c>
      <c r="BJ708" s="2">
        <v>51.783833333333327</v>
      </c>
      <c r="BK708" s="2">
        <v>8.5808254248499402E-2</v>
      </c>
      <c r="BL708" s="2">
        <v>51.573999999999998</v>
      </c>
      <c r="BM708" s="2">
        <v>51.914000000000001</v>
      </c>
      <c r="BN708" s="2">
        <v>0.34000000000000341</v>
      </c>
      <c r="BO708" s="2">
        <v>0.63711666666666666</v>
      </c>
      <c r="BP708" s="2">
        <v>8.0420735092190998E-2</v>
      </c>
      <c r="BQ708" s="2">
        <v>0.57799999999999996</v>
      </c>
      <c r="BR708" s="2">
        <v>0.89900000000000002</v>
      </c>
      <c r="BS708" s="2">
        <v>0.32100000000000001</v>
      </c>
      <c r="BT708" s="2">
        <v>18.970700000000001</v>
      </c>
      <c r="BU708" s="2">
        <v>0.26962034198769042</v>
      </c>
      <c r="BV708" s="2">
        <v>18.638000000000002</v>
      </c>
      <c r="BW708" s="2">
        <v>19.597000000000001</v>
      </c>
      <c r="BX708" s="2">
        <v>0.95899999999999963</v>
      </c>
      <c r="BY708" s="2">
        <v>1.4869000000000001</v>
      </c>
      <c r="BZ708" s="2">
        <v>2.1902480317712698E-2</v>
      </c>
      <c r="CA708" s="2">
        <v>1.4590000000000001</v>
      </c>
      <c r="CB708" s="2">
        <v>1.5369999999999999</v>
      </c>
      <c r="CC708" s="2">
        <v>7.7999999999999806E-2</v>
      </c>
      <c r="CD708" s="2">
        <v>59.709466666666657</v>
      </c>
      <c r="CE708" s="2">
        <v>24.125292939973761</v>
      </c>
      <c r="CF708" s="2">
        <v>0</v>
      </c>
      <c r="CG708" s="2">
        <v>80.088999999999999</v>
      </c>
      <c r="CH708" s="2">
        <v>80.088999999999999</v>
      </c>
      <c r="CI708" s="2">
        <v>3</v>
      </c>
      <c r="CJ708" s="2">
        <v>80</v>
      </c>
      <c r="CK708" s="2">
        <v>0</v>
      </c>
      <c r="CL708" s="2">
        <v>90</v>
      </c>
      <c r="CM708" s="2">
        <v>0</v>
      </c>
    </row>
    <row r="709" spans="1:91" x14ac:dyDescent="0.35">
      <c r="A709" s="2">
        <v>709</v>
      </c>
      <c r="B709" s="2">
        <v>156.41005000000001</v>
      </c>
      <c r="C709" s="2">
        <v>15.338600737233589</v>
      </c>
      <c r="D709" s="2">
        <v>141.13</v>
      </c>
      <c r="E709" s="2">
        <v>190.35</v>
      </c>
      <c r="F709" s="2">
        <v>49.22</v>
      </c>
      <c r="G709" s="2">
        <v>105.2677985</v>
      </c>
      <c r="H709" s="2">
        <v>45.830918276052863</v>
      </c>
      <c r="I709" s="2">
        <v>0</v>
      </c>
      <c r="J709" s="2">
        <v>165.88</v>
      </c>
      <c r="K709" s="2">
        <v>165.88</v>
      </c>
      <c r="L709" s="2">
        <v>1.7185558333333331</v>
      </c>
      <c r="M709" s="2">
        <v>0.86020754436697999</v>
      </c>
      <c r="N709" s="2">
        <v>0</v>
      </c>
      <c r="O709" s="2">
        <v>10.422000000000001</v>
      </c>
      <c r="P709" s="2">
        <v>10.422000000000001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8.4493963333333326</v>
      </c>
      <c r="W709" s="2">
        <v>2.2006505877559101E-2</v>
      </c>
      <c r="X709" s="2">
        <v>8.3970000000000002</v>
      </c>
      <c r="Y709" s="2">
        <v>8.5</v>
      </c>
      <c r="Z709" s="2">
        <v>0.1029999999999997</v>
      </c>
      <c r="AA709" s="2">
        <v>8.3995023333333325</v>
      </c>
      <c r="AB709" s="2">
        <v>2.1027973999032099E-2</v>
      </c>
      <c r="AC709" s="2">
        <v>8.3520000000000003</v>
      </c>
      <c r="AD709" s="2">
        <v>8.4499999999999993</v>
      </c>
      <c r="AE709" s="2">
        <v>9.7999999999998894E-2</v>
      </c>
      <c r="AF709" s="2">
        <v>2375.3681000000001</v>
      </c>
      <c r="AG709" s="2">
        <v>201.6513642267409</v>
      </c>
      <c r="AH709" s="2">
        <v>2172</v>
      </c>
      <c r="AI709" s="2">
        <v>2827.4</v>
      </c>
      <c r="AJ709" s="2">
        <v>655.40000000000009</v>
      </c>
      <c r="AK709" s="2">
        <v>6.5657433333333337</v>
      </c>
      <c r="AL709" s="2">
        <v>3.0101638606952861</v>
      </c>
      <c r="AM709" s="2">
        <v>0</v>
      </c>
      <c r="AN709" s="2">
        <v>19.818999999999999</v>
      </c>
      <c r="AO709" s="2">
        <v>19.818999999999999</v>
      </c>
      <c r="AP709" s="2">
        <v>8.995451666666666</v>
      </c>
      <c r="AQ709" s="2">
        <v>2.1792717471214699E-2</v>
      </c>
      <c r="AR709" s="2">
        <v>8.9309999999999992</v>
      </c>
      <c r="AS709" s="2">
        <v>9.0630000000000006</v>
      </c>
      <c r="AT709" s="2">
        <v>0.13200000000000139</v>
      </c>
      <c r="AU709" s="2">
        <v>56.368283333333331</v>
      </c>
      <c r="AV709" s="2">
        <v>0.20177904442325401</v>
      </c>
      <c r="AW709" s="2">
        <v>55.941000000000003</v>
      </c>
      <c r="AX709" s="2">
        <v>56.609000000000002</v>
      </c>
      <c r="AY709" s="2">
        <v>0.66799999999999926</v>
      </c>
      <c r="AZ709" s="2">
        <v>60.912633333333332</v>
      </c>
      <c r="BA709" s="2">
        <v>0.1307003257120766</v>
      </c>
      <c r="BB709" s="2">
        <v>60.652000000000001</v>
      </c>
      <c r="BC709" s="2">
        <v>61.09</v>
      </c>
      <c r="BD709" s="2">
        <v>0.43800000000000239</v>
      </c>
      <c r="BE709" s="2">
        <v>57.906516666666668</v>
      </c>
      <c r="BF709" s="2">
        <v>8.4860701744475603E-2</v>
      </c>
      <c r="BG709" s="2">
        <v>57.801000000000002</v>
      </c>
      <c r="BH709" s="2">
        <v>58.046999999999997</v>
      </c>
      <c r="BI709" s="2">
        <v>0.24599999999999511</v>
      </c>
      <c r="BJ709" s="2">
        <v>51.613216666666673</v>
      </c>
      <c r="BK709" s="2">
        <v>0.17543100354740551</v>
      </c>
      <c r="BL709" s="2">
        <v>51.246000000000002</v>
      </c>
      <c r="BM709" s="2">
        <v>51.816000000000003</v>
      </c>
      <c r="BN709" s="2">
        <v>0.57000000000000028</v>
      </c>
      <c r="BO709" s="2">
        <v>0.65295000000000003</v>
      </c>
      <c r="BP709" s="2">
        <v>0.1299409807357797</v>
      </c>
      <c r="BQ709" s="2">
        <v>0.56200000000000006</v>
      </c>
      <c r="BR709" s="2">
        <v>1.1639999999999999</v>
      </c>
      <c r="BS709" s="2">
        <v>0.60199999999999987</v>
      </c>
      <c r="BT709" s="2">
        <v>19.418083333333328</v>
      </c>
      <c r="BU709" s="2">
        <v>0.56161828196094932</v>
      </c>
      <c r="BV709" s="2">
        <v>18.675000000000001</v>
      </c>
      <c r="BW709" s="2">
        <v>20.552</v>
      </c>
      <c r="BX709" s="2">
        <v>1.8769999999999989</v>
      </c>
      <c r="BY709" s="2">
        <v>1.5263500000000001</v>
      </c>
      <c r="BZ709" s="2">
        <v>4.5647442239963899E-2</v>
      </c>
      <c r="CA709" s="2">
        <v>1.466</v>
      </c>
      <c r="CB709" s="2">
        <v>1.6080000000000001</v>
      </c>
      <c r="CC709" s="2">
        <v>0.1420000000000001</v>
      </c>
      <c r="CD709" s="2">
        <v>59.734516666666657</v>
      </c>
      <c r="CE709" s="2">
        <v>24.092133349678701</v>
      </c>
      <c r="CF709" s="2">
        <v>0</v>
      </c>
      <c r="CG709" s="2">
        <v>80.521000000000001</v>
      </c>
      <c r="CH709" s="2">
        <v>80.521000000000001</v>
      </c>
      <c r="CI709" s="2">
        <v>3</v>
      </c>
      <c r="CJ709" s="2">
        <v>80</v>
      </c>
      <c r="CK709" s="2">
        <v>0</v>
      </c>
      <c r="CL709" s="2">
        <v>90</v>
      </c>
      <c r="CM709" s="2">
        <v>0</v>
      </c>
    </row>
    <row r="710" spans="1:91" x14ac:dyDescent="0.35">
      <c r="A710" s="2">
        <v>710</v>
      </c>
      <c r="B710" s="2">
        <v>156.4171483333333</v>
      </c>
      <c r="C710" s="2">
        <v>15.341504106270159</v>
      </c>
      <c r="D710" s="2">
        <v>141.12</v>
      </c>
      <c r="E710" s="2">
        <v>190.39</v>
      </c>
      <c r="F710" s="2">
        <v>49.269999999999982</v>
      </c>
      <c r="G710" s="2">
        <v>105.25876150000001</v>
      </c>
      <c r="H710" s="2">
        <v>45.864643981999357</v>
      </c>
      <c r="I710" s="2">
        <v>0</v>
      </c>
      <c r="J710" s="2">
        <v>166.12</v>
      </c>
      <c r="K710" s="2">
        <v>166.12</v>
      </c>
      <c r="L710" s="2">
        <v>1.7092998333333329</v>
      </c>
      <c r="M710" s="2">
        <v>0.85456602287235839</v>
      </c>
      <c r="N710" s="2">
        <v>0</v>
      </c>
      <c r="O710" s="2">
        <v>10.477</v>
      </c>
      <c r="P710" s="2">
        <v>10.477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8.4524054999999993</v>
      </c>
      <c r="W710" s="2">
        <v>2.18863710702141E-2</v>
      </c>
      <c r="X710" s="2">
        <v>8.3960000000000008</v>
      </c>
      <c r="Y710" s="2">
        <v>8.5020000000000007</v>
      </c>
      <c r="Z710" s="2">
        <v>0.1059999999999998</v>
      </c>
      <c r="AA710" s="2">
        <v>8.4022434999999991</v>
      </c>
      <c r="AB710" s="2">
        <v>2.10941627399686E-2</v>
      </c>
      <c r="AC710" s="2">
        <v>8.3480000000000008</v>
      </c>
      <c r="AD710" s="2">
        <v>8.4540000000000006</v>
      </c>
      <c r="AE710" s="2">
        <v>0.1059999999999998</v>
      </c>
      <c r="AF710" s="2">
        <v>2374.9575666666669</v>
      </c>
      <c r="AG710" s="2">
        <v>201.7170989217617</v>
      </c>
      <c r="AH710" s="2">
        <v>2172</v>
      </c>
      <c r="AI710" s="2">
        <v>2825</v>
      </c>
      <c r="AJ710" s="2">
        <v>653</v>
      </c>
      <c r="AK710" s="2">
        <v>6.571815</v>
      </c>
      <c r="AL710" s="2">
        <v>3.0154804655596679</v>
      </c>
      <c r="AM710" s="2">
        <v>0</v>
      </c>
      <c r="AN710" s="2">
        <v>19.66</v>
      </c>
      <c r="AO710" s="2">
        <v>19.66</v>
      </c>
      <c r="AP710" s="2">
        <v>9.0031099999999995</v>
      </c>
      <c r="AQ710" s="2">
        <v>2.1709907880204E-2</v>
      </c>
      <c r="AR710" s="2">
        <v>8.9169999999999998</v>
      </c>
      <c r="AS710" s="2">
        <v>9.0649999999999995</v>
      </c>
      <c r="AT710" s="2">
        <v>0.14799999999999969</v>
      </c>
      <c r="AU710" s="2">
        <v>56.350383333333333</v>
      </c>
      <c r="AV710" s="2">
        <v>0.2329240140639938</v>
      </c>
      <c r="AW710" s="2">
        <v>55.844000000000001</v>
      </c>
      <c r="AX710" s="2">
        <v>56.613</v>
      </c>
      <c r="AY710" s="2">
        <v>0.76899999999999835</v>
      </c>
      <c r="AZ710" s="2">
        <v>60.868133333333333</v>
      </c>
      <c r="BA710" s="2">
        <v>0.15071091045798091</v>
      </c>
      <c r="BB710" s="2">
        <v>60.573999999999998</v>
      </c>
      <c r="BC710" s="2">
        <v>61.07</v>
      </c>
      <c r="BD710" s="2">
        <v>0.49600000000000222</v>
      </c>
      <c r="BE710" s="2">
        <v>57.834283333333332</v>
      </c>
      <c r="BF710" s="2">
        <v>5.8521353966364001E-2</v>
      </c>
      <c r="BG710" s="2">
        <v>57.762</v>
      </c>
      <c r="BH710" s="2">
        <v>57.960999999999999</v>
      </c>
      <c r="BI710" s="2">
        <v>0.19899999999999801</v>
      </c>
      <c r="BJ710" s="2">
        <v>51.649000000000001</v>
      </c>
      <c r="BK710" s="2">
        <v>0.1227916797269652</v>
      </c>
      <c r="BL710" s="2">
        <v>51.402000000000001</v>
      </c>
      <c r="BM710" s="2">
        <v>51.828000000000003</v>
      </c>
      <c r="BN710" s="2">
        <v>0.42600000000000188</v>
      </c>
      <c r="BO710" s="2">
        <v>0.63239999999999996</v>
      </c>
      <c r="BP710" s="2">
        <v>7.4819828786632597E-2</v>
      </c>
      <c r="BQ710" s="2">
        <v>0.55800000000000005</v>
      </c>
      <c r="BR710" s="2">
        <v>0.89</v>
      </c>
      <c r="BS710" s="2">
        <v>0.33199999999999991</v>
      </c>
      <c r="BT710" s="2">
        <v>19.141633333333331</v>
      </c>
      <c r="BU710" s="2">
        <v>0.39143157363217163</v>
      </c>
      <c r="BV710" s="2">
        <v>18.437000000000001</v>
      </c>
      <c r="BW710" s="2">
        <v>19.888999999999999</v>
      </c>
      <c r="BX710" s="2">
        <v>1.451999999999998</v>
      </c>
      <c r="BY710" s="2">
        <v>1.5017666666666669</v>
      </c>
      <c r="BZ710" s="2">
        <v>3.2052587439735901E-2</v>
      </c>
      <c r="CA710" s="2">
        <v>1.45</v>
      </c>
      <c r="CB710" s="2">
        <v>1.5620000000000001</v>
      </c>
      <c r="CC710" s="2">
        <v>0.1120000000000001</v>
      </c>
      <c r="CD710" s="2">
        <v>59.82685</v>
      </c>
      <c r="CE710" s="2">
        <v>24.124391151586519</v>
      </c>
      <c r="CF710" s="2">
        <v>0</v>
      </c>
      <c r="CG710" s="2">
        <v>80.483000000000004</v>
      </c>
      <c r="CH710" s="2">
        <v>80.483000000000004</v>
      </c>
      <c r="CI710" s="2">
        <v>3</v>
      </c>
      <c r="CJ710" s="2">
        <v>80</v>
      </c>
      <c r="CK710" s="2">
        <v>0</v>
      </c>
      <c r="CL710" s="2">
        <v>90</v>
      </c>
      <c r="CM710" s="2">
        <v>0</v>
      </c>
    </row>
    <row r="711" spans="1:91" x14ac:dyDescent="0.35">
      <c r="A711" s="2">
        <v>711</v>
      </c>
      <c r="B711" s="2">
        <v>156.40498166666671</v>
      </c>
      <c r="C711" s="2">
        <v>15.32857376585571</v>
      </c>
      <c r="D711" s="2">
        <v>141.07</v>
      </c>
      <c r="E711" s="2">
        <v>190.36</v>
      </c>
      <c r="F711" s="2">
        <v>49.29000000000002</v>
      </c>
      <c r="G711" s="2">
        <v>105.2637745</v>
      </c>
      <c r="H711" s="2">
        <v>45.858601379396603</v>
      </c>
      <c r="I711" s="2">
        <v>0</v>
      </c>
      <c r="J711" s="2">
        <v>165.85</v>
      </c>
      <c r="K711" s="2">
        <v>165.85</v>
      </c>
      <c r="L711" s="2">
        <v>1.716105</v>
      </c>
      <c r="M711" s="2">
        <v>0.85732435955394426</v>
      </c>
      <c r="N711" s="2">
        <v>0</v>
      </c>
      <c r="O711" s="2">
        <v>10.641</v>
      </c>
      <c r="P711" s="2">
        <v>10.641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8.4571280000000009</v>
      </c>
      <c r="W711" s="2">
        <v>2.1906146684064601E-2</v>
      </c>
      <c r="X711" s="2">
        <v>8.3949999999999996</v>
      </c>
      <c r="Y711" s="2">
        <v>8.5060000000000002</v>
      </c>
      <c r="Z711" s="2">
        <v>0.1110000000000006</v>
      </c>
      <c r="AA711" s="2">
        <v>8.4063596666666669</v>
      </c>
      <c r="AB711" s="2">
        <v>2.10591758631931E-2</v>
      </c>
      <c r="AC711" s="2">
        <v>8.3559999999999999</v>
      </c>
      <c r="AD711" s="2">
        <v>8.4559999999999995</v>
      </c>
      <c r="AE711" s="2">
        <v>9.9999999999999603E-2</v>
      </c>
      <c r="AF711" s="2">
        <v>2375.7467000000001</v>
      </c>
      <c r="AG711" s="2">
        <v>202.23141116813139</v>
      </c>
      <c r="AH711" s="2">
        <v>2171.8000000000002</v>
      </c>
      <c r="AI711" s="2">
        <v>2827</v>
      </c>
      <c r="AJ711" s="2">
        <v>655.19999999999982</v>
      </c>
      <c r="AK711" s="2">
        <v>6.5678683333333332</v>
      </c>
      <c r="AL711" s="2">
        <v>3.0183040541451982</v>
      </c>
      <c r="AM711" s="2">
        <v>0</v>
      </c>
      <c r="AN711" s="2">
        <v>19.603000000000002</v>
      </c>
      <c r="AO711" s="2">
        <v>19.603000000000002</v>
      </c>
      <c r="AP711" s="2">
        <v>9.0096699999999998</v>
      </c>
      <c r="AQ711" s="2">
        <v>2.1211812786026699E-2</v>
      </c>
      <c r="AR711" s="2">
        <v>8.9380000000000006</v>
      </c>
      <c r="AS711" s="2">
        <v>9.0690000000000008</v>
      </c>
      <c r="AT711" s="2">
        <v>0.1310000000000002</v>
      </c>
      <c r="AU711" s="2">
        <v>56.324333333333342</v>
      </c>
      <c r="AV711" s="2">
        <v>0.22764376471983419</v>
      </c>
      <c r="AW711" s="2">
        <v>55.844000000000001</v>
      </c>
      <c r="AX711" s="2">
        <v>56.625</v>
      </c>
      <c r="AY711" s="2">
        <v>0.78099999999999881</v>
      </c>
      <c r="AZ711" s="2">
        <v>60.833199999999998</v>
      </c>
      <c r="BA711" s="2">
        <v>0.14326836262348169</v>
      </c>
      <c r="BB711" s="2">
        <v>60.57</v>
      </c>
      <c r="BC711" s="2">
        <v>61.015999999999998</v>
      </c>
      <c r="BD711" s="2">
        <v>0.4459999999999979</v>
      </c>
      <c r="BE711" s="2">
        <v>57.771583333333332</v>
      </c>
      <c r="BF711" s="2">
        <v>5.1033817856120003E-2</v>
      </c>
      <c r="BG711" s="2">
        <v>57.691000000000003</v>
      </c>
      <c r="BH711" s="2">
        <v>57.871000000000002</v>
      </c>
      <c r="BI711" s="2">
        <v>0.17999999999999969</v>
      </c>
      <c r="BJ711" s="2">
        <v>51.724816666666669</v>
      </c>
      <c r="BK711" s="2">
        <v>2.49477363306288E-2</v>
      </c>
      <c r="BL711" s="2">
        <v>51.655999999999999</v>
      </c>
      <c r="BM711" s="2">
        <v>51.75</v>
      </c>
      <c r="BN711" s="2">
        <v>9.4000000000001194E-2</v>
      </c>
      <c r="BO711" s="2">
        <v>0.63788333333333336</v>
      </c>
      <c r="BP711" s="2">
        <v>9.3149795830569801E-2</v>
      </c>
      <c r="BQ711" s="2">
        <v>0.56200000000000006</v>
      </c>
      <c r="BR711" s="2">
        <v>0.92100000000000004</v>
      </c>
      <c r="BS711" s="2">
        <v>0.35899999999999999</v>
      </c>
      <c r="BT711" s="2">
        <v>18.724783333333331</v>
      </c>
      <c r="BU711" s="2">
        <v>0.1538683227128422</v>
      </c>
      <c r="BV711" s="2">
        <v>18.420999999999999</v>
      </c>
      <c r="BW711" s="2">
        <v>19.126000000000001</v>
      </c>
      <c r="BX711" s="2">
        <v>0.70500000000000185</v>
      </c>
      <c r="BY711" s="2">
        <v>1.4676</v>
      </c>
      <c r="BZ711" s="2">
        <v>1.36769012250086E-2</v>
      </c>
      <c r="CA711" s="2">
        <v>1.4419999999999999</v>
      </c>
      <c r="CB711" s="2">
        <v>1.496</v>
      </c>
      <c r="CC711" s="2">
        <v>5.3999999999999999E-2</v>
      </c>
      <c r="CD711" s="2">
        <v>59.796866666666673</v>
      </c>
      <c r="CE711" s="2">
        <v>24.100018486853209</v>
      </c>
      <c r="CF711" s="2">
        <v>0</v>
      </c>
      <c r="CG711" s="2">
        <v>80.668000000000006</v>
      </c>
      <c r="CH711" s="2">
        <v>80.668000000000006</v>
      </c>
      <c r="CI711" s="2">
        <v>3</v>
      </c>
      <c r="CJ711" s="2">
        <v>80</v>
      </c>
      <c r="CK711" s="2">
        <v>0</v>
      </c>
      <c r="CL711" s="2">
        <v>90</v>
      </c>
      <c r="CM711" s="2">
        <v>0</v>
      </c>
    </row>
    <row r="712" spans="1:91" x14ac:dyDescent="0.35">
      <c r="A712" s="2">
        <v>712</v>
      </c>
      <c r="B712" s="2">
        <v>156.393765</v>
      </c>
      <c r="C712" s="2">
        <v>15.34701751261562</v>
      </c>
      <c r="D712" s="2">
        <v>141.18</v>
      </c>
      <c r="E712" s="2">
        <v>190.36</v>
      </c>
      <c r="F712" s="2">
        <v>49.180000000000007</v>
      </c>
      <c r="G712" s="2">
        <v>105.2412501666667</v>
      </c>
      <c r="H712" s="2">
        <v>45.85283037466511</v>
      </c>
      <c r="I712" s="2">
        <v>0</v>
      </c>
      <c r="J712" s="2">
        <v>166.11</v>
      </c>
      <c r="K712" s="2">
        <v>166.11</v>
      </c>
      <c r="L712" s="2">
        <v>1.7161375000000001</v>
      </c>
      <c r="M712" s="2">
        <v>0.86067508708455409</v>
      </c>
      <c r="N712" s="2">
        <v>0</v>
      </c>
      <c r="O712" s="2">
        <v>10.952999999999999</v>
      </c>
      <c r="P712" s="2">
        <v>10.952999999999999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8.458730833333334</v>
      </c>
      <c r="W712" s="2">
        <v>2.2279761681901399E-2</v>
      </c>
      <c r="X712" s="2">
        <v>8.4079999999999995</v>
      </c>
      <c r="Y712" s="2">
        <v>8.5109999999999992</v>
      </c>
      <c r="Z712" s="2">
        <v>0.1029999999999997</v>
      </c>
      <c r="AA712" s="2">
        <v>8.4073984999999993</v>
      </c>
      <c r="AB712" s="2">
        <v>2.1455413152448401E-2</v>
      </c>
      <c r="AC712" s="2">
        <v>8.3510000000000009</v>
      </c>
      <c r="AD712" s="2">
        <v>8.4600000000000009</v>
      </c>
      <c r="AE712" s="2">
        <v>0.1089999999999999</v>
      </c>
      <c r="AF712" s="2">
        <v>2376.637933333333</v>
      </c>
      <c r="AG712" s="2">
        <v>201.59964442057091</v>
      </c>
      <c r="AH712" s="2">
        <v>2174</v>
      </c>
      <c r="AI712" s="2">
        <v>2823.8</v>
      </c>
      <c r="AJ712" s="2">
        <v>649.80000000000018</v>
      </c>
      <c r="AK712" s="2">
        <v>6.5676449999999997</v>
      </c>
      <c r="AL712" s="2">
        <v>3.0091266480961112</v>
      </c>
      <c r="AM712" s="2">
        <v>0</v>
      </c>
      <c r="AN712" s="2">
        <v>19.655999999999999</v>
      </c>
      <c r="AO712" s="2">
        <v>19.655999999999999</v>
      </c>
      <c r="AP712" s="2">
        <v>9.0123516666666674</v>
      </c>
      <c r="AQ712" s="2">
        <v>2.2675058125405899E-2</v>
      </c>
      <c r="AR712" s="2">
        <v>8.9420000000000002</v>
      </c>
      <c r="AS712" s="2">
        <v>9.0709999999999997</v>
      </c>
      <c r="AT712" s="2">
        <v>0.1289999999999995</v>
      </c>
      <c r="AU712" s="2">
        <v>56.265966666666657</v>
      </c>
      <c r="AV712" s="2">
        <v>0.2375414302252267</v>
      </c>
      <c r="AW712" s="2">
        <v>55.75</v>
      </c>
      <c r="AX712" s="2">
        <v>56.609000000000002</v>
      </c>
      <c r="AY712" s="2">
        <v>0.85900000000000176</v>
      </c>
      <c r="AZ712" s="2">
        <v>60.800150000000002</v>
      </c>
      <c r="BA712" s="2">
        <v>0.14520071730223871</v>
      </c>
      <c r="BB712" s="2">
        <v>60.558999999999997</v>
      </c>
      <c r="BC712" s="2">
        <v>60.988</v>
      </c>
      <c r="BD712" s="2">
        <v>0.42900000000000199</v>
      </c>
      <c r="BE712" s="2">
        <v>57.747066666666669</v>
      </c>
      <c r="BF712" s="2">
        <v>8.9721578128792195E-2</v>
      </c>
      <c r="BG712" s="2">
        <v>57.609000000000002</v>
      </c>
      <c r="BH712" s="2">
        <v>57.883000000000003</v>
      </c>
      <c r="BI712" s="2">
        <v>0.27400000000000091</v>
      </c>
      <c r="BJ712" s="2">
        <v>51.693766666666669</v>
      </c>
      <c r="BK712" s="2">
        <v>2.58045894398298E-2</v>
      </c>
      <c r="BL712" s="2">
        <v>51.640999999999998</v>
      </c>
      <c r="BM712" s="2">
        <v>51.75</v>
      </c>
      <c r="BN712" s="2">
        <v>0.10900000000000171</v>
      </c>
      <c r="BO712" s="2">
        <v>0.62403333333333333</v>
      </c>
      <c r="BP712" s="2">
        <v>8.2552082515728306E-2</v>
      </c>
      <c r="BQ712" s="2">
        <v>0.55200000000000005</v>
      </c>
      <c r="BR712" s="2">
        <v>0.89300000000000002</v>
      </c>
      <c r="BS712" s="2">
        <v>0.34099999999999991</v>
      </c>
      <c r="BT712" s="2">
        <v>18.710783333333332</v>
      </c>
      <c r="BU712" s="2">
        <v>0.2568960148180166</v>
      </c>
      <c r="BV712" s="2">
        <v>18.222000000000001</v>
      </c>
      <c r="BW712" s="2">
        <v>19.07</v>
      </c>
      <c r="BX712" s="2">
        <v>0.84799999999999898</v>
      </c>
      <c r="BY712" s="2">
        <v>1.4683999999999999</v>
      </c>
      <c r="BZ712" s="2">
        <v>2.5310411872439799E-2</v>
      </c>
      <c r="CA712" s="2">
        <v>1.423</v>
      </c>
      <c r="CB712" s="2">
        <v>1.5109999999999999</v>
      </c>
      <c r="CC712" s="2">
        <v>8.7999999999999801E-2</v>
      </c>
      <c r="CD712" s="2">
        <v>59.74216666666667</v>
      </c>
      <c r="CE712" s="2">
        <v>24.09742444368711</v>
      </c>
      <c r="CF712" s="2">
        <v>0</v>
      </c>
      <c r="CG712" s="2">
        <v>80.575000000000003</v>
      </c>
      <c r="CH712" s="2">
        <v>80.575000000000003</v>
      </c>
      <c r="CI712" s="2">
        <v>3</v>
      </c>
      <c r="CJ712" s="2">
        <v>80</v>
      </c>
      <c r="CK712" s="2">
        <v>0</v>
      </c>
      <c r="CL712" s="2">
        <v>90</v>
      </c>
      <c r="CM712" s="2">
        <v>0</v>
      </c>
    </row>
    <row r="713" spans="1:91" x14ac:dyDescent="0.35">
      <c r="A713" s="2">
        <v>713</v>
      </c>
      <c r="B713" s="2">
        <v>156.3274916666667</v>
      </c>
      <c r="C713" s="2">
        <v>15.257138369851781</v>
      </c>
      <c r="D713" s="2">
        <v>141.1</v>
      </c>
      <c r="E713" s="2">
        <v>190.39</v>
      </c>
      <c r="F713" s="2">
        <v>49.289999999999992</v>
      </c>
      <c r="G713" s="2">
        <v>105.48134450000001</v>
      </c>
      <c r="H713" s="2">
        <v>45.623268921056003</v>
      </c>
      <c r="I713" s="2">
        <v>0</v>
      </c>
      <c r="J713" s="2">
        <v>166.08</v>
      </c>
      <c r="K713" s="2">
        <v>166.08</v>
      </c>
      <c r="L713" s="2">
        <v>1.7188341666666671</v>
      </c>
      <c r="M713" s="2">
        <v>0.85467797351148955</v>
      </c>
      <c r="N713" s="2">
        <v>0</v>
      </c>
      <c r="O713" s="2">
        <v>10.516</v>
      </c>
      <c r="P713" s="2">
        <v>10.516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8.4615488333333335</v>
      </c>
      <c r="W713" s="2">
        <v>2.2048733291178201E-2</v>
      </c>
      <c r="X713" s="2">
        <v>8.4169999999999998</v>
      </c>
      <c r="Y713" s="2">
        <v>8.5120000000000005</v>
      </c>
      <c r="Z713" s="2">
        <v>9.5000000000000598E-2</v>
      </c>
      <c r="AA713" s="2">
        <v>8.4106033333333325</v>
      </c>
      <c r="AB713" s="2">
        <v>2.1204840558217E-2</v>
      </c>
      <c r="AC713" s="2">
        <v>8.3629999999999995</v>
      </c>
      <c r="AD713" s="2">
        <v>8.4619999999999997</v>
      </c>
      <c r="AE713" s="2">
        <v>9.9000000000000199E-2</v>
      </c>
      <c r="AF713" s="2">
        <v>2376.5744333333332</v>
      </c>
      <c r="AG713" s="2">
        <v>200.6829811489572</v>
      </c>
      <c r="AH713" s="2">
        <v>2174</v>
      </c>
      <c r="AI713" s="2">
        <v>2823.8</v>
      </c>
      <c r="AJ713" s="2">
        <v>649.80000000000018</v>
      </c>
      <c r="AK713" s="2">
        <v>6.5691750000000004</v>
      </c>
      <c r="AL713" s="2">
        <v>2.9745811446350499</v>
      </c>
      <c r="AM713" s="2">
        <v>0</v>
      </c>
      <c r="AN713" s="2">
        <v>19.381</v>
      </c>
      <c r="AO713" s="2">
        <v>19.381</v>
      </c>
      <c r="AP713" s="2">
        <v>9.0168733333333329</v>
      </c>
      <c r="AQ713" s="2">
        <v>2.13953317944174E-2</v>
      </c>
      <c r="AR713" s="2">
        <v>8.9550000000000001</v>
      </c>
      <c r="AS713" s="2">
        <v>9.0869999999999997</v>
      </c>
      <c r="AT713" s="2">
        <v>0.13199999999999959</v>
      </c>
      <c r="AU713" s="2">
        <v>56.239116666666668</v>
      </c>
      <c r="AV713" s="2">
        <v>0.236546128490734</v>
      </c>
      <c r="AW713" s="2">
        <v>55.703000000000003</v>
      </c>
      <c r="AX713" s="2">
        <v>56.52</v>
      </c>
      <c r="AY713" s="2">
        <v>0.81700000000000017</v>
      </c>
      <c r="AZ713" s="2">
        <v>60.76938333333333</v>
      </c>
      <c r="BA713" s="2">
        <v>0.15298101041639939</v>
      </c>
      <c r="BB713" s="2">
        <v>60.488</v>
      </c>
      <c r="BC713" s="2">
        <v>60.933999999999997</v>
      </c>
      <c r="BD713" s="2">
        <v>0.4459999999999979</v>
      </c>
      <c r="BE713" s="2">
        <v>57.67198333333333</v>
      </c>
      <c r="BF713" s="2">
        <v>6.8287897944289702E-2</v>
      </c>
      <c r="BG713" s="2">
        <v>57.59</v>
      </c>
      <c r="BH713" s="2">
        <v>57.796999999999997</v>
      </c>
      <c r="BI713" s="2">
        <v>0.20699999999999361</v>
      </c>
      <c r="BJ713" s="2">
        <v>51.648850000000003</v>
      </c>
      <c r="BK713" s="2">
        <v>4.4898312602773403E-2</v>
      </c>
      <c r="BL713" s="2">
        <v>51.561999999999998</v>
      </c>
      <c r="BM713" s="2">
        <v>51.734000000000002</v>
      </c>
      <c r="BN713" s="2">
        <v>0.17200000000000409</v>
      </c>
      <c r="BO713" s="2">
        <v>0.62629999999999997</v>
      </c>
      <c r="BP713" s="2">
        <v>7.9010898197010099E-2</v>
      </c>
      <c r="BQ713" s="2">
        <v>0.55100000000000005</v>
      </c>
      <c r="BR713" s="2">
        <v>0.84399999999999997</v>
      </c>
      <c r="BS713" s="2">
        <v>0.29299999999999993</v>
      </c>
      <c r="BT713" s="2">
        <v>18.653700000000001</v>
      </c>
      <c r="BU713" s="2">
        <v>0.15895989260699411</v>
      </c>
      <c r="BV713" s="2">
        <v>18.347999999999999</v>
      </c>
      <c r="BW713" s="2">
        <v>18.966000000000001</v>
      </c>
      <c r="BX713" s="2">
        <v>0.6180000000000021</v>
      </c>
      <c r="BY713" s="2">
        <v>1.463066666666667</v>
      </c>
      <c r="BZ713" s="2">
        <v>1.55420334017105E-2</v>
      </c>
      <c r="CA713" s="2">
        <v>1.4410000000000001</v>
      </c>
      <c r="CB713" s="2">
        <v>1.4990000000000001</v>
      </c>
      <c r="CC713" s="2">
        <v>5.8000000000000003E-2</v>
      </c>
      <c r="CD713" s="2">
        <v>59.946533333333328</v>
      </c>
      <c r="CE713" s="2">
        <v>24.06279068763298</v>
      </c>
      <c r="CF713" s="2">
        <v>0</v>
      </c>
      <c r="CG713" s="2">
        <v>80.335999999999999</v>
      </c>
      <c r="CH713" s="2">
        <v>80.335999999999999</v>
      </c>
      <c r="CI713" s="2">
        <v>3</v>
      </c>
      <c r="CJ713" s="2">
        <v>90</v>
      </c>
      <c r="CK713" s="2">
        <v>0</v>
      </c>
      <c r="CL713" s="2">
        <v>90</v>
      </c>
      <c r="CM713" s="2">
        <v>0</v>
      </c>
    </row>
    <row r="714" spans="1:91" x14ac:dyDescent="0.35">
      <c r="A714" s="2">
        <v>714</v>
      </c>
      <c r="B714" s="2">
        <v>156.34022999999999</v>
      </c>
      <c r="C714" s="2">
        <v>15.278185410534631</v>
      </c>
      <c r="D714" s="2">
        <v>141.12</v>
      </c>
      <c r="E714" s="2">
        <v>190.42</v>
      </c>
      <c r="F714" s="2">
        <v>49.299999999999983</v>
      </c>
      <c r="G714" s="2">
        <v>105.4452586666667</v>
      </c>
      <c r="H714" s="2">
        <v>45.653993203073952</v>
      </c>
      <c r="I714" s="2">
        <v>0</v>
      </c>
      <c r="J714" s="2">
        <v>165.69</v>
      </c>
      <c r="K714" s="2">
        <v>165.69</v>
      </c>
      <c r="L714" s="2">
        <v>1.7203638333333331</v>
      </c>
      <c r="M714" s="2">
        <v>0.853861432561694</v>
      </c>
      <c r="N714" s="2">
        <v>0</v>
      </c>
      <c r="O714" s="2">
        <v>10.257999999999999</v>
      </c>
      <c r="P714" s="2">
        <v>10.257999999999999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8.4615543333333338</v>
      </c>
      <c r="W714" s="2">
        <v>2.1882211643706299E-2</v>
      </c>
      <c r="X714" s="2">
        <v>8.41</v>
      </c>
      <c r="Y714" s="2">
        <v>8.51</v>
      </c>
      <c r="Z714" s="2">
        <v>9.9999999999999603E-2</v>
      </c>
      <c r="AA714" s="2">
        <v>8.4106108333333331</v>
      </c>
      <c r="AB714" s="2">
        <v>2.1025438421485802E-2</v>
      </c>
      <c r="AC714" s="2">
        <v>8.3610000000000007</v>
      </c>
      <c r="AD714" s="2">
        <v>8.4600000000000009</v>
      </c>
      <c r="AE714" s="2">
        <v>9.9000000000000199E-2</v>
      </c>
      <c r="AF714" s="2">
        <v>2376.7426999999998</v>
      </c>
      <c r="AG714" s="2">
        <v>201.13728995790891</v>
      </c>
      <c r="AH714" s="2">
        <v>2176</v>
      </c>
      <c r="AI714" s="2">
        <v>2825.4</v>
      </c>
      <c r="AJ714" s="2">
        <v>649.40000000000009</v>
      </c>
      <c r="AK714" s="2">
        <v>6.5791483333333334</v>
      </c>
      <c r="AL714" s="2">
        <v>2.9928395586862462</v>
      </c>
      <c r="AM714" s="2">
        <v>0</v>
      </c>
      <c r="AN714" s="2">
        <v>19.489000000000001</v>
      </c>
      <c r="AO714" s="2">
        <v>19.489000000000001</v>
      </c>
      <c r="AP714" s="2">
        <v>9.0164950000000008</v>
      </c>
      <c r="AQ714" s="2">
        <v>2.20191897260924E-2</v>
      </c>
      <c r="AR714" s="2">
        <v>8.9469999999999992</v>
      </c>
      <c r="AS714" s="2">
        <v>9.0739999999999998</v>
      </c>
      <c r="AT714" s="2">
        <v>0.12700000000000061</v>
      </c>
      <c r="AU714" s="2">
        <v>56.17798333333333</v>
      </c>
      <c r="AV714" s="2">
        <v>0.2427632236735239</v>
      </c>
      <c r="AW714" s="2">
        <v>55.683999999999997</v>
      </c>
      <c r="AX714" s="2">
        <v>56.448999999999998</v>
      </c>
      <c r="AY714" s="2">
        <v>0.76500000000000057</v>
      </c>
      <c r="AZ714" s="2">
        <v>60.729300000000002</v>
      </c>
      <c r="BA714" s="2">
        <v>0.15025010787102361</v>
      </c>
      <c r="BB714" s="2">
        <v>60.476999999999997</v>
      </c>
      <c r="BC714" s="2">
        <v>60.936999999999998</v>
      </c>
      <c r="BD714" s="2">
        <v>0.4600000000000008</v>
      </c>
      <c r="BE714" s="2">
        <v>57.670133333333332</v>
      </c>
      <c r="BF714" s="2">
        <v>6.5905290718066598E-2</v>
      </c>
      <c r="BG714" s="2">
        <v>57.585999999999999</v>
      </c>
      <c r="BH714" s="2">
        <v>57.773000000000003</v>
      </c>
      <c r="BI714" s="2">
        <v>0.18700000000000469</v>
      </c>
      <c r="BJ714" s="2">
        <v>51.412216666666673</v>
      </c>
      <c r="BK714" s="2">
        <v>0.16697681678793849</v>
      </c>
      <c r="BL714" s="2">
        <v>51.167999999999999</v>
      </c>
      <c r="BM714" s="2">
        <v>51.655999999999999</v>
      </c>
      <c r="BN714" s="2">
        <v>0.48799999999999949</v>
      </c>
      <c r="BO714" s="2">
        <v>0.62909999999999999</v>
      </c>
      <c r="BP714" s="2">
        <v>8.96497327172322E-2</v>
      </c>
      <c r="BQ714" s="2">
        <v>0.55700000000000005</v>
      </c>
      <c r="BR714" s="2">
        <v>0.93400000000000005</v>
      </c>
      <c r="BS714" s="2">
        <v>0.377</v>
      </c>
      <c r="BT714" s="2">
        <v>19.401683333333331</v>
      </c>
      <c r="BU714" s="2">
        <v>0.47216624807286772</v>
      </c>
      <c r="BV714" s="2">
        <v>18.501000000000001</v>
      </c>
      <c r="BW714" s="2">
        <v>20.032</v>
      </c>
      <c r="BX714" s="2">
        <v>1.530999999999999</v>
      </c>
      <c r="BY714" s="2">
        <v>1.518866666666667</v>
      </c>
      <c r="BZ714" s="2">
        <v>3.8757160810930003E-2</v>
      </c>
      <c r="CA714" s="2">
        <v>1.444</v>
      </c>
      <c r="CB714" s="2">
        <v>1.5720000000000001</v>
      </c>
      <c r="CC714" s="2">
        <v>0.12800000000000011</v>
      </c>
      <c r="CD714" s="2">
        <v>60.053483333333332</v>
      </c>
      <c r="CE714" s="2">
        <v>24.083532150210569</v>
      </c>
      <c r="CF714" s="2">
        <v>0</v>
      </c>
      <c r="CG714" s="2">
        <v>80.247</v>
      </c>
      <c r="CH714" s="2">
        <v>80.247</v>
      </c>
      <c r="CI714" s="2">
        <v>3</v>
      </c>
      <c r="CJ714" s="2">
        <v>90</v>
      </c>
      <c r="CK714" s="2">
        <v>0</v>
      </c>
      <c r="CL714" s="2">
        <v>90</v>
      </c>
      <c r="CM714" s="2">
        <v>0</v>
      </c>
    </row>
    <row r="715" spans="1:91" x14ac:dyDescent="0.35">
      <c r="A715" s="2">
        <v>715</v>
      </c>
      <c r="B715" s="2">
        <v>156.34174333333331</v>
      </c>
      <c r="C715" s="2">
        <v>15.273045943191971</v>
      </c>
      <c r="D715" s="2">
        <v>141.19999999999999</v>
      </c>
      <c r="E715" s="2">
        <v>190.35</v>
      </c>
      <c r="F715" s="2">
        <v>49.150000000000013</v>
      </c>
      <c r="G715" s="2">
        <v>105.458744</v>
      </c>
      <c r="H715" s="2">
        <v>45.638422450720498</v>
      </c>
      <c r="I715" s="2">
        <v>0</v>
      </c>
      <c r="J715" s="2">
        <v>165.98</v>
      </c>
      <c r="K715" s="2">
        <v>165.98</v>
      </c>
      <c r="L715" s="2">
        <v>1.7192210000000001</v>
      </c>
      <c r="M715" s="2">
        <v>0.85919836793659632</v>
      </c>
      <c r="N715" s="2">
        <v>0</v>
      </c>
      <c r="O715" s="2">
        <v>10.789</v>
      </c>
      <c r="P715" s="2">
        <v>10.789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8.4663164999999996</v>
      </c>
      <c r="W715" s="2">
        <v>2.2060298514414701E-2</v>
      </c>
      <c r="X715" s="2">
        <v>8.4120000000000008</v>
      </c>
      <c r="Y715" s="2">
        <v>8.52</v>
      </c>
      <c r="Z715" s="2">
        <v>0.10799999999999869</v>
      </c>
      <c r="AA715" s="2">
        <v>8.4149418333333337</v>
      </c>
      <c r="AB715" s="2">
        <v>2.1329618110513499E-2</v>
      </c>
      <c r="AC715" s="2">
        <v>8.3659999999999997</v>
      </c>
      <c r="AD715" s="2">
        <v>8.4670000000000005</v>
      </c>
      <c r="AE715" s="2">
        <v>0.1010000000000008</v>
      </c>
      <c r="AF715" s="2">
        <v>2376.432866666667</v>
      </c>
      <c r="AG715" s="2">
        <v>200.9629891803105</v>
      </c>
      <c r="AH715" s="2">
        <v>2175.8000000000002</v>
      </c>
      <c r="AI715" s="2">
        <v>2823.8</v>
      </c>
      <c r="AJ715" s="2">
        <v>648</v>
      </c>
      <c r="AK715" s="2">
        <v>6.5783766666666663</v>
      </c>
      <c r="AL715" s="2">
        <v>2.9944136465424891</v>
      </c>
      <c r="AM715" s="2">
        <v>0</v>
      </c>
      <c r="AN715" s="2">
        <v>19.548999999999999</v>
      </c>
      <c r="AO715" s="2">
        <v>19.548999999999999</v>
      </c>
      <c r="AP715" s="2">
        <v>9.0232449999999993</v>
      </c>
      <c r="AQ715" s="2">
        <v>2.1442433122908E-2</v>
      </c>
      <c r="AR715" s="2">
        <v>8.9510000000000005</v>
      </c>
      <c r="AS715" s="2">
        <v>9.093</v>
      </c>
      <c r="AT715" s="2">
        <v>0.1419999999999994</v>
      </c>
      <c r="AU715" s="2">
        <v>56.147833333333331</v>
      </c>
      <c r="AV715" s="2">
        <v>0.25080116823631521</v>
      </c>
      <c r="AW715" s="2">
        <v>55.601999999999997</v>
      </c>
      <c r="AX715" s="2">
        <v>56.43</v>
      </c>
      <c r="AY715" s="2">
        <v>0.82800000000000296</v>
      </c>
      <c r="AZ715" s="2">
        <v>60.687983333333342</v>
      </c>
      <c r="BA715" s="2">
        <v>0.1600005817432931</v>
      </c>
      <c r="BB715" s="2">
        <v>60.41</v>
      </c>
      <c r="BC715" s="2">
        <v>60.921999999999997</v>
      </c>
      <c r="BD715" s="2">
        <v>0.51200000000000045</v>
      </c>
      <c r="BE715" s="2">
        <v>57.598366666666656</v>
      </c>
      <c r="BF715" s="2">
        <v>6.6115709219894694E-2</v>
      </c>
      <c r="BG715" s="2">
        <v>57.5</v>
      </c>
      <c r="BH715" s="2">
        <v>57.703000000000003</v>
      </c>
      <c r="BI715" s="2">
        <v>0.2030000000000029</v>
      </c>
      <c r="BJ715" s="2">
        <v>51.474883333333331</v>
      </c>
      <c r="BK715" s="2">
        <v>7.5677301450317203E-2</v>
      </c>
      <c r="BL715" s="2">
        <v>51.301000000000002</v>
      </c>
      <c r="BM715" s="2">
        <v>51.640999999999998</v>
      </c>
      <c r="BN715" s="2">
        <v>0.33999999999999631</v>
      </c>
      <c r="BO715" s="2">
        <v>0.64598333333333335</v>
      </c>
      <c r="BP715" s="2">
        <v>0.1069523086599051</v>
      </c>
      <c r="BQ715" s="2">
        <v>0.56599999999999995</v>
      </c>
      <c r="BR715" s="2">
        <v>1.101</v>
      </c>
      <c r="BS715" s="2">
        <v>0.53500000000000003</v>
      </c>
      <c r="BT715" s="2">
        <v>19.020199999999999</v>
      </c>
      <c r="BU715" s="2">
        <v>0.32672778282202553</v>
      </c>
      <c r="BV715" s="2">
        <v>18.468</v>
      </c>
      <c r="BW715" s="2">
        <v>19.698</v>
      </c>
      <c r="BX715" s="2">
        <v>1.23</v>
      </c>
      <c r="BY715" s="2">
        <v>1.4883</v>
      </c>
      <c r="BZ715" s="2">
        <v>2.7171333348442801E-2</v>
      </c>
      <c r="CA715" s="2">
        <v>1.4419999999999999</v>
      </c>
      <c r="CB715" s="2">
        <v>1.5469999999999999</v>
      </c>
      <c r="CC715" s="2">
        <v>0.1049999999999999</v>
      </c>
      <c r="CD715" s="2">
        <v>60.022300000000001</v>
      </c>
      <c r="CE715" s="2">
        <v>24.062204012566529</v>
      </c>
      <c r="CF715" s="2">
        <v>0</v>
      </c>
      <c r="CG715" s="2">
        <v>80.132999999999996</v>
      </c>
      <c r="CH715" s="2">
        <v>80.132999999999996</v>
      </c>
      <c r="CI715" s="2">
        <v>3</v>
      </c>
      <c r="CJ715" s="2">
        <v>90</v>
      </c>
      <c r="CK715" s="2">
        <v>0</v>
      </c>
      <c r="CL715" s="2">
        <v>90</v>
      </c>
      <c r="CM715" s="2">
        <v>0</v>
      </c>
    </row>
    <row r="716" spans="1:91" x14ac:dyDescent="0.35">
      <c r="A716" s="2">
        <v>716</v>
      </c>
      <c r="B716" s="2">
        <v>156.34028833333329</v>
      </c>
      <c r="C716" s="2">
        <v>15.26114718391419</v>
      </c>
      <c r="D716" s="2">
        <v>141.16999999999999</v>
      </c>
      <c r="E716" s="2">
        <v>190.31</v>
      </c>
      <c r="F716" s="2">
        <v>49.140000000000008</v>
      </c>
      <c r="G716" s="2">
        <v>105.4739045</v>
      </c>
      <c r="H716" s="2">
        <v>45.622085183195978</v>
      </c>
      <c r="I716" s="2">
        <v>0</v>
      </c>
      <c r="J716" s="2">
        <v>166.04</v>
      </c>
      <c r="K716" s="2">
        <v>166.04</v>
      </c>
      <c r="L716" s="2">
        <v>1.726765166666667</v>
      </c>
      <c r="M716" s="2">
        <v>0.85582760442824535</v>
      </c>
      <c r="N716" s="2">
        <v>0</v>
      </c>
      <c r="O716" s="2">
        <v>10.648</v>
      </c>
      <c r="P716" s="2">
        <v>10.648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8.4660708333333332</v>
      </c>
      <c r="W716" s="2">
        <v>2.21304641210389E-2</v>
      </c>
      <c r="X716" s="2">
        <v>8.4179999999999993</v>
      </c>
      <c r="Y716" s="2">
        <v>8.5190000000000001</v>
      </c>
      <c r="Z716" s="2">
        <v>0.1010000000000008</v>
      </c>
      <c r="AA716" s="2">
        <v>8.4156923333333324</v>
      </c>
      <c r="AB716" s="2">
        <v>2.1470161523880801E-2</v>
      </c>
      <c r="AC716" s="2">
        <v>8.3640000000000008</v>
      </c>
      <c r="AD716" s="2">
        <v>8.4689999999999994</v>
      </c>
      <c r="AE716" s="2">
        <v>0.10499999999999859</v>
      </c>
      <c r="AF716" s="2">
        <v>2376.9245333333329</v>
      </c>
      <c r="AG716" s="2">
        <v>200.5070648928882</v>
      </c>
      <c r="AH716" s="2">
        <v>2176</v>
      </c>
      <c r="AI716" s="2">
        <v>2825.8</v>
      </c>
      <c r="AJ716" s="2">
        <v>649.80000000000018</v>
      </c>
      <c r="AK716" s="2">
        <v>6.5726149999999999</v>
      </c>
      <c r="AL716" s="2">
        <v>2.9753594331389519</v>
      </c>
      <c r="AM716" s="2">
        <v>0</v>
      </c>
      <c r="AN716" s="2">
        <v>19.283000000000001</v>
      </c>
      <c r="AO716" s="2">
        <v>19.283000000000001</v>
      </c>
      <c r="AP716" s="2">
        <v>9.0238366666666661</v>
      </c>
      <c r="AQ716" s="2">
        <v>2.16041945987962E-2</v>
      </c>
      <c r="AR716" s="2">
        <v>8.9550000000000001</v>
      </c>
      <c r="AS716" s="2">
        <v>9.0920000000000005</v>
      </c>
      <c r="AT716" s="2">
        <v>0.1370000000000004</v>
      </c>
      <c r="AU716" s="2">
        <v>56.072099999999999</v>
      </c>
      <c r="AV716" s="2">
        <v>0.23997483625142449</v>
      </c>
      <c r="AW716" s="2">
        <v>55.503999999999998</v>
      </c>
      <c r="AX716" s="2">
        <v>56.402000000000001</v>
      </c>
      <c r="AY716" s="2">
        <v>0.89800000000000324</v>
      </c>
      <c r="AZ716" s="2">
        <v>60.638500000000001</v>
      </c>
      <c r="BA716" s="2">
        <v>0.14213511118125799</v>
      </c>
      <c r="BB716" s="2">
        <v>60.383000000000003</v>
      </c>
      <c r="BC716" s="2">
        <v>60.851999999999997</v>
      </c>
      <c r="BD716" s="2">
        <v>0.46899999999999409</v>
      </c>
      <c r="BE716" s="2">
        <v>57.601700000000001</v>
      </c>
      <c r="BF716" s="2">
        <v>5.3149708610901097E-2</v>
      </c>
      <c r="BG716" s="2">
        <v>57.508000000000003</v>
      </c>
      <c r="BH716" s="2">
        <v>57.703000000000003</v>
      </c>
      <c r="BI716" s="2">
        <v>0.1950000000000002</v>
      </c>
      <c r="BJ716" s="2">
        <v>51.378050000000002</v>
      </c>
      <c r="BK716" s="2">
        <v>0.14363942910364169</v>
      </c>
      <c r="BL716" s="2">
        <v>51.148000000000003</v>
      </c>
      <c r="BM716" s="2">
        <v>51.561999999999998</v>
      </c>
      <c r="BN716" s="2">
        <v>0.41399999999999437</v>
      </c>
      <c r="BO716" s="2">
        <v>0.63913333333333333</v>
      </c>
      <c r="BP716" s="2">
        <v>0.1002741101937147</v>
      </c>
      <c r="BQ716" s="2">
        <v>0.56200000000000006</v>
      </c>
      <c r="BR716" s="2">
        <v>0.94199999999999995</v>
      </c>
      <c r="BS716" s="2">
        <v>0.37999999999999989</v>
      </c>
      <c r="BT716" s="2">
        <v>19.328583333333331</v>
      </c>
      <c r="BU716" s="2">
        <v>0.40582718588367128</v>
      </c>
      <c r="BV716" s="2">
        <v>18.567</v>
      </c>
      <c r="BW716" s="2">
        <v>20.032</v>
      </c>
      <c r="BX716" s="2">
        <v>1.4650000000000001</v>
      </c>
      <c r="BY716" s="2">
        <v>1.51305</v>
      </c>
      <c r="BZ716" s="2">
        <v>3.2222439281040398E-2</v>
      </c>
      <c r="CA716" s="2">
        <v>1.4450000000000001</v>
      </c>
      <c r="CB716" s="2">
        <v>1.569</v>
      </c>
      <c r="CC716" s="2">
        <v>0.1239999999999998</v>
      </c>
      <c r="CD716" s="2">
        <v>59.985516666666669</v>
      </c>
      <c r="CE716" s="2">
        <v>24.08785403370068</v>
      </c>
      <c r="CF716" s="2">
        <v>0</v>
      </c>
      <c r="CG716" s="2">
        <v>80.599000000000004</v>
      </c>
      <c r="CH716" s="2">
        <v>80.599000000000004</v>
      </c>
      <c r="CI716" s="2">
        <v>3</v>
      </c>
      <c r="CJ716" s="2">
        <v>90</v>
      </c>
      <c r="CK716" s="2">
        <v>0</v>
      </c>
      <c r="CL716" s="2">
        <v>90</v>
      </c>
      <c r="CM716" s="2">
        <v>0</v>
      </c>
    </row>
    <row r="717" spans="1:91" x14ac:dyDescent="0.35">
      <c r="A717" s="2">
        <v>717</v>
      </c>
      <c r="B717" s="2">
        <v>156.32836833333329</v>
      </c>
      <c r="C717" s="2">
        <v>15.26687401624954</v>
      </c>
      <c r="D717" s="2">
        <v>141.18</v>
      </c>
      <c r="E717" s="2">
        <v>190.35</v>
      </c>
      <c r="F717" s="2">
        <v>49.169999999999987</v>
      </c>
      <c r="G717" s="2">
        <v>105.4633198333333</v>
      </c>
      <c r="H717" s="2">
        <v>45.63088154412852</v>
      </c>
      <c r="I717" s="2">
        <v>0</v>
      </c>
      <c r="J717" s="2">
        <v>166.02</v>
      </c>
      <c r="K717" s="2">
        <v>166.02</v>
      </c>
      <c r="L717" s="2">
        <v>1.7155165000000001</v>
      </c>
      <c r="M717" s="2">
        <v>0.85219706271497631</v>
      </c>
      <c r="N717" s="2">
        <v>0</v>
      </c>
      <c r="O717" s="2">
        <v>10.617000000000001</v>
      </c>
      <c r="P717" s="2">
        <v>10.617000000000001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8.4648638333333341</v>
      </c>
      <c r="W717" s="2">
        <v>2.18458805969317E-2</v>
      </c>
      <c r="X717" s="2">
        <v>8.4130000000000003</v>
      </c>
      <c r="Y717" s="2">
        <v>8.5120000000000005</v>
      </c>
      <c r="Z717" s="2">
        <v>9.9000000000000199E-2</v>
      </c>
      <c r="AA717" s="2">
        <v>8.4151041666666675</v>
      </c>
      <c r="AB717" s="2">
        <v>2.10855815570061E-2</v>
      </c>
      <c r="AC717" s="2">
        <v>8.3659999999999997</v>
      </c>
      <c r="AD717" s="2">
        <v>8.4689999999999994</v>
      </c>
      <c r="AE717" s="2">
        <v>0.1029999999999997</v>
      </c>
      <c r="AF717" s="2">
        <v>2375.231866666667</v>
      </c>
      <c r="AG717" s="2">
        <v>200.71148698571511</v>
      </c>
      <c r="AH717" s="2">
        <v>2173.6</v>
      </c>
      <c r="AI717" s="2">
        <v>2823.6</v>
      </c>
      <c r="AJ717" s="2">
        <v>650</v>
      </c>
      <c r="AK717" s="2">
        <v>6.5750633333333326</v>
      </c>
      <c r="AL717" s="2">
        <v>2.9820196166881172</v>
      </c>
      <c r="AM717" s="2">
        <v>0</v>
      </c>
      <c r="AN717" s="2">
        <v>19.385999999999999</v>
      </c>
      <c r="AO717" s="2">
        <v>19.385999999999999</v>
      </c>
      <c r="AP717" s="2">
        <v>9.0242566666666661</v>
      </c>
      <c r="AQ717" s="2">
        <v>2.1160822831995399E-2</v>
      </c>
      <c r="AR717" s="2">
        <v>8.9540000000000006</v>
      </c>
      <c r="AS717" s="2">
        <v>9.0860000000000003</v>
      </c>
      <c r="AT717" s="2">
        <v>0.13199999999999959</v>
      </c>
      <c r="AU717" s="2">
        <v>56.039716666666664</v>
      </c>
      <c r="AV717" s="2">
        <v>0.2344515483656977</v>
      </c>
      <c r="AW717" s="2">
        <v>55.508000000000003</v>
      </c>
      <c r="AX717" s="2">
        <v>56.359000000000002</v>
      </c>
      <c r="AY717" s="2">
        <v>0.85099999999999909</v>
      </c>
      <c r="AZ717" s="2">
        <v>60.590316666666673</v>
      </c>
      <c r="BA717" s="2">
        <v>0.14486960725888909</v>
      </c>
      <c r="BB717" s="2">
        <v>60.311999999999998</v>
      </c>
      <c r="BC717" s="2">
        <v>60.773000000000003</v>
      </c>
      <c r="BD717" s="2">
        <v>0.46100000000000563</v>
      </c>
      <c r="BE717" s="2">
        <v>57.554116666666673</v>
      </c>
      <c r="BF717" s="2">
        <v>6.2330472909383497E-2</v>
      </c>
      <c r="BG717" s="2">
        <v>57.414000000000001</v>
      </c>
      <c r="BH717" s="2">
        <v>57.613</v>
      </c>
      <c r="BI717" s="2">
        <v>0.19899999999999801</v>
      </c>
      <c r="BJ717" s="2">
        <v>51.276733333333333</v>
      </c>
      <c r="BK717" s="2">
        <v>9.3826537871966501E-2</v>
      </c>
      <c r="BL717" s="2">
        <v>51.125</v>
      </c>
      <c r="BM717" s="2">
        <v>51.484000000000002</v>
      </c>
      <c r="BN717" s="2">
        <v>0.35900000000000171</v>
      </c>
      <c r="BO717" s="2">
        <v>0.62938333333333329</v>
      </c>
      <c r="BP717" s="2">
        <v>9.3637253861561201E-2</v>
      </c>
      <c r="BQ717" s="2">
        <v>0.56599999999999995</v>
      </c>
      <c r="BR717" s="2">
        <v>1.0549999999999999</v>
      </c>
      <c r="BS717" s="2">
        <v>0.48899999999999999</v>
      </c>
      <c r="BT717" s="2">
        <v>19.523733333333329</v>
      </c>
      <c r="BU717" s="2">
        <v>0.37220487645448319</v>
      </c>
      <c r="BV717" s="2">
        <v>18.687999999999999</v>
      </c>
      <c r="BW717" s="2">
        <v>20.047000000000001</v>
      </c>
      <c r="BX717" s="2">
        <v>1.359000000000002</v>
      </c>
      <c r="BY717" s="2">
        <v>1.526</v>
      </c>
      <c r="BZ717" s="2">
        <v>3.1669372468401798E-2</v>
      </c>
      <c r="CA717" s="2">
        <v>1.454</v>
      </c>
      <c r="CB717" s="2">
        <v>1.573</v>
      </c>
      <c r="CC717" s="2">
        <v>0.11899999999999999</v>
      </c>
      <c r="CD717" s="2">
        <v>60.010366666666663</v>
      </c>
      <c r="CE717" s="2">
        <v>24.074609849148139</v>
      </c>
      <c r="CF717" s="2">
        <v>0</v>
      </c>
      <c r="CG717" s="2">
        <v>80.293999999999997</v>
      </c>
      <c r="CH717" s="2">
        <v>80.293999999999997</v>
      </c>
      <c r="CI717" s="2">
        <v>3</v>
      </c>
      <c r="CJ717" s="2">
        <v>90</v>
      </c>
      <c r="CK717" s="2">
        <v>0</v>
      </c>
      <c r="CL717" s="2">
        <v>90</v>
      </c>
      <c r="CM717" s="2">
        <v>0</v>
      </c>
    </row>
    <row r="718" spans="1:91" x14ac:dyDescent="0.35">
      <c r="A718" s="2">
        <v>718</v>
      </c>
      <c r="B718" s="2">
        <v>156.34294166666669</v>
      </c>
      <c r="C718" s="2">
        <v>15.260320263972959</v>
      </c>
      <c r="D718" s="2">
        <v>141.16</v>
      </c>
      <c r="E718" s="2">
        <v>190.39</v>
      </c>
      <c r="F718" s="2">
        <v>49.22999999999999</v>
      </c>
      <c r="G718" s="2">
        <v>105.4445356666667</v>
      </c>
      <c r="H718" s="2">
        <v>45.657589269354148</v>
      </c>
      <c r="I718" s="2">
        <v>0</v>
      </c>
      <c r="J718" s="2">
        <v>165.88</v>
      </c>
      <c r="K718" s="2">
        <v>165.88</v>
      </c>
      <c r="L718" s="2">
        <v>1.715346</v>
      </c>
      <c r="M718" s="2">
        <v>0.854843532775592</v>
      </c>
      <c r="N718" s="2">
        <v>0</v>
      </c>
      <c r="O718" s="2">
        <v>10.641</v>
      </c>
      <c r="P718" s="2">
        <v>10.641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8.4669071666666671</v>
      </c>
      <c r="W718" s="2">
        <v>2.20326527742409E-2</v>
      </c>
      <c r="X718" s="2">
        <v>8.4149999999999991</v>
      </c>
      <c r="Y718" s="2">
        <v>8.5190000000000001</v>
      </c>
      <c r="Z718" s="2">
        <v>0.1040000000000009</v>
      </c>
      <c r="AA718" s="2">
        <v>8.4169090000000004</v>
      </c>
      <c r="AB718" s="2">
        <v>2.11844089414133E-2</v>
      </c>
      <c r="AC718" s="2">
        <v>8.3680000000000003</v>
      </c>
      <c r="AD718" s="2">
        <v>8.4659999999999993</v>
      </c>
      <c r="AE718" s="2">
        <v>9.7999999999998894E-2</v>
      </c>
      <c r="AF718" s="2">
        <v>2376.1061666666669</v>
      </c>
      <c r="AG718" s="2">
        <v>200.5722256069362</v>
      </c>
      <c r="AH718" s="2">
        <v>2175.6</v>
      </c>
      <c r="AI718" s="2">
        <v>2822.6</v>
      </c>
      <c r="AJ718" s="2">
        <v>647</v>
      </c>
      <c r="AK718" s="2">
        <v>6.5794066666666664</v>
      </c>
      <c r="AL718" s="2">
        <v>2.994249679501396</v>
      </c>
      <c r="AM718" s="2">
        <v>0</v>
      </c>
      <c r="AN718" s="2">
        <v>19.433</v>
      </c>
      <c r="AO718" s="2">
        <v>19.433</v>
      </c>
      <c r="AP718" s="2">
        <v>9.0256450000000008</v>
      </c>
      <c r="AQ718" s="2">
        <v>2.1477922235929099E-2</v>
      </c>
      <c r="AR718" s="2">
        <v>8.9489999999999998</v>
      </c>
      <c r="AS718" s="2">
        <v>9.0909999999999993</v>
      </c>
      <c r="AT718" s="2">
        <v>0.1419999999999994</v>
      </c>
      <c r="AU718" s="2">
        <v>56.038249999999998</v>
      </c>
      <c r="AV718" s="2">
        <v>0.2381316133028902</v>
      </c>
      <c r="AW718" s="2">
        <v>55.503999999999998</v>
      </c>
      <c r="AX718" s="2">
        <v>56.335999999999999</v>
      </c>
      <c r="AY718" s="2">
        <v>0.83200000000000074</v>
      </c>
      <c r="AZ718" s="2">
        <v>60.570783333333331</v>
      </c>
      <c r="BA718" s="2">
        <v>0.1440554379710797</v>
      </c>
      <c r="BB718" s="2">
        <v>60.323999999999998</v>
      </c>
      <c r="BC718" s="2">
        <v>60.758000000000003</v>
      </c>
      <c r="BD718" s="2">
        <v>0.4340000000000046</v>
      </c>
      <c r="BE718" s="2">
        <v>57.524549999999998</v>
      </c>
      <c r="BF718" s="2">
        <v>6.0298811017875001E-2</v>
      </c>
      <c r="BG718" s="2">
        <v>57.421999999999997</v>
      </c>
      <c r="BH718" s="2">
        <v>57.613</v>
      </c>
      <c r="BI718" s="2">
        <v>0.1910000000000025</v>
      </c>
      <c r="BJ718" s="2">
        <v>51.263199999999998</v>
      </c>
      <c r="BK718" s="2">
        <v>0.1205436555002207</v>
      </c>
      <c r="BL718" s="2">
        <v>51.082000000000001</v>
      </c>
      <c r="BM718" s="2">
        <v>51.484000000000002</v>
      </c>
      <c r="BN718" s="2">
        <v>0.40200000000000102</v>
      </c>
      <c r="BO718" s="2">
        <v>0.61808333333333332</v>
      </c>
      <c r="BP718" s="2">
        <v>6.5910903310008095E-2</v>
      </c>
      <c r="BQ718" s="2">
        <v>0.55300000000000005</v>
      </c>
      <c r="BR718" s="2">
        <v>0.81100000000000005</v>
      </c>
      <c r="BS718" s="2">
        <v>0.25800000000000001</v>
      </c>
      <c r="BT718" s="2">
        <v>19.46981666666667</v>
      </c>
      <c r="BU718" s="2">
        <v>0.41861257893538978</v>
      </c>
      <c r="BV718" s="2">
        <v>18.762</v>
      </c>
      <c r="BW718" s="2">
        <v>20.03</v>
      </c>
      <c r="BX718" s="2">
        <v>1.2680000000000009</v>
      </c>
      <c r="BY718" s="2">
        <v>1.5209833333333329</v>
      </c>
      <c r="BZ718" s="2">
        <v>3.4459748893242201E-2</v>
      </c>
      <c r="CA718" s="2">
        <v>1.46</v>
      </c>
      <c r="CB718" s="2">
        <v>1.581</v>
      </c>
      <c r="CC718" s="2">
        <v>0.121</v>
      </c>
      <c r="CD718" s="2">
        <v>60.0184</v>
      </c>
      <c r="CE718" s="2">
        <v>24.07224897579249</v>
      </c>
      <c r="CF718" s="2">
        <v>0</v>
      </c>
      <c r="CG718" s="2">
        <v>80.326999999999998</v>
      </c>
      <c r="CH718" s="2">
        <v>80.326999999999998</v>
      </c>
      <c r="CI718" s="2">
        <v>3</v>
      </c>
      <c r="CJ718" s="2">
        <v>90</v>
      </c>
      <c r="CK718" s="2">
        <v>0</v>
      </c>
      <c r="CL718" s="2">
        <v>90</v>
      </c>
      <c r="CM718" s="2">
        <v>0</v>
      </c>
    </row>
    <row r="719" spans="1:91" x14ac:dyDescent="0.35">
      <c r="A719" s="2">
        <v>719</v>
      </c>
      <c r="B719" s="2">
        <v>156.34863166666671</v>
      </c>
      <c r="C719" s="2">
        <v>15.26560678571561</v>
      </c>
      <c r="D719" s="2">
        <v>141.13</v>
      </c>
      <c r="E719" s="2">
        <v>190.38</v>
      </c>
      <c r="F719" s="2">
        <v>49.25</v>
      </c>
      <c r="G719" s="2">
        <v>105.4838628333333</v>
      </c>
      <c r="H719" s="2">
        <v>45.636368924000152</v>
      </c>
      <c r="I719" s="2">
        <v>0</v>
      </c>
      <c r="J719" s="2">
        <v>166.02</v>
      </c>
      <c r="K719" s="2">
        <v>166.02</v>
      </c>
      <c r="L719" s="2">
        <v>1.710638166666667</v>
      </c>
      <c r="M719" s="2">
        <v>0.85102008266951223</v>
      </c>
      <c r="N719" s="2">
        <v>0</v>
      </c>
      <c r="O719" s="2">
        <v>10.867000000000001</v>
      </c>
      <c r="P719" s="2">
        <v>10.867000000000001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8.4709123333333327</v>
      </c>
      <c r="W719" s="2">
        <v>2.2104307603375801E-2</v>
      </c>
      <c r="X719" s="2">
        <v>8.42</v>
      </c>
      <c r="Y719" s="2">
        <v>8.5220000000000002</v>
      </c>
      <c r="Z719" s="2">
        <v>0.1020000000000003</v>
      </c>
      <c r="AA719" s="2">
        <v>8.4201601666666672</v>
      </c>
      <c r="AB719" s="2">
        <v>2.1186670160055002E-2</v>
      </c>
      <c r="AC719" s="2">
        <v>8.3729999999999993</v>
      </c>
      <c r="AD719" s="2">
        <v>8.4719999999999995</v>
      </c>
      <c r="AE719" s="2">
        <v>9.9000000000000199E-2</v>
      </c>
      <c r="AF719" s="2">
        <v>2376.5991333333332</v>
      </c>
      <c r="AG719" s="2">
        <v>201.01486910719461</v>
      </c>
      <c r="AH719" s="2">
        <v>2173</v>
      </c>
      <c r="AI719" s="2">
        <v>2825.8</v>
      </c>
      <c r="AJ719" s="2">
        <v>652.80000000000018</v>
      </c>
      <c r="AK719" s="2">
        <v>6.5807466666666663</v>
      </c>
      <c r="AL719" s="2">
        <v>2.9923945028337879</v>
      </c>
      <c r="AM719" s="2">
        <v>0</v>
      </c>
      <c r="AN719" s="2">
        <v>19.295999999999999</v>
      </c>
      <c r="AO719" s="2">
        <v>19.295999999999999</v>
      </c>
      <c r="AP719" s="2">
        <v>9.0313966666666659</v>
      </c>
      <c r="AQ719" s="2">
        <v>2.2244715503581501E-2</v>
      </c>
      <c r="AR719" s="2">
        <v>8.9649999999999999</v>
      </c>
      <c r="AS719" s="2">
        <v>9.0939999999999994</v>
      </c>
      <c r="AT719" s="2">
        <v>0.1289999999999995</v>
      </c>
      <c r="AU719" s="2">
        <v>55.99935</v>
      </c>
      <c r="AV719" s="2">
        <v>0.21515306534052339</v>
      </c>
      <c r="AW719" s="2">
        <v>55.503999999999998</v>
      </c>
      <c r="AX719" s="2">
        <v>56.234000000000002</v>
      </c>
      <c r="AY719" s="2">
        <v>0.73000000000000398</v>
      </c>
      <c r="AZ719" s="2">
        <v>60.539216666666668</v>
      </c>
      <c r="BA719" s="2">
        <v>0.12963169361194249</v>
      </c>
      <c r="BB719" s="2">
        <v>60.316000000000003</v>
      </c>
      <c r="BC719" s="2">
        <v>60.73</v>
      </c>
      <c r="BD719" s="2">
        <v>0.41399999999999437</v>
      </c>
      <c r="BE719" s="2">
        <v>57.476900000000001</v>
      </c>
      <c r="BF719" s="2">
        <v>8.8023629339137696E-2</v>
      </c>
      <c r="BG719" s="2">
        <v>57.351999999999997</v>
      </c>
      <c r="BH719" s="2">
        <v>57.613</v>
      </c>
      <c r="BI719" s="2">
        <v>0.26100000000000279</v>
      </c>
      <c r="BJ719" s="2">
        <v>51.344633333333327</v>
      </c>
      <c r="BK719" s="2">
        <v>0.10278378930859119</v>
      </c>
      <c r="BL719" s="2">
        <v>51.152000000000001</v>
      </c>
      <c r="BM719" s="2">
        <v>51.472999999999999</v>
      </c>
      <c r="BN719" s="2">
        <v>0.3209999999999979</v>
      </c>
      <c r="BO719" s="2">
        <v>0.62461666666666671</v>
      </c>
      <c r="BP719" s="2">
        <v>8.9295375716180195E-2</v>
      </c>
      <c r="BQ719" s="2">
        <v>0.54400000000000004</v>
      </c>
      <c r="BR719" s="2">
        <v>0.94699999999999995</v>
      </c>
      <c r="BS719" s="2">
        <v>0.40299999999999991</v>
      </c>
      <c r="BT719" s="2">
        <v>19.105883333333331</v>
      </c>
      <c r="BU719" s="2">
        <v>0.43307752042857778</v>
      </c>
      <c r="BV719" s="2">
        <v>18.431999999999999</v>
      </c>
      <c r="BW719" s="2">
        <v>20.047000000000001</v>
      </c>
      <c r="BX719" s="2">
        <v>1.615000000000002</v>
      </c>
      <c r="BY719" s="2">
        <v>1.4905999999999999</v>
      </c>
      <c r="BZ719" s="2">
        <v>3.6993906965098598E-2</v>
      </c>
      <c r="CA719" s="2">
        <v>1.431</v>
      </c>
      <c r="CB719" s="2">
        <v>1.5720000000000001</v>
      </c>
      <c r="CC719" s="2">
        <v>0.14099999999999999</v>
      </c>
      <c r="CD719" s="2">
        <v>60.034683333333327</v>
      </c>
      <c r="CE719" s="2">
        <v>24.08002418314264</v>
      </c>
      <c r="CF719" s="2">
        <v>0</v>
      </c>
      <c r="CG719" s="2">
        <v>80.510000000000005</v>
      </c>
      <c r="CH719" s="2">
        <v>80.510000000000005</v>
      </c>
      <c r="CI719" s="2">
        <v>3</v>
      </c>
      <c r="CJ719" s="2">
        <v>90</v>
      </c>
      <c r="CK719" s="2">
        <v>0</v>
      </c>
      <c r="CL719" s="2">
        <v>90</v>
      </c>
      <c r="CM719" s="2">
        <v>0</v>
      </c>
    </row>
    <row r="720" spans="1:91" x14ac:dyDescent="0.35">
      <c r="A720" s="2">
        <v>720</v>
      </c>
      <c r="B720" s="2">
        <v>156.37823</v>
      </c>
      <c r="C720" s="2">
        <v>15.257642791216391</v>
      </c>
      <c r="D720" s="2">
        <v>141.19</v>
      </c>
      <c r="E720" s="2">
        <v>190.36</v>
      </c>
      <c r="F720" s="2">
        <v>49.170000000000023</v>
      </c>
      <c r="G720" s="2">
        <v>105.4897743333333</v>
      </c>
      <c r="H720" s="2">
        <v>45.667441050644527</v>
      </c>
      <c r="I720" s="2">
        <v>0</v>
      </c>
      <c r="J720" s="2">
        <v>166.45</v>
      </c>
      <c r="K720" s="2">
        <v>166.45</v>
      </c>
      <c r="L720" s="2">
        <v>1.7243181666666669</v>
      </c>
      <c r="M720" s="2">
        <v>0.85425815210335843</v>
      </c>
      <c r="N720" s="2">
        <v>0</v>
      </c>
      <c r="O720" s="2">
        <v>10.507999999999999</v>
      </c>
      <c r="P720" s="2">
        <v>10.507999999999999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8.4738548333333341</v>
      </c>
      <c r="W720" s="2">
        <v>2.2167227859403501E-2</v>
      </c>
      <c r="X720" s="2">
        <v>8.4250000000000007</v>
      </c>
      <c r="Y720" s="2">
        <v>8.5280000000000005</v>
      </c>
      <c r="Z720" s="2">
        <v>0.1029999999999997</v>
      </c>
      <c r="AA720" s="2">
        <v>8.4224973333333342</v>
      </c>
      <c r="AB720" s="2">
        <v>2.1294018692915601E-2</v>
      </c>
      <c r="AC720" s="2">
        <v>8.3729999999999993</v>
      </c>
      <c r="AD720" s="2">
        <v>8.4789999999999992</v>
      </c>
      <c r="AE720" s="2">
        <v>0.1059999999999998</v>
      </c>
      <c r="AF720" s="2">
        <v>2377.6508666666668</v>
      </c>
      <c r="AG720" s="2">
        <v>200.68410667271931</v>
      </c>
      <c r="AH720" s="2">
        <v>2175.8000000000002</v>
      </c>
      <c r="AI720" s="2">
        <v>2825.6</v>
      </c>
      <c r="AJ720" s="2">
        <v>649.79999999999973</v>
      </c>
      <c r="AK720" s="2">
        <v>6.5847850000000001</v>
      </c>
      <c r="AL720" s="2">
        <v>2.9940576298048529</v>
      </c>
      <c r="AM720" s="2">
        <v>0</v>
      </c>
      <c r="AN720" s="2">
        <v>19.472999999999999</v>
      </c>
      <c r="AO720" s="2">
        <v>19.472999999999999</v>
      </c>
      <c r="AP720" s="2">
        <v>9.0348050000000004</v>
      </c>
      <c r="AQ720" s="2">
        <v>2.3186555060190898E-2</v>
      </c>
      <c r="AR720" s="2">
        <v>8.9619999999999997</v>
      </c>
      <c r="AS720" s="2">
        <v>9.1020000000000003</v>
      </c>
      <c r="AT720" s="2">
        <v>0.14000000000000051</v>
      </c>
      <c r="AU720" s="2">
        <v>55.979349999999997</v>
      </c>
      <c r="AV720" s="2">
        <v>0.226129843081808</v>
      </c>
      <c r="AW720" s="2">
        <v>55.496000000000002</v>
      </c>
      <c r="AX720" s="2">
        <v>56.25</v>
      </c>
      <c r="AY720" s="2">
        <v>0.75399999999999778</v>
      </c>
      <c r="AZ720" s="2">
        <v>60.523533333333333</v>
      </c>
      <c r="BA720" s="2">
        <v>0.123967391374884</v>
      </c>
      <c r="BB720" s="2">
        <v>60.316000000000003</v>
      </c>
      <c r="BC720" s="2">
        <v>60.691000000000003</v>
      </c>
      <c r="BD720" s="2">
        <v>0.375</v>
      </c>
      <c r="BE720" s="2">
        <v>57.44723333333333</v>
      </c>
      <c r="BF720" s="2">
        <v>7.5587499340149703E-2</v>
      </c>
      <c r="BG720" s="2">
        <v>57.34</v>
      </c>
      <c r="BH720" s="2">
        <v>57.613</v>
      </c>
      <c r="BI720" s="2">
        <v>0.27299999999999608</v>
      </c>
      <c r="BJ720" s="2">
        <v>51.13623333333333</v>
      </c>
      <c r="BK720" s="2">
        <v>0.16265220946220771</v>
      </c>
      <c r="BL720" s="2">
        <v>50.91</v>
      </c>
      <c r="BM720" s="2">
        <v>51.469000000000001</v>
      </c>
      <c r="BN720" s="2">
        <v>0.5590000000000046</v>
      </c>
      <c r="BO720" s="2">
        <v>0.62080000000000002</v>
      </c>
      <c r="BP720" s="2">
        <v>8.1218641927885998E-2</v>
      </c>
      <c r="BQ720" s="2">
        <v>0.55200000000000005</v>
      </c>
      <c r="BR720" s="2">
        <v>0.874</v>
      </c>
      <c r="BS720" s="2">
        <v>0.3219999999999999</v>
      </c>
      <c r="BT720" s="2">
        <v>19.691199999999998</v>
      </c>
      <c r="BU720" s="2">
        <v>0.5025310446603849</v>
      </c>
      <c r="BV720" s="2">
        <v>18.693000000000001</v>
      </c>
      <c r="BW720" s="2">
        <v>20.463000000000001</v>
      </c>
      <c r="BX720" s="2">
        <v>1.77</v>
      </c>
      <c r="BY720" s="2">
        <v>1.5361333333333329</v>
      </c>
      <c r="BZ720" s="2">
        <v>4.0571956026536397E-2</v>
      </c>
      <c r="CA720" s="2">
        <v>1.458</v>
      </c>
      <c r="CB720" s="2">
        <v>1.6060000000000001</v>
      </c>
      <c r="CC720" s="2">
        <v>0.1480000000000001</v>
      </c>
      <c r="CD720" s="2">
        <v>60.054783333333333</v>
      </c>
      <c r="CE720" s="2">
        <v>24.07333011903539</v>
      </c>
      <c r="CF720" s="2">
        <v>0</v>
      </c>
      <c r="CG720" s="2">
        <v>80.363</v>
      </c>
      <c r="CH720" s="2">
        <v>80.363</v>
      </c>
      <c r="CI720" s="2">
        <v>3</v>
      </c>
      <c r="CJ720" s="2">
        <v>90</v>
      </c>
      <c r="CK720" s="2">
        <v>0</v>
      </c>
      <c r="CL720" s="2">
        <v>90</v>
      </c>
      <c r="CM720" s="2">
        <v>0</v>
      </c>
    </row>
    <row r="721" spans="1:91" x14ac:dyDescent="0.35">
      <c r="A721" s="2">
        <v>721</v>
      </c>
      <c r="B721" s="2">
        <v>156.38538</v>
      </c>
      <c r="C721" s="2">
        <v>15.24909614407146</v>
      </c>
      <c r="D721" s="2">
        <v>141.13</v>
      </c>
      <c r="E721" s="2">
        <v>190.37</v>
      </c>
      <c r="F721" s="2">
        <v>49.240000000000009</v>
      </c>
      <c r="G721" s="2">
        <v>105.508927</v>
      </c>
      <c r="H721" s="2">
        <v>45.640912044707392</v>
      </c>
      <c r="I721" s="2">
        <v>0</v>
      </c>
      <c r="J721" s="2">
        <v>166.04</v>
      </c>
      <c r="K721" s="2">
        <v>166.04</v>
      </c>
      <c r="L721" s="2">
        <v>1.7171069999999999</v>
      </c>
      <c r="M721" s="2">
        <v>0.85454826663428907</v>
      </c>
      <c r="N721" s="2">
        <v>0</v>
      </c>
      <c r="O721" s="2">
        <v>10.734</v>
      </c>
      <c r="P721" s="2">
        <v>10.734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8.4739543333333334</v>
      </c>
      <c r="W721" s="2">
        <v>2.19893800889202E-2</v>
      </c>
      <c r="X721" s="2">
        <v>8.4269999999999996</v>
      </c>
      <c r="Y721" s="2">
        <v>8.5280000000000005</v>
      </c>
      <c r="Z721" s="2">
        <v>0.1010000000000008</v>
      </c>
      <c r="AA721" s="2">
        <v>8.4225733333333341</v>
      </c>
      <c r="AB721" s="2">
        <v>2.1185028277679398E-2</v>
      </c>
      <c r="AC721" s="2">
        <v>8.3770000000000007</v>
      </c>
      <c r="AD721" s="2">
        <v>8.4809999999999999</v>
      </c>
      <c r="AE721" s="2">
        <v>0.1039999999999992</v>
      </c>
      <c r="AF721" s="2">
        <v>2378.114133333333</v>
      </c>
      <c r="AG721" s="2">
        <v>200.66877058018579</v>
      </c>
      <c r="AH721" s="2">
        <v>2176</v>
      </c>
      <c r="AI721" s="2">
        <v>2827.4</v>
      </c>
      <c r="AJ721" s="2">
        <v>651.40000000000009</v>
      </c>
      <c r="AK721" s="2">
        <v>6.5820366666666663</v>
      </c>
      <c r="AL721" s="2">
        <v>2.9971903100927282</v>
      </c>
      <c r="AM721" s="2">
        <v>0</v>
      </c>
      <c r="AN721" s="2">
        <v>19.367000000000001</v>
      </c>
      <c r="AO721" s="2">
        <v>19.367000000000001</v>
      </c>
      <c r="AP721" s="2">
        <v>9.0358283333333311</v>
      </c>
      <c r="AQ721" s="2">
        <v>2.2241552891241901E-2</v>
      </c>
      <c r="AR721" s="2">
        <v>8.9580000000000002</v>
      </c>
      <c r="AS721" s="2">
        <v>9.093</v>
      </c>
      <c r="AT721" s="2">
        <v>0.13499999999999979</v>
      </c>
      <c r="AU721" s="2">
        <v>55.95805</v>
      </c>
      <c r="AV721" s="2">
        <v>0.23850512022361539</v>
      </c>
      <c r="AW721" s="2">
        <v>55.417999999999999</v>
      </c>
      <c r="AX721" s="2">
        <v>56.176000000000002</v>
      </c>
      <c r="AY721" s="2">
        <v>0.75800000000000267</v>
      </c>
      <c r="AZ721" s="2">
        <v>60.494116666666663</v>
      </c>
      <c r="BA721" s="2">
        <v>0.1306968405291179</v>
      </c>
      <c r="BB721" s="2">
        <v>60.234000000000002</v>
      </c>
      <c r="BC721" s="2">
        <v>60.664000000000001</v>
      </c>
      <c r="BD721" s="2">
        <v>0.42999999999999972</v>
      </c>
      <c r="BE721" s="2">
        <v>57.446133333333343</v>
      </c>
      <c r="BF721" s="2">
        <v>7.18981074375908E-2</v>
      </c>
      <c r="BG721" s="2">
        <v>57.328000000000003</v>
      </c>
      <c r="BH721" s="2">
        <v>57.527000000000001</v>
      </c>
      <c r="BI721" s="2">
        <v>0.19899999999999801</v>
      </c>
      <c r="BJ721" s="2">
        <v>50.997700000000002</v>
      </c>
      <c r="BK721" s="2">
        <v>0.10774315031907131</v>
      </c>
      <c r="BL721" s="2">
        <v>50.835999999999999</v>
      </c>
      <c r="BM721" s="2">
        <v>51.207000000000001</v>
      </c>
      <c r="BN721" s="2">
        <v>0.37100000000000222</v>
      </c>
      <c r="BO721" s="2">
        <v>0.62385000000000002</v>
      </c>
      <c r="BP721" s="2">
        <v>8.6545731028873002E-2</v>
      </c>
      <c r="BQ721" s="2">
        <v>0.56200000000000006</v>
      </c>
      <c r="BR721" s="2">
        <v>0.92</v>
      </c>
      <c r="BS721" s="2">
        <v>0.35799999999999998</v>
      </c>
      <c r="BT721" s="2">
        <v>20.133800000000001</v>
      </c>
      <c r="BU721" s="2">
        <v>0.38672662792438101</v>
      </c>
      <c r="BV721" s="2">
        <v>19.329000000000001</v>
      </c>
      <c r="BW721" s="2">
        <v>20.774999999999999</v>
      </c>
      <c r="BX721" s="2">
        <v>1.445999999999998</v>
      </c>
      <c r="BY721" s="2">
        <v>1.5704333333333329</v>
      </c>
      <c r="BZ721" s="2">
        <v>3.3427567364183203E-2</v>
      </c>
      <c r="CA721" s="2">
        <v>1.4990000000000001</v>
      </c>
      <c r="CB721" s="2">
        <v>1.6259999999999999</v>
      </c>
      <c r="CC721" s="2">
        <v>0.1269999999999997</v>
      </c>
      <c r="CD721" s="2">
        <v>59.994616666666673</v>
      </c>
      <c r="CE721" s="2">
        <v>24.05639655595461</v>
      </c>
      <c r="CF721" s="2">
        <v>0</v>
      </c>
      <c r="CG721" s="2">
        <v>80.147000000000006</v>
      </c>
      <c r="CH721" s="2">
        <v>80.147000000000006</v>
      </c>
      <c r="CI721" s="2">
        <v>3</v>
      </c>
      <c r="CJ721" s="2">
        <v>90</v>
      </c>
      <c r="CK721" s="2">
        <v>0</v>
      </c>
      <c r="CL721" s="2">
        <v>90</v>
      </c>
      <c r="CM721" s="2">
        <v>0</v>
      </c>
    </row>
    <row r="722" spans="1:91" x14ac:dyDescent="0.35">
      <c r="A722" s="2">
        <v>722</v>
      </c>
      <c r="B722" s="2">
        <v>156.38953666666669</v>
      </c>
      <c r="C722" s="2">
        <v>15.240244962917879</v>
      </c>
      <c r="D722" s="2">
        <v>141.25</v>
      </c>
      <c r="E722" s="2">
        <v>190.34</v>
      </c>
      <c r="F722" s="2">
        <v>49.09</v>
      </c>
      <c r="G722" s="2">
        <v>105.5128265</v>
      </c>
      <c r="H722" s="2">
        <v>45.67024396728943</v>
      </c>
      <c r="I722" s="2">
        <v>0</v>
      </c>
      <c r="J722" s="2">
        <v>166.34</v>
      </c>
      <c r="K722" s="2">
        <v>166.34</v>
      </c>
      <c r="L722" s="2">
        <v>1.7210773333333329</v>
      </c>
      <c r="M722" s="2">
        <v>0.85518939510680292</v>
      </c>
      <c r="N722" s="2">
        <v>0</v>
      </c>
      <c r="O722" s="2">
        <v>10.593999999999999</v>
      </c>
      <c r="P722" s="2">
        <v>10.593999999999999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8.4771675000000002</v>
      </c>
      <c r="W722" s="2">
        <v>2.2056998789861101E-2</v>
      </c>
      <c r="X722" s="2">
        <v>8.4269999999999996</v>
      </c>
      <c r="Y722" s="2">
        <v>8.5310000000000006</v>
      </c>
      <c r="Z722" s="2">
        <v>0.1040000000000009</v>
      </c>
      <c r="AA722" s="2">
        <v>8.4256394999999991</v>
      </c>
      <c r="AB722" s="2">
        <v>2.1291643793577099E-2</v>
      </c>
      <c r="AC722" s="2">
        <v>8.3759999999999994</v>
      </c>
      <c r="AD722" s="2">
        <v>8.4760000000000009</v>
      </c>
      <c r="AE722" s="2">
        <v>0.10000000000000139</v>
      </c>
      <c r="AF722" s="2">
        <v>2379.653166666666</v>
      </c>
      <c r="AG722" s="2">
        <v>200.58483219274049</v>
      </c>
      <c r="AH722" s="2">
        <v>2178</v>
      </c>
      <c r="AI722" s="2">
        <v>2829.2</v>
      </c>
      <c r="AJ722" s="2">
        <v>651.19999999999982</v>
      </c>
      <c r="AK722" s="2">
        <v>6.5851800000000003</v>
      </c>
      <c r="AL722" s="2">
        <v>3.0120548681059578</v>
      </c>
      <c r="AM722" s="2">
        <v>0</v>
      </c>
      <c r="AN722" s="2">
        <v>20.478999999999999</v>
      </c>
      <c r="AO722" s="2">
        <v>20.478999999999999</v>
      </c>
      <c r="AP722" s="2">
        <v>9.0423349999999996</v>
      </c>
      <c r="AQ722" s="2">
        <v>2.2029486424340401E-2</v>
      </c>
      <c r="AR722" s="2">
        <v>8.9619999999999997</v>
      </c>
      <c r="AS722" s="2">
        <v>9.1059999999999999</v>
      </c>
      <c r="AT722" s="2">
        <v>0.1440000000000001</v>
      </c>
      <c r="AU722" s="2">
        <v>55.9178</v>
      </c>
      <c r="AV722" s="2">
        <v>0.23650390042291899</v>
      </c>
      <c r="AW722" s="2">
        <v>55.414000000000001</v>
      </c>
      <c r="AX722" s="2">
        <v>56.171999999999997</v>
      </c>
      <c r="AY722" s="2">
        <v>0.75799999999999557</v>
      </c>
      <c r="AZ722" s="2">
        <v>60.462116666666667</v>
      </c>
      <c r="BA722" s="2">
        <v>0.1315199400576515</v>
      </c>
      <c r="BB722" s="2">
        <v>60.219000000000001</v>
      </c>
      <c r="BC722" s="2">
        <v>60.640999999999998</v>
      </c>
      <c r="BD722" s="2">
        <v>0.42199999999999699</v>
      </c>
      <c r="BE722" s="2">
        <v>57.41278333333333</v>
      </c>
      <c r="BF722" s="2">
        <v>5.1121686554320603E-2</v>
      </c>
      <c r="BG722" s="2">
        <v>57.34</v>
      </c>
      <c r="BH722" s="2">
        <v>57.515999999999998</v>
      </c>
      <c r="BI722" s="2">
        <v>0.1759999999999948</v>
      </c>
      <c r="BJ722" s="2">
        <v>51.013649999999998</v>
      </c>
      <c r="BK722" s="2">
        <v>7.7017018810394397E-2</v>
      </c>
      <c r="BL722" s="2">
        <v>50.835999999999999</v>
      </c>
      <c r="BM722" s="2">
        <v>51.18</v>
      </c>
      <c r="BN722" s="2">
        <v>0.34400000000000119</v>
      </c>
      <c r="BO722" s="2">
        <v>0.61875000000000002</v>
      </c>
      <c r="BP722" s="2">
        <v>7.5446832778263001E-2</v>
      </c>
      <c r="BQ722" s="2">
        <v>0.55400000000000005</v>
      </c>
      <c r="BR722" s="2">
        <v>0.878</v>
      </c>
      <c r="BS722" s="2">
        <v>0.3239999999999999</v>
      </c>
      <c r="BT722" s="2">
        <v>20.008916666666671</v>
      </c>
      <c r="BU722" s="2">
        <v>0.25101983794024729</v>
      </c>
      <c r="BV722" s="2">
        <v>19.456</v>
      </c>
      <c r="BW722" s="2">
        <v>20.433</v>
      </c>
      <c r="BX722" s="2">
        <v>0.97700000000000042</v>
      </c>
      <c r="BY722" s="2">
        <v>1.562083333333333</v>
      </c>
      <c r="BZ722" s="2">
        <v>2.1696122958087E-2</v>
      </c>
      <c r="CA722" s="2">
        <v>1.52</v>
      </c>
      <c r="CB722" s="2">
        <v>1.599</v>
      </c>
      <c r="CC722" s="2">
        <v>7.8999999999999904E-2</v>
      </c>
      <c r="CD722" s="2">
        <v>60.059449999999998</v>
      </c>
      <c r="CE722" s="2">
        <v>24.071911766955729</v>
      </c>
      <c r="CF722" s="2">
        <v>0</v>
      </c>
      <c r="CG722" s="2">
        <v>80.427000000000007</v>
      </c>
      <c r="CH722" s="2">
        <v>80.427000000000007</v>
      </c>
      <c r="CI722" s="2">
        <v>3</v>
      </c>
      <c r="CJ722" s="2">
        <v>90</v>
      </c>
      <c r="CK722" s="2">
        <v>0</v>
      </c>
      <c r="CL722" s="2">
        <v>90</v>
      </c>
      <c r="CM722" s="2">
        <v>0</v>
      </c>
    </row>
    <row r="723" spans="1:91" x14ac:dyDescent="0.35">
      <c r="A723" s="2">
        <v>723</v>
      </c>
      <c r="B723" s="2">
        <v>156.3205116666667</v>
      </c>
      <c r="C723" s="2">
        <v>15.216250842541591</v>
      </c>
      <c r="D723" s="2">
        <v>141.18</v>
      </c>
      <c r="E723" s="2">
        <v>190.48</v>
      </c>
      <c r="F723" s="2">
        <v>49.299999999999983</v>
      </c>
      <c r="G723" s="2">
        <v>105.6319133333333</v>
      </c>
      <c r="H723" s="2">
        <v>45.541940978547508</v>
      </c>
      <c r="I723" s="2">
        <v>0</v>
      </c>
      <c r="J723" s="2">
        <v>166.2</v>
      </c>
      <c r="K723" s="2">
        <v>166.2</v>
      </c>
      <c r="L723" s="2">
        <v>1.729926166666667</v>
      </c>
      <c r="M723" s="2">
        <v>0.8553474932862184</v>
      </c>
      <c r="N723" s="2">
        <v>0</v>
      </c>
      <c r="O723" s="2">
        <v>10.561999999999999</v>
      </c>
      <c r="P723" s="2">
        <v>10.561999999999999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8.4783135000000005</v>
      </c>
      <c r="W723" s="2">
        <v>2.2076883442802502E-2</v>
      </c>
      <c r="X723" s="2">
        <v>8.4269999999999996</v>
      </c>
      <c r="Y723" s="2">
        <v>8.532</v>
      </c>
      <c r="Z723" s="2">
        <v>0.1050000000000004</v>
      </c>
      <c r="AA723" s="2">
        <v>8.4268538333333325</v>
      </c>
      <c r="AB723" s="2">
        <v>2.1248287388047099E-2</v>
      </c>
      <c r="AC723" s="2">
        <v>8.3800000000000008</v>
      </c>
      <c r="AD723" s="2">
        <v>8.4830000000000005</v>
      </c>
      <c r="AE723" s="2">
        <v>0.1029999999999997</v>
      </c>
      <c r="AF723" s="2">
        <v>2377.4289666666668</v>
      </c>
      <c r="AG723" s="2">
        <v>199.8476499106124</v>
      </c>
      <c r="AH723" s="2">
        <v>2175.8000000000002</v>
      </c>
      <c r="AI723" s="2">
        <v>2827.4</v>
      </c>
      <c r="AJ723" s="2">
        <v>651.59999999999991</v>
      </c>
      <c r="AK723" s="2">
        <v>6.5843449999999999</v>
      </c>
      <c r="AL723" s="2">
        <v>2.9642439338681501</v>
      </c>
      <c r="AM723" s="2">
        <v>0</v>
      </c>
      <c r="AN723" s="2">
        <v>20.244</v>
      </c>
      <c r="AO723" s="2">
        <v>20.244</v>
      </c>
      <c r="AP723" s="2">
        <v>9.0428899999999999</v>
      </c>
      <c r="AQ723" s="2">
        <v>2.1134940490000399E-2</v>
      </c>
      <c r="AR723" s="2">
        <v>8.9760000000000009</v>
      </c>
      <c r="AS723" s="2">
        <v>9.1080000000000005</v>
      </c>
      <c r="AT723" s="2">
        <v>0.13199999999999959</v>
      </c>
      <c r="AU723" s="2">
        <v>55.902000000000001</v>
      </c>
      <c r="AV723" s="2">
        <v>0.2542287772586741</v>
      </c>
      <c r="AW723" s="2">
        <v>55.344000000000001</v>
      </c>
      <c r="AX723" s="2">
        <v>56.183999999999997</v>
      </c>
      <c r="AY723" s="2">
        <v>0.83999999999999631</v>
      </c>
      <c r="AZ723" s="2">
        <v>60.449833333333331</v>
      </c>
      <c r="BA723" s="2">
        <v>0.13783583537717681</v>
      </c>
      <c r="BB723" s="2">
        <v>60.167999999999999</v>
      </c>
      <c r="BC723" s="2">
        <v>60.594000000000001</v>
      </c>
      <c r="BD723" s="2">
        <v>0.42600000000000188</v>
      </c>
      <c r="BE723" s="2">
        <v>57.372783333333331</v>
      </c>
      <c r="BF723" s="2">
        <v>6.5360043686754105E-2</v>
      </c>
      <c r="BG723" s="2">
        <v>57.25</v>
      </c>
      <c r="BH723" s="2">
        <v>57.465000000000003</v>
      </c>
      <c r="BI723" s="2">
        <v>0.21500000000000341</v>
      </c>
      <c r="BJ723" s="2">
        <v>50.95023333333333</v>
      </c>
      <c r="BK723" s="2">
        <v>7.5583911539532297E-2</v>
      </c>
      <c r="BL723" s="2">
        <v>50.835999999999999</v>
      </c>
      <c r="BM723" s="2">
        <v>51.125</v>
      </c>
      <c r="BN723" s="2">
        <v>0.28900000000000148</v>
      </c>
      <c r="BO723" s="2">
        <v>0.64569999999999994</v>
      </c>
      <c r="BP723" s="2">
        <v>0.12720386679976969</v>
      </c>
      <c r="BQ723" s="2">
        <v>0.54600000000000004</v>
      </c>
      <c r="BR723" s="2">
        <v>1.105</v>
      </c>
      <c r="BS723" s="2">
        <v>0.55899999999999994</v>
      </c>
      <c r="BT723" s="2">
        <v>20.08465</v>
      </c>
      <c r="BU723" s="2">
        <v>0.29241292054506551</v>
      </c>
      <c r="BV723" s="2">
        <v>19.536000000000001</v>
      </c>
      <c r="BW723" s="2">
        <v>20.617999999999999</v>
      </c>
      <c r="BX723" s="2">
        <v>1.081999999999997</v>
      </c>
      <c r="BY723" s="2">
        <v>1.5644333333333329</v>
      </c>
      <c r="BZ723" s="2">
        <v>2.49388177901111E-2</v>
      </c>
      <c r="CA723" s="2">
        <v>1.518</v>
      </c>
      <c r="CB723" s="2">
        <v>1.6080000000000001</v>
      </c>
      <c r="CC723" s="2">
        <v>0.09</v>
      </c>
      <c r="CD723" s="2">
        <v>60.095116666666669</v>
      </c>
      <c r="CE723" s="2">
        <v>24.07162342133784</v>
      </c>
      <c r="CF723" s="2">
        <v>0</v>
      </c>
      <c r="CG723" s="2">
        <v>79.965999999999994</v>
      </c>
      <c r="CH723" s="2">
        <v>79.965999999999994</v>
      </c>
      <c r="CI723" s="2">
        <v>3</v>
      </c>
      <c r="CJ723" s="2">
        <v>100</v>
      </c>
      <c r="CK723" s="2">
        <v>0</v>
      </c>
      <c r="CL723" s="2">
        <v>90</v>
      </c>
      <c r="CM723" s="2">
        <v>0</v>
      </c>
    </row>
    <row r="724" spans="1:91" x14ac:dyDescent="0.35">
      <c r="A724" s="2">
        <v>724</v>
      </c>
      <c r="B724" s="2">
        <v>156.35408666666669</v>
      </c>
      <c r="C724" s="2">
        <v>15.2121611550427</v>
      </c>
      <c r="D724" s="2">
        <v>141.21</v>
      </c>
      <c r="E724" s="2">
        <v>190.37</v>
      </c>
      <c r="F724" s="2">
        <v>49.16</v>
      </c>
      <c r="G724" s="2">
        <v>105.6571843333333</v>
      </c>
      <c r="H724" s="2">
        <v>45.545179689715972</v>
      </c>
      <c r="I724" s="2">
        <v>0</v>
      </c>
      <c r="J724" s="2">
        <v>165.95</v>
      </c>
      <c r="K724" s="2">
        <v>165.95</v>
      </c>
      <c r="L724" s="2">
        <v>1.724477833333333</v>
      </c>
      <c r="M724" s="2">
        <v>0.85480263224831921</v>
      </c>
      <c r="N724" s="2">
        <v>0</v>
      </c>
      <c r="O724" s="2">
        <v>10.593999999999999</v>
      </c>
      <c r="P724" s="2">
        <v>10.593999999999999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8.4814854999999998</v>
      </c>
      <c r="W724" s="2">
        <v>2.20166356449886E-2</v>
      </c>
      <c r="X724" s="2">
        <v>8.4339999999999993</v>
      </c>
      <c r="Y724" s="2">
        <v>8.5359999999999996</v>
      </c>
      <c r="Z724" s="2">
        <v>0.1020000000000003</v>
      </c>
      <c r="AA724" s="2">
        <v>8.4301279999999998</v>
      </c>
      <c r="AB724" s="2">
        <v>2.1470532829050301E-2</v>
      </c>
      <c r="AC724" s="2">
        <v>8.3829999999999991</v>
      </c>
      <c r="AD724" s="2">
        <v>8.4830000000000005</v>
      </c>
      <c r="AE724" s="2">
        <v>0.10000000000000139</v>
      </c>
      <c r="AF724" s="2">
        <v>2380.6788666666662</v>
      </c>
      <c r="AG724" s="2">
        <v>199.96719869387189</v>
      </c>
      <c r="AH724" s="2">
        <v>2180</v>
      </c>
      <c r="AI724" s="2">
        <v>2831</v>
      </c>
      <c r="AJ724" s="2">
        <v>651</v>
      </c>
      <c r="AK724" s="2">
        <v>6.57918</v>
      </c>
      <c r="AL724" s="2">
        <v>2.9688565941668319</v>
      </c>
      <c r="AM724" s="2">
        <v>0</v>
      </c>
      <c r="AN724" s="2">
        <v>20.247</v>
      </c>
      <c r="AO724" s="2">
        <v>20.247</v>
      </c>
      <c r="AP724" s="2">
        <v>9.0469899999999992</v>
      </c>
      <c r="AQ724" s="2">
        <v>2.2782265457272001E-2</v>
      </c>
      <c r="AR724" s="2">
        <v>8.984</v>
      </c>
      <c r="AS724" s="2">
        <v>9.109</v>
      </c>
      <c r="AT724" s="2">
        <v>0.125</v>
      </c>
      <c r="AU724" s="2">
        <v>55.876233333333332</v>
      </c>
      <c r="AV724" s="2">
        <v>0.2289242615235971</v>
      </c>
      <c r="AW724" s="2">
        <v>55.335999999999999</v>
      </c>
      <c r="AX724" s="2">
        <v>56.167999999999999</v>
      </c>
      <c r="AY724" s="2">
        <v>0.83200000000000074</v>
      </c>
      <c r="AZ724" s="2">
        <v>60.433700000000002</v>
      </c>
      <c r="BA724" s="2">
        <v>0.1388666352040015</v>
      </c>
      <c r="BB724" s="2">
        <v>60.176000000000002</v>
      </c>
      <c r="BC724" s="2">
        <v>60.594000000000001</v>
      </c>
      <c r="BD724" s="2">
        <v>0.41799999999999921</v>
      </c>
      <c r="BE724" s="2">
        <v>57.345216666666673</v>
      </c>
      <c r="BF724" s="2">
        <v>7.3988797060064296E-2</v>
      </c>
      <c r="BG724" s="2">
        <v>57.25</v>
      </c>
      <c r="BH724" s="2">
        <v>57.52</v>
      </c>
      <c r="BI724" s="2">
        <v>0.27000000000000313</v>
      </c>
      <c r="BJ724" s="2">
        <v>50.909416666666672</v>
      </c>
      <c r="BK724" s="2">
        <v>8.2402544733345795E-2</v>
      </c>
      <c r="BL724" s="2">
        <v>50.780999999999999</v>
      </c>
      <c r="BM724" s="2">
        <v>51.085999999999999</v>
      </c>
      <c r="BN724" s="2">
        <v>0.30499999999999972</v>
      </c>
      <c r="BO724" s="2">
        <v>0.62729999999999997</v>
      </c>
      <c r="BP724" s="2">
        <v>8.7312472170991501E-2</v>
      </c>
      <c r="BQ724" s="2">
        <v>0.55400000000000005</v>
      </c>
      <c r="BR724" s="2">
        <v>0.91100000000000003</v>
      </c>
      <c r="BS724" s="2">
        <v>0.35699999999999998</v>
      </c>
      <c r="BT724" s="2">
        <v>20.138233333333329</v>
      </c>
      <c r="BU724" s="2">
        <v>0.33705229522659241</v>
      </c>
      <c r="BV724" s="2">
        <v>19.373000000000001</v>
      </c>
      <c r="BW724" s="2">
        <v>20.806000000000001</v>
      </c>
      <c r="BX724" s="2">
        <v>1.4330000000000001</v>
      </c>
      <c r="BY724" s="2">
        <v>1.56775</v>
      </c>
      <c r="BZ724" s="2">
        <v>2.96154019709053E-2</v>
      </c>
      <c r="CA724" s="2">
        <v>1.506</v>
      </c>
      <c r="CB724" s="2">
        <v>1.6279999999999999</v>
      </c>
      <c r="CC724" s="2">
        <v>0.1219999999999998</v>
      </c>
      <c r="CD724" s="2">
        <v>59.955233333333332</v>
      </c>
      <c r="CE724" s="2">
        <v>24.043880932237531</v>
      </c>
      <c r="CF724" s="2">
        <v>0</v>
      </c>
      <c r="CG724" s="2">
        <v>80.153999999999996</v>
      </c>
      <c r="CH724" s="2">
        <v>80.153999999999996</v>
      </c>
      <c r="CI724" s="2">
        <v>3</v>
      </c>
      <c r="CJ724" s="2">
        <v>100</v>
      </c>
      <c r="CK724" s="2">
        <v>0</v>
      </c>
      <c r="CL724" s="2">
        <v>90</v>
      </c>
      <c r="CM724" s="2">
        <v>0</v>
      </c>
    </row>
    <row r="725" spans="1:91" x14ac:dyDescent="0.35">
      <c r="A725" s="2">
        <v>725</v>
      </c>
      <c r="B725" s="2">
        <v>156.3282383333333</v>
      </c>
      <c r="C725" s="2">
        <v>15.21654839215163</v>
      </c>
      <c r="D725" s="2">
        <v>141.19999999999999</v>
      </c>
      <c r="E725" s="2">
        <v>190.41</v>
      </c>
      <c r="F725" s="2">
        <v>49.210000000000008</v>
      </c>
      <c r="G725" s="2">
        <v>105.6643388333333</v>
      </c>
      <c r="H725" s="2">
        <v>45.509774646982102</v>
      </c>
      <c r="I725" s="2">
        <v>0</v>
      </c>
      <c r="J725" s="2">
        <v>165.96</v>
      </c>
      <c r="K725" s="2">
        <v>165.96</v>
      </c>
      <c r="L725" s="2">
        <v>1.7241096666666671</v>
      </c>
      <c r="M725" s="2">
        <v>0.85530075268068417</v>
      </c>
      <c r="N725" s="2">
        <v>0</v>
      </c>
      <c r="O725" s="2">
        <v>10.891</v>
      </c>
      <c r="P725" s="2">
        <v>10.891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8.4826724999999996</v>
      </c>
      <c r="W725" s="2">
        <v>2.1778949259666801E-2</v>
      </c>
      <c r="X725" s="2">
        <v>8.4269999999999996</v>
      </c>
      <c r="Y725" s="2">
        <v>8.5359999999999996</v>
      </c>
      <c r="Z725" s="2">
        <v>0.1089999999999999</v>
      </c>
      <c r="AA725" s="2">
        <v>8.4311834999999995</v>
      </c>
      <c r="AB725" s="2">
        <v>2.1395033356491601E-2</v>
      </c>
      <c r="AC725" s="2">
        <v>8.3740000000000006</v>
      </c>
      <c r="AD725" s="2">
        <v>8.484</v>
      </c>
      <c r="AE725" s="2">
        <v>0.1099999999999994</v>
      </c>
      <c r="AF725" s="2">
        <v>2379.604233333333</v>
      </c>
      <c r="AG725" s="2">
        <v>200.33643332279399</v>
      </c>
      <c r="AH725" s="2">
        <v>2180</v>
      </c>
      <c r="AI725" s="2">
        <v>2831</v>
      </c>
      <c r="AJ725" s="2">
        <v>651</v>
      </c>
      <c r="AK725" s="2">
        <v>6.5706333333333333</v>
      </c>
      <c r="AL725" s="2">
        <v>2.9766082627949411</v>
      </c>
      <c r="AM725" s="2">
        <v>0</v>
      </c>
      <c r="AN725" s="2">
        <v>20.257999999999999</v>
      </c>
      <c r="AO725" s="2">
        <v>20.257999999999999</v>
      </c>
      <c r="AP725" s="2">
        <v>9.05335</v>
      </c>
      <c r="AQ725" s="2">
        <v>2.1411950386772498E-2</v>
      </c>
      <c r="AR725" s="2">
        <v>8.9860000000000007</v>
      </c>
      <c r="AS725" s="2">
        <v>9.109</v>
      </c>
      <c r="AT725" s="2">
        <v>0.1229999999999993</v>
      </c>
      <c r="AU725" s="2">
        <v>55.821733333333327</v>
      </c>
      <c r="AV725" s="2">
        <v>0.2359664488264199</v>
      </c>
      <c r="AW725" s="2">
        <v>55.316000000000003</v>
      </c>
      <c r="AX725" s="2">
        <v>56.078000000000003</v>
      </c>
      <c r="AY725" s="2">
        <v>0.76200000000000045</v>
      </c>
      <c r="AZ725" s="2">
        <v>60.400033333333333</v>
      </c>
      <c r="BA725" s="2">
        <v>0.1496252909224095</v>
      </c>
      <c r="BB725" s="2">
        <v>60.121000000000002</v>
      </c>
      <c r="BC725" s="2">
        <v>60.585999999999999</v>
      </c>
      <c r="BD725" s="2">
        <v>0.46499999999999631</v>
      </c>
      <c r="BE725" s="2">
        <v>57.290016666666673</v>
      </c>
      <c r="BF725" s="2">
        <v>6.5018248199025699E-2</v>
      </c>
      <c r="BG725" s="2">
        <v>57.164000000000001</v>
      </c>
      <c r="BH725" s="2">
        <v>57.41</v>
      </c>
      <c r="BI725" s="2">
        <v>0.24599999999999511</v>
      </c>
      <c r="BJ725" s="2">
        <v>50.843816666666669</v>
      </c>
      <c r="BK725" s="2">
        <v>8.8269904206929595E-2</v>
      </c>
      <c r="BL725" s="2">
        <v>50.753999999999998</v>
      </c>
      <c r="BM725" s="2">
        <v>51.125</v>
      </c>
      <c r="BN725" s="2">
        <v>0.37100000000000222</v>
      </c>
      <c r="BO725" s="2">
        <v>0.60594999999999999</v>
      </c>
      <c r="BP725" s="2">
        <v>7.8048968765921101E-2</v>
      </c>
      <c r="BQ725" s="2">
        <v>0.52900000000000003</v>
      </c>
      <c r="BR725" s="2">
        <v>0.85699999999999998</v>
      </c>
      <c r="BS725" s="2">
        <v>0.3279999999999999</v>
      </c>
      <c r="BT725" s="2">
        <v>20.216266666666659</v>
      </c>
      <c r="BU725" s="2">
        <v>0.26774031604552601</v>
      </c>
      <c r="BV725" s="2">
        <v>19.45</v>
      </c>
      <c r="BW725" s="2">
        <v>20.646000000000001</v>
      </c>
      <c r="BX725" s="2">
        <v>1.196000000000002</v>
      </c>
      <c r="BY725" s="2">
        <v>1.572883333333333</v>
      </c>
      <c r="BZ725" s="2">
        <v>2.31619879029374E-2</v>
      </c>
      <c r="CA725" s="2">
        <v>1.516</v>
      </c>
      <c r="CB725" s="2">
        <v>1.6140000000000001</v>
      </c>
      <c r="CC725" s="2">
        <v>9.8000000000000004E-2</v>
      </c>
      <c r="CD725" s="2">
        <v>59.820149999999998</v>
      </c>
      <c r="CE725" s="2">
        <v>24.023478812720992</v>
      </c>
      <c r="CF725" s="2">
        <v>0</v>
      </c>
      <c r="CG725" s="2">
        <v>80.314999999999998</v>
      </c>
      <c r="CH725" s="2">
        <v>80.314999999999998</v>
      </c>
      <c r="CI725" s="2">
        <v>3</v>
      </c>
      <c r="CJ725" s="2">
        <v>100</v>
      </c>
      <c r="CK725" s="2">
        <v>0</v>
      </c>
      <c r="CL725" s="2">
        <v>90</v>
      </c>
      <c r="CM725" s="2">
        <v>0</v>
      </c>
    </row>
    <row r="726" spans="1:91" x14ac:dyDescent="0.35">
      <c r="A726" s="2">
        <v>726</v>
      </c>
      <c r="B726" s="2">
        <v>156.33472666666671</v>
      </c>
      <c r="C726" s="2">
        <v>15.207737432140361</v>
      </c>
      <c r="D726" s="2">
        <v>141.21</v>
      </c>
      <c r="E726" s="2">
        <v>190.31</v>
      </c>
      <c r="F726" s="2">
        <v>49.1</v>
      </c>
      <c r="G726" s="2">
        <v>105.667524</v>
      </c>
      <c r="H726" s="2">
        <v>45.508864478909857</v>
      </c>
      <c r="I726" s="2">
        <v>0</v>
      </c>
      <c r="J726" s="2">
        <v>165.9</v>
      </c>
      <c r="K726" s="2">
        <v>165.9</v>
      </c>
      <c r="L726" s="2">
        <v>1.7306144999999999</v>
      </c>
      <c r="M726" s="2">
        <v>0.85805937860147596</v>
      </c>
      <c r="N726" s="2">
        <v>0</v>
      </c>
      <c r="O726" s="2">
        <v>10.609</v>
      </c>
      <c r="P726" s="2">
        <v>10.609</v>
      </c>
      <c r="Q726" s="2">
        <v>4.3333333333333327E-5</v>
      </c>
      <c r="R726" s="2">
        <v>2.3031875740059998E-3</v>
      </c>
      <c r="S726" s="2">
        <v>0</v>
      </c>
      <c r="T726" s="2">
        <v>0.161</v>
      </c>
      <c r="U726" s="2">
        <v>0.161</v>
      </c>
      <c r="V726" s="2">
        <v>8.4830353333333335</v>
      </c>
      <c r="W726" s="2">
        <v>2.1744935623260901E-2</v>
      </c>
      <c r="X726" s="2">
        <v>8.4359999999999999</v>
      </c>
      <c r="Y726" s="2">
        <v>8.532</v>
      </c>
      <c r="Z726" s="2">
        <v>9.6000000000000002E-2</v>
      </c>
      <c r="AA726" s="2">
        <v>8.4317776666666671</v>
      </c>
      <c r="AB726" s="2">
        <v>2.1343566380993301E-2</v>
      </c>
      <c r="AC726" s="2">
        <v>8.3849999999999998</v>
      </c>
      <c r="AD726" s="2">
        <v>8.4809999999999999</v>
      </c>
      <c r="AE726" s="2">
        <v>9.6000000000000002E-2</v>
      </c>
      <c r="AF726" s="2">
        <v>2380.6231666666672</v>
      </c>
      <c r="AG726" s="2">
        <v>199.88534507353981</v>
      </c>
      <c r="AH726" s="2">
        <v>2180</v>
      </c>
      <c r="AI726" s="2">
        <v>2830</v>
      </c>
      <c r="AJ726" s="2">
        <v>650</v>
      </c>
      <c r="AK726" s="2">
        <v>6.5693383333333344</v>
      </c>
      <c r="AL726" s="2">
        <v>2.9743242400595071</v>
      </c>
      <c r="AM726" s="2">
        <v>0</v>
      </c>
      <c r="AN726" s="2">
        <v>20.187999999999999</v>
      </c>
      <c r="AO726" s="2">
        <v>20.187999999999999</v>
      </c>
      <c r="AP726" s="2">
        <v>9.0511149999999994</v>
      </c>
      <c r="AQ726" s="2">
        <v>2.1473323318882399E-2</v>
      </c>
      <c r="AR726" s="2">
        <v>8.9760000000000009</v>
      </c>
      <c r="AS726" s="2">
        <v>9.1050000000000004</v>
      </c>
      <c r="AT726" s="2">
        <v>0.1289999999999995</v>
      </c>
      <c r="AU726" s="2">
        <v>55.81901666666667</v>
      </c>
      <c r="AV726" s="2">
        <v>0.23916659619282779</v>
      </c>
      <c r="AW726" s="2">
        <v>55.316000000000003</v>
      </c>
      <c r="AX726" s="2">
        <v>56.082000000000001</v>
      </c>
      <c r="AY726" s="2">
        <v>0.76599999999999824</v>
      </c>
      <c r="AZ726" s="2">
        <v>60.3748</v>
      </c>
      <c r="BA726" s="2">
        <v>0.14696290319415339</v>
      </c>
      <c r="BB726" s="2">
        <v>60.094000000000001</v>
      </c>
      <c r="BC726" s="2">
        <v>60.582000000000001</v>
      </c>
      <c r="BD726" s="2">
        <v>0.48799999999999949</v>
      </c>
      <c r="BE726" s="2">
        <v>57.280666666666669</v>
      </c>
      <c r="BF726" s="2">
        <v>6.7676615560955694E-2</v>
      </c>
      <c r="BG726" s="2">
        <v>57.155999999999999</v>
      </c>
      <c r="BH726" s="2">
        <v>57.378999999999998</v>
      </c>
      <c r="BI726" s="2">
        <v>0.22299999999999889</v>
      </c>
      <c r="BJ726" s="2">
        <v>50.768566666666658</v>
      </c>
      <c r="BK726" s="2">
        <v>1.9679092119979799E-2</v>
      </c>
      <c r="BL726" s="2">
        <v>50.738</v>
      </c>
      <c r="BM726" s="2">
        <v>50.816000000000003</v>
      </c>
      <c r="BN726" s="2">
        <v>7.80000000000029E-2</v>
      </c>
      <c r="BO726" s="2">
        <v>0.6277666666666667</v>
      </c>
      <c r="BP726" s="2">
        <v>9.4190281024891395E-2</v>
      </c>
      <c r="BQ726" s="2">
        <v>0.55500000000000005</v>
      </c>
      <c r="BR726" s="2">
        <v>0.98799999999999999</v>
      </c>
      <c r="BS726" s="2">
        <v>0.43299999999999988</v>
      </c>
      <c r="BT726" s="2">
        <v>20.419316666666671</v>
      </c>
      <c r="BU726" s="2">
        <v>0.16688730508600719</v>
      </c>
      <c r="BV726" s="2">
        <v>20.062000000000001</v>
      </c>
      <c r="BW726" s="2">
        <v>20.728999999999999</v>
      </c>
      <c r="BX726" s="2">
        <v>0.66699999999999804</v>
      </c>
      <c r="BY726" s="2">
        <v>1.5887500000000001</v>
      </c>
      <c r="BZ726" s="2">
        <v>1.7611268542073202E-2</v>
      </c>
      <c r="CA726" s="2">
        <v>1.5489999999999999</v>
      </c>
      <c r="CB726" s="2">
        <v>1.62</v>
      </c>
      <c r="CC726" s="2">
        <v>7.1000000000000105E-2</v>
      </c>
      <c r="CD726" s="2">
        <v>59.776083333333332</v>
      </c>
      <c r="CE726" s="2">
        <v>23.998714523689561</v>
      </c>
      <c r="CF726" s="2">
        <v>0</v>
      </c>
      <c r="CG726" s="2">
        <v>79.989000000000004</v>
      </c>
      <c r="CH726" s="2">
        <v>79.989000000000004</v>
      </c>
      <c r="CI726" s="2">
        <v>3</v>
      </c>
      <c r="CJ726" s="2">
        <v>100</v>
      </c>
      <c r="CK726" s="2">
        <v>0</v>
      </c>
      <c r="CL726" s="2">
        <v>90</v>
      </c>
      <c r="CM726" s="2">
        <v>0</v>
      </c>
    </row>
    <row r="727" spans="1:91" x14ac:dyDescent="0.35">
      <c r="A727" s="2">
        <v>727</v>
      </c>
      <c r="B727" s="2">
        <v>156.34535333333329</v>
      </c>
      <c r="C727" s="2">
        <v>15.20641029283882</v>
      </c>
      <c r="D727" s="2">
        <v>141.26</v>
      </c>
      <c r="E727" s="2">
        <v>190.41</v>
      </c>
      <c r="F727" s="2">
        <v>49.150000000000013</v>
      </c>
      <c r="G727" s="2">
        <v>105.6630261666667</v>
      </c>
      <c r="H727" s="2">
        <v>45.554049138069253</v>
      </c>
      <c r="I727" s="2">
        <v>0</v>
      </c>
      <c r="J727" s="2">
        <v>165.82</v>
      </c>
      <c r="K727" s="2">
        <v>165.82</v>
      </c>
      <c r="L727" s="2">
        <v>1.718650666666667</v>
      </c>
      <c r="M727" s="2">
        <v>0.85127882226590634</v>
      </c>
      <c r="N727" s="2">
        <v>0</v>
      </c>
      <c r="O727" s="2">
        <v>10.586</v>
      </c>
      <c r="P727" s="2">
        <v>10.586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8.4797521666666675</v>
      </c>
      <c r="W727" s="2">
        <v>2.18522233479745E-2</v>
      </c>
      <c r="X727" s="2">
        <v>8.4290000000000003</v>
      </c>
      <c r="Y727" s="2">
        <v>8.5310000000000006</v>
      </c>
      <c r="Z727" s="2">
        <v>0.1020000000000003</v>
      </c>
      <c r="AA727" s="2">
        <v>8.4278541666666662</v>
      </c>
      <c r="AB727" s="2">
        <v>2.1269907556611501E-2</v>
      </c>
      <c r="AC727" s="2">
        <v>8.3780000000000001</v>
      </c>
      <c r="AD727" s="2">
        <v>8.4830000000000005</v>
      </c>
      <c r="AE727" s="2">
        <v>0.1050000000000004</v>
      </c>
      <c r="AF727" s="2">
        <v>2381.3405666666672</v>
      </c>
      <c r="AG727" s="2">
        <v>200.33787687761611</v>
      </c>
      <c r="AH727" s="2">
        <v>2181</v>
      </c>
      <c r="AI727" s="2">
        <v>2827.6</v>
      </c>
      <c r="AJ727" s="2">
        <v>646.59999999999991</v>
      </c>
      <c r="AK727" s="2">
        <v>6.5688599999999999</v>
      </c>
      <c r="AL727" s="2">
        <v>2.975137690516056</v>
      </c>
      <c r="AM727" s="2">
        <v>0</v>
      </c>
      <c r="AN727" s="2">
        <v>20.248000000000001</v>
      </c>
      <c r="AO727" s="2">
        <v>20.248000000000001</v>
      </c>
      <c r="AP727" s="2">
        <v>9.0430849999999996</v>
      </c>
      <c r="AQ727" s="2">
        <v>2.1366609347101599E-2</v>
      </c>
      <c r="AR727" s="2">
        <v>8.9710000000000001</v>
      </c>
      <c r="AS727" s="2">
        <v>9.0960000000000001</v>
      </c>
      <c r="AT727" s="2">
        <v>0.125</v>
      </c>
      <c r="AU727" s="2">
        <v>55.753933333333343</v>
      </c>
      <c r="AV727" s="2">
        <v>0.24555084161779811</v>
      </c>
      <c r="AW727" s="2">
        <v>55.238</v>
      </c>
      <c r="AX727" s="2">
        <v>56.023000000000003</v>
      </c>
      <c r="AY727" s="2">
        <v>0.78500000000000369</v>
      </c>
      <c r="AZ727" s="2">
        <v>60.328899999999997</v>
      </c>
      <c r="BA727" s="2">
        <v>0.14081658945027239</v>
      </c>
      <c r="BB727" s="2">
        <v>60.07</v>
      </c>
      <c r="BC727" s="2">
        <v>60.508000000000003</v>
      </c>
      <c r="BD727" s="2">
        <v>0.43800000000000239</v>
      </c>
      <c r="BE727" s="2">
        <v>57.311416666666673</v>
      </c>
      <c r="BF727" s="2">
        <v>6.1163102776452802E-2</v>
      </c>
      <c r="BG727" s="2">
        <v>57.18</v>
      </c>
      <c r="BH727" s="2">
        <v>57.448999999999998</v>
      </c>
      <c r="BI727" s="2">
        <v>0.2689999999999983</v>
      </c>
      <c r="BJ727" s="2">
        <v>50.782550000000001</v>
      </c>
      <c r="BK727" s="2">
        <v>3.1971610818116197E-2</v>
      </c>
      <c r="BL727" s="2">
        <v>50.710999999999999</v>
      </c>
      <c r="BM727" s="2">
        <v>50.835999999999999</v>
      </c>
      <c r="BN727" s="2">
        <v>0.125</v>
      </c>
      <c r="BO727" s="2">
        <v>0.62680000000000002</v>
      </c>
      <c r="BP727" s="2">
        <v>8.3335507316275495E-2</v>
      </c>
      <c r="BQ727" s="2">
        <v>0.55600000000000005</v>
      </c>
      <c r="BR727" s="2">
        <v>0.94899999999999995</v>
      </c>
      <c r="BS727" s="2">
        <v>0.3929999999999999</v>
      </c>
      <c r="BT727" s="2">
        <v>20.4575</v>
      </c>
      <c r="BU727" s="2">
        <v>0.2202295027881257</v>
      </c>
      <c r="BV727" s="2">
        <v>20.143999999999998</v>
      </c>
      <c r="BW727" s="2">
        <v>20.823</v>
      </c>
      <c r="BX727" s="2">
        <v>0.67900000000000205</v>
      </c>
      <c r="BY727" s="2">
        <v>1.5936999999999999</v>
      </c>
      <c r="BZ727" s="2">
        <v>1.9251502252630798E-2</v>
      </c>
      <c r="CA727" s="2">
        <v>1.5669999999999999</v>
      </c>
      <c r="CB727" s="2">
        <v>1.6339999999999999</v>
      </c>
      <c r="CC727" s="2">
        <v>6.6999999999999907E-2</v>
      </c>
      <c r="CD727" s="2">
        <v>59.813916666666657</v>
      </c>
      <c r="CE727" s="2">
        <v>24.009486477747529</v>
      </c>
      <c r="CF727" s="2">
        <v>0</v>
      </c>
      <c r="CG727" s="2">
        <v>79.850999999999999</v>
      </c>
      <c r="CH727" s="2">
        <v>79.850999999999999</v>
      </c>
      <c r="CI727" s="2">
        <v>3</v>
      </c>
      <c r="CJ727" s="2">
        <v>100</v>
      </c>
      <c r="CK727" s="2">
        <v>0</v>
      </c>
      <c r="CL727" s="2">
        <v>90</v>
      </c>
      <c r="CM727" s="2">
        <v>0</v>
      </c>
    </row>
    <row r="728" spans="1:91" x14ac:dyDescent="0.35">
      <c r="A728" s="2">
        <v>728</v>
      </c>
      <c r="B728" s="2">
        <v>156.34511499999999</v>
      </c>
      <c r="C728" s="2">
        <v>15.212874636720059</v>
      </c>
      <c r="D728" s="2">
        <v>141.19</v>
      </c>
      <c r="E728" s="2">
        <v>190.48</v>
      </c>
      <c r="F728" s="2">
        <v>49.289999999999992</v>
      </c>
      <c r="G728" s="2">
        <v>105.6770695</v>
      </c>
      <c r="H728" s="2">
        <v>45.516989163293943</v>
      </c>
      <c r="I728" s="2">
        <v>0</v>
      </c>
      <c r="J728" s="2">
        <v>166.14</v>
      </c>
      <c r="K728" s="2">
        <v>166.14</v>
      </c>
      <c r="L728" s="2">
        <v>1.7213259999999999</v>
      </c>
      <c r="M728" s="2">
        <v>0.85447796294317968</v>
      </c>
      <c r="N728" s="2">
        <v>0</v>
      </c>
      <c r="O728" s="2">
        <v>10.555</v>
      </c>
      <c r="P728" s="2">
        <v>10.555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8.4827856666666666</v>
      </c>
      <c r="W728" s="2">
        <v>2.22109195828014E-2</v>
      </c>
      <c r="X728" s="2">
        <v>8.4320000000000004</v>
      </c>
      <c r="Y728" s="2">
        <v>8.5380000000000003</v>
      </c>
      <c r="Z728" s="2">
        <v>0.1059999999999998</v>
      </c>
      <c r="AA728" s="2">
        <v>8.4298051666666662</v>
      </c>
      <c r="AB728" s="2">
        <v>2.1580341945822801E-2</v>
      </c>
      <c r="AC728" s="2">
        <v>8.3770000000000007</v>
      </c>
      <c r="AD728" s="2">
        <v>8.4860000000000007</v>
      </c>
      <c r="AE728" s="2">
        <v>0.1089999999999999</v>
      </c>
      <c r="AF728" s="2">
        <v>2382.8863333333329</v>
      </c>
      <c r="AG728" s="2">
        <v>200.6305369461025</v>
      </c>
      <c r="AH728" s="2">
        <v>2182</v>
      </c>
      <c r="AI728" s="2">
        <v>2831.4</v>
      </c>
      <c r="AJ728" s="2">
        <v>649.40000000000009</v>
      </c>
      <c r="AK728" s="2">
        <v>6.5834716666666671</v>
      </c>
      <c r="AL728" s="2">
        <v>2.966157550922075</v>
      </c>
      <c r="AM728" s="2">
        <v>0</v>
      </c>
      <c r="AN728" s="2">
        <v>20.478999999999999</v>
      </c>
      <c r="AO728" s="2">
        <v>20.478999999999999</v>
      </c>
      <c r="AP728" s="2">
        <v>9.0464800000000007</v>
      </c>
      <c r="AQ728" s="2">
        <v>2.20861025657366E-2</v>
      </c>
      <c r="AR728" s="2">
        <v>8.9920000000000009</v>
      </c>
      <c r="AS728" s="2">
        <v>9.1140000000000008</v>
      </c>
      <c r="AT728" s="2">
        <v>0.1219999999999998</v>
      </c>
      <c r="AU728" s="2">
        <v>55.760466666666673</v>
      </c>
      <c r="AV728" s="2">
        <v>0.24471757964092139</v>
      </c>
      <c r="AW728" s="2">
        <v>55.25</v>
      </c>
      <c r="AX728" s="2">
        <v>56.012</v>
      </c>
      <c r="AY728" s="2">
        <v>0.76200000000000045</v>
      </c>
      <c r="AZ728" s="2">
        <v>60.317033333333328</v>
      </c>
      <c r="BA728" s="2">
        <v>0.14968825986443571</v>
      </c>
      <c r="BB728" s="2">
        <v>60.027000000000001</v>
      </c>
      <c r="BC728" s="2">
        <v>60.508000000000003</v>
      </c>
      <c r="BD728" s="2">
        <v>0.48100000000000159</v>
      </c>
      <c r="BE728" s="2">
        <v>57.284050000000001</v>
      </c>
      <c r="BF728" s="2">
        <v>9.8713663127936294E-2</v>
      </c>
      <c r="BG728" s="2">
        <v>57.167999999999999</v>
      </c>
      <c r="BH728" s="2">
        <v>57.436999999999998</v>
      </c>
      <c r="BI728" s="2">
        <v>0.2689999999999983</v>
      </c>
      <c r="BJ728" s="2">
        <v>50.848083333333342</v>
      </c>
      <c r="BK728" s="2">
        <v>0.1091901298803007</v>
      </c>
      <c r="BL728" s="2">
        <v>50.719000000000001</v>
      </c>
      <c r="BM728" s="2">
        <v>51.148000000000003</v>
      </c>
      <c r="BN728" s="2">
        <v>0.42900000000000199</v>
      </c>
      <c r="BO728" s="2">
        <v>0.61695</v>
      </c>
      <c r="BP728" s="2">
        <v>6.21985407752969E-2</v>
      </c>
      <c r="BQ728" s="2">
        <v>0.54800000000000004</v>
      </c>
      <c r="BR728" s="2">
        <v>0.79600000000000004</v>
      </c>
      <c r="BS728" s="2">
        <v>0.248</v>
      </c>
      <c r="BT728" s="2">
        <v>20.134133333333331</v>
      </c>
      <c r="BU728" s="2">
        <v>0.4935067346806335</v>
      </c>
      <c r="BV728" s="2">
        <v>18.879000000000001</v>
      </c>
      <c r="BW728" s="2">
        <v>20.86</v>
      </c>
      <c r="BX728" s="2">
        <v>1.9809999999999981</v>
      </c>
      <c r="BY728" s="2">
        <v>1.5690999999999999</v>
      </c>
      <c r="BZ728" s="2">
        <v>4.1280232885954497E-2</v>
      </c>
      <c r="CA728" s="2">
        <v>1.472</v>
      </c>
      <c r="CB728" s="2">
        <v>1.621</v>
      </c>
      <c r="CC728" s="2">
        <v>0.14899999999999999</v>
      </c>
      <c r="CD728" s="2">
        <v>59.997783333333331</v>
      </c>
      <c r="CE728" s="2">
        <v>24.027834802396221</v>
      </c>
      <c r="CF728" s="2">
        <v>0</v>
      </c>
      <c r="CG728" s="2">
        <v>79.58</v>
      </c>
      <c r="CH728" s="2">
        <v>79.58</v>
      </c>
      <c r="CI728" s="2">
        <v>3</v>
      </c>
      <c r="CJ728" s="2">
        <v>100</v>
      </c>
      <c r="CK728" s="2">
        <v>0</v>
      </c>
      <c r="CL728" s="2">
        <v>90</v>
      </c>
      <c r="CM728" s="2">
        <v>0</v>
      </c>
    </row>
    <row r="729" spans="1:91" x14ac:dyDescent="0.35">
      <c r="A729" s="2">
        <v>729</v>
      </c>
      <c r="B729" s="2">
        <v>156.3558266666667</v>
      </c>
      <c r="C729" s="2">
        <v>15.20987597378137</v>
      </c>
      <c r="D729" s="2">
        <v>141.21</v>
      </c>
      <c r="E729" s="2">
        <v>190.35</v>
      </c>
      <c r="F729" s="2">
        <v>49.139999999999993</v>
      </c>
      <c r="G729" s="2">
        <v>105.67559983333329</v>
      </c>
      <c r="H729" s="2">
        <v>45.51563329895712</v>
      </c>
      <c r="I729" s="2">
        <v>0</v>
      </c>
      <c r="J729" s="2">
        <v>166.03</v>
      </c>
      <c r="K729" s="2">
        <v>166.03</v>
      </c>
      <c r="L729" s="2">
        <v>1.732782166666667</v>
      </c>
      <c r="M729" s="2">
        <v>0.85655273070530735</v>
      </c>
      <c r="N729" s="2">
        <v>0</v>
      </c>
      <c r="O729" s="2">
        <v>10.507999999999999</v>
      </c>
      <c r="P729" s="2">
        <v>10.507999999999999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8.4870284999999992</v>
      </c>
      <c r="W729" s="2">
        <v>2.1696662076785202E-2</v>
      </c>
      <c r="X729" s="2">
        <v>8.4359999999999999</v>
      </c>
      <c r="Y729" s="2">
        <v>8.5380000000000003</v>
      </c>
      <c r="Z729" s="2">
        <v>0.1020000000000003</v>
      </c>
      <c r="AA729" s="2">
        <v>8.4346034999999997</v>
      </c>
      <c r="AB729" s="2">
        <v>2.1554088186148301E-2</v>
      </c>
      <c r="AC729" s="2">
        <v>8.3819999999999997</v>
      </c>
      <c r="AD729" s="2">
        <v>8.4870000000000001</v>
      </c>
      <c r="AE729" s="2">
        <v>0.1050000000000004</v>
      </c>
      <c r="AF729" s="2">
        <v>2386.2609666666672</v>
      </c>
      <c r="AG729" s="2">
        <v>200.27317259269219</v>
      </c>
      <c r="AH729" s="2">
        <v>2184</v>
      </c>
      <c r="AI729" s="2">
        <v>2832.4</v>
      </c>
      <c r="AJ729" s="2">
        <v>648.40000000000009</v>
      </c>
      <c r="AK729" s="2">
        <v>6.579226666666667</v>
      </c>
      <c r="AL729" s="2">
        <v>2.975211400907344</v>
      </c>
      <c r="AM729" s="2">
        <v>0</v>
      </c>
      <c r="AN729" s="2">
        <v>20.358000000000001</v>
      </c>
      <c r="AO729" s="2">
        <v>20.358000000000001</v>
      </c>
      <c r="AP729" s="2">
        <v>9.0569550000000003</v>
      </c>
      <c r="AQ729" s="2">
        <v>2.1944830849238001E-2</v>
      </c>
      <c r="AR729" s="2">
        <v>8.9920000000000009</v>
      </c>
      <c r="AS729" s="2">
        <v>9.1270000000000007</v>
      </c>
      <c r="AT729" s="2">
        <v>0.13499999999999979</v>
      </c>
      <c r="AU729" s="2">
        <v>55.736233333333331</v>
      </c>
      <c r="AV729" s="2">
        <v>0.2395288713829474</v>
      </c>
      <c r="AW729" s="2">
        <v>55.238</v>
      </c>
      <c r="AX729" s="2">
        <v>56.015999999999998</v>
      </c>
      <c r="AY729" s="2">
        <v>0.77799999999999869</v>
      </c>
      <c r="AZ729" s="2">
        <v>60.284833333333331</v>
      </c>
      <c r="BA729" s="2">
        <v>0.1415108747892391</v>
      </c>
      <c r="BB729" s="2">
        <v>60.012</v>
      </c>
      <c r="BC729" s="2">
        <v>60.48</v>
      </c>
      <c r="BD729" s="2">
        <v>0.46799999999999642</v>
      </c>
      <c r="BE729" s="2">
        <v>57.232900000000001</v>
      </c>
      <c r="BF729" s="2">
        <v>6.6222711041055898E-2</v>
      </c>
      <c r="BG729" s="2">
        <v>57.167999999999999</v>
      </c>
      <c r="BH729" s="2">
        <v>57.354999999999997</v>
      </c>
      <c r="BI729" s="2">
        <v>0.18699999999999761</v>
      </c>
      <c r="BJ729" s="2">
        <v>50.881549999999997</v>
      </c>
      <c r="BK729" s="2">
        <v>0.1617689736861109</v>
      </c>
      <c r="BL729" s="2">
        <v>50.738</v>
      </c>
      <c r="BM729" s="2">
        <v>51.18</v>
      </c>
      <c r="BN729" s="2">
        <v>0.44200000000000012</v>
      </c>
      <c r="BO729" s="2">
        <v>0.61606666666666665</v>
      </c>
      <c r="BP729" s="2">
        <v>6.4561852268670103E-2</v>
      </c>
      <c r="BQ729" s="2">
        <v>0.56499999999999995</v>
      </c>
      <c r="BR729" s="2">
        <v>0.78900000000000003</v>
      </c>
      <c r="BS729" s="2">
        <v>0.22400000000000009</v>
      </c>
      <c r="BT729" s="2">
        <v>19.89565</v>
      </c>
      <c r="BU729" s="2">
        <v>0.49270336333060288</v>
      </c>
      <c r="BV729" s="2">
        <v>18.812999999999999</v>
      </c>
      <c r="BW729" s="2">
        <v>20.577000000000002</v>
      </c>
      <c r="BX729" s="2">
        <v>1.7640000000000029</v>
      </c>
      <c r="BY729" s="2">
        <v>1.5499000000000001</v>
      </c>
      <c r="BZ729" s="2">
        <v>4.1163872592112301E-2</v>
      </c>
      <c r="CA729" s="2">
        <v>1.464</v>
      </c>
      <c r="CB729" s="2">
        <v>1.6160000000000001</v>
      </c>
      <c r="CC729" s="2">
        <v>0.15200000000000011</v>
      </c>
      <c r="CD729" s="2">
        <v>59.749816666666668</v>
      </c>
      <c r="CE729" s="2">
        <v>23.974183855599559</v>
      </c>
      <c r="CF729" s="2">
        <v>0</v>
      </c>
      <c r="CG729" s="2">
        <v>79.757000000000005</v>
      </c>
      <c r="CH729" s="2">
        <v>79.757000000000005</v>
      </c>
      <c r="CI729" s="2">
        <v>3</v>
      </c>
      <c r="CJ729" s="2">
        <v>100</v>
      </c>
      <c r="CK729" s="2">
        <v>0</v>
      </c>
      <c r="CL729" s="2">
        <v>90</v>
      </c>
      <c r="CM729" s="2">
        <v>0</v>
      </c>
    </row>
    <row r="730" spans="1:91" x14ac:dyDescent="0.35">
      <c r="A730" s="2">
        <v>730</v>
      </c>
      <c r="B730" s="2">
        <v>156.34083666666669</v>
      </c>
      <c r="C730" s="2">
        <v>15.216305171005381</v>
      </c>
      <c r="D730" s="2">
        <v>141.25</v>
      </c>
      <c r="E730" s="2">
        <v>190.39</v>
      </c>
      <c r="F730" s="2">
        <v>49.139999999999993</v>
      </c>
      <c r="G730" s="2">
        <v>105.66141266666671</v>
      </c>
      <c r="H730" s="2">
        <v>45.544647737503638</v>
      </c>
      <c r="I730" s="2">
        <v>0</v>
      </c>
      <c r="J730" s="2">
        <v>166.08</v>
      </c>
      <c r="K730" s="2">
        <v>166.08</v>
      </c>
      <c r="L730" s="2">
        <v>1.7331733333333339</v>
      </c>
      <c r="M730" s="2">
        <v>0.86065691074234507</v>
      </c>
      <c r="N730" s="2">
        <v>0</v>
      </c>
      <c r="O730" s="2">
        <v>10.836</v>
      </c>
      <c r="P730" s="2">
        <v>10.836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8.4890530000000002</v>
      </c>
      <c r="W730" s="2">
        <v>2.1781695634426199E-2</v>
      </c>
      <c r="X730" s="2">
        <v>8.4369999999999994</v>
      </c>
      <c r="Y730" s="2">
        <v>8.5380000000000003</v>
      </c>
      <c r="Z730" s="2">
        <v>0.1010000000000008</v>
      </c>
      <c r="AA730" s="2">
        <v>8.436888333333334</v>
      </c>
      <c r="AB730" s="2">
        <v>2.1442111787676299E-2</v>
      </c>
      <c r="AC730" s="2">
        <v>8.3840000000000003</v>
      </c>
      <c r="AD730" s="2">
        <v>8.4909999999999997</v>
      </c>
      <c r="AE730" s="2">
        <v>0.1069999999999993</v>
      </c>
      <c r="AF730" s="2">
        <v>2383.6684333333328</v>
      </c>
      <c r="AG730" s="2">
        <v>200.82547651019809</v>
      </c>
      <c r="AH730" s="2">
        <v>2182</v>
      </c>
      <c r="AI730" s="2">
        <v>2836</v>
      </c>
      <c r="AJ730" s="2">
        <v>654</v>
      </c>
      <c r="AK730" s="2">
        <v>6.5730116666666669</v>
      </c>
      <c r="AL730" s="2">
        <v>2.9770320081404971</v>
      </c>
      <c r="AM730" s="2">
        <v>0</v>
      </c>
      <c r="AN730" s="2">
        <v>20.276</v>
      </c>
      <c r="AO730" s="2">
        <v>20.276</v>
      </c>
      <c r="AP730" s="2">
        <v>9.0592183333333338</v>
      </c>
      <c r="AQ730" s="2">
        <v>2.1482469396568699E-2</v>
      </c>
      <c r="AR730" s="2">
        <v>9.0030000000000001</v>
      </c>
      <c r="AS730" s="2">
        <v>9.1229999999999993</v>
      </c>
      <c r="AT730" s="2">
        <v>0.1199999999999992</v>
      </c>
      <c r="AU730" s="2">
        <v>55.701716666666663</v>
      </c>
      <c r="AV730" s="2">
        <v>0.24582880164357021</v>
      </c>
      <c r="AW730" s="2">
        <v>55.164000000000001</v>
      </c>
      <c r="AX730" s="2">
        <v>56.003999999999998</v>
      </c>
      <c r="AY730" s="2">
        <v>0.83999999999999631</v>
      </c>
      <c r="AZ730" s="2">
        <v>60.262333333333331</v>
      </c>
      <c r="BA730" s="2">
        <v>0.14699506121839179</v>
      </c>
      <c r="BB730" s="2">
        <v>59.976999999999997</v>
      </c>
      <c r="BC730" s="2">
        <v>60.433999999999997</v>
      </c>
      <c r="BD730" s="2">
        <v>0.45700000000000068</v>
      </c>
      <c r="BE730" s="2">
        <v>57.23695</v>
      </c>
      <c r="BF730" s="2">
        <v>6.5774505647860498E-2</v>
      </c>
      <c r="BG730" s="2">
        <v>57.164000000000001</v>
      </c>
      <c r="BH730" s="2">
        <v>57.378999999999998</v>
      </c>
      <c r="BI730" s="2">
        <v>0.21499999999999631</v>
      </c>
      <c r="BJ730" s="2">
        <v>50.75438333333333</v>
      </c>
      <c r="BK730" s="2">
        <v>6.8485082296622493E-2</v>
      </c>
      <c r="BL730" s="2">
        <v>50.66</v>
      </c>
      <c r="BM730" s="2">
        <v>50.996000000000002</v>
      </c>
      <c r="BN730" s="2">
        <v>0.33600000000000563</v>
      </c>
      <c r="BO730" s="2">
        <v>0.62053333333333327</v>
      </c>
      <c r="BP730" s="2">
        <v>7.8191738838568295E-2</v>
      </c>
      <c r="BQ730" s="2">
        <v>0.55500000000000005</v>
      </c>
      <c r="BR730" s="2">
        <v>0.877</v>
      </c>
      <c r="BS730" s="2">
        <v>0.3219999999999999</v>
      </c>
      <c r="BT730" s="2">
        <v>20.284016666666659</v>
      </c>
      <c r="BU730" s="2">
        <v>0.33285388923958931</v>
      </c>
      <c r="BV730" s="2">
        <v>19.337</v>
      </c>
      <c r="BW730" s="2">
        <v>20.916</v>
      </c>
      <c r="BX730" s="2">
        <v>1.5790000000000011</v>
      </c>
      <c r="BY730" s="2">
        <v>1.580683333333333</v>
      </c>
      <c r="BZ730" s="2">
        <v>2.9723865698969801E-2</v>
      </c>
      <c r="CA730" s="2">
        <v>1.498</v>
      </c>
      <c r="CB730" s="2">
        <v>1.637</v>
      </c>
      <c r="CC730" s="2">
        <v>0.13900000000000001</v>
      </c>
      <c r="CD730" s="2">
        <v>59.830199999999998</v>
      </c>
      <c r="CE730" s="2">
        <v>24.025010186632521</v>
      </c>
      <c r="CF730" s="2">
        <v>0</v>
      </c>
      <c r="CG730" s="2">
        <v>80.007000000000005</v>
      </c>
      <c r="CH730" s="2">
        <v>80.007000000000005</v>
      </c>
      <c r="CI730" s="2">
        <v>3</v>
      </c>
      <c r="CJ730" s="2">
        <v>100</v>
      </c>
      <c r="CK730" s="2">
        <v>0</v>
      </c>
      <c r="CL730" s="2">
        <v>90</v>
      </c>
      <c r="CM730" s="2">
        <v>0</v>
      </c>
    </row>
    <row r="731" spans="1:91" x14ac:dyDescent="0.35">
      <c r="A731" s="2">
        <v>731</v>
      </c>
      <c r="B731" s="2">
        <v>156.34548000000001</v>
      </c>
      <c r="C731" s="2">
        <v>15.21650428657594</v>
      </c>
      <c r="D731" s="2">
        <v>141.19999999999999</v>
      </c>
      <c r="E731" s="2">
        <v>190.42</v>
      </c>
      <c r="F731" s="2">
        <v>49.22</v>
      </c>
      <c r="G731" s="2">
        <v>105.6807573333333</v>
      </c>
      <c r="H731" s="2">
        <v>45.516391089457152</v>
      </c>
      <c r="I731" s="2">
        <v>0</v>
      </c>
      <c r="J731" s="2">
        <v>165.85</v>
      </c>
      <c r="K731" s="2">
        <v>165.85</v>
      </c>
      <c r="L731" s="2">
        <v>1.726972833333333</v>
      </c>
      <c r="M731" s="2">
        <v>0.85628676559479444</v>
      </c>
      <c r="N731" s="2">
        <v>0</v>
      </c>
      <c r="O731" s="2">
        <v>10.936999999999999</v>
      </c>
      <c r="P731" s="2">
        <v>10.936999999999999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8.4825951666666661</v>
      </c>
      <c r="W731" s="2">
        <v>2.1874529156300799E-2</v>
      </c>
      <c r="X731" s="2">
        <v>8.4339999999999993</v>
      </c>
      <c r="Y731" s="2">
        <v>8.5329999999999995</v>
      </c>
      <c r="Z731" s="2">
        <v>9.9000000000000199E-2</v>
      </c>
      <c r="AA731" s="2">
        <v>8.4298985000000002</v>
      </c>
      <c r="AB731" s="2">
        <v>2.1491405518684201E-2</v>
      </c>
      <c r="AC731" s="2">
        <v>8.3740000000000006</v>
      </c>
      <c r="AD731" s="2">
        <v>8.484</v>
      </c>
      <c r="AE731" s="2">
        <v>0.1099999999999994</v>
      </c>
      <c r="AF731" s="2">
        <v>2379.5889999999999</v>
      </c>
      <c r="AG731" s="2">
        <v>200.22469441532169</v>
      </c>
      <c r="AH731" s="2">
        <v>2177.8000000000002</v>
      </c>
      <c r="AI731" s="2">
        <v>2829</v>
      </c>
      <c r="AJ731" s="2">
        <v>651.19999999999982</v>
      </c>
      <c r="AK731" s="2">
        <v>6.5693250000000001</v>
      </c>
      <c r="AL731" s="2">
        <v>2.975553999742564</v>
      </c>
      <c r="AM731" s="2">
        <v>0</v>
      </c>
      <c r="AN731" s="2">
        <v>20.276</v>
      </c>
      <c r="AO731" s="2">
        <v>20.276</v>
      </c>
      <c r="AP731" s="2">
        <v>9.0479450000000003</v>
      </c>
      <c r="AQ731" s="2">
        <v>2.1385685732683301E-2</v>
      </c>
      <c r="AR731" s="2">
        <v>8.9909999999999997</v>
      </c>
      <c r="AS731" s="2">
        <v>9.109</v>
      </c>
      <c r="AT731" s="2">
        <v>0.1180000000000003</v>
      </c>
      <c r="AU731" s="2">
        <v>55.700749999999999</v>
      </c>
      <c r="AV731" s="2">
        <v>0.227691035456205</v>
      </c>
      <c r="AW731" s="2">
        <v>55.238</v>
      </c>
      <c r="AX731" s="2">
        <v>56</v>
      </c>
      <c r="AY731" s="2">
        <v>0.76200000000000045</v>
      </c>
      <c r="AZ731" s="2">
        <v>60.250149999999998</v>
      </c>
      <c r="BA731" s="2">
        <v>0.14044937866043261</v>
      </c>
      <c r="BB731" s="2">
        <v>59.976999999999997</v>
      </c>
      <c r="BC731" s="2">
        <v>60.421999999999997</v>
      </c>
      <c r="BD731" s="2">
        <v>0.44500000000000028</v>
      </c>
      <c r="BE731" s="2">
        <v>57.230449999999998</v>
      </c>
      <c r="BF731" s="2">
        <v>7.7909209438000795E-2</v>
      </c>
      <c r="BG731" s="2">
        <v>57.164000000000001</v>
      </c>
      <c r="BH731" s="2">
        <v>57.395000000000003</v>
      </c>
      <c r="BI731" s="2">
        <v>0.23100000000000159</v>
      </c>
      <c r="BJ731" s="2">
        <v>50.806066666666673</v>
      </c>
      <c r="BK731" s="2">
        <v>8.0106468700621505E-2</v>
      </c>
      <c r="BL731" s="2">
        <v>50.676000000000002</v>
      </c>
      <c r="BM731" s="2">
        <v>51.008000000000003</v>
      </c>
      <c r="BN731" s="2">
        <v>0.33200000000000068</v>
      </c>
      <c r="BO731" s="2">
        <v>0.62051666666666661</v>
      </c>
      <c r="BP731" s="2">
        <v>7.2448577126701497E-2</v>
      </c>
      <c r="BQ731" s="2">
        <v>0.55800000000000005</v>
      </c>
      <c r="BR731" s="2">
        <v>0.82399999999999995</v>
      </c>
      <c r="BS731" s="2">
        <v>0.2659999999999999</v>
      </c>
      <c r="BT731" s="2">
        <v>20.13045</v>
      </c>
      <c r="BU731" s="2">
        <v>0.38124783633728909</v>
      </c>
      <c r="BV731" s="2">
        <v>19.298999999999999</v>
      </c>
      <c r="BW731" s="2">
        <v>20.908000000000001</v>
      </c>
      <c r="BX731" s="2">
        <v>1.609000000000002</v>
      </c>
      <c r="BY731" s="2">
        <v>1.5676166666666671</v>
      </c>
      <c r="BZ731" s="2">
        <v>3.3368051129159297E-2</v>
      </c>
      <c r="CA731" s="2">
        <v>1.498</v>
      </c>
      <c r="CB731" s="2">
        <v>1.6359999999999999</v>
      </c>
      <c r="CC731" s="2">
        <v>0.1379999999999999</v>
      </c>
      <c r="CD731" s="2">
        <v>59.891683333333333</v>
      </c>
      <c r="CE731" s="2">
        <v>24.052405344666141</v>
      </c>
      <c r="CF731" s="2">
        <v>0</v>
      </c>
      <c r="CG731" s="2">
        <v>80.346999999999994</v>
      </c>
      <c r="CH731" s="2">
        <v>80.346999999999994</v>
      </c>
      <c r="CI731" s="2">
        <v>3</v>
      </c>
      <c r="CJ731" s="2">
        <v>100</v>
      </c>
      <c r="CK731" s="2">
        <v>0</v>
      </c>
      <c r="CL731" s="2">
        <v>90</v>
      </c>
      <c r="CM731" s="2">
        <v>0</v>
      </c>
    </row>
    <row r="732" spans="1:91" x14ac:dyDescent="0.35">
      <c r="A732" s="2">
        <v>732</v>
      </c>
      <c r="B732" s="2">
        <v>156.36649666666671</v>
      </c>
      <c r="C732" s="2">
        <v>15.21604093197689</v>
      </c>
      <c r="D732" s="2">
        <v>141.25</v>
      </c>
      <c r="E732" s="2">
        <v>190.5</v>
      </c>
      <c r="F732" s="2">
        <v>49.25</v>
      </c>
      <c r="G732" s="2">
        <v>105.6692541666667</v>
      </c>
      <c r="H732" s="2">
        <v>45.552682544881357</v>
      </c>
      <c r="I732" s="2">
        <v>0</v>
      </c>
      <c r="J732" s="2">
        <v>166.26</v>
      </c>
      <c r="K732" s="2">
        <v>166.26</v>
      </c>
      <c r="L732" s="2">
        <v>1.735502333333333</v>
      </c>
      <c r="M732" s="2">
        <v>0.86067913945407326</v>
      </c>
      <c r="N732" s="2">
        <v>0</v>
      </c>
      <c r="O732" s="2">
        <v>10.811999999999999</v>
      </c>
      <c r="P732" s="2">
        <v>10.811999999999999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8.4851116666666666</v>
      </c>
      <c r="W732" s="2">
        <v>2.1865228375761499E-2</v>
      </c>
      <c r="X732" s="2">
        <v>8.4320000000000004</v>
      </c>
      <c r="Y732" s="2">
        <v>8.5419999999999998</v>
      </c>
      <c r="Z732" s="2">
        <v>0.1099999999999994</v>
      </c>
      <c r="AA732" s="2">
        <v>8.4326974999999997</v>
      </c>
      <c r="AB732" s="2">
        <v>2.1406837751843599E-2</v>
      </c>
      <c r="AC732" s="2">
        <v>8.3819999999999997</v>
      </c>
      <c r="AD732" s="2">
        <v>8.49</v>
      </c>
      <c r="AE732" s="2">
        <v>0.1080000000000005</v>
      </c>
      <c r="AF732" s="2">
        <v>2379.2442333333329</v>
      </c>
      <c r="AG732" s="2">
        <v>199.95808358072719</v>
      </c>
      <c r="AH732" s="2">
        <v>2178.6</v>
      </c>
      <c r="AI732" s="2">
        <v>2829.4</v>
      </c>
      <c r="AJ732" s="2">
        <v>650.80000000000018</v>
      </c>
      <c r="AK732" s="2">
        <v>6.5838533333333329</v>
      </c>
      <c r="AL732" s="2">
        <v>2.964903620291603</v>
      </c>
      <c r="AM732" s="2">
        <v>0</v>
      </c>
      <c r="AN732" s="2">
        <v>20.300999999999998</v>
      </c>
      <c r="AO732" s="2">
        <v>20.300999999999998</v>
      </c>
      <c r="AP732" s="2">
        <v>9.0507799999999996</v>
      </c>
      <c r="AQ732" s="2">
        <v>2.15273619421186E-2</v>
      </c>
      <c r="AR732" s="2">
        <v>8.984</v>
      </c>
      <c r="AS732" s="2">
        <v>9.1120000000000001</v>
      </c>
      <c r="AT732" s="2">
        <v>0.12800000000000011</v>
      </c>
      <c r="AU732" s="2">
        <v>55.684350000000002</v>
      </c>
      <c r="AV732" s="2">
        <v>0.26341549476322718</v>
      </c>
      <c r="AW732" s="2">
        <v>55.07</v>
      </c>
      <c r="AX732" s="2">
        <v>56.003999999999998</v>
      </c>
      <c r="AY732" s="2">
        <v>0.93399999999999761</v>
      </c>
      <c r="AZ732" s="2">
        <v>60.223883333333333</v>
      </c>
      <c r="BA732" s="2">
        <v>0.1549309405111956</v>
      </c>
      <c r="BB732" s="2">
        <v>59.921999999999997</v>
      </c>
      <c r="BC732" s="2">
        <v>60.417999999999999</v>
      </c>
      <c r="BD732" s="2">
        <v>0.49600000000000222</v>
      </c>
      <c r="BE732" s="2">
        <v>57.169066666666673</v>
      </c>
      <c r="BF732" s="2">
        <v>7.8303812203811204E-2</v>
      </c>
      <c r="BG732" s="2">
        <v>57.07</v>
      </c>
      <c r="BH732" s="2">
        <v>57.351999999999997</v>
      </c>
      <c r="BI732" s="2">
        <v>0.28199999999999648</v>
      </c>
      <c r="BJ732" s="2">
        <v>50.736916666666673</v>
      </c>
      <c r="BK732" s="2">
        <v>8.7649396270975899E-2</v>
      </c>
      <c r="BL732" s="2">
        <v>50.582000000000001</v>
      </c>
      <c r="BM732" s="2">
        <v>50.976999999999997</v>
      </c>
      <c r="BN732" s="2">
        <v>0.39499999999999602</v>
      </c>
      <c r="BO732" s="2">
        <v>0.61804999999999999</v>
      </c>
      <c r="BP732" s="2">
        <v>7.4537995088843095E-2</v>
      </c>
      <c r="BQ732" s="2">
        <v>0.55100000000000005</v>
      </c>
      <c r="BR732" s="2">
        <v>0.89300000000000002</v>
      </c>
      <c r="BS732" s="2">
        <v>0.34199999999999992</v>
      </c>
      <c r="BT732" s="2">
        <v>20.17926666666667</v>
      </c>
      <c r="BU732" s="2">
        <v>0.20009657555296309</v>
      </c>
      <c r="BV732" s="2">
        <v>19.468</v>
      </c>
      <c r="BW732" s="2">
        <v>20.568000000000001</v>
      </c>
      <c r="BX732" s="2">
        <v>1.100000000000001</v>
      </c>
      <c r="BY732" s="2">
        <v>1.5674833333333329</v>
      </c>
      <c r="BZ732" s="2">
        <v>1.6842733852193301E-2</v>
      </c>
      <c r="CA732" s="2">
        <v>1.5129999999999999</v>
      </c>
      <c r="CB732" s="2">
        <v>1.609</v>
      </c>
      <c r="CC732" s="2">
        <v>9.6000000000000002E-2</v>
      </c>
      <c r="CD732" s="2">
        <v>60.157733333333333</v>
      </c>
      <c r="CE732" s="2">
        <v>24.09976162472072</v>
      </c>
      <c r="CF732" s="2">
        <v>0</v>
      </c>
      <c r="CG732" s="2">
        <v>80.326999999999998</v>
      </c>
      <c r="CH732" s="2">
        <v>80.326999999999998</v>
      </c>
      <c r="CI732" s="2">
        <v>3</v>
      </c>
      <c r="CJ732" s="2">
        <v>100</v>
      </c>
      <c r="CK732" s="2">
        <v>0</v>
      </c>
      <c r="CL732" s="2">
        <v>90</v>
      </c>
      <c r="CM732" s="2">
        <v>0</v>
      </c>
    </row>
    <row r="733" spans="1:91" x14ac:dyDescent="0.35">
      <c r="A733" s="2">
        <v>733</v>
      </c>
      <c r="B733" s="2">
        <v>156.39498166666669</v>
      </c>
      <c r="C733" s="2">
        <v>15.22876028844713</v>
      </c>
      <c r="D733" s="2">
        <v>141.21</v>
      </c>
      <c r="E733" s="2">
        <v>190.42</v>
      </c>
      <c r="F733" s="2">
        <v>49.20999999999998</v>
      </c>
      <c r="G733" s="2">
        <v>105.6823563333333</v>
      </c>
      <c r="H733" s="2">
        <v>45.524173247023363</v>
      </c>
      <c r="I733" s="2">
        <v>0</v>
      </c>
      <c r="J733" s="2">
        <v>165.84</v>
      </c>
      <c r="K733" s="2">
        <v>165.84</v>
      </c>
      <c r="L733" s="2">
        <v>1.7379715</v>
      </c>
      <c r="M733" s="2">
        <v>0.85810078089898423</v>
      </c>
      <c r="N733" s="2">
        <v>0</v>
      </c>
      <c r="O733" s="2">
        <v>10.625</v>
      </c>
      <c r="P733" s="2">
        <v>10.625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8.5013699999999996</v>
      </c>
      <c r="W733" s="2">
        <v>2.5866560391576601E-2</v>
      </c>
      <c r="X733" s="2">
        <v>8.4350000000000005</v>
      </c>
      <c r="Y733" s="2">
        <v>8.5749999999999993</v>
      </c>
      <c r="Z733" s="2">
        <v>0.13999999999999879</v>
      </c>
      <c r="AA733" s="2">
        <v>8.4463120000000007</v>
      </c>
      <c r="AB733" s="2">
        <v>2.5667407192105099E-2</v>
      </c>
      <c r="AC733" s="2">
        <v>8.3819999999999997</v>
      </c>
      <c r="AD733" s="2">
        <v>8.5190000000000001</v>
      </c>
      <c r="AE733" s="2">
        <v>0.1370000000000004</v>
      </c>
      <c r="AF733" s="2">
        <v>2380.3539999999998</v>
      </c>
      <c r="AG733" s="2">
        <v>199.866775241178</v>
      </c>
      <c r="AH733" s="2">
        <v>2178</v>
      </c>
      <c r="AI733" s="2">
        <v>2827.6</v>
      </c>
      <c r="AJ733" s="2">
        <v>649.59999999999991</v>
      </c>
      <c r="AK733" s="2">
        <v>6.5798833333333331</v>
      </c>
      <c r="AL733" s="2">
        <v>2.9651349545262091</v>
      </c>
      <c r="AM733" s="2">
        <v>0</v>
      </c>
      <c r="AN733" s="2">
        <v>20.327000000000002</v>
      </c>
      <c r="AO733" s="2">
        <v>20.327000000000002</v>
      </c>
      <c r="AP733" s="2">
        <v>9.0306366666666662</v>
      </c>
      <c r="AQ733" s="2">
        <v>2.15008946249143E-2</v>
      </c>
      <c r="AR733" s="2">
        <v>8.9730000000000008</v>
      </c>
      <c r="AS733" s="2">
        <v>9.1020000000000003</v>
      </c>
      <c r="AT733" s="2">
        <v>0.1289999999999995</v>
      </c>
      <c r="AU733" s="2">
        <v>55.616566666666671</v>
      </c>
      <c r="AV733" s="2">
        <v>0.16924131469257189</v>
      </c>
      <c r="AW733" s="2">
        <v>55.241999999999997</v>
      </c>
      <c r="AX733" s="2">
        <v>55.84</v>
      </c>
      <c r="AY733" s="2">
        <v>0.59800000000000608</v>
      </c>
      <c r="AZ733" s="2">
        <v>60.203449999999997</v>
      </c>
      <c r="BA733" s="2">
        <v>0.1224029778357161</v>
      </c>
      <c r="BB733" s="2">
        <v>59.948999999999998</v>
      </c>
      <c r="BC733" s="2">
        <v>60.344000000000001</v>
      </c>
      <c r="BD733" s="2">
        <v>0.39500000000000313</v>
      </c>
      <c r="BE733" s="2">
        <v>57.101033333333334</v>
      </c>
      <c r="BF733" s="2">
        <v>6.9170133328139594E-2</v>
      </c>
      <c r="BG733" s="2">
        <v>56.996000000000002</v>
      </c>
      <c r="BH733" s="2">
        <v>57.183999999999997</v>
      </c>
      <c r="BI733" s="2">
        <v>0.1879999999999952</v>
      </c>
      <c r="BJ733" s="2">
        <v>49.839283333333327</v>
      </c>
      <c r="BK733" s="2">
        <v>0.7399581319275097</v>
      </c>
      <c r="BL733" s="2">
        <v>48.585999999999999</v>
      </c>
      <c r="BM733" s="2">
        <v>50.686999999999998</v>
      </c>
      <c r="BN733" s="2">
        <v>2.1009999999999991</v>
      </c>
      <c r="BO733" s="2">
        <v>0.63511666666666666</v>
      </c>
      <c r="BP733" s="2">
        <v>8.4850235293595505E-2</v>
      </c>
      <c r="BQ733" s="2">
        <v>0.56499999999999995</v>
      </c>
      <c r="BR733" s="2">
        <v>0.9</v>
      </c>
      <c r="BS733" s="2">
        <v>0.33500000000000008</v>
      </c>
      <c r="BT733" s="2">
        <v>22.75225</v>
      </c>
      <c r="BU733" s="2">
        <v>2.1358564401782361</v>
      </c>
      <c r="BV733" s="2">
        <v>20.236000000000001</v>
      </c>
      <c r="BW733" s="2">
        <v>26.48</v>
      </c>
      <c r="BX733" s="2">
        <v>6.2439999999999998</v>
      </c>
      <c r="BY733" s="2">
        <v>1.7662666666666671</v>
      </c>
      <c r="BZ733" s="2">
        <v>0.16540887876755961</v>
      </c>
      <c r="CA733" s="2">
        <v>1.5649999999999999</v>
      </c>
      <c r="CB733" s="2">
        <v>2.0710000000000002</v>
      </c>
      <c r="CC733" s="2">
        <v>0.50600000000000023</v>
      </c>
      <c r="CD733" s="2">
        <v>59.980416666666663</v>
      </c>
      <c r="CE733" s="2">
        <v>24.031376489414601</v>
      </c>
      <c r="CF733" s="2">
        <v>0</v>
      </c>
      <c r="CG733" s="2">
        <v>80.239000000000004</v>
      </c>
      <c r="CH733" s="2">
        <v>80.239000000000004</v>
      </c>
      <c r="CI733" s="2">
        <v>20</v>
      </c>
      <c r="CJ733" s="2">
        <v>100</v>
      </c>
      <c r="CK733" s="2">
        <v>0</v>
      </c>
      <c r="CL733" s="2">
        <v>90</v>
      </c>
      <c r="CM733" s="2">
        <v>1</v>
      </c>
    </row>
    <row r="734" spans="1:91" x14ac:dyDescent="0.35">
      <c r="A734" s="2">
        <v>734</v>
      </c>
      <c r="B734" s="2">
        <v>156.51371833333329</v>
      </c>
      <c r="C734" s="2">
        <v>15.20772290964956</v>
      </c>
      <c r="D734" s="2">
        <v>141.34</v>
      </c>
      <c r="E734" s="2">
        <v>190.52</v>
      </c>
      <c r="F734" s="2">
        <v>49.180000000000007</v>
      </c>
      <c r="G734" s="2">
        <v>105.79131933333331</v>
      </c>
      <c r="H734" s="2">
        <v>45.563444763865448</v>
      </c>
      <c r="I734" s="2">
        <v>0</v>
      </c>
      <c r="J734" s="2">
        <v>166.29</v>
      </c>
      <c r="K734" s="2">
        <v>166.29</v>
      </c>
      <c r="L734" s="2">
        <v>1.741171833333333</v>
      </c>
      <c r="M734" s="2">
        <v>0.85913728013493773</v>
      </c>
      <c r="N734" s="2">
        <v>0</v>
      </c>
      <c r="O734" s="2">
        <v>10.843999999999999</v>
      </c>
      <c r="P734" s="2">
        <v>10.843999999999999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8.5135474999999996</v>
      </c>
      <c r="W734" s="2">
        <v>2.3618016686462701E-2</v>
      </c>
      <c r="X734" s="2">
        <v>8.4499999999999993</v>
      </c>
      <c r="Y734" s="2">
        <v>8.5709999999999997</v>
      </c>
      <c r="Z734" s="2">
        <v>0.1210000000000004</v>
      </c>
      <c r="AA734" s="2">
        <v>8.4573854999999991</v>
      </c>
      <c r="AB734" s="2">
        <v>2.4150053704543199E-2</v>
      </c>
      <c r="AC734" s="2">
        <v>8.391</v>
      </c>
      <c r="AD734" s="2">
        <v>8.5210000000000008</v>
      </c>
      <c r="AE734" s="2">
        <v>0.1300000000000007</v>
      </c>
      <c r="AF734" s="2">
        <v>2384.133733333334</v>
      </c>
      <c r="AG734" s="2">
        <v>199.4670412678602</v>
      </c>
      <c r="AH734" s="2">
        <v>2181.8000000000002</v>
      </c>
      <c r="AI734" s="2">
        <v>2831.6</v>
      </c>
      <c r="AJ734" s="2">
        <v>649.79999999999973</v>
      </c>
      <c r="AK734" s="2">
        <v>6.5726216666666666</v>
      </c>
      <c r="AL734" s="2">
        <v>2.9781366083442999</v>
      </c>
      <c r="AM734" s="2">
        <v>0</v>
      </c>
      <c r="AN734" s="2">
        <v>20.478999999999999</v>
      </c>
      <c r="AO734" s="2">
        <v>20.478999999999999</v>
      </c>
      <c r="AP734" s="2">
        <v>9.0453116666666684</v>
      </c>
      <c r="AQ734" s="2">
        <v>2.0994423233334801E-2</v>
      </c>
      <c r="AR734" s="2">
        <v>8.9830000000000005</v>
      </c>
      <c r="AS734" s="2">
        <v>9.1020000000000003</v>
      </c>
      <c r="AT734" s="2">
        <v>0.1189999999999997</v>
      </c>
      <c r="AU734" s="2">
        <v>54.8337</v>
      </c>
      <c r="AV734" s="2">
        <v>0.1976356260342903</v>
      </c>
      <c r="AW734" s="2">
        <v>54.426000000000002</v>
      </c>
      <c r="AX734" s="2">
        <v>55.417999999999999</v>
      </c>
      <c r="AY734" s="2">
        <v>0.99199999999999722</v>
      </c>
      <c r="AZ734" s="2">
        <v>59.833500000000001</v>
      </c>
      <c r="BA734" s="2">
        <v>0.1175186245607226</v>
      </c>
      <c r="BB734" s="2">
        <v>59.597999999999999</v>
      </c>
      <c r="BC734" s="2">
        <v>60.164000000000001</v>
      </c>
      <c r="BD734" s="2">
        <v>0.5660000000000025</v>
      </c>
      <c r="BE734" s="2">
        <v>56.918066666666668</v>
      </c>
      <c r="BF734" s="2">
        <v>0.1449031080911081</v>
      </c>
      <c r="BG734" s="2">
        <v>56.746000000000002</v>
      </c>
      <c r="BH734" s="2">
        <v>57.097999999999999</v>
      </c>
      <c r="BI734" s="2">
        <v>0.3519999999999967</v>
      </c>
      <c r="BJ734" s="2">
        <v>48.223683333333327</v>
      </c>
      <c r="BK734" s="2">
        <v>0.17944863687650631</v>
      </c>
      <c r="BL734" s="2">
        <v>47.898000000000003</v>
      </c>
      <c r="BM734" s="2">
        <v>48.609000000000002</v>
      </c>
      <c r="BN734" s="2">
        <v>0.71099999999999852</v>
      </c>
      <c r="BO734" s="2">
        <v>0.61165000000000003</v>
      </c>
      <c r="BP734" s="2">
        <v>4.9703127139624E-2</v>
      </c>
      <c r="BQ734" s="2">
        <v>0.55300000000000005</v>
      </c>
      <c r="BR734" s="2">
        <v>0.753</v>
      </c>
      <c r="BS734" s="2">
        <v>0.1999999999999999</v>
      </c>
      <c r="BT734" s="2">
        <v>27.273033333333331</v>
      </c>
      <c r="BU734" s="2">
        <v>0.29052424658383907</v>
      </c>
      <c r="BV734" s="2">
        <v>26.538</v>
      </c>
      <c r="BW734" s="2">
        <v>27.917999999999999</v>
      </c>
      <c r="BX734" s="2">
        <v>1.379999999999999</v>
      </c>
      <c r="BY734" s="2">
        <v>2.1196333333333328</v>
      </c>
      <c r="BZ734" s="2">
        <v>2.39349164608673E-2</v>
      </c>
      <c r="CA734" s="2">
        <v>2.0619999999999998</v>
      </c>
      <c r="CB734" s="2">
        <v>2.169</v>
      </c>
      <c r="CC734" s="2">
        <v>0.10700000000000021</v>
      </c>
      <c r="CD734" s="2">
        <v>59.835233333333328</v>
      </c>
      <c r="CE734" s="2">
        <v>24.011642686848891</v>
      </c>
      <c r="CF734" s="2">
        <v>0</v>
      </c>
      <c r="CG734" s="2">
        <v>80.442999999999998</v>
      </c>
      <c r="CH734" s="2">
        <v>80.442999999999998</v>
      </c>
      <c r="CI734" s="2">
        <v>20</v>
      </c>
      <c r="CJ734" s="2">
        <v>100</v>
      </c>
      <c r="CK734" s="2">
        <v>0</v>
      </c>
      <c r="CL734" s="2">
        <v>90</v>
      </c>
      <c r="CM734" s="2">
        <v>1</v>
      </c>
    </row>
    <row r="735" spans="1:91" x14ac:dyDescent="0.35">
      <c r="A735" s="2">
        <v>735</v>
      </c>
      <c r="B735" s="2">
        <v>156.62058999999999</v>
      </c>
      <c r="C735" s="2">
        <v>15.18082004816568</v>
      </c>
      <c r="D735" s="2">
        <v>141.51</v>
      </c>
      <c r="E735" s="2">
        <v>190.47</v>
      </c>
      <c r="F735" s="2">
        <v>48.960000000000008</v>
      </c>
      <c r="G735" s="2">
        <v>105.87894116666671</v>
      </c>
      <c r="H735" s="2">
        <v>45.600368910267569</v>
      </c>
      <c r="I735" s="2">
        <v>0</v>
      </c>
      <c r="J735" s="2">
        <v>166.22</v>
      </c>
      <c r="K735" s="2">
        <v>166.22</v>
      </c>
      <c r="L735" s="2">
        <v>1.7347195</v>
      </c>
      <c r="M735" s="2">
        <v>0.85700936245039816</v>
      </c>
      <c r="N735" s="2">
        <v>0</v>
      </c>
      <c r="O735" s="2">
        <v>10.555</v>
      </c>
      <c r="P735" s="2">
        <v>10.555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8.5501135000000001</v>
      </c>
      <c r="W735" s="2">
        <v>2.3544688214977998E-2</v>
      </c>
      <c r="X735" s="2">
        <v>8.4920000000000009</v>
      </c>
      <c r="Y735" s="2">
        <v>8.609</v>
      </c>
      <c r="Z735" s="2">
        <v>0.1169999999999991</v>
      </c>
      <c r="AA735" s="2">
        <v>8.4925610000000002</v>
      </c>
      <c r="AB735" s="2">
        <v>2.4057370426655199E-2</v>
      </c>
      <c r="AC735" s="2">
        <v>8.4329999999999998</v>
      </c>
      <c r="AD735" s="2">
        <v>8.5540000000000003</v>
      </c>
      <c r="AE735" s="2">
        <v>0.1210000000000004</v>
      </c>
      <c r="AF735" s="2">
        <v>2390.7926000000002</v>
      </c>
      <c r="AG735" s="2">
        <v>198.91255594538379</v>
      </c>
      <c r="AH735" s="2">
        <v>2190</v>
      </c>
      <c r="AI735" s="2">
        <v>2837.8</v>
      </c>
      <c r="AJ735" s="2">
        <v>647.80000000000018</v>
      </c>
      <c r="AK735" s="2">
        <v>6.5875366666666668</v>
      </c>
      <c r="AL735" s="2">
        <v>2.971430786706835</v>
      </c>
      <c r="AM735" s="2">
        <v>0</v>
      </c>
      <c r="AN735" s="2">
        <v>20.457999999999998</v>
      </c>
      <c r="AO735" s="2">
        <v>20.457999999999998</v>
      </c>
      <c r="AP735" s="2">
        <v>9.0836733333333317</v>
      </c>
      <c r="AQ735" s="2">
        <v>2.3011210642806999E-2</v>
      </c>
      <c r="AR735" s="2">
        <v>9.0210000000000008</v>
      </c>
      <c r="AS735" s="2">
        <v>9.1449999999999996</v>
      </c>
      <c r="AT735" s="2">
        <v>0.12399999999999869</v>
      </c>
      <c r="AU735" s="2">
        <v>54.040483333333327</v>
      </c>
      <c r="AV735" s="2">
        <v>0.14161735166915609</v>
      </c>
      <c r="AW735" s="2">
        <v>53.762</v>
      </c>
      <c r="AX735" s="2">
        <v>54.426000000000002</v>
      </c>
      <c r="AY735" s="2">
        <v>0.66400000000000148</v>
      </c>
      <c r="AZ735" s="2">
        <v>59.245550000000001</v>
      </c>
      <c r="BA735" s="2">
        <v>0.1333193470771776</v>
      </c>
      <c r="BB735" s="2">
        <v>58.98</v>
      </c>
      <c r="BC735" s="2">
        <v>59.594000000000001</v>
      </c>
      <c r="BD735" s="2">
        <v>0.61400000000000432</v>
      </c>
      <c r="BE735" s="2">
        <v>56.529216666666663</v>
      </c>
      <c r="BF735" s="2">
        <v>0.21298675789717031</v>
      </c>
      <c r="BG735" s="2">
        <v>56.167999999999999</v>
      </c>
      <c r="BH735" s="2">
        <v>56.765999999999998</v>
      </c>
      <c r="BI735" s="2">
        <v>0.59799999999999898</v>
      </c>
      <c r="BJ735" s="2">
        <v>47.723183333333331</v>
      </c>
      <c r="BK735" s="2">
        <v>0.12978006058055949</v>
      </c>
      <c r="BL735" s="2">
        <v>47.465000000000003</v>
      </c>
      <c r="BM735" s="2">
        <v>47.953000000000003</v>
      </c>
      <c r="BN735" s="2">
        <v>0.48799999999999949</v>
      </c>
      <c r="BO735" s="2">
        <v>0.61254999999999993</v>
      </c>
      <c r="BP735" s="2">
        <v>5.09683933300243E-2</v>
      </c>
      <c r="BQ735" s="2">
        <v>0.55200000000000005</v>
      </c>
      <c r="BR735" s="2">
        <v>0.745</v>
      </c>
      <c r="BS735" s="2">
        <v>0.19299999999999989</v>
      </c>
      <c r="BT735" s="2">
        <v>27.887016666666671</v>
      </c>
      <c r="BU735" s="2">
        <v>0.24862138471550069</v>
      </c>
      <c r="BV735" s="2">
        <v>27.193000000000001</v>
      </c>
      <c r="BW735" s="2">
        <v>28.428999999999998</v>
      </c>
      <c r="BX735" s="2">
        <v>1.2359999999999971</v>
      </c>
      <c r="BY735" s="2">
        <v>2.1560000000000001</v>
      </c>
      <c r="BZ735" s="2">
        <v>2.4783127119685801E-2</v>
      </c>
      <c r="CA735" s="2">
        <v>2.1040000000000001</v>
      </c>
      <c r="CB735" s="2">
        <v>2.2040000000000002</v>
      </c>
      <c r="CC735" s="2">
        <v>0.1</v>
      </c>
      <c r="CD735" s="2">
        <v>59.928899999999999</v>
      </c>
      <c r="CE735" s="2">
        <v>24.025581623817391</v>
      </c>
      <c r="CF735" s="2">
        <v>0</v>
      </c>
      <c r="CG735" s="2">
        <v>80.424000000000007</v>
      </c>
      <c r="CH735" s="2">
        <v>80.424000000000007</v>
      </c>
      <c r="CI735" s="2">
        <v>20</v>
      </c>
      <c r="CJ735" s="2">
        <v>100</v>
      </c>
      <c r="CK735" s="2">
        <v>0</v>
      </c>
      <c r="CL735" s="2">
        <v>90</v>
      </c>
      <c r="CM735" s="2">
        <v>1</v>
      </c>
    </row>
    <row r="736" spans="1:91" x14ac:dyDescent="0.35">
      <c r="A736" s="2">
        <v>736</v>
      </c>
      <c r="B736" s="2">
        <v>156.74108000000001</v>
      </c>
      <c r="C736" s="2">
        <v>15.157327730537521</v>
      </c>
      <c r="D736" s="2">
        <v>141.66</v>
      </c>
      <c r="E736" s="2">
        <v>190.56</v>
      </c>
      <c r="F736" s="2">
        <v>48.900000000000013</v>
      </c>
      <c r="G736" s="2">
        <v>105.9705865</v>
      </c>
      <c r="H736" s="2">
        <v>45.649423711467037</v>
      </c>
      <c r="I736" s="2">
        <v>0</v>
      </c>
      <c r="J736" s="2">
        <v>166.24</v>
      </c>
      <c r="K736" s="2">
        <v>166.24</v>
      </c>
      <c r="L736" s="2">
        <v>1.7399178333333329</v>
      </c>
      <c r="M736" s="2">
        <v>0.85930559839551723</v>
      </c>
      <c r="N736" s="2">
        <v>0</v>
      </c>
      <c r="O736" s="2">
        <v>10.773</v>
      </c>
      <c r="P736" s="2">
        <v>10.773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8.5869549999999997</v>
      </c>
      <c r="W736" s="2">
        <v>2.36832456465337E-2</v>
      </c>
      <c r="X736" s="2">
        <v>8.5259999999999998</v>
      </c>
      <c r="Y736" s="2">
        <v>8.6479999999999997</v>
      </c>
      <c r="Z736" s="2">
        <v>0.1219999999999998</v>
      </c>
      <c r="AA736" s="2">
        <v>8.527903666666667</v>
      </c>
      <c r="AB736" s="2">
        <v>2.4112132887427199E-2</v>
      </c>
      <c r="AC736" s="2">
        <v>8.4610000000000003</v>
      </c>
      <c r="AD736" s="2">
        <v>8.59</v>
      </c>
      <c r="AE736" s="2">
        <v>0.1289999999999995</v>
      </c>
      <c r="AF736" s="2">
        <v>2395.2073333333328</v>
      </c>
      <c r="AG736" s="2">
        <v>199.17610773685789</v>
      </c>
      <c r="AH736" s="2">
        <v>2194</v>
      </c>
      <c r="AI736" s="2">
        <v>2843.4</v>
      </c>
      <c r="AJ736" s="2">
        <v>649.40000000000009</v>
      </c>
      <c r="AK736" s="2">
        <v>6.5894283333333332</v>
      </c>
      <c r="AL736" s="2">
        <v>2.9663127302348191</v>
      </c>
      <c r="AM736" s="2">
        <v>0</v>
      </c>
      <c r="AN736" s="2">
        <v>20.286999999999999</v>
      </c>
      <c r="AO736" s="2">
        <v>20.286999999999999</v>
      </c>
      <c r="AP736" s="2">
        <v>9.1271683333333335</v>
      </c>
      <c r="AQ736" s="2">
        <v>2.3094275766464601E-2</v>
      </c>
      <c r="AR736" s="2">
        <v>9.0690000000000008</v>
      </c>
      <c r="AS736" s="2">
        <v>9.1869999999999994</v>
      </c>
      <c r="AT736" s="2">
        <v>0.11799999999999849</v>
      </c>
      <c r="AU736" s="2">
        <v>53.402816666666673</v>
      </c>
      <c r="AV736" s="2">
        <v>0.1165647403830377</v>
      </c>
      <c r="AW736" s="2">
        <v>53.176000000000002</v>
      </c>
      <c r="AX736" s="2">
        <v>53.68</v>
      </c>
      <c r="AY736" s="2">
        <v>0.50399999999999778</v>
      </c>
      <c r="AZ736" s="2">
        <v>58.631900000000002</v>
      </c>
      <c r="BA736" s="2">
        <v>0.1247489275114386</v>
      </c>
      <c r="BB736" s="2">
        <v>58.414000000000001</v>
      </c>
      <c r="BC736" s="2">
        <v>58.936999999999998</v>
      </c>
      <c r="BD736" s="2">
        <v>0.52299999999999613</v>
      </c>
      <c r="BE736" s="2">
        <v>55.969349999999999</v>
      </c>
      <c r="BF736" s="2">
        <v>0.1933747415718145</v>
      </c>
      <c r="BG736" s="2">
        <v>55.667999999999999</v>
      </c>
      <c r="BH736" s="2">
        <v>56.191000000000003</v>
      </c>
      <c r="BI736" s="2">
        <v>0.52300000000000324</v>
      </c>
      <c r="BJ736" s="2">
        <v>47.2393</v>
      </c>
      <c r="BK736" s="2">
        <v>0.1186259325122745</v>
      </c>
      <c r="BL736" s="2">
        <v>47.039000000000001</v>
      </c>
      <c r="BM736" s="2">
        <v>47.453000000000003</v>
      </c>
      <c r="BN736" s="2">
        <v>0.41400000000000148</v>
      </c>
      <c r="BO736" s="2">
        <v>0.60448333333333326</v>
      </c>
      <c r="BP736" s="2">
        <v>4.4454315405729597E-2</v>
      </c>
      <c r="BQ736" s="2">
        <v>0.54900000000000004</v>
      </c>
      <c r="BR736" s="2">
        <v>0.71199999999999997</v>
      </c>
      <c r="BS736" s="2">
        <v>0.16299999999999989</v>
      </c>
      <c r="BT736" s="2">
        <v>28.084533333333329</v>
      </c>
      <c r="BU736" s="2">
        <v>0.1897840402165154</v>
      </c>
      <c r="BV736" s="2">
        <v>27.722000000000001</v>
      </c>
      <c r="BW736" s="2">
        <v>28.466000000000001</v>
      </c>
      <c r="BX736" s="2">
        <v>0.74399999999999977</v>
      </c>
      <c r="BY736" s="2">
        <v>2.148133333333333</v>
      </c>
      <c r="BZ736" s="2">
        <v>2.1814679140173002E-2</v>
      </c>
      <c r="CA736" s="2">
        <v>2.113</v>
      </c>
      <c r="CB736" s="2">
        <v>2.1930000000000001</v>
      </c>
      <c r="CC736" s="2">
        <v>0.08</v>
      </c>
      <c r="CD736" s="2">
        <v>59.862016666666669</v>
      </c>
      <c r="CE736" s="2">
        <v>23.984564441331749</v>
      </c>
      <c r="CF736" s="2">
        <v>0</v>
      </c>
      <c r="CG736" s="2">
        <v>79.77</v>
      </c>
      <c r="CH736" s="2">
        <v>79.77</v>
      </c>
      <c r="CI736" s="2">
        <v>20</v>
      </c>
      <c r="CJ736" s="2">
        <v>100</v>
      </c>
      <c r="CK736" s="2">
        <v>0</v>
      </c>
      <c r="CL736" s="2">
        <v>90</v>
      </c>
      <c r="CM736" s="2">
        <v>1</v>
      </c>
    </row>
    <row r="737" spans="1:91" x14ac:dyDescent="0.35">
      <c r="A737" s="2">
        <v>737</v>
      </c>
      <c r="B737" s="2">
        <v>156.7984533333333</v>
      </c>
      <c r="C737" s="2">
        <v>15.15207972285687</v>
      </c>
      <c r="D737" s="2">
        <v>141.69</v>
      </c>
      <c r="E737" s="2">
        <v>190.59</v>
      </c>
      <c r="F737" s="2">
        <v>48.900000000000013</v>
      </c>
      <c r="G737" s="2">
        <v>106.0043083333333</v>
      </c>
      <c r="H737" s="2">
        <v>45.654085144621277</v>
      </c>
      <c r="I737" s="2">
        <v>0</v>
      </c>
      <c r="J737" s="2">
        <v>166.34</v>
      </c>
      <c r="K737" s="2">
        <v>166.34</v>
      </c>
      <c r="L737" s="2">
        <v>1.743270166666667</v>
      </c>
      <c r="M737" s="2">
        <v>0.86228112138599478</v>
      </c>
      <c r="N737" s="2">
        <v>0</v>
      </c>
      <c r="O737" s="2">
        <v>11</v>
      </c>
      <c r="P737" s="2">
        <v>11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8.6213098333333331</v>
      </c>
      <c r="W737" s="2">
        <v>2.3015620560187199E-2</v>
      </c>
      <c r="X737" s="2">
        <v>8.5630000000000006</v>
      </c>
      <c r="Y737" s="2">
        <v>8.6839999999999993</v>
      </c>
      <c r="Z737" s="2">
        <v>0.12099999999999859</v>
      </c>
      <c r="AA737" s="2">
        <v>8.5622593333333334</v>
      </c>
      <c r="AB737" s="2">
        <v>2.3043999592267501E-2</v>
      </c>
      <c r="AC737" s="2">
        <v>8.5</v>
      </c>
      <c r="AD737" s="2">
        <v>8.6270000000000007</v>
      </c>
      <c r="AE737" s="2">
        <v>0.12700000000000061</v>
      </c>
      <c r="AF737" s="2">
        <v>2400.3871666666669</v>
      </c>
      <c r="AG737" s="2">
        <v>200.33619022406091</v>
      </c>
      <c r="AH737" s="2">
        <v>2196</v>
      </c>
      <c r="AI737" s="2">
        <v>2851.2</v>
      </c>
      <c r="AJ737" s="2">
        <v>655.19999999999982</v>
      </c>
      <c r="AK737" s="2">
        <v>6.5919600000000003</v>
      </c>
      <c r="AL737" s="2">
        <v>2.981984565405035</v>
      </c>
      <c r="AM737" s="2">
        <v>0</v>
      </c>
      <c r="AN737" s="2">
        <v>20.343</v>
      </c>
      <c r="AO737" s="2">
        <v>20.343</v>
      </c>
      <c r="AP737" s="2">
        <v>9.1637366666666686</v>
      </c>
      <c r="AQ737" s="2">
        <v>2.00342108628478E-2</v>
      </c>
      <c r="AR737" s="2">
        <v>9.1</v>
      </c>
      <c r="AS737" s="2">
        <v>9.2189999999999994</v>
      </c>
      <c r="AT737" s="2">
        <v>0.1189999999999997</v>
      </c>
      <c r="AU737" s="2">
        <v>52.866950000000003</v>
      </c>
      <c r="AV737" s="2">
        <v>0.11775706463387429</v>
      </c>
      <c r="AW737" s="2">
        <v>52.59</v>
      </c>
      <c r="AX737" s="2">
        <v>53.164000000000001</v>
      </c>
      <c r="AY737" s="2">
        <v>0.57399999999999807</v>
      </c>
      <c r="AZ737" s="2">
        <v>58.120800000000003</v>
      </c>
      <c r="BA737" s="2">
        <v>0.1053375204774588</v>
      </c>
      <c r="BB737" s="2">
        <v>57.914000000000001</v>
      </c>
      <c r="BC737" s="2">
        <v>58.414000000000001</v>
      </c>
      <c r="BD737" s="2">
        <v>0.5</v>
      </c>
      <c r="BE737" s="2">
        <v>55.492249999999999</v>
      </c>
      <c r="BF737" s="2">
        <v>0.183658546940802</v>
      </c>
      <c r="BG737" s="2">
        <v>55.238</v>
      </c>
      <c r="BH737" s="2">
        <v>55.753999999999998</v>
      </c>
      <c r="BI737" s="2">
        <v>0.51599999999999824</v>
      </c>
      <c r="BJ737" s="2">
        <v>46.8979</v>
      </c>
      <c r="BK737" s="2">
        <v>7.9707239745186204E-2</v>
      </c>
      <c r="BL737" s="2">
        <v>46.738</v>
      </c>
      <c r="BM737" s="2">
        <v>47.055</v>
      </c>
      <c r="BN737" s="2">
        <v>0.31700000000000012</v>
      </c>
      <c r="BO737" s="2">
        <v>0.60814999999999997</v>
      </c>
      <c r="BP737" s="2">
        <v>5.34763768532978E-2</v>
      </c>
      <c r="BQ737" s="2">
        <v>0.55300000000000005</v>
      </c>
      <c r="BR737" s="2">
        <v>0.751</v>
      </c>
      <c r="BS737" s="2">
        <v>0.1979999999999999</v>
      </c>
      <c r="BT737" s="2">
        <v>28.002099999999999</v>
      </c>
      <c r="BU737" s="2">
        <v>0.29378902265147411</v>
      </c>
      <c r="BV737" s="2">
        <v>27.364000000000001</v>
      </c>
      <c r="BW737" s="2">
        <v>28.56</v>
      </c>
      <c r="BX737" s="2">
        <v>1.195999999999998</v>
      </c>
      <c r="BY737" s="2">
        <v>2.1213333333333328</v>
      </c>
      <c r="BZ737" s="2">
        <v>3.1409631830879699E-2</v>
      </c>
      <c r="CA737" s="2">
        <v>2.0720000000000001</v>
      </c>
      <c r="CB737" s="2">
        <v>2.1739999999999999</v>
      </c>
      <c r="CC737" s="2">
        <v>0.1019999999999998</v>
      </c>
      <c r="CD737" s="2">
        <v>59.736983333333328</v>
      </c>
      <c r="CE737" s="2">
        <v>23.9777844988709</v>
      </c>
      <c r="CF737" s="2">
        <v>0</v>
      </c>
      <c r="CG737" s="2">
        <v>80.153000000000006</v>
      </c>
      <c r="CH737" s="2">
        <v>80.153000000000006</v>
      </c>
      <c r="CI737" s="2">
        <v>20</v>
      </c>
      <c r="CJ737" s="2">
        <v>100</v>
      </c>
      <c r="CK737" s="2">
        <v>0</v>
      </c>
      <c r="CL737" s="2">
        <v>90</v>
      </c>
      <c r="CM737" s="2">
        <v>1</v>
      </c>
    </row>
    <row r="738" spans="1:91" x14ac:dyDescent="0.35">
      <c r="A738" s="2">
        <v>738</v>
      </c>
      <c r="B738" s="2">
        <v>156.8582466666667</v>
      </c>
      <c r="C738" s="2">
        <v>15.13279416484923</v>
      </c>
      <c r="D738" s="2">
        <v>141.77000000000001</v>
      </c>
      <c r="E738" s="2">
        <v>190.58</v>
      </c>
      <c r="F738" s="2">
        <v>48.81</v>
      </c>
      <c r="G738" s="2">
        <v>106.03545333333329</v>
      </c>
      <c r="H738" s="2">
        <v>45.668909850210348</v>
      </c>
      <c r="I738" s="2">
        <v>0</v>
      </c>
      <c r="J738" s="2">
        <v>166.19</v>
      </c>
      <c r="K738" s="2">
        <v>166.19</v>
      </c>
      <c r="L738" s="2">
        <v>1.741724166666667</v>
      </c>
      <c r="M738" s="2">
        <v>0.86375164248717284</v>
      </c>
      <c r="N738" s="2">
        <v>0</v>
      </c>
      <c r="O738" s="2">
        <v>10.898</v>
      </c>
      <c r="P738" s="2">
        <v>10.898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8.6545030000000001</v>
      </c>
      <c r="W738" s="2">
        <v>2.2256502038291999E-2</v>
      </c>
      <c r="X738" s="2">
        <v>8.5960000000000001</v>
      </c>
      <c r="Y738" s="2">
        <v>8.7140000000000004</v>
      </c>
      <c r="Z738" s="2">
        <v>0.1180000000000003</v>
      </c>
      <c r="AA738" s="2">
        <v>8.5935093333333334</v>
      </c>
      <c r="AB738" s="2">
        <v>2.2391013207705299E-2</v>
      </c>
      <c r="AC738" s="2">
        <v>8.5359999999999996</v>
      </c>
      <c r="AD738" s="2">
        <v>8.6489999999999991</v>
      </c>
      <c r="AE738" s="2">
        <v>0.1129999999999995</v>
      </c>
      <c r="AF738" s="2">
        <v>2401.9325333333331</v>
      </c>
      <c r="AG738" s="2">
        <v>199.7370097413737</v>
      </c>
      <c r="AH738" s="2">
        <v>2199.8000000000002</v>
      </c>
      <c r="AI738" s="2">
        <v>2847.4</v>
      </c>
      <c r="AJ738" s="2">
        <v>647.59999999999991</v>
      </c>
      <c r="AK738" s="2">
        <v>6.5983549999999997</v>
      </c>
      <c r="AL738" s="2">
        <v>2.9768289655479379</v>
      </c>
      <c r="AM738" s="2">
        <v>0</v>
      </c>
      <c r="AN738" s="2">
        <v>20.396000000000001</v>
      </c>
      <c r="AO738" s="2">
        <v>20.396000000000001</v>
      </c>
      <c r="AP738" s="2">
        <v>9.1971766666666674</v>
      </c>
      <c r="AQ738" s="2">
        <v>2.2242752128712E-2</v>
      </c>
      <c r="AR738" s="2">
        <v>9.1419999999999995</v>
      </c>
      <c r="AS738" s="2">
        <v>9.2620000000000005</v>
      </c>
      <c r="AT738" s="2">
        <v>0.12000000000000099</v>
      </c>
      <c r="AU738" s="2">
        <v>52.354183333333332</v>
      </c>
      <c r="AV738" s="2">
        <v>0.1135971907725379</v>
      </c>
      <c r="AW738" s="2">
        <v>52.167999999999999</v>
      </c>
      <c r="AX738" s="2">
        <v>52.578000000000003</v>
      </c>
      <c r="AY738" s="2">
        <v>0.41000000000000369</v>
      </c>
      <c r="AZ738" s="2">
        <v>57.631500000000003</v>
      </c>
      <c r="BA738" s="2">
        <v>9.6077034769863998E-2</v>
      </c>
      <c r="BB738" s="2">
        <v>57.457000000000001</v>
      </c>
      <c r="BC738" s="2">
        <v>57.898000000000003</v>
      </c>
      <c r="BD738" s="2">
        <v>0.4410000000000025</v>
      </c>
      <c r="BE738" s="2">
        <v>55.016783333333343</v>
      </c>
      <c r="BF738" s="2">
        <v>0.19518718453230929</v>
      </c>
      <c r="BG738" s="2">
        <v>54.741999999999997</v>
      </c>
      <c r="BH738" s="2">
        <v>55.27</v>
      </c>
      <c r="BI738" s="2">
        <v>0.5280000000000058</v>
      </c>
      <c r="BJ738" s="2">
        <v>46.649433333333327</v>
      </c>
      <c r="BK738" s="2">
        <v>9.0273852036910601E-2</v>
      </c>
      <c r="BL738" s="2">
        <v>46.460999999999999</v>
      </c>
      <c r="BM738" s="2">
        <v>46.828000000000003</v>
      </c>
      <c r="BN738" s="2">
        <v>0.36700000000000438</v>
      </c>
      <c r="BO738" s="2">
        <v>0.60039999999999993</v>
      </c>
      <c r="BP738" s="2">
        <v>4.5101091722665299E-2</v>
      </c>
      <c r="BQ738" s="2">
        <v>0.55200000000000005</v>
      </c>
      <c r="BR738" s="2">
        <v>0.71699999999999997</v>
      </c>
      <c r="BS738" s="2">
        <v>0.1649999999999999</v>
      </c>
      <c r="BT738" s="2">
        <v>27.675450000000001</v>
      </c>
      <c r="BU738" s="2">
        <v>0.35688313735565269</v>
      </c>
      <c r="BV738" s="2">
        <v>27.062000000000001</v>
      </c>
      <c r="BW738" s="2">
        <v>28.327000000000002</v>
      </c>
      <c r="BX738" s="2">
        <v>1.265000000000001</v>
      </c>
      <c r="BY738" s="2">
        <v>2.0729833333333332</v>
      </c>
      <c r="BZ738" s="2">
        <v>3.40286477847195E-2</v>
      </c>
      <c r="CA738" s="2">
        <v>2.0169999999999999</v>
      </c>
      <c r="CB738" s="2">
        <v>2.1360000000000001</v>
      </c>
      <c r="CC738" s="2">
        <v>0.1190000000000002</v>
      </c>
      <c r="CD738" s="2">
        <v>59.770200000000003</v>
      </c>
      <c r="CE738" s="2">
        <v>23.975229811945361</v>
      </c>
      <c r="CF738" s="2">
        <v>0</v>
      </c>
      <c r="CG738" s="2">
        <v>79.882000000000005</v>
      </c>
      <c r="CH738" s="2">
        <v>79.882000000000005</v>
      </c>
      <c r="CI738" s="2">
        <v>20</v>
      </c>
      <c r="CJ738" s="2">
        <v>100</v>
      </c>
      <c r="CK738" s="2">
        <v>0</v>
      </c>
      <c r="CL738" s="2">
        <v>90</v>
      </c>
      <c r="CM738" s="2">
        <v>1</v>
      </c>
    </row>
    <row r="739" spans="1:91" x14ac:dyDescent="0.35">
      <c r="A739" s="2">
        <v>739</v>
      </c>
      <c r="B739" s="2">
        <v>156.9703283333333</v>
      </c>
      <c r="C739" s="2">
        <v>15.11731422598268</v>
      </c>
      <c r="D739" s="2">
        <v>141.85</v>
      </c>
      <c r="E739" s="2">
        <v>190.66</v>
      </c>
      <c r="F739" s="2">
        <v>48.81</v>
      </c>
      <c r="G739" s="2">
        <v>106.11233666666671</v>
      </c>
      <c r="H739" s="2">
        <v>45.737750972440608</v>
      </c>
      <c r="I739" s="2">
        <v>0</v>
      </c>
      <c r="J739" s="2">
        <v>166.45</v>
      </c>
      <c r="K739" s="2">
        <v>166.45</v>
      </c>
      <c r="L739" s="2">
        <v>1.7460435000000001</v>
      </c>
      <c r="M739" s="2">
        <v>0.86586810092672339</v>
      </c>
      <c r="N739" s="2">
        <v>0</v>
      </c>
      <c r="O739" s="2">
        <v>10.992000000000001</v>
      </c>
      <c r="P739" s="2">
        <v>10.992000000000001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8.6796673333333327</v>
      </c>
      <c r="W739" s="2">
        <v>2.2667082572038501E-2</v>
      </c>
      <c r="X739" s="2">
        <v>8.6189999999999998</v>
      </c>
      <c r="Y739" s="2">
        <v>8.7490000000000006</v>
      </c>
      <c r="Z739" s="2">
        <v>0.1300000000000007</v>
      </c>
      <c r="AA739" s="2">
        <v>8.6186314999999993</v>
      </c>
      <c r="AB739" s="2">
        <v>2.2779234476540702E-2</v>
      </c>
      <c r="AC739" s="2">
        <v>8.5500000000000007</v>
      </c>
      <c r="AD739" s="2">
        <v>8.6890000000000001</v>
      </c>
      <c r="AE739" s="2">
        <v>0.13899999999999929</v>
      </c>
      <c r="AF739" s="2">
        <v>2406.4545666666668</v>
      </c>
      <c r="AG739" s="2">
        <v>198.75439569339551</v>
      </c>
      <c r="AH739" s="2">
        <v>2202</v>
      </c>
      <c r="AI739" s="2">
        <v>2851.8</v>
      </c>
      <c r="AJ739" s="2">
        <v>649.80000000000018</v>
      </c>
      <c r="AK739" s="2">
        <v>6.6048416666666663</v>
      </c>
      <c r="AL739" s="2">
        <v>2.967544481049762</v>
      </c>
      <c r="AM739" s="2">
        <v>0</v>
      </c>
      <c r="AN739" s="2">
        <v>20.106999999999999</v>
      </c>
      <c r="AO739" s="2">
        <v>20.106999999999999</v>
      </c>
      <c r="AP739" s="2">
        <v>9.2288033333333317</v>
      </c>
      <c r="AQ739" s="2">
        <v>2.00393100047048E-2</v>
      </c>
      <c r="AR739" s="2">
        <v>9.1760000000000002</v>
      </c>
      <c r="AS739" s="2">
        <v>9.2840000000000007</v>
      </c>
      <c r="AT739" s="2">
        <v>0.1080000000000005</v>
      </c>
      <c r="AU739" s="2">
        <v>51.927183333333332</v>
      </c>
      <c r="AV739" s="2">
        <v>0.1062401328086944</v>
      </c>
      <c r="AW739" s="2">
        <v>51.75</v>
      </c>
      <c r="AX739" s="2">
        <v>52.155999999999999</v>
      </c>
      <c r="AY739" s="2">
        <v>0.40599999999999881</v>
      </c>
      <c r="AZ739" s="2">
        <v>57.202166666666663</v>
      </c>
      <c r="BA739" s="2">
        <v>9.1574026120330096E-2</v>
      </c>
      <c r="BB739" s="2">
        <v>57.058999999999997</v>
      </c>
      <c r="BC739" s="2">
        <v>57.484000000000002</v>
      </c>
      <c r="BD739" s="2">
        <v>0.42500000000000421</v>
      </c>
      <c r="BE739" s="2">
        <v>54.54293333333333</v>
      </c>
      <c r="BF739" s="2">
        <v>0.166360530140717</v>
      </c>
      <c r="BG739" s="2">
        <v>54.316000000000003</v>
      </c>
      <c r="BH739" s="2">
        <v>54.780999999999999</v>
      </c>
      <c r="BI739" s="2">
        <v>0.46499999999999631</v>
      </c>
      <c r="BJ739" s="2">
        <v>46.467616666666657</v>
      </c>
      <c r="BK739" s="2">
        <v>7.3719599690524301E-2</v>
      </c>
      <c r="BL739" s="2">
        <v>46.308999999999997</v>
      </c>
      <c r="BM739" s="2">
        <v>46.59</v>
      </c>
      <c r="BN739" s="2">
        <v>0.28100000000000591</v>
      </c>
      <c r="BO739" s="2">
        <v>0.60270000000000001</v>
      </c>
      <c r="BP739" s="2">
        <v>4.5219727208526503E-2</v>
      </c>
      <c r="BQ739" s="2">
        <v>0.54400000000000004</v>
      </c>
      <c r="BR739" s="2">
        <v>0.72899999999999998</v>
      </c>
      <c r="BS739" s="2">
        <v>0.18499999999999989</v>
      </c>
      <c r="BT739" s="2">
        <v>27.108316666666671</v>
      </c>
      <c r="BU739" s="2">
        <v>0.34671149984431388</v>
      </c>
      <c r="BV739" s="2">
        <v>26.312999999999999</v>
      </c>
      <c r="BW739" s="2">
        <v>27.783999999999999</v>
      </c>
      <c r="BX739" s="2">
        <v>1.4710000000000001</v>
      </c>
      <c r="BY739" s="2">
        <v>2.0072999999999999</v>
      </c>
      <c r="BZ739" s="2">
        <v>3.3725863937119301E-2</v>
      </c>
      <c r="CA739" s="2">
        <v>1.952</v>
      </c>
      <c r="CB739" s="2">
        <v>2.0750000000000002</v>
      </c>
      <c r="CC739" s="2">
        <v>0.12300000000000021</v>
      </c>
      <c r="CD739" s="2">
        <v>59.795450000000002</v>
      </c>
      <c r="CE739" s="2">
        <v>23.952571597139659</v>
      </c>
      <c r="CF739" s="2">
        <v>0</v>
      </c>
      <c r="CG739" s="2">
        <v>79.209999999999994</v>
      </c>
      <c r="CH739" s="2">
        <v>79.209999999999994</v>
      </c>
      <c r="CI739" s="2">
        <v>20</v>
      </c>
      <c r="CJ739" s="2">
        <v>100</v>
      </c>
      <c r="CK739" s="2">
        <v>0</v>
      </c>
      <c r="CL739" s="2">
        <v>90</v>
      </c>
      <c r="CM739" s="2">
        <v>1</v>
      </c>
    </row>
    <row r="740" spans="1:91" x14ac:dyDescent="0.35">
      <c r="A740" s="2">
        <v>740</v>
      </c>
      <c r="B740" s="2">
        <v>157.0551383333333</v>
      </c>
      <c r="C740" s="2">
        <v>15.08541633869886</v>
      </c>
      <c r="D740" s="2">
        <v>141.94999999999999</v>
      </c>
      <c r="E740" s="2">
        <v>190.65</v>
      </c>
      <c r="F740" s="2">
        <v>48.700000000000017</v>
      </c>
      <c r="G740" s="2">
        <v>106.1949613333333</v>
      </c>
      <c r="H740" s="2">
        <v>45.771917471560457</v>
      </c>
      <c r="I740" s="2">
        <v>0</v>
      </c>
      <c r="J740" s="2">
        <v>166.47</v>
      </c>
      <c r="K740" s="2">
        <v>166.47</v>
      </c>
      <c r="L740" s="2">
        <v>1.7453129999999999</v>
      </c>
      <c r="M740" s="2">
        <v>0.86247792902814435</v>
      </c>
      <c r="N740" s="2">
        <v>0</v>
      </c>
      <c r="O740" s="2">
        <v>11.077999999999999</v>
      </c>
      <c r="P740" s="2">
        <v>11.077999999999999</v>
      </c>
      <c r="Q740" s="2">
        <v>4.5343500000000002E-2</v>
      </c>
      <c r="R740" s="2">
        <v>0.26950075191663309</v>
      </c>
      <c r="S740" s="2">
        <v>0</v>
      </c>
      <c r="T740" s="2">
        <v>7.968</v>
      </c>
      <c r="U740" s="2">
        <v>7.968</v>
      </c>
      <c r="V740" s="2">
        <v>8.7040059999999997</v>
      </c>
      <c r="W740" s="2">
        <v>2.3302384660269002E-2</v>
      </c>
      <c r="X740" s="2">
        <v>8.6440000000000001</v>
      </c>
      <c r="Y740" s="2">
        <v>8.7750000000000004</v>
      </c>
      <c r="Z740" s="2">
        <v>0.1310000000000002</v>
      </c>
      <c r="AA740" s="2">
        <v>8.6421913333333329</v>
      </c>
      <c r="AB740" s="2">
        <v>2.3272515833512499E-2</v>
      </c>
      <c r="AC740" s="2">
        <v>8.5820000000000007</v>
      </c>
      <c r="AD740" s="2">
        <v>8.7170000000000005</v>
      </c>
      <c r="AE740" s="2">
        <v>0.13499999999999979</v>
      </c>
      <c r="AF740" s="2">
        <v>2410.4273666666668</v>
      </c>
      <c r="AG740" s="2">
        <v>199.23900952093871</v>
      </c>
      <c r="AH740" s="2">
        <v>2204</v>
      </c>
      <c r="AI740" s="2">
        <v>2855.4</v>
      </c>
      <c r="AJ740" s="2">
        <v>651.40000000000009</v>
      </c>
      <c r="AK740" s="2">
        <v>6.6107883333333337</v>
      </c>
      <c r="AL740" s="2">
        <v>2.9676239800569251</v>
      </c>
      <c r="AM740" s="2">
        <v>0</v>
      </c>
      <c r="AN740" s="2">
        <v>19.946000000000002</v>
      </c>
      <c r="AO740" s="2">
        <v>19.946000000000002</v>
      </c>
      <c r="AP740" s="2">
        <v>9.2578899999999997</v>
      </c>
      <c r="AQ740" s="2">
        <v>1.9517242922233499E-2</v>
      </c>
      <c r="AR740" s="2">
        <v>9.1969999999999992</v>
      </c>
      <c r="AS740" s="2">
        <v>9.3119999999999994</v>
      </c>
      <c r="AT740" s="2">
        <v>0.1150000000000002</v>
      </c>
      <c r="AU740" s="2">
        <v>51.562350000000002</v>
      </c>
      <c r="AV740" s="2">
        <v>0.1169742583590257</v>
      </c>
      <c r="AW740" s="2">
        <v>51.351999999999997</v>
      </c>
      <c r="AX740" s="2">
        <v>51.758000000000003</v>
      </c>
      <c r="AY740" s="2">
        <v>0.40600000000000591</v>
      </c>
      <c r="AZ740" s="2">
        <v>56.832149999999999</v>
      </c>
      <c r="BA740" s="2">
        <v>6.9176959277748501E-2</v>
      </c>
      <c r="BB740" s="2">
        <v>56.686999999999998</v>
      </c>
      <c r="BC740" s="2">
        <v>57.058999999999997</v>
      </c>
      <c r="BD740" s="2">
        <v>0.37199999999999989</v>
      </c>
      <c r="BE740" s="2">
        <v>54.136200000000002</v>
      </c>
      <c r="BF740" s="2">
        <v>0.14199520163771509</v>
      </c>
      <c r="BG740" s="2">
        <v>53.914000000000001</v>
      </c>
      <c r="BH740" s="2">
        <v>54.390999999999998</v>
      </c>
      <c r="BI740" s="2">
        <v>0.4769999999999967</v>
      </c>
      <c r="BJ740" s="2">
        <v>46.239383333333343</v>
      </c>
      <c r="BK740" s="2">
        <v>0.1084052490546412</v>
      </c>
      <c r="BL740" s="2">
        <v>45.984000000000002</v>
      </c>
      <c r="BM740" s="2">
        <v>46.405999999999999</v>
      </c>
      <c r="BN740" s="2">
        <v>0.42199999999999699</v>
      </c>
      <c r="BO740" s="2">
        <v>0.59865000000000002</v>
      </c>
      <c r="BP740" s="2">
        <v>4.1560992549443697E-2</v>
      </c>
      <c r="BQ740" s="2">
        <v>0.54400000000000004</v>
      </c>
      <c r="BR740" s="2">
        <v>0.70299999999999996</v>
      </c>
      <c r="BS740" s="2">
        <v>0.15899999999999989</v>
      </c>
      <c r="BT740" s="2">
        <v>26.844983333333332</v>
      </c>
      <c r="BU740" s="2">
        <v>0.30421672090277357</v>
      </c>
      <c r="BV740" s="2">
        <v>26.227</v>
      </c>
      <c r="BW740" s="2">
        <v>27.44</v>
      </c>
      <c r="BX740" s="2">
        <v>1.213000000000001</v>
      </c>
      <c r="BY740" s="2">
        <v>1.9695499999999999</v>
      </c>
      <c r="BZ740" s="2">
        <v>2.6093979434188699E-2</v>
      </c>
      <c r="CA740" s="2">
        <v>1.9159999999999999</v>
      </c>
      <c r="CB740" s="2">
        <v>2.024</v>
      </c>
      <c r="CC740" s="2">
        <v>0.1080000000000001</v>
      </c>
      <c r="CD740" s="2">
        <v>59.814783333333331</v>
      </c>
      <c r="CE740" s="2">
        <v>23.957828437918451</v>
      </c>
      <c r="CF740" s="2">
        <v>0</v>
      </c>
      <c r="CG740" s="2">
        <v>79.563999999999993</v>
      </c>
      <c r="CH740" s="2">
        <v>79.563999999999993</v>
      </c>
      <c r="CI740" s="2">
        <v>20</v>
      </c>
      <c r="CJ740" s="2">
        <v>100</v>
      </c>
      <c r="CK740" s="2">
        <v>0</v>
      </c>
      <c r="CL740" s="2">
        <v>90</v>
      </c>
      <c r="CM740" s="2">
        <v>1</v>
      </c>
    </row>
    <row r="741" spans="1:91" x14ac:dyDescent="0.35">
      <c r="A741" s="2">
        <v>741</v>
      </c>
      <c r="B741" s="2">
        <v>157.0941133333333</v>
      </c>
      <c r="C741" s="2">
        <v>15.09342897356944</v>
      </c>
      <c r="D741" s="2">
        <v>142.01</v>
      </c>
      <c r="E741" s="2">
        <v>190.7</v>
      </c>
      <c r="F741" s="2">
        <v>48.69</v>
      </c>
      <c r="G741" s="2">
        <v>106.2248753333333</v>
      </c>
      <c r="H741" s="2">
        <v>45.775243542782214</v>
      </c>
      <c r="I741" s="2">
        <v>0</v>
      </c>
      <c r="J741" s="2">
        <v>166.48</v>
      </c>
      <c r="K741" s="2">
        <v>166.48</v>
      </c>
      <c r="L741" s="2">
        <v>1.745908833333333</v>
      </c>
      <c r="M741" s="2">
        <v>0.86283156558724394</v>
      </c>
      <c r="N741" s="2">
        <v>0</v>
      </c>
      <c r="O741" s="2">
        <v>10.781000000000001</v>
      </c>
      <c r="P741" s="2">
        <v>10.781000000000001</v>
      </c>
      <c r="Q741" s="2">
        <v>1.1105666666666601E-2</v>
      </c>
      <c r="R741" s="2">
        <v>6.5125417883992495E-2</v>
      </c>
      <c r="S741" s="2">
        <v>0</v>
      </c>
      <c r="T741" s="2">
        <v>0.54500000000000004</v>
      </c>
      <c r="U741" s="2">
        <v>0.54500000000000004</v>
      </c>
      <c r="V741" s="2">
        <v>8.7255291666666661</v>
      </c>
      <c r="W741" s="2">
        <v>2.29058783397619E-2</v>
      </c>
      <c r="X741" s="2">
        <v>8.6649999999999991</v>
      </c>
      <c r="Y741" s="2">
        <v>8.8019999999999996</v>
      </c>
      <c r="Z741" s="2">
        <v>0.1370000000000004</v>
      </c>
      <c r="AA741" s="2">
        <v>8.6622454999999992</v>
      </c>
      <c r="AB741" s="2">
        <v>2.2910755411718501E-2</v>
      </c>
      <c r="AC741" s="2">
        <v>8.5969999999999995</v>
      </c>
      <c r="AD741" s="2">
        <v>8.7330000000000005</v>
      </c>
      <c r="AE741" s="2">
        <v>0.13600000000000101</v>
      </c>
      <c r="AF741" s="2">
        <v>2412.362333333333</v>
      </c>
      <c r="AG741" s="2">
        <v>200.5587273969349</v>
      </c>
      <c r="AH741" s="2">
        <v>2209.8000000000002</v>
      </c>
      <c r="AI741" s="2">
        <v>2861</v>
      </c>
      <c r="AJ741" s="2">
        <v>651.19999999999982</v>
      </c>
      <c r="AK741" s="2">
        <v>6.6027683333333336</v>
      </c>
      <c r="AL741" s="2">
        <v>2.9859548811479009</v>
      </c>
      <c r="AM741" s="2">
        <v>0</v>
      </c>
      <c r="AN741" s="2">
        <v>20.199000000000002</v>
      </c>
      <c r="AO741" s="2">
        <v>20.199000000000002</v>
      </c>
      <c r="AP741" s="2">
        <v>9.2765450000000005</v>
      </c>
      <c r="AQ741" s="2">
        <v>1.88501154661843E-2</v>
      </c>
      <c r="AR741" s="2">
        <v>9.2140000000000004</v>
      </c>
      <c r="AS741" s="2">
        <v>9.3330000000000002</v>
      </c>
      <c r="AT741" s="2">
        <v>0.1189999999999997</v>
      </c>
      <c r="AU741" s="2">
        <v>51.153666666666673</v>
      </c>
      <c r="AV741" s="2">
        <v>0.11481845163630371</v>
      </c>
      <c r="AW741" s="2">
        <v>50.917999999999999</v>
      </c>
      <c r="AX741" s="2">
        <v>51.417999999999999</v>
      </c>
      <c r="AY741" s="2">
        <v>0.5</v>
      </c>
      <c r="AZ741" s="2">
        <v>56.443916666666667</v>
      </c>
      <c r="BA741" s="2">
        <v>8.6818589680576402E-2</v>
      </c>
      <c r="BB741" s="2">
        <v>56.308999999999997</v>
      </c>
      <c r="BC741" s="2">
        <v>56.683999999999997</v>
      </c>
      <c r="BD741" s="2">
        <v>0.375</v>
      </c>
      <c r="BE741" s="2">
        <v>53.806216666666657</v>
      </c>
      <c r="BF741" s="2">
        <v>0.15616333166973589</v>
      </c>
      <c r="BG741" s="2">
        <v>53.578000000000003</v>
      </c>
      <c r="BH741" s="2">
        <v>54.012</v>
      </c>
      <c r="BI741" s="2">
        <v>0.4339999999999975</v>
      </c>
      <c r="BJ741" s="2">
        <v>45.953833333333343</v>
      </c>
      <c r="BK741" s="2">
        <v>7.0255988746883699E-2</v>
      </c>
      <c r="BL741" s="2">
        <v>45.805</v>
      </c>
      <c r="BM741" s="2">
        <v>46.078000000000003</v>
      </c>
      <c r="BN741" s="2">
        <v>0.27300000000000318</v>
      </c>
      <c r="BO741" s="2">
        <v>0.59250000000000003</v>
      </c>
      <c r="BP741" s="2">
        <v>4.3947773318576799E-2</v>
      </c>
      <c r="BQ741" s="2">
        <v>0.53600000000000003</v>
      </c>
      <c r="BR741" s="2">
        <v>0.70599999999999996</v>
      </c>
      <c r="BS741" s="2">
        <v>0.1699999999999999</v>
      </c>
      <c r="BT741" s="2">
        <v>26.95238333333333</v>
      </c>
      <c r="BU741" s="2">
        <v>0.3305470089733728</v>
      </c>
      <c r="BV741" s="2">
        <v>26.238</v>
      </c>
      <c r="BW741" s="2">
        <v>27.452999999999999</v>
      </c>
      <c r="BX741" s="2">
        <v>1.2150000000000001</v>
      </c>
      <c r="BY741" s="2">
        <v>1.9621333333333331</v>
      </c>
      <c r="BZ741" s="2">
        <v>3.1032769266721601E-2</v>
      </c>
      <c r="CA741" s="2">
        <v>1.897</v>
      </c>
      <c r="CB741" s="2">
        <v>2.0099999999999998</v>
      </c>
      <c r="CC741" s="2">
        <v>0.1129999999999997</v>
      </c>
      <c r="CD741" s="2">
        <v>59.656533333333343</v>
      </c>
      <c r="CE741" s="2">
        <v>23.947915497883841</v>
      </c>
      <c r="CF741" s="2">
        <v>0</v>
      </c>
      <c r="CG741" s="2">
        <v>79.468999999999994</v>
      </c>
      <c r="CH741" s="2">
        <v>79.468999999999994</v>
      </c>
      <c r="CI741" s="2">
        <v>20</v>
      </c>
      <c r="CJ741" s="2">
        <v>100</v>
      </c>
      <c r="CK741" s="2">
        <v>0</v>
      </c>
      <c r="CL741" s="2">
        <v>90</v>
      </c>
      <c r="CM741" s="2">
        <v>1</v>
      </c>
    </row>
    <row r="742" spans="1:91" x14ac:dyDescent="0.35">
      <c r="A742" s="2">
        <v>742</v>
      </c>
      <c r="B742" s="2">
        <v>157.17695000000001</v>
      </c>
      <c r="C742" s="2">
        <v>15.07191846288516</v>
      </c>
      <c r="D742" s="2">
        <v>142.13</v>
      </c>
      <c r="E742" s="2">
        <v>190.81</v>
      </c>
      <c r="F742" s="2">
        <v>48.680000000000007</v>
      </c>
      <c r="G742" s="2">
        <v>106.297451</v>
      </c>
      <c r="H742" s="2">
        <v>45.790307684085647</v>
      </c>
      <c r="I742" s="2">
        <v>0</v>
      </c>
      <c r="J742" s="2">
        <v>166.41</v>
      </c>
      <c r="K742" s="2">
        <v>166.41</v>
      </c>
      <c r="L742" s="2">
        <v>1.7532485</v>
      </c>
      <c r="M742" s="2">
        <v>0.86393512781068282</v>
      </c>
      <c r="N742" s="2">
        <v>0</v>
      </c>
      <c r="O742" s="2">
        <v>10.977</v>
      </c>
      <c r="P742" s="2">
        <v>10.977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8.7489601666666665</v>
      </c>
      <c r="W742" s="2">
        <v>2.44501577706168E-2</v>
      </c>
      <c r="X742" s="2">
        <v>8.6839999999999993</v>
      </c>
      <c r="Y742" s="2">
        <v>8.8230000000000004</v>
      </c>
      <c r="Z742" s="2">
        <v>0.13900000000000109</v>
      </c>
      <c r="AA742" s="2">
        <v>8.6844031666666659</v>
      </c>
      <c r="AB742" s="2">
        <v>2.40444514579395E-2</v>
      </c>
      <c r="AC742" s="2">
        <v>8.6240000000000006</v>
      </c>
      <c r="AD742" s="2">
        <v>8.7590000000000003</v>
      </c>
      <c r="AE742" s="2">
        <v>0.13499999999999979</v>
      </c>
      <c r="AF742" s="2">
        <v>2413.9955</v>
      </c>
      <c r="AG742" s="2">
        <v>199.26137440299729</v>
      </c>
      <c r="AH742" s="2">
        <v>2210.6</v>
      </c>
      <c r="AI742" s="2">
        <v>2863</v>
      </c>
      <c r="AJ742" s="2">
        <v>652.40000000000009</v>
      </c>
      <c r="AK742" s="2">
        <v>6.6083116666666664</v>
      </c>
      <c r="AL742" s="2">
        <v>2.9830774181486368</v>
      </c>
      <c r="AM742" s="2">
        <v>0</v>
      </c>
      <c r="AN742" s="2">
        <v>20.367999999999999</v>
      </c>
      <c r="AO742" s="2">
        <v>20.367999999999999</v>
      </c>
      <c r="AP742" s="2">
        <v>9.2993233333333336</v>
      </c>
      <c r="AQ742" s="2">
        <v>1.9207820182132501E-2</v>
      </c>
      <c r="AR742" s="2">
        <v>9.2379999999999995</v>
      </c>
      <c r="AS742" s="2">
        <v>9.359</v>
      </c>
      <c r="AT742" s="2">
        <v>0.1210000000000004</v>
      </c>
      <c r="AU742" s="2">
        <v>50.826066666666669</v>
      </c>
      <c r="AV742" s="2">
        <v>0.12415051917905739</v>
      </c>
      <c r="AW742" s="2">
        <v>50.57</v>
      </c>
      <c r="AX742" s="2">
        <v>51.02</v>
      </c>
      <c r="AY742" s="2">
        <v>0.45000000000000279</v>
      </c>
      <c r="AZ742" s="2">
        <v>56.086866666666673</v>
      </c>
      <c r="BA742" s="2">
        <v>8.6591475422348602E-2</v>
      </c>
      <c r="BB742" s="2">
        <v>55.976999999999997</v>
      </c>
      <c r="BC742" s="2">
        <v>56.347999999999999</v>
      </c>
      <c r="BD742" s="2">
        <v>0.37100000000000222</v>
      </c>
      <c r="BE742" s="2">
        <v>53.446316666666668</v>
      </c>
      <c r="BF742" s="2">
        <v>0.13906802282247219</v>
      </c>
      <c r="BG742" s="2">
        <v>53.23</v>
      </c>
      <c r="BH742" s="2">
        <v>53.66</v>
      </c>
      <c r="BI742" s="2">
        <v>0.42999999999999972</v>
      </c>
      <c r="BJ742" s="2">
        <v>45.765666666666668</v>
      </c>
      <c r="BK742" s="2">
        <v>6.6311454813990506E-2</v>
      </c>
      <c r="BL742" s="2">
        <v>45.57</v>
      </c>
      <c r="BM742" s="2">
        <v>45.835999999999999</v>
      </c>
      <c r="BN742" s="2">
        <v>0.26599999999999818</v>
      </c>
      <c r="BO742" s="2">
        <v>0.59324999999999994</v>
      </c>
      <c r="BP742" s="2">
        <v>4.0893257079575702E-2</v>
      </c>
      <c r="BQ742" s="2">
        <v>0.52900000000000003</v>
      </c>
      <c r="BR742" s="2">
        <v>0.69299999999999995</v>
      </c>
      <c r="BS742" s="2">
        <v>0.1639999999999999</v>
      </c>
      <c r="BT742" s="2">
        <v>26.717333333333329</v>
      </c>
      <c r="BU742" s="2">
        <v>0.2392722487869165</v>
      </c>
      <c r="BV742" s="2">
        <v>26.088999999999999</v>
      </c>
      <c r="BW742" s="2">
        <v>27.298999999999999</v>
      </c>
      <c r="BX742" s="2">
        <v>1.2100000000000011</v>
      </c>
      <c r="BY742" s="2">
        <v>1.924033333333333</v>
      </c>
      <c r="BZ742" s="2">
        <v>2.2385654203625399E-2</v>
      </c>
      <c r="CA742" s="2">
        <v>1.8720000000000001</v>
      </c>
      <c r="CB742" s="2">
        <v>1.9710000000000001</v>
      </c>
      <c r="CC742" s="2">
        <v>9.8999999999999894E-2</v>
      </c>
      <c r="CD742" s="2">
        <v>59.7014</v>
      </c>
      <c r="CE742" s="2">
        <v>23.944881857992542</v>
      </c>
      <c r="CF742" s="2">
        <v>0</v>
      </c>
      <c r="CG742" s="2">
        <v>79.575999999999993</v>
      </c>
      <c r="CH742" s="2">
        <v>79.575999999999993</v>
      </c>
      <c r="CI742" s="2">
        <v>20</v>
      </c>
      <c r="CJ742" s="2">
        <v>100</v>
      </c>
      <c r="CK742" s="2">
        <v>0</v>
      </c>
      <c r="CL742" s="2">
        <v>90</v>
      </c>
      <c r="CM742" s="2">
        <v>1</v>
      </c>
    </row>
    <row r="743" spans="1:91" x14ac:dyDescent="0.35">
      <c r="A743" s="2">
        <v>743</v>
      </c>
      <c r="B743" s="2">
        <v>157.21838</v>
      </c>
      <c r="C743" s="2">
        <v>15.07514015581236</v>
      </c>
      <c r="D743" s="2">
        <v>142.05000000000001</v>
      </c>
      <c r="E743" s="2">
        <v>190.77</v>
      </c>
      <c r="F743" s="2">
        <v>48.72</v>
      </c>
      <c r="G743" s="2">
        <v>106.3449595</v>
      </c>
      <c r="H743" s="2">
        <v>45.803887913158491</v>
      </c>
      <c r="I743" s="2">
        <v>0</v>
      </c>
      <c r="J743" s="2">
        <v>166.29</v>
      </c>
      <c r="K743" s="2">
        <v>166.29</v>
      </c>
      <c r="L743" s="2">
        <v>1.75712</v>
      </c>
      <c r="M743" s="2">
        <v>0.86865385080522906</v>
      </c>
      <c r="N743" s="2">
        <v>0</v>
      </c>
      <c r="O743" s="2">
        <v>11.172000000000001</v>
      </c>
      <c r="P743" s="2">
        <v>11.172000000000001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8.7705778333333342</v>
      </c>
      <c r="W743" s="2">
        <v>2.5889347584645901E-2</v>
      </c>
      <c r="X743" s="2">
        <v>8.7010000000000005</v>
      </c>
      <c r="Y743" s="2">
        <v>8.8469999999999995</v>
      </c>
      <c r="Z743" s="2">
        <v>0.14599999999999899</v>
      </c>
      <c r="AA743" s="2">
        <v>8.7070826666666665</v>
      </c>
      <c r="AB743" s="2">
        <v>2.4879931699848399E-2</v>
      </c>
      <c r="AC743" s="2">
        <v>8.6370000000000005</v>
      </c>
      <c r="AD743" s="2">
        <v>8.7799999999999994</v>
      </c>
      <c r="AE743" s="2">
        <v>0.14299999999999891</v>
      </c>
      <c r="AF743" s="2">
        <v>2416.640633333333</v>
      </c>
      <c r="AG743" s="2">
        <v>199.5471766480722</v>
      </c>
      <c r="AH743" s="2">
        <v>2212</v>
      </c>
      <c r="AI743" s="2">
        <v>2866.8</v>
      </c>
      <c r="AJ743" s="2">
        <v>654.80000000000018</v>
      </c>
      <c r="AK743" s="2">
        <v>6.6063000000000001</v>
      </c>
      <c r="AL743" s="2">
        <v>2.9897122987642648</v>
      </c>
      <c r="AM743" s="2">
        <v>0</v>
      </c>
      <c r="AN743" s="2">
        <v>20.359000000000002</v>
      </c>
      <c r="AO743" s="2">
        <v>20.359000000000002</v>
      </c>
      <c r="AP743" s="2">
        <v>9.3165916666666675</v>
      </c>
      <c r="AQ743" s="2">
        <v>2.0123697536979099E-2</v>
      </c>
      <c r="AR743" s="2">
        <v>9.2620000000000005</v>
      </c>
      <c r="AS743" s="2">
        <v>9.3680000000000003</v>
      </c>
      <c r="AT743" s="2">
        <v>0.1059999999999998</v>
      </c>
      <c r="AU743" s="2">
        <v>50.551816666666667</v>
      </c>
      <c r="AV743" s="2">
        <v>0.12032463034086879</v>
      </c>
      <c r="AW743" s="2">
        <v>50.253999999999998</v>
      </c>
      <c r="AX743" s="2">
        <v>50.746000000000002</v>
      </c>
      <c r="AY743" s="2">
        <v>0.49200000000000438</v>
      </c>
      <c r="AZ743" s="2">
        <v>55.771866666666668</v>
      </c>
      <c r="BA743" s="2">
        <v>6.6360460625762202E-2</v>
      </c>
      <c r="BB743" s="2">
        <v>55.655999999999999</v>
      </c>
      <c r="BC743" s="2">
        <v>55.948999999999998</v>
      </c>
      <c r="BD743" s="2">
        <v>0.29299999999999921</v>
      </c>
      <c r="BE743" s="2">
        <v>53.093483333333332</v>
      </c>
      <c r="BF743" s="2">
        <v>0.15235879727585289</v>
      </c>
      <c r="BG743" s="2">
        <v>52.895000000000003</v>
      </c>
      <c r="BH743" s="2">
        <v>53.258000000000003</v>
      </c>
      <c r="BI743" s="2">
        <v>0.36299999999999949</v>
      </c>
      <c r="BJ743" s="2">
        <v>45.529883333333331</v>
      </c>
      <c r="BK743" s="2">
        <v>8.2318128585296205E-2</v>
      </c>
      <c r="BL743" s="2">
        <v>45.32</v>
      </c>
      <c r="BM743" s="2">
        <v>45.66</v>
      </c>
      <c r="BN743" s="2">
        <v>0.33999999999999631</v>
      </c>
      <c r="BO743" s="2">
        <v>0.59624999999999995</v>
      </c>
      <c r="BP743" s="2">
        <v>4.3374453545133897E-2</v>
      </c>
      <c r="BQ743" s="2">
        <v>0.54200000000000004</v>
      </c>
      <c r="BR743" s="2">
        <v>0.71199999999999997</v>
      </c>
      <c r="BS743" s="2">
        <v>0.1699999999999999</v>
      </c>
      <c r="BT743" s="2">
        <v>26.626766666666668</v>
      </c>
      <c r="BU743" s="2">
        <v>0.26570624576691459</v>
      </c>
      <c r="BV743" s="2">
        <v>26.036000000000001</v>
      </c>
      <c r="BW743" s="2">
        <v>27.035</v>
      </c>
      <c r="BX743" s="2">
        <v>0.99899999999999878</v>
      </c>
      <c r="BY743" s="2">
        <v>1.8986000000000001</v>
      </c>
      <c r="BZ743" s="2">
        <v>2.5188240463103299E-2</v>
      </c>
      <c r="CA743" s="2">
        <v>1.845</v>
      </c>
      <c r="CB743" s="2">
        <v>1.9379999999999999</v>
      </c>
      <c r="CC743" s="2">
        <v>9.2999999999999902E-2</v>
      </c>
      <c r="CD743" s="2">
        <v>59.584966666666674</v>
      </c>
      <c r="CE743" s="2">
        <v>23.916698311024561</v>
      </c>
      <c r="CF743" s="2">
        <v>0</v>
      </c>
      <c r="CG743" s="2">
        <v>79.578999999999994</v>
      </c>
      <c r="CH743" s="2">
        <v>79.578999999999994</v>
      </c>
      <c r="CI743" s="2">
        <v>20</v>
      </c>
      <c r="CJ743" s="2">
        <v>100</v>
      </c>
      <c r="CK743" s="2">
        <v>0</v>
      </c>
      <c r="CL743" s="2">
        <v>90</v>
      </c>
      <c r="CM743" s="2">
        <v>1</v>
      </c>
    </row>
    <row r="744" spans="1:91" x14ac:dyDescent="0.35">
      <c r="A744" s="2">
        <v>744</v>
      </c>
      <c r="B744" s="2">
        <v>157.29922333333329</v>
      </c>
      <c r="C744" s="2">
        <v>15.05980415588655</v>
      </c>
      <c r="D744" s="2">
        <v>142.16</v>
      </c>
      <c r="E744" s="2">
        <v>190.8</v>
      </c>
      <c r="F744" s="2">
        <v>48.640000000000008</v>
      </c>
      <c r="G744" s="2">
        <v>106.4139725</v>
      </c>
      <c r="H744" s="2">
        <v>45.837941479080229</v>
      </c>
      <c r="I744" s="2">
        <v>0</v>
      </c>
      <c r="J744" s="2">
        <v>166.26</v>
      </c>
      <c r="K744" s="2">
        <v>166.26</v>
      </c>
      <c r="L744" s="2">
        <v>1.757846666666667</v>
      </c>
      <c r="M744" s="2">
        <v>0.86686107816863955</v>
      </c>
      <c r="N744" s="2">
        <v>0</v>
      </c>
      <c r="O744" s="2">
        <v>11.007999999999999</v>
      </c>
      <c r="P744" s="2">
        <v>11.007999999999999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8.7911003333333326</v>
      </c>
      <c r="W744" s="2">
        <v>2.41398920659085E-2</v>
      </c>
      <c r="X744" s="2">
        <v>8.7260000000000009</v>
      </c>
      <c r="Y744" s="2">
        <v>8.8610000000000007</v>
      </c>
      <c r="Z744" s="2">
        <v>0.13499999999999979</v>
      </c>
      <c r="AA744" s="2">
        <v>8.7262283333333333</v>
      </c>
      <c r="AB744" s="2">
        <v>2.34390008678378E-2</v>
      </c>
      <c r="AC744" s="2">
        <v>8.66</v>
      </c>
      <c r="AD744" s="2">
        <v>8.8000000000000007</v>
      </c>
      <c r="AE744" s="2">
        <v>0.14000000000000051</v>
      </c>
      <c r="AF744" s="2">
        <v>2419.3899000000001</v>
      </c>
      <c r="AG744" s="2">
        <v>198.9959461289416</v>
      </c>
      <c r="AH744" s="2">
        <v>2217</v>
      </c>
      <c r="AI744" s="2">
        <v>2865.4</v>
      </c>
      <c r="AJ744" s="2">
        <v>648.40000000000009</v>
      </c>
      <c r="AK744" s="2">
        <v>6.6103316666666663</v>
      </c>
      <c r="AL744" s="2">
        <v>2.9888980976374322</v>
      </c>
      <c r="AM744" s="2">
        <v>0</v>
      </c>
      <c r="AN744" s="2">
        <v>20.420999999999999</v>
      </c>
      <c r="AO744" s="2">
        <v>20.420999999999999</v>
      </c>
      <c r="AP744" s="2">
        <v>9.3312449999999991</v>
      </c>
      <c r="AQ744" s="2">
        <v>1.9376378619701401E-2</v>
      </c>
      <c r="AR744" s="2">
        <v>9.2850000000000001</v>
      </c>
      <c r="AS744" s="2">
        <v>9.3879999999999999</v>
      </c>
      <c r="AT744" s="2">
        <v>0.1029999999999997</v>
      </c>
      <c r="AU744" s="2">
        <v>50.295749999999998</v>
      </c>
      <c r="AV744" s="2">
        <v>0.12734280771981621</v>
      </c>
      <c r="AW744" s="2">
        <v>50.051000000000002</v>
      </c>
      <c r="AX744" s="2">
        <v>50.48</v>
      </c>
      <c r="AY744" s="2">
        <v>0.42899999999999489</v>
      </c>
      <c r="AZ744" s="2">
        <v>55.52238333333333</v>
      </c>
      <c r="BA744" s="2">
        <v>5.6163228113156001E-2</v>
      </c>
      <c r="BB744" s="2">
        <v>55.433999999999997</v>
      </c>
      <c r="BC744" s="2">
        <v>55.671999999999997</v>
      </c>
      <c r="BD744" s="2">
        <v>0.23799999999999949</v>
      </c>
      <c r="BE744" s="2">
        <v>52.834383333333342</v>
      </c>
      <c r="BF744" s="2">
        <v>0.1048427541957223</v>
      </c>
      <c r="BG744" s="2">
        <v>52.664000000000001</v>
      </c>
      <c r="BH744" s="2">
        <v>53.008000000000003</v>
      </c>
      <c r="BI744" s="2">
        <v>0.34400000000000119</v>
      </c>
      <c r="BJ744" s="2">
        <v>45.366866666666667</v>
      </c>
      <c r="BK744" s="2">
        <v>3.96033155035036E-2</v>
      </c>
      <c r="BL744" s="2">
        <v>45.305</v>
      </c>
      <c r="BM744" s="2">
        <v>45.426000000000002</v>
      </c>
      <c r="BN744" s="2">
        <v>0.1210000000000022</v>
      </c>
      <c r="BO744" s="2">
        <v>0.59571666666666667</v>
      </c>
      <c r="BP744" s="2">
        <v>3.7434277624163299E-2</v>
      </c>
      <c r="BQ744" s="2">
        <v>0.54200000000000004</v>
      </c>
      <c r="BR744" s="2">
        <v>0.68899999999999995</v>
      </c>
      <c r="BS744" s="2">
        <v>0.14699999999999991</v>
      </c>
      <c r="BT744" s="2">
        <v>26.535083333333329</v>
      </c>
      <c r="BU744" s="2">
        <v>0.2575614648818616</v>
      </c>
      <c r="BV744" s="2">
        <v>26.105</v>
      </c>
      <c r="BW744" s="2">
        <v>27.050999999999998</v>
      </c>
      <c r="BX744" s="2">
        <v>0.94599999999999795</v>
      </c>
      <c r="BY744" s="2">
        <v>1.8765333333333329</v>
      </c>
      <c r="BZ744" s="2">
        <v>2.34711988432896E-2</v>
      </c>
      <c r="CA744" s="2">
        <v>1.843</v>
      </c>
      <c r="CB744" s="2">
        <v>1.931</v>
      </c>
      <c r="CC744" s="2">
        <v>8.7999999999999995E-2</v>
      </c>
      <c r="CD744" s="2">
        <v>59.6111</v>
      </c>
      <c r="CE744" s="2">
        <v>23.915751474708049</v>
      </c>
      <c r="CF744" s="2">
        <v>0</v>
      </c>
      <c r="CG744" s="2">
        <v>79.536000000000001</v>
      </c>
      <c r="CH744" s="2">
        <v>79.536000000000001</v>
      </c>
      <c r="CI744" s="2">
        <v>20</v>
      </c>
      <c r="CJ744" s="2">
        <v>100</v>
      </c>
      <c r="CK744" s="2">
        <v>0</v>
      </c>
      <c r="CL744" s="2">
        <v>90</v>
      </c>
      <c r="CM744" s="2">
        <v>1</v>
      </c>
    </row>
    <row r="745" spans="1:91" x14ac:dyDescent="0.35">
      <c r="A745" s="2">
        <v>745</v>
      </c>
      <c r="B745" s="2">
        <v>157.3638966666667</v>
      </c>
      <c r="C745" s="2">
        <v>15.033388959687629</v>
      </c>
      <c r="D745" s="2">
        <v>142.25</v>
      </c>
      <c r="E745" s="2">
        <v>190.82</v>
      </c>
      <c r="F745" s="2">
        <v>48.569999999999993</v>
      </c>
      <c r="G745" s="2">
        <v>106.4818623333333</v>
      </c>
      <c r="H745" s="2">
        <v>45.900088431691003</v>
      </c>
      <c r="I745" s="2">
        <v>0</v>
      </c>
      <c r="J745" s="2">
        <v>166.41</v>
      </c>
      <c r="K745" s="2">
        <v>166.41</v>
      </c>
      <c r="L745" s="2">
        <v>1.75705</v>
      </c>
      <c r="M745" s="2">
        <v>0.86547236249058768</v>
      </c>
      <c r="N745" s="2">
        <v>0</v>
      </c>
      <c r="O745" s="2">
        <v>10.773</v>
      </c>
      <c r="P745" s="2">
        <v>10.773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8.8063331666666667</v>
      </c>
      <c r="W745" s="2">
        <v>2.4620097308990001E-2</v>
      </c>
      <c r="X745" s="2">
        <v>8.7219999999999995</v>
      </c>
      <c r="Y745" s="2">
        <v>8.8659999999999997</v>
      </c>
      <c r="Z745" s="2">
        <v>0.1440000000000001</v>
      </c>
      <c r="AA745" s="2">
        <v>8.7393098333333334</v>
      </c>
      <c r="AB745" s="2">
        <v>2.3849639498105299E-2</v>
      </c>
      <c r="AC745" s="2">
        <v>8.6560000000000006</v>
      </c>
      <c r="AD745" s="2">
        <v>8.8019999999999996</v>
      </c>
      <c r="AE745" s="2">
        <v>0.14599999999999899</v>
      </c>
      <c r="AF745" s="2">
        <v>2420.174766666667</v>
      </c>
      <c r="AG745" s="2">
        <v>199.47824460733599</v>
      </c>
      <c r="AH745" s="2">
        <v>2217</v>
      </c>
      <c r="AI745" s="2">
        <v>2867</v>
      </c>
      <c r="AJ745" s="2">
        <v>650</v>
      </c>
      <c r="AK745" s="2">
        <v>6.6268133333333337</v>
      </c>
      <c r="AL745" s="2">
        <v>2.9774392374169012</v>
      </c>
      <c r="AM745" s="2">
        <v>0</v>
      </c>
      <c r="AN745" s="2">
        <v>20.038</v>
      </c>
      <c r="AO745" s="2">
        <v>20.038</v>
      </c>
      <c r="AP745" s="2">
        <v>9.3487883333333315</v>
      </c>
      <c r="AQ745" s="2">
        <v>1.8812319620523401E-2</v>
      </c>
      <c r="AR745" s="2">
        <v>9.2940000000000005</v>
      </c>
      <c r="AS745" s="2">
        <v>9.4209999999999994</v>
      </c>
      <c r="AT745" s="2">
        <v>0.12699999999999889</v>
      </c>
      <c r="AU745" s="2">
        <v>50.06465</v>
      </c>
      <c r="AV745" s="2">
        <v>0.13099719559684209</v>
      </c>
      <c r="AW745" s="2">
        <v>49.773000000000003</v>
      </c>
      <c r="AX745" s="2">
        <v>50.238</v>
      </c>
      <c r="AY745" s="2">
        <v>0.46499999999999631</v>
      </c>
      <c r="AZ745" s="2">
        <v>55.283900000000003</v>
      </c>
      <c r="BA745" s="2">
        <v>6.1625633011497802E-2</v>
      </c>
      <c r="BB745" s="2">
        <v>55.176000000000002</v>
      </c>
      <c r="BC745" s="2">
        <v>55.433999999999997</v>
      </c>
      <c r="BD745" s="2">
        <v>0.25799999999999551</v>
      </c>
      <c r="BE745" s="2">
        <v>52.58721666666667</v>
      </c>
      <c r="BF745" s="2">
        <v>0.12042510742023491</v>
      </c>
      <c r="BG745" s="2">
        <v>52.402000000000001</v>
      </c>
      <c r="BH745" s="2">
        <v>52.765999999999998</v>
      </c>
      <c r="BI745" s="2">
        <v>0.36399999999999721</v>
      </c>
      <c r="BJ745" s="2">
        <v>45.219333333333331</v>
      </c>
      <c r="BK745" s="2">
        <v>5.18330653798008E-2</v>
      </c>
      <c r="BL745" s="2">
        <v>45.133000000000003</v>
      </c>
      <c r="BM745" s="2">
        <v>45.335999999999999</v>
      </c>
      <c r="BN745" s="2">
        <v>0.20299999999999579</v>
      </c>
      <c r="BO745" s="2">
        <v>0.59509999999999996</v>
      </c>
      <c r="BP745" s="2">
        <v>4.1090928521751099E-2</v>
      </c>
      <c r="BQ745" s="2">
        <v>0.54400000000000004</v>
      </c>
      <c r="BR745" s="2">
        <v>0.69199999999999995</v>
      </c>
      <c r="BS745" s="2">
        <v>0.14799999999999991</v>
      </c>
      <c r="BT745" s="2">
        <v>26.407283333333329</v>
      </c>
      <c r="BU745" s="2">
        <v>0.24823806859658931</v>
      </c>
      <c r="BV745" s="2">
        <v>25.992000000000001</v>
      </c>
      <c r="BW745" s="2">
        <v>26.966999999999999</v>
      </c>
      <c r="BX745" s="2">
        <v>0.97499999999999798</v>
      </c>
      <c r="BY745" s="2">
        <v>1.8549</v>
      </c>
      <c r="BZ745" s="2">
        <v>2.38843967221209E-2</v>
      </c>
      <c r="CA745" s="2">
        <v>1.8180000000000001</v>
      </c>
      <c r="CB745" s="2">
        <v>1.903</v>
      </c>
      <c r="CC745" s="2">
        <v>8.4999999999999895E-2</v>
      </c>
      <c r="CD745" s="2">
        <v>59.917700000000004</v>
      </c>
      <c r="CE745" s="2">
        <v>23.985268797707999</v>
      </c>
      <c r="CF745" s="2">
        <v>0</v>
      </c>
      <c r="CG745" s="2">
        <v>79.691000000000003</v>
      </c>
      <c r="CH745" s="2">
        <v>79.691000000000003</v>
      </c>
      <c r="CI745" s="2">
        <v>20</v>
      </c>
      <c r="CJ745" s="2">
        <v>100</v>
      </c>
      <c r="CK745" s="2">
        <v>0</v>
      </c>
      <c r="CL745" s="2">
        <v>90</v>
      </c>
      <c r="CM745" s="2">
        <v>1</v>
      </c>
    </row>
    <row r="746" spans="1:91" x14ac:dyDescent="0.35">
      <c r="A746" s="2">
        <v>746</v>
      </c>
      <c r="B746" s="2">
        <v>157.4209083333333</v>
      </c>
      <c r="C746" s="2">
        <v>15.003589479670399</v>
      </c>
      <c r="D746" s="2">
        <v>142.31</v>
      </c>
      <c r="E746" s="2">
        <v>190.72</v>
      </c>
      <c r="F746" s="2">
        <v>48.41</v>
      </c>
      <c r="G746" s="2">
        <v>106.5132646666667</v>
      </c>
      <c r="H746" s="2">
        <v>45.911255376258097</v>
      </c>
      <c r="I746" s="2">
        <v>0</v>
      </c>
      <c r="J746" s="2">
        <v>166.47</v>
      </c>
      <c r="K746" s="2">
        <v>166.47</v>
      </c>
      <c r="L746" s="2">
        <v>1.761613166666667</v>
      </c>
      <c r="M746" s="2">
        <v>0.86850155537296136</v>
      </c>
      <c r="N746" s="2">
        <v>0</v>
      </c>
      <c r="O746" s="2">
        <v>11.227</v>
      </c>
      <c r="P746" s="2">
        <v>11.227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8.8203403333333341</v>
      </c>
      <c r="W746" s="2">
        <v>2.4702493978483502E-2</v>
      </c>
      <c r="X746" s="2">
        <v>8.7449999999999992</v>
      </c>
      <c r="Y746" s="2">
        <v>8.8870000000000005</v>
      </c>
      <c r="Z746" s="2">
        <v>0.14200000000000121</v>
      </c>
      <c r="AA746" s="2">
        <v>8.752539333333333</v>
      </c>
      <c r="AB746" s="2">
        <v>2.41462134952856E-2</v>
      </c>
      <c r="AC746" s="2">
        <v>8.6809999999999992</v>
      </c>
      <c r="AD746" s="2">
        <v>8.82</v>
      </c>
      <c r="AE746" s="2">
        <v>0.13900000000000109</v>
      </c>
      <c r="AF746" s="2">
        <v>2422.4924000000001</v>
      </c>
      <c r="AG746" s="2">
        <v>198.77591094672951</v>
      </c>
      <c r="AH746" s="2">
        <v>2220</v>
      </c>
      <c r="AI746" s="2">
        <v>2871.4</v>
      </c>
      <c r="AJ746" s="2">
        <v>651.40000000000009</v>
      </c>
      <c r="AK746" s="2">
        <v>6.6199966666666663</v>
      </c>
      <c r="AL746" s="2">
        <v>2.977692231415229</v>
      </c>
      <c r="AM746" s="2">
        <v>0</v>
      </c>
      <c r="AN746" s="2">
        <v>20.276</v>
      </c>
      <c r="AO746" s="2">
        <v>20.276</v>
      </c>
      <c r="AP746" s="2">
        <v>9.3659816666666664</v>
      </c>
      <c r="AQ746" s="2">
        <v>1.9316051536666701E-2</v>
      </c>
      <c r="AR746" s="2">
        <v>9.3109999999999999</v>
      </c>
      <c r="AS746" s="2">
        <v>9.4169999999999998</v>
      </c>
      <c r="AT746" s="2">
        <v>0.1059999999999998</v>
      </c>
      <c r="AU746" s="2">
        <v>49.829599999999999</v>
      </c>
      <c r="AV746" s="2">
        <v>0.1253874267207884</v>
      </c>
      <c r="AW746" s="2">
        <v>49.558999999999997</v>
      </c>
      <c r="AX746" s="2">
        <v>50.051000000000002</v>
      </c>
      <c r="AY746" s="2">
        <v>0.49200000000000438</v>
      </c>
      <c r="AZ746" s="2">
        <v>55.022799999999997</v>
      </c>
      <c r="BA746" s="2">
        <v>6.5902804652131206E-2</v>
      </c>
      <c r="BB746" s="2">
        <v>54.960999999999999</v>
      </c>
      <c r="BC746" s="2">
        <v>55.238</v>
      </c>
      <c r="BD746" s="2">
        <v>0.27700000000000102</v>
      </c>
      <c r="BE746" s="2">
        <v>52.327666666666673</v>
      </c>
      <c r="BF746" s="2">
        <v>0.1215441144252261</v>
      </c>
      <c r="BG746" s="2">
        <v>52.145000000000003</v>
      </c>
      <c r="BH746" s="2">
        <v>52.5</v>
      </c>
      <c r="BI746" s="2">
        <v>0.35499999999999687</v>
      </c>
      <c r="BJ746" s="2">
        <v>45.042700000000004</v>
      </c>
      <c r="BK746" s="2">
        <v>6.6990588764772804E-2</v>
      </c>
      <c r="BL746" s="2">
        <v>44.898000000000003</v>
      </c>
      <c r="BM746" s="2">
        <v>45.148000000000003</v>
      </c>
      <c r="BN746" s="2">
        <v>0.25</v>
      </c>
      <c r="BO746" s="2">
        <v>0.60204999999999997</v>
      </c>
      <c r="BP746" s="2">
        <v>4.1948889401674197E-2</v>
      </c>
      <c r="BQ746" s="2">
        <v>0.54500000000000004</v>
      </c>
      <c r="BR746" s="2">
        <v>0.71</v>
      </c>
      <c r="BS746" s="2">
        <v>0.1649999999999999</v>
      </c>
      <c r="BT746" s="2">
        <v>26.390799999999999</v>
      </c>
      <c r="BU746" s="2">
        <v>0.2371062695308743</v>
      </c>
      <c r="BV746" s="2">
        <v>25.986999999999998</v>
      </c>
      <c r="BW746" s="2">
        <v>27.007000000000001</v>
      </c>
      <c r="BX746" s="2">
        <v>1.0200000000000029</v>
      </c>
      <c r="BY746" s="2">
        <v>1.840483333333333</v>
      </c>
      <c r="BZ746" s="2">
        <v>2.2155453601625599E-2</v>
      </c>
      <c r="CA746" s="2">
        <v>1.804</v>
      </c>
      <c r="CB746" s="2">
        <v>1.889</v>
      </c>
      <c r="CC746" s="2">
        <v>8.4999999999999895E-2</v>
      </c>
      <c r="CD746" s="2">
        <v>59.747616666666673</v>
      </c>
      <c r="CE746" s="2">
        <v>23.94329942154064</v>
      </c>
      <c r="CF746" s="2">
        <v>0</v>
      </c>
      <c r="CG746" s="2">
        <v>79.602999999999994</v>
      </c>
      <c r="CH746" s="2">
        <v>79.602999999999994</v>
      </c>
      <c r="CI746" s="2">
        <v>20</v>
      </c>
      <c r="CJ746" s="2">
        <v>100</v>
      </c>
      <c r="CK746" s="2">
        <v>0</v>
      </c>
      <c r="CL746" s="2">
        <v>90</v>
      </c>
      <c r="CM746" s="2">
        <v>1</v>
      </c>
    </row>
    <row r="747" spans="1:91" x14ac:dyDescent="0.35">
      <c r="A747" s="2">
        <v>747</v>
      </c>
      <c r="B747" s="2">
        <v>157.44922333333329</v>
      </c>
      <c r="C747" s="2">
        <v>15.02188791895226</v>
      </c>
      <c r="D747" s="2">
        <v>142.29</v>
      </c>
      <c r="E747" s="2">
        <v>190.84</v>
      </c>
      <c r="F747" s="2">
        <v>48.550000000000011</v>
      </c>
      <c r="G747" s="2">
        <v>106.55494766666671</v>
      </c>
      <c r="H747" s="2">
        <v>45.892109125988092</v>
      </c>
      <c r="I747" s="2">
        <v>0</v>
      </c>
      <c r="J747" s="2">
        <v>166.3</v>
      </c>
      <c r="K747" s="2">
        <v>166.3</v>
      </c>
      <c r="L747" s="2">
        <v>1.761940333333333</v>
      </c>
      <c r="M747" s="2">
        <v>0.86508986595955439</v>
      </c>
      <c r="N747" s="2">
        <v>0</v>
      </c>
      <c r="O747" s="2">
        <v>10.561999999999999</v>
      </c>
      <c r="P747" s="2">
        <v>10.561999999999999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8.8310643333333338</v>
      </c>
      <c r="W747" s="2">
        <v>2.3621025662838E-2</v>
      </c>
      <c r="X747" s="2">
        <v>8.75</v>
      </c>
      <c r="Y747" s="2">
        <v>8.8940000000000001</v>
      </c>
      <c r="Z747" s="2">
        <v>0.1440000000000001</v>
      </c>
      <c r="AA747" s="2">
        <v>8.7630020000000002</v>
      </c>
      <c r="AB747" s="2">
        <v>2.3780809850651698E-2</v>
      </c>
      <c r="AC747" s="2">
        <v>8.6890000000000001</v>
      </c>
      <c r="AD747" s="2">
        <v>8.8279999999999994</v>
      </c>
      <c r="AE747" s="2">
        <v>0.13899999999999929</v>
      </c>
      <c r="AF747" s="2">
        <v>2422.3607999999999</v>
      </c>
      <c r="AG747" s="2">
        <v>200.03529216043759</v>
      </c>
      <c r="AH747" s="2">
        <v>2219.8000000000002</v>
      </c>
      <c r="AI747" s="2">
        <v>2867.8</v>
      </c>
      <c r="AJ747" s="2">
        <v>648</v>
      </c>
      <c r="AK747" s="2">
        <v>6.6116950000000001</v>
      </c>
      <c r="AL747" s="2">
        <v>2.9916269031840779</v>
      </c>
      <c r="AM747" s="2">
        <v>0</v>
      </c>
      <c r="AN747" s="2">
        <v>20.433</v>
      </c>
      <c r="AO747" s="2">
        <v>20.433</v>
      </c>
      <c r="AP747" s="2">
        <v>9.3807883333333315</v>
      </c>
      <c r="AQ747" s="2">
        <v>1.65924394117202E-2</v>
      </c>
      <c r="AR747" s="2">
        <v>9.3339999999999996</v>
      </c>
      <c r="AS747" s="2">
        <v>9.4339999999999993</v>
      </c>
      <c r="AT747" s="2">
        <v>9.9999999999999603E-2</v>
      </c>
      <c r="AU747" s="2">
        <v>49.648783333333327</v>
      </c>
      <c r="AV747" s="2">
        <v>0.14639962624601099</v>
      </c>
      <c r="AW747" s="2">
        <v>49.328000000000003</v>
      </c>
      <c r="AX747" s="2">
        <v>49.84</v>
      </c>
      <c r="AY747" s="2">
        <v>0.51200000000000045</v>
      </c>
      <c r="AZ747" s="2">
        <v>54.809100000000001</v>
      </c>
      <c r="BA747" s="2">
        <v>8.4418188256290494E-2</v>
      </c>
      <c r="BB747" s="2">
        <v>54.707000000000001</v>
      </c>
      <c r="BC747" s="2">
        <v>54.988</v>
      </c>
      <c r="BD747" s="2">
        <v>0.28099999999999881</v>
      </c>
      <c r="BE747" s="2">
        <v>52.10145</v>
      </c>
      <c r="BF747" s="2">
        <v>8.5245492947114296E-2</v>
      </c>
      <c r="BG747" s="2">
        <v>51.976999999999997</v>
      </c>
      <c r="BH747" s="2">
        <v>52.246000000000002</v>
      </c>
      <c r="BI747" s="2">
        <v>0.2690000000000054</v>
      </c>
      <c r="BJ747" s="2">
        <v>44.887050000000002</v>
      </c>
      <c r="BK747" s="2">
        <v>2.9831404792003399E-2</v>
      </c>
      <c r="BL747" s="2">
        <v>44.808999999999997</v>
      </c>
      <c r="BM747" s="2">
        <v>44.926000000000002</v>
      </c>
      <c r="BN747" s="2">
        <v>0.11700000000000441</v>
      </c>
      <c r="BO747" s="2">
        <v>0.59755000000000003</v>
      </c>
      <c r="BP747" s="2">
        <v>4.3349750258307403E-2</v>
      </c>
      <c r="BQ747" s="2">
        <v>0.55000000000000004</v>
      </c>
      <c r="BR747" s="2">
        <v>0.71599999999999997</v>
      </c>
      <c r="BS747" s="2">
        <v>0.1659999999999999</v>
      </c>
      <c r="BT747" s="2">
        <v>26.327349999999999</v>
      </c>
      <c r="BU747" s="2">
        <v>0.1828742111907638</v>
      </c>
      <c r="BV747" s="2">
        <v>25.963999999999999</v>
      </c>
      <c r="BW747" s="2">
        <v>26.632000000000001</v>
      </c>
      <c r="BX747" s="2">
        <v>0.66800000000000281</v>
      </c>
      <c r="BY747" s="2">
        <v>1.822716666666667</v>
      </c>
      <c r="BZ747" s="2">
        <v>1.7591496083712601E-2</v>
      </c>
      <c r="CA747" s="2">
        <v>1.7889999999999999</v>
      </c>
      <c r="CB747" s="2">
        <v>1.857</v>
      </c>
      <c r="CC747" s="2">
        <v>6.8000000000000005E-2</v>
      </c>
      <c r="CD747" s="2">
        <v>59.663449999999997</v>
      </c>
      <c r="CE747" s="2">
        <v>23.95316231797705</v>
      </c>
      <c r="CF747" s="2">
        <v>0</v>
      </c>
      <c r="CG747" s="2">
        <v>79.706000000000003</v>
      </c>
      <c r="CH747" s="2">
        <v>79.706000000000003</v>
      </c>
      <c r="CI747" s="2">
        <v>20</v>
      </c>
      <c r="CJ747" s="2">
        <v>100</v>
      </c>
      <c r="CK747" s="2">
        <v>0</v>
      </c>
      <c r="CL747" s="2">
        <v>90</v>
      </c>
      <c r="CM747" s="2">
        <v>1</v>
      </c>
    </row>
    <row r="748" spans="1:91" x14ac:dyDescent="0.35">
      <c r="A748" s="2">
        <v>748</v>
      </c>
      <c r="B748" s="2">
        <v>157.4988583333334</v>
      </c>
      <c r="C748" s="2">
        <v>15.008770040977851</v>
      </c>
      <c r="D748" s="2">
        <v>142.29</v>
      </c>
      <c r="E748" s="2">
        <v>190.8</v>
      </c>
      <c r="F748" s="2">
        <v>48.510000000000019</v>
      </c>
      <c r="G748" s="2">
        <v>106.57205949999999</v>
      </c>
      <c r="H748" s="2">
        <v>45.942269423399793</v>
      </c>
      <c r="I748" s="2">
        <v>0</v>
      </c>
      <c r="J748" s="2">
        <v>166.52</v>
      </c>
      <c r="K748" s="2">
        <v>166.52</v>
      </c>
      <c r="L748" s="2">
        <v>1.758215333333333</v>
      </c>
      <c r="M748" s="2">
        <v>0.86586021116715828</v>
      </c>
      <c r="N748" s="2">
        <v>0</v>
      </c>
      <c r="O748" s="2">
        <v>10.827999999999999</v>
      </c>
      <c r="P748" s="2">
        <v>10.827999999999999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8.8462348333333338</v>
      </c>
      <c r="W748" s="2">
        <v>2.2463788422049401E-2</v>
      </c>
      <c r="X748" s="2">
        <v>8.7810000000000006</v>
      </c>
      <c r="Y748" s="2">
        <v>8.9109999999999996</v>
      </c>
      <c r="Z748" s="2">
        <v>0.12999999999999901</v>
      </c>
      <c r="AA748" s="2">
        <v>8.7778089999999995</v>
      </c>
      <c r="AB748" s="2">
        <v>2.2933632745783701E-2</v>
      </c>
      <c r="AC748" s="2">
        <v>8.7080000000000002</v>
      </c>
      <c r="AD748" s="2">
        <v>8.843</v>
      </c>
      <c r="AE748" s="2">
        <v>0.13499999999999979</v>
      </c>
      <c r="AF748" s="2">
        <v>2422.9125333333332</v>
      </c>
      <c r="AG748" s="2">
        <v>199.301858248652</v>
      </c>
      <c r="AH748" s="2">
        <v>2219.8000000000002</v>
      </c>
      <c r="AI748" s="2">
        <v>2865.8</v>
      </c>
      <c r="AJ748" s="2">
        <v>646</v>
      </c>
      <c r="AK748" s="2">
        <v>6.6129633333333331</v>
      </c>
      <c r="AL748" s="2">
        <v>2.9900313785527581</v>
      </c>
      <c r="AM748" s="2">
        <v>0</v>
      </c>
      <c r="AN748" s="2">
        <v>20.282</v>
      </c>
      <c r="AO748" s="2">
        <v>20.282</v>
      </c>
      <c r="AP748" s="2">
        <v>9.4014716666666658</v>
      </c>
      <c r="AQ748" s="2">
        <v>1.7066183568435599E-2</v>
      </c>
      <c r="AR748" s="2">
        <v>9.3550000000000004</v>
      </c>
      <c r="AS748" s="2">
        <v>9.4610000000000003</v>
      </c>
      <c r="AT748" s="2">
        <v>0.1059999999999998</v>
      </c>
      <c r="AU748" s="2">
        <v>49.444183333333328</v>
      </c>
      <c r="AV748" s="2">
        <v>0.15971685663631499</v>
      </c>
      <c r="AW748" s="2">
        <v>49.148000000000003</v>
      </c>
      <c r="AX748" s="2">
        <v>49.652000000000001</v>
      </c>
      <c r="AY748" s="2">
        <v>0.50399999999999778</v>
      </c>
      <c r="AZ748" s="2">
        <v>54.610533333333343</v>
      </c>
      <c r="BA748" s="2">
        <v>8.8984947625735403E-2</v>
      </c>
      <c r="BB748" s="2">
        <v>54.460999999999999</v>
      </c>
      <c r="BC748" s="2">
        <v>54.741999999999997</v>
      </c>
      <c r="BD748" s="2">
        <v>0.28099999999999881</v>
      </c>
      <c r="BE748" s="2">
        <v>51.874516666666658</v>
      </c>
      <c r="BF748" s="2">
        <v>8.4058996970886105E-2</v>
      </c>
      <c r="BG748" s="2">
        <v>51.719000000000001</v>
      </c>
      <c r="BH748" s="2">
        <v>51.996000000000002</v>
      </c>
      <c r="BI748" s="2">
        <v>0.27700000000000102</v>
      </c>
      <c r="BJ748" s="2">
        <v>44.707683333333343</v>
      </c>
      <c r="BK748" s="2">
        <v>5.3619023839623497E-2</v>
      </c>
      <c r="BL748" s="2">
        <v>44.621000000000002</v>
      </c>
      <c r="BM748" s="2">
        <v>44.808999999999997</v>
      </c>
      <c r="BN748" s="2">
        <v>0.1879999999999952</v>
      </c>
      <c r="BO748" s="2">
        <v>0.59298333333333331</v>
      </c>
      <c r="BP748" s="2">
        <v>4.33579862511096E-2</v>
      </c>
      <c r="BQ748" s="2">
        <v>0.53600000000000003</v>
      </c>
      <c r="BR748" s="2">
        <v>0.69699999999999995</v>
      </c>
      <c r="BS748" s="2">
        <v>0.16099999999999989</v>
      </c>
      <c r="BT748" s="2">
        <v>26.348433333333329</v>
      </c>
      <c r="BU748" s="2">
        <v>0.13592138389109351</v>
      </c>
      <c r="BV748" s="2">
        <v>26.021000000000001</v>
      </c>
      <c r="BW748" s="2">
        <v>26.594000000000001</v>
      </c>
      <c r="BX748" s="2">
        <v>0.5730000000000004</v>
      </c>
      <c r="BY748" s="2">
        <v>1.8159833333333331</v>
      </c>
      <c r="BZ748" s="2">
        <v>1.25191266098496E-2</v>
      </c>
      <c r="CA748" s="2">
        <v>1.7849999999999999</v>
      </c>
      <c r="CB748" s="2">
        <v>1.8380000000000001</v>
      </c>
      <c r="CC748" s="2">
        <v>5.3000000000000103E-2</v>
      </c>
      <c r="CD748" s="2">
        <v>59.661166666666666</v>
      </c>
      <c r="CE748" s="2">
        <v>23.951930651574891</v>
      </c>
      <c r="CF748" s="2">
        <v>0</v>
      </c>
      <c r="CG748" s="2">
        <v>79.605000000000004</v>
      </c>
      <c r="CH748" s="2">
        <v>79.605000000000004</v>
      </c>
      <c r="CI748" s="2">
        <v>20</v>
      </c>
      <c r="CJ748" s="2">
        <v>100</v>
      </c>
      <c r="CK748" s="2">
        <v>0</v>
      </c>
      <c r="CL748" s="2">
        <v>90</v>
      </c>
      <c r="CM748" s="2">
        <v>1</v>
      </c>
    </row>
    <row r="749" spans="1:91" x14ac:dyDescent="0.35">
      <c r="A749" s="2">
        <v>749</v>
      </c>
      <c r="B749" s="2">
        <v>157.5604266666667</v>
      </c>
      <c r="C749" s="2">
        <v>14.974225121441849</v>
      </c>
      <c r="D749" s="2">
        <v>142.44</v>
      </c>
      <c r="E749" s="2">
        <v>190.79</v>
      </c>
      <c r="F749" s="2">
        <v>48.35</v>
      </c>
      <c r="G749" s="2">
        <v>106.6462063333333</v>
      </c>
      <c r="H749" s="2">
        <v>45.966237756328702</v>
      </c>
      <c r="I749" s="2">
        <v>0</v>
      </c>
      <c r="J749" s="2">
        <v>166.55</v>
      </c>
      <c r="K749" s="2">
        <v>166.55</v>
      </c>
      <c r="L749" s="2">
        <v>1.7652611666666671</v>
      </c>
      <c r="M749" s="2">
        <v>0.86883369752653572</v>
      </c>
      <c r="N749" s="2">
        <v>0</v>
      </c>
      <c r="O749" s="2">
        <v>10.891</v>
      </c>
      <c r="P749" s="2">
        <v>10.891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8.858019333333333</v>
      </c>
      <c r="W749" s="2">
        <v>2.2761509336452899E-2</v>
      </c>
      <c r="X749" s="2">
        <v>8.7859999999999996</v>
      </c>
      <c r="Y749" s="2">
        <v>8.9190000000000005</v>
      </c>
      <c r="Z749" s="2">
        <v>0.1330000000000009</v>
      </c>
      <c r="AA749" s="2">
        <v>8.7884941666666663</v>
      </c>
      <c r="AB749" s="2">
        <v>2.3160757819121799E-2</v>
      </c>
      <c r="AC749" s="2">
        <v>8.7219999999999995</v>
      </c>
      <c r="AD749" s="2">
        <v>8.8510000000000009</v>
      </c>
      <c r="AE749" s="2">
        <v>0.12900000000000131</v>
      </c>
      <c r="AF749" s="2">
        <v>2425.5569999999998</v>
      </c>
      <c r="AG749" s="2">
        <v>198.06540714770151</v>
      </c>
      <c r="AH749" s="2">
        <v>2220</v>
      </c>
      <c r="AI749" s="2">
        <v>2867.8</v>
      </c>
      <c r="AJ749" s="2">
        <v>647.80000000000018</v>
      </c>
      <c r="AK749" s="2">
        <v>6.6198333333333332</v>
      </c>
      <c r="AL749" s="2">
        <v>2.981694992886859</v>
      </c>
      <c r="AM749" s="2">
        <v>0</v>
      </c>
      <c r="AN749" s="2">
        <v>20.149000000000001</v>
      </c>
      <c r="AO749" s="2">
        <v>20.149000000000001</v>
      </c>
      <c r="AP749" s="2">
        <v>9.4142916666666672</v>
      </c>
      <c r="AQ749" s="2">
        <v>1.8339770332494301E-2</v>
      </c>
      <c r="AR749" s="2">
        <v>9.3580000000000005</v>
      </c>
      <c r="AS749" s="2">
        <v>9.4619999999999997</v>
      </c>
      <c r="AT749" s="2">
        <v>0.1039999999999992</v>
      </c>
      <c r="AU749" s="2">
        <v>49.269833333333331</v>
      </c>
      <c r="AV749" s="2">
        <v>0.14918742241103869</v>
      </c>
      <c r="AW749" s="2">
        <v>48.960999999999999</v>
      </c>
      <c r="AX749" s="2">
        <v>49.488</v>
      </c>
      <c r="AY749" s="2">
        <v>0.52700000000000102</v>
      </c>
      <c r="AZ749" s="2">
        <v>54.424366666666657</v>
      </c>
      <c r="BA749" s="2">
        <v>6.71880655934676E-2</v>
      </c>
      <c r="BB749" s="2">
        <v>54.308999999999997</v>
      </c>
      <c r="BC749" s="2">
        <v>54.57</v>
      </c>
      <c r="BD749" s="2">
        <v>0.26100000000000279</v>
      </c>
      <c r="BE749" s="2">
        <v>51.690033333333332</v>
      </c>
      <c r="BF749" s="2">
        <v>9.6816087517828303E-2</v>
      </c>
      <c r="BG749" s="2">
        <v>51.555</v>
      </c>
      <c r="BH749" s="2">
        <v>51.866999999999997</v>
      </c>
      <c r="BI749" s="2">
        <v>0.31199999999999761</v>
      </c>
      <c r="BJ749" s="2">
        <v>44.590299999999999</v>
      </c>
      <c r="BK749" s="2">
        <v>4.2140322491184698E-2</v>
      </c>
      <c r="BL749" s="2">
        <v>44.484000000000002</v>
      </c>
      <c r="BM749" s="2">
        <v>44.667999999999999</v>
      </c>
      <c r="BN749" s="2">
        <v>0.1839999999999975</v>
      </c>
      <c r="BO749" s="2">
        <v>0.59288333333333332</v>
      </c>
      <c r="BP749" s="2">
        <v>4.4514363199684701E-2</v>
      </c>
      <c r="BQ749" s="2">
        <v>0.53500000000000003</v>
      </c>
      <c r="BR749" s="2">
        <v>0.70399999999999996</v>
      </c>
      <c r="BS749" s="2">
        <v>0.1689999999999999</v>
      </c>
      <c r="BT749" s="2">
        <v>26.29185</v>
      </c>
      <c r="BU749" s="2">
        <v>0.21393106960507841</v>
      </c>
      <c r="BV749" s="2">
        <v>25.920999999999999</v>
      </c>
      <c r="BW749" s="2">
        <v>26.798999999999999</v>
      </c>
      <c r="BX749" s="2">
        <v>0.87800000000000011</v>
      </c>
      <c r="BY749" s="2">
        <v>1.801233333333333</v>
      </c>
      <c r="BZ749" s="2">
        <v>1.9937501217611502E-2</v>
      </c>
      <c r="CA749" s="2">
        <v>1.772</v>
      </c>
      <c r="CB749" s="2">
        <v>1.8520000000000001</v>
      </c>
      <c r="CC749" s="2">
        <v>0.08</v>
      </c>
      <c r="CD749" s="2">
        <v>59.711649999999999</v>
      </c>
      <c r="CE749" s="2">
        <v>23.944327741181599</v>
      </c>
      <c r="CF749" s="2">
        <v>0</v>
      </c>
      <c r="CG749" s="2">
        <v>79.59</v>
      </c>
      <c r="CH749" s="2">
        <v>79.59</v>
      </c>
      <c r="CI749" s="2">
        <v>20</v>
      </c>
      <c r="CJ749" s="2">
        <v>100</v>
      </c>
      <c r="CK749" s="2">
        <v>0</v>
      </c>
      <c r="CL749" s="2">
        <v>90</v>
      </c>
      <c r="CM749" s="2">
        <v>1</v>
      </c>
    </row>
    <row r="750" spans="1:91" x14ac:dyDescent="0.35">
      <c r="A750" s="2">
        <v>750</v>
      </c>
      <c r="B750" s="2">
        <v>157.60052333333331</v>
      </c>
      <c r="C750" s="2">
        <v>14.96931477023038</v>
      </c>
      <c r="D750" s="2">
        <v>142.5</v>
      </c>
      <c r="E750" s="2">
        <v>190.77</v>
      </c>
      <c r="F750" s="2">
        <v>48.27000000000001</v>
      </c>
      <c r="G750" s="2">
        <v>106.6753495</v>
      </c>
      <c r="H750" s="2">
        <v>45.972404715019678</v>
      </c>
      <c r="I750" s="2">
        <v>0</v>
      </c>
      <c r="J750" s="2">
        <v>166.57</v>
      </c>
      <c r="K750" s="2">
        <v>166.57</v>
      </c>
      <c r="L750" s="2">
        <v>1.757428</v>
      </c>
      <c r="M750" s="2">
        <v>0.86945719376207975</v>
      </c>
      <c r="N750" s="2">
        <v>0</v>
      </c>
      <c r="O750" s="2">
        <v>11.132999999999999</v>
      </c>
      <c r="P750" s="2">
        <v>11.132999999999999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8.8658161666666668</v>
      </c>
      <c r="W750" s="2">
        <v>2.2366815099796902E-2</v>
      </c>
      <c r="X750" s="2">
        <v>8.7989999999999995</v>
      </c>
      <c r="Y750" s="2">
        <v>8.9329999999999998</v>
      </c>
      <c r="Z750" s="2">
        <v>0.13400000000000031</v>
      </c>
      <c r="AA750" s="2">
        <v>8.7972893333333335</v>
      </c>
      <c r="AB750" s="2">
        <v>2.3194905047421801E-2</v>
      </c>
      <c r="AC750" s="2">
        <v>8.7219999999999995</v>
      </c>
      <c r="AD750" s="2">
        <v>8.8629999999999995</v>
      </c>
      <c r="AE750" s="2">
        <v>0.14099999999999999</v>
      </c>
      <c r="AF750" s="2">
        <v>2426.8256000000001</v>
      </c>
      <c r="AG750" s="2">
        <v>199.5386646853789</v>
      </c>
      <c r="AH750" s="2">
        <v>2222</v>
      </c>
      <c r="AI750" s="2">
        <v>2871</v>
      </c>
      <c r="AJ750" s="2">
        <v>649</v>
      </c>
      <c r="AK750" s="2">
        <v>6.6190783333333334</v>
      </c>
      <c r="AL750" s="2">
        <v>2.9827576957098079</v>
      </c>
      <c r="AM750" s="2">
        <v>0</v>
      </c>
      <c r="AN750" s="2">
        <v>20.097999999999999</v>
      </c>
      <c r="AO750" s="2">
        <v>20.097999999999999</v>
      </c>
      <c r="AP750" s="2">
        <v>9.4280916666666688</v>
      </c>
      <c r="AQ750" s="2">
        <v>1.8547235115769199E-2</v>
      </c>
      <c r="AR750" s="2">
        <v>9.375</v>
      </c>
      <c r="AS750" s="2">
        <v>9.4770000000000003</v>
      </c>
      <c r="AT750" s="2">
        <v>0.1020000000000003</v>
      </c>
      <c r="AU750" s="2">
        <v>49.103016666666669</v>
      </c>
      <c r="AV750" s="2">
        <v>0.16488758283070101</v>
      </c>
      <c r="AW750" s="2">
        <v>48.746000000000002</v>
      </c>
      <c r="AX750" s="2">
        <v>49.335999999999999</v>
      </c>
      <c r="AY750" s="2">
        <v>0.58999999999999631</v>
      </c>
      <c r="AZ750" s="2">
        <v>54.26305</v>
      </c>
      <c r="BA750" s="2">
        <v>7.2590662190725894E-2</v>
      </c>
      <c r="BB750" s="2">
        <v>54.152000000000001</v>
      </c>
      <c r="BC750" s="2">
        <v>54.417999999999999</v>
      </c>
      <c r="BD750" s="2">
        <v>0.26599999999999818</v>
      </c>
      <c r="BE750" s="2">
        <v>51.510599999999997</v>
      </c>
      <c r="BF750" s="2">
        <v>9.2401335378126406E-2</v>
      </c>
      <c r="BG750" s="2">
        <v>51.383000000000003</v>
      </c>
      <c r="BH750" s="2">
        <v>51.66</v>
      </c>
      <c r="BI750" s="2">
        <v>0.27699999999999392</v>
      </c>
      <c r="BJ750" s="2">
        <v>44.476349999999996</v>
      </c>
      <c r="BK750" s="2">
        <v>2.5290063031467701E-2</v>
      </c>
      <c r="BL750" s="2">
        <v>44.378999999999998</v>
      </c>
      <c r="BM750" s="2">
        <v>44.512</v>
      </c>
      <c r="BN750" s="2">
        <v>0.13300000000000259</v>
      </c>
      <c r="BO750" s="2">
        <v>0.59329999999999994</v>
      </c>
      <c r="BP750" s="2">
        <v>4.40828572699722E-2</v>
      </c>
      <c r="BQ750" s="2">
        <v>0.53800000000000003</v>
      </c>
      <c r="BR750" s="2">
        <v>0.69199999999999995</v>
      </c>
      <c r="BS750" s="2">
        <v>0.15399999999999989</v>
      </c>
      <c r="BT750" s="2">
        <v>26.248100000000001</v>
      </c>
      <c r="BU750" s="2">
        <v>0.24311855934565149</v>
      </c>
      <c r="BV750" s="2">
        <v>25.827999999999999</v>
      </c>
      <c r="BW750" s="2">
        <v>26.677</v>
      </c>
      <c r="BX750" s="2">
        <v>0.8490000000000002</v>
      </c>
      <c r="BY750" s="2">
        <v>1.7877000000000001</v>
      </c>
      <c r="BZ750" s="2">
        <v>2.2136938988862199E-2</v>
      </c>
      <c r="CA750" s="2">
        <v>1.75</v>
      </c>
      <c r="CB750" s="2">
        <v>1.8240000000000001</v>
      </c>
      <c r="CC750" s="2">
        <v>7.3999999999999996E-2</v>
      </c>
      <c r="CD750" s="2">
        <v>59.66361666666667</v>
      </c>
      <c r="CE750" s="2">
        <v>23.933284236437139</v>
      </c>
      <c r="CF750" s="2">
        <v>0</v>
      </c>
      <c r="CG750" s="2">
        <v>79.561999999999998</v>
      </c>
      <c r="CH750" s="2">
        <v>79.561999999999998</v>
      </c>
      <c r="CI750" s="2">
        <v>20</v>
      </c>
      <c r="CJ750" s="2">
        <v>100</v>
      </c>
      <c r="CK750" s="2">
        <v>0</v>
      </c>
      <c r="CL750" s="2">
        <v>90</v>
      </c>
      <c r="CM750" s="2">
        <v>1</v>
      </c>
    </row>
    <row r="751" spans="1:91" x14ac:dyDescent="0.35">
      <c r="A751" s="2">
        <v>751</v>
      </c>
      <c r="B751" s="2">
        <v>157.622435</v>
      </c>
      <c r="C751" s="2">
        <v>14.96431380101888</v>
      </c>
      <c r="D751" s="2">
        <v>142.41999999999999</v>
      </c>
      <c r="E751" s="2">
        <v>190.88</v>
      </c>
      <c r="F751" s="2">
        <v>48.460000000000008</v>
      </c>
      <c r="G751" s="2">
        <v>106.6957001666667</v>
      </c>
      <c r="H751" s="2">
        <v>45.962115140188658</v>
      </c>
      <c r="I751" s="2">
        <v>0</v>
      </c>
      <c r="J751" s="2">
        <v>166.52</v>
      </c>
      <c r="K751" s="2">
        <v>166.52</v>
      </c>
      <c r="L751" s="2">
        <v>1.764037333333333</v>
      </c>
      <c r="M751" s="2">
        <v>0.87312386548929588</v>
      </c>
      <c r="N751" s="2">
        <v>0</v>
      </c>
      <c r="O751" s="2">
        <v>11.359</v>
      </c>
      <c r="P751" s="2">
        <v>11.359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8.8696886666666668</v>
      </c>
      <c r="W751" s="2">
        <v>2.1580825445134601E-2</v>
      </c>
      <c r="X751" s="2">
        <v>8.8089999999999993</v>
      </c>
      <c r="Y751" s="2">
        <v>8.9380000000000006</v>
      </c>
      <c r="Z751" s="2">
        <v>0.12900000000000131</v>
      </c>
      <c r="AA751" s="2">
        <v>8.8009776666666664</v>
      </c>
      <c r="AB751" s="2">
        <v>2.20936081814621E-2</v>
      </c>
      <c r="AC751" s="2">
        <v>8.7379999999999995</v>
      </c>
      <c r="AD751" s="2">
        <v>8.8680000000000003</v>
      </c>
      <c r="AE751" s="2">
        <v>0.1300000000000007</v>
      </c>
      <c r="AF751" s="2">
        <v>2426.3787666666672</v>
      </c>
      <c r="AG751" s="2">
        <v>199.20455886313829</v>
      </c>
      <c r="AH751" s="2">
        <v>2221.8000000000002</v>
      </c>
      <c r="AI751" s="2">
        <v>2871.2</v>
      </c>
      <c r="AJ751" s="2">
        <v>649.39999999999964</v>
      </c>
      <c r="AK751" s="2">
        <v>6.6174499999999998</v>
      </c>
      <c r="AL751" s="2">
        <v>2.9835374787845699</v>
      </c>
      <c r="AM751" s="2">
        <v>0</v>
      </c>
      <c r="AN751" s="2">
        <v>20.056999999999999</v>
      </c>
      <c r="AO751" s="2">
        <v>20.056999999999999</v>
      </c>
      <c r="AP751" s="2">
        <v>9.4427016666666663</v>
      </c>
      <c r="AQ751" s="2">
        <v>1.73699603653561E-2</v>
      </c>
      <c r="AR751" s="2">
        <v>9.3940000000000001</v>
      </c>
      <c r="AS751" s="2">
        <v>9.4939999999999998</v>
      </c>
      <c r="AT751" s="2">
        <v>9.9999999999999603E-2</v>
      </c>
      <c r="AU751" s="2">
        <v>48.970199999999998</v>
      </c>
      <c r="AV751" s="2">
        <v>0.16098845100171691</v>
      </c>
      <c r="AW751" s="2">
        <v>48.664000000000001</v>
      </c>
      <c r="AX751" s="2">
        <v>49.167999999999999</v>
      </c>
      <c r="AY751" s="2">
        <v>0.50399999999999778</v>
      </c>
      <c r="AZ751" s="2">
        <v>54.11665</v>
      </c>
      <c r="BA751" s="2">
        <v>8.4529370083892705E-2</v>
      </c>
      <c r="BB751" s="2">
        <v>53.957000000000001</v>
      </c>
      <c r="BC751" s="2">
        <v>54.219000000000001</v>
      </c>
      <c r="BD751" s="2">
        <v>0.2620000000000004</v>
      </c>
      <c r="BE751" s="2">
        <v>51.342533333333343</v>
      </c>
      <c r="BF751" s="2">
        <v>7.8240062273958494E-2</v>
      </c>
      <c r="BG751" s="2">
        <v>51.226999999999997</v>
      </c>
      <c r="BH751" s="2">
        <v>51.472999999999999</v>
      </c>
      <c r="BI751" s="2">
        <v>0.24600000000000219</v>
      </c>
      <c r="BJ751" s="2">
        <v>44.295200000000001</v>
      </c>
      <c r="BK751" s="2">
        <v>5.2510144298385603E-2</v>
      </c>
      <c r="BL751" s="2">
        <v>44.222999999999999</v>
      </c>
      <c r="BM751" s="2">
        <v>44.395000000000003</v>
      </c>
      <c r="BN751" s="2">
        <v>0.17200000000000409</v>
      </c>
      <c r="BO751" s="2">
        <v>0.5953666666666666</v>
      </c>
      <c r="BP751" s="2">
        <v>4.0783831403569698E-2</v>
      </c>
      <c r="BQ751" s="2">
        <v>0.54400000000000004</v>
      </c>
      <c r="BR751" s="2">
        <v>0.70099999999999996</v>
      </c>
      <c r="BS751" s="2">
        <v>0.15699999999999989</v>
      </c>
      <c r="BT751" s="2">
        <v>26.38988333333333</v>
      </c>
      <c r="BU751" s="2">
        <v>0.20645556764696199</v>
      </c>
      <c r="BV751" s="2">
        <v>25.945</v>
      </c>
      <c r="BW751" s="2">
        <v>26.829000000000001</v>
      </c>
      <c r="BX751" s="2">
        <v>0.88400000000000034</v>
      </c>
      <c r="BY751" s="2">
        <v>1.793333333333333</v>
      </c>
      <c r="BZ751" s="2">
        <v>1.7995919185877399E-2</v>
      </c>
      <c r="CA751" s="2">
        <v>1.7569999999999999</v>
      </c>
      <c r="CB751" s="2">
        <v>1.831</v>
      </c>
      <c r="CC751" s="2">
        <v>7.3999999999999996E-2</v>
      </c>
      <c r="CD751" s="2">
        <v>59.683199999999999</v>
      </c>
      <c r="CE751" s="2">
        <v>23.95622707257014</v>
      </c>
      <c r="CF751" s="2">
        <v>0</v>
      </c>
      <c r="CG751" s="2">
        <v>79.918000000000006</v>
      </c>
      <c r="CH751" s="2">
        <v>79.918000000000006</v>
      </c>
      <c r="CI751" s="2">
        <v>20</v>
      </c>
      <c r="CJ751" s="2">
        <v>100</v>
      </c>
      <c r="CK751" s="2">
        <v>0</v>
      </c>
      <c r="CL751" s="2">
        <v>90</v>
      </c>
      <c r="CM751" s="2">
        <v>1</v>
      </c>
    </row>
    <row r="752" spans="1:91" x14ac:dyDescent="0.35">
      <c r="A752" s="2">
        <v>752</v>
      </c>
      <c r="B752" s="2">
        <v>157.64981166666669</v>
      </c>
      <c r="C752" s="2">
        <v>14.96695183693322</v>
      </c>
      <c r="D752" s="2">
        <v>142.56</v>
      </c>
      <c r="E752" s="2">
        <v>190.82</v>
      </c>
      <c r="F752" s="2">
        <v>48.259999999999991</v>
      </c>
      <c r="G752" s="2">
        <v>106.726237</v>
      </c>
      <c r="H752" s="2">
        <v>45.969486497146121</v>
      </c>
      <c r="I752" s="2">
        <v>0</v>
      </c>
      <c r="J752" s="2">
        <v>166.49</v>
      </c>
      <c r="K752" s="2">
        <v>166.49</v>
      </c>
      <c r="L752" s="2">
        <v>1.7579290000000001</v>
      </c>
      <c r="M752" s="2">
        <v>0.86580628648288616</v>
      </c>
      <c r="N752" s="2">
        <v>0</v>
      </c>
      <c r="O752" s="2">
        <v>11.055</v>
      </c>
      <c r="P752" s="2">
        <v>11.055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8.8748598333333337</v>
      </c>
      <c r="W752" s="2">
        <v>2.1927288652198298E-2</v>
      </c>
      <c r="X752" s="2">
        <v>8.8119999999999994</v>
      </c>
      <c r="Y752" s="2">
        <v>8.9350000000000005</v>
      </c>
      <c r="Z752" s="2">
        <v>0.12300000000000109</v>
      </c>
      <c r="AA752" s="2">
        <v>8.8056823333333334</v>
      </c>
      <c r="AB752" s="2">
        <v>2.25598074468931E-2</v>
      </c>
      <c r="AC752" s="2">
        <v>8.74</v>
      </c>
      <c r="AD752" s="2">
        <v>8.8680000000000003</v>
      </c>
      <c r="AE752" s="2">
        <v>0.12800000000000011</v>
      </c>
      <c r="AF752" s="2">
        <v>2428.621966666667</v>
      </c>
      <c r="AG752" s="2">
        <v>199.2377731066685</v>
      </c>
      <c r="AH752" s="2">
        <v>2224</v>
      </c>
      <c r="AI752" s="2">
        <v>2875</v>
      </c>
      <c r="AJ752" s="2">
        <v>651</v>
      </c>
      <c r="AK752" s="2">
        <v>6.6203200000000004</v>
      </c>
      <c r="AL752" s="2">
        <v>2.989352971728604</v>
      </c>
      <c r="AM752" s="2">
        <v>0</v>
      </c>
      <c r="AN752" s="2">
        <v>20.186</v>
      </c>
      <c r="AO752" s="2">
        <v>20.186</v>
      </c>
      <c r="AP752" s="2">
        <v>9.4540516666666683</v>
      </c>
      <c r="AQ752" s="2">
        <v>1.7600529204240802E-2</v>
      </c>
      <c r="AR752" s="2">
        <v>9.4009999999999998</v>
      </c>
      <c r="AS752" s="2">
        <v>9.5020000000000007</v>
      </c>
      <c r="AT752" s="2">
        <v>0.1010000000000008</v>
      </c>
      <c r="AU752" s="2">
        <v>48.826000000000001</v>
      </c>
      <c r="AV752" s="2">
        <v>0.1581595418492546</v>
      </c>
      <c r="AW752" s="2">
        <v>48.491999999999997</v>
      </c>
      <c r="AX752" s="2">
        <v>49.023000000000003</v>
      </c>
      <c r="AY752" s="2">
        <v>0.53100000000000591</v>
      </c>
      <c r="AZ752" s="2">
        <v>53.985516666666669</v>
      </c>
      <c r="BA752" s="2">
        <v>7.2718051209802403E-2</v>
      </c>
      <c r="BB752" s="2">
        <v>53.859000000000002</v>
      </c>
      <c r="BC752" s="2">
        <v>54.121000000000002</v>
      </c>
      <c r="BD752" s="2">
        <v>0.2620000000000004</v>
      </c>
      <c r="BE752" s="2">
        <v>51.223983333333337</v>
      </c>
      <c r="BF752" s="2">
        <v>8.5594133266933006E-2</v>
      </c>
      <c r="BG752" s="2">
        <v>51.058999999999997</v>
      </c>
      <c r="BH752" s="2">
        <v>51.395000000000003</v>
      </c>
      <c r="BI752" s="2">
        <v>0.33600000000000563</v>
      </c>
      <c r="BJ752" s="2">
        <v>44.192883333333327</v>
      </c>
      <c r="BK752" s="2">
        <v>3.6615312008043598E-2</v>
      </c>
      <c r="BL752" s="2">
        <v>44.128999999999998</v>
      </c>
      <c r="BM752" s="2">
        <v>44.258000000000003</v>
      </c>
      <c r="BN752" s="2">
        <v>0.12900000000000489</v>
      </c>
      <c r="BO752" s="2">
        <v>0.59543333333333326</v>
      </c>
      <c r="BP752" s="2">
        <v>4.5422822109172999E-2</v>
      </c>
      <c r="BQ752" s="2">
        <v>0.53900000000000003</v>
      </c>
      <c r="BR752" s="2">
        <v>0.71799999999999997</v>
      </c>
      <c r="BS752" s="2">
        <v>0.17899999999999991</v>
      </c>
      <c r="BT752" s="2">
        <v>26.359749999999998</v>
      </c>
      <c r="BU752" s="2">
        <v>0.23533838781563229</v>
      </c>
      <c r="BV752" s="2">
        <v>25.887</v>
      </c>
      <c r="BW752" s="2">
        <v>26.97</v>
      </c>
      <c r="BX752" s="2">
        <v>1.082999999999998</v>
      </c>
      <c r="BY752" s="2">
        <v>1.7893666666666661</v>
      </c>
      <c r="BZ752" s="2">
        <v>1.8132251130884E-2</v>
      </c>
      <c r="CA752" s="2">
        <v>1.758</v>
      </c>
      <c r="CB752" s="2">
        <v>1.839</v>
      </c>
      <c r="CC752" s="2">
        <v>8.0999999999999905E-2</v>
      </c>
      <c r="CD752" s="2">
        <v>59.645733333333332</v>
      </c>
      <c r="CE752" s="2">
        <v>23.932653523448799</v>
      </c>
      <c r="CF752" s="2">
        <v>0</v>
      </c>
      <c r="CG752" s="2">
        <v>79.369</v>
      </c>
      <c r="CH752" s="2">
        <v>79.369</v>
      </c>
      <c r="CI752" s="2">
        <v>20</v>
      </c>
      <c r="CJ752" s="2">
        <v>100</v>
      </c>
      <c r="CK752" s="2">
        <v>0</v>
      </c>
      <c r="CL752" s="2">
        <v>90</v>
      </c>
      <c r="CM752" s="2">
        <v>1</v>
      </c>
    </row>
    <row r="753" spans="1:91" x14ac:dyDescent="0.35">
      <c r="A753" s="2">
        <v>753</v>
      </c>
      <c r="B753" s="2">
        <v>157.67917499999999</v>
      </c>
      <c r="C753" s="2">
        <v>14.94557845836969</v>
      </c>
      <c r="D753" s="2">
        <v>142.59</v>
      </c>
      <c r="E753" s="2">
        <v>190.85</v>
      </c>
      <c r="F753" s="2">
        <v>48.259999999999991</v>
      </c>
      <c r="G753" s="2">
        <v>106.7514208333333</v>
      </c>
      <c r="H753" s="2">
        <v>45.968340742074822</v>
      </c>
      <c r="I753" s="2">
        <v>0</v>
      </c>
      <c r="J753" s="2">
        <v>166.39</v>
      </c>
      <c r="K753" s="2">
        <v>166.39</v>
      </c>
      <c r="L753" s="2">
        <v>1.758232333333333</v>
      </c>
      <c r="M753" s="2">
        <v>0.86312000983628312</v>
      </c>
      <c r="N753" s="2">
        <v>0</v>
      </c>
      <c r="O753" s="2">
        <v>10.734</v>
      </c>
      <c r="P753" s="2">
        <v>10.734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8.8815255000000004</v>
      </c>
      <c r="W753" s="2">
        <v>2.15911798255146E-2</v>
      </c>
      <c r="X753" s="2">
        <v>8.8260000000000005</v>
      </c>
      <c r="Y753" s="2">
        <v>8.9440000000000008</v>
      </c>
      <c r="Z753" s="2">
        <v>0.1180000000000003</v>
      </c>
      <c r="AA753" s="2">
        <v>8.8114453333333334</v>
      </c>
      <c r="AB753" s="2">
        <v>2.20169359615217E-2</v>
      </c>
      <c r="AC753" s="2">
        <v>8.7569999999999997</v>
      </c>
      <c r="AD753" s="2">
        <v>8.8819999999999997</v>
      </c>
      <c r="AE753" s="2">
        <v>0.125</v>
      </c>
      <c r="AF753" s="2">
        <v>2430.6573333333331</v>
      </c>
      <c r="AG753" s="2">
        <v>198.70728101945309</v>
      </c>
      <c r="AH753" s="2">
        <v>2224</v>
      </c>
      <c r="AI753" s="2">
        <v>2874</v>
      </c>
      <c r="AJ753" s="2">
        <v>650</v>
      </c>
      <c r="AK753" s="2">
        <v>6.6284099999999997</v>
      </c>
      <c r="AL753" s="2">
        <v>2.9801806202727179</v>
      </c>
      <c r="AM753" s="2">
        <v>0</v>
      </c>
      <c r="AN753" s="2">
        <v>20.302</v>
      </c>
      <c r="AO753" s="2">
        <v>20.302</v>
      </c>
      <c r="AP753" s="2">
        <v>9.4693149999999999</v>
      </c>
      <c r="AQ753" s="2">
        <v>1.87626180136072E-2</v>
      </c>
      <c r="AR753" s="2">
        <v>9.4179999999999993</v>
      </c>
      <c r="AS753" s="2">
        <v>9.5259999999999998</v>
      </c>
      <c r="AT753" s="2">
        <v>0.1080000000000005</v>
      </c>
      <c r="AU753" s="2">
        <v>48.717683333333333</v>
      </c>
      <c r="AV753" s="2">
        <v>0.17425915744890491</v>
      </c>
      <c r="AW753" s="2">
        <v>48.371000000000002</v>
      </c>
      <c r="AX753" s="2">
        <v>48.984000000000002</v>
      </c>
      <c r="AY753" s="2">
        <v>0.61299999999999955</v>
      </c>
      <c r="AZ753" s="2">
        <v>53.861483333333332</v>
      </c>
      <c r="BA753" s="2">
        <v>9.83741546026458E-2</v>
      </c>
      <c r="BB753" s="2">
        <v>53.703000000000003</v>
      </c>
      <c r="BC753" s="2">
        <v>53.98</v>
      </c>
      <c r="BD753" s="2">
        <v>0.27699999999999392</v>
      </c>
      <c r="BE753" s="2">
        <v>51.095149999999997</v>
      </c>
      <c r="BF753" s="2">
        <v>7.6049454248702394E-2</v>
      </c>
      <c r="BG753" s="2">
        <v>50.965000000000003</v>
      </c>
      <c r="BH753" s="2">
        <v>51.195</v>
      </c>
      <c r="BI753" s="2">
        <v>0.22999999999999679</v>
      </c>
      <c r="BJ753" s="2">
        <v>44.089833333333331</v>
      </c>
      <c r="BK753" s="2">
        <v>4.3504204615289498E-2</v>
      </c>
      <c r="BL753" s="2">
        <v>43.972999999999999</v>
      </c>
      <c r="BM753" s="2">
        <v>44.167999999999999</v>
      </c>
      <c r="BN753" s="2">
        <v>0.1950000000000002</v>
      </c>
      <c r="BO753" s="2">
        <v>0.5924666666666667</v>
      </c>
      <c r="BP753" s="2">
        <v>4.2354623411072601E-2</v>
      </c>
      <c r="BQ753" s="2">
        <v>0.53600000000000003</v>
      </c>
      <c r="BR753" s="2">
        <v>0.69299999999999995</v>
      </c>
      <c r="BS753" s="2">
        <v>0.15699999999999989</v>
      </c>
      <c r="BT753" s="2">
        <v>26.31733333333333</v>
      </c>
      <c r="BU753" s="2">
        <v>0.1676401176316335</v>
      </c>
      <c r="BV753" s="2">
        <v>26.053999999999998</v>
      </c>
      <c r="BW753" s="2">
        <v>26.716999999999999</v>
      </c>
      <c r="BX753" s="2">
        <v>0.66300000000000026</v>
      </c>
      <c r="BY753" s="2">
        <v>1.7864666666666671</v>
      </c>
      <c r="BZ753" s="2">
        <v>1.4537463778367401E-2</v>
      </c>
      <c r="CA753" s="2">
        <v>1.7589999999999999</v>
      </c>
      <c r="CB753" s="2">
        <v>1.82</v>
      </c>
      <c r="CC753" s="2">
        <v>6.1000000000000103E-2</v>
      </c>
      <c r="CD753" s="2">
        <v>59.713633333333327</v>
      </c>
      <c r="CE753" s="2">
        <v>23.926392075022171</v>
      </c>
      <c r="CF753" s="2">
        <v>0</v>
      </c>
      <c r="CG753" s="2">
        <v>79.274000000000001</v>
      </c>
      <c r="CH753" s="2">
        <v>79.274000000000001</v>
      </c>
      <c r="CI753" s="2">
        <v>20</v>
      </c>
      <c r="CJ753" s="2">
        <v>100</v>
      </c>
      <c r="CK753" s="2">
        <v>0</v>
      </c>
      <c r="CL753" s="2">
        <v>90</v>
      </c>
      <c r="CM753" s="2">
        <v>1</v>
      </c>
    </row>
    <row r="754" spans="1:91" x14ac:dyDescent="0.35">
      <c r="A754" s="2">
        <v>754</v>
      </c>
      <c r="B754" s="2">
        <v>157.7288916666667</v>
      </c>
      <c r="C754" s="2">
        <v>14.93855802638199</v>
      </c>
      <c r="D754" s="2">
        <v>142.66</v>
      </c>
      <c r="E754" s="2">
        <v>190.93</v>
      </c>
      <c r="F754" s="2">
        <v>48.27000000000001</v>
      </c>
      <c r="G754" s="2">
        <v>106.7678288333333</v>
      </c>
      <c r="H754" s="2">
        <v>46.019024931675219</v>
      </c>
      <c r="I754" s="2">
        <v>0</v>
      </c>
      <c r="J754" s="2">
        <v>166.47</v>
      </c>
      <c r="K754" s="2">
        <v>166.47</v>
      </c>
      <c r="L754" s="2">
        <v>1.7651146666666671</v>
      </c>
      <c r="M754" s="2">
        <v>0.86824732291775475</v>
      </c>
      <c r="N754" s="2">
        <v>0</v>
      </c>
      <c r="O754" s="2">
        <v>10.952999999999999</v>
      </c>
      <c r="P754" s="2">
        <v>10.952999999999999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8.888045</v>
      </c>
      <c r="W754" s="2">
        <v>2.1445503645389899E-2</v>
      </c>
      <c r="X754" s="2">
        <v>8.8320000000000007</v>
      </c>
      <c r="Y754" s="2">
        <v>8.9640000000000004</v>
      </c>
      <c r="Z754" s="2">
        <v>0.13199999999999959</v>
      </c>
      <c r="AA754" s="2">
        <v>8.8178300000000007</v>
      </c>
      <c r="AB754" s="2">
        <v>2.1891969069005299E-2</v>
      </c>
      <c r="AC754" s="2">
        <v>8.7620000000000005</v>
      </c>
      <c r="AD754" s="2">
        <v>8.8889999999999993</v>
      </c>
      <c r="AE754" s="2">
        <v>0.12699999999999889</v>
      </c>
      <c r="AF754" s="2">
        <v>2432.6734666666671</v>
      </c>
      <c r="AG754" s="2">
        <v>198.9265545999404</v>
      </c>
      <c r="AH754" s="2">
        <v>2228.4</v>
      </c>
      <c r="AI754" s="2">
        <v>2875</v>
      </c>
      <c r="AJ754" s="2">
        <v>646.59999999999991</v>
      </c>
      <c r="AK754" s="2">
        <v>6.6294500000000003</v>
      </c>
      <c r="AL754" s="2">
        <v>2.9806965075773491</v>
      </c>
      <c r="AM754" s="2">
        <v>0</v>
      </c>
      <c r="AN754" s="2">
        <v>19.988</v>
      </c>
      <c r="AO754" s="2">
        <v>19.988</v>
      </c>
      <c r="AP754" s="2">
        <v>9.4821033333333329</v>
      </c>
      <c r="AQ754" s="2">
        <v>1.6755314275865602E-2</v>
      </c>
      <c r="AR754" s="2">
        <v>9.4320000000000004</v>
      </c>
      <c r="AS754" s="2">
        <v>9.5350000000000001</v>
      </c>
      <c r="AT754" s="2">
        <v>0.1029999999999997</v>
      </c>
      <c r="AU754" s="2">
        <v>48.5959</v>
      </c>
      <c r="AV754" s="2">
        <v>0.1402126351326711</v>
      </c>
      <c r="AW754" s="2">
        <v>48.316000000000003</v>
      </c>
      <c r="AX754" s="2">
        <v>48.816000000000003</v>
      </c>
      <c r="AY754" s="2">
        <v>0.5</v>
      </c>
      <c r="AZ754" s="2">
        <v>53.752016666666663</v>
      </c>
      <c r="BA754" s="2">
        <v>8.0453901247787202E-2</v>
      </c>
      <c r="BB754" s="2">
        <v>53.616999999999997</v>
      </c>
      <c r="BC754" s="2">
        <v>53.895000000000003</v>
      </c>
      <c r="BD754" s="2">
        <v>0.2780000000000058</v>
      </c>
      <c r="BE754" s="2">
        <v>50.98343333333333</v>
      </c>
      <c r="BF754" s="2">
        <v>7.2459542578838299E-2</v>
      </c>
      <c r="BG754" s="2">
        <v>50.878999999999998</v>
      </c>
      <c r="BH754" s="2">
        <v>51.148000000000003</v>
      </c>
      <c r="BI754" s="2">
        <v>0.2690000000000054</v>
      </c>
      <c r="BJ754" s="2">
        <v>43.995416666666657</v>
      </c>
      <c r="BK754" s="2">
        <v>1.2521563321830201E-2</v>
      </c>
      <c r="BL754" s="2">
        <v>43.972999999999999</v>
      </c>
      <c r="BM754" s="2">
        <v>44.061999999999998</v>
      </c>
      <c r="BN754" s="2">
        <v>8.8999999999998594E-2</v>
      </c>
      <c r="BO754" s="2">
        <v>0.59533333333333338</v>
      </c>
      <c r="BP754" s="2">
        <v>3.7663391688034703E-2</v>
      </c>
      <c r="BQ754" s="2">
        <v>0.54600000000000004</v>
      </c>
      <c r="BR754" s="2">
        <v>0.68400000000000005</v>
      </c>
      <c r="BS754" s="2">
        <v>0.13800000000000001</v>
      </c>
      <c r="BT754" s="2">
        <v>26.377233333333329</v>
      </c>
      <c r="BU754" s="2">
        <v>0.2106095565512979</v>
      </c>
      <c r="BV754" s="2">
        <v>26.059000000000001</v>
      </c>
      <c r="BW754" s="2">
        <v>26.88</v>
      </c>
      <c r="BX754" s="2">
        <v>0.82099999999999795</v>
      </c>
      <c r="BY754" s="2">
        <v>1.7838000000000001</v>
      </c>
      <c r="BZ754" s="2">
        <v>1.7695925031256901E-2</v>
      </c>
      <c r="CA754" s="2">
        <v>1.7529999999999999</v>
      </c>
      <c r="CB754" s="2">
        <v>1.821</v>
      </c>
      <c r="CC754" s="2">
        <v>6.8000000000000005E-2</v>
      </c>
      <c r="CD754" s="2">
        <v>59.681750000000001</v>
      </c>
      <c r="CE754" s="2">
        <v>23.928344476313409</v>
      </c>
      <c r="CF754" s="2">
        <v>0</v>
      </c>
      <c r="CG754" s="2">
        <v>79.319999999999993</v>
      </c>
      <c r="CH754" s="2">
        <v>79.319999999999993</v>
      </c>
      <c r="CI754" s="2">
        <v>20</v>
      </c>
      <c r="CJ754" s="2">
        <v>100</v>
      </c>
      <c r="CK754" s="2">
        <v>0</v>
      </c>
      <c r="CL754" s="2">
        <v>90</v>
      </c>
      <c r="CM754" s="2">
        <v>1</v>
      </c>
    </row>
    <row r="755" spans="1:91" x14ac:dyDescent="0.35">
      <c r="A755" s="2">
        <v>755</v>
      </c>
      <c r="B755" s="2">
        <v>157.7313466666667</v>
      </c>
      <c r="C755" s="2">
        <v>14.9445337298031</v>
      </c>
      <c r="D755" s="2">
        <v>142.69999999999999</v>
      </c>
      <c r="E755" s="2">
        <v>190.94</v>
      </c>
      <c r="F755" s="2">
        <v>48.240000000000009</v>
      </c>
      <c r="G755" s="2">
        <v>106.79135416666669</v>
      </c>
      <c r="H755" s="2">
        <v>45.993454952501779</v>
      </c>
      <c r="I755" s="2">
        <v>0</v>
      </c>
      <c r="J755" s="2">
        <v>166.6</v>
      </c>
      <c r="K755" s="2">
        <v>166.6</v>
      </c>
      <c r="L755" s="2">
        <v>1.7652878333333331</v>
      </c>
      <c r="M755" s="2">
        <v>0.86779838134043652</v>
      </c>
      <c r="N755" s="2">
        <v>0</v>
      </c>
      <c r="O755" s="2">
        <v>10.811999999999999</v>
      </c>
      <c r="P755" s="2">
        <v>10.811999999999999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8.8924231666666671</v>
      </c>
      <c r="W755" s="2">
        <v>2.1317250467640901E-2</v>
      </c>
      <c r="X755" s="2">
        <v>8.8390000000000004</v>
      </c>
      <c r="Y755" s="2">
        <v>8.9629999999999992</v>
      </c>
      <c r="Z755" s="2">
        <v>0.12399999999999869</v>
      </c>
      <c r="AA755" s="2">
        <v>8.8220604999999992</v>
      </c>
      <c r="AB755" s="2">
        <v>2.1595606840029501E-2</v>
      </c>
      <c r="AC755" s="2">
        <v>8.7710000000000008</v>
      </c>
      <c r="AD755" s="2">
        <v>8.8889999999999993</v>
      </c>
      <c r="AE755" s="2">
        <v>0.11799999999999849</v>
      </c>
      <c r="AF755" s="2">
        <v>2433.4087</v>
      </c>
      <c r="AG755" s="2">
        <v>198.88703723447301</v>
      </c>
      <c r="AH755" s="2">
        <v>2230.1999999999998</v>
      </c>
      <c r="AI755" s="2">
        <v>2875.2</v>
      </c>
      <c r="AJ755" s="2">
        <v>645</v>
      </c>
      <c r="AK755" s="2">
        <v>6.6262600000000003</v>
      </c>
      <c r="AL755" s="2">
        <v>2.9901643573344132</v>
      </c>
      <c r="AM755" s="2">
        <v>0</v>
      </c>
      <c r="AN755" s="2">
        <v>20.093</v>
      </c>
      <c r="AO755" s="2">
        <v>20.093</v>
      </c>
      <c r="AP755" s="2">
        <v>9.4928116666666664</v>
      </c>
      <c r="AQ755" s="2">
        <v>1.7640337290476E-2</v>
      </c>
      <c r="AR755" s="2">
        <v>9.4459999999999997</v>
      </c>
      <c r="AS755" s="2">
        <v>9.548</v>
      </c>
      <c r="AT755" s="2">
        <v>0.1020000000000003</v>
      </c>
      <c r="AU755" s="2">
        <v>48.501566666666669</v>
      </c>
      <c r="AV755" s="2">
        <v>0.17819160955980529</v>
      </c>
      <c r="AW755" s="2">
        <v>48.121000000000002</v>
      </c>
      <c r="AX755" s="2">
        <v>48.741999999999997</v>
      </c>
      <c r="AY755" s="2">
        <v>0.62099999999999511</v>
      </c>
      <c r="AZ755" s="2">
        <v>53.640250000000002</v>
      </c>
      <c r="BA755" s="2">
        <v>9.1678810186913401E-2</v>
      </c>
      <c r="BB755" s="2">
        <v>53.453000000000003</v>
      </c>
      <c r="BC755" s="2">
        <v>53.765999999999998</v>
      </c>
      <c r="BD755" s="2">
        <v>0.31299999999999528</v>
      </c>
      <c r="BE755" s="2">
        <v>50.879033333333332</v>
      </c>
      <c r="BF755" s="2">
        <v>8.2096876768493796E-2</v>
      </c>
      <c r="BG755" s="2">
        <v>50.784999999999997</v>
      </c>
      <c r="BH755" s="2">
        <v>51.015999999999998</v>
      </c>
      <c r="BI755" s="2">
        <v>0.23100000000000159</v>
      </c>
      <c r="BJ755" s="2">
        <v>43.940333333333342</v>
      </c>
      <c r="BK755" s="2">
        <v>2.6660239338422001E-2</v>
      </c>
      <c r="BL755" s="2">
        <v>43.895000000000003</v>
      </c>
      <c r="BM755" s="2">
        <v>44</v>
      </c>
      <c r="BN755" s="2">
        <v>0.1049999999999968</v>
      </c>
      <c r="BO755" s="2">
        <v>0.59551666666666669</v>
      </c>
      <c r="BP755" s="2">
        <v>4.6925289219796801E-2</v>
      </c>
      <c r="BQ755" s="2">
        <v>0.54200000000000004</v>
      </c>
      <c r="BR755" s="2">
        <v>0.71699999999999997</v>
      </c>
      <c r="BS755" s="2">
        <v>0.17499999999999991</v>
      </c>
      <c r="BT755" s="2">
        <v>26.309216666666671</v>
      </c>
      <c r="BU755" s="2">
        <v>0.2169274729744331</v>
      </c>
      <c r="BV755" s="2">
        <v>25.861999999999998</v>
      </c>
      <c r="BW755" s="2">
        <v>26.853999999999999</v>
      </c>
      <c r="BX755" s="2">
        <v>0.99200000000000077</v>
      </c>
      <c r="BY755" s="2">
        <v>1.7756166666666671</v>
      </c>
      <c r="BZ755" s="2">
        <v>1.96788552673362E-2</v>
      </c>
      <c r="CA755" s="2">
        <v>1.744</v>
      </c>
      <c r="CB755" s="2">
        <v>1.821</v>
      </c>
      <c r="CC755" s="2">
        <v>7.6999999999999902E-2</v>
      </c>
      <c r="CD755" s="2">
        <v>59.5914</v>
      </c>
      <c r="CE755" s="2">
        <v>23.920937148044139</v>
      </c>
      <c r="CF755" s="2">
        <v>0</v>
      </c>
      <c r="CG755" s="2">
        <v>78.986000000000004</v>
      </c>
      <c r="CH755" s="2">
        <v>78.986000000000004</v>
      </c>
      <c r="CI755" s="2">
        <v>20</v>
      </c>
      <c r="CJ755" s="2">
        <v>100</v>
      </c>
      <c r="CK755" s="2">
        <v>0</v>
      </c>
      <c r="CL755" s="2">
        <v>90</v>
      </c>
      <c r="CM755" s="2">
        <v>1</v>
      </c>
    </row>
    <row r="756" spans="1:91" x14ac:dyDescent="0.35">
      <c r="A756" s="2">
        <v>756</v>
      </c>
      <c r="B756" s="2">
        <v>157.768325</v>
      </c>
      <c r="C756" s="2">
        <v>14.93156337009472</v>
      </c>
      <c r="D756" s="2">
        <v>142.71</v>
      </c>
      <c r="E756" s="2">
        <v>190.84</v>
      </c>
      <c r="F756" s="2">
        <v>48.13</v>
      </c>
      <c r="G756" s="2">
        <v>106.8166093333333</v>
      </c>
      <c r="H756" s="2">
        <v>46.008822900676677</v>
      </c>
      <c r="I756" s="2">
        <v>0</v>
      </c>
      <c r="J756" s="2">
        <v>166.53</v>
      </c>
      <c r="K756" s="2">
        <v>166.53</v>
      </c>
      <c r="L756" s="2">
        <v>1.772627833333333</v>
      </c>
      <c r="M756" s="2">
        <v>0.86899901085796272</v>
      </c>
      <c r="N756" s="2">
        <v>0</v>
      </c>
      <c r="O756" s="2">
        <v>10.617000000000001</v>
      </c>
      <c r="P756" s="2">
        <v>10.617000000000001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8.8981078333333326</v>
      </c>
      <c r="W756" s="2">
        <v>2.1592697362815098E-2</v>
      </c>
      <c r="X756" s="2">
        <v>8.84</v>
      </c>
      <c r="Y756" s="2">
        <v>8.9600000000000009</v>
      </c>
      <c r="Z756" s="2">
        <v>0.12000000000000099</v>
      </c>
      <c r="AA756" s="2">
        <v>8.8279595000000004</v>
      </c>
      <c r="AB756" s="2">
        <v>2.2123278079634399E-2</v>
      </c>
      <c r="AC756" s="2">
        <v>8.7690000000000001</v>
      </c>
      <c r="AD756" s="2">
        <v>8.8889999999999993</v>
      </c>
      <c r="AE756" s="2">
        <v>0.1199999999999992</v>
      </c>
      <c r="AF756" s="2">
        <v>2434.1608999999999</v>
      </c>
      <c r="AG756" s="2">
        <v>198.7109293842845</v>
      </c>
      <c r="AH756" s="2">
        <v>2232</v>
      </c>
      <c r="AI756" s="2">
        <v>2877</v>
      </c>
      <c r="AJ756" s="2">
        <v>645</v>
      </c>
      <c r="AK756" s="2">
        <v>6.6309533333333333</v>
      </c>
      <c r="AL756" s="2">
        <v>2.9886697278877898</v>
      </c>
      <c r="AM756" s="2">
        <v>0</v>
      </c>
      <c r="AN756" s="2">
        <v>20.123000000000001</v>
      </c>
      <c r="AO756" s="2">
        <v>20.123000000000001</v>
      </c>
      <c r="AP756" s="2">
        <v>9.5017116666666688</v>
      </c>
      <c r="AQ756" s="2">
        <v>1.6952901383866601E-2</v>
      </c>
      <c r="AR756" s="2">
        <v>9.4440000000000008</v>
      </c>
      <c r="AS756" s="2">
        <v>9.5500000000000007</v>
      </c>
      <c r="AT756" s="2">
        <v>0.1059999999999998</v>
      </c>
      <c r="AU756" s="2">
        <v>48.402233333333328</v>
      </c>
      <c r="AV756" s="2">
        <v>0.16419741803815069</v>
      </c>
      <c r="AW756" s="2">
        <v>48.055</v>
      </c>
      <c r="AX756" s="2">
        <v>48.652000000000001</v>
      </c>
      <c r="AY756" s="2">
        <v>0.59700000000000131</v>
      </c>
      <c r="AZ756" s="2">
        <v>53.550033333333332</v>
      </c>
      <c r="BA756" s="2">
        <v>9.7981486778943597E-2</v>
      </c>
      <c r="BB756" s="2">
        <v>53.371000000000002</v>
      </c>
      <c r="BC756" s="2">
        <v>53.710999999999999</v>
      </c>
      <c r="BD756" s="2">
        <v>0.33999999999999631</v>
      </c>
      <c r="BE756" s="2">
        <v>50.734549999999999</v>
      </c>
      <c r="BF756" s="2">
        <v>8.6027276911926506E-2</v>
      </c>
      <c r="BG756" s="2">
        <v>50.57</v>
      </c>
      <c r="BH756" s="2">
        <v>50.890999999999998</v>
      </c>
      <c r="BI756" s="2">
        <v>0.3209999999999979</v>
      </c>
      <c r="BJ756" s="2">
        <v>43.843800000000002</v>
      </c>
      <c r="BK756" s="2">
        <v>1.8926978323931001E-2</v>
      </c>
      <c r="BL756" s="2">
        <v>43.811999999999998</v>
      </c>
      <c r="BM756" s="2">
        <v>43.914000000000001</v>
      </c>
      <c r="BN756" s="2">
        <v>0.1020000000000038</v>
      </c>
      <c r="BO756" s="2">
        <v>0.60034999999999994</v>
      </c>
      <c r="BP756" s="2">
        <v>4.9442253596270899E-2</v>
      </c>
      <c r="BQ756" s="2">
        <v>0.54400000000000004</v>
      </c>
      <c r="BR756" s="2">
        <v>0.72499999999999998</v>
      </c>
      <c r="BS756" s="2">
        <v>0.18099999999999991</v>
      </c>
      <c r="BT756" s="2">
        <v>26.273299999999999</v>
      </c>
      <c r="BU756" s="2">
        <v>0.23308936963595769</v>
      </c>
      <c r="BV756" s="2">
        <v>25.931000000000001</v>
      </c>
      <c r="BW756" s="2">
        <v>26.728000000000002</v>
      </c>
      <c r="BX756" s="2">
        <v>0.7970000000000006</v>
      </c>
      <c r="BY756" s="2">
        <v>1.765266666666667</v>
      </c>
      <c r="BZ756" s="2">
        <v>2.1221884025267802E-2</v>
      </c>
      <c r="CA756" s="2">
        <v>1.7330000000000001</v>
      </c>
      <c r="CB756" s="2">
        <v>1.8049999999999999</v>
      </c>
      <c r="CC756" s="2">
        <v>7.19999999999998E-2</v>
      </c>
      <c r="CD756" s="2">
        <v>59.66395</v>
      </c>
      <c r="CE756" s="2">
        <v>23.932353994317442</v>
      </c>
      <c r="CF756" s="2">
        <v>0</v>
      </c>
      <c r="CG756" s="2">
        <v>79.492999999999995</v>
      </c>
      <c r="CH756" s="2">
        <v>79.492999999999995</v>
      </c>
      <c r="CI756" s="2">
        <v>20</v>
      </c>
      <c r="CJ756" s="2">
        <v>100</v>
      </c>
      <c r="CK756" s="2">
        <v>0</v>
      </c>
      <c r="CL756" s="2">
        <v>90</v>
      </c>
      <c r="CM756" s="2">
        <v>1</v>
      </c>
    </row>
    <row r="757" spans="1:91" x14ac:dyDescent="0.35">
      <c r="A757" s="2">
        <v>757</v>
      </c>
      <c r="B757" s="2">
        <v>157.78074333333331</v>
      </c>
      <c r="C757" s="2">
        <v>14.932634368243651</v>
      </c>
      <c r="D757" s="2">
        <v>142.69999999999999</v>
      </c>
      <c r="E757" s="2">
        <v>190.87</v>
      </c>
      <c r="F757" s="2">
        <v>48.170000000000023</v>
      </c>
      <c r="G757" s="2">
        <v>106.84180866666669</v>
      </c>
      <c r="H757" s="2">
        <v>46.03518206834206</v>
      </c>
      <c r="I757" s="2">
        <v>0</v>
      </c>
      <c r="J757" s="2">
        <v>166.77</v>
      </c>
      <c r="K757" s="2">
        <v>166.77</v>
      </c>
      <c r="L757" s="2">
        <v>1.7535750000000001</v>
      </c>
      <c r="M757" s="2">
        <v>0.86231491881535671</v>
      </c>
      <c r="N757" s="2">
        <v>0</v>
      </c>
      <c r="O757" s="2">
        <v>10.695</v>
      </c>
      <c r="P757" s="2">
        <v>10.695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8.9009313333333342</v>
      </c>
      <c r="W757" s="2">
        <v>2.12275933635655E-2</v>
      </c>
      <c r="X757" s="2">
        <v>8.8439999999999994</v>
      </c>
      <c r="Y757" s="2">
        <v>8.9600000000000009</v>
      </c>
      <c r="Z757" s="2">
        <v>0.11600000000000139</v>
      </c>
      <c r="AA757" s="2">
        <v>8.8296679999999999</v>
      </c>
      <c r="AB757" s="2">
        <v>2.1610713696939302E-2</v>
      </c>
      <c r="AC757" s="2">
        <v>8.7639999999999993</v>
      </c>
      <c r="AD757" s="2">
        <v>8.8870000000000005</v>
      </c>
      <c r="AE757" s="2">
        <v>0.12300000000000109</v>
      </c>
      <c r="AF757" s="2">
        <v>2436.6641333333332</v>
      </c>
      <c r="AG757" s="2">
        <v>198.9697223666254</v>
      </c>
      <c r="AH757" s="2">
        <v>2232.4</v>
      </c>
      <c r="AI757" s="2">
        <v>2879.2</v>
      </c>
      <c r="AJ757" s="2">
        <v>646.79999999999973</v>
      </c>
      <c r="AK757" s="2">
        <v>6.6279533333333331</v>
      </c>
      <c r="AL757" s="2">
        <v>2.992839546663951</v>
      </c>
      <c r="AM757" s="2">
        <v>0</v>
      </c>
      <c r="AN757" s="2">
        <v>20.056000000000001</v>
      </c>
      <c r="AO757" s="2">
        <v>20.056000000000001</v>
      </c>
      <c r="AP757" s="2">
        <v>9.5103916666666688</v>
      </c>
      <c r="AQ757" s="2">
        <v>1.83430925863554E-2</v>
      </c>
      <c r="AR757" s="2">
        <v>9.4489999999999998</v>
      </c>
      <c r="AS757" s="2">
        <v>9.5570000000000004</v>
      </c>
      <c r="AT757" s="2">
        <v>0.1080000000000005</v>
      </c>
      <c r="AU757" s="2">
        <v>48.319450000000003</v>
      </c>
      <c r="AV757" s="2">
        <v>0.1633174536844301</v>
      </c>
      <c r="AW757" s="2">
        <v>47.972999999999999</v>
      </c>
      <c r="AX757" s="2">
        <v>48.546999999999997</v>
      </c>
      <c r="AY757" s="2">
        <v>0.57399999999999807</v>
      </c>
      <c r="AZ757" s="2">
        <v>53.461550000000003</v>
      </c>
      <c r="BA757" s="2">
        <v>7.4678389540795406E-2</v>
      </c>
      <c r="BB757" s="2">
        <v>53.32</v>
      </c>
      <c r="BC757" s="2">
        <v>53.604999999999997</v>
      </c>
      <c r="BD757" s="2">
        <v>0.28499999999999659</v>
      </c>
      <c r="BE757" s="2">
        <v>50.642516666666673</v>
      </c>
      <c r="BF757" s="2">
        <v>8.4536120384824096E-2</v>
      </c>
      <c r="BG757" s="2">
        <v>50.539000000000001</v>
      </c>
      <c r="BH757" s="2">
        <v>50.816000000000003</v>
      </c>
      <c r="BI757" s="2">
        <v>0.27700000000000102</v>
      </c>
      <c r="BJ757" s="2">
        <v>43.785816666666669</v>
      </c>
      <c r="BK757" s="2">
        <v>3.4245124194159697E-2</v>
      </c>
      <c r="BL757" s="2">
        <v>43.741999999999997</v>
      </c>
      <c r="BM757" s="2">
        <v>43.847999999999999</v>
      </c>
      <c r="BN757" s="2">
        <v>0.10600000000000161</v>
      </c>
      <c r="BO757" s="2">
        <v>0.58855000000000002</v>
      </c>
      <c r="BP757" s="2">
        <v>4.2030426831772903E-2</v>
      </c>
      <c r="BQ757" s="2">
        <v>0.53800000000000003</v>
      </c>
      <c r="BR757" s="2">
        <v>0.7</v>
      </c>
      <c r="BS757" s="2">
        <v>0.16199999999999989</v>
      </c>
      <c r="BT757" s="2">
        <v>26.220433333333329</v>
      </c>
      <c r="BU757" s="2">
        <v>0.26755188735902907</v>
      </c>
      <c r="BV757" s="2">
        <v>25.75</v>
      </c>
      <c r="BW757" s="2">
        <v>26.8</v>
      </c>
      <c r="BX757" s="2">
        <v>1.0500000000000009</v>
      </c>
      <c r="BY757" s="2">
        <v>1.7582666666666671</v>
      </c>
      <c r="BZ757" s="2">
        <v>2.19567113917645E-2</v>
      </c>
      <c r="CA757" s="2">
        <v>1.724</v>
      </c>
      <c r="CB757" s="2">
        <v>1.8029999999999999</v>
      </c>
      <c r="CC757" s="2">
        <v>7.8999999999999904E-2</v>
      </c>
      <c r="CD757" s="2">
        <v>59.559649999999998</v>
      </c>
      <c r="CE757" s="2">
        <v>23.90896744102017</v>
      </c>
      <c r="CF757" s="2">
        <v>0</v>
      </c>
      <c r="CG757" s="2">
        <v>79.355999999999995</v>
      </c>
      <c r="CH757" s="2">
        <v>79.355999999999995</v>
      </c>
      <c r="CI757" s="2">
        <v>20</v>
      </c>
      <c r="CJ757" s="2">
        <v>100</v>
      </c>
      <c r="CK757" s="2">
        <v>0</v>
      </c>
      <c r="CL757" s="2">
        <v>90</v>
      </c>
      <c r="CM757" s="2">
        <v>1</v>
      </c>
    </row>
    <row r="758" spans="1:91" x14ac:dyDescent="0.35">
      <c r="A758" s="2">
        <v>758</v>
      </c>
      <c r="B758" s="2">
        <v>157.83074166666671</v>
      </c>
      <c r="C758" s="2">
        <v>14.912473685201681</v>
      </c>
      <c r="D758" s="2">
        <v>142.72999999999999</v>
      </c>
      <c r="E758" s="2">
        <v>190.9</v>
      </c>
      <c r="F758" s="2">
        <v>48.170000000000023</v>
      </c>
      <c r="G758" s="2">
        <v>106.8677881666667</v>
      </c>
      <c r="H758" s="2">
        <v>46.062076634681553</v>
      </c>
      <c r="I758" s="2">
        <v>0</v>
      </c>
      <c r="J758" s="2">
        <v>166.44</v>
      </c>
      <c r="K758" s="2">
        <v>166.44</v>
      </c>
      <c r="L758" s="2">
        <v>1.762823333333333</v>
      </c>
      <c r="M758" s="2">
        <v>0.86569840865319814</v>
      </c>
      <c r="N758" s="2">
        <v>0</v>
      </c>
      <c r="O758" s="2">
        <v>10.702999999999999</v>
      </c>
      <c r="P758" s="2">
        <v>10.702999999999999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8.9068588333333327</v>
      </c>
      <c r="W758" s="2">
        <v>2.2016274844575599E-2</v>
      </c>
      <c r="X758" s="2">
        <v>8.8490000000000002</v>
      </c>
      <c r="Y758" s="2">
        <v>8.9760000000000009</v>
      </c>
      <c r="Z758" s="2">
        <v>0.12700000000000061</v>
      </c>
      <c r="AA758" s="2">
        <v>8.8358036666666671</v>
      </c>
      <c r="AB758" s="2">
        <v>2.2357305176116601E-2</v>
      </c>
      <c r="AC758" s="2">
        <v>8.7729999999999997</v>
      </c>
      <c r="AD758" s="2">
        <v>8.9049999999999994</v>
      </c>
      <c r="AE758" s="2">
        <v>0.13199999999999959</v>
      </c>
      <c r="AF758" s="2">
        <v>2437.580966666666</v>
      </c>
      <c r="AG758" s="2">
        <v>198.4989676994866</v>
      </c>
      <c r="AH758" s="2">
        <v>2234.4</v>
      </c>
      <c r="AI758" s="2">
        <v>2878</v>
      </c>
      <c r="AJ758" s="2">
        <v>643.59999999999991</v>
      </c>
      <c r="AK758" s="2">
        <v>6.6353799999999996</v>
      </c>
      <c r="AL758" s="2">
        <v>2.9807210473648271</v>
      </c>
      <c r="AM758" s="2">
        <v>0</v>
      </c>
      <c r="AN758" s="2">
        <v>19.986000000000001</v>
      </c>
      <c r="AO758" s="2">
        <v>19.986000000000001</v>
      </c>
      <c r="AP758" s="2">
        <v>9.5232566666666685</v>
      </c>
      <c r="AQ758" s="2">
        <v>1.89388116452197E-2</v>
      </c>
      <c r="AR758" s="2">
        <v>9.4740000000000002</v>
      </c>
      <c r="AS758" s="2">
        <v>9.5830000000000002</v>
      </c>
      <c r="AT758" s="2">
        <v>0.1089999999999999</v>
      </c>
      <c r="AU758" s="2">
        <v>48.255049999999997</v>
      </c>
      <c r="AV758" s="2">
        <v>0.1908738535423376</v>
      </c>
      <c r="AW758" s="2">
        <v>47.878999999999998</v>
      </c>
      <c r="AX758" s="2">
        <v>48.491999999999997</v>
      </c>
      <c r="AY758" s="2">
        <v>0.61299999999999955</v>
      </c>
      <c r="AZ758" s="2">
        <v>53.365333333333332</v>
      </c>
      <c r="BA758" s="2">
        <v>0.1009600804927745</v>
      </c>
      <c r="BB758" s="2">
        <v>53.186999999999998</v>
      </c>
      <c r="BC758" s="2">
        <v>53.472999999999999</v>
      </c>
      <c r="BD758" s="2">
        <v>0.28600000000000131</v>
      </c>
      <c r="BE758" s="2">
        <v>50.523699999999998</v>
      </c>
      <c r="BF758" s="2">
        <v>0.1082934337649803</v>
      </c>
      <c r="BG758" s="2">
        <v>50.371000000000002</v>
      </c>
      <c r="BH758" s="2">
        <v>50.719000000000001</v>
      </c>
      <c r="BI758" s="2">
        <v>0.34799999999999898</v>
      </c>
      <c r="BJ758" s="2">
        <v>43.7256</v>
      </c>
      <c r="BK758" s="2">
        <v>4.1914845070549503E-2</v>
      </c>
      <c r="BL758" s="2">
        <v>43.652000000000001</v>
      </c>
      <c r="BM758" s="2">
        <v>43.796999999999997</v>
      </c>
      <c r="BN758" s="2">
        <v>0.14499999999999599</v>
      </c>
      <c r="BO758" s="2">
        <v>0.60023333333333329</v>
      </c>
      <c r="BP758" s="2">
        <v>4.1319903960159797E-2</v>
      </c>
      <c r="BQ758" s="2">
        <v>0.54200000000000004</v>
      </c>
      <c r="BR758" s="2">
        <v>0.70499999999999996</v>
      </c>
      <c r="BS758" s="2">
        <v>0.16299999999999989</v>
      </c>
      <c r="BT758" s="2">
        <v>26.127533333333329</v>
      </c>
      <c r="BU758" s="2">
        <v>0.27421552000648941</v>
      </c>
      <c r="BV758" s="2">
        <v>25.550999999999998</v>
      </c>
      <c r="BW758" s="2">
        <v>26.821999999999999</v>
      </c>
      <c r="BX758" s="2">
        <v>1.271000000000001</v>
      </c>
      <c r="BY758" s="2">
        <v>1.7445999999999999</v>
      </c>
      <c r="BZ758" s="2">
        <v>2.6005344952560999E-2</v>
      </c>
      <c r="CA758" s="2">
        <v>1.694</v>
      </c>
      <c r="CB758" s="2">
        <v>1.81</v>
      </c>
      <c r="CC758" s="2">
        <v>0.1160000000000001</v>
      </c>
      <c r="CD758" s="2">
        <v>59.680616666666673</v>
      </c>
      <c r="CE758" s="2">
        <v>23.927315217728271</v>
      </c>
      <c r="CF758" s="2">
        <v>0</v>
      </c>
      <c r="CG758" s="2">
        <v>79.47</v>
      </c>
      <c r="CH758" s="2">
        <v>79.47</v>
      </c>
      <c r="CI758" s="2">
        <v>20</v>
      </c>
      <c r="CJ758" s="2">
        <v>100</v>
      </c>
      <c r="CK758" s="2">
        <v>0</v>
      </c>
      <c r="CL758" s="2">
        <v>90</v>
      </c>
      <c r="CM758" s="2">
        <v>1</v>
      </c>
    </row>
    <row r="759" spans="1:91" x14ac:dyDescent="0.35">
      <c r="A759" s="2">
        <v>759</v>
      </c>
      <c r="B759" s="2">
        <v>157.849355</v>
      </c>
      <c r="C759" s="2">
        <v>14.91187517509165</v>
      </c>
      <c r="D759" s="2">
        <v>142.77000000000001</v>
      </c>
      <c r="E759" s="2">
        <v>191.23</v>
      </c>
      <c r="F759" s="2">
        <v>48.45999999999998</v>
      </c>
      <c r="G759" s="2">
        <v>106.896912</v>
      </c>
      <c r="H759" s="2">
        <v>46.041274109022943</v>
      </c>
      <c r="I759" s="2">
        <v>0</v>
      </c>
      <c r="J759" s="2">
        <v>166.67</v>
      </c>
      <c r="K759" s="2">
        <v>166.67</v>
      </c>
      <c r="L759" s="2">
        <v>1.773047666666667</v>
      </c>
      <c r="M759" s="2">
        <v>0.86864221899006899</v>
      </c>
      <c r="N759" s="2">
        <v>0</v>
      </c>
      <c r="O759" s="2">
        <v>10.859</v>
      </c>
      <c r="P759" s="2">
        <v>10.859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8.9120895000000004</v>
      </c>
      <c r="W759" s="2">
        <v>2.2004405363303101E-2</v>
      </c>
      <c r="X759" s="2">
        <v>8.8510000000000009</v>
      </c>
      <c r="Y759" s="2">
        <v>8.9740000000000002</v>
      </c>
      <c r="Z759" s="2">
        <v>0.1229999999999993</v>
      </c>
      <c r="AA759" s="2">
        <v>8.8424619999999994</v>
      </c>
      <c r="AB759" s="2">
        <v>2.2289497368689699E-2</v>
      </c>
      <c r="AC759" s="2">
        <v>8.7850000000000001</v>
      </c>
      <c r="AD759" s="2">
        <v>8.91</v>
      </c>
      <c r="AE759" s="2">
        <v>0.125</v>
      </c>
      <c r="AF759" s="2">
        <v>2438.9612999999999</v>
      </c>
      <c r="AG759" s="2">
        <v>198.60167471560581</v>
      </c>
      <c r="AH759" s="2">
        <v>2236.1999999999998</v>
      </c>
      <c r="AI759" s="2">
        <v>2881.4</v>
      </c>
      <c r="AJ759" s="2">
        <v>645.20000000000027</v>
      </c>
      <c r="AK759" s="2">
        <v>6.6314500000000001</v>
      </c>
      <c r="AL759" s="2">
        <v>2.9957829928752631</v>
      </c>
      <c r="AM759" s="2">
        <v>0</v>
      </c>
      <c r="AN759" s="2">
        <v>20.123000000000001</v>
      </c>
      <c r="AO759" s="2">
        <v>20.123000000000001</v>
      </c>
      <c r="AP759" s="2">
        <v>9.5300799999999999</v>
      </c>
      <c r="AQ759" s="2">
        <v>1.67015519157349E-2</v>
      </c>
      <c r="AR759" s="2">
        <v>9.4740000000000002</v>
      </c>
      <c r="AS759" s="2">
        <v>9.5839999999999996</v>
      </c>
      <c r="AT759" s="2">
        <v>0.1099999999999994</v>
      </c>
      <c r="AU759" s="2">
        <v>48.197850000000003</v>
      </c>
      <c r="AV759" s="2">
        <v>0.1944199390799829</v>
      </c>
      <c r="AW759" s="2">
        <v>47.796999999999997</v>
      </c>
      <c r="AX759" s="2">
        <v>48.476999999999997</v>
      </c>
      <c r="AY759" s="2">
        <v>0.67999999999999972</v>
      </c>
      <c r="AZ759" s="2">
        <v>53.30681666666667</v>
      </c>
      <c r="BA759" s="2">
        <v>0.10089707655079649</v>
      </c>
      <c r="BB759" s="2">
        <v>53.155999999999999</v>
      </c>
      <c r="BC759" s="2">
        <v>53.465000000000003</v>
      </c>
      <c r="BD759" s="2">
        <v>0.3090000000000046</v>
      </c>
      <c r="BE759" s="2">
        <v>50.428833333333337</v>
      </c>
      <c r="BF759" s="2">
        <v>9.6017506642907993E-2</v>
      </c>
      <c r="BG759" s="2">
        <v>50.284999999999997</v>
      </c>
      <c r="BH759" s="2">
        <v>50.625</v>
      </c>
      <c r="BI759" s="2">
        <v>0.34000000000000341</v>
      </c>
      <c r="BJ759" s="2">
        <v>43.599550000000001</v>
      </c>
      <c r="BK759" s="2">
        <v>2.6135517102924999E-2</v>
      </c>
      <c r="BL759" s="2">
        <v>43.558999999999997</v>
      </c>
      <c r="BM759" s="2">
        <v>43.683999999999997</v>
      </c>
      <c r="BN759" s="2">
        <v>0.125</v>
      </c>
      <c r="BO759" s="2">
        <v>0.59255000000000002</v>
      </c>
      <c r="BP759" s="2">
        <v>4.4884569467370197E-2</v>
      </c>
      <c r="BQ759" s="2">
        <v>0.52500000000000002</v>
      </c>
      <c r="BR759" s="2">
        <v>0.70099999999999996</v>
      </c>
      <c r="BS759" s="2">
        <v>0.17599999999999991</v>
      </c>
      <c r="BT759" s="2">
        <v>26.3459</v>
      </c>
      <c r="BU759" s="2">
        <v>0.28543839015849137</v>
      </c>
      <c r="BV759" s="2">
        <v>25.797999999999998</v>
      </c>
      <c r="BW759" s="2">
        <v>26.878</v>
      </c>
      <c r="BX759" s="2">
        <v>1.0800000000000021</v>
      </c>
      <c r="BY759" s="2">
        <v>1.75295</v>
      </c>
      <c r="BZ759" s="2">
        <v>2.4336221870192801E-2</v>
      </c>
      <c r="CA759" s="2">
        <v>1.71</v>
      </c>
      <c r="CB759" s="2">
        <v>1.798</v>
      </c>
      <c r="CC759" s="2">
        <v>8.7999999999999995E-2</v>
      </c>
      <c r="CD759" s="2">
        <v>59.573650000000001</v>
      </c>
      <c r="CE759" s="2">
        <v>23.916791850805279</v>
      </c>
      <c r="CF759" s="2">
        <v>0</v>
      </c>
      <c r="CG759" s="2">
        <v>79.600999999999999</v>
      </c>
      <c r="CH759" s="2">
        <v>79.600999999999999</v>
      </c>
      <c r="CI759" s="2">
        <v>20</v>
      </c>
      <c r="CJ759" s="2">
        <v>100</v>
      </c>
      <c r="CK759" s="2">
        <v>0</v>
      </c>
      <c r="CL759" s="2">
        <v>90</v>
      </c>
      <c r="CM759" s="2">
        <v>1</v>
      </c>
    </row>
    <row r="760" spans="1:91" x14ac:dyDescent="0.35">
      <c r="A760" s="2">
        <v>760</v>
      </c>
      <c r="B760" s="2">
        <v>157.85581500000001</v>
      </c>
      <c r="C760" s="2">
        <v>14.907761610264631</v>
      </c>
      <c r="D760" s="2">
        <v>142.72999999999999</v>
      </c>
      <c r="E760" s="2">
        <v>190.96</v>
      </c>
      <c r="F760" s="2">
        <v>48.230000000000018</v>
      </c>
      <c r="G760" s="2">
        <v>106.8987305</v>
      </c>
      <c r="H760" s="2">
        <v>46.073250197392142</v>
      </c>
      <c r="I760" s="2">
        <v>0</v>
      </c>
      <c r="J760" s="2">
        <v>166.6</v>
      </c>
      <c r="K760" s="2">
        <v>166.6</v>
      </c>
      <c r="L760" s="2">
        <v>1.7662003333333329</v>
      </c>
      <c r="M760" s="2">
        <v>0.86812888606878336</v>
      </c>
      <c r="N760" s="2">
        <v>0</v>
      </c>
      <c r="O760" s="2">
        <v>10.968999999999999</v>
      </c>
      <c r="P760" s="2">
        <v>10.968999999999999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8.9156356666666667</v>
      </c>
      <c r="W760" s="2">
        <v>2.0958366748031899E-2</v>
      </c>
      <c r="X760" s="2">
        <v>8.8610000000000007</v>
      </c>
      <c r="Y760" s="2">
        <v>8.9830000000000005</v>
      </c>
      <c r="Z760" s="2">
        <v>0.1219999999999998</v>
      </c>
      <c r="AA760" s="2">
        <v>8.8452830000000002</v>
      </c>
      <c r="AB760" s="2">
        <v>2.12275924081506E-2</v>
      </c>
      <c r="AC760" s="2">
        <v>8.7919999999999998</v>
      </c>
      <c r="AD760" s="2">
        <v>8.9109999999999996</v>
      </c>
      <c r="AE760" s="2">
        <v>0.1189999999999997</v>
      </c>
      <c r="AF760" s="2">
        <v>2439.9898333333331</v>
      </c>
      <c r="AG760" s="2">
        <v>198.58741271806201</v>
      </c>
      <c r="AH760" s="2">
        <v>2238.1999999999998</v>
      </c>
      <c r="AI760" s="2">
        <v>2881.2</v>
      </c>
      <c r="AJ760" s="2">
        <v>643</v>
      </c>
      <c r="AK760" s="2">
        <v>6.6288016666666669</v>
      </c>
      <c r="AL760" s="2">
        <v>2.9918294963487799</v>
      </c>
      <c r="AM760" s="2">
        <v>0</v>
      </c>
      <c r="AN760" s="2">
        <v>19.992000000000001</v>
      </c>
      <c r="AO760" s="2">
        <v>19.992000000000001</v>
      </c>
      <c r="AP760" s="2">
        <v>9.5333983333333325</v>
      </c>
      <c r="AQ760" s="2">
        <v>1.67236099303966E-2</v>
      </c>
      <c r="AR760" s="2">
        <v>9.484</v>
      </c>
      <c r="AS760" s="2">
        <v>9.5820000000000007</v>
      </c>
      <c r="AT760" s="2">
        <v>9.8000000000000698E-2</v>
      </c>
      <c r="AU760" s="2">
        <v>48.127433333333343</v>
      </c>
      <c r="AV760" s="2">
        <v>0.1768788119710604</v>
      </c>
      <c r="AW760" s="2">
        <v>47.73</v>
      </c>
      <c r="AX760" s="2">
        <v>48.387</v>
      </c>
      <c r="AY760" s="2">
        <v>0.65700000000000358</v>
      </c>
      <c r="AZ760" s="2">
        <v>53.234366666666673</v>
      </c>
      <c r="BA760" s="2">
        <v>8.6201373748672594E-2</v>
      </c>
      <c r="BB760" s="2">
        <v>53.101999999999997</v>
      </c>
      <c r="BC760" s="2">
        <v>53.383000000000003</v>
      </c>
      <c r="BD760" s="2">
        <v>0.28100000000000591</v>
      </c>
      <c r="BE760" s="2">
        <v>50.339733333333328</v>
      </c>
      <c r="BF760" s="2">
        <v>5.9931844529436402E-2</v>
      </c>
      <c r="BG760" s="2">
        <v>50.195</v>
      </c>
      <c r="BH760" s="2">
        <v>50.472999999999999</v>
      </c>
      <c r="BI760" s="2">
        <v>0.27799999999999869</v>
      </c>
      <c r="BJ760" s="2">
        <v>43.550716666666673</v>
      </c>
      <c r="BK760" s="2">
        <v>3.7714849688228198E-2</v>
      </c>
      <c r="BL760" s="2">
        <v>43.484000000000002</v>
      </c>
      <c r="BM760" s="2">
        <v>43.601999999999997</v>
      </c>
      <c r="BN760" s="2">
        <v>0.117999999999995</v>
      </c>
      <c r="BO760" s="2">
        <v>0.59478333333333333</v>
      </c>
      <c r="BP760" s="2">
        <v>4.6784428695470601E-2</v>
      </c>
      <c r="BQ760" s="2">
        <v>0.53200000000000003</v>
      </c>
      <c r="BR760" s="2">
        <v>0.71299999999999997</v>
      </c>
      <c r="BS760" s="2">
        <v>0.18099999999999991</v>
      </c>
      <c r="BT760" s="2">
        <v>26.272216666666669</v>
      </c>
      <c r="BU760" s="2">
        <v>0.20511626233296659</v>
      </c>
      <c r="BV760" s="2">
        <v>25.946999999999999</v>
      </c>
      <c r="BW760" s="2">
        <v>26.809000000000001</v>
      </c>
      <c r="BX760" s="2">
        <v>0.86200000000000188</v>
      </c>
      <c r="BY760" s="2">
        <v>1.7424833333333329</v>
      </c>
      <c r="BZ760" s="2">
        <v>1.74195406219631E-2</v>
      </c>
      <c r="CA760" s="2">
        <v>1.714</v>
      </c>
      <c r="CB760" s="2">
        <v>1.7909999999999999</v>
      </c>
      <c r="CC760" s="2">
        <v>7.6999999999999902E-2</v>
      </c>
      <c r="CD760" s="2">
        <v>59.541550000000001</v>
      </c>
      <c r="CE760" s="2">
        <v>23.911522080032849</v>
      </c>
      <c r="CF760" s="2">
        <v>0</v>
      </c>
      <c r="CG760" s="2">
        <v>79.430000000000007</v>
      </c>
      <c r="CH760" s="2">
        <v>79.430000000000007</v>
      </c>
      <c r="CI760" s="2">
        <v>20</v>
      </c>
      <c r="CJ760" s="2">
        <v>100</v>
      </c>
      <c r="CK760" s="2">
        <v>0</v>
      </c>
      <c r="CL760" s="2">
        <v>90</v>
      </c>
      <c r="CM760" s="2">
        <v>1</v>
      </c>
    </row>
    <row r="761" spans="1:91" x14ac:dyDescent="0.35">
      <c r="A761" s="2">
        <v>761</v>
      </c>
      <c r="B761" s="2">
        <v>157.87428666666671</v>
      </c>
      <c r="C761" s="2">
        <v>14.90544197906436</v>
      </c>
      <c r="D761" s="2">
        <v>142.79</v>
      </c>
      <c r="E761" s="2">
        <v>190.85</v>
      </c>
      <c r="F761" s="2">
        <v>48.06</v>
      </c>
      <c r="G761" s="2">
        <v>106.9129356666667</v>
      </c>
      <c r="H761" s="2">
        <v>46.079992150447382</v>
      </c>
      <c r="I761" s="2">
        <v>0</v>
      </c>
      <c r="J761" s="2">
        <v>166.38</v>
      </c>
      <c r="K761" s="2">
        <v>166.38</v>
      </c>
      <c r="L761" s="2">
        <v>1.767239666666667</v>
      </c>
      <c r="M761" s="2">
        <v>0.86733194511120748</v>
      </c>
      <c r="N761" s="2">
        <v>0</v>
      </c>
      <c r="O761" s="2">
        <v>10.945</v>
      </c>
      <c r="P761" s="2">
        <v>10.945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8.9217220000000008</v>
      </c>
      <c r="W761" s="2">
        <v>2.11012462451593E-2</v>
      </c>
      <c r="X761" s="2">
        <v>8.8659999999999997</v>
      </c>
      <c r="Y761" s="2">
        <v>8.984</v>
      </c>
      <c r="Z761" s="2">
        <v>0.1180000000000003</v>
      </c>
      <c r="AA761" s="2">
        <v>8.849791333333334</v>
      </c>
      <c r="AB761" s="2">
        <v>2.1071452866612501E-2</v>
      </c>
      <c r="AC761" s="2">
        <v>8.7910000000000004</v>
      </c>
      <c r="AD761" s="2">
        <v>8.9109999999999996</v>
      </c>
      <c r="AE761" s="2">
        <v>0.1199999999999992</v>
      </c>
      <c r="AF761" s="2">
        <v>2439.2570333333329</v>
      </c>
      <c r="AG761" s="2">
        <v>199.48164517483599</v>
      </c>
      <c r="AH761" s="2">
        <v>2238.1999999999998</v>
      </c>
      <c r="AI761" s="2">
        <v>2881.2</v>
      </c>
      <c r="AJ761" s="2">
        <v>643</v>
      </c>
      <c r="AK761" s="2">
        <v>6.6314816666666667</v>
      </c>
      <c r="AL761" s="2">
        <v>2.988701462796191</v>
      </c>
      <c r="AM761" s="2">
        <v>0</v>
      </c>
      <c r="AN761" s="2">
        <v>20.009</v>
      </c>
      <c r="AO761" s="2">
        <v>20.009</v>
      </c>
      <c r="AP761" s="2">
        <v>9.5397250000000007</v>
      </c>
      <c r="AQ761" s="2">
        <v>1.60540419241854E-2</v>
      </c>
      <c r="AR761" s="2">
        <v>9.4860000000000007</v>
      </c>
      <c r="AS761" s="2">
        <v>9.5839999999999996</v>
      </c>
      <c r="AT761" s="2">
        <v>9.7999999999998894E-2</v>
      </c>
      <c r="AU761" s="2">
        <v>48.052100000000003</v>
      </c>
      <c r="AV761" s="2">
        <v>0.18549939010361599</v>
      </c>
      <c r="AW761" s="2">
        <v>47.667999999999999</v>
      </c>
      <c r="AX761" s="2">
        <v>48.32</v>
      </c>
      <c r="AY761" s="2">
        <v>0.65200000000000102</v>
      </c>
      <c r="AZ761" s="2">
        <v>53.150683333333333</v>
      </c>
      <c r="BA761" s="2">
        <v>8.6121414425210305E-2</v>
      </c>
      <c r="BB761" s="2">
        <v>52.996000000000002</v>
      </c>
      <c r="BC761" s="2">
        <v>53.292999999999999</v>
      </c>
      <c r="BD761" s="2">
        <v>0.29699999999999699</v>
      </c>
      <c r="BE761" s="2">
        <v>50.266033333333333</v>
      </c>
      <c r="BF761" s="2">
        <v>7.4417732228659703E-2</v>
      </c>
      <c r="BG761" s="2">
        <v>50.125</v>
      </c>
      <c r="BH761" s="2">
        <v>50.395000000000003</v>
      </c>
      <c r="BI761" s="2">
        <v>0.27000000000000313</v>
      </c>
      <c r="BJ761" s="2">
        <v>43.488050000000001</v>
      </c>
      <c r="BK761" s="2">
        <v>3.5415894640970703E-2</v>
      </c>
      <c r="BL761" s="2">
        <v>43.405999999999999</v>
      </c>
      <c r="BM761" s="2">
        <v>43.534999999999997</v>
      </c>
      <c r="BN761" s="2">
        <v>0.1289999999999977</v>
      </c>
      <c r="BO761" s="2">
        <v>0.58716666666666661</v>
      </c>
      <c r="BP761" s="2">
        <v>4.4801697405293398E-2</v>
      </c>
      <c r="BQ761" s="2">
        <v>0.53</v>
      </c>
      <c r="BR761" s="2">
        <v>0.70499999999999996</v>
      </c>
      <c r="BS761" s="2">
        <v>0.17499999999999991</v>
      </c>
      <c r="BT761" s="2">
        <v>26.310300000000002</v>
      </c>
      <c r="BU761" s="2">
        <v>0.22440824632118389</v>
      </c>
      <c r="BV761" s="2">
        <v>25.777999999999999</v>
      </c>
      <c r="BW761" s="2">
        <v>26.666</v>
      </c>
      <c r="BX761" s="2">
        <v>0.88800000000000168</v>
      </c>
      <c r="BY761" s="2">
        <v>1.7419</v>
      </c>
      <c r="BZ761" s="2">
        <v>1.9191894475515399E-2</v>
      </c>
      <c r="CA761" s="2">
        <v>1.7</v>
      </c>
      <c r="CB761" s="2">
        <v>1.7709999999999999</v>
      </c>
      <c r="CC761" s="2">
        <v>7.0999999999999897E-2</v>
      </c>
      <c r="CD761" s="2">
        <v>59.598766666666663</v>
      </c>
      <c r="CE761" s="2">
        <v>23.918694419309212</v>
      </c>
      <c r="CF761" s="2">
        <v>0</v>
      </c>
      <c r="CG761" s="2">
        <v>79.503</v>
      </c>
      <c r="CH761" s="2">
        <v>79.503</v>
      </c>
      <c r="CI761" s="2">
        <v>20</v>
      </c>
      <c r="CJ761" s="2">
        <v>100</v>
      </c>
      <c r="CK761" s="2">
        <v>0</v>
      </c>
      <c r="CL761" s="2">
        <v>90</v>
      </c>
      <c r="CM761" s="2">
        <v>1</v>
      </c>
    </row>
    <row r="762" spans="1:91" x14ac:dyDescent="0.35">
      <c r="A762" s="2">
        <v>762</v>
      </c>
      <c r="B762" s="2">
        <v>157.91030499999999</v>
      </c>
      <c r="C762" s="2">
        <v>14.92028451489144</v>
      </c>
      <c r="D762" s="2">
        <v>142.77000000000001</v>
      </c>
      <c r="E762" s="2">
        <v>190.94</v>
      </c>
      <c r="F762" s="2">
        <v>48.169999999999987</v>
      </c>
      <c r="G762" s="2">
        <v>106.9397013333333</v>
      </c>
      <c r="H762" s="2">
        <v>46.090878359325288</v>
      </c>
      <c r="I762" s="2">
        <v>0</v>
      </c>
      <c r="J762" s="2">
        <v>166.49</v>
      </c>
      <c r="K762" s="2">
        <v>166.49</v>
      </c>
      <c r="L762" s="2">
        <v>1.7712086666666671</v>
      </c>
      <c r="M762" s="2">
        <v>0.86847498923460265</v>
      </c>
      <c r="N762" s="2">
        <v>0</v>
      </c>
      <c r="O762" s="2">
        <v>10.68</v>
      </c>
      <c r="P762" s="2">
        <v>10.68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8.9259918333333328</v>
      </c>
      <c r="W762" s="2">
        <v>2.07244063077415E-2</v>
      </c>
      <c r="X762" s="2">
        <v>8.8729999999999993</v>
      </c>
      <c r="Y762" s="2">
        <v>8.98</v>
      </c>
      <c r="Z762" s="2">
        <v>0.10700000000000109</v>
      </c>
      <c r="AA762" s="2">
        <v>8.8530613333333328</v>
      </c>
      <c r="AB762" s="2">
        <v>2.0775205729051199E-2</v>
      </c>
      <c r="AC762" s="2">
        <v>8.7970000000000006</v>
      </c>
      <c r="AD762" s="2">
        <v>8.9079999999999995</v>
      </c>
      <c r="AE762" s="2">
        <v>0.11099999999999879</v>
      </c>
      <c r="AF762" s="2">
        <v>2438.8744000000002</v>
      </c>
      <c r="AG762" s="2">
        <v>198.10996227053249</v>
      </c>
      <c r="AH762" s="2">
        <v>2232</v>
      </c>
      <c r="AI762" s="2">
        <v>2881.2</v>
      </c>
      <c r="AJ762" s="2">
        <v>649.19999999999982</v>
      </c>
      <c r="AK762" s="2">
        <v>6.628285</v>
      </c>
      <c r="AL762" s="2">
        <v>2.993678491749173</v>
      </c>
      <c r="AM762" s="2">
        <v>0</v>
      </c>
      <c r="AN762" s="2">
        <v>20.006</v>
      </c>
      <c r="AO762" s="2">
        <v>20.006</v>
      </c>
      <c r="AP762" s="2">
        <v>9.5448950000000004</v>
      </c>
      <c r="AQ762" s="2">
        <v>1.57992616741757E-2</v>
      </c>
      <c r="AR762" s="2">
        <v>9.5060000000000002</v>
      </c>
      <c r="AS762" s="2">
        <v>9.6080000000000005</v>
      </c>
      <c r="AT762" s="2">
        <v>0.1020000000000003</v>
      </c>
      <c r="AU762" s="2">
        <v>48.012133333333331</v>
      </c>
      <c r="AV762" s="2">
        <v>0.18118044817876969</v>
      </c>
      <c r="AW762" s="2">
        <v>47.628999999999998</v>
      </c>
      <c r="AX762" s="2">
        <v>48.241999999999997</v>
      </c>
      <c r="AY762" s="2">
        <v>0.61299999999999955</v>
      </c>
      <c r="AZ762" s="2">
        <v>53.104316666666669</v>
      </c>
      <c r="BA762" s="2">
        <v>0.1054141938255322</v>
      </c>
      <c r="BB762" s="2">
        <v>52.926000000000002</v>
      </c>
      <c r="BC762" s="2">
        <v>53.234000000000002</v>
      </c>
      <c r="BD762" s="2">
        <v>0.30799999999999977</v>
      </c>
      <c r="BE762" s="2">
        <v>50.18045</v>
      </c>
      <c r="BF762" s="2">
        <v>8.5111775958322894E-2</v>
      </c>
      <c r="BG762" s="2">
        <v>50.034999999999997</v>
      </c>
      <c r="BH762" s="2">
        <v>50.311999999999998</v>
      </c>
      <c r="BI762" s="2">
        <v>0.27700000000000102</v>
      </c>
      <c r="BJ762" s="2">
        <v>43.405116666666657</v>
      </c>
      <c r="BK762" s="2">
        <v>4.2917378909124303E-2</v>
      </c>
      <c r="BL762" s="2">
        <v>43.311999999999998</v>
      </c>
      <c r="BM762" s="2">
        <v>43.491999999999997</v>
      </c>
      <c r="BN762" s="2">
        <v>0.17999999999999969</v>
      </c>
      <c r="BO762" s="2">
        <v>0.58645000000000003</v>
      </c>
      <c r="BP762" s="2">
        <v>4.0460663047425301E-2</v>
      </c>
      <c r="BQ762" s="2">
        <v>0.54200000000000004</v>
      </c>
      <c r="BR762" s="2">
        <v>0.69599999999999995</v>
      </c>
      <c r="BS762" s="2">
        <v>0.15399999999999989</v>
      </c>
      <c r="BT762" s="2">
        <v>26.333033333333329</v>
      </c>
      <c r="BU762" s="2">
        <v>0.24742531601606521</v>
      </c>
      <c r="BV762" s="2">
        <v>25.771000000000001</v>
      </c>
      <c r="BW762" s="2">
        <v>26.795000000000002</v>
      </c>
      <c r="BX762" s="2">
        <v>1.0240000000000009</v>
      </c>
      <c r="BY762" s="2">
        <v>1.7437</v>
      </c>
      <c r="BZ762" s="2">
        <v>2.1071548815678499E-2</v>
      </c>
      <c r="CA762" s="2">
        <v>1.7010000000000001</v>
      </c>
      <c r="CB762" s="2">
        <v>1.7769999999999999</v>
      </c>
      <c r="CC762" s="2">
        <v>7.5999999999999804E-2</v>
      </c>
      <c r="CD762" s="2">
        <v>59.563533333333332</v>
      </c>
      <c r="CE762" s="2">
        <v>23.91237465716512</v>
      </c>
      <c r="CF762" s="2">
        <v>0</v>
      </c>
      <c r="CG762" s="2">
        <v>79.275999999999996</v>
      </c>
      <c r="CH762" s="2">
        <v>79.275999999999996</v>
      </c>
      <c r="CI762" s="2">
        <v>20</v>
      </c>
      <c r="CJ762" s="2">
        <v>100</v>
      </c>
      <c r="CK762" s="2">
        <v>0</v>
      </c>
      <c r="CL762" s="2">
        <v>90</v>
      </c>
      <c r="CM762" s="2">
        <v>1</v>
      </c>
    </row>
    <row r="763" spans="1:91" x14ac:dyDescent="0.35">
      <c r="A763" s="2">
        <v>763</v>
      </c>
      <c r="B763" s="2">
        <v>157.90751</v>
      </c>
      <c r="C763" s="2">
        <v>14.924159063540531</v>
      </c>
      <c r="D763" s="2">
        <v>142.76</v>
      </c>
      <c r="E763" s="2">
        <v>190.94</v>
      </c>
      <c r="F763" s="2">
        <v>48.180000000000007</v>
      </c>
      <c r="G763" s="2">
        <v>106.946814</v>
      </c>
      <c r="H763" s="2">
        <v>46.094842518010587</v>
      </c>
      <c r="I763" s="2">
        <v>0</v>
      </c>
      <c r="J763" s="2">
        <v>166.7</v>
      </c>
      <c r="K763" s="2">
        <v>166.7</v>
      </c>
      <c r="L763" s="2">
        <v>1.7648911666666669</v>
      </c>
      <c r="M763" s="2">
        <v>0.86330831854217427</v>
      </c>
      <c r="N763" s="2">
        <v>0</v>
      </c>
      <c r="O763" s="2">
        <v>10.375</v>
      </c>
      <c r="P763" s="2">
        <v>10.375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8.9242923333333337</v>
      </c>
      <c r="W763" s="2">
        <v>2.0141685359896699E-2</v>
      </c>
      <c r="X763" s="2">
        <v>8.8710000000000004</v>
      </c>
      <c r="Y763" s="2">
        <v>8.9789999999999992</v>
      </c>
      <c r="Z763" s="2">
        <v>0.10799999999999869</v>
      </c>
      <c r="AA763" s="2">
        <v>8.8514778333333339</v>
      </c>
      <c r="AB763" s="2">
        <v>2.01644392286798E-2</v>
      </c>
      <c r="AC763" s="2">
        <v>8.8019999999999996</v>
      </c>
      <c r="AD763" s="2">
        <v>8.9079999999999995</v>
      </c>
      <c r="AE763" s="2">
        <v>0.1059999999999998</v>
      </c>
      <c r="AF763" s="2">
        <v>2437.0248333333329</v>
      </c>
      <c r="AG763" s="2">
        <v>198.4709726663761</v>
      </c>
      <c r="AH763" s="2">
        <v>2236.4</v>
      </c>
      <c r="AI763" s="2">
        <v>2881</v>
      </c>
      <c r="AJ763" s="2">
        <v>644.59999999999991</v>
      </c>
      <c r="AK763" s="2">
        <v>6.6332300000000002</v>
      </c>
      <c r="AL763" s="2">
        <v>2.9824187806888678</v>
      </c>
      <c r="AM763" s="2">
        <v>0</v>
      </c>
      <c r="AN763" s="2">
        <v>20.152999999999999</v>
      </c>
      <c r="AO763" s="2">
        <v>20.152999999999999</v>
      </c>
      <c r="AP763" s="2">
        <v>9.5442149999999994</v>
      </c>
      <c r="AQ763" s="2">
        <v>1.4809151222579199E-2</v>
      </c>
      <c r="AR763" s="2">
        <v>9.4990000000000006</v>
      </c>
      <c r="AS763" s="2">
        <v>9.5969999999999995</v>
      </c>
      <c r="AT763" s="2">
        <v>9.7999999999998894E-2</v>
      </c>
      <c r="AU763" s="2">
        <v>47.966133333333332</v>
      </c>
      <c r="AV763" s="2">
        <v>0.17790994357426759</v>
      </c>
      <c r="AW763" s="2">
        <v>47.551000000000002</v>
      </c>
      <c r="AX763" s="2">
        <v>48.148000000000003</v>
      </c>
      <c r="AY763" s="2">
        <v>0.59700000000000131</v>
      </c>
      <c r="AZ763" s="2">
        <v>53.066833333333342</v>
      </c>
      <c r="BA763" s="2">
        <v>0.1057676004773405</v>
      </c>
      <c r="BB763" s="2">
        <v>52.921999999999997</v>
      </c>
      <c r="BC763" s="2">
        <v>53.210999999999999</v>
      </c>
      <c r="BD763" s="2">
        <v>0.28900000000000148</v>
      </c>
      <c r="BE763" s="2">
        <v>50.120366666666669</v>
      </c>
      <c r="BF763" s="2">
        <v>5.3724017501461101E-2</v>
      </c>
      <c r="BG763" s="2">
        <v>50.027000000000001</v>
      </c>
      <c r="BH763" s="2">
        <v>50.219000000000001</v>
      </c>
      <c r="BI763" s="2">
        <v>0.19200000000000009</v>
      </c>
      <c r="BJ763" s="2">
        <v>43.332450000000001</v>
      </c>
      <c r="BK763" s="2">
        <v>1.20118938232217E-2</v>
      </c>
      <c r="BL763" s="2">
        <v>43.301000000000002</v>
      </c>
      <c r="BM763" s="2">
        <v>43.359000000000002</v>
      </c>
      <c r="BN763" s="2">
        <v>5.7999999999999802E-2</v>
      </c>
      <c r="BO763" s="2">
        <v>0.5890333333333333</v>
      </c>
      <c r="BP763" s="2">
        <v>3.7987494225259502E-2</v>
      </c>
      <c r="BQ763" s="2">
        <v>0.54700000000000004</v>
      </c>
      <c r="BR763" s="2">
        <v>0.69099999999999995</v>
      </c>
      <c r="BS763" s="2">
        <v>0.14399999999999991</v>
      </c>
      <c r="BT763" s="2">
        <v>26.399699999999999</v>
      </c>
      <c r="BU763" s="2">
        <v>0.14380734523094749</v>
      </c>
      <c r="BV763" s="2">
        <v>26.132999999999999</v>
      </c>
      <c r="BW763" s="2">
        <v>26.658000000000001</v>
      </c>
      <c r="BX763" s="2">
        <v>0.52500000000000213</v>
      </c>
      <c r="BY763" s="2">
        <v>1.7472000000000001</v>
      </c>
      <c r="BZ763" s="2">
        <v>1.39184062987938E-2</v>
      </c>
      <c r="CA763" s="2">
        <v>1.714</v>
      </c>
      <c r="CB763" s="2">
        <v>1.774</v>
      </c>
      <c r="CC763" s="2">
        <v>0.06</v>
      </c>
      <c r="CD763" s="2">
        <v>59.748966666666668</v>
      </c>
      <c r="CE763" s="2">
        <v>23.941306462919108</v>
      </c>
      <c r="CF763" s="2">
        <v>0</v>
      </c>
      <c r="CG763" s="2">
        <v>79.436000000000007</v>
      </c>
      <c r="CH763" s="2">
        <v>79.436000000000007</v>
      </c>
      <c r="CI763" s="2">
        <v>20</v>
      </c>
      <c r="CJ763" s="2">
        <v>100</v>
      </c>
      <c r="CK763" s="2">
        <v>0</v>
      </c>
      <c r="CL763" s="2">
        <v>90</v>
      </c>
      <c r="CM763" s="2">
        <v>1</v>
      </c>
    </row>
    <row r="764" spans="1:91" x14ac:dyDescent="0.35">
      <c r="A764" s="2">
        <v>764</v>
      </c>
      <c r="B764" s="2">
        <v>157.90996999999999</v>
      </c>
      <c r="C764" s="2">
        <v>14.92163734009279</v>
      </c>
      <c r="D764" s="2">
        <v>142.83000000000001</v>
      </c>
      <c r="E764" s="2">
        <v>190.92</v>
      </c>
      <c r="F764" s="2">
        <v>48.089999999999968</v>
      </c>
      <c r="G764" s="2">
        <v>106.9739361666667</v>
      </c>
      <c r="H764" s="2">
        <v>46.059190653274591</v>
      </c>
      <c r="I764" s="2">
        <v>0</v>
      </c>
      <c r="J764" s="2">
        <v>166.59</v>
      </c>
      <c r="K764" s="2">
        <v>166.59</v>
      </c>
      <c r="L764" s="2">
        <v>1.7792254999999999</v>
      </c>
      <c r="M764" s="2">
        <v>0.87465330239071326</v>
      </c>
      <c r="N764" s="2">
        <v>0</v>
      </c>
      <c r="O764" s="2">
        <v>11.077999999999999</v>
      </c>
      <c r="P764" s="2">
        <v>11.077999999999999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8.9249748333333336</v>
      </c>
      <c r="W764" s="2">
        <v>2.0976626749405002E-2</v>
      </c>
      <c r="X764" s="2">
        <v>8.8719999999999999</v>
      </c>
      <c r="Y764" s="2">
        <v>9.0020000000000007</v>
      </c>
      <c r="Z764" s="2">
        <v>0.1300000000000007</v>
      </c>
      <c r="AA764" s="2">
        <v>8.8521121666666662</v>
      </c>
      <c r="AB764" s="2">
        <v>2.1094701144480602E-2</v>
      </c>
      <c r="AC764" s="2">
        <v>8.8019999999999996</v>
      </c>
      <c r="AD764" s="2">
        <v>8.92</v>
      </c>
      <c r="AE764" s="2">
        <v>0.1180000000000003</v>
      </c>
      <c r="AF764" s="2">
        <v>2436.2154999999998</v>
      </c>
      <c r="AG764" s="2">
        <v>197.7397705804986</v>
      </c>
      <c r="AH764" s="2">
        <v>2232</v>
      </c>
      <c r="AI764" s="2">
        <v>2877.4</v>
      </c>
      <c r="AJ764" s="2">
        <v>645.40000000000009</v>
      </c>
      <c r="AK764" s="2">
        <v>6.6261083333333337</v>
      </c>
      <c r="AL764" s="2">
        <v>2.993392797032508</v>
      </c>
      <c r="AM764" s="2">
        <v>0</v>
      </c>
      <c r="AN764" s="2">
        <v>20.04</v>
      </c>
      <c r="AO764" s="2">
        <v>20.04</v>
      </c>
      <c r="AP764" s="2">
        <v>9.5442116666666674</v>
      </c>
      <c r="AQ764" s="2">
        <v>1.6247055381509501E-2</v>
      </c>
      <c r="AR764" s="2">
        <v>9.4990000000000006</v>
      </c>
      <c r="AS764" s="2">
        <v>9.5890000000000004</v>
      </c>
      <c r="AT764" s="2">
        <v>8.9999999999999802E-2</v>
      </c>
      <c r="AU764" s="2">
        <v>47.88185</v>
      </c>
      <c r="AV764" s="2">
        <v>0.186811590483522</v>
      </c>
      <c r="AW764" s="2">
        <v>47.484000000000002</v>
      </c>
      <c r="AX764" s="2">
        <v>48.125</v>
      </c>
      <c r="AY764" s="2">
        <v>0.64099999999999824</v>
      </c>
      <c r="AZ764" s="2">
        <v>53.009616666666673</v>
      </c>
      <c r="BA764" s="2">
        <v>9.8617235002547904E-2</v>
      </c>
      <c r="BB764" s="2">
        <v>52.84</v>
      </c>
      <c r="BC764" s="2">
        <v>53.171999999999997</v>
      </c>
      <c r="BD764" s="2">
        <v>0.33199999999999358</v>
      </c>
      <c r="BE764" s="2">
        <v>50.051850000000002</v>
      </c>
      <c r="BF764" s="2">
        <v>7.5170501111061397E-2</v>
      </c>
      <c r="BG764" s="2">
        <v>49.953000000000003</v>
      </c>
      <c r="BH764" s="2">
        <v>50.140999999999998</v>
      </c>
      <c r="BI764" s="2">
        <v>0.1879999999999952</v>
      </c>
      <c r="BJ764" s="2">
        <v>43.319533333333332</v>
      </c>
      <c r="BK764" s="2">
        <v>2.1594464660065298E-2</v>
      </c>
      <c r="BL764" s="2">
        <v>43.241999999999997</v>
      </c>
      <c r="BM764" s="2">
        <v>43.347999999999999</v>
      </c>
      <c r="BN764" s="2">
        <v>0.10600000000000161</v>
      </c>
      <c r="BO764" s="2">
        <v>0.59533333333333327</v>
      </c>
      <c r="BP764" s="2">
        <v>4.35043994138705E-2</v>
      </c>
      <c r="BQ764" s="2">
        <v>0.54100000000000004</v>
      </c>
      <c r="BR764" s="2">
        <v>0.70699999999999996</v>
      </c>
      <c r="BS764" s="2">
        <v>0.1659999999999999</v>
      </c>
      <c r="BT764" s="2">
        <v>26.2834</v>
      </c>
      <c r="BU764" s="2">
        <v>0.2048836130959579</v>
      </c>
      <c r="BV764" s="2">
        <v>25.986000000000001</v>
      </c>
      <c r="BW764" s="2">
        <v>26.798999999999999</v>
      </c>
      <c r="BX764" s="2">
        <v>0.81299999999999883</v>
      </c>
      <c r="BY764" s="2">
        <v>1.7316</v>
      </c>
      <c r="BZ764" s="2">
        <v>2.06259668494491E-2</v>
      </c>
      <c r="CA764" s="2">
        <v>1.702</v>
      </c>
      <c r="CB764" s="2">
        <v>1.776</v>
      </c>
      <c r="CC764" s="2">
        <v>7.3999999999999996E-2</v>
      </c>
      <c r="CD764" s="2">
        <v>59.623316666666668</v>
      </c>
      <c r="CE764" s="2">
        <v>23.942397769768579</v>
      </c>
      <c r="CF764" s="2">
        <v>0</v>
      </c>
      <c r="CG764" s="2">
        <v>79.897999999999996</v>
      </c>
      <c r="CH764" s="2">
        <v>79.897999999999996</v>
      </c>
      <c r="CI764" s="2">
        <v>20</v>
      </c>
      <c r="CJ764" s="2">
        <v>100</v>
      </c>
      <c r="CK764" s="2">
        <v>0</v>
      </c>
      <c r="CL764" s="2">
        <v>90</v>
      </c>
      <c r="CM764" s="2">
        <v>1</v>
      </c>
    </row>
    <row r="765" spans="1:91" x14ac:dyDescent="0.35">
      <c r="A765" s="2">
        <v>765</v>
      </c>
      <c r="B765" s="2">
        <v>157.90233666666671</v>
      </c>
      <c r="C765" s="2">
        <v>14.916566784421089</v>
      </c>
      <c r="D765" s="2">
        <v>142.83000000000001</v>
      </c>
      <c r="E765" s="2">
        <v>190.98</v>
      </c>
      <c r="F765" s="2">
        <v>48.149999999999977</v>
      </c>
      <c r="G765" s="2">
        <v>106.9413385</v>
      </c>
      <c r="H765" s="2">
        <v>46.085049885811642</v>
      </c>
      <c r="I765" s="2">
        <v>0</v>
      </c>
      <c r="J765" s="2">
        <v>166.5</v>
      </c>
      <c r="K765" s="2">
        <v>166.5</v>
      </c>
      <c r="L765" s="2">
        <v>1.7775933333333329</v>
      </c>
      <c r="M765" s="2">
        <v>0.87176183181194788</v>
      </c>
      <c r="N765" s="2">
        <v>0</v>
      </c>
      <c r="O765" s="2">
        <v>10.968999999999999</v>
      </c>
      <c r="P765" s="2">
        <v>10.968999999999999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8.9247508333333325</v>
      </c>
      <c r="W765" s="2">
        <v>2.0826642571772299E-2</v>
      </c>
      <c r="X765" s="2">
        <v>8.8699999999999992</v>
      </c>
      <c r="Y765" s="2">
        <v>8.9760000000000009</v>
      </c>
      <c r="Z765" s="2">
        <v>0.10600000000000161</v>
      </c>
      <c r="AA765" s="2">
        <v>8.8515068333333335</v>
      </c>
      <c r="AB765" s="2">
        <v>2.0905464828974901E-2</v>
      </c>
      <c r="AC765" s="2">
        <v>8.7919999999999998</v>
      </c>
      <c r="AD765" s="2">
        <v>8.91</v>
      </c>
      <c r="AE765" s="2">
        <v>0.1180000000000003</v>
      </c>
      <c r="AF765" s="2">
        <v>2437.0412000000001</v>
      </c>
      <c r="AG765" s="2">
        <v>199.73062264667999</v>
      </c>
      <c r="AH765" s="2">
        <v>2230</v>
      </c>
      <c r="AI765" s="2">
        <v>2882</v>
      </c>
      <c r="AJ765" s="2">
        <v>652</v>
      </c>
      <c r="AK765" s="2">
        <v>6.6247983333333336</v>
      </c>
      <c r="AL765" s="2">
        <v>2.981818424416697</v>
      </c>
      <c r="AM765" s="2">
        <v>0</v>
      </c>
      <c r="AN765" s="2">
        <v>19.776</v>
      </c>
      <c r="AO765" s="2">
        <v>19.776</v>
      </c>
      <c r="AP765" s="2">
        <v>9.5449450000000002</v>
      </c>
      <c r="AQ765" s="2">
        <v>1.5840249287679301E-2</v>
      </c>
      <c r="AR765" s="2">
        <v>9.4990000000000006</v>
      </c>
      <c r="AS765" s="2">
        <v>9.6059999999999999</v>
      </c>
      <c r="AT765" s="2">
        <v>0.1069999999999993</v>
      </c>
      <c r="AU765" s="2">
        <v>47.824133333333343</v>
      </c>
      <c r="AV765" s="2">
        <v>0.18867589165125351</v>
      </c>
      <c r="AW765" s="2">
        <v>47.43</v>
      </c>
      <c r="AX765" s="2">
        <v>48.07</v>
      </c>
      <c r="AY765" s="2">
        <v>0.64000000000000057</v>
      </c>
      <c r="AZ765" s="2">
        <v>52.941949999999999</v>
      </c>
      <c r="BA765" s="2">
        <v>9.1282653781295506E-2</v>
      </c>
      <c r="BB765" s="2">
        <v>52.777000000000001</v>
      </c>
      <c r="BC765" s="2">
        <v>53.085999999999999</v>
      </c>
      <c r="BD765" s="2">
        <v>0.3089999999999975</v>
      </c>
      <c r="BE765" s="2">
        <v>50.037066666666668</v>
      </c>
      <c r="BF765" s="2">
        <v>8.0337817817957999E-2</v>
      </c>
      <c r="BG765" s="2">
        <v>49.898000000000003</v>
      </c>
      <c r="BH765" s="2">
        <v>50.164000000000001</v>
      </c>
      <c r="BI765" s="2">
        <v>0.26599999999999818</v>
      </c>
      <c r="BJ765" s="2">
        <v>43.308716666666669</v>
      </c>
      <c r="BK765" s="2">
        <v>3.3983092339746702E-2</v>
      </c>
      <c r="BL765" s="2">
        <v>43.241999999999997</v>
      </c>
      <c r="BM765" s="2">
        <v>43.351999999999997</v>
      </c>
      <c r="BN765" s="2">
        <v>0.1099999999999994</v>
      </c>
      <c r="BO765" s="2">
        <v>0.59178333333333333</v>
      </c>
      <c r="BP765" s="2">
        <v>4.3100627887465597E-2</v>
      </c>
      <c r="BQ765" s="2">
        <v>0.54</v>
      </c>
      <c r="BR765" s="2">
        <v>0.69499999999999995</v>
      </c>
      <c r="BS765" s="2">
        <v>0.15499999999999989</v>
      </c>
      <c r="BT765" s="2">
        <v>26.24005</v>
      </c>
      <c r="BU765" s="2">
        <v>0.31684736340218328</v>
      </c>
      <c r="BV765" s="2">
        <v>25.713999999999999</v>
      </c>
      <c r="BW765" s="2">
        <v>26.754999999999999</v>
      </c>
      <c r="BX765" s="2">
        <v>1.0409999999999999</v>
      </c>
      <c r="BY765" s="2">
        <v>1.7302999999999999</v>
      </c>
      <c r="BZ765" s="2">
        <v>2.5365330670030599E-2</v>
      </c>
      <c r="CA765" s="2">
        <v>1.6879999999999999</v>
      </c>
      <c r="CB765" s="2">
        <v>1.7769999999999999</v>
      </c>
      <c r="CC765" s="2">
        <v>8.8999999999999899E-2</v>
      </c>
      <c r="CD765" s="2">
        <v>59.569333333333333</v>
      </c>
      <c r="CE765" s="2">
        <v>23.91471294218989</v>
      </c>
      <c r="CF765" s="2">
        <v>0</v>
      </c>
      <c r="CG765" s="2">
        <v>79.364999999999995</v>
      </c>
      <c r="CH765" s="2">
        <v>79.364999999999995</v>
      </c>
      <c r="CI765" s="2">
        <v>20</v>
      </c>
      <c r="CJ765" s="2">
        <v>100</v>
      </c>
      <c r="CK765" s="2">
        <v>0</v>
      </c>
      <c r="CL765" s="2">
        <v>90</v>
      </c>
      <c r="CM765" s="2">
        <v>1</v>
      </c>
    </row>
    <row r="766" spans="1:91" x14ac:dyDescent="0.35">
      <c r="A766" s="2">
        <v>766</v>
      </c>
      <c r="B766" s="2">
        <v>157.94868166666669</v>
      </c>
      <c r="C766" s="2">
        <v>14.90962340314697</v>
      </c>
      <c r="D766" s="2">
        <v>142.77000000000001</v>
      </c>
      <c r="E766" s="2">
        <v>190.94</v>
      </c>
      <c r="F766" s="2">
        <v>48.169999999999987</v>
      </c>
      <c r="G766" s="2">
        <v>106.97327566666669</v>
      </c>
      <c r="H766" s="2">
        <v>46.110495780926797</v>
      </c>
      <c r="I766" s="2">
        <v>0</v>
      </c>
      <c r="J766" s="2">
        <v>166.58</v>
      </c>
      <c r="K766" s="2">
        <v>166.58</v>
      </c>
      <c r="L766" s="2">
        <v>1.771325833333333</v>
      </c>
      <c r="M766" s="2">
        <v>0.86595645334844729</v>
      </c>
      <c r="N766" s="2">
        <v>0</v>
      </c>
      <c r="O766" s="2">
        <v>10.531000000000001</v>
      </c>
      <c r="P766" s="2">
        <v>10.531000000000001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8.9277680000000004</v>
      </c>
      <c r="W766" s="2">
        <v>2.0762418508860101E-2</v>
      </c>
      <c r="X766" s="2">
        <v>8.8759999999999994</v>
      </c>
      <c r="Y766" s="2">
        <v>8.99</v>
      </c>
      <c r="Z766" s="2">
        <v>0.1140000000000007</v>
      </c>
      <c r="AA766" s="2">
        <v>8.8553683333333328</v>
      </c>
      <c r="AB766" s="2">
        <v>2.08778904970662E-2</v>
      </c>
      <c r="AC766" s="2">
        <v>8.7970000000000006</v>
      </c>
      <c r="AD766" s="2">
        <v>8.9130000000000003</v>
      </c>
      <c r="AE766" s="2">
        <v>0.1159999999999996</v>
      </c>
      <c r="AF766" s="2">
        <v>2436.3070666666672</v>
      </c>
      <c r="AG766" s="2">
        <v>198.11509789866631</v>
      </c>
      <c r="AH766" s="2">
        <v>2233.8000000000002</v>
      </c>
      <c r="AI766" s="2">
        <v>2877</v>
      </c>
      <c r="AJ766" s="2">
        <v>643.19999999999982</v>
      </c>
      <c r="AK766" s="2">
        <v>6.6298199999999996</v>
      </c>
      <c r="AL766" s="2">
        <v>2.9752659388046339</v>
      </c>
      <c r="AM766" s="2">
        <v>0</v>
      </c>
      <c r="AN766" s="2">
        <v>19.811</v>
      </c>
      <c r="AO766" s="2">
        <v>19.811</v>
      </c>
      <c r="AP766" s="2">
        <v>9.5477166666666662</v>
      </c>
      <c r="AQ766" s="2">
        <v>1.5669469551187101E-2</v>
      </c>
      <c r="AR766" s="2">
        <v>9.4990000000000006</v>
      </c>
      <c r="AS766" s="2">
        <v>9.6059999999999999</v>
      </c>
      <c r="AT766" s="2">
        <v>0.1069999999999993</v>
      </c>
      <c r="AU766" s="2">
        <v>47.771799999999999</v>
      </c>
      <c r="AV766" s="2">
        <v>0.18189630124546119</v>
      </c>
      <c r="AW766" s="2">
        <v>47.398000000000003</v>
      </c>
      <c r="AX766" s="2">
        <v>48.07</v>
      </c>
      <c r="AY766" s="2">
        <v>0.67199999999999704</v>
      </c>
      <c r="AZ766" s="2">
        <v>52.87896666666667</v>
      </c>
      <c r="BA766" s="2">
        <v>0.10147822120302991</v>
      </c>
      <c r="BB766" s="2">
        <v>52.698999999999998</v>
      </c>
      <c r="BC766" s="2">
        <v>53.030999999999999</v>
      </c>
      <c r="BD766" s="2">
        <v>0.33200000000000068</v>
      </c>
      <c r="BE766" s="2">
        <v>49.957983333333331</v>
      </c>
      <c r="BF766" s="2">
        <v>7.13984977448818E-2</v>
      </c>
      <c r="BG766" s="2">
        <v>49.866999999999997</v>
      </c>
      <c r="BH766" s="2">
        <v>50.128999999999998</v>
      </c>
      <c r="BI766" s="2">
        <v>0.2620000000000004</v>
      </c>
      <c r="BJ766" s="2">
        <v>43.24668333333333</v>
      </c>
      <c r="BK766" s="2">
        <v>2.3058872086919299E-2</v>
      </c>
      <c r="BL766" s="2">
        <v>43.16</v>
      </c>
      <c r="BM766" s="2">
        <v>43.311999999999998</v>
      </c>
      <c r="BN766" s="2">
        <v>0.152000000000001</v>
      </c>
      <c r="BO766" s="2">
        <v>0.60275000000000001</v>
      </c>
      <c r="BP766" s="2">
        <v>3.4324782271211898E-2</v>
      </c>
      <c r="BQ766" s="2">
        <v>0.55100000000000005</v>
      </c>
      <c r="BR766" s="2">
        <v>0.68600000000000005</v>
      </c>
      <c r="BS766" s="2">
        <v>0.13500000000000001</v>
      </c>
      <c r="BT766" s="2">
        <v>26.25578333333333</v>
      </c>
      <c r="BU766" s="2">
        <v>0.24246412222217881</v>
      </c>
      <c r="BV766" s="2">
        <v>25.991</v>
      </c>
      <c r="BW766" s="2">
        <v>27.059000000000001</v>
      </c>
      <c r="BX766" s="2">
        <v>1.0680000000000009</v>
      </c>
      <c r="BY766" s="2">
        <v>1.7266166666666669</v>
      </c>
      <c r="BZ766" s="2">
        <v>2.1015000023523599E-2</v>
      </c>
      <c r="CA766" s="2">
        <v>1.702</v>
      </c>
      <c r="CB766" s="2">
        <v>1.796</v>
      </c>
      <c r="CC766" s="2">
        <v>9.4E-2</v>
      </c>
      <c r="CD766" s="2">
        <v>59.7134</v>
      </c>
      <c r="CE766" s="2">
        <v>23.929375433781122</v>
      </c>
      <c r="CF766" s="2">
        <v>0</v>
      </c>
      <c r="CG766" s="2">
        <v>79.486000000000004</v>
      </c>
      <c r="CH766" s="2">
        <v>79.486000000000004</v>
      </c>
      <c r="CI766" s="2">
        <v>20</v>
      </c>
      <c r="CJ766" s="2">
        <v>100</v>
      </c>
      <c r="CK766" s="2">
        <v>0</v>
      </c>
      <c r="CL766" s="2">
        <v>90</v>
      </c>
      <c r="CM766" s="2">
        <v>1</v>
      </c>
    </row>
    <row r="767" spans="1:91" x14ac:dyDescent="0.35">
      <c r="A767" s="2">
        <v>767</v>
      </c>
      <c r="B767" s="2">
        <v>157.95934333333329</v>
      </c>
      <c r="C767" s="2">
        <v>14.906389840550551</v>
      </c>
      <c r="D767" s="2">
        <v>142.88</v>
      </c>
      <c r="E767" s="2">
        <v>190.96</v>
      </c>
      <c r="F767" s="2">
        <v>48.080000000000013</v>
      </c>
      <c r="G767" s="2">
        <v>107.0032521666667</v>
      </c>
      <c r="H767" s="2">
        <v>46.115405351581828</v>
      </c>
      <c r="I767" s="2">
        <v>0</v>
      </c>
      <c r="J767" s="2">
        <v>166.49</v>
      </c>
      <c r="K767" s="2">
        <v>166.49</v>
      </c>
      <c r="L767" s="2">
        <v>1.7794730000000001</v>
      </c>
      <c r="M767" s="2">
        <v>0.87252867191755923</v>
      </c>
      <c r="N767" s="2">
        <v>0</v>
      </c>
      <c r="O767" s="2">
        <v>11.227</v>
      </c>
      <c r="P767" s="2">
        <v>11.227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8.9269556666666663</v>
      </c>
      <c r="W767" s="2">
        <v>2.1540033195437899E-2</v>
      </c>
      <c r="X767" s="2">
        <v>8.8629999999999995</v>
      </c>
      <c r="Y767" s="2">
        <v>8.9809999999999999</v>
      </c>
      <c r="Z767" s="2">
        <v>0.1180000000000003</v>
      </c>
      <c r="AA767" s="2">
        <v>8.8553468333333338</v>
      </c>
      <c r="AB767" s="2">
        <v>2.1566843257499899E-2</v>
      </c>
      <c r="AC767" s="2">
        <v>8.7919999999999998</v>
      </c>
      <c r="AD767" s="2">
        <v>8.9109999999999996</v>
      </c>
      <c r="AE767" s="2">
        <v>0.1189999999999997</v>
      </c>
      <c r="AF767" s="2">
        <v>2437.4478666666669</v>
      </c>
      <c r="AG767" s="2">
        <v>198.08368771810959</v>
      </c>
      <c r="AH767" s="2">
        <v>2234</v>
      </c>
      <c r="AI767" s="2">
        <v>2879.2</v>
      </c>
      <c r="AJ767" s="2">
        <v>645.19999999999982</v>
      </c>
      <c r="AK767" s="2">
        <v>6.623545</v>
      </c>
      <c r="AL767" s="2">
        <v>2.9862884660806088</v>
      </c>
      <c r="AM767" s="2">
        <v>0</v>
      </c>
      <c r="AN767" s="2">
        <v>19.902000000000001</v>
      </c>
      <c r="AO767" s="2">
        <v>19.902000000000001</v>
      </c>
      <c r="AP767" s="2">
        <v>9.5469050000000006</v>
      </c>
      <c r="AQ767" s="2">
        <v>1.6634316210562598E-2</v>
      </c>
      <c r="AR767" s="2">
        <v>9.4920000000000009</v>
      </c>
      <c r="AS767" s="2">
        <v>9.6059999999999999</v>
      </c>
      <c r="AT767" s="2">
        <v>0.11399999999999889</v>
      </c>
      <c r="AU767" s="2">
        <v>47.716000000000001</v>
      </c>
      <c r="AV767" s="2">
        <v>0.17995413728343071</v>
      </c>
      <c r="AW767" s="2">
        <v>47.32</v>
      </c>
      <c r="AX767" s="2">
        <v>47.972999999999999</v>
      </c>
      <c r="AY767" s="2">
        <v>0.65299999999999869</v>
      </c>
      <c r="AZ767" s="2">
        <v>52.840649999999997</v>
      </c>
      <c r="BA767" s="2">
        <v>0.10039377133086461</v>
      </c>
      <c r="BB767" s="2">
        <v>52.695</v>
      </c>
      <c r="BC767" s="2">
        <v>52.969000000000001</v>
      </c>
      <c r="BD767" s="2">
        <v>0.27400000000000091</v>
      </c>
      <c r="BE767" s="2">
        <v>49.945416666666667</v>
      </c>
      <c r="BF767" s="2">
        <v>7.0257225134613605E-2</v>
      </c>
      <c r="BG767" s="2">
        <v>49.866999999999997</v>
      </c>
      <c r="BH767" s="2">
        <v>50.125</v>
      </c>
      <c r="BI767" s="2">
        <v>0.25800000000000262</v>
      </c>
      <c r="BJ767" s="2">
        <v>43.183816666666672</v>
      </c>
      <c r="BK767" s="2">
        <v>3.7944871548552903E-2</v>
      </c>
      <c r="BL767" s="2">
        <v>43.128999999999998</v>
      </c>
      <c r="BM767" s="2">
        <v>43.27</v>
      </c>
      <c r="BN767" s="2">
        <v>0.14100000000000529</v>
      </c>
      <c r="BO767" s="2">
        <v>0.60941666666666661</v>
      </c>
      <c r="BP767" s="2">
        <v>4.2054964706882997E-2</v>
      </c>
      <c r="BQ767" s="2">
        <v>0.55800000000000005</v>
      </c>
      <c r="BR767" s="2">
        <v>0.71199999999999997</v>
      </c>
      <c r="BS767" s="2">
        <v>0.15399999999999989</v>
      </c>
      <c r="BT767" s="2">
        <v>26.484183333333331</v>
      </c>
      <c r="BU767" s="2">
        <v>0.28345151689376891</v>
      </c>
      <c r="BV767" s="2">
        <v>25.963999999999999</v>
      </c>
      <c r="BW767" s="2">
        <v>27.015000000000001</v>
      </c>
      <c r="BX767" s="2">
        <v>1.0510000000000019</v>
      </c>
      <c r="BY767" s="2">
        <v>1.7404999999999999</v>
      </c>
      <c r="BZ767" s="2">
        <v>2.34350888590273E-2</v>
      </c>
      <c r="CA767" s="2">
        <v>1.7030000000000001</v>
      </c>
      <c r="CB767" s="2">
        <v>1.79</v>
      </c>
      <c r="CC767" s="2">
        <v>8.6999999999999897E-2</v>
      </c>
      <c r="CD767" s="2">
        <v>59.586916666666667</v>
      </c>
      <c r="CE767" s="2">
        <v>23.918545426050109</v>
      </c>
      <c r="CF767" s="2">
        <v>0</v>
      </c>
      <c r="CG767" s="2">
        <v>79.448999999999998</v>
      </c>
      <c r="CH767" s="2">
        <v>79.448999999999998</v>
      </c>
      <c r="CI767" s="2">
        <v>20</v>
      </c>
      <c r="CJ767" s="2">
        <v>100</v>
      </c>
      <c r="CK767" s="2">
        <v>0</v>
      </c>
      <c r="CL767" s="2">
        <v>90</v>
      </c>
      <c r="CM767" s="2">
        <v>1</v>
      </c>
    </row>
    <row r="768" spans="1:91" x14ac:dyDescent="0.35">
      <c r="A768" s="2">
        <v>768</v>
      </c>
      <c r="B768" s="2">
        <v>157.9639833333334</v>
      </c>
      <c r="C768" s="2">
        <v>14.892706645142059</v>
      </c>
      <c r="D768" s="2">
        <v>142.9</v>
      </c>
      <c r="E768" s="2">
        <v>190.96</v>
      </c>
      <c r="F768" s="2">
        <v>48.06</v>
      </c>
      <c r="G768" s="2">
        <v>107.0241368333333</v>
      </c>
      <c r="H768" s="2">
        <v>46.131591169538211</v>
      </c>
      <c r="I768" s="2">
        <v>0</v>
      </c>
      <c r="J768" s="2">
        <v>166.57</v>
      </c>
      <c r="K768" s="2">
        <v>166.57</v>
      </c>
      <c r="L768" s="2">
        <v>1.7786355</v>
      </c>
      <c r="M768" s="2">
        <v>0.87238362347316412</v>
      </c>
      <c r="N768" s="2">
        <v>0</v>
      </c>
      <c r="O768" s="2">
        <v>10.992000000000001</v>
      </c>
      <c r="P768" s="2">
        <v>10.992000000000001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8.9352485000000001</v>
      </c>
      <c r="W768" s="2">
        <v>2.1871819246758101E-2</v>
      </c>
      <c r="X768" s="2">
        <v>8.8770000000000007</v>
      </c>
      <c r="Y768" s="2">
        <v>8.9969999999999999</v>
      </c>
      <c r="Z768" s="2">
        <v>0.1199999999999992</v>
      </c>
      <c r="AA768" s="2">
        <v>8.8627149999999997</v>
      </c>
      <c r="AB768" s="2">
        <v>2.15424879744971E-2</v>
      </c>
      <c r="AC768" s="2">
        <v>8.8059999999999992</v>
      </c>
      <c r="AD768" s="2">
        <v>8.9179999999999993</v>
      </c>
      <c r="AE768" s="2">
        <v>0.1120000000000001</v>
      </c>
      <c r="AF768" s="2">
        <v>2439.7412333333332</v>
      </c>
      <c r="AG768" s="2">
        <v>198.4861254852521</v>
      </c>
      <c r="AH768" s="2">
        <v>2237.8000000000002</v>
      </c>
      <c r="AI768" s="2">
        <v>2881.4</v>
      </c>
      <c r="AJ768" s="2">
        <v>643.59999999999991</v>
      </c>
      <c r="AK768" s="2">
        <v>6.6256466666666656</v>
      </c>
      <c r="AL768" s="2">
        <v>2.9874813382512619</v>
      </c>
      <c r="AM768" s="2">
        <v>0</v>
      </c>
      <c r="AN768" s="2">
        <v>19.789000000000001</v>
      </c>
      <c r="AO768" s="2">
        <v>19.789000000000001</v>
      </c>
      <c r="AP768" s="2">
        <v>9.5536250000000003</v>
      </c>
      <c r="AQ768" s="2">
        <v>1.65301679489562E-2</v>
      </c>
      <c r="AR768" s="2">
        <v>9.5009999999999994</v>
      </c>
      <c r="AS768" s="2">
        <v>9.6120000000000001</v>
      </c>
      <c r="AT768" s="2">
        <v>0.1110000000000006</v>
      </c>
      <c r="AU768" s="2">
        <v>47.681049999999999</v>
      </c>
      <c r="AV768" s="2">
        <v>0.1972231314002543</v>
      </c>
      <c r="AW768" s="2">
        <v>47.265999999999998</v>
      </c>
      <c r="AX768" s="2">
        <v>47.895000000000003</v>
      </c>
      <c r="AY768" s="2">
        <v>0.62900000000000489</v>
      </c>
      <c r="AZ768" s="2">
        <v>52.800199999999997</v>
      </c>
      <c r="BA768" s="2">
        <v>9.87635079797929E-2</v>
      </c>
      <c r="BB768" s="2">
        <v>52.637</v>
      </c>
      <c r="BC768" s="2">
        <v>52.953000000000003</v>
      </c>
      <c r="BD768" s="2">
        <v>0.3160000000000025</v>
      </c>
      <c r="BE768" s="2">
        <v>49.884016666666668</v>
      </c>
      <c r="BF768" s="2">
        <v>5.1537214353094898E-2</v>
      </c>
      <c r="BG768" s="2">
        <v>49.784999999999997</v>
      </c>
      <c r="BH768" s="2">
        <v>49.965000000000003</v>
      </c>
      <c r="BI768" s="2">
        <v>0.18000000000000679</v>
      </c>
      <c r="BJ768" s="2">
        <v>43.150133333333343</v>
      </c>
      <c r="BK768" s="2">
        <v>3.88013046550994E-2</v>
      </c>
      <c r="BL768" s="2">
        <v>43.07</v>
      </c>
      <c r="BM768" s="2">
        <v>43.23</v>
      </c>
      <c r="BN768" s="2">
        <v>0.15999999999999659</v>
      </c>
      <c r="BO768" s="2">
        <v>0.61008333333333331</v>
      </c>
      <c r="BP768" s="2">
        <v>3.9469486891524498E-2</v>
      </c>
      <c r="BQ768" s="2">
        <v>0.55300000000000005</v>
      </c>
      <c r="BR768" s="2">
        <v>0.70199999999999996</v>
      </c>
      <c r="BS768" s="2">
        <v>0.14899999999999991</v>
      </c>
      <c r="BT768" s="2">
        <v>26.410150000000002</v>
      </c>
      <c r="BU768" s="2">
        <v>0.16382305719219339</v>
      </c>
      <c r="BV768" s="2">
        <v>26.06</v>
      </c>
      <c r="BW768" s="2">
        <v>26.707000000000001</v>
      </c>
      <c r="BX768" s="2">
        <v>0.64700000000000202</v>
      </c>
      <c r="BY768" s="2">
        <v>1.7322</v>
      </c>
      <c r="BZ768" s="2">
        <v>1.32137575969331E-2</v>
      </c>
      <c r="CA768" s="2">
        <v>1.7050000000000001</v>
      </c>
      <c r="CB768" s="2">
        <v>1.756</v>
      </c>
      <c r="CC768" s="2">
        <v>5.09999999999999E-2</v>
      </c>
      <c r="CD768" s="2">
        <v>59.564216666666667</v>
      </c>
      <c r="CE768" s="2">
        <v>23.92368443372516</v>
      </c>
      <c r="CF768" s="2">
        <v>0</v>
      </c>
      <c r="CG768" s="2">
        <v>79.796000000000006</v>
      </c>
      <c r="CH768" s="2">
        <v>79.796000000000006</v>
      </c>
      <c r="CI768" s="2">
        <v>20</v>
      </c>
      <c r="CJ768" s="2">
        <v>100</v>
      </c>
      <c r="CK768" s="2">
        <v>0</v>
      </c>
      <c r="CL768" s="2">
        <v>90</v>
      </c>
      <c r="CM768" s="2">
        <v>1</v>
      </c>
    </row>
    <row r="769" spans="1:91" x14ac:dyDescent="0.35">
      <c r="A769" s="2">
        <v>769</v>
      </c>
      <c r="B769" s="2">
        <v>157.9591933333333</v>
      </c>
      <c r="C769" s="2">
        <v>14.913639943309679</v>
      </c>
      <c r="D769" s="2">
        <v>142.88999999999999</v>
      </c>
      <c r="E769" s="2">
        <v>190.95</v>
      </c>
      <c r="F769" s="2">
        <v>48.06</v>
      </c>
      <c r="G769" s="2">
        <v>107.05212816666671</v>
      </c>
      <c r="H769" s="2">
        <v>46.10413824548327</v>
      </c>
      <c r="I769" s="2">
        <v>0</v>
      </c>
      <c r="J769" s="2">
        <v>166.53</v>
      </c>
      <c r="K769" s="2">
        <v>166.53</v>
      </c>
      <c r="L769" s="2">
        <v>1.7819633333333329</v>
      </c>
      <c r="M769" s="2">
        <v>0.87060190381982927</v>
      </c>
      <c r="N769" s="2">
        <v>0</v>
      </c>
      <c r="O769" s="2">
        <v>10.757999999999999</v>
      </c>
      <c r="P769" s="2">
        <v>10.757999999999999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8.9398136666666659</v>
      </c>
      <c r="W769" s="2">
        <v>2.1252636518372298E-2</v>
      </c>
      <c r="X769" s="2">
        <v>8.8849999999999998</v>
      </c>
      <c r="Y769" s="2">
        <v>9.0030000000000001</v>
      </c>
      <c r="Z769" s="2">
        <v>0.1180000000000003</v>
      </c>
      <c r="AA769" s="2">
        <v>8.8675735000000007</v>
      </c>
      <c r="AB769" s="2">
        <v>2.1340239737532001E-2</v>
      </c>
      <c r="AC769" s="2">
        <v>8.8140000000000001</v>
      </c>
      <c r="AD769" s="2">
        <v>8.9290000000000003</v>
      </c>
      <c r="AE769" s="2">
        <v>0.1150000000000002</v>
      </c>
      <c r="AF769" s="2">
        <v>2440.3606333333332</v>
      </c>
      <c r="AG769" s="2">
        <v>198.20589520264289</v>
      </c>
      <c r="AH769" s="2">
        <v>2240</v>
      </c>
      <c r="AI769" s="2">
        <v>2881.2</v>
      </c>
      <c r="AJ769" s="2">
        <v>641.19999999999982</v>
      </c>
      <c r="AK769" s="2">
        <v>6.6305399999999999</v>
      </c>
      <c r="AL769" s="2">
        <v>2.9954382465478191</v>
      </c>
      <c r="AM769" s="2">
        <v>0</v>
      </c>
      <c r="AN769" s="2">
        <v>20.201000000000001</v>
      </c>
      <c r="AO769" s="2">
        <v>20.201000000000001</v>
      </c>
      <c r="AP769" s="2">
        <v>9.560905</v>
      </c>
      <c r="AQ769" s="2">
        <v>1.45300095306783E-2</v>
      </c>
      <c r="AR769" s="2">
        <v>9.5169999999999995</v>
      </c>
      <c r="AS769" s="2">
        <v>9.6140000000000008</v>
      </c>
      <c r="AT769" s="2">
        <v>9.7000000000001294E-2</v>
      </c>
      <c r="AU769" s="2">
        <v>47.646233333333328</v>
      </c>
      <c r="AV769" s="2">
        <v>0.20141611928379699</v>
      </c>
      <c r="AW769" s="2">
        <v>47.219000000000001</v>
      </c>
      <c r="AX769" s="2">
        <v>47.905999999999999</v>
      </c>
      <c r="AY769" s="2">
        <v>0.68699999999999761</v>
      </c>
      <c r="AZ769" s="2">
        <v>52.757733333333327</v>
      </c>
      <c r="BA769" s="2">
        <v>9.4804860539536295E-2</v>
      </c>
      <c r="BB769" s="2">
        <v>52.597999999999999</v>
      </c>
      <c r="BC769" s="2">
        <v>52.926000000000002</v>
      </c>
      <c r="BD769" s="2">
        <v>0.3280000000000029</v>
      </c>
      <c r="BE769" s="2">
        <v>49.82685</v>
      </c>
      <c r="BF769" s="2">
        <v>7.2153514543762606E-2</v>
      </c>
      <c r="BG769" s="2">
        <v>49.703000000000003</v>
      </c>
      <c r="BH769" s="2">
        <v>49.965000000000003</v>
      </c>
      <c r="BI769" s="2">
        <v>0.2620000000000004</v>
      </c>
      <c r="BJ769" s="2">
        <v>43.078633333333343</v>
      </c>
      <c r="BK769" s="2">
        <v>1.8047927404991601E-2</v>
      </c>
      <c r="BL769" s="2">
        <v>43.046999999999997</v>
      </c>
      <c r="BM769" s="2">
        <v>43.137</v>
      </c>
      <c r="BN769" s="2">
        <v>9.0000000000003397E-2</v>
      </c>
      <c r="BO769" s="2">
        <v>0.61019999999999996</v>
      </c>
      <c r="BP769" s="2">
        <v>4.07887488640961E-2</v>
      </c>
      <c r="BQ769" s="2">
        <v>0.55300000000000005</v>
      </c>
      <c r="BR769" s="2">
        <v>0.71499999999999997</v>
      </c>
      <c r="BS769" s="2">
        <v>0.16199999999999989</v>
      </c>
      <c r="BT769" s="2">
        <v>26.532299999999999</v>
      </c>
      <c r="BU769" s="2">
        <v>0.21467131359675379</v>
      </c>
      <c r="BV769" s="2">
        <v>26.167000000000002</v>
      </c>
      <c r="BW769" s="2">
        <v>26.864999999999998</v>
      </c>
      <c r="BX769" s="2">
        <v>0.69799999999999685</v>
      </c>
      <c r="BY769" s="2">
        <v>1.7370833333333331</v>
      </c>
      <c r="BZ769" s="2">
        <v>1.85894918983695E-2</v>
      </c>
      <c r="CA769" s="2">
        <v>1.704</v>
      </c>
      <c r="CB769" s="2">
        <v>1.776</v>
      </c>
      <c r="CC769" s="2">
        <v>7.1999999999999995E-2</v>
      </c>
      <c r="CD769" s="2">
        <v>59.60861666666667</v>
      </c>
      <c r="CE769" s="2">
        <v>23.923206152463688</v>
      </c>
      <c r="CF769" s="2">
        <v>0</v>
      </c>
      <c r="CG769" s="2">
        <v>79.600999999999999</v>
      </c>
      <c r="CH769" s="2">
        <v>79.600999999999999</v>
      </c>
      <c r="CI769" s="2">
        <v>20</v>
      </c>
      <c r="CJ769" s="2">
        <v>100</v>
      </c>
      <c r="CK769" s="2">
        <v>0</v>
      </c>
      <c r="CL769" s="2">
        <v>90</v>
      </c>
      <c r="CM769" s="2">
        <v>1</v>
      </c>
    </row>
    <row r="770" spans="1:91" x14ac:dyDescent="0.35">
      <c r="A770" s="2">
        <v>770</v>
      </c>
      <c r="B770" s="2">
        <v>157.98342333333329</v>
      </c>
      <c r="C770" s="2">
        <v>14.904332422764989</v>
      </c>
      <c r="D770" s="2">
        <v>142.91</v>
      </c>
      <c r="E770" s="2">
        <v>190.94</v>
      </c>
      <c r="F770" s="2">
        <v>48.03</v>
      </c>
      <c r="G770" s="2">
        <v>107.0463243333333</v>
      </c>
      <c r="H770" s="2">
        <v>46.14677117791846</v>
      </c>
      <c r="I770" s="2">
        <v>0</v>
      </c>
      <c r="J770" s="2">
        <v>166.65</v>
      </c>
      <c r="K770" s="2">
        <v>166.65</v>
      </c>
      <c r="L770" s="2">
        <v>1.785549666666667</v>
      </c>
      <c r="M770" s="2">
        <v>0.87286984128593115</v>
      </c>
      <c r="N770" s="2">
        <v>0</v>
      </c>
      <c r="O770" s="2">
        <v>11.172000000000001</v>
      </c>
      <c r="P770" s="2">
        <v>11.172000000000001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8.9399878333333334</v>
      </c>
      <c r="W770" s="2">
        <v>2.1995393112920699E-2</v>
      </c>
      <c r="X770" s="2">
        <v>8.8829999999999991</v>
      </c>
      <c r="Y770" s="2">
        <v>8.9969999999999999</v>
      </c>
      <c r="Z770" s="2">
        <v>0.1140000000000007</v>
      </c>
      <c r="AA770" s="2">
        <v>8.8675160000000002</v>
      </c>
      <c r="AB770" s="2">
        <v>2.1843571157974299E-2</v>
      </c>
      <c r="AC770" s="2">
        <v>8.8089999999999993</v>
      </c>
      <c r="AD770" s="2">
        <v>8.9220000000000006</v>
      </c>
      <c r="AE770" s="2">
        <v>0.11300000000000129</v>
      </c>
      <c r="AF770" s="2">
        <v>2439.9112333333328</v>
      </c>
      <c r="AG770" s="2">
        <v>198.0389141618366</v>
      </c>
      <c r="AH770" s="2">
        <v>2236.4</v>
      </c>
      <c r="AI770" s="2">
        <v>2879</v>
      </c>
      <c r="AJ770" s="2">
        <v>642.59999999999991</v>
      </c>
      <c r="AK770" s="2">
        <v>6.6291149999999996</v>
      </c>
      <c r="AL770" s="2">
        <v>2.9806024486171978</v>
      </c>
      <c r="AM770" s="2">
        <v>0</v>
      </c>
      <c r="AN770" s="2">
        <v>19.856999999999999</v>
      </c>
      <c r="AO770" s="2">
        <v>19.856999999999999</v>
      </c>
      <c r="AP770" s="2">
        <v>9.5634883333333338</v>
      </c>
      <c r="AQ770" s="2">
        <v>1.6660807345120002E-2</v>
      </c>
      <c r="AR770" s="2">
        <v>9.5060000000000002</v>
      </c>
      <c r="AS770" s="2">
        <v>9.6170000000000009</v>
      </c>
      <c r="AT770" s="2">
        <v>0.1110000000000006</v>
      </c>
      <c r="AU770" s="2">
        <v>47.6111</v>
      </c>
      <c r="AV770" s="2">
        <v>0.19163062102715769</v>
      </c>
      <c r="AW770" s="2">
        <v>47.238</v>
      </c>
      <c r="AX770" s="2">
        <v>47.890999999999998</v>
      </c>
      <c r="AY770" s="2">
        <v>0.65299999999999869</v>
      </c>
      <c r="AZ770" s="2">
        <v>52.721400000000003</v>
      </c>
      <c r="BA770" s="2">
        <v>9.1360377867366102E-2</v>
      </c>
      <c r="BB770" s="2">
        <v>52.530999999999999</v>
      </c>
      <c r="BC770" s="2">
        <v>52.854999999999997</v>
      </c>
      <c r="BD770" s="2">
        <v>0.32399999999999801</v>
      </c>
      <c r="BE770" s="2">
        <v>49.79013333333333</v>
      </c>
      <c r="BF770" s="2">
        <v>7.5539520842003605E-2</v>
      </c>
      <c r="BG770" s="2">
        <v>49.703000000000003</v>
      </c>
      <c r="BH770" s="2">
        <v>49.926000000000002</v>
      </c>
      <c r="BI770" s="2">
        <v>0.22299999999999889</v>
      </c>
      <c r="BJ770" s="2">
        <v>43.074750000000002</v>
      </c>
      <c r="BK770" s="2">
        <v>1.31169769667319E-2</v>
      </c>
      <c r="BL770" s="2">
        <v>43.042999999999999</v>
      </c>
      <c r="BM770" s="2">
        <v>43.101999999999997</v>
      </c>
      <c r="BN770" s="2">
        <v>5.8999999999997499E-2</v>
      </c>
      <c r="BO770" s="2">
        <v>0.61168333333333336</v>
      </c>
      <c r="BP770" s="2">
        <v>4.1860742365758701E-2</v>
      </c>
      <c r="BQ770" s="2">
        <v>0.55900000000000005</v>
      </c>
      <c r="BR770" s="2">
        <v>0.71599999999999997</v>
      </c>
      <c r="BS770" s="2">
        <v>0.15699999999999989</v>
      </c>
      <c r="BT770" s="2">
        <v>26.441183333333331</v>
      </c>
      <c r="BU770" s="2">
        <v>0.21888240722381119</v>
      </c>
      <c r="BV770" s="2">
        <v>26.152000000000001</v>
      </c>
      <c r="BW770" s="2">
        <v>26.92</v>
      </c>
      <c r="BX770" s="2">
        <v>0.76800000000000068</v>
      </c>
      <c r="BY770" s="2">
        <v>1.729816666666667</v>
      </c>
      <c r="BZ770" s="2">
        <v>1.94077493404896E-2</v>
      </c>
      <c r="CA770" s="2">
        <v>1.7030000000000001</v>
      </c>
      <c r="CB770" s="2">
        <v>1.7669999999999999</v>
      </c>
      <c r="CC770" s="2">
        <v>6.3999999999999793E-2</v>
      </c>
      <c r="CD770" s="2">
        <v>59.637300000000003</v>
      </c>
      <c r="CE770" s="2">
        <v>23.920572859120131</v>
      </c>
      <c r="CF770" s="2">
        <v>0</v>
      </c>
      <c r="CG770" s="2">
        <v>79.242999999999995</v>
      </c>
      <c r="CH770" s="2">
        <v>79.242999999999995</v>
      </c>
      <c r="CI770" s="2">
        <v>20</v>
      </c>
      <c r="CJ770" s="2">
        <v>100</v>
      </c>
      <c r="CK770" s="2">
        <v>0</v>
      </c>
      <c r="CL770" s="2">
        <v>90</v>
      </c>
      <c r="CM770" s="2">
        <v>1</v>
      </c>
    </row>
    <row r="771" spans="1:91" x14ac:dyDescent="0.35">
      <c r="A771" s="2">
        <v>771</v>
      </c>
      <c r="B771" s="2">
        <v>157.99378999999999</v>
      </c>
      <c r="C771" s="2">
        <v>14.89759680734913</v>
      </c>
      <c r="D771" s="2">
        <v>142.88</v>
      </c>
      <c r="E771" s="2">
        <v>190.96</v>
      </c>
      <c r="F771" s="2">
        <v>48.080000000000013</v>
      </c>
      <c r="G771" s="2">
        <v>107.05686166666671</v>
      </c>
      <c r="H771" s="2">
        <v>46.149958706853731</v>
      </c>
      <c r="I771" s="2">
        <v>0</v>
      </c>
      <c r="J771" s="2">
        <v>166.67</v>
      </c>
      <c r="K771" s="2">
        <v>166.67</v>
      </c>
      <c r="L771" s="2">
        <v>1.792656666666667</v>
      </c>
      <c r="M771" s="2">
        <v>0.87441541910948617</v>
      </c>
      <c r="N771" s="2">
        <v>0</v>
      </c>
      <c r="O771" s="2">
        <v>10.75</v>
      </c>
      <c r="P771" s="2">
        <v>10.75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8.9419683333333335</v>
      </c>
      <c r="W771" s="2">
        <v>2.1339897588642201E-2</v>
      </c>
      <c r="X771" s="2">
        <v>8.8870000000000005</v>
      </c>
      <c r="Y771" s="2">
        <v>9</v>
      </c>
      <c r="Z771" s="2">
        <v>0.1129999999999995</v>
      </c>
      <c r="AA771" s="2">
        <v>8.8695323333333338</v>
      </c>
      <c r="AB771" s="2">
        <v>2.1421292363362199E-2</v>
      </c>
      <c r="AC771" s="2">
        <v>8.8170000000000002</v>
      </c>
      <c r="AD771" s="2">
        <v>8.9290000000000003</v>
      </c>
      <c r="AE771" s="2">
        <v>0.1120000000000001</v>
      </c>
      <c r="AF771" s="2">
        <v>2440.1192999999998</v>
      </c>
      <c r="AG771" s="2">
        <v>198.0792374233765</v>
      </c>
      <c r="AH771" s="2">
        <v>2236.4</v>
      </c>
      <c r="AI771" s="2">
        <v>2879.2</v>
      </c>
      <c r="AJ771" s="2">
        <v>642.79999999999973</v>
      </c>
      <c r="AK771" s="2">
        <v>6.6305466666666666</v>
      </c>
      <c r="AL771" s="2">
        <v>2.992988712565551</v>
      </c>
      <c r="AM771" s="2">
        <v>0</v>
      </c>
      <c r="AN771" s="2">
        <v>19.986999999999998</v>
      </c>
      <c r="AO771" s="2">
        <v>19.986999999999998</v>
      </c>
      <c r="AP771" s="2">
        <v>9.5663300000000007</v>
      </c>
      <c r="AQ771" s="2">
        <v>1.5901022110972E-2</v>
      </c>
      <c r="AR771" s="2">
        <v>9.5239999999999991</v>
      </c>
      <c r="AS771" s="2">
        <v>9.6210000000000004</v>
      </c>
      <c r="AT771" s="2">
        <v>9.7000000000001294E-2</v>
      </c>
      <c r="AU771" s="2">
        <v>47.562466666666673</v>
      </c>
      <c r="AV771" s="2">
        <v>0.17350792163488249</v>
      </c>
      <c r="AW771" s="2">
        <v>47.226999999999997</v>
      </c>
      <c r="AX771" s="2">
        <v>47.811999999999998</v>
      </c>
      <c r="AY771" s="2">
        <v>0.58500000000000085</v>
      </c>
      <c r="AZ771" s="2">
        <v>52.674483333333328</v>
      </c>
      <c r="BA771" s="2">
        <v>8.5480395545404694E-2</v>
      </c>
      <c r="BB771" s="2">
        <v>52.508000000000003</v>
      </c>
      <c r="BC771" s="2">
        <v>52.816000000000003</v>
      </c>
      <c r="BD771" s="2">
        <v>0.30799999999999977</v>
      </c>
      <c r="BE771" s="2">
        <v>49.77688333333333</v>
      </c>
      <c r="BF771" s="2">
        <v>7.8421091003149798E-2</v>
      </c>
      <c r="BG771" s="2">
        <v>49.691000000000003</v>
      </c>
      <c r="BH771" s="2">
        <v>49.933999999999997</v>
      </c>
      <c r="BI771" s="2">
        <v>0.242999999999995</v>
      </c>
      <c r="BJ771" s="2">
        <v>43.077750000000002</v>
      </c>
      <c r="BK771" s="2">
        <v>1.1619132381040899E-2</v>
      </c>
      <c r="BL771" s="2">
        <v>43.042999999999999</v>
      </c>
      <c r="BM771" s="2">
        <v>43.097999999999999</v>
      </c>
      <c r="BN771" s="2">
        <v>5.4999999999999702E-2</v>
      </c>
      <c r="BO771" s="2">
        <v>0.60181666666666667</v>
      </c>
      <c r="BP771" s="2">
        <v>4.5707801383840702E-2</v>
      </c>
      <c r="BQ771" s="2">
        <v>0.53600000000000003</v>
      </c>
      <c r="BR771" s="2">
        <v>0.71299999999999997</v>
      </c>
      <c r="BS771" s="2">
        <v>0.17699999999999991</v>
      </c>
      <c r="BT771" s="2">
        <v>26.401299999999999</v>
      </c>
      <c r="BU771" s="2">
        <v>0.2204965351970371</v>
      </c>
      <c r="BV771" s="2">
        <v>26.135999999999999</v>
      </c>
      <c r="BW771" s="2">
        <v>26.786000000000001</v>
      </c>
      <c r="BX771" s="2">
        <v>0.65000000000000213</v>
      </c>
      <c r="BY771" s="2">
        <v>1.7282666666666671</v>
      </c>
      <c r="BZ771" s="2">
        <v>1.95854206124088E-2</v>
      </c>
      <c r="CA771" s="2">
        <v>1.7030000000000001</v>
      </c>
      <c r="CB771" s="2">
        <v>1.7649999999999999</v>
      </c>
      <c r="CC771" s="2">
        <v>6.1999999999999798E-2</v>
      </c>
      <c r="CD771" s="2">
        <v>59.601700000000001</v>
      </c>
      <c r="CE771" s="2">
        <v>23.931563626378239</v>
      </c>
      <c r="CF771" s="2">
        <v>0</v>
      </c>
      <c r="CG771" s="2">
        <v>79.498000000000005</v>
      </c>
      <c r="CH771" s="2">
        <v>79.498000000000005</v>
      </c>
      <c r="CI771" s="2">
        <v>20</v>
      </c>
      <c r="CJ771" s="2">
        <v>100</v>
      </c>
      <c r="CK771" s="2">
        <v>0</v>
      </c>
      <c r="CL771" s="2">
        <v>90</v>
      </c>
      <c r="CM771" s="2">
        <v>1</v>
      </c>
    </row>
    <row r="772" spans="1:91" x14ac:dyDescent="0.35">
      <c r="A772" s="2">
        <v>772</v>
      </c>
      <c r="B772" s="2">
        <v>158.01235333333329</v>
      </c>
      <c r="C772" s="2">
        <v>14.886262092782211</v>
      </c>
      <c r="D772" s="2">
        <v>142.91</v>
      </c>
      <c r="E772" s="2">
        <v>190.92</v>
      </c>
      <c r="F772" s="2">
        <v>48.009999999999991</v>
      </c>
      <c r="G772" s="2">
        <v>107.1006515</v>
      </c>
      <c r="H772" s="2">
        <v>46.129775495453309</v>
      </c>
      <c r="I772" s="2">
        <v>0</v>
      </c>
      <c r="J772" s="2">
        <v>166.83</v>
      </c>
      <c r="K772" s="2">
        <v>166.83</v>
      </c>
      <c r="L772" s="2">
        <v>1.7858095</v>
      </c>
      <c r="M772" s="2">
        <v>0.87207433483849151</v>
      </c>
      <c r="N772" s="2">
        <v>0</v>
      </c>
      <c r="O772" s="2">
        <v>10.757999999999999</v>
      </c>
      <c r="P772" s="2">
        <v>10.757999999999999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8.9481400000000004</v>
      </c>
      <c r="W772" s="2">
        <v>2.2653636894417E-2</v>
      </c>
      <c r="X772" s="2">
        <v>8.8840000000000003</v>
      </c>
      <c r="Y772" s="2">
        <v>9.0079999999999991</v>
      </c>
      <c r="Z772" s="2">
        <v>0.12399999999999869</v>
      </c>
      <c r="AA772" s="2">
        <v>8.8767715000000003</v>
      </c>
      <c r="AB772" s="2">
        <v>2.28346562196757E-2</v>
      </c>
      <c r="AC772" s="2">
        <v>8.8149999999999995</v>
      </c>
      <c r="AD772" s="2">
        <v>8.9359999999999999</v>
      </c>
      <c r="AE772" s="2">
        <v>0.1210000000000004</v>
      </c>
      <c r="AF772" s="2">
        <v>2441.2921000000001</v>
      </c>
      <c r="AG772" s="2">
        <v>197.85244323941509</v>
      </c>
      <c r="AH772" s="2">
        <v>2237.4</v>
      </c>
      <c r="AI772" s="2">
        <v>2883</v>
      </c>
      <c r="AJ772" s="2">
        <v>645.59999999999991</v>
      </c>
      <c r="AK772" s="2">
        <v>6.6436766666666669</v>
      </c>
      <c r="AL772" s="2">
        <v>2.981742183613151</v>
      </c>
      <c r="AM772" s="2">
        <v>0</v>
      </c>
      <c r="AN772" s="2">
        <v>20.007999999999999</v>
      </c>
      <c r="AO772" s="2">
        <v>20.007999999999999</v>
      </c>
      <c r="AP772" s="2">
        <v>9.5743583333333326</v>
      </c>
      <c r="AQ772" s="2">
        <v>1.8803081050292301E-2</v>
      </c>
      <c r="AR772" s="2">
        <v>9.5190000000000001</v>
      </c>
      <c r="AS772" s="2">
        <v>9.6289999999999996</v>
      </c>
      <c r="AT772" s="2">
        <v>0.1099999999999994</v>
      </c>
      <c r="AU772" s="2">
        <v>47.535566666666668</v>
      </c>
      <c r="AV772" s="2">
        <v>0.1963607339900397</v>
      </c>
      <c r="AW772" s="2">
        <v>47.145000000000003</v>
      </c>
      <c r="AX772" s="2">
        <v>47.811999999999998</v>
      </c>
      <c r="AY772" s="2">
        <v>0.66699999999999449</v>
      </c>
      <c r="AZ772" s="2">
        <v>52.635816666666663</v>
      </c>
      <c r="BA772" s="2">
        <v>9.6934975875700297E-2</v>
      </c>
      <c r="BB772" s="2">
        <v>52.436999999999998</v>
      </c>
      <c r="BC772" s="2">
        <v>52.777000000000001</v>
      </c>
      <c r="BD772" s="2">
        <v>0.34000000000000341</v>
      </c>
      <c r="BE772" s="2">
        <v>49.736133333333328</v>
      </c>
      <c r="BF772" s="2">
        <v>7.4010871090319799E-2</v>
      </c>
      <c r="BG772" s="2">
        <v>49.609000000000002</v>
      </c>
      <c r="BH772" s="2">
        <v>49.887</v>
      </c>
      <c r="BI772" s="2">
        <v>0.27799999999999869</v>
      </c>
      <c r="BJ772" s="2">
        <v>43.067683333333328</v>
      </c>
      <c r="BK772" s="2">
        <v>2.7103375026980198E-2</v>
      </c>
      <c r="BL772" s="2">
        <v>42.988</v>
      </c>
      <c r="BM772" s="2">
        <v>43.101999999999997</v>
      </c>
      <c r="BN772" s="2">
        <v>0.1139999999999972</v>
      </c>
      <c r="BO772" s="2">
        <v>0.60170000000000001</v>
      </c>
      <c r="BP772" s="2">
        <v>4.4227953427744902E-2</v>
      </c>
      <c r="BQ772" s="2">
        <v>0.53800000000000003</v>
      </c>
      <c r="BR772" s="2">
        <v>0.70499999999999996</v>
      </c>
      <c r="BS772" s="2">
        <v>0.1669999999999999</v>
      </c>
      <c r="BT772" s="2">
        <v>26.313933333333331</v>
      </c>
      <c r="BU772" s="2">
        <v>0.24857457133448749</v>
      </c>
      <c r="BV772" s="2">
        <v>25.896000000000001</v>
      </c>
      <c r="BW772" s="2">
        <v>27.067</v>
      </c>
      <c r="BX772" s="2">
        <v>1.1709999999999989</v>
      </c>
      <c r="BY772" s="2">
        <v>1.7198333333333331</v>
      </c>
      <c r="BZ772" s="2">
        <v>2.10319906991316E-2</v>
      </c>
      <c r="CA772" s="2">
        <v>1.6839999999999999</v>
      </c>
      <c r="CB772" s="2">
        <v>1.7769999999999999</v>
      </c>
      <c r="CC772" s="2">
        <v>9.2999999999999902E-2</v>
      </c>
      <c r="CD772" s="2">
        <v>59.801766666666673</v>
      </c>
      <c r="CE772" s="2">
        <v>23.956179864647549</v>
      </c>
      <c r="CF772" s="2">
        <v>0</v>
      </c>
      <c r="CG772" s="2">
        <v>79.540999999999997</v>
      </c>
      <c r="CH772" s="2">
        <v>79.540999999999997</v>
      </c>
      <c r="CI772" s="2">
        <v>20</v>
      </c>
      <c r="CJ772" s="2">
        <v>100</v>
      </c>
      <c r="CK772" s="2">
        <v>0</v>
      </c>
      <c r="CL772" s="2">
        <v>90</v>
      </c>
      <c r="CM772" s="2">
        <v>1</v>
      </c>
    </row>
    <row r="773" spans="1:91" x14ac:dyDescent="0.35">
      <c r="A773" s="2">
        <v>773</v>
      </c>
      <c r="B773" s="2">
        <v>158.03375</v>
      </c>
      <c r="C773" s="2">
        <v>14.88673730188774</v>
      </c>
      <c r="D773" s="2">
        <v>142.96</v>
      </c>
      <c r="E773" s="2">
        <v>190.95</v>
      </c>
      <c r="F773" s="2">
        <v>47.989999999999981</v>
      </c>
      <c r="G773" s="2">
        <v>107.102963</v>
      </c>
      <c r="H773" s="2">
        <v>46.141238304113642</v>
      </c>
      <c r="I773" s="2">
        <v>0</v>
      </c>
      <c r="J773" s="2">
        <v>166.55</v>
      </c>
      <c r="K773" s="2">
        <v>166.55</v>
      </c>
      <c r="L773" s="2">
        <v>1.7853726666666669</v>
      </c>
      <c r="M773" s="2">
        <v>0.87169958423018656</v>
      </c>
      <c r="N773" s="2">
        <v>0</v>
      </c>
      <c r="O773" s="2">
        <v>10.609</v>
      </c>
      <c r="P773" s="2">
        <v>10.609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8.9522736666666667</v>
      </c>
      <c r="W773" s="2">
        <v>2.0972269291505499E-2</v>
      </c>
      <c r="X773" s="2">
        <v>8.8979999999999997</v>
      </c>
      <c r="Y773" s="2">
        <v>9.0079999999999991</v>
      </c>
      <c r="Z773" s="2">
        <v>0.1099999999999994</v>
      </c>
      <c r="AA773" s="2">
        <v>8.8806805000000004</v>
      </c>
      <c r="AB773" s="2">
        <v>2.10103226698952E-2</v>
      </c>
      <c r="AC773" s="2">
        <v>8.8249999999999993</v>
      </c>
      <c r="AD773" s="2">
        <v>8.9459999999999997</v>
      </c>
      <c r="AE773" s="2">
        <v>0.1210000000000004</v>
      </c>
      <c r="AF773" s="2">
        <v>2442.8962333333329</v>
      </c>
      <c r="AG773" s="2">
        <v>197.9566121549405</v>
      </c>
      <c r="AH773" s="2">
        <v>2240.1999999999998</v>
      </c>
      <c r="AI773" s="2">
        <v>2883</v>
      </c>
      <c r="AJ773" s="2">
        <v>642.80000000000018</v>
      </c>
      <c r="AK773" s="2">
        <v>6.6368583333333344</v>
      </c>
      <c r="AL773" s="2">
        <v>2.9890822397502781</v>
      </c>
      <c r="AM773" s="2">
        <v>0</v>
      </c>
      <c r="AN773" s="2">
        <v>20.059000000000001</v>
      </c>
      <c r="AO773" s="2">
        <v>20.059000000000001</v>
      </c>
      <c r="AP773" s="2">
        <v>9.5787600000000008</v>
      </c>
      <c r="AQ773" s="2">
        <v>1.7753526772299501E-2</v>
      </c>
      <c r="AR773" s="2">
        <v>9.5259999999999998</v>
      </c>
      <c r="AS773" s="2">
        <v>9.6329999999999991</v>
      </c>
      <c r="AT773" s="2">
        <v>0.1069999999999993</v>
      </c>
      <c r="AU773" s="2">
        <v>47.49145</v>
      </c>
      <c r="AV773" s="2">
        <v>0.19205334931484749</v>
      </c>
      <c r="AW773" s="2">
        <v>47.07</v>
      </c>
      <c r="AX773" s="2">
        <v>47.719000000000001</v>
      </c>
      <c r="AY773" s="2">
        <v>0.64900000000000091</v>
      </c>
      <c r="AZ773" s="2">
        <v>52.601999999999997</v>
      </c>
      <c r="BA773" s="2">
        <v>0.10060107490075081</v>
      </c>
      <c r="BB773" s="2">
        <v>52.436999999999998</v>
      </c>
      <c r="BC773" s="2">
        <v>52.710999999999999</v>
      </c>
      <c r="BD773" s="2">
        <v>0.27400000000000091</v>
      </c>
      <c r="BE773" s="2">
        <v>49.702916666666667</v>
      </c>
      <c r="BF773" s="2">
        <v>5.8484907995797197E-2</v>
      </c>
      <c r="BG773" s="2">
        <v>49.613</v>
      </c>
      <c r="BH773" s="2">
        <v>49.801000000000002</v>
      </c>
      <c r="BI773" s="2">
        <v>0.18800000000000239</v>
      </c>
      <c r="BJ773" s="2">
        <v>42.993133333333333</v>
      </c>
      <c r="BK773" s="2">
        <v>2.2810543701428699E-2</v>
      </c>
      <c r="BL773" s="2">
        <v>42.917999999999999</v>
      </c>
      <c r="BM773" s="2">
        <v>43.061999999999998</v>
      </c>
      <c r="BN773" s="2">
        <v>0.1439999999999983</v>
      </c>
      <c r="BO773" s="2">
        <v>0.59516666666666662</v>
      </c>
      <c r="BP773" s="2">
        <v>5.0097250057032403E-2</v>
      </c>
      <c r="BQ773" s="2">
        <v>0.54</v>
      </c>
      <c r="BR773" s="2">
        <v>0.72299999999999998</v>
      </c>
      <c r="BS773" s="2">
        <v>0.18299999999999991</v>
      </c>
      <c r="BT773" s="2">
        <v>26.486499999999999</v>
      </c>
      <c r="BU773" s="2">
        <v>0.2265140770871516</v>
      </c>
      <c r="BV773" s="2">
        <v>26.129000000000001</v>
      </c>
      <c r="BW773" s="2">
        <v>27.077000000000002</v>
      </c>
      <c r="BX773" s="2">
        <v>0.9480000000000004</v>
      </c>
      <c r="BY773" s="2">
        <v>1.732433333333333</v>
      </c>
      <c r="BZ773" s="2">
        <v>1.6293251869936E-2</v>
      </c>
      <c r="CA773" s="2">
        <v>1.704</v>
      </c>
      <c r="CB773" s="2">
        <v>1.776</v>
      </c>
      <c r="CC773" s="2">
        <v>7.1999999999999995E-2</v>
      </c>
      <c r="CD773" s="2">
        <v>59.646583333333332</v>
      </c>
      <c r="CE773" s="2">
        <v>23.923096805297799</v>
      </c>
      <c r="CF773" s="2">
        <v>0</v>
      </c>
      <c r="CG773" s="2">
        <v>79.284000000000006</v>
      </c>
      <c r="CH773" s="2">
        <v>79.284000000000006</v>
      </c>
      <c r="CI773" s="2">
        <v>20</v>
      </c>
      <c r="CJ773" s="2">
        <v>100</v>
      </c>
      <c r="CK773" s="2">
        <v>0</v>
      </c>
      <c r="CL773" s="2">
        <v>90</v>
      </c>
      <c r="CM773" s="2">
        <v>1</v>
      </c>
    </row>
    <row r="774" spans="1:91" x14ac:dyDescent="0.35">
      <c r="A774" s="2">
        <v>774</v>
      </c>
      <c r="B774" s="2">
        <v>158.05827833333331</v>
      </c>
      <c r="C774" s="2">
        <v>14.88663536995416</v>
      </c>
      <c r="D774" s="2">
        <v>142.94999999999999</v>
      </c>
      <c r="E774" s="2">
        <v>190.96</v>
      </c>
      <c r="F774" s="2">
        <v>48.010000000000019</v>
      </c>
      <c r="G774" s="2">
        <v>107.13891283333329</v>
      </c>
      <c r="H774" s="2">
        <v>46.141362113829302</v>
      </c>
      <c r="I774" s="2">
        <v>0</v>
      </c>
      <c r="J774" s="2">
        <v>166.67</v>
      </c>
      <c r="K774" s="2">
        <v>166.67</v>
      </c>
      <c r="L774" s="2">
        <v>1.787269</v>
      </c>
      <c r="M774" s="2">
        <v>0.87287723826693642</v>
      </c>
      <c r="N774" s="2">
        <v>0</v>
      </c>
      <c r="O774" s="2">
        <v>10.625</v>
      </c>
      <c r="P774" s="2">
        <v>10.625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8.9538851666666659</v>
      </c>
      <c r="W774" s="2">
        <v>2.0421773219837201E-2</v>
      </c>
      <c r="X774" s="2">
        <v>8.9009999999999998</v>
      </c>
      <c r="Y774" s="2">
        <v>9.0050000000000008</v>
      </c>
      <c r="Z774" s="2">
        <v>0.1040000000000009</v>
      </c>
      <c r="AA774" s="2">
        <v>8.8809381666666667</v>
      </c>
      <c r="AB774" s="2">
        <v>2.05221149699381E-2</v>
      </c>
      <c r="AC774" s="2">
        <v>8.8279999999999994</v>
      </c>
      <c r="AD774" s="2">
        <v>8.9339999999999993</v>
      </c>
      <c r="AE774" s="2">
        <v>0.1059999999999998</v>
      </c>
      <c r="AF774" s="2">
        <v>2443.0297</v>
      </c>
      <c r="AG774" s="2">
        <v>198.29762152471821</v>
      </c>
      <c r="AH774" s="2">
        <v>2240.4</v>
      </c>
      <c r="AI774" s="2">
        <v>2881.2</v>
      </c>
      <c r="AJ774" s="2">
        <v>640.79999999999973</v>
      </c>
      <c r="AK774" s="2">
        <v>6.6372533333333337</v>
      </c>
      <c r="AL774" s="2">
        <v>2.997011396041434</v>
      </c>
      <c r="AM774" s="2">
        <v>0</v>
      </c>
      <c r="AN774" s="2">
        <v>20.113</v>
      </c>
      <c r="AO774" s="2">
        <v>20.113</v>
      </c>
      <c r="AP774" s="2">
        <v>9.5809666666666686</v>
      </c>
      <c r="AQ774" s="2">
        <v>1.6780888512063701E-2</v>
      </c>
      <c r="AR774" s="2">
        <v>9.5410000000000004</v>
      </c>
      <c r="AS774" s="2">
        <v>9.6359999999999992</v>
      </c>
      <c r="AT774" s="2">
        <v>9.4999999999998794E-2</v>
      </c>
      <c r="AU774" s="2">
        <v>47.474400000000003</v>
      </c>
      <c r="AV774" s="2">
        <v>0.18774389335348671</v>
      </c>
      <c r="AW774" s="2">
        <v>47.042999999999999</v>
      </c>
      <c r="AX774" s="2">
        <v>47.691000000000003</v>
      </c>
      <c r="AY774" s="2">
        <v>0.64800000000000324</v>
      </c>
      <c r="AZ774" s="2">
        <v>52.58871666666667</v>
      </c>
      <c r="BA774" s="2">
        <v>0.1050802907976764</v>
      </c>
      <c r="BB774" s="2">
        <v>52.405999999999999</v>
      </c>
      <c r="BC774" s="2">
        <v>52.710999999999999</v>
      </c>
      <c r="BD774" s="2">
        <v>0.30499999999999972</v>
      </c>
      <c r="BE774" s="2">
        <v>49.69936666666667</v>
      </c>
      <c r="BF774" s="2">
        <v>4.4838681343599002E-2</v>
      </c>
      <c r="BG774" s="2">
        <v>49.613</v>
      </c>
      <c r="BH774" s="2">
        <v>49.801000000000002</v>
      </c>
      <c r="BI774" s="2">
        <v>0.18800000000000239</v>
      </c>
      <c r="BJ774" s="2">
        <v>42.967599999999997</v>
      </c>
      <c r="BK774" s="2">
        <v>3.9477176414064001E-2</v>
      </c>
      <c r="BL774" s="2">
        <v>42.890999999999998</v>
      </c>
      <c r="BM774" s="2">
        <v>43.015999999999998</v>
      </c>
      <c r="BN774" s="2">
        <v>0.125</v>
      </c>
      <c r="BO774" s="2">
        <v>0.59640000000000004</v>
      </c>
      <c r="BP774" s="2">
        <v>4.0050476625954103E-2</v>
      </c>
      <c r="BQ774" s="2">
        <v>0.53800000000000003</v>
      </c>
      <c r="BR774" s="2">
        <v>0.69399999999999995</v>
      </c>
      <c r="BS774" s="2">
        <v>0.15599999999999989</v>
      </c>
      <c r="BT774" s="2">
        <v>26.509116666666671</v>
      </c>
      <c r="BU774" s="2">
        <v>0.2229730615078693</v>
      </c>
      <c r="BV774" s="2">
        <v>26.11</v>
      </c>
      <c r="BW774" s="2">
        <v>26.995000000000001</v>
      </c>
      <c r="BX774" s="2">
        <v>0.88500000000000156</v>
      </c>
      <c r="BY774" s="2">
        <v>1.738533333333333</v>
      </c>
      <c r="BZ774" s="2">
        <v>1.6296476344380001E-2</v>
      </c>
      <c r="CA774" s="2">
        <v>1.704</v>
      </c>
      <c r="CB774" s="2">
        <v>1.7789999999999999</v>
      </c>
      <c r="CC774" s="2">
        <v>7.49999999999999E-2</v>
      </c>
      <c r="CD774" s="2">
        <v>59.620016666666658</v>
      </c>
      <c r="CE774" s="2">
        <v>23.934849946944901</v>
      </c>
      <c r="CF774" s="2">
        <v>0</v>
      </c>
      <c r="CG774" s="2">
        <v>79.521000000000001</v>
      </c>
      <c r="CH774" s="2">
        <v>79.521000000000001</v>
      </c>
      <c r="CI774" s="2">
        <v>20</v>
      </c>
      <c r="CJ774" s="2">
        <v>100</v>
      </c>
      <c r="CK774" s="2">
        <v>0</v>
      </c>
      <c r="CL774" s="2">
        <v>90</v>
      </c>
      <c r="CM774" s="2">
        <v>1</v>
      </c>
    </row>
    <row r="775" spans="1:91" x14ac:dyDescent="0.35">
      <c r="A775" s="2">
        <v>775</v>
      </c>
      <c r="B775" s="2">
        <v>158.04647499999999</v>
      </c>
      <c r="C775" s="2">
        <v>14.88687474469773</v>
      </c>
      <c r="D775" s="2">
        <v>142.93</v>
      </c>
      <c r="E775" s="2">
        <v>191.06</v>
      </c>
      <c r="F775" s="2">
        <v>48.13</v>
      </c>
      <c r="G775" s="2">
        <v>107.1229135</v>
      </c>
      <c r="H775" s="2">
        <v>46.126980645885929</v>
      </c>
      <c r="I775" s="2">
        <v>0</v>
      </c>
      <c r="J775" s="2">
        <v>166.4</v>
      </c>
      <c r="K775" s="2">
        <v>166.4</v>
      </c>
      <c r="L775" s="2">
        <v>1.786476833333333</v>
      </c>
      <c r="M775" s="2">
        <v>0.87447281084822248</v>
      </c>
      <c r="N775" s="2">
        <v>0</v>
      </c>
      <c r="O775" s="2">
        <v>10.867000000000001</v>
      </c>
      <c r="P775" s="2">
        <v>10.867000000000001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8.9555628333333335</v>
      </c>
      <c r="W775" s="2">
        <v>2.1253988032996801E-2</v>
      </c>
      <c r="X775" s="2">
        <v>8.8960000000000008</v>
      </c>
      <c r="Y775" s="2">
        <v>9.0169999999999995</v>
      </c>
      <c r="Z775" s="2">
        <v>0.12099999999999859</v>
      </c>
      <c r="AA775" s="2">
        <v>8.8829999999999991</v>
      </c>
      <c r="AB775" s="2">
        <v>2.1477566924122501E-2</v>
      </c>
      <c r="AC775" s="2">
        <v>8.8249999999999993</v>
      </c>
      <c r="AD775" s="2">
        <v>8.9410000000000007</v>
      </c>
      <c r="AE775" s="2">
        <v>0.11600000000000139</v>
      </c>
      <c r="AF775" s="2">
        <v>2442.7999333333328</v>
      </c>
      <c r="AG775" s="2">
        <v>198.20823535890119</v>
      </c>
      <c r="AH775" s="2">
        <v>2238.4</v>
      </c>
      <c r="AI775" s="2">
        <v>2885.2</v>
      </c>
      <c r="AJ775" s="2">
        <v>646.79999999999973</v>
      </c>
      <c r="AK775" s="2">
        <v>6.6350699999999998</v>
      </c>
      <c r="AL775" s="2">
        <v>2.9947893633194118</v>
      </c>
      <c r="AM775" s="2">
        <v>0</v>
      </c>
      <c r="AN775" s="2">
        <v>19.931000000000001</v>
      </c>
      <c r="AO775" s="2">
        <v>19.931000000000001</v>
      </c>
      <c r="AP775" s="2">
        <v>9.5840650000000007</v>
      </c>
      <c r="AQ775" s="2">
        <v>1.8004287422982001E-2</v>
      </c>
      <c r="AR775" s="2">
        <v>9.5329999999999995</v>
      </c>
      <c r="AS775" s="2">
        <v>9.6329999999999991</v>
      </c>
      <c r="AT775" s="2">
        <v>9.9999999999999603E-2</v>
      </c>
      <c r="AU775" s="2">
        <v>47.448399999999999</v>
      </c>
      <c r="AV775" s="2">
        <v>0.20577082858924639</v>
      </c>
      <c r="AW775" s="2">
        <v>47.012</v>
      </c>
      <c r="AX775" s="2">
        <v>47.683999999999997</v>
      </c>
      <c r="AY775" s="2">
        <v>0.67199999999999704</v>
      </c>
      <c r="AZ775" s="2">
        <v>52.560966666666673</v>
      </c>
      <c r="BA775" s="2">
        <v>0.1074071876310064</v>
      </c>
      <c r="BB775" s="2">
        <v>52.383000000000003</v>
      </c>
      <c r="BC775" s="2">
        <v>52.707000000000001</v>
      </c>
      <c r="BD775" s="2">
        <v>0.32399999999999801</v>
      </c>
      <c r="BE775" s="2">
        <v>49.627099999999999</v>
      </c>
      <c r="BF775" s="2">
        <v>8.4444084398083499E-2</v>
      </c>
      <c r="BG775" s="2">
        <v>49.530999999999999</v>
      </c>
      <c r="BH775" s="2">
        <v>49.796999999999997</v>
      </c>
      <c r="BI775" s="2">
        <v>0.26599999999999818</v>
      </c>
      <c r="BJ775" s="2">
        <v>42.941183333333328</v>
      </c>
      <c r="BK775" s="2">
        <v>3.8967823174227201E-2</v>
      </c>
      <c r="BL775" s="2">
        <v>42.890999999999998</v>
      </c>
      <c r="BM775" s="2">
        <v>43.008000000000003</v>
      </c>
      <c r="BN775" s="2">
        <v>0.11700000000000441</v>
      </c>
      <c r="BO775" s="2">
        <v>0.59688333333333332</v>
      </c>
      <c r="BP775" s="2">
        <v>4.3902855652716601E-2</v>
      </c>
      <c r="BQ775" s="2">
        <v>0.53800000000000003</v>
      </c>
      <c r="BR775" s="2">
        <v>0.70299999999999996</v>
      </c>
      <c r="BS775" s="2">
        <v>0.1649999999999999</v>
      </c>
      <c r="BT775" s="2">
        <v>26.39918333333333</v>
      </c>
      <c r="BU775" s="2">
        <v>0.34995173961061732</v>
      </c>
      <c r="BV775" s="2">
        <v>25.855</v>
      </c>
      <c r="BW775" s="2">
        <v>26.995000000000001</v>
      </c>
      <c r="BX775" s="2">
        <v>1.140000000000001</v>
      </c>
      <c r="BY775" s="2">
        <v>1.7275333333333329</v>
      </c>
      <c r="BZ775" s="2">
        <v>2.8935619165609199E-2</v>
      </c>
      <c r="CA775" s="2">
        <v>1.6859999999999999</v>
      </c>
      <c r="CB775" s="2">
        <v>1.7789999999999999</v>
      </c>
      <c r="CC775" s="2">
        <v>9.2999999999999902E-2</v>
      </c>
      <c r="CD775" s="2">
        <v>59.614016666666657</v>
      </c>
      <c r="CE775" s="2">
        <v>23.941823794208691</v>
      </c>
      <c r="CF775" s="2">
        <v>0</v>
      </c>
      <c r="CG775" s="2">
        <v>79.424000000000007</v>
      </c>
      <c r="CH775" s="2">
        <v>79.424000000000007</v>
      </c>
      <c r="CI775" s="2">
        <v>20</v>
      </c>
      <c r="CJ775" s="2">
        <v>100</v>
      </c>
      <c r="CK775" s="2">
        <v>0</v>
      </c>
      <c r="CL775" s="2">
        <v>90</v>
      </c>
      <c r="CM775" s="2">
        <v>1</v>
      </c>
    </row>
    <row r="776" spans="1:91" x14ac:dyDescent="0.35">
      <c r="A776" s="2">
        <v>776</v>
      </c>
      <c r="B776" s="2">
        <v>158.0827166666667</v>
      </c>
      <c r="C776" s="2">
        <v>14.882266036913011</v>
      </c>
      <c r="D776" s="2">
        <v>142.93</v>
      </c>
      <c r="E776" s="2">
        <v>190.98</v>
      </c>
      <c r="F776" s="2">
        <v>48.049999999999983</v>
      </c>
      <c r="G776" s="2">
        <v>107.14885649999999</v>
      </c>
      <c r="H776" s="2">
        <v>46.150378234363053</v>
      </c>
      <c r="I776" s="2">
        <v>0</v>
      </c>
      <c r="J776" s="2">
        <v>166.84</v>
      </c>
      <c r="K776" s="2">
        <v>166.84</v>
      </c>
      <c r="L776" s="2">
        <v>1.786944166666667</v>
      </c>
      <c r="M776" s="2">
        <v>0.87354664157395723</v>
      </c>
      <c r="N776" s="2">
        <v>0</v>
      </c>
      <c r="O776" s="2">
        <v>10.781000000000001</v>
      </c>
      <c r="P776" s="2">
        <v>10.781000000000001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8.9531285</v>
      </c>
      <c r="W776" s="2">
        <v>2.07582065283358E-2</v>
      </c>
      <c r="X776" s="2">
        <v>8.8989999999999991</v>
      </c>
      <c r="Y776" s="2">
        <v>9.0030000000000001</v>
      </c>
      <c r="Z776" s="2">
        <v>0.1040000000000009</v>
      </c>
      <c r="AA776" s="2">
        <v>8.8811970000000002</v>
      </c>
      <c r="AB776" s="2">
        <v>2.0934769366488599E-2</v>
      </c>
      <c r="AC776" s="2">
        <v>8.8249999999999993</v>
      </c>
      <c r="AD776" s="2">
        <v>8.9329999999999998</v>
      </c>
      <c r="AE776" s="2">
        <v>0.1080000000000005</v>
      </c>
      <c r="AF776" s="2">
        <v>2444.4018000000001</v>
      </c>
      <c r="AG776" s="2">
        <v>198.64534341090521</v>
      </c>
      <c r="AH776" s="2">
        <v>2242.1999999999998</v>
      </c>
      <c r="AI776" s="2">
        <v>2884.2</v>
      </c>
      <c r="AJ776" s="2">
        <v>642</v>
      </c>
      <c r="AK776" s="2">
        <v>6.6386399999999997</v>
      </c>
      <c r="AL776" s="2">
        <v>2.9864203809163552</v>
      </c>
      <c r="AM776" s="2">
        <v>0</v>
      </c>
      <c r="AN776" s="2">
        <v>20.106999999999999</v>
      </c>
      <c r="AO776" s="2">
        <v>20.106999999999999</v>
      </c>
      <c r="AP776" s="2">
        <v>9.5834650000000003</v>
      </c>
      <c r="AQ776" s="2">
        <v>1.74439845217003E-2</v>
      </c>
      <c r="AR776" s="2">
        <v>9.5389999999999997</v>
      </c>
      <c r="AS776" s="2">
        <v>9.6359999999999992</v>
      </c>
      <c r="AT776" s="2">
        <v>9.6999999999999503E-2</v>
      </c>
      <c r="AU776" s="2">
        <v>47.424300000000002</v>
      </c>
      <c r="AV776" s="2">
        <v>0.1939967936132016</v>
      </c>
      <c r="AW776" s="2">
        <v>47.042999999999999</v>
      </c>
      <c r="AX776" s="2">
        <v>47.707000000000001</v>
      </c>
      <c r="AY776" s="2">
        <v>0.66400000000000148</v>
      </c>
      <c r="AZ776" s="2">
        <v>52.543050000000001</v>
      </c>
      <c r="BA776" s="2">
        <v>0.1071022677757659</v>
      </c>
      <c r="BB776" s="2">
        <v>52.359000000000002</v>
      </c>
      <c r="BC776" s="2">
        <v>52.691000000000003</v>
      </c>
      <c r="BD776" s="2">
        <v>0.33200000000000068</v>
      </c>
      <c r="BE776" s="2">
        <v>49.597250000000003</v>
      </c>
      <c r="BF776" s="2">
        <v>7.9089870572145796E-2</v>
      </c>
      <c r="BG776" s="2">
        <v>49.476999999999997</v>
      </c>
      <c r="BH776" s="2">
        <v>49.73</v>
      </c>
      <c r="BI776" s="2">
        <v>0.25300000000000011</v>
      </c>
      <c r="BJ776" s="2">
        <v>42.9193</v>
      </c>
      <c r="BK776" s="2">
        <v>1.7235458129946899E-2</v>
      </c>
      <c r="BL776" s="2">
        <v>42.887</v>
      </c>
      <c r="BM776" s="2">
        <v>42.98</v>
      </c>
      <c r="BN776" s="2">
        <v>9.2999999999996405E-2</v>
      </c>
      <c r="BO776" s="2">
        <v>0.60396666666666665</v>
      </c>
      <c r="BP776" s="2">
        <v>3.9795650331546702E-2</v>
      </c>
      <c r="BQ776" s="2">
        <v>0.54700000000000004</v>
      </c>
      <c r="BR776" s="2">
        <v>0.70299999999999996</v>
      </c>
      <c r="BS776" s="2">
        <v>0.15599999999999989</v>
      </c>
      <c r="BT776" s="2">
        <v>26.393450000000001</v>
      </c>
      <c r="BU776" s="2">
        <v>0.219543549982647</v>
      </c>
      <c r="BV776" s="2">
        <v>26.030999999999999</v>
      </c>
      <c r="BW776" s="2">
        <v>26.77</v>
      </c>
      <c r="BX776" s="2">
        <v>0.73900000000000077</v>
      </c>
      <c r="BY776" s="2">
        <v>1.7245999999999999</v>
      </c>
      <c r="BZ776" s="2">
        <v>2.0438580998208701E-2</v>
      </c>
      <c r="CA776" s="2">
        <v>1.6890000000000001</v>
      </c>
      <c r="CB776" s="2">
        <v>1.764</v>
      </c>
      <c r="CC776" s="2">
        <v>7.49999999999999E-2</v>
      </c>
      <c r="CD776" s="2">
        <v>59.678666666666658</v>
      </c>
      <c r="CE776" s="2">
        <v>23.934918270152291</v>
      </c>
      <c r="CF776" s="2">
        <v>0</v>
      </c>
      <c r="CG776" s="2">
        <v>79.504999999999995</v>
      </c>
      <c r="CH776" s="2">
        <v>79.504999999999995</v>
      </c>
      <c r="CI776" s="2">
        <v>20</v>
      </c>
      <c r="CJ776" s="2">
        <v>100</v>
      </c>
      <c r="CK776" s="2">
        <v>0</v>
      </c>
      <c r="CL776" s="2">
        <v>90</v>
      </c>
      <c r="CM776" s="2">
        <v>1</v>
      </c>
    </row>
    <row r="777" spans="1:91" x14ac:dyDescent="0.35">
      <c r="A777" s="2">
        <v>777</v>
      </c>
      <c r="B777" s="2">
        <v>158.07738833333329</v>
      </c>
      <c r="C777" s="2">
        <v>14.8765963327953</v>
      </c>
      <c r="D777" s="2">
        <v>142.94999999999999</v>
      </c>
      <c r="E777" s="2">
        <v>191</v>
      </c>
      <c r="F777" s="2">
        <v>48.050000000000011</v>
      </c>
      <c r="G777" s="2">
        <v>107.13280899999999</v>
      </c>
      <c r="H777" s="2">
        <v>46.179108463343731</v>
      </c>
      <c r="I777" s="2">
        <v>0</v>
      </c>
      <c r="J777" s="2">
        <v>166.59</v>
      </c>
      <c r="K777" s="2">
        <v>166.59</v>
      </c>
      <c r="L777" s="2">
        <v>1.7879731666666669</v>
      </c>
      <c r="M777" s="2">
        <v>0.87226938027113998</v>
      </c>
      <c r="N777" s="2">
        <v>0</v>
      </c>
      <c r="O777" s="2">
        <v>10.516</v>
      </c>
      <c r="P777" s="2">
        <v>10.516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8.9511943333333335</v>
      </c>
      <c r="W777" s="2">
        <v>2.1338786091392298E-2</v>
      </c>
      <c r="X777" s="2">
        <v>8.891</v>
      </c>
      <c r="Y777" s="2">
        <v>9.0090000000000003</v>
      </c>
      <c r="Z777" s="2">
        <v>0.1180000000000003</v>
      </c>
      <c r="AA777" s="2">
        <v>8.8784741666666669</v>
      </c>
      <c r="AB777" s="2">
        <v>2.1547282431950698E-2</v>
      </c>
      <c r="AC777" s="2">
        <v>8.8209999999999997</v>
      </c>
      <c r="AD777" s="2">
        <v>8.9339999999999993</v>
      </c>
      <c r="AE777" s="2">
        <v>0.1129999999999995</v>
      </c>
      <c r="AF777" s="2">
        <v>2443.700233333333</v>
      </c>
      <c r="AG777" s="2">
        <v>198.2986788852113</v>
      </c>
      <c r="AH777" s="2">
        <v>2238</v>
      </c>
      <c r="AI777" s="2">
        <v>2885</v>
      </c>
      <c r="AJ777" s="2">
        <v>647</v>
      </c>
      <c r="AK777" s="2">
        <v>6.632716666666667</v>
      </c>
      <c r="AL777" s="2">
        <v>2.9863330336778611</v>
      </c>
      <c r="AM777" s="2">
        <v>0</v>
      </c>
      <c r="AN777" s="2">
        <v>19.826000000000001</v>
      </c>
      <c r="AO777" s="2">
        <v>19.826000000000001</v>
      </c>
      <c r="AP777" s="2">
        <v>9.581923333333334</v>
      </c>
      <c r="AQ777" s="2">
        <v>1.79802559741804E-2</v>
      </c>
      <c r="AR777" s="2">
        <v>9.5389999999999997</v>
      </c>
      <c r="AS777" s="2">
        <v>9.6479999999999997</v>
      </c>
      <c r="AT777" s="2">
        <v>0.1089999999999999</v>
      </c>
      <c r="AU777" s="2">
        <v>47.388983333333343</v>
      </c>
      <c r="AV777" s="2">
        <v>0.19050979704036611</v>
      </c>
      <c r="AW777" s="2">
        <v>47.003999999999998</v>
      </c>
      <c r="AX777" s="2">
        <v>47.633000000000003</v>
      </c>
      <c r="AY777" s="2">
        <v>0.62900000000000489</v>
      </c>
      <c r="AZ777" s="2">
        <v>52.513416666666657</v>
      </c>
      <c r="BA777" s="2">
        <v>9.9250973041665899E-2</v>
      </c>
      <c r="BB777" s="2">
        <v>52.359000000000002</v>
      </c>
      <c r="BC777" s="2">
        <v>52.671999999999997</v>
      </c>
      <c r="BD777" s="2">
        <v>0.31299999999999528</v>
      </c>
      <c r="BE777" s="2">
        <v>49.562100000000001</v>
      </c>
      <c r="BF777" s="2">
        <v>8.3284625313196206E-2</v>
      </c>
      <c r="BG777" s="2">
        <v>49.453000000000003</v>
      </c>
      <c r="BH777" s="2">
        <v>49.719000000000001</v>
      </c>
      <c r="BI777" s="2">
        <v>0.26599999999999818</v>
      </c>
      <c r="BJ777" s="2">
        <v>42.913483333333332</v>
      </c>
      <c r="BK777" s="2">
        <v>1.22840556250313E-2</v>
      </c>
      <c r="BL777" s="2">
        <v>42.883000000000003</v>
      </c>
      <c r="BM777" s="2">
        <v>42.936999999999998</v>
      </c>
      <c r="BN777" s="2">
        <v>5.3999999999994899E-2</v>
      </c>
      <c r="BO777" s="2">
        <v>0.59519999999999995</v>
      </c>
      <c r="BP777" s="2">
        <v>4.1734349548104697E-2</v>
      </c>
      <c r="BQ777" s="2">
        <v>0.54500000000000004</v>
      </c>
      <c r="BR777" s="2">
        <v>0.70099999999999996</v>
      </c>
      <c r="BS777" s="2">
        <v>0.15599999999999989</v>
      </c>
      <c r="BT777" s="2">
        <v>26.335716666666659</v>
      </c>
      <c r="BU777" s="2">
        <v>0.25019579395092623</v>
      </c>
      <c r="BV777" s="2">
        <v>26.007000000000001</v>
      </c>
      <c r="BW777" s="2">
        <v>26.827000000000002</v>
      </c>
      <c r="BX777" s="2">
        <v>0.82000000000000028</v>
      </c>
      <c r="BY777" s="2">
        <v>1.718566666666667</v>
      </c>
      <c r="BZ777" s="2">
        <v>2.23677784798645E-2</v>
      </c>
      <c r="CA777" s="2">
        <v>1.6890000000000001</v>
      </c>
      <c r="CB777" s="2">
        <v>1.762</v>
      </c>
      <c r="CC777" s="2">
        <v>7.2999999999999898E-2</v>
      </c>
      <c r="CD777" s="2">
        <v>59.629166666666663</v>
      </c>
      <c r="CE777" s="2">
        <v>23.922040139719009</v>
      </c>
      <c r="CF777" s="2">
        <v>0</v>
      </c>
      <c r="CG777" s="2">
        <v>79.263999999999996</v>
      </c>
      <c r="CH777" s="2">
        <v>79.263999999999996</v>
      </c>
      <c r="CI777" s="2">
        <v>20</v>
      </c>
      <c r="CJ777" s="2">
        <v>100</v>
      </c>
      <c r="CK777" s="2">
        <v>0</v>
      </c>
      <c r="CL777" s="2">
        <v>90</v>
      </c>
      <c r="CM777" s="2">
        <v>1</v>
      </c>
    </row>
    <row r="778" spans="1:91" x14ac:dyDescent="0.35">
      <c r="A778" s="2">
        <v>778</v>
      </c>
      <c r="B778" s="2">
        <v>158.08973166666669</v>
      </c>
      <c r="C778" s="2">
        <v>14.862656515725851</v>
      </c>
      <c r="D778" s="2">
        <v>143</v>
      </c>
      <c r="E778" s="2">
        <v>190.94</v>
      </c>
      <c r="F778" s="2">
        <v>47.94</v>
      </c>
      <c r="G778" s="2">
        <v>107.15730266666669</v>
      </c>
      <c r="H778" s="2">
        <v>46.15658865098289</v>
      </c>
      <c r="I778" s="2">
        <v>0</v>
      </c>
      <c r="J778" s="2">
        <v>166.69</v>
      </c>
      <c r="K778" s="2">
        <v>166.69</v>
      </c>
      <c r="L778" s="2">
        <v>1.7975838333333329</v>
      </c>
      <c r="M778" s="2">
        <v>0.87773350112005544</v>
      </c>
      <c r="N778" s="2">
        <v>0</v>
      </c>
      <c r="O778" s="2">
        <v>10.805</v>
      </c>
      <c r="P778" s="2">
        <v>10.805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8.9554259999999992</v>
      </c>
      <c r="W778" s="2">
        <v>2.1163163844692901E-2</v>
      </c>
      <c r="X778" s="2">
        <v>8.9030000000000005</v>
      </c>
      <c r="Y778" s="2">
        <v>9.0069999999999997</v>
      </c>
      <c r="Z778" s="2">
        <v>0.1039999999999992</v>
      </c>
      <c r="AA778" s="2">
        <v>8.8836549999999992</v>
      </c>
      <c r="AB778" s="2">
        <v>2.1649428582751502E-2</v>
      </c>
      <c r="AC778" s="2">
        <v>8.8249999999999993</v>
      </c>
      <c r="AD778" s="2">
        <v>8.9359999999999999</v>
      </c>
      <c r="AE778" s="2">
        <v>0.1110000000000006</v>
      </c>
      <c r="AF778" s="2">
        <v>2443.9126999999999</v>
      </c>
      <c r="AG778" s="2">
        <v>198.34936769243129</v>
      </c>
      <c r="AH778" s="2">
        <v>2240.4</v>
      </c>
      <c r="AI778" s="2">
        <v>2889</v>
      </c>
      <c r="AJ778" s="2">
        <v>648.59999999999991</v>
      </c>
      <c r="AK778" s="2">
        <v>6.6415783333333334</v>
      </c>
      <c r="AL778" s="2">
        <v>2.9811318704891212</v>
      </c>
      <c r="AM778" s="2">
        <v>0</v>
      </c>
      <c r="AN778" s="2">
        <v>20.071000000000002</v>
      </c>
      <c r="AO778" s="2">
        <v>20.071000000000002</v>
      </c>
      <c r="AP778" s="2">
        <v>9.5843299999999996</v>
      </c>
      <c r="AQ778" s="2">
        <v>1.7068586968517201E-2</v>
      </c>
      <c r="AR778" s="2">
        <v>9.5410000000000004</v>
      </c>
      <c r="AS778" s="2">
        <v>9.6460000000000008</v>
      </c>
      <c r="AT778" s="2">
        <v>0.1050000000000004</v>
      </c>
      <c r="AU778" s="2">
        <v>47.378766666666657</v>
      </c>
      <c r="AV778" s="2">
        <v>0.20035319378509289</v>
      </c>
      <c r="AW778" s="2">
        <v>46.972999999999999</v>
      </c>
      <c r="AX778" s="2">
        <v>47.652000000000001</v>
      </c>
      <c r="AY778" s="2">
        <v>0.67900000000000205</v>
      </c>
      <c r="AZ778" s="2">
        <v>52.486033333333332</v>
      </c>
      <c r="BA778" s="2">
        <v>0.1090586790687743</v>
      </c>
      <c r="BB778" s="2">
        <v>52.273000000000003</v>
      </c>
      <c r="BC778" s="2">
        <v>52.645000000000003</v>
      </c>
      <c r="BD778" s="2">
        <v>0.37199999999999989</v>
      </c>
      <c r="BE778" s="2">
        <v>49.557433333333343</v>
      </c>
      <c r="BF778" s="2">
        <v>8.3519888358477207E-2</v>
      </c>
      <c r="BG778" s="2">
        <v>49.441000000000003</v>
      </c>
      <c r="BH778" s="2">
        <v>49.722999999999999</v>
      </c>
      <c r="BI778" s="2">
        <v>0.28199999999999648</v>
      </c>
      <c r="BJ778" s="2">
        <v>42.910783333333328</v>
      </c>
      <c r="BK778" s="2">
        <v>1.40073729576655E-2</v>
      </c>
      <c r="BL778" s="2">
        <v>42.835999999999999</v>
      </c>
      <c r="BM778" s="2">
        <v>42.93</v>
      </c>
      <c r="BN778" s="2">
        <v>9.4000000000001194E-2</v>
      </c>
      <c r="BO778" s="2">
        <v>0.59633333333333327</v>
      </c>
      <c r="BP778" s="2">
        <v>4.3991396179856597E-2</v>
      </c>
      <c r="BQ778" s="2">
        <v>0.54200000000000004</v>
      </c>
      <c r="BR778" s="2">
        <v>0.70099999999999996</v>
      </c>
      <c r="BS778" s="2">
        <v>0.15899999999999989</v>
      </c>
      <c r="BT778" s="2">
        <v>26.330249999999999</v>
      </c>
      <c r="BU778" s="2">
        <v>0.2640024797649333</v>
      </c>
      <c r="BV778" s="2">
        <v>26.013000000000002</v>
      </c>
      <c r="BW778" s="2">
        <v>27.059000000000001</v>
      </c>
      <c r="BX778" s="2">
        <v>1.0459999999999989</v>
      </c>
      <c r="BY778" s="2">
        <v>1.7175333333333329</v>
      </c>
      <c r="BZ778" s="2">
        <v>2.3374958835578101E-2</v>
      </c>
      <c r="CA778" s="2">
        <v>1.6850000000000001</v>
      </c>
      <c r="CB778" s="2">
        <v>1.776</v>
      </c>
      <c r="CC778" s="2">
        <v>9.09999999999999E-2</v>
      </c>
      <c r="CD778" s="2">
        <v>59.7378</v>
      </c>
      <c r="CE778" s="2">
        <v>23.937498145187341</v>
      </c>
      <c r="CF778" s="2">
        <v>0</v>
      </c>
      <c r="CG778" s="2">
        <v>79.355999999999995</v>
      </c>
      <c r="CH778" s="2">
        <v>79.355999999999995</v>
      </c>
      <c r="CI778" s="2">
        <v>20</v>
      </c>
      <c r="CJ778" s="2">
        <v>100</v>
      </c>
      <c r="CK778" s="2">
        <v>0</v>
      </c>
      <c r="CL778" s="2">
        <v>90</v>
      </c>
      <c r="CM778" s="2">
        <v>1</v>
      </c>
    </row>
    <row r="779" spans="1:91" x14ac:dyDescent="0.35">
      <c r="A779" s="2">
        <v>779</v>
      </c>
      <c r="B779" s="2">
        <v>158.08974666666671</v>
      </c>
      <c r="C779" s="2">
        <v>14.88118233767454</v>
      </c>
      <c r="D779" s="2">
        <v>142.94</v>
      </c>
      <c r="E779" s="2">
        <v>190.95</v>
      </c>
      <c r="F779" s="2">
        <v>48.009999999999991</v>
      </c>
      <c r="G779" s="2">
        <v>107.142726</v>
      </c>
      <c r="H779" s="2">
        <v>46.175662154218081</v>
      </c>
      <c r="I779" s="2">
        <v>0</v>
      </c>
      <c r="J779" s="2">
        <v>166.66</v>
      </c>
      <c r="K779" s="2">
        <v>166.66</v>
      </c>
      <c r="L779" s="2">
        <v>1.7872646666666669</v>
      </c>
      <c r="M779" s="2">
        <v>0.87288345988490679</v>
      </c>
      <c r="N779" s="2">
        <v>0</v>
      </c>
      <c r="O779" s="2">
        <v>10.561999999999999</v>
      </c>
      <c r="P779" s="2">
        <v>10.561999999999999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8.9586240000000004</v>
      </c>
      <c r="W779" s="2">
        <v>2.13623504247374E-2</v>
      </c>
      <c r="X779" s="2">
        <v>8.9060000000000006</v>
      </c>
      <c r="Y779" s="2">
        <v>9.01</v>
      </c>
      <c r="Z779" s="2">
        <v>0.1039999999999992</v>
      </c>
      <c r="AA779" s="2">
        <v>8.8870026666666675</v>
      </c>
      <c r="AB779" s="2">
        <v>2.1541394217483301E-2</v>
      </c>
      <c r="AC779" s="2">
        <v>8.83</v>
      </c>
      <c r="AD779" s="2">
        <v>8.9420000000000002</v>
      </c>
      <c r="AE779" s="2">
        <v>0.1120000000000001</v>
      </c>
      <c r="AF779" s="2">
        <v>2443.9324000000001</v>
      </c>
      <c r="AG779" s="2">
        <v>199.42290740928749</v>
      </c>
      <c r="AH779" s="2">
        <v>2240.4</v>
      </c>
      <c r="AI779" s="2">
        <v>2889</v>
      </c>
      <c r="AJ779" s="2">
        <v>648.59999999999991</v>
      </c>
      <c r="AK779" s="2">
        <v>6.6345200000000002</v>
      </c>
      <c r="AL779" s="2">
        <v>2.9957365430433871</v>
      </c>
      <c r="AM779" s="2">
        <v>0</v>
      </c>
      <c r="AN779" s="2">
        <v>20.013000000000002</v>
      </c>
      <c r="AO779" s="2">
        <v>20.013000000000002</v>
      </c>
      <c r="AP779" s="2">
        <v>9.5871033333333315</v>
      </c>
      <c r="AQ779" s="2">
        <v>1.7063350162071899E-2</v>
      </c>
      <c r="AR779" s="2">
        <v>9.5470000000000006</v>
      </c>
      <c r="AS779" s="2">
        <v>9.6370000000000005</v>
      </c>
      <c r="AT779" s="2">
        <v>8.9999999999999802E-2</v>
      </c>
      <c r="AU779" s="2">
        <v>47.35445</v>
      </c>
      <c r="AV779" s="2">
        <v>0.18775926030560619</v>
      </c>
      <c r="AW779" s="2">
        <v>46.972999999999999</v>
      </c>
      <c r="AX779" s="2">
        <v>47.558999999999997</v>
      </c>
      <c r="AY779" s="2">
        <v>0.58599999999999852</v>
      </c>
      <c r="AZ779" s="2">
        <v>52.467083333333328</v>
      </c>
      <c r="BA779" s="2">
        <v>0.1018525507309244</v>
      </c>
      <c r="BB779" s="2">
        <v>52.27</v>
      </c>
      <c r="BC779" s="2">
        <v>52.613</v>
      </c>
      <c r="BD779" s="2">
        <v>0.34299999999999642</v>
      </c>
      <c r="BE779" s="2">
        <v>49.51</v>
      </c>
      <c r="BF779" s="2">
        <v>5.8040605307032998E-2</v>
      </c>
      <c r="BG779" s="2">
        <v>49.448999999999998</v>
      </c>
      <c r="BH779" s="2">
        <v>49.637</v>
      </c>
      <c r="BI779" s="2">
        <v>0.18800000000000239</v>
      </c>
      <c r="BJ779" s="2">
        <v>42.876399999999997</v>
      </c>
      <c r="BK779" s="2">
        <v>3.5765336878518399E-2</v>
      </c>
      <c r="BL779" s="2">
        <v>42.82</v>
      </c>
      <c r="BM779" s="2">
        <v>42.93</v>
      </c>
      <c r="BN779" s="2">
        <v>0.1099999999999994</v>
      </c>
      <c r="BO779" s="2">
        <v>0.59763333333333335</v>
      </c>
      <c r="BP779" s="2">
        <v>4.1095575524423701E-2</v>
      </c>
      <c r="BQ779" s="2">
        <v>0.54</v>
      </c>
      <c r="BR779" s="2">
        <v>0.70599999999999996</v>
      </c>
      <c r="BS779" s="2">
        <v>0.1659999999999999</v>
      </c>
      <c r="BT779" s="2">
        <v>26.29603333333333</v>
      </c>
      <c r="BU779" s="2">
        <v>0.2346524271809711</v>
      </c>
      <c r="BV779" s="2">
        <v>25.870999999999999</v>
      </c>
      <c r="BW779" s="2">
        <v>26.841999999999999</v>
      </c>
      <c r="BX779" s="2">
        <v>0.97099999999999997</v>
      </c>
      <c r="BY779" s="2">
        <v>1.7157666666666671</v>
      </c>
      <c r="BZ779" s="2">
        <v>1.7427201285139499E-2</v>
      </c>
      <c r="CA779" s="2">
        <v>1.6859999999999999</v>
      </c>
      <c r="CB779" s="2">
        <v>1.7529999999999999</v>
      </c>
      <c r="CC779" s="2">
        <v>6.6999999999999907E-2</v>
      </c>
      <c r="CD779" s="2">
        <v>59.618949999999998</v>
      </c>
      <c r="CE779" s="2">
        <v>23.935088191320109</v>
      </c>
      <c r="CF779" s="2">
        <v>0</v>
      </c>
      <c r="CG779" s="2">
        <v>79.382999999999996</v>
      </c>
      <c r="CH779" s="2">
        <v>79.382999999999996</v>
      </c>
      <c r="CI779" s="2">
        <v>20</v>
      </c>
      <c r="CJ779" s="2">
        <v>100</v>
      </c>
      <c r="CK779" s="2">
        <v>0</v>
      </c>
      <c r="CL779" s="2">
        <v>90</v>
      </c>
      <c r="CM779" s="2">
        <v>1</v>
      </c>
    </row>
    <row r="780" spans="1:91" x14ac:dyDescent="0.35">
      <c r="A780" s="2">
        <v>780</v>
      </c>
      <c r="B780" s="2">
        <v>158.08626000000001</v>
      </c>
      <c r="C780" s="2">
        <v>14.86936229527832</v>
      </c>
      <c r="D780" s="2">
        <v>142.97999999999999</v>
      </c>
      <c r="E780" s="2">
        <v>190.96</v>
      </c>
      <c r="F780" s="2">
        <v>47.980000000000018</v>
      </c>
      <c r="G780" s="2">
        <v>107.1376453333333</v>
      </c>
      <c r="H780" s="2">
        <v>46.169027974327413</v>
      </c>
      <c r="I780" s="2">
        <v>0</v>
      </c>
      <c r="J780" s="2">
        <v>166.75</v>
      </c>
      <c r="K780" s="2">
        <v>166.75</v>
      </c>
      <c r="L780" s="2">
        <v>1.7827645000000001</v>
      </c>
      <c r="M780" s="2">
        <v>0.87268722129071952</v>
      </c>
      <c r="N780" s="2">
        <v>0</v>
      </c>
      <c r="O780" s="2">
        <v>10.867000000000001</v>
      </c>
      <c r="P780" s="2">
        <v>10.867000000000001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8.9592976666666662</v>
      </c>
      <c r="W780" s="2">
        <v>2.1320807302403599E-2</v>
      </c>
      <c r="X780" s="2">
        <v>8.9009999999999998</v>
      </c>
      <c r="Y780" s="2">
        <v>9.016</v>
      </c>
      <c r="Z780" s="2">
        <v>0.1150000000000002</v>
      </c>
      <c r="AA780" s="2">
        <v>8.8861615</v>
      </c>
      <c r="AB780" s="2">
        <v>2.1330547339241699E-2</v>
      </c>
      <c r="AC780" s="2">
        <v>8.8279999999999994</v>
      </c>
      <c r="AD780" s="2">
        <v>8.9440000000000008</v>
      </c>
      <c r="AE780" s="2">
        <v>0.11600000000000139</v>
      </c>
      <c r="AF780" s="2">
        <v>2444.331733333333</v>
      </c>
      <c r="AG780" s="2">
        <v>198.6397105031125</v>
      </c>
      <c r="AH780" s="2">
        <v>2242.1999999999998</v>
      </c>
      <c r="AI780" s="2">
        <v>2885</v>
      </c>
      <c r="AJ780" s="2">
        <v>642.80000000000018</v>
      </c>
      <c r="AK780" s="2">
        <v>6.6488583333333331</v>
      </c>
      <c r="AL780" s="2">
        <v>2.980741225828929</v>
      </c>
      <c r="AM780" s="2">
        <v>0</v>
      </c>
      <c r="AN780" s="2">
        <v>19.896000000000001</v>
      </c>
      <c r="AO780" s="2">
        <v>19.896000000000001</v>
      </c>
      <c r="AP780" s="2">
        <v>9.5890966666666664</v>
      </c>
      <c r="AQ780" s="2">
        <v>1.8325310836407999E-2</v>
      </c>
      <c r="AR780" s="2">
        <v>9.5449999999999999</v>
      </c>
      <c r="AS780" s="2">
        <v>9.6479999999999997</v>
      </c>
      <c r="AT780" s="2">
        <v>0.1029999999999997</v>
      </c>
      <c r="AU780" s="2">
        <v>47.316483333333331</v>
      </c>
      <c r="AV780" s="2">
        <v>0.20091127071561909</v>
      </c>
      <c r="AW780" s="2">
        <v>46.895000000000003</v>
      </c>
      <c r="AX780" s="2">
        <v>47.551000000000002</v>
      </c>
      <c r="AY780" s="2">
        <v>0.65599999999999881</v>
      </c>
      <c r="AZ780" s="2">
        <v>52.436966666666663</v>
      </c>
      <c r="BA780" s="2">
        <v>0.1013348145148949</v>
      </c>
      <c r="BB780" s="2">
        <v>52.258000000000003</v>
      </c>
      <c r="BC780" s="2">
        <v>52.613</v>
      </c>
      <c r="BD780" s="2">
        <v>0.35499999999999687</v>
      </c>
      <c r="BE780" s="2">
        <v>49.5167</v>
      </c>
      <c r="BF780" s="2">
        <v>7.2174529522986197E-2</v>
      </c>
      <c r="BG780" s="2">
        <v>49.436999999999998</v>
      </c>
      <c r="BH780" s="2">
        <v>49.719000000000001</v>
      </c>
      <c r="BI780" s="2">
        <v>0.28200000000000358</v>
      </c>
      <c r="BJ780" s="2">
        <v>42.854399999999998</v>
      </c>
      <c r="BK780" s="2">
        <v>3.3728326374132499E-2</v>
      </c>
      <c r="BL780" s="2">
        <v>42.796999999999997</v>
      </c>
      <c r="BM780" s="2">
        <v>42.93</v>
      </c>
      <c r="BN780" s="2">
        <v>0.13300000000000259</v>
      </c>
      <c r="BO780" s="2">
        <v>0.59818333333333329</v>
      </c>
      <c r="BP780" s="2">
        <v>4.4976638631614801E-2</v>
      </c>
      <c r="BQ780" s="2">
        <v>0.53900000000000003</v>
      </c>
      <c r="BR780" s="2">
        <v>0.70599999999999996</v>
      </c>
      <c r="BS780" s="2">
        <v>0.1669999999999999</v>
      </c>
      <c r="BT780" s="2">
        <v>26.336316666666669</v>
      </c>
      <c r="BU780" s="2">
        <v>0.2656214007399883</v>
      </c>
      <c r="BV780" s="2">
        <v>25.766999999999999</v>
      </c>
      <c r="BW780" s="2">
        <v>26.902999999999999</v>
      </c>
      <c r="BX780" s="2">
        <v>1.135999999999999</v>
      </c>
      <c r="BY780" s="2">
        <v>1.7215</v>
      </c>
      <c r="BZ780" s="2">
        <v>2.2028871656094299E-2</v>
      </c>
      <c r="CA780" s="2">
        <v>1.6830000000000001</v>
      </c>
      <c r="CB780" s="2">
        <v>1.776</v>
      </c>
      <c r="CC780" s="2">
        <v>9.2999999999999902E-2</v>
      </c>
      <c r="CD780" s="2">
        <v>59.806466666666672</v>
      </c>
      <c r="CE780" s="2">
        <v>23.947754682243261</v>
      </c>
      <c r="CF780" s="2">
        <v>0</v>
      </c>
      <c r="CG780" s="2">
        <v>79.323999999999998</v>
      </c>
      <c r="CH780" s="2">
        <v>79.323999999999998</v>
      </c>
      <c r="CI780" s="2">
        <v>20</v>
      </c>
      <c r="CJ780" s="2">
        <v>100</v>
      </c>
      <c r="CK780" s="2">
        <v>0</v>
      </c>
      <c r="CL780" s="2">
        <v>90</v>
      </c>
      <c r="CM780" s="2">
        <v>1</v>
      </c>
    </row>
    <row r="781" spans="1:91" x14ac:dyDescent="0.35">
      <c r="A781" s="2">
        <v>781</v>
      </c>
      <c r="B781" s="2">
        <v>158.10721666666669</v>
      </c>
      <c r="C781" s="2">
        <v>14.8675515290111</v>
      </c>
      <c r="D781" s="2">
        <v>143.04</v>
      </c>
      <c r="E781" s="2">
        <v>191.06</v>
      </c>
      <c r="F781" s="2">
        <v>48.02000000000001</v>
      </c>
      <c r="G781" s="2">
        <v>107.14173649999999</v>
      </c>
      <c r="H781" s="2">
        <v>46.178338394560583</v>
      </c>
      <c r="I781" s="2">
        <v>0</v>
      </c>
      <c r="J781" s="2">
        <v>166.81</v>
      </c>
      <c r="K781" s="2">
        <v>166.81</v>
      </c>
      <c r="L781" s="2">
        <v>1.785166</v>
      </c>
      <c r="M781" s="2">
        <v>0.86950693700294845</v>
      </c>
      <c r="N781" s="2">
        <v>0</v>
      </c>
      <c r="O781" s="2">
        <v>10.617000000000001</v>
      </c>
      <c r="P781" s="2">
        <v>10.617000000000001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8.9642944999999994</v>
      </c>
      <c r="W781" s="2">
        <v>2.1971926725043198E-2</v>
      </c>
      <c r="X781" s="2">
        <v>8.9060000000000006</v>
      </c>
      <c r="Y781" s="2">
        <v>9.0190000000000001</v>
      </c>
      <c r="Z781" s="2">
        <v>0.1129999999999995</v>
      </c>
      <c r="AA781" s="2">
        <v>8.8917781666666666</v>
      </c>
      <c r="AB781" s="2">
        <v>2.22535276579038E-2</v>
      </c>
      <c r="AC781" s="2">
        <v>8.8339999999999996</v>
      </c>
      <c r="AD781" s="2">
        <v>8.9450000000000003</v>
      </c>
      <c r="AE781" s="2">
        <v>0.1110000000000006</v>
      </c>
      <c r="AF781" s="2">
        <v>2445.2538333333332</v>
      </c>
      <c r="AG781" s="2">
        <v>198.22867097447059</v>
      </c>
      <c r="AH781" s="2">
        <v>2242.1999999999998</v>
      </c>
      <c r="AI781" s="2">
        <v>2885.2</v>
      </c>
      <c r="AJ781" s="2">
        <v>643</v>
      </c>
      <c r="AK781" s="2">
        <v>6.6353266666666668</v>
      </c>
      <c r="AL781" s="2">
        <v>2.9914144263886659</v>
      </c>
      <c r="AM781" s="2">
        <v>0</v>
      </c>
      <c r="AN781" s="2">
        <v>19.861000000000001</v>
      </c>
      <c r="AO781" s="2">
        <v>19.861000000000001</v>
      </c>
      <c r="AP781" s="2">
        <v>9.5950733333333336</v>
      </c>
      <c r="AQ781" s="2">
        <v>1.77055669415985E-2</v>
      </c>
      <c r="AR781" s="2">
        <v>9.5410000000000004</v>
      </c>
      <c r="AS781" s="2">
        <v>9.65</v>
      </c>
      <c r="AT781" s="2">
        <v>0.1089999999999999</v>
      </c>
      <c r="AU781" s="2">
        <v>47.290599999999998</v>
      </c>
      <c r="AV781" s="2">
        <v>0.1891958182072698</v>
      </c>
      <c r="AW781" s="2">
        <v>46.895000000000003</v>
      </c>
      <c r="AX781" s="2">
        <v>47.512</v>
      </c>
      <c r="AY781" s="2">
        <v>0.61699999999999733</v>
      </c>
      <c r="AZ781" s="2">
        <v>52.407066666666672</v>
      </c>
      <c r="BA781" s="2">
        <v>9.6822197109481797E-2</v>
      </c>
      <c r="BB781" s="2">
        <v>52.222999999999999</v>
      </c>
      <c r="BC781" s="2">
        <v>52.530999999999999</v>
      </c>
      <c r="BD781" s="2">
        <v>0.30799999999999977</v>
      </c>
      <c r="BE781" s="2">
        <v>49.496400000000001</v>
      </c>
      <c r="BF781" s="2">
        <v>6.6309546312754597E-2</v>
      </c>
      <c r="BG781" s="2">
        <v>49.371000000000002</v>
      </c>
      <c r="BH781" s="2">
        <v>49.637</v>
      </c>
      <c r="BI781" s="2">
        <v>0.26599999999999818</v>
      </c>
      <c r="BJ781" s="2">
        <v>42.838433333333327</v>
      </c>
      <c r="BK781" s="2">
        <v>2.4667529378714401E-2</v>
      </c>
      <c r="BL781" s="2">
        <v>42.805</v>
      </c>
      <c r="BM781" s="2">
        <v>42.914000000000001</v>
      </c>
      <c r="BN781" s="2">
        <v>0.10900000000000171</v>
      </c>
      <c r="BO781" s="2">
        <v>0.59616666666666662</v>
      </c>
      <c r="BP781" s="2">
        <v>4.5175802232441102E-2</v>
      </c>
      <c r="BQ781" s="2">
        <v>0.53800000000000003</v>
      </c>
      <c r="BR781" s="2">
        <v>0.70399999999999996</v>
      </c>
      <c r="BS781" s="2">
        <v>0.1659999999999999</v>
      </c>
      <c r="BT781" s="2">
        <v>26.314250000000001</v>
      </c>
      <c r="BU781" s="2">
        <v>0.2079427581762974</v>
      </c>
      <c r="BV781" s="2">
        <v>25.847999999999999</v>
      </c>
      <c r="BW781" s="2">
        <v>26.736999999999998</v>
      </c>
      <c r="BX781" s="2">
        <v>0.88899999999999935</v>
      </c>
      <c r="BY781" s="2">
        <v>1.7207833333333331</v>
      </c>
      <c r="BZ781" s="2">
        <v>1.7641526190431502E-2</v>
      </c>
      <c r="CA781" s="2">
        <v>1.6850000000000001</v>
      </c>
      <c r="CB781" s="2">
        <v>1.762</v>
      </c>
      <c r="CC781" s="2">
        <v>7.6999999999999902E-2</v>
      </c>
      <c r="CD781" s="2">
        <v>59.56</v>
      </c>
      <c r="CE781" s="2">
        <v>23.91637321861748</v>
      </c>
      <c r="CF781" s="2">
        <v>0</v>
      </c>
      <c r="CG781" s="2">
        <v>79.247</v>
      </c>
      <c r="CH781" s="2">
        <v>79.247</v>
      </c>
      <c r="CI781" s="2">
        <v>20</v>
      </c>
      <c r="CJ781" s="2">
        <v>100</v>
      </c>
      <c r="CK781" s="2">
        <v>0</v>
      </c>
      <c r="CL781" s="2">
        <v>90</v>
      </c>
      <c r="CM781" s="2">
        <v>1</v>
      </c>
    </row>
    <row r="782" spans="1:91" x14ac:dyDescent="0.35">
      <c r="A782" s="2">
        <v>782</v>
      </c>
      <c r="B782" s="2">
        <v>158.129445</v>
      </c>
      <c r="C782" s="2">
        <v>14.85361157108799</v>
      </c>
      <c r="D782" s="2">
        <v>143.06</v>
      </c>
      <c r="E782" s="2">
        <v>191</v>
      </c>
      <c r="F782" s="2">
        <v>47.94</v>
      </c>
      <c r="G782" s="2">
        <v>107.1746211666667</v>
      </c>
      <c r="H782" s="2">
        <v>46.187166356716403</v>
      </c>
      <c r="I782" s="2">
        <v>0</v>
      </c>
      <c r="J782" s="2">
        <v>166.68</v>
      </c>
      <c r="K782" s="2">
        <v>166.68</v>
      </c>
      <c r="L782" s="2">
        <v>1.7838358333333331</v>
      </c>
      <c r="M782" s="2">
        <v>0.86938651954660939</v>
      </c>
      <c r="N782" s="2">
        <v>0</v>
      </c>
      <c r="O782" s="2">
        <v>10.68</v>
      </c>
      <c r="P782" s="2">
        <v>10.68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8.9662953333333331</v>
      </c>
      <c r="W782" s="2">
        <v>2.1670457148101899E-2</v>
      </c>
      <c r="X782" s="2">
        <v>8.9090000000000007</v>
      </c>
      <c r="Y782" s="2">
        <v>9.02</v>
      </c>
      <c r="Z782" s="2">
        <v>0.11099999999999879</v>
      </c>
      <c r="AA782" s="2">
        <v>8.8933529999999994</v>
      </c>
      <c r="AB782" s="2">
        <v>2.1925004948087499E-2</v>
      </c>
      <c r="AC782" s="2">
        <v>8.8320000000000007</v>
      </c>
      <c r="AD782" s="2">
        <v>8.9510000000000005</v>
      </c>
      <c r="AE782" s="2">
        <v>0.1189999999999997</v>
      </c>
      <c r="AF782" s="2">
        <v>2445.6290666666669</v>
      </c>
      <c r="AG782" s="2">
        <v>198.69284305876749</v>
      </c>
      <c r="AH782" s="2">
        <v>2243.1999999999998</v>
      </c>
      <c r="AI782" s="2">
        <v>2887.2</v>
      </c>
      <c r="AJ782" s="2">
        <v>644</v>
      </c>
      <c r="AK782" s="2">
        <v>6.6546566666666669</v>
      </c>
      <c r="AL782" s="2">
        <v>2.9827184045078532</v>
      </c>
      <c r="AM782" s="2">
        <v>0</v>
      </c>
      <c r="AN782" s="2">
        <v>19.948</v>
      </c>
      <c r="AO782" s="2">
        <v>19.948</v>
      </c>
      <c r="AP782" s="2">
        <v>9.599518333333334</v>
      </c>
      <c r="AQ782" s="2">
        <v>1.9312464438630699E-2</v>
      </c>
      <c r="AR782" s="2">
        <v>9.5519999999999996</v>
      </c>
      <c r="AS782" s="2">
        <v>9.6560000000000006</v>
      </c>
      <c r="AT782" s="2">
        <v>0.1040000000000009</v>
      </c>
      <c r="AU782" s="2">
        <v>47.282166666666669</v>
      </c>
      <c r="AV782" s="2">
        <v>0.19700771443784251</v>
      </c>
      <c r="AW782" s="2">
        <v>46.805</v>
      </c>
      <c r="AX782" s="2">
        <v>47.503999999999998</v>
      </c>
      <c r="AY782" s="2">
        <v>0.69899999999999807</v>
      </c>
      <c r="AZ782" s="2">
        <v>52.38655</v>
      </c>
      <c r="BA782" s="2">
        <v>0.10587799582538369</v>
      </c>
      <c r="BB782" s="2">
        <v>52.18</v>
      </c>
      <c r="BC782" s="2">
        <v>52.530999999999999</v>
      </c>
      <c r="BD782" s="2">
        <v>0.35099999999999909</v>
      </c>
      <c r="BE782" s="2">
        <v>49.482583333333331</v>
      </c>
      <c r="BF782" s="2">
        <v>9.7467994167345098E-2</v>
      </c>
      <c r="BG782" s="2">
        <v>49.305</v>
      </c>
      <c r="BH782" s="2">
        <v>49.710999999999999</v>
      </c>
      <c r="BI782" s="2">
        <v>0.40599999999999881</v>
      </c>
      <c r="BJ782" s="2">
        <v>42.846449999999997</v>
      </c>
      <c r="BK782" s="2">
        <v>4.71504713566313E-2</v>
      </c>
      <c r="BL782" s="2">
        <v>42.738</v>
      </c>
      <c r="BM782" s="2">
        <v>42.917999999999999</v>
      </c>
      <c r="BN782" s="2">
        <v>0.17999999999999969</v>
      </c>
      <c r="BO782" s="2">
        <v>0.6001333333333333</v>
      </c>
      <c r="BP782" s="2">
        <v>4.6529912619320199E-2</v>
      </c>
      <c r="BQ782" s="2">
        <v>0.54500000000000004</v>
      </c>
      <c r="BR782" s="2">
        <v>0.72099999999999997</v>
      </c>
      <c r="BS782" s="2">
        <v>0.17599999999999991</v>
      </c>
      <c r="BT782" s="2">
        <v>26.273033333333331</v>
      </c>
      <c r="BU782" s="2">
        <v>0.43683693450145977</v>
      </c>
      <c r="BV782" s="2">
        <v>25.637</v>
      </c>
      <c r="BW782" s="2">
        <v>27.300999999999998</v>
      </c>
      <c r="BX782" s="2">
        <v>1.6639999999999979</v>
      </c>
      <c r="BY782" s="2">
        <v>1.7187833333333331</v>
      </c>
      <c r="BZ782" s="2">
        <v>3.3638704335609101E-2</v>
      </c>
      <c r="CA782" s="2">
        <v>1.667</v>
      </c>
      <c r="CB782" s="2">
        <v>1.7969999999999999</v>
      </c>
      <c r="CC782" s="2">
        <v>0.12999999999999989</v>
      </c>
      <c r="CD782" s="2">
        <v>59.887066666666669</v>
      </c>
      <c r="CE782" s="2">
        <v>23.96910634571989</v>
      </c>
      <c r="CF782" s="2">
        <v>0</v>
      </c>
      <c r="CG782" s="2">
        <v>79.432000000000002</v>
      </c>
      <c r="CH782" s="2">
        <v>79.432000000000002</v>
      </c>
      <c r="CI782" s="2">
        <v>20</v>
      </c>
      <c r="CJ782" s="2">
        <v>100</v>
      </c>
      <c r="CK782" s="2">
        <v>0</v>
      </c>
      <c r="CL782" s="2">
        <v>90</v>
      </c>
      <c r="CM782" s="2">
        <v>1</v>
      </c>
    </row>
    <row r="783" spans="1:91" x14ac:dyDescent="0.35">
      <c r="A783" s="2">
        <v>783</v>
      </c>
      <c r="B783" s="2">
        <v>158.12831833333331</v>
      </c>
      <c r="C783" s="2">
        <v>14.86053413018645</v>
      </c>
      <c r="D783" s="2">
        <v>143.06</v>
      </c>
      <c r="E783" s="2">
        <v>190.95</v>
      </c>
      <c r="F783" s="2">
        <v>47.889999999999993</v>
      </c>
      <c r="G783" s="2">
        <v>107.1662535</v>
      </c>
      <c r="H783" s="2">
        <v>46.189041256358649</v>
      </c>
      <c r="I783" s="2">
        <v>0</v>
      </c>
      <c r="J783" s="2">
        <v>166.78</v>
      </c>
      <c r="K783" s="2">
        <v>166.78</v>
      </c>
      <c r="L783" s="2">
        <v>1.7889495</v>
      </c>
      <c r="M783" s="2">
        <v>0.87275892584389536</v>
      </c>
      <c r="N783" s="2">
        <v>0</v>
      </c>
      <c r="O783" s="2">
        <v>10.843999999999999</v>
      </c>
      <c r="P783" s="2">
        <v>10.843999999999999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8.9691146666666661</v>
      </c>
      <c r="W783" s="2">
        <v>2.1114185271806401E-2</v>
      </c>
      <c r="X783" s="2">
        <v>8.9109999999999996</v>
      </c>
      <c r="Y783" s="2">
        <v>9.0239999999999991</v>
      </c>
      <c r="Z783" s="2">
        <v>0.1129999999999995</v>
      </c>
      <c r="AA783" s="2">
        <v>8.896433</v>
      </c>
      <c r="AB783" s="2">
        <v>2.13582819307758E-2</v>
      </c>
      <c r="AC783" s="2">
        <v>8.843</v>
      </c>
      <c r="AD783" s="2">
        <v>8.9480000000000004</v>
      </c>
      <c r="AE783" s="2">
        <v>0.1050000000000004</v>
      </c>
      <c r="AF783" s="2">
        <v>2445.411466666666</v>
      </c>
      <c r="AG783" s="2">
        <v>197.86419120584321</v>
      </c>
      <c r="AH783" s="2">
        <v>2242.4</v>
      </c>
      <c r="AI783" s="2">
        <v>2887</v>
      </c>
      <c r="AJ783" s="2">
        <v>644.59999999999991</v>
      </c>
      <c r="AK783" s="2">
        <v>6.6454016666666664</v>
      </c>
      <c r="AL783" s="2">
        <v>2.9854004930389082</v>
      </c>
      <c r="AM783" s="2">
        <v>0</v>
      </c>
      <c r="AN783" s="2">
        <v>20.058</v>
      </c>
      <c r="AO783" s="2">
        <v>20.058</v>
      </c>
      <c r="AP783" s="2">
        <v>9.6006883333333342</v>
      </c>
      <c r="AQ783" s="2">
        <v>1.6872235114287801E-2</v>
      </c>
      <c r="AR783" s="2">
        <v>9.5619999999999994</v>
      </c>
      <c r="AS783" s="2">
        <v>9.6509999999999998</v>
      </c>
      <c r="AT783" s="2">
        <v>8.9000000000000398E-2</v>
      </c>
      <c r="AU783" s="2">
        <v>47.277016666666668</v>
      </c>
      <c r="AV783" s="2">
        <v>0.19732400368272099</v>
      </c>
      <c r="AW783" s="2">
        <v>46.805</v>
      </c>
      <c r="AX783" s="2">
        <v>47.523000000000003</v>
      </c>
      <c r="AY783" s="2">
        <v>0.71800000000000352</v>
      </c>
      <c r="AZ783" s="2">
        <v>52.371283333333331</v>
      </c>
      <c r="BA783" s="2">
        <v>0.1071836838814344</v>
      </c>
      <c r="BB783" s="2">
        <v>52.167999999999999</v>
      </c>
      <c r="BC783" s="2">
        <v>52.527000000000001</v>
      </c>
      <c r="BD783" s="2">
        <v>0.35900000000000171</v>
      </c>
      <c r="BE783" s="2">
        <v>49.444733333333332</v>
      </c>
      <c r="BF783" s="2">
        <v>7.0379086518717299E-2</v>
      </c>
      <c r="BG783" s="2">
        <v>49.351999999999997</v>
      </c>
      <c r="BH783" s="2">
        <v>49.621000000000002</v>
      </c>
      <c r="BI783" s="2">
        <v>0.2690000000000054</v>
      </c>
      <c r="BJ783" s="2">
        <v>42.79911666666667</v>
      </c>
      <c r="BK783" s="2">
        <v>4.3902469590652603E-2</v>
      </c>
      <c r="BL783" s="2">
        <v>42.703000000000003</v>
      </c>
      <c r="BM783" s="2">
        <v>42.898000000000003</v>
      </c>
      <c r="BN783" s="2">
        <v>0.1950000000000002</v>
      </c>
      <c r="BO783" s="2">
        <v>0.60033333333333327</v>
      </c>
      <c r="BP783" s="2">
        <v>4.2204773875156601E-2</v>
      </c>
      <c r="BQ783" s="2">
        <v>0.55000000000000004</v>
      </c>
      <c r="BR783" s="2">
        <v>0.70499999999999996</v>
      </c>
      <c r="BS783" s="2">
        <v>0.15499999999999989</v>
      </c>
      <c r="BT783" s="2">
        <v>26.28446666666667</v>
      </c>
      <c r="BU783" s="2">
        <v>0.26325688084214333</v>
      </c>
      <c r="BV783" s="2">
        <v>25.849</v>
      </c>
      <c r="BW783" s="2">
        <v>27.026</v>
      </c>
      <c r="BX783" s="2">
        <v>1.177</v>
      </c>
      <c r="BY783" s="2">
        <v>1.719616666666667</v>
      </c>
      <c r="BZ783" s="2">
        <v>2.1208482206752199E-2</v>
      </c>
      <c r="CA783" s="2">
        <v>1.69</v>
      </c>
      <c r="CB783" s="2">
        <v>1.78</v>
      </c>
      <c r="CC783" s="2">
        <v>0.09</v>
      </c>
      <c r="CD783" s="2">
        <v>59.726383333333331</v>
      </c>
      <c r="CE783" s="2">
        <v>23.939331486136101</v>
      </c>
      <c r="CF783" s="2">
        <v>0</v>
      </c>
      <c r="CG783" s="2">
        <v>79.456999999999994</v>
      </c>
      <c r="CH783" s="2">
        <v>79.456999999999994</v>
      </c>
      <c r="CI783" s="2">
        <v>20</v>
      </c>
      <c r="CJ783" s="2">
        <v>100</v>
      </c>
      <c r="CK783" s="2">
        <v>0</v>
      </c>
      <c r="CL783" s="2">
        <v>90</v>
      </c>
      <c r="CM783" s="2">
        <v>1</v>
      </c>
    </row>
    <row r="784" spans="1:91" x14ac:dyDescent="0.35">
      <c r="A784" s="2">
        <v>784</v>
      </c>
      <c r="B784" s="2">
        <v>158.11738</v>
      </c>
      <c r="C784" s="2">
        <v>14.874395430027899</v>
      </c>
      <c r="D784" s="2">
        <v>143.03</v>
      </c>
      <c r="E784" s="2">
        <v>191.03</v>
      </c>
      <c r="F784" s="2">
        <v>48</v>
      </c>
      <c r="G784" s="2">
        <v>107.1736251666667</v>
      </c>
      <c r="H784" s="2">
        <v>46.160918134588393</v>
      </c>
      <c r="I784" s="2">
        <v>0</v>
      </c>
      <c r="J784" s="2">
        <v>166.68</v>
      </c>
      <c r="K784" s="2">
        <v>166.68</v>
      </c>
      <c r="L784" s="2">
        <v>1.7843348333333331</v>
      </c>
      <c r="M784" s="2">
        <v>0.8706417934922499</v>
      </c>
      <c r="N784" s="2">
        <v>0</v>
      </c>
      <c r="O784" s="2">
        <v>10.811999999999999</v>
      </c>
      <c r="P784" s="2">
        <v>10.811999999999999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8.9706506666666659</v>
      </c>
      <c r="W784" s="2">
        <v>2.1889460728184099E-2</v>
      </c>
      <c r="X784" s="2">
        <v>8.9109999999999996</v>
      </c>
      <c r="Y784" s="2">
        <v>9.0310000000000006</v>
      </c>
      <c r="Z784" s="2">
        <v>0.12000000000000099</v>
      </c>
      <c r="AA784" s="2">
        <v>8.8982600000000005</v>
      </c>
      <c r="AB784" s="2">
        <v>2.1838877171060801E-2</v>
      </c>
      <c r="AC784" s="2">
        <v>8.8439999999999994</v>
      </c>
      <c r="AD784" s="2">
        <v>8.9600000000000009</v>
      </c>
      <c r="AE784" s="2">
        <v>0.11600000000000139</v>
      </c>
      <c r="AF784" s="2">
        <v>2445.7664333333332</v>
      </c>
      <c r="AG784" s="2">
        <v>198.21744598443979</v>
      </c>
      <c r="AH784" s="2">
        <v>2242.1999999999998</v>
      </c>
      <c r="AI784" s="2">
        <v>2885</v>
      </c>
      <c r="AJ784" s="2">
        <v>642.80000000000018</v>
      </c>
      <c r="AK784" s="2">
        <v>6.6471683333333331</v>
      </c>
      <c r="AL784" s="2">
        <v>2.9861569296804129</v>
      </c>
      <c r="AM784" s="2">
        <v>0</v>
      </c>
      <c r="AN784" s="2">
        <v>20.184000000000001</v>
      </c>
      <c r="AO784" s="2">
        <v>20.184000000000001</v>
      </c>
      <c r="AP784" s="2">
        <v>9.6047083333333312</v>
      </c>
      <c r="AQ784" s="2">
        <v>1.7791125244101501E-2</v>
      </c>
      <c r="AR784" s="2">
        <v>9.5570000000000004</v>
      </c>
      <c r="AS784" s="2">
        <v>9.6539999999999999</v>
      </c>
      <c r="AT784" s="2">
        <v>9.6999999999999503E-2</v>
      </c>
      <c r="AU784" s="2">
        <v>47.235916666666668</v>
      </c>
      <c r="AV784" s="2">
        <v>0.20280359469841411</v>
      </c>
      <c r="AW784" s="2">
        <v>46.816000000000003</v>
      </c>
      <c r="AX784" s="2">
        <v>47.491999999999997</v>
      </c>
      <c r="AY784" s="2">
        <v>0.67599999999999483</v>
      </c>
      <c r="AZ784" s="2">
        <v>52.365633333333342</v>
      </c>
      <c r="BA784" s="2">
        <v>0.10224794833077611</v>
      </c>
      <c r="BB784" s="2">
        <v>52.18</v>
      </c>
      <c r="BC784" s="2">
        <v>52.508000000000003</v>
      </c>
      <c r="BD784" s="2">
        <v>0.3280000000000029</v>
      </c>
      <c r="BE784" s="2">
        <v>49.428100000000001</v>
      </c>
      <c r="BF784" s="2">
        <v>7.3428323173471505E-2</v>
      </c>
      <c r="BG784" s="2">
        <v>49.277000000000001</v>
      </c>
      <c r="BH784" s="2">
        <v>49.555</v>
      </c>
      <c r="BI784" s="2">
        <v>0.27799999999999869</v>
      </c>
      <c r="BJ784" s="2">
        <v>42.761899999999997</v>
      </c>
      <c r="BK784" s="2">
        <v>4.1054201461325497E-2</v>
      </c>
      <c r="BL784" s="2">
        <v>42.703000000000003</v>
      </c>
      <c r="BM784" s="2">
        <v>42.835999999999999</v>
      </c>
      <c r="BN784" s="2">
        <v>0.13299999999999551</v>
      </c>
      <c r="BO784" s="2">
        <v>0.6028</v>
      </c>
      <c r="BP784" s="2">
        <v>4.5279471159395998E-2</v>
      </c>
      <c r="BQ784" s="2">
        <v>0.54800000000000004</v>
      </c>
      <c r="BR784" s="2">
        <v>0.71899999999999997</v>
      </c>
      <c r="BS784" s="2">
        <v>0.1709999999999999</v>
      </c>
      <c r="BT784" s="2">
        <v>26.385766666666669</v>
      </c>
      <c r="BU784" s="2">
        <v>0.34243085986124361</v>
      </c>
      <c r="BV784" s="2">
        <v>25.6</v>
      </c>
      <c r="BW784" s="2">
        <v>26.846</v>
      </c>
      <c r="BX784" s="2">
        <v>1.2459999999999991</v>
      </c>
      <c r="BY784" s="2">
        <v>1.7251833333333331</v>
      </c>
      <c r="BZ784" s="2">
        <v>2.57099147706507E-2</v>
      </c>
      <c r="CA784" s="2">
        <v>1.669</v>
      </c>
      <c r="CB784" s="2">
        <v>1.764</v>
      </c>
      <c r="CC784" s="2">
        <v>9.4999999999999904E-2</v>
      </c>
      <c r="CD784" s="2">
        <v>59.733049999999999</v>
      </c>
      <c r="CE784" s="2">
        <v>23.933914596503261</v>
      </c>
      <c r="CF784" s="2">
        <v>0</v>
      </c>
      <c r="CG784" s="2">
        <v>79.284000000000006</v>
      </c>
      <c r="CH784" s="2">
        <v>79.284000000000006</v>
      </c>
      <c r="CI784" s="2">
        <v>20</v>
      </c>
      <c r="CJ784" s="2">
        <v>100</v>
      </c>
      <c r="CK784" s="2">
        <v>0</v>
      </c>
      <c r="CL784" s="2">
        <v>90</v>
      </c>
      <c r="CM784" s="2">
        <v>1</v>
      </c>
    </row>
    <row r="785" spans="1:91" x14ac:dyDescent="0.35">
      <c r="A785" s="2">
        <v>785</v>
      </c>
      <c r="B785" s="2">
        <v>158.11347000000001</v>
      </c>
      <c r="C785" s="2">
        <v>14.87766158915754</v>
      </c>
      <c r="D785" s="2">
        <v>143.02000000000001</v>
      </c>
      <c r="E785" s="2">
        <v>190.98</v>
      </c>
      <c r="F785" s="2">
        <v>47.95999999999998</v>
      </c>
      <c r="G785" s="2">
        <v>107.1504248333333</v>
      </c>
      <c r="H785" s="2">
        <v>46.186386281933558</v>
      </c>
      <c r="I785" s="2">
        <v>0</v>
      </c>
      <c r="J785" s="2">
        <v>166.63</v>
      </c>
      <c r="K785" s="2">
        <v>166.63</v>
      </c>
      <c r="L785" s="2">
        <v>1.779957</v>
      </c>
      <c r="M785" s="2">
        <v>0.8695213871577786</v>
      </c>
      <c r="N785" s="2">
        <v>0</v>
      </c>
      <c r="O785" s="2">
        <v>10.859</v>
      </c>
      <c r="P785" s="2">
        <v>10.859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8.9694438333333331</v>
      </c>
      <c r="W785" s="2">
        <v>2.2172282554077102E-2</v>
      </c>
      <c r="X785" s="2">
        <v>8.9060000000000006</v>
      </c>
      <c r="Y785" s="2">
        <v>9.0250000000000004</v>
      </c>
      <c r="Z785" s="2">
        <v>0.1189999999999997</v>
      </c>
      <c r="AA785" s="2">
        <v>8.8960731666666675</v>
      </c>
      <c r="AB785" s="2">
        <v>2.1900374830319799E-2</v>
      </c>
      <c r="AC785" s="2">
        <v>8.8379999999999992</v>
      </c>
      <c r="AD785" s="2">
        <v>8.9510000000000005</v>
      </c>
      <c r="AE785" s="2">
        <v>0.11300000000000129</v>
      </c>
      <c r="AF785" s="2">
        <v>2445.1823333333332</v>
      </c>
      <c r="AG785" s="2">
        <v>198.5034589079545</v>
      </c>
      <c r="AH785" s="2">
        <v>2242.4</v>
      </c>
      <c r="AI785" s="2">
        <v>2889</v>
      </c>
      <c r="AJ785" s="2">
        <v>646.59999999999991</v>
      </c>
      <c r="AK785" s="2">
        <v>6.6557199999999996</v>
      </c>
      <c r="AL785" s="2">
        <v>2.984368223106046</v>
      </c>
      <c r="AM785" s="2">
        <v>0</v>
      </c>
      <c r="AN785" s="2">
        <v>19.858000000000001</v>
      </c>
      <c r="AO785" s="2">
        <v>19.858000000000001</v>
      </c>
      <c r="AP785" s="2">
        <v>9.6016883333333336</v>
      </c>
      <c r="AQ785" s="2">
        <v>1.8043479222690201E-2</v>
      </c>
      <c r="AR785" s="2">
        <v>9.5500000000000007</v>
      </c>
      <c r="AS785" s="2">
        <v>9.6579999999999995</v>
      </c>
      <c r="AT785" s="2">
        <v>0.10799999999999869</v>
      </c>
      <c r="AU785" s="2">
        <v>47.242233333333331</v>
      </c>
      <c r="AV785" s="2">
        <v>0.21461004183517871</v>
      </c>
      <c r="AW785" s="2">
        <v>46.805</v>
      </c>
      <c r="AX785" s="2">
        <v>47.48</v>
      </c>
      <c r="AY785" s="2">
        <v>0.67499999999999716</v>
      </c>
      <c r="AZ785" s="2">
        <v>52.344966666666657</v>
      </c>
      <c r="BA785" s="2">
        <v>0.10413452295015491</v>
      </c>
      <c r="BB785" s="2">
        <v>52.186999999999998</v>
      </c>
      <c r="BC785" s="2">
        <v>52.460999999999999</v>
      </c>
      <c r="BD785" s="2">
        <v>0.27400000000000091</v>
      </c>
      <c r="BE785" s="2">
        <v>49.385816666666663</v>
      </c>
      <c r="BF785" s="2">
        <v>7.9046969874420406E-2</v>
      </c>
      <c r="BG785" s="2">
        <v>49.273000000000003</v>
      </c>
      <c r="BH785" s="2">
        <v>49.555</v>
      </c>
      <c r="BI785" s="2">
        <v>0.28199999999999648</v>
      </c>
      <c r="BJ785" s="2">
        <v>42.729516666666669</v>
      </c>
      <c r="BK785" s="2">
        <v>2.8295350080149599E-2</v>
      </c>
      <c r="BL785" s="2">
        <v>42.66</v>
      </c>
      <c r="BM785" s="2">
        <v>42.758000000000003</v>
      </c>
      <c r="BN785" s="2">
        <v>9.8000000000005999E-2</v>
      </c>
      <c r="BO785" s="2">
        <v>0.60686666666666667</v>
      </c>
      <c r="BP785" s="2">
        <v>4.6243448154037303E-2</v>
      </c>
      <c r="BQ785" s="2">
        <v>0.54400000000000004</v>
      </c>
      <c r="BR785" s="2">
        <v>0.72</v>
      </c>
      <c r="BS785" s="2">
        <v>0.17599999999999991</v>
      </c>
      <c r="BT785" s="2">
        <v>26.31015</v>
      </c>
      <c r="BU785" s="2">
        <v>0.2968289940267213</v>
      </c>
      <c r="BV785" s="2">
        <v>25.86</v>
      </c>
      <c r="BW785" s="2">
        <v>27.062999999999999</v>
      </c>
      <c r="BX785" s="2">
        <v>1.202999999999999</v>
      </c>
      <c r="BY785" s="2">
        <v>1.7207833333333331</v>
      </c>
      <c r="BZ785" s="2">
        <v>2.57478593263013E-2</v>
      </c>
      <c r="CA785" s="2">
        <v>1.681</v>
      </c>
      <c r="CB785" s="2">
        <v>1.782</v>
      </c>
      <c r="CC785" s="2">
        <v>0.1009999999999999</v>
      </c>
      <c r="CD785" s="2">
        <v>59.887050000000002</v>
      </c>
      <c r="CE785" s="2">
        <v>23.967084187591212</v>
      </c>
      <c r="CF785" s="2">
        <v>0</v>
      </c>
      <c r="CG785" s="2">
        <v>79.361000000000004</v>
      </c>
      <c r="CH785" s="2">
        <v>79.361000000000004</v>
      </c>
      <c r="CI785" s="2">
        <v>20</v>
      </c>
      <c r="CJ785" s="2">
        <v>100</v>
      </c>
      <c r="CK785" s="2">
        <v>0</v>
      </c>
      <c r="CL785" s="2">
        <v>90</v>
      </c>
      <c r="CM785" s="2">
        <v>1</v>
      </c>
    </row>
    <row r="786" spans="1:91" x14ac:dyDescent="0.35">
      <c r="A786" s="2">
        <v>786</v>
      </c>
      <c r="B786" s="2">
        <v>158.11293833333329</v>
      </c>
      <c r="C786" s="2">
        <v>14.866507151603519</v>
      </c>
      <c r="D786" s="2">
        <v>143.01</v>
      </c>
      <c r="E786" s="2">
        <v>191.02</v>
      </c>
      <c r="F786" s="2">
        <v>48.010000000000019</v>
      </c>
      <c r="G786" s="2">
        <v>107.1665375</v>
      </c>
      <c r="H786" s="2">
        <v>46.178293940957552</v>
      </c>
      <c r="I786" s="2">
        <v>0</v>
      </c>
      <c r="J786" s="2">
        <v>166.68</v>
      </c>
      <c r="K786" s="2">
        <v>166.68</v>
      </c>
      <c r="L786" s="2">
        <v>1.7818354999999999</v>
      </c>
      <c r="M786" s="2">
        <v>0.87076586729098604</v>
      </c>
      <c r="N786" s="2">
        <v>0</v>
      </c>
      <c r="O786" s="2">
        <v>10.867000000000001</v>
      </c>
      <c r="P786" s="2">
        <v>10.867000000000001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8.9687866666666665</v>
      </c>
      <c r="W786" s="2">
        <v>2.1574732143568601E-2</v>
      </c>
      <c r="X786" s="2">
        <v>8.9149999999999991</v>
      </c>
      <c r="Y786" s="2">
        <v>9.0259999999999998</v>
      </c>
      <c r="Z786" s="2">
        <v>0.1110000000000006</v>
      </c>
      <c r="AA786" s="2">
        <v>8.8955365000000004</v>
      </c>
      <c r="AB786" s="2">
        <v>2.1669893057592999E-2</v>
      </c>
      <c r="AC786" s="2">
        <v>8.84</v>
      </c>
      <c r="AD786" s="2">
        <v>8.9499999999999993</v>
      </c>
      <c r="AE786" s="2">
        <v>0.1099999999999994</v>
      </c>
      <c r="AF786" s="2">
        <v>2445.228066666667</v>
      </c>
      <c r="AG786" s="2">
        <v>198.05645866536489</v>
      </c>
      <c r="AH786" s="2">
        <v>2240.4</v>
      </c>
      <c r="AI786" s="2">
        <v>2885.2</v>
      </c>
      <c r="AJ786" s="2">
        <v>644.79999999999973</v>
      </c>
      <c r="AK786" s="2">
        <v>6.6510033333333336</v>
      </c>
      <c r="AL786" s="2">
        <v>2.9805694764584079</v>
      </c>
      <c r="AM786" s="2">
        <v>0</v>
      </c>
      <c r="AN786" s="2">
        <v>19.925999999999998</v>
      </c>
      <c r="AO786" s="2">
        <v>19.925999999999998</v>
      </c>
      <c r="AP786" s="2">
        <v>9.6022616666666671</v>
      </c>
      <c r="AQ786" s="2">
        <v>1.7330236362386401E-2</v>
      </c>
      <c r="AR786" s="2">
        <v>9.5559999999999992</v>
      </c>
      <c r="AS786" s="2">
        <v>9.6590000000000007</v>
      </c>
      <c r="AT786" s="2">
        <v>0.10300000000000149</v>
      </c>
      <c r="AU786" s="2">
        <v>47.217083333333328</v>
      </c>
      <c r="AV786" s="2">
        <v>0.20052923973500769</v>
      </c>
      <c r="AW786" s="2">
        <v>46.792999999999999</v>
      </c>
      <c r="AX786" s="2">
        <v>47.48</v>
      </c>
      <c r="AY786" s="2">
        <v>0.68699999999999761</v>
      </c>
      <c r="AZ786" s="2">
        <v>52.337049999999998</v>
      </c>
      <c r="BA786" s="2">
        <v>0.1077850065042377</v>
      </c>
      <c r="BB786" s="2">
        <v>52.167999999999999</v>
      </c>
      <c r="BC786" s="2">
        <v>52.453000000000003</v>
      </c>
      <c r="BD786" s="2">
        <v>0.28500000000000369</v>
      </c>
      <c r="BE786" s="2">
        <v>49.356400000000001</v>
      </c>
      <c r="BF786" s="2">
        <v>7.1636133293334597E-2</v>
      </c>
      <c r="BG786" s="2">
        <v>49.273000000000003</v>
      </c>
      <c r="BH786" s="2">
        <v>49.488</v>
      </c>
      <c r="BI786" s="2">
        <v>0.21499999999999631</v>
      </c>
      <c r="BJ786" s="2">
        <v>42.69938333333333</v>
      </c>
      <c r="BK786" s="2">
        <v>3.8187357774337898E-2</v>
      </c>
      <c r="BL786" s="2">
        <v>42.648000000000003</v>
      </c>
      <c r="BM786" s="2">
        <v>42.765999999999998</v>
      </c>
      <c r="BN786" s="2">
        <v>0.117999999999995</v>
      </c>
      <c r="BO786" s="2">
        <v>0.60096666666666665</v>
      </c>
      <c r="BP786" s="2">
        <v>4.5051370552965E-2</v>
      </c>
      <c r="BQ786" s="2">
        <v>0.54500000000000004</v>
      </c>
      <c r="BR786" s="2">
        <v>0.70499999999999996</v>
      </c>
      <c r="BS786" s="2">
        <v>0.15999999999999989</v>
      </c>
      <c r="BT786" s="2">
        <v>26.373750000000001</v>
      </c>
      <c r="BU786" s="2">
        <v>0.29228895761859131</v>
      </c>
      <c r="BV786" s="2">
        <v>25.882000000000001</v>
      </c>
      <c r="BW786" s="2">
        <v>27.052</v>
      </c>
      <c r="BX786" s="2">
        <v>1.1699999999999979</v>
      </c>
      <c r="BY786" s="2">
        <v>1.723516666666667</v>
      </c>
      <c r="BZ786" s="2">
        <v>2.31637440744803E-2</v>
      </c>
      <c r="CA786" s="2">
        <v>1.6890000000000001</v>
      </c>
      <c r="CB786" s="2">
        <v>1.78</v>
      </c>
      <c r="CC786" s="2">
        <v>9.09999999999999E-2</v>
      </c>
      <c r="CD786" s="2">
        <v>59.836016666666673</v>
      </c>
      <c r="CE786" s="2">
        <v>23.949815291380489</v>
      </c>
      <c r="CF786" s="2">
        <v>0</v>
      </c>
      <c r="CG786" s="2">
        <v>79.287999999999997</v>
      </c>
      <c r="CH786" s="2">
        <v>79.287999999999997</v>
      </c>
      <c r="CI786" s="2">
        <v>20</v>
      </c>
      <c r="CJ786" s="2">
        <v>100</v>
      </c>
      <c r="CK786" s="2">
        <v>0</v>
      </c>
      <c r="CL786" s="2">
        <v>90</v>
      </c>
      <c r="CM786" s="2">
        <v>1</v>
      </c>
    </row>
    <row r="787" spans="1:91" x14ac:dyDescent="0.35">
      <c r="A787" s="2">
        <v>787</v>
      </c>
      <c r="B787" s="2">
        <v>158.13119833333329</v>
      </c>
      <c r="C787" s="2">
        <v>14.86732861312613</v>
      </c>
      <c r="D787" s="2">
        <v>142.94999999999999</v>
      </c>
      <c r="E787" s="2">
        <v>190.96</v>
      </c>
      <c r="F787" s="2">
        <v>48.010000000000019</v>
      </c>
      <c r="G787" s="2">
        <v>107.19207666666669</v>
      </c>
      <c r="H787" s="2">
        <v>46.167205968529352</v>
      </c>
      <c r="I787" s="2">
        <v>0</v>
      </c>
      <c r="J787" s="2">
        <v>166.76</v>
      </c>
      <c r="K787" s="2">
        <v>166.76</v>
      </c>
      <c r="L787" s="2">
        <v>1.7762285</v>
      </c>
      <c r="M787" s="2">
        <v>0.87025508306818733</v>
      </c>
      <c r="N787" s="2">
        <v>0</v>
      </c>
      <c r="O787" s="2">
        <v>10.811999999999999</v>
      </c>
      <c r="P787" s="2">
        <v>10.811999999999999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8.9666588333333337</v>
      </c>
      <c r="W787" s="2">
        <v>2.1144367713882801E-2</v>
      </c>
      <c r="X787" s="2">
        <v>8.9149999999999991</v>
      </c>
      <c r="Y787" s="2">
        <v>9.0210000000000008</v>
      </c>
      <c r="Z787" s="2">
        <v>0.10600000000000161</v>
      </c>
      <c r="AA787" s="2">
        <v>8.8930615</v>
      </c>
      <c r="AB787" s="2">
        <v>2.1471218408682002E-2</v>
      </c>
      <c r="AC787" s="2">
        <v>8.8390000000000004</v>
      </c>
      <c r="AD787" s="2">
        <v>8.9440000000000008</v>
      </c>
      <c r="AE787" s="2">
        <v>0.1050000000000004</v>
      </c>
      <c r="AF787" s="2">
        <v>2447.0367999999999</v>
      </c>
      <c r="AG787" s="2">
        <v>198.3895610041329</v>
      </c>
      <c r="AH787" s="2">
        <v>2242.4</v>
      </c>
      <c r="AI787" s="2">
        <v>2889</v>
      </c>
      <c r="AJ787" s="2">
        <v>646.59999999999991</v>
      </c>
      <c r="AK787" s="2">
        <v>6.6369366666666663</v>
      </c>
      <c r="AL787" s="2">
        <v>2.9906174273858341</v>
      </c>
      <c r="AM787" s="2">
        <v>0</v>
      </c>
      <c r="AN787" s="2">
        <v>19.986999999999998</v>
      </c>
      <c r="AO787" s="2">
        <v>19.986999999999998</v>
      </c>
      <c r="AP787" s="2">
        <v>9.6013766666666687</v>
      </c>
      <c r="AQ787" s="2">
        <v>1.64833539411979E-2</v>
      </c>
      <c r="AR787" s="2">
        <v>9.5589999999999993</v>
      </c>
      <c r="AS787" s="2">
        <v>9.6549999999999994</v>
      </c>
      <c r="AT787" s="2">
        <v>9.6000000000000002E-2</v>
      </c>
      <c r="AU787" s="2">
        <v>47.192799999999998</v>
      </c>
      <c r="AV787" s="2">
        <v>0.2020729688646225</v>
      </c>
      <c r="AW787" s="2">
        <v>46.792999999999999</v>
      </c>
      <c r="AX787" s="2">
        <v>47.48</v>
      </c>
      <c r="AY787" s="2">
        <v>0.68699999999999761</v>
      </c>
      <c r="AZ787" s="2">
        <v>52.328533333333333</v>
      </c>
      <c r="BA787" s="2">
        <v>0.1082471225854181</v>
      </c>
      <c r="BB787" s="2">
        <v>52.140999999999998</v>
      </c>
      <c r="BC787" s="2">
        <v>52.448999999999998</v>
      </c>
      <c r="BD787" s="2">
        <v>0.30799999999999977</v>
      </c>
      <c r="BE787" s="2">
        <v>49.38635</v>
      </c>
      <c r="BF787" s="2">
        <v>8.9336504391816798E-2</v>
      </c>
      <c r="BG787" s="2">
        <v>49.273000000000003</v>
      </c>
      <c r="BH787" s="2">
        <v>49.555</v>
      </c>
      <c r="BI787" s="2">
        <v>0.28199999999999648</v>
      </c>
      <c r="BJ787" s="2">
        <v>42.682983333333333</v>
      </c>
      <c r="BK787" s="2">
        <v>4.1040489171212002E-2</v>
      </c>
      <c r="BL787" s="2">
        <v>42.633000000000003</v>
      </c>
      <c r="BM787" s="2">
        <v>42.765999999999998</v>
      </c>
      <c r="BN787" s="2">
        <v>0.13299999999999551</v>
      </c>
      <c r="BO787" s="2">
        <v>0.5970833333333333</v>
      </c>
      <c r="BP787" s="2">
        <v>4.2680639705254098E-2</v>
      </c>
      <c r="BQ787" s="2">
        <v>0.54500000000000004</v>
      </c>
      <c r="BR787" s="2">
        <v>0.70399999999999996</v>
      </c>
      <c r="BS787" s="2">
        <v>0.15899999999999989</v>
      </c>
      <c r="BT787" s="2">
        <v>26.511900000000001</v>
      </c>
      <c r="BU787" s="2">
        <v>0.34596828991559142</v>
      </c>
      <c r="BV787" s="2">
        <v>25.940999999999999</v>
      </c>
      <c r="BW787" s="2">
        <v>27.094000000000001</v>
      </c>
      <c r="BX787" s="2">
        <v>1.153000000000002</v>
      </c>
      <c r="BY787" s="2">
        <v>1.734566666666667</v>
      </c>
      <c r="BZ787" s="2">
        <v>2.7747265351080502E-2</v>
      </c>
      <c r="CA787" s="2">
        <v>1.6870000000000001</v>
      </c>
      <c r="CB787" s="2">
        <v>1.7789999999999999</v>
      </c>
      <c r="CC787" s="2">
        <v>9.1999999999999804E-2</v>
      </c>
      <c r="CD787" s="2">
        <v>59.595016666666673</v>
      </c>
      <c r="CE787" s="2">
        <v>23.91900848980389</v>
      </c>
      <c r="CF787" s="2">
        <v>0</v>
      </c>
      <c r="CG787" s="2">
        <v>79.462999999999994</v>
      </c>
      <c r="CH787" s="2">
        <v>79.462999999999994</v>
      </c>
      <c r="CI787" s="2">
        <v>20</v>
      </c>
      <c r="CJ787" s="2">
        <v>100</v>
      </c>
      <c r="CK787" s="2">
        <v>0</v>
      </c>
      <c r="CL787" s="2">
        <v>90</v>
      </c>
      <c r="CM787" s="2">
        <v>1</v>
      </c>
    </row>
    <row r="788" spans="1:91" x14ac:dyDescent="0.35">
      <c r="A788" s="2">
        <v>788</v>
      </c>
      <c r="B788" s="2">
        <v>158.14437833333329</v>
      </c>
      <c r="C788" s="2">
        <v>14.863262047970769</v>
      </c>
      <c r="D788" s="2">
        <v>143.09</v>
      </c>
      <c r="E788" s="2">
        <v>190.94</v>
      </c>
      <c r="F788" s="2">
        <v>47.85</v>
      </c>
      <c r="G788" s="2">
        <v>107.2184726666667</v>
      </c>
      <c r="H788" s="2">
        <v>46.164696537487593</v>
      </c>
      <c r="I788" s="2">
        <v>0</v>
      </c>
      <c r="J788" s="2">
        <v>166.68</v>
      </c>
      <c r="K788" s="2">
        <v>166.68</v>
      </c>
      <c r="L788" s="2">
        <v>1.784977333333333</v>
      </c>
      <c r="M788" s="2">
        <v>0.8724909727722977</v>
      </c>
      <c r="N788" s="2">
        <v>0</v>
      </c>
      <c r="O788" s="2">
        <v>10.702999999999999</v>
      </c>
      <c r="P788" s="2">
        <v>10.702999999999999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8.9663734999999996</v>
      </c>
      <c r="W788" s="2">
        <v>2.1141582063917499E-2</v>
      </c>
      <c r="X788" s="2">
        <v>8.9060000000000006</v>
      </c>
      <c r="Y788" s="2">
        <v>9.0259999999999998</v>
      </c>
      <c r="Z788" s="2">
        <v>0.1199999999999992</v>
      </c>
      <c r="AA788" s="2">
        <v>8.8932693333333326</v>
      </c>
      <c r="AB788" s="2">
        <v>2.1158514598435801E-2</v>
      </c>
      <c r="AC788" s="2">
        <v>8.8330000000000002</v>
      </c>
      <c r="AD788" s="2">
        <v>8.9550000000000001</v>
      </c>
      <c r="AE788" s="2">
        <v>0.1219999999999998</v>
      </c>
      <c r="AF788" s="2">
        <v>2446.7646333333332</v>
      </c>
      <c r="AG788" s="2">
        <v>198.5509826668839</v>
      </c>
      <c r="AH788" s="2">
        <v>2242.4</v>
      </c>
      <c r="AI788" s="2">
        <v>2887</v>
      </c>
      <c r="AJ788" s="2">
        <v>644.59999999999991</v>
      </c>
      <c r="AK788" s="2">
        <v>6.6363633333333336</v>
      </c>
      <c r="AL788" s="2">
        <v>2.988483709083027</v>
      </c>
      <c r="AM788" s="2">
        <v>0</v>
      </c>
      <c r="AN788" s="2">
        <v>20.207999999999998</v>
      </c>
      <c r="AO788" s="2">
        <v>20.207999999999998</v>
      </c>
      <c r="AP788" s="2">
        <v>9.602056666666666</v>
      </c>
      <c r="AQ788" s="2">
        <v>1.7488468575342399E-2</v>
      </c>
      <c r="AR788" s="2">
        <v>9.5540000000000003</v>
      </c>
      <c r="AS788" s="2">
        <v>9.6530000000000005</v>
      </c>
      <c r="AT788" s="2">
        <v>9.9000000000000199E-2</v>
      </c>
      <c r="AU788" s="2">
        <v>47.150799999999997</v>
      </c>
      <c r="AV788" s="2">
        <v>0.17674848547765271</v>
      </c>
      <c r="AW788" s="2">
        <v>46.801000000000002</v>
      </c>
      <c r="AX788" s="2">
        <v>47.323999999999998</v>
      </c>
      <c r="AY788" s="2">
        <v>0.52299999999999613</v>
      </c>
      <c r="AZ788" s="2">
        <v>52.301016666666669</v>
      </c>
      <c r="BA788" s="2">
        <v>9.9792070549882206E-2</v>
      </c>
      <c r="BB788" s="2">
        <v>52.140999999999998</v>
      </c>
      <c r="BC788" s="2">
        <v>52.441000000000003</v>
      </c>
      <c r="BD788" s="2">
        <v>0.30000000000000421</v>
      </c>
      <c r="BE788" s="2">
        <v>49.374383333333327</v>
      </c>
      <c r="BF788" s="2">
        <v>6.4002142884323293E-2</v>
      </c>
      <c r="BG788" s="2">
        <v>49.273000000000003</v>
      </c>
      <c r="BH788" s="2">
        <v>49.52</v>
      </c>
      <c r="BI788" s="2">
        <v>0.24699999999999989</v>
      </c>
      <c r="BJ788" s="2">
        <v>42.683399999999999</v>
      </c>
      <c r="BK788" s="2">
        <v>3.6569506608092203E-2</v>
      </c>
      <c r="BL788" s="2">
        <v>42.633000000000003</v>
      </c>
      <c r="BM788" s="2">
        <v>42.77</v>
      </c>
      <c r="BN788" s="2">
        <v>0.1370000000000004</v>
      </c>
      <c r="BO788" s="2">
        <v>0.60163333333333335</v>
      </c>
      <c r="BP788" s="2">
        <v>4.39475676296762E-2</v>
      </c>
      <c r="BQ788" s="2">
        <v>0.54500000000000004</v>
      </c>
      <c r="BR788" s="2">
        <v>0.71499999999999997</v>
      </c>
      <c r="BS788" s="2">
        <v>0.1699999999999999</v>
      </c>
      <c r="BT788" s="2">
        <v>26.47163333333333</v>
      </c>
      <c r="BU788" s="2">
        <v>0.25219288869304912</v>
      </c>
      <c r="BV788" s="2">
        <v>25.908999999999999</v>
      </c>
      <c r="BW788" s="2">
        <v>26.952999999999999</v>
      </c>
      <c r="BX788" s="2">
        <v>1.044</v>
      </c>
      <c r="BY788" s="2">
        <v>1.73045</v>
      </c>
      <c r="BZ788" s="2">
        <v>2.0797999414871999E-2</v>
      </c>
      <c r="CA788" s="2">
        <v>1.6850000000000001</v>
      </c>
      <c r="CB788" s="2">
        <v>1.782</v>
      </c>
      <c r="CC788" s="2">
        <v>9.6999999999999906E-2</v>
      </c>
      <c r="CD788" s="2">
        <v>59.590133333333327</v>
      </c>
      <c r="CE788" s="2">
        <v>23.895412130724491</v>
      </c>
      <c r="CF788" s="2">
        <v>0</v>
      </c>
      <c r="CG788" s="2">
        <v>79.218000000000004</v>
      </c>
      <c r="CH788" s="2">
        <v>79.218000000000004</v>
      </c>
      <c r="CI788" s="2">
        <v>20</v>
      </c>
      <c r="CJ788" s="2">
        <v>100</v>
      </c>
      <c r="CK788" s="2">
        <v>0</v>
      </c>
      <c r="CL788" s="2">
        <v>90</v>
      </c>
      <c r="CM788" s="2">
        <v>1</v>
      </c>
    </row>
    <row r="789" spans="1:91" x14ac:dyDescent="0.35">
      <c r="A789" s="2">
        <v>789</v>
      </c>
      <c r="B789" s="2">
        <v>158.15509499999999</v>
      </c>
      <c r="C789" s="2">
        <v>14.856310343323621</v>
      </c>
      <c r="D789" s="2">
        <v>143.06</v>
      </c>
      <c r="E789" s="2">
        <v>190.96</v>
      </c>
      <c r="F789" s="2">
        <v>47.900000000000013</v>
      </c>
      <c r="G789" s="2">
        <v>107.21433866666671</v>
      </c>
      <c r="H789" s="2">
        <v>46.193986510463958</v>
      </c>
      <c r="I789" s="2">
        <v>0</v>
      </c>
      <c r="J789" s="2">
        <v>166.69</v>
      </c>
      <c r="K789" s="2">
        <v>166.69</v>
      </c>
      <c r="L789" s="2">
        <v>1.7812224999999999</v>
      </c>
      <c r="M789" s="2">
        <v>0.8701259429070235</v>
      </c>
      <c r="N789" s="2">
        <v>0</v>
      </c>
      <c r="O789" s="2">
        <v>10.57</v>
      </c>
      <c r="P789" s="2">
        <v>10.57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8.967726166666667</v>
      </c>
      <c r="W789" s="2">
        <v>2.1508229803893799E-2</v>
      </c>
      <c r="X789" s="2">
        <v>8.9060000000000006</v>
      </c>
      <c r="Y789" s="2">
        <v>9.0239999999999991</v>
      </c>
      <c r="Z789" s="2">
        <v>0.11799999999999849</v>
      </c>
      <c r="AA789" s="2">
        <v>8.8947873333333334</v>
      </c>
      <c r="AB789" s="2">
        <v>2.1446750338273399E-2</v>
      </c>
      <c r="AC789" s="2">
        <v>8.8279999999999994</v>
      </c>
      <c r="AD789" s="2">
        <v>8.9480000000000004</v>
      </c>
      <c r="AE789" s="2">
        <v>0.12000000000000099</v>
      </c>
      <c r="AF789" s="2">
        <v>2445.279066666666</v>
      </c>
      <c r="AG789" s="2">
        <v>198.3136107864664</v>
      </c>
      <c r="AH789" s="2">
        <v>2241.1999999999998</v>
      </c>
      <c r="AI789" s="2">
        <v>2885</v>
      </c>
      <c r="AJ789" s="2">
        <v>643.80000000000018</v>
      </c>
      <c r="AK789" s="2">
        <v>6.6363383333333337</v>
      </c>
      <c r="AL789" s="2">
        <v>2.9868031805364512</v>
      </c>
      <c r="AM789" s="2">
        <v>0</v>
      </c>
      <c r="AN789" s="2">
        <v>19.933</v>
      </c>
      <c r="AO789" s="2">
        <v>19.933</v>
      </c>
      <c r="AP789" s="2">
        <v>9.6014166666666672</v>
      </c>
      <c r="AQ789" s="2">
        <v>1.7155569888111101E-2</v>
      </c>
      <c r="AR789" s="2">
        <v>9.5609999999999999</v>
      </c>
      <c r="AS789" s="2">
        <v>9.6489999999999991</v>
      </c>
      <c r="AT789" s="2">
        <v>8.7999999999999107E-2</v>
      </c>
      <c r="AU789" s="2">
        <v>47.129633333333331</v>
      </c>
      <c r="AV789" s="2">
        <v>0.19050734819820969</v>
      </c>
      <c r="AW789" s="2">
        <v>46.707000000000001</v>
      </c>
      <c r="AX789" s="2">
        <v>47.323999999999998</v>
      </c>
      <c r="AY789" s="2">
        <v>0.61699999999999733</v>
      </c>
      <c r="AZ789" s="2">
        <v>52.283949999999997</v>
      </c>
      <c r="BA789" s="2">
        <v>0.1094211929089926</v>
      </c>
      <c r="BB789" s="2">
        <v>52.094000000000001</v>
      </c>
      <c r="BC789" s="2">
        <v>52.460999999999999</v>
      </c>
      <c r="BD789" s="2">
        <v>0.36699999999999727</v>
      </c>
      <c r="BE789" s="2">
        <v>49.330033333333333</v>
      </c>
      <c r="BF789" s="2">
        <v>7.0783500583131806E-2</v>
      </c>
      <c r="BG789" s="2">
        <v>49.265999999999998</v>
      </c>
      <c r="BH789" s="2">
        <v>49.460999999999999</v>
      </c>
      <c r="BI789" s="2">
        <v>0.1950000000000002</v>
      </c>
      <c r="BJ789" s="2">
        <v>42.6693</v>
      </c>
      <c r="BK789" s="2">
        <v>1.5375856046168999E-2</v>
      </c>
      <c r="BL789" s="2">
        <v>42.637</v>
      </c>
      <c r="BM789" s="2">
        <v>42.73</v>
      </c>
      <c r="BN789" s="2">
        <v>9.2999999999996405E-2</v>
      </c>
      <c r="BO789" s="2">
        <v>0.59834999999999994</v>
      </c>
      <c r="BP789" s="2">
        <v>4.3038738955125701E-2</v>
      </c>
      <c r="BQ789" s="2">
        <v>0.53800000000000003</v>
      </c>
      <c r="BR789" s="2">
        <v>0.70799999999999996</v>
      </c>
      <c r="BS789" s="2">
        <v>0.1699999999999999</v>
      </c>
      <c r="BT789" s="2">
        <v>26.400883333333329</v>
      </c>
      <c r="BU789" s="2">
        <v>0.2128374960328045</v>
      </c>
      <c r="BV789" s="2">
        <v>25.972000000000001</v>
      </c>
      <c r="BW789" s="2">
        <v>26.792999999999999</v>
      </c>
      <c r="BX789" s="2">
        <v>0.82099999999999795</v>
      </c>
      <c r="BY789" s="2">
        <v>1.7237499999999999</v>
      </c>
      <c r="BZ789" s="2">
        <v>1.8291078681205001E-2</v>
      </c>
      <c r="CA789" s="2">
        <v>1.6919999999999999</v>
      </c>
      <c r="CB789" s="2">
        <v>1.758</v>
      </c>
      <c r="CC789" s="2">
        <v>6.6000000000000003E-2</v>
      </c>
      <c r="CD789" s="2">
        <v>59.670833333333327</v>
      </c>
      <c r="CE789" s="2">
        <v>23.933326036265669</v>
      </c>
      <c r="CF789" s="2">
        <v>0</v>
      </c>
      <c r="CG789" s="2">
        <v>79.305999999999997</v>
      </c>
      <c r="CH789" s="2">
        <v>79.305999999999997</v>
      </c>
      <c r="CI789" s="2">
        <v>20</v>
      </c>
      <c r="CJ789" s="2">
        <v>100</v>
      </c>
      <c r="CK789" s="2">
        <v>0</v>
      </c>
      <c r="CL789" s="2">
        <v>90</v>
      </c>
      <c r="CM789" s="2">
        <v>1</v>
      </c>
    </row>
    <row r="790" spans="1:91" x14ac:dyDescent="0.35">
      <c r="A790" s="2">
        <v>790</v>
      </c>
      <c r="B790" s="2">
        <v>158.17694</v>
      </c>
      <c r="C790" s="2">
        <v>14.856086689356889</v>
      </c>
      <c r="D790" s="2">
        <v>143.07</v>
      </c>
      <c r="E790" s="2">
        <v>191.03</v>
      </c>
      <c r="F790" s="2">
        <v>47.960000000000008</v>
      </c>
      <c r="G790" s="2">
        <v>107.2147071666667</v>
      </c>
      <c r="H790" s="2">
        <v>46.211605074187489</v>
      </c>
      <c r="I790" s="2">
        <v>0</v>
      </c>
      <c r="J790" s="2">
        <v>166.7</v>
      </c>
      <c r="K790" s="2">
        <v>166.7</v>
      </c>
      <c r="L790" s="2">
        <v>1.786351833333333</v>
      </c>
      <c r="M790" s="2">
        <v>0.8742667236589311</v>
      </c>
      <c r="N790" s="2">
        <v>0</v>
      </c>
      <c r="O790" s="2">
        <v>11.102</v>
      </c>
      <c r="P790" s="2">
        <v>11.102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8.9706258333333331</v>
      </c>
      <c r="W790" s="2">
        <v>2.12940775552431E-2</v>
      </c>
      <c r="X790" s="2">
        <v>8.9139999999999997</v>
      </c>
      <c r="Y790" s="2">
        <v>9.0259999999999998</v>
      </c>
      <c r="Z790" s="2">
        <v>0.1120000000000001</v>
      </c>
      <c r="AA790" s="2">
        <v>8.8981098333333328</v>
      </c>
      <c r="AB790" s="2">
        <v>2.1547369943857898E-2</v>
      </c>
      <c r="AC790" s="2">
        <v>8.8450000000000006</v>
      </c>
      <c r="AD790" s="2">
        <v>8.9510000000000005</v>
      </c>
      <c r="AE790" s="2">
        <v>0.1059999999999998</v>
      </c>
      <c r="AF790" s="2">
        <v>2447.1280999999999</v>
      </c>
      <c r="AG790" s="2">
        <v>197.95819342674559</v>
      </c>
      <c r="AH790" s="2">
        <v>2244.4</v>
      </c>
      <c r="AI790" s="2">
        <v>2885.2</v>
      </c>
      <c r="AJ790" s="2">
        <v>640.79999999999973</v>
      </c>
      <c r="AK790" s="2">
        <v>6.6349150000000003</v>
      </c>
      <c r="AL790" s="2">
        <v>2.9916436291412292</v>
      </c>
      <c r="AM790" s="2">
        <v>0</v>
      </c>
      <c r="AN790" s="2">
        <v>19.972999999999999</v>
      </c>
      <c r="AO790" s="2">
        <v>19.972999999999999</v>
      </c>
      <c r="AP790" s="2">
        <v>9.6045166666666688</v>
      </c>
      <c r="AQ790" s="2">
        <v>1.7650182353658998E-2</v>
      </c>
      <c r="AR790" s="2">
        <v>9.5470000000000006</v>
      </c>
      <c r="AS790" s="2">
        <v>9.6639999999999997</v>
      </c>
      <c r="AT790" s="2">
        <v>0.1169999999999991</v>
      </c>
      <c r="AU790" s="2">
        <v>47.109183333333327</v>
      </c>
      <c r="AV790" s="2">
        <v>0.18821259991924341</v>
      </c>
      <c r="AW790" s="2">
        <v>46.722999999999999</v>
      </c>
      <c r="AX790" s="2">
        <v>47.323999999999998</v>
      </c>
      <c r="AY790" s="2">
        <v>0.60099999999999909</v>
      </c>
      <c r="AZ790" s="2">
        <v>52.262500000000003</v>
      </c>
      <c r="BA790" s="2">
        <v>0.1052363763878926</v>
      </c>
      <c r="BB790" s="2">
        <v>52.085999999999999</v>
      </c>
      <c r="BC790" s="2">
        <v>52.448999999999998</v>
      </c>
      <c r="BD790" s="2">
        <v>0.36299999999999949</v>
      </c>
      <c r="BE790" s="2">
        <v>49.325899999999997</v>
      </c>
      <c r="BF790" s="2">
        <v>7.0010822407947704E-2</v>
      </c>
      <c r="BG790" s="2">
        <v>49.265999999999998</v>
      </c>
      <c r="BH790" s="2">
        <v>49.488</v>
      </c>
      <c r="BI790" s="2">
        <v>0.22200000000000131</v>
      </c>
      <c r="BJ790" s="2">
        <v>42.666800000000002</v>
      </c>
      <c r="BK790" s="2">
        <v>1.20855706091658E-2</v>
      </c>
      <c r="BL790" s="2">
        <v>42.637</v>
      </c>
      <c r="BM790" s="2">
        <v>42.691000000000003</v>
      </c>
      <c r="BN790" s="2">
        <v>5.4000000000001998E-2</v>
      </c>
      <c r="BO790" s="2">
        <v>0.59733333333333327</v>
      </c>
      <c r="BP790" s="2">
        <v>4.35733033905117E-2</v>
      </c>
      <c r="BQ790" s="2">
        <v>0.54300000000000004</v>
      </c>
      <c r="BR790" s="2">
        <v>0.71399999999999997</v>
      </c>
      <c r="BS790" s="2">
        <v>0.1709999999999999</v>
      </c>
      <c r="BT790" s="2">
        <v>26.399916666666659</v>
      </c>
      <c r="BU790" s="2">
        <v>0.20251689962264471</v>
      </c>
      <c r="BV790" s="2">
        <v>26.158000000000001</v>
      </c>
      <c r="BW790" s="2">
        <v>26.925999999999998</v>
      </c>
      <c r="BX790" s="2">
        <v>0.76799999999999713</v>
      </c>
      <c r="BY790" s="2">
        <v>1.7242666666666671</v>
      </c>
      <c r="BZ790" s="2">
        <v>1.8468357425301701E-2</v>
      </c>
      <c r="CA790" s="2">
        <v>1.704</v>
      </c>
      <c r="CB790" s="2">
        <v>1.77</v>
      </c>
      <c r="CC790" s="2">
        <v>6.6000000000000003E-2</v>
      </c>
      <c r="CD790" s="2">
        <v>59.569083333333332</v>
      </c>
      <c r="CE790" s="2">
        <v>23.919298013685811</v>
      </c>
      <c r="CF790" s="2">
        <v>0</v>
      </c>
      <c r="CG790" s="2">
        <v>79.516000000000005</v>
      </c>
      <c r="CH790" s="2">
        <v>79.516000000000005</v>
      </c>
      <c r="CI790" s="2">
        <v>20</v>
      </c>
      <c r="CJ790" s="2">
        <v>100</v>
      </c>
      <c r="CK790" s="2">
        <v>0</v>
      </c>
      <c r="CL790" s="2">
        <v>90</v>
      </c>
      <c r="CM790" s="2">
        <v>1</v>
      </c>
    </row>
    <row r="791" spans="1:91" x14ac:dyDescent="0.35">
      <c r="A791" s="2">
        <v>791</v>
      </c>
      <c r="B791" s="2">
        <v>158.1500016666667</v>
      </c>
      <c r="C791" s="2">
        <v>14.86774116909635</v>
      </c>
      <c r="D791" s="2">
        <v>143</v>
      </c>
      <c r="E791" s="2">
        <v>191.23</v>
      </c>
      <c r="F791" s="2">
        <v>48.22999999999999</v>
      </c>
      <c r="G791" s="2">
        <v>107.19297583333331</v>
      </c>
      <c r="H791" s="2">
        <v>46.195246104330792</v>
      </c>
      <c r="I791" s="2">
        <v>0</v>
      </c>
      <c r="J791" s="2">
        <v>166.61</v>
      </c>
      <c r="K791" s="2">
        <v>166.61</v>
      </c>
      <c r="L791" s="2">
        <v>1.7751764999999999</v>
      </c>
      <c r="M791" s="2">
        <v>0.86681587547457029</v>
      </c>
      <c r="N791" s="2">
        <v>0</v>
      </c>
      <c r="O791" s="2">
        <v>10.625</v>
      </c>
      <c r="P791" s="2">
        <v>10.625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8.9699165000000001</v>
      </c>
      <c r="W791" s="2">
        <v>2.11727161318854E-2</v>
      </c>
      <c r="X791" s="2">
        <v>8.9169999999999998</v>
      </c>
      <c r="Y791" s="2">
        <v>9.0210000000000008</v>
      </c>
      <c r="Z791" s="2">
        <v>0.1040000000000009</v>
      </c>
      <c r="AA791" s="2">
        <v>8.8967158333333334</v>
      </c>
      <c r="AB791" s="2">
        <v>2.1340899425834999E-2</v>
      </c>
      <c r="AC791" s="2">
        <v>8.8439999999999994</v>
      </c>
      <c r="AD791" s="2">
        <v>8.9459999999999997</v>
      </c>
      <c r="AE791" s="2">
        <v>0.1020000000000003</v>
      </c>
      <c r="AF791" s="2">
        <v>2446.3706666666671</v>
      </c>
      <c r="AG791" s="2">
        <v>198.16546940650309</v>
      </c>
      <c r="AH791" s="2">
        <v>2242.4</v>
      </c>
      <c r="AI791" s="2">
        <v>2885</v>
      </c>
      <c r="AJ791" s="2">
        <v>642.59999999999991</v>
      </c>
      <c r="AK791" s="2">
        <v>6.6470683333333334</v>
      </c>
      <c r="AL791" s="2">
        <v>2.982330660285009</v>
      </c>
      <c r="AM791" s="2">
        <v>0</v>
      </c>
      <c r="AN791" s="2">
        <v>20.003</v>
      </c>
      <c r="AO791" s="2">
        <v>20.003</v>
      </c>
      <c r="AP791" s="2">
        <v>9.6046083333333314</v>
      </c>
      <c r="AQ791" s="2">
        <v>1.6604148883812599E-2</v>
      </c>
      <c r="AR791" s="2">
        <v>9.5609999999999999</v>
      </c>
      <c r="AS791" s="2">
        <v>9.6530000000000005</v>
      </c>
      <c r="AT791" s="2">
        <v>9.2000000000000498E-2</v>
      </c>
      <c r="AU791" s="2">
        <v>47.106066666666663</v>
      </c>
      <c r="AV791" s="2">
        <v>0.19271977255710709</v>
      </c>
      <c r="AW791" s="2">
        <v>46.710999999999999</v>
      </c>
      <c r="AX791" s="2">
        <v>47.311999999999998</v>
      </c>
      <c r="AY791" s="2">
        <v>0.60099999999999909</v>
      </c>
      <c r="AZ791" s="2">
        <v>52.23395</v>
      </c>
      <c r="BA791" s="2">
        <v>0.1005123190021328</v>
      </c>
      <c r="BB791" s="2">
        <v>52.012</v>
      </c>
      <c r="BC791" s="2">
        <v>52.41</v>
      </c>
      <c r="BD791" s="2">
        <v>0.39799999999999608</v>
      </c>
      <c r="BE791" s="2">
        <v>49.311833333333333</v>
      </c>
      <c r="BF791" s="2">
        <v>6.2086917387919598E-2</v>
      </c>
      <c r="BG791" s="2">
        <v>49.191000000000003</v>
      </c>
      <c r="BH791" s="2">
        <v>49.448999999999998</v>
      </c>
      <c r="BI791" s="2">
        <v>0.25799999999999551</v>
      </c>
      <c r="BJ791" s="2">
        <v>42.662849999999999</v>
      </c>
      <c r="BK791" s="2">
        <v>1.40227720366978E-2</v>
      </c>
      <c r="BL791" s="2">
        <v>42.625</v>
      </c>
      <c r="BM791" s="2">
        <v>42.686999999999998</v>
      </c>
      <c r="BN791" s="2">
        <v>6.1999999999997599E-2</v>
      </c>
      <c r="BO791" s="2">
        <v>0.59634999999999994</v>
      </c>
      <c r="BP791" s="2">
        <v>4.7639474089513398E-2</v>
      </c>
      <c r="BQ791" s="2">
        <v>0.53900000000000003</v>
      </c>
      <c r="BR791" s="2">
        <v>0.71399999999999997</v>
      </c>
      <c r="BS791" s="2">
        <v>0.17499999999999991</v>
      </c>
      <c r="BT791" s="2">
        <v>26.372</v>
      </c>
      <c r="BU791" s="2">
        <v>0.18096267992440809</v>
      </c>
      <c r="BV791" s="2">
        <v>26.018000000000001</v>
      </c>
      <c r="BW791" s="2">
        <v>26.782</v>
      </c>
      <c r="BX791" s="2">
        <v>0.76399999999999935</v>
      </c>
      <c r="BY791" s="2">
        <v>1.720866666666667</v>
      </c>
      <c r="BZ791" s="2">
        <v>1.6229776637942801E-2</v>
      </c>
      <c r="CA791" s="2">
        <v>1.6890000000000001</v>
      </c>
      <c r="CB791" s="2">
        <v>1.7569999999999999</v>
      </c>
      <c r="CC791" s="2">
        <v>6.7999999999999797E-2</v>
      </c>
      <c r="CD791" s="2">
        <v>59.826083333333337</v>
      </c>
      <c r="CE791" s="2">
        <v>23.947014491596541</v>
      </c>
      <c r="CF791" s="2">
        <v>0</v>
      </c>
      <c r="CG791" s="2">
        <v>79.388000000000005</v>
      </c>
      <c r="CH791" s="2">
        <v>79.388000000000005</v>
      </c>
      <c r="CI791" s="2">
        <v>20</v>
      </c>
      <c r="CJ791" s="2">
        <v>100</v>
      </c>
      <c r="CK791" s="2">
        <v>0</v>
      </c>
      <c r="CL791" s="2">
        <v>90</v>
      </c>
      <c r="CM791" s="2">
        <v>1</v>
      </c>
    </row>
    <row r="792" spans="1:91" x14ac:dyDescent="0.35">
      <c r="A792" s="2">
        <v>792</v>
      </c>
      <c r="B792" s="2">
        <v>158.1338016666667</v>
      </c>
      <c r="C792" s="2">
        <v>14.86408975096305</v>
      </c>
      <c r="D792" s="2">
        <v>143.06</v>
      </c>
      <c r="E792" s="2">
        <v>191.04</v>
      </c>
      <c r="F792" s="2">
        <v>47.97999999999999</v>
      </c>
      <c r="G792" s="2">
        <v>107.18266433333331</v>
      </c>
      <c r="H792" s="2">
        <v>46.200019317818722</v>
      </c>
      <c r="I792" s="2">
        <v>0</v>
      </c>
      <c r="J792" s="2">
        <v>166.63</v>
      </c>
      <c r="K792" s="2">
        <v>166.63</v>
      </c>
      <c r="L792" s="2">
        <v>1.7845063333333331</v>
      </c>
      <c r="M792" s="2">
        <v>0.87032361940466596</v>
      </c>
      <c r="N792" s="2">
        <v>0</v>
      </c>
      <c r="O792" s="2">
        <v>10.648</v>
      </c>
      <c r="P792" s="2">
        <v>10.648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8.9706351666666659</v>
      </c>
      <c r="W792" s="2">
        <v>2.1775362784033799E-2</v>
      </c>
      <c r="X792" s="2">
        <v>8.9179999999999993</v>
      </c>
      <c r="Y792" s="2">
        <v>9.0259999999999998</v>
      </c>
      <c r="Z792" s="2">
        <v>0.1080000000000005</v>
      </c>
      <c r="AA792" s="2">
        <v>8.8975653333333327</v>
      </c>
      <c r="AB792" s="2">
        <v>2.2128639309015301E-2</v>
      </c>
      <c r="AC792" s="2">
        <v>8.8369999999999997</v>
      </c>
      <c r="AD792" s="2">
        <v>8.9529999999999994</v>
      </c>
      <c r="AE792" s="2">
        <v>0.1159999999999996</v>
      </c>
      <c r="AF792" s="2">
        <v>2446.455766666666</v>
      </c>
      <c r="AG792" s="2">
        <v>197.03966447133101</v>
      </c>
      <c r="AH792" s="2">
        <v>2244.1999999999998</v>
      </c>
      <c r="AI792" s="2">
        <v>2885</v>
      </c>
      <c r="AJ792" s="2">
        <v>640.80000000000018</v>
      </c>
      <c r="AK792" s="2">
        <v>6.6325750000000001</v>
      </c>
      <c r="AL792" s="2">
        <v>2.9842504769579419</v>
      </c>
      <c r="AM792" s="2">
        <v>0</v>
      </c>
      <c r="AN792" s="2">
        <v>19.844000000000001</v>
      </c>
      <c r="AO792" s="2">
        <v>19.844000000000001</v>
      </c>
      <c r="AP792" s="2">
        <v>9.6040150000000004</v>
      </c>
      <c r="AQ792" s="2">
        <v>1.71543549813074E-2</v>
      </c>
      <c r="AR792" s="2">
        <v>9.5570000000000004</v>
      </c>
      <c r="AS792" s="2">
        <v>9.6590000000000007</v>
      </c>
      <c r="AT792" s="2">
        <v>0.1020000000000003</v>
      </c>
      <c r="AU792" s="2">
        <v>47.094016666666668</v>
      </c>
      <c r="AV792" s="2">
        <v>0.21477528593003301</v>
      </c>
      <c r="AW792" s="2">
        <v>46.633000000000003</v>
      </c>
      <c r="AX792" s="2">
        <v>47.32</v>
      </c>
      <c r="AY792" s="2">
        <v>0.68699999999999761</v>
      </c>
      <c r="AZ792" s="2">
        <v>52.214133333333344</v>
      </c>
      <c r="BA792" s="2">
        <v>0.1072580393520675</v>
      </c>
      <c r="BB792" s="2">
        <v>52.012</v>
      </c>
      <c r="BC792" s="2">
        <v>52.366999999999997</v>
      </c>
      <c r="BD792" s="2">
        <v>0.35499999999999687</v>
      </c>
      <c r="BE792" s="2">
        <v>49.280416666666667</v>
      </c>
      <c r="BF792" s="2">
        <v>5.07924629623853E-2</v>
      </c>
      <c r="BG792" s="2">
        <v>49.191000000000003</v>
      </c>
      <c r="BH792" s="2">
        <v>49.383000000000003</v>
      </c>
      <c r="BI792" s="2">
        <v>0.19200000000000009</v>
      </c>
      <c r="BJ792" s="2">
        <v>42.661983333333332</v>
      </c>
      <c r="BK792" s="2">
        <v>1.11469258005178E-2</v>
      </c>
      <c r="BL792" s="2">
        <v>42.633000000000003</v>
      </c>
      <c r="BM792" s="2">
        <v>42.68</v>
      </c>
      <c r="BN792" s="2">
        <v>4.6999999999997003E-2</v>
      </c>
      <c r="BO792" s="2">
        <v>0.59718333333333329</v>
      </c>
      <c r="BP792" s="2">
        <v>4.1015702518759099E-2</v>
      </c>
      <c r="BQ792" s="2">
        <v>0.54100000000000004</v>
      </c>
      <c r="BR792" s="2">
        <v>0.69699999999999995</v>
      </c>
      <c r="BS792" s="2">
        <v>0.15599999999999989</v>
      </c>
      <c r="BT792" s="2">
        <v>26.284383333333331</v>
      </c>
      <c r="BU792" s="2">
        <v>0.14118086628736121</v>
      </c>
      <c r="BV792" s="2">
        <v>25.986999999999998</v>
      </c>
      <c r="BW792" s="2">
        <v>26.544</v>
      </c>
      <c r="BX792" s="2">
        <v>0.55700000000000216</v>
      </c>
      <c r="BY792" s="2">
        <v>1.713516666666667</v>
      </c>
      <c r="BZ792" s="2">
        <v>1.3575266226020901E-2</v>
      </c>
      <c r="CA792" s="2">
        <v>1.6859999999999999</v>
      </c>
      <c r="CB792" s="2">
        <v>1.7410000000000001</v>
      </c>
      <c r="CC792" s="2">
        <v>5.5000000000000097E-2</v>
      </c>
      <c r="CD792" s="2">
        <v>59.551299999999998</v>
      </c>
      <c r="CE792" s="2">
        <v>23.896248904484668</v>
      </c>
      <c r="CF792" s="2">
        <v>0</v>
      </c>
      <c r="CG792" s="2">
        <v>79.366</v>
      </c>
      <c r="CH792" s="2">
        <v>79.366</v>
      </c>
      <c r="CI792" s="2">
        <v>20</v>
      </c>
      <c r="CJ792" s="2">
        <v>100</v>
      </c>
      <c r="CK792" s="2">
        <v>0</v>
      </c>
      <c r="CL792" s="2">
        <v>90</v>
      </c>
      <c r="CM792" s="2">
        <v>1</v>
      </c>
    </row>
    <row r="793" spans="1:91" x14ac:dyDescent="0.35">
      <c r="A793" s="2">
        <v>793</v>
      </c>
      <c r="B793" s="2">
        <v>158.1489766666667</v>
      </c>
      <c r="C793" s="2">
        <v>14.86294469725412</v>
      </c>
      <c r="D793" s="2">
        <v>143.09</v>
      </c>
      <c r="E793" s="2">
        <v>190.98</v>
      </c>
      <c r="F793" s="2">
        <v>47.889999999999993</v>
      </c>
      <c r="G793" s="2">
        <v>107.1949115</v>
      </c>
      <c r="H793" s="2">
        <v>46.204801149352541</v>
      </c>
      <c r="I793" s="2">
        <v>0</v>
      </c>
      <c r="J793" s="2">
        <v>166.59</v>
      </c>
      <c r="K793" s="2">
        <v>166.59</v>
      </c>
      <c r="L793" s="2">
        <v>1.7838726666666671</v>
      </c>
      <c r="M793" s="2">
        <v>0.8718745251759743</v>
      </c>
      <c r="N793" s="2">
        <v>0</v>
      </c>
      <c r="O793" s="2">
        <v>11.031000000000001</v>
      </c>
      <c r="P793" s="2">
        <v>11.031000000000001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8.9684706666666667</v>
      </c>
      <c r="W793" s="2">
        <v>2.13691111819765E-2</v>
      </c>
      <c r="X793" s="2">
        <v>8.9130000000000003</v>
      </c>
      <c r="Y793" s="2">
        <v>9.0220000000000002</v>
      </c>
      <c r="Z793" s="2">
        <v>0.1089999999999999</v>
      </c>
      <c r="AA793" s="2">
        <v>8.8951004999999999</v>
      </c>
      <c r="AB793" s="2">
        <v>2.1774895884139701E-2</v>
      </c>
      <c r="AC793" s="2">
        <v>8.8390000000000004</v>
      </c>
      <c r="AD793" s="2">
        <v>8.9510000000000005</v>
      </c>
      <c r="AE793" s="2">
        <v>0.1120000000000001</v>
      </c>
      <c r="AF793" s="2">
        <v>2445.683833333333</v>
      </c>
      <c r="AG793" s="2">
        <v>198.21186559482919</v>
      </c>
      <c r="AH793" s="2">
        <v>2244.4</v>
      </c>
      <c r="AI793" s="2">
        <v>2887.2</v>
      </c>
      <c r="AJ793" s="2">
        <v>642.79999999999973</v>
      </c>
      <c r="AK793" s="2">
        <v>6.6365100000000004</v>
      </c>
      <c r="AL793" s="2">
        <v>2.9786328154006561</v>
      </c>
      <c r="AM793" s="2">
        <v>0</v>
      </c>
      <c r="AN793" s="2">
        <v>19.914000000000001</v>
      </c>
      <c r="AO793" s="2">
        <v>19.914000000000001</v>
      </c>
      <c r="AP793" s="2">
        <v>9.6018983333333328</v>
      </c>
      <c r="AQ793" s="2">
        <v>1.6924402191454701E-2</v>
      </c>
      <c r="AR793" s="2">
        <v>9.5570000000000004</v>
      </c>
      <c r="AS793" s="2">
        <v>9.6519999999999992</v>
      </c>
      <c r="AT793" s="2">
        <v>9.4999999999998794E-2</v>
      </c>
      <c r="AU793" s="2">
        <v>47.085166666666673</v>
      </c>
      <c r="AV793" s="2">
        <v>0.18918560222806441</v>
      </c>
      <c r="AW793" s="2">
        <v>46.719000000000001</v>
      </c>
      <c r="AX793" s="2">
        <v>47.311999999999998</v>
      </c>
      <c r="AY793" s="2">
        <v>0.59299999999999642</v>
      </c>
      <c r="AZ793" s="2">
        <v>52.197983333333333</v>
      </c>
      <c r="BA793" s="2">
        <v>0.1051699982460467</v>
      </c>
      <c r="BB793" s="2">
        <v>52.003999999999998</v>
      </c>
      <c r="BC793" s="2">
        <v>52.354999999999997</v>
      </c>
      <c r="BD793" s="2">
        <v>0.35099999999999909</v>
      </c>
      <c r="BE793" s="2">
        <v>49.29246666666667</v>
      </c>
      <c r="BF793" s="2">
        <v>6.2380588752489897E-2</v>
      </c>
      <c r="BG793" s="2">
        <v>49.191000000000003</v>
      </c>
      <c r="BH793" s="2">
        <v>49.448999999999998</v>
      </c>
      <c r="BI793" s="2">
        <v>0.25799999999999551</v>
      </c>
      <c r="BJ793" s="2">
        <v>42.646999999999998</v>
      </c>
      <c r="BK793" s="2">
        <v>2.98544491758467E-2</v>
      </c>
      <c r="BL793" s="2">
        <v>42.582000000000001</v>
      </c>
      <c r="BM793" s="2">
        <v>42.68</v>
      </c>
      <c r="BN793" s="2">
        <v>9.7999999999998894E-2</v>
      </c>
      <c r="BO793" s="2">
        <v>0.59551666666666669</v>
      </c>
      <c r="BP793" s="2">
        <v>4.60903650605246E-2</v>
      </c>
      <c r="BQ793" s="2">
        <v>0.53700000000000003</v>
      </c>
      <c r="BR793" s="2">
        <v>0.70799999999999996</v>
      </c>
      <c r="BS793" s="2">
        <v>0.1709999999999999</v>
      </c>
      <c r="BT793" s="2">
        <v>26.38195</v>
      </c>
      <c r="BU793" s="2">
        <v>0.26085267125658301</v>
      </c>
      <c r="BV793" s="2">
        <v>25.951000000000001</v>
      </c>
      <c r="BW793" s="2">
        <v>27.09</v>
      </c>
      <c r="BX793" s="2">
        <v>1.1389999999999989</v>
      </c>
      <c r="BY793" s="2">
        <v>1.7191833333333331</v>
      </c>
      <c r="BZ793" s="2">
        <v>1.99120878598366E-2</v>
      </c>
      <c r="CA793" s="2">
        <v>1.6879999999999999</v>
      </c>
      <c r="CB793" s="2">
        <v>1.78</v>
      </c>
      <c r="CC793" s="2">
        <v>9.1999999999999998E-2</v>
      </c>
      <c r="CD793" s="2">
        <v>59.670650000000002</v>
      </c>
      <c r="CE793" s="2">
        <v>23.914565081659241</v>
      </c>
      <c r="CF793" s="2">
        <v>0</v>
      </c>
      <c r="CG793" s="2">
        <v>79.290999999999997</v>
      </c>
      <c r="CH793" s="2">
        <v>79.290999999999997</v>
      </c>
      <c r="CI793" s="2">
        <v>20</v>
      </c>
      <c r="CJ793" s="2">
        <v>100</v>
      </c>
      <c r="CK793" s="2">
        <v>0</v>
      </c>
      <c r="CL793" s="2">
        <v>90</v>
      </c>
      <c r="CM793" s="2">
        <v>1</v>
      </c>
    </row>
    <row r="794" spans="1:91" x14ac:dyDescent="0.35">
      <c r="A794" s="2">
        <v>794</v>
      </c>
      <c r="B794" s="2">
        <v>158.150285</v>
      </c>
      <c r="C794" s="2">
        <v>14.864722293523871</v>
      </c>
      <c r="D794" s="2">
        <v>143.07</v>
      </c>
      <c r="E794" s="2">
        <v>190.94</v>
      </c>
      <c r="F794" s="2">
        <v>47.87</v>
      </c>
      <c r="G794" s="2">
        <v>107.21976466666671</v>
      </c>
      <c r="H794" s="2">
        <v>46.167508843407241</v>
      </c>
      <c r="I794" s="2">
        <v>0</v>
      </c>
      <c r="J794" s="2">
        <v>166.77</v>
      </c>
      <c r="K794" s="2">
        <v>166.77</v>
      </c>
      <c r="L794" s="2">
        <v>1.7838538333333329</v>
      </c>
      <c r="M794" s="2">
        <v>0.86914085304917377</v>
      </c>
      <c r="N794" s="2">
        <v>0</v>
      </c>
      <c r="O794" s="2">
        <v>10.718999999999999</v>
      </c>
      <c r="P794" s="2">
        <v>10.718999999999999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8.9651131666666668</v>
      </c>
      <c r="W794" s="2">
        <v>2.1258379048087798E-2</v>
      </c>
      <c r="X794" s="2">
        <v>8.9090000000000007</v>
      </c>
      <c r="Y794" s="2">
        <v>9.0190000000000001</v>
      </c>
      <c r="Z794" s="2">
        <v>0.1099999999999994</v>
      </c>
      <c r="AA794" s="2">
        <v>8.8920298333333339</v>
      </c>
      <c r="AB794" s="2">
        <v>2.1367086106915401E-2</v>
      </c>
      <c r="AC794" s="2">
        <v>8.8339999999999996</v>
      </c>
      <c r="AD794" s="2">
        <v>8.9459999999999997</v>
      </c>
      <c r="AE794" s="2">
        <v>0.1120000000000001</v>
      </c>
      <c r="AF794" s="2">
        <v>2443.8373000000001</v>
      </c>
      <c r="AG794" s="2">
        <v>197.7696629802185</v>
      </c>
      <c r="AH794" s="2">
        <v>2240.4</v>
      </c>
      <c r="AI794" s="2">
        <v>2883.4</v>
      </c>
      <c r="AJ794" s="2">
        <v>643</v>
      </c>
      <c r="AK794" s="2">
        <v>6.6292650000000002</v>
      </c>
      <c r="AL794" s="2">
        <v>2.9903343671715841</v>
      </c>
      <c r="AM794" s="2">
        <v>0</v>
      </c>
      <c r="AN794" s="2">
        <v>20.106999999999999</v>
      </c>
      <c r="AO794" s="2">
        <v>20.106999999999999</v>
      </c>
      <c r="AP794" s="2">
        <v>9.5991533333333336</v>
      </c>
      <c r="AQ794" s="2">
        <v>1.80543555727549E-2</v>
      </c>
      <c r="AR794" s="2">
        <v>9.5370000000000008</v>
      </c>
      <c r="AS794" s="2">
        <v>9.65</v>
      </c>
      <c r="AT794" s="2">
        <v>0.1129999999999995</v>
      </c>
      <c r="AU794" s="2">
        <v>47.079333333333331</v>
      </c>
      <c r="AV794" s="2">
        <v>0.21448453515162599</v>
      </c>
      <c r="AW794" s="2">
        <v>46.628999999999998</v>
      </c>
      <c r="AX794" s="2">
        <v>47.32</v>
      </c>
      <c r="AY794" s="2">
        <v>0.6910000000000025</v>
      </c>
      <c r="AZ794" s="2">
        <v>52.197733333333332</v>
      </c>
      <c r="BA794" s="2">
        <v>0.1116730801767294</v>
      </c>
      <c r="BB794" s="2">
        <v>52.003999999999998</v>
      </c>
      <c r="BC794" s="2">
        <v>52.359000000000002</v>
      </c>
      <c r="BD794" s="2">
        <v>0.35500000000000398</v>
      </c>
      <c r="BE794" s="2">
        <v>49.257449999999999</v>
      </c>
      <c r="BF794" s="2">
        <v>5.8086558729922501E-2</v>
      </c>
      <c r="BG794" s="2">
        <v>49.113</v>
      </c>
      <c r="BH794" s="2">
        <v>49.378999999999998</v>
      </c>
      <c r="BI794" s="2">
        <v>0.26599999999999818</v>
      </c>
      <c r="BJ794" s="2">
        <v>42.641033333333333</v>
      </c>
      <c r="BK794" s="2">
        <v>3.6451949642898003E-2</v>
      </c>
      <c r="BL794" s="2">
        <v>42.573999999999998</v>
      </c>
      <c r="BM794" s="2">
        <v>42.68</v>
      </c>
      <c r="BN794" s="2">
        <v>0.10600000000000161</v>
      </c>
      <c r="BO794" s="2">
        <v>0.6015166666666667</v>
      </c>
      <c r="BP794" s="2">
        <v>3.6882080379329801E-2</v>
      </c>
      <c r="BQ794" s="2">
        <v>0.55300000000000005</v>
      </c>
      <c r="BR794" s="2">
        <v>0.69799999999999995</v>
      </c>
      <c r="BS794" s="2">
        <v>0.14499999999999991</v>
      </c>
      <c r="BT794" s="2">
        <v>26.308016666666671</v>
      </c>
      <c r="BU794" s="2">
        <v>0.24297070282109851</v>
      </c>
      <c r="BV794" s="2">
        <v>25.931999999999999</v>
      </c>
      <c r="BW794" s="2">
        <v>26.849</v>
      </c>
      <c r="BX794" s="2">
        <v>0.91700000000000159</v>
      </c>
      <c r="BY794" s="2">
        <v>1.7116</v>
      </c>
      <c r="BZ794" s="2">
        <v>1.9110029312876E-2</v>
      </c>
      <c r="CA794" s="2">
        <v>1.6839999999999999</v>
      </c>
      <c r="CB794" s="2">
        <v>1.7509999999999999</v>
      </c>
      <c r="CC794" s="2">
        <v>6.6999999999999907E-2</v>
      </c>
      <c r="CD794" s="2">
        <v>59.594566666666672</v>
      </c>
      <c r="CE794" s="2">
        <v>23.918963757503551</v>
      </c>
      <c r="CF794" s="2">
        <v>0</v>
      </c>
      <c r="CG794" s="2">
        <v>79.33</v>
      </c>
      <c r="CH794" s="2">
        <v>79.33</v>
      </c>
      <c r="CI794" s="2">
        <v>20</v>
      </c>
      <c r="CJ794" s="2">
        <v>100</v>
      </c>
      <c r="CK794" s="2">
        <v>0</v>
      </c>
      <c r="CL794" s="2">
        <v>90</v>
      </c>
      <c r="CM794" s="2">
        <v>1</v>
      </c>
    </row>
    <row r="795" spans="1:91" x14ac:dyDescent="0.35">
      <c r="A795" s="2">
        <v>795</v>
      </c>
      <c r="B795" s="2">
        <v>158.15729166666671</v>
      </c>
      <c r="C795" s="2">
        <v>14.86759963930862</v>
      </c>
      <c r="D795" s="2">
        <v>143.04</v>
      </c>
      <c r="E795" s="2">
        <v>191</v>
      </c>
      <c r="F795" s="2">
        <v>47.960000000000008</v>
      </c>
      <c r="G795" s="2">
        <v>107.21999099999999</v>
      </c>
      <c r="H795" s="2">
        <v>46.179174609566758</v>
      </c>
      <c r="I795" s="2">
        <v>0</v>
      </c>
      <c r="J795" s="2">
        <v>166.68</v>
      </c>
      <c r="K795" s="2">
        <v>166.68</v>
      </c>
      <c r="L795" s="2">
        <v>1.7852878333333331</v>
      </c>
      <c r="M795" s="2">
        <v>0.87348480635696324</v>
      </c>
      <c r="N795" s="2">
        <v>0</v>
      </c>
      <c r="O795" s="2">
        <v>10.859</v>
      </c>
      <c r="P795" s="2">
        <v>10.859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8.9639159999999993</v>
      </c>
      <c r="W795" s="2">
        <v>2.1280376400257098E-2</v>
      </c>
      <c r="X795" s="2">
        <v>8.91</v>
      </c>
      <c r="Y795" s="2">
        <v>9.0210000000000008</v>
      </c>
      <c r="Z795" s="2">
        <v>0.1110000000000006</v>
      </c>
      <c r="AA795" s="2">
        <v>8.8901733333333333</v>
      </c>
      <c r="AB795" s="2">
        <v>2.18851041087889E-2</v>
      </c>
      <c r="AC795" s="2">
        <v>8.8350000000000009</v>
      </c>
      <c r="AD795" s="2">
        <v>8.9550000000000001</v>
      </c>
      <c r="AE795" s="2">
        <v>0.1199999999999992</v>
      </c>
      <c r="AF795" s="2">
        <v>2442.2478333333329</v>
      </c>
      <c r="AG795" s="2">
        <v>197.97559509869231</v>
      </c>
      <c r="AH795" s="2">
        <v>2238</v>
      </c>
      <c r="AI795" s="2">
        <v>2885</v>
      </c>
      <c r="AJ795" s="2">
        <v>647</v>
      </c>
      <c r="AK795" s="2">
        <v>6.632131666666667</v>
      </c>
      <c r="AL795" s="2">
        <v>2.984397397696255</v>
      </c>
      <c r="AM795" s="2">
        <v>0</v>
      </c>
      <c r="AN795" s="2">
        <v>20.114999999999998</v>
      </c>
      <c r="AO795" s="2">
        <v>20.114999999999998</v>
      </c>
      <c r="AP795" s="2">
        <v>9.5980150000000002</v>
      </c>
      <c r="AQ795" s="2">
        <v>1.7623253770395499E-2</v>
      </c>
      <c r="AR795" s="2">
        <v>9.5459999999999994</v>
      </c>
      <c r="AS795" s="2">
        <v>9.6460000000000008</v>
      </c>
      <c r="AT795" s="2">
        <v>0.10000000000000139</v>
      </c>
      <c r="AU795" s="2">
        <v>47.077116666666669</v>
      </c>
      <c r="AV795" s="2">
        <v>0.20398687990932479</v>
      </c>
      <c r="AW795" s="2">
        <v>46.633000000000003</v>
      </c>
      <c r="AX795" s="2">
        <v>47.311999999999998</v>
      </c>
      <c r="AY795" s="2">
        <v>0.67899999999999494</v>
      </c>
      <c r="AZ795" s="2">
        <v>52.198799999999999</v>
      </c>
      <c r="BA795" s="2">
        <v>0.10571705120392989</v>
      </c>
      <c r="BB795" s="2">
        <v>52.012</v>
      </c>
      <c r="BC795" s="2">
        <v>52.354999999999997</v>
      </c>
      <c r="BD795" s="2">
        <v>0.34299999999999642</v>
      </c>
      <c r="BE795" s="2">
        <v>49.235266666666668</v>
      </c>
      <c r="BF795" s="2">
        <v>6.3395948827062801E-2</v>
      </c>
      <c r="BG795" s="2">
        <v>49.113</v>
      </c>
      <c r="BH795" s="2">
        <v>49.378999999999998</v>
      </c>
      <c r="BI795" s="2">
        <v>0.26599999999999818</v>
      </c>
      <c r="BJ795" s="2">
        <v>42.604583333333331</v>
      </c>
      <c r="BK795" s="2">
        <v>3.1034858294803101E-2</v>
      </c>
      <c r="BL795" s="2">
        <v>42.566000000000003</v>
      </c>
      <c r="BM795" s="2">
        <v>42.671999999999997</v>
      </c>
      <c r="BN795" s="2">
        <v>0.1059999999999945</v>
      </c>
      <c r="BO795" s="2">
        <v>0.60375000000000001</v>
      </c>
      <c r="BP795" s="2">
        <v>3.9392688386362798E-2</v>
      </c>
      <c r="BQ795" s="2">
        <v>0.55300000000000005</v>
      </c>
      <c r="BR795" s="2">
        <v>0.70399999999999996</v>
      </c>
      <c r="BS795" s="2">
        <v>0.15099999999999991</v>
      </c>
      <c r="BT795" s="2">
        <v>26.386900000000001</v>
      </c>
      <c r="BU795" s="2">
        <v>0.24300259467122809</v>
      </c>
      <c r="BV795" s="2">
        <v>25.978999999999999</v>
      </c>
      <c r="BW795" s="2">
        <v>26.872</v>
      </c>
      <c r="BX795" s="2">
        <v>0.89300000000000068</v>
      </c>
      <c r="BY795" s="2">
        <v>1.7149833333333331</v>
      </c>
      <c r="BZ795" s="2">
        <v>1.9496624363769199E-2</v>
      </c>
      <c r="CA795" s="2">
        <v>1.679</v>
      </c>
      <c r="CB795" s="2">
        <v>1.7529999999999999</v>
      </c>
      <c r="CC795" s="2">
        <v>7.3999999999999802E-2</v>
      </c>
      <c r="CD795" s="2">
        <v>59.698950000000004</v>
      </c>
      <c r="CE795" s="2">
        <v>23.935842764105171</v>
      </c>
      <c r="CF795" s="2">
        <v>0</v>
      </c>
      <c r="CG795" s="2">
        <v>79.424000000000007</v>
      </c>
      <c r="CH795" s="2">
        <v>79.424000000000007</v>
      </c>
      <c r="CI795" s="2">
        <v>20</v>
      </c>
      <c r="CJ795" s="2">
        <v>100</v>
      </c>
      <c r="CK795" s="2">
        <v>0</v>
      </c>
      <c r="CL795" s="2">
        <v>90</v>
      </c>
      <c r="CM795" s="2">
        <v>1</v>
      </c>
    </row>
    <row r="796" spans="1:91" x14ac:dyDescent="0.35">
      <c r="A796" s="2">
        <v>796</v>
      </c>
      <c r="B796" s="2">
        <v>158.16341</v>
      </c>
      <c r="C796" s="2">
        <v>14.855089856824909</v>
      </c>
      <c r="D796" s="2">
        <v>143.07</v>
      </c>
      <c r="E796" s="2">
        <v>190.94</v>
      </c>
      <c r="F796" s="2">
        <v>47.87</v>
      </c>
      <c r="G796" s="2">
        <v>107.218222</v>
      </c>
      <c r="H796" s="2">
        <v>46.179769103895822</v>
      </c>
      <c r="I796" s="2">
        <v>0</v>
      </c>
      <c r="J796" s="2">
        <v>166.63</v>
      </c>
      <c r="K796" s="2">
        <v>166.63</v>
      </c>
      <c r="L796" s="2">
        <v>1.788869666666667</v>
      </c>
      <c r="M796" s="2">
        <v>0.87178040613790841</v>
      </c>
      <c r="N796" s="2">
        <v>0</v>
      </c>
      <c r="O796" s="2">
        <v>10.672000000000001</v>
      </c>
      <c r="P796" s="2">
        <v>10.672000000000001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8.9642101666666658</v>
      </c>
      <c r="W796" s="2">
        <v>2.2036158059332601E-2</v>
      </c>
      <c r="X796" s="2">
        <v>8.9090000000000007</v>
      </c>
      <c r="Y796" s="2">
        <v>9.0229999999999997</v>
      </c>
      <c r="Z796" s="2">
        <v>0.11399999999999889</v>
      </c>
      <c r="AA796" s="2">
        <v>8.8910075000000006</v>
      </c>
      <c r="AB796" s="2">
        <v>2.21749648311079E-2</v>
      </c>
      <c r="AC796" s="2">
        <v>8.8369999999999997</v>
      </c>
      <c r="AD796" s="2">
        <v>8.9480000000000004</v>
      </c>
      <c r="AE796" s="2">
        <v>0.1110000000000006</v>
      </c>
      <c r="AF796" s="2">
        <v>2443.429966666667</v>
      </c>
      <c r="AG796" s="2">
        <v>197.28324228955759</v>
      </c>
      <c r="AH796" s="2">
        <v>2238</v>
      </c>
      <c r="AI796" s="2">
        <v>2881.6</v>
      </c>
      <c r="AJ796" s="2">
        <v>643.59999999999991</v>
      </c>
      <c r="AK796" s="2">
        <v>6.6289633333333331</v>
      </c>
      <c r="AL796" s="2">
        <v>2.994231900356207</v>
      </c>
      <c r="AM796" s="2">
        <v>0</v>
      </c>
      <c r="AN796" s="2">
        <v>20</v>
      </c>
      <c r="AO796" s="2">
        <v>20</v>
      </c>
      <c r="AP796" s="2">
        <v>9.5977999999999994</v>
      </c>
      <c r="AQ796" s="2">
        <v>1.8041780485079199E-2</v>
      </c>
      <c r="AR796" s="2">
        <v>9.5510000000000002</v>
      </c>
      <c r="AS796" s="2">
        <v>9.6579999999999995</v>
      </c>
      <c r="AT796" s="2">
        <v>0.1069999999999993</v>
      </c>
      <c r="AU796" s="2">
        <v>47.059566666666669</v>
      </c>
      <c r="AV796" s="2">
        <v>0.210842809684087</v>
      </c>
      <c r="AW796" s="2">
        <v>46.628999999999998</v>
      </c>
      <c r="AX796" s="2">
        <v>47.311999999999998</v>
      </c>
      <c r="AY796" s="2">
        <v>0.68299999999999983</v>
      </c>
      <c r="AZ796" s="2">
        <v>52.180149999999998</v>
      </c>
      <c r="BA796" s="2">
        <v>0.1040705147191001</v>
      </c>
      <c r="BB796" s="2">
        <v>51.972999999999999</v>
      </c>
      <c r="BC796" s="2">
        <v>52.344000000000001</v>
      </c>
      <c r="BD796" s="2">
        <v>0.37100000000000222</v>
      </c>
      <c r="BE796" s="2">
        <v>49.237900000000003</v>
      </c>
      <c r="BF796" s="2">
        <v>7.9857436532181997E-2</v>
      </c>
      <c r="BG796" s="2">
        <v>49.101999999999997</v>
      </c>
      <c r="BH796" s="2">
        <v>49.371000000000002</v>
      </c>
      <c r="BI796" s="2">
        <v>0.2690000000000054</v>
      </c>
      <c r="BJ796" s="2">
        <v>42.600949999999997</v>
      </c>
      <c r="BK796" s="2">
        <v>3.2591682936143999E-2</v>
      </c>
      <c r="BL796" s="2">
        <v>42.508000000000003</v>
      </c>
      <c r="BM796" s="2">
        <v>42.676000000000002</v>
      </c>
      <c r="BN796" s="2">
        <v>0.16799999999999921</v>
      </c>
      <c r="BO796" s="2">
        <v>0.60160000000000002</v>
      </c>
      <c r="BP796" s="2">
        <v>4.42673694723325E-2</v>
      </c>
      <c r="BQ796" s="2">
        <v>0.53600000000000003</v>
      </c>
      <c r="BR796" s="2">
        <v>0.70699999999999996</v>
      </c>
      <c r="BS796" s="2">
        <v>0.1709999999999999</v>
      </c>
      <c r="BT796" s="2">
        <v>26.319283333333331</v>
      </c>
      <c r="BU796" s="2">
        <v>0.3246677097455371</v>
      </c>
      <c r="BV796" s="2">
        <v>25.614999999999998</v>
      </c>
      <c r="BW796" s="2">
        <v>26.831</v>
      </c>
      <c r="BX796" s="2">
        <v>1.2160000000000011</v>
      </c>
      <c r="BY796" s="2">
        <v>1.7148166666666671</v>
      </c>
      <c r="BZ796" s="2">
        <v>2.5888608624203301E-2</v>
      </c>
      <c r="CA796" s="2">
        <v>1.6619999999999999</v>
      </c>
      <c r="CB796" s="2">
        <v>1.7589999999999999</v>
      </c>
      <c r="CC796" s="2">
        <v>9.6999999999999906E-2</v>
      </c>
      <c r="CD796" s="2">
        <v>59.599049999999998</v>
      </c>
      <c r="CE796" s="2">
        <v>23.927400907409449</v>
      </c>
      <c r="CF796" s="2">
        <v>0</v>
      </c>
      <c r="CG796" s="2">
        <v>79.358000000000004</v>
      </c>
      <c r="CH796" s="2">
        <v>79.358000000000004</v>
      </c>
      <c r="CI796" s="2">
        <v>20</v>
      </c>
      <c r="CJ796" s="2">
        <v>100</v>
      </c>
      <c r="CK796" s="2">
        <v>0</v>
      </c>
      <c r="CL796" s="2">
        <v>90</v>
      </c>
      <c r="CM796" s="2">
        <v>1</v>
      </c>
    </row>
    <row r="797" spans="1:91" x14ac:dyDescent="0.35">
      <c r="A797" s="2">
        <v>797</v>
      </c>
      <c r="B797" s="2">
        <v>158.16306833333331</v>
      </c>
      <c r="C797" s="2">
        <v>14.84745327927129</v>
      </c>
      <c r="D797" s="2">
        <v>143.06</v>
      </c>
      <c r="E797" s="2">
        <v>190.98</v>
      </c>
      <c r="F797" s="2">
        <v>47.919999999999987</v>
      </c>
      <c r="G797" s="2">
        <v>107.214607</v>
      </c>
      <c r="H797" s="2">
        <v>46.211720947208853</v>
      </c>
      <c r="I797" s="2">
        <v>0</v>
      </c>
      <c r="J797" s="2">
        <v>166.66</v>
      </c>
      <c r="K797" s="2">
        <v>166.66</v>
      </c>
      <c r="L797" s="2">
        <v>1.779412666666667</v>
      </c>
      <c r="M797" s="2">
        <v>0.86656489360310451</v>
      </c>
      <c r="N797" s="2">
        <v>0</v>
      </c>
      <c r="O797" s="2">
        <v>10.617000000000001</v>
      </c>
      <c r="P797" s="2">
        <v>10.617000000000001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8.9706076666666661</v>
      </c>
      <c r="W797" s="2">
        <v>2.08943733341872E-2</v>
      </c>
      <c r="X797" s="2">
        <v>8.9179999999999993</v>
      </c>
      <c r="Y797" s="2">
        <v>9.0280000000000005</v>
      </c>
      <c r="Z797" s="2">
        <v>0.11000000000000119</v>
      </c>
      <c r="AA797" s="2">
        <v>8.897689333333334</v>
      </c>
      <c r="AB797" s="2">
        <v>2.1143288753931101E-2</v>
      </c>
      <c r="AC797" s="2">
        <v>8.8420000000000005</v>
      </c>
      <c r="AD797" s="2">
        <v>8.9570000000000007</v>
      </c>
      <c r="AE797" s="2">
        <v>0.1150000000000002</v>
      </c>
      <c r="AF797" s="2">
        <v>2442.9005000000002</v>
      </c>
      <c r="AG797" s="2">
        <v>196.60639063508711</v>
      </c>
      <c r="AH797" s="2">
        <v>2240</v>
      </c>
      <c r="AI797" s="2">
        <v>2884</v>
      </c>
      <c r="AJ797" s="2">
        <v>644</v>
      </c>
      <c r="AK797" s="2">
        <v>6.6454716666666664</v>
      </c>
      <c r="AL797" s="2">
        <v>2.975793802296602</v>
      </c>
      <c r="AM797" s="2">
        <v>0</v>
      </c>
      <c r="AN797" s="2">
        <v>19.792000000000002</v>
      </c>
      <c r="AO797" s="2">
        <v>19.792000000000002</v>
      </c>
      <c r="AP797" s="2">
        <v>9.6024899999999995</v>
      </c>
      <c r="AQ797" s="2">
        <v>1.65086075590654E-2</v>
      </c>
      <c r="AR797" s="2">
        <v>9.5589999999999993</v>
      </c>
      <c r="AS797" s="2">
        <v>9.6549999999999994</v>
      </c>
      <c r="AT797" s="2">
        <v>9.6000000000000002E-2</v>
      </c>
      <c r="AU797" s="2">
        <v>47.052500000000002</v>
      </c>
      <c r="AV797" s="2">
        <v>0.207497641399705</v>
      </c>
      <c r="AW797" s="2">
        <v>46.621000000000002</v>
      </c>
      <c r="AX797" s="2">
        <v>47.292999999999999</v>
      </c>
      <c r="AY797" s="2">
        <v>0.67199999999999704</v>
      </c>
      <c r="AZ797" s="2">
        <v>52.171333333333337</v>
      </c>
      <c r="BA797" s="2">
        <v>0.110555096574202</v>
      </c>
      <c r="BB797" s="2">
        <v>51.93</v>
      </c>
      <c r="BC797" s="2">
        <v>52.332000000000001</v>
      </c>
      <c r="BD797" s="2">
        <v>0.40200000000000102</v>
      </c>
      <c r="BE797" s="2">
        <v>49.223550000000003</v>
      </c>
      <c r="BF797" s="2">
        <v>6.78806092978258E-2</v>
      </c>
      <c r="BG797" s="2">
        <v>49.101999999999997</v>
      </c>
      <c r="BH797" s="2">
        <v>49.301000000000002</v>
      </c>
      <c r="BI797" s="2">
        <v>0.19900000000000509</v>
      </c>
      <c r="BJ797" s="2">
        <v>42.592116666666669</v>
      </c>
      <c r="BK797" s="2">
        <v>2.1633379471192499E-2</v>
      </c>
      <c r="BL797" s="2">
        <v>42.566000000000003</v>
      </c>
      <c r="BM797" s="2">
        <v>42.671999999999997</v>
      </c>
      <c r="BN797" s="2">
        <v>0.1059999999999945</v>
      </c>
      <c r="BO797" s="2">
        <v>0.59706666666666663</v>
      </c>
      <c r="BP797" s="2">
        <v>4.05006242540994E-2</v>
      </c>
      <c r="BQ797" s="2">
        <v>0.53700000000000003</v>
      </c>
      <c r="BR797" s="2">
        <v>0.69599999999999995</v>
      </c>
      <c r="BS797" s="2">
        <v>0.15899999999999989</v>
      </c>
      <c r="BT797" s="2">
        <v>26.336349999999999</v>
      </c>
      <c r="BU797" s="2">
        <v>0.2529302727657482</v>
      </c>
      <c r="BV797" s="2">
        <v>25.731000000000002</v>
      </c>
      <c r="BW797" s="2">
        <v>26.684999999999999</v>
      </c>
      <c r="BX797" s="2">
        <v>0.95399999999999718</v>
      </c>
      <c r="BY797" s="2">
        <v>1.7161666666666671</v>
      </c>
      <c r="BZ797" s="2">
        <v>1.9623720225284101E-2</v>
      </c>
      <c r="CA797" s="2">
        <v>1.6659999999999999</v>
      </c>
      <c r="CB797" s="2">
        <v>1.7450000000000001</v>
      </c>
      <c r="CC797" s="2">
        <v>7.9000000000000098E-2</v>
      </c>
      <c r="CD797" s="2">
        <v>59.853566666666673</v>
      </c>
      <c r="CE797" s="2">
        <v>23.964838882339631</v>
      </c>
      <c r="CF797" s="2">
        <v>0</v>
      </c>
      <c r="CG797" s="2">
        <v>79.548000000000002</v>
      </c>
      <c r="CH797" s="2">
        <v>79.548000000000002</v>
      </c>
      <c r="CI797" s="2">
        <v>20</v>
      </c>
      <c r="CJ797" s="2">
        <v>100</v>
      </c>
      <c r="CK797" s="2">
        <v>0</v>
      </c>
      <c r="CL797" s="2">
        <v>90</v>
      </c>
      <c r="CM797" s="2">
        <v>1</v>
      </c>
    </row>
    <row r="798" spans="1:91" x14ac:dyDescent="0.35">
      <c r="A798" s="2">
        <v>798</v>
      </c>
      <c r="B798" s="2">
        <v>158.1734716666667</v>
      </c>
      <c r="C798" s="2">
        <v>14.848161325452219</v>
      </c>
      <c r="D798" s="2">
        <v>143.01</v>
      </c>
      <c r="E798" s="2">
        <v>190.96</v>
      </c>
      <c r="F798" s="2">
        <v>47.950000000000017</v>
      </c>
      <c r="G798" s="2">
        <v>107.21976916666669</v>
      </c>
      <c r="H798" s="2">
        <v>46.200460542166333</v>
      </c>
      <c r="I798" s="2">
        <v>0</v>
      </c>
      <c r="J798" s="2">
        <v>166.5</v>
      </c>
      <c r="K798" s="2">
        <v>166.5</v>
      </c>
      <c r="L798" s="2">
        <v>1.785139666666667</v>
      </c>
      <c r="M798" s="2">
        <v>0.87258139479457497</v>
      </c>
      <c r="N798" s="2">
        <v>0</v>
      </c>
      <c r="O798" s="2">
        <v>10.805</v>
      </c>
      <c r="P798" s="2">
        <v>10.805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8.9693644999999993</v>
      </c>
      <c r="W798" s="2">
        <v>2.1600711520835699E-2</v>
      </c>
      <c r="X798" s="2">
        <v>8.9130000000000003</v>
      </c>
      <c r="Y798" s="2">
        <v>9.0310000000000006</v>
      </c>
      <c r="Z798" s="2">
        <v>0.1180000000000003</v>
      </c>
      <c r="AA798" s="2">
        <v>8.8960591666666673</v>
      </c>
      <c r="AB798" s="2">
        <v>2.1695486051051802E-2</v>
      </c>
      <c r="AC798" s="2">
        <v>8.8350000000000009</v>
      </c>
      <c r="AD798" s="2">
        <v>8.952</v>
      </c>
      <c r="AE798" s="2">
        <v>0.1169999999999991</v>
      </c>
      <c r="AF798" s="2">
        <v>2442.1566666666672</v>
      </c>
      <c r="AG798" s="2">
        <v>197.7287150357289</v>
      </c>
      <c r="AH798" s="2">
        <v>2235.6</v>
      </c>
      <c r="AI798" s="2">
        <v>2881.8</v>
      </c>
      <c r="AJ798" s="2">
        <v>646.20000000000027</v>
      </c>
      <c r="AK798" s="2">
        <v>6.632201666666667</v>
      </c>
      <c r="AL798" s="2">
        <v>2.9898188588963448</v>
      </c>
      <c r="AM798" s="2">
        <v>0</v>
      </c>
      <c r="AN798" s="2">
        <v>19.829999999999998</v>
      </c>
      <c r="AO798" s="2">
        <v>19.829999999999998</v>
      </c>
      <c r="AP798" s="2">
        <v>9.5998566666666658</v>
      </c>
      <c r="AQ798" s="2">
        <v>1.7790736523979601E-2</v>
      </c>
      <c r="AR798" s="2">
        <v>9.5500000000000007</v>
      </c>
      <c r="AS798" s="2">
        <v>9.6519999999999992</v>
      </c>
      <c r="AT798" s="2">
        <v>0.10199999999999849</v>
      </c>
      <c r="AU798" s="2">
        <v>47.014916666666657</v>
      </c>
      <c r="AV798" s="2">
        <v>0.20005171294719609</v>
      </c>
      <c r="AW798" s="2">
        <v>46.594000000000001</v>
      </c>
      <c r="AX798" s="2">
        <v>47.273000000000003</v>
      </c>
      <c r="AY798" s="2">
        <v>0.67900000000000205</v>
      </c>
      <c r="AZ798" s="2">
        <v>52.13935</v>
      </c>
      <c r="BA798" s="2">
        <v>9.8087616488905904E-2</v>
      </c>
      <c r="BB798" s="2">
        <v>51.936999999999998</v>
      </c>
      <c r="BC798" s="2">
        <v>52.277000000000001</v>
      </c>
      <c r="BD798" s="2">
        <v>0.34000000000000341</v>
      </c>
      <c r="BE798" s="2">
        <v>49.222549999999998</v>
      </c>
      <c r="BF798" s="2">
        <v>5.6430375580316397E-2</v>
      </c>
      <c r="BG798" s="2">
        <v>49.101999999999997</v>
      </c>
      <c r="BH798" s="2">
        <v>49.305</v>
      </c>
      <c r="BI798" s="2">
        <v>0.2030000000000029</v>
      </c>
      <c r="BJ798" s="2">
        <v>42.567666666666668</v>
      </c>
      <c r="BK798" s="2">
        <v>2.9335387704126002E-2</v>
      </c>
      <c r="BL798" s="2">
        <v>42.503999999999998</v>
      </c>
      <c r="BM798" s="2">
        <v>42.597999999999999</v>
      </c>
      <c r="BN798" s="2">
        <v>9.4000000000001194E-2</v>
      </c>
      <c r="BO798" s="2">
        <v>0.59939999999999993</v>
      </c>
      <c r="BP798" s="2">
        <v>3.9522231461052597E-2</v>
      </c>
      <c r="BQ798" s="2">
        <v>0.54300000000000004</v>
      </c>
      <c r="BR798" s="2">
        <v>0.69199999999999995</v>
      </c>
      <c r="BS798" s="2">
        <v>0.14899999999999991</v>
      </c>
      <c r="BT798" s="2">
        <v>26.388449999999999</v>
      </c>
      <c r="BU798" s="2">
        <v>0.21389886926112189</v>
      </c>
      <c r="BV798" s="2">
        <v>25.914000000000001</v>
      </c>
      <c r="BW798" s="2">
        <v>26.849</v>
      </c>
      <c r="BX798" s="2">
        <v>0.93499999999999883</v>
      </c>
      <c r="BY798" s="2">
        <v>1.7191833333333331</v>
      </c>
      <c r="BZ798" s="2">
        <v>1.8288174994590501E-2</v>
      </c>
      <c r="CA798" s="2">
        <v>1.6819999999999999</v>
      </c>
      <c r="CB798" s="2">
        <v>1.7569999999999999</v>
      </c>
      <c r="CC798" s="2">
        <v>7.49999999999999E-2</v>
      </c>
      <c r="CD798" s="2">
        <v>59.680266666666668</v>
      </c>
      <c r="CE798" s="2">
        <v>23.967068064089538</v>
      </c>
      <c r="CF798" s="2">
        <v>0</v>
      </c>
      <c r="CG798" s="2">
        <v>79.533000000000001</v>
      </c>
      <c r="CH798" s="2">
        <v>79.533000000000001</v>
      </c>
      <c r="CI798" s="2">
        <v>20</v>
      </c>
      <c r="CJ798" s="2">
        <v>100</v>
      </c>
      <c r="CK798" s="2">
        <v>0</v>
      </c>
      <c r="CL798" s="2">
        <v>90</v>
      </c>
      <c r="CM798" s="2">
        <v>1</v>
      </c>
    </row>
    <row r="799" spans="1:91" x14ac:dyDescent="0.35">
      <c r="A799" s="2">
        <v>799</v>
      </c>
      <c r="B799" s="2">
        <v>158.19520166666669</v>
      </c>
      <c r="C799" s="2">
        <v>14.84555842084769</v>
      </c>
      <c r="D799" s="2">
        <v>143.11000000000001</v>
      </c>
      <c r="E799" s="2">
        <v>190.94</v>
      </c>
      <c r="F799" s="2">
        <v>47.829999999999977</v>
      </c>
      <c r="G799" s="2">
        <v>107.2167353333333</v>
      </c>
      <c r="H799" s="2">
        <v>46.209664793049512</v>
      </c>
      <c r="I799" s="2">
        <v>0</v>
      </c>
      <c r="J799" s="2">
        <v>166.78</v>
      </c>
      <c r="K799" s="2">
        <v>166.78</v>
      </c>
      <c r="L799" s="2">
        <v>1.777624333333333</v>
      </c>
      <c r="M799" s="2">
        <v>0.86653141873669637</v>
      </c>
      <c r="N799" s="2">
        <v>0</v>
      </c>
      <c r="O799" s="2">
        <v>10.617000000000001</v>
      </c>
      <c r="P799" s="2">
        <v>10.617000000000001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8.9644851666666661</v>
      </c>
      <c r="W799" s="2">
        <v>2.1447543281792401E-2</v>
      </c>
      <c r="X799" s="2">
        <v>8.9060000000000006</v>
      </c>
      <c r="Y799" s="2">
        <v>9.0169999999999995</v>
      </c>
      <c r="Z799" s="2">
        <v>0.11099999999999879</v>
      </c>
      <c r="AA799" s="2">
        <v>8.8901664999999994</v>
      </c>
      <c r="AB799" s="2">
        <v>2.1467259993424099E-2</v>
      </c>
      <c r="AC799" s="2">
        <v>8.8350000000000009</v>
      </c>
      <c r="AD799" s="2">
        <v>8.9429999999999996</v>
      </c>
      <c r="AE799" s="2">
        <v>0.10799999999999869</v>
      </c>
      <c r="AF799" s="2">
        <v>2442.5179666666668</v>
      </c>
      <c r="AG799" s="2">
        <v>197.04475967848441</v>
      </c>
      <c r="AH799" s="2">
        <v>2238</v>
      </c>
      <c r="AI799" s="2">
        <v>2879.4</v>
      </c>
      <c r="AJ799" s="2">
        <v>641.40000000000009</v>
      </c>
      <c r="AK799" s="2">
        <v>6.630511666666667</v>
      </c>
      <c r="AL799" s="2">
        <v>2.9875022565266471</v>
      </c>
      <c r="AM799" s="2">
        <v>0</v>
      </c>
      <c r="AN799" s="2">
        <v>19.768999999999998</v>
      </c>
      <c r="AO799" s="2">
        <v>19.768999999999998</v>
      </c>
      <c r="AP799" s="2">
        <v>9.5964849999999995</v>
      </c>
      <c r="AQ799" s="2">
        <v>1.7977720630411E-2</v>
      </c>
      <c r="AR799" s="2">
        <v>9.5459999999999994</v>
      </c>
      <c r="AS799" s="2">
        <v>9.6479999999999997</v>
      </c>
      <c r="AT799" s="2">
        <v>0.1020000000000003</v>
      </c>
      <c r="AU799" s="2">
        <v>47.004683333333332</v>
      </c>
      <c r="AV799" s="2">
        <v>0.21409553480303839</v>
      </c>
      <c r="AW799" s="2">
        <v>46.561999999999998</v>
      </c>
      <c r="AX799" s="2">
        <v>47.273000000000003</v>
      </c>
      <c r="AY799" s="2">
        <v>0.71100000000000563</v>
      </c>
      <c r="AZ799" s="2">
        <v>52.129983333333342</v>
      </c>
      <c r="BA799" s="2">
        <v>0.10321501199227311</v>
      </c>
      <c r="BB799" s="2">
        <v>51.93</v>
      </c>
      <c r="BC799" s="2">
        <v>52.273000000000003</v>
      </c>
      <c r="BD799" s="2">
        <v>0.34300000000000352</v>
      </c>
      <c r="BE799" s="2">
        <v>49.234250000000003</v>
      </c>
      <c r="BF799" s="2">
        <v>5.8944566029505097E-2</v>
      </c>
      <c r="BG799" s="2">
        <v>49.113</v>
      </c>
      <c r="BH799" s="2">
        <v>49.366999999999997</v>
      </c>
      <c r="BI799" s="2">
        <v>0.25399999999999778</v>
      </c>
      <c r="BJ799" s="2">
        <v>42.567733333333337</v>
      </c>
      <c r="BK799" s="2">
        <v>3.8422656922338601E-2</v>
      </c>
      <c r="BL799" s="2">
        <v>42.48</v>
      </c>
      <c r="BM799" s="2">
        <v>42.604999999999997</v>
      </c>
      <c r="BN799" s="2">
        <v>0.125</v>
      </c>
      <c r="BO799" s="2">
        <v>0.60506666666666664</v>
      </c>
      <c r="BP799" s="2">
        <v>3.6719674062780497E-2</v>
      </c>
      <c r="BQ799" s="2">
        <v>0.55100000000000005</v>
      </c>
      <c r="BR799" s="2">
        <v>0.69</v>
      </c>
      <c r="BS799" s="2">
        <v>0.1389999999999999</v>
      </c>
      <c r="BT799" s="2">
        <v>26.439883333333331</v>
      </c>
      <c r="BU799" s="2">
        <v>0.24298581193612881</v>
      </c>
      <c r="BV799" s="2">
        <v>26.143999999999998</v>
      </c>
      <c r="BW799" s="2">
        <v>27.01</v>
      </c>
      <c r="BX799" s="2">
        <v>0.86600000000000321</v>
      </c>
      <c r="BY799" s="2">
        <v>1.72515</v>
      </c>
      <c r="BZ799" s="2">
        <v>1.82894106622624E-2</v>
      </c>
      <c r="CA799" s="2">
        <v>1.694</v>
      </c>
      <c r="CB799" s="2">
        <v>1.7749999999999999</v>
      </c>
      <c r="CC799" s="2">
        <v>8.0999999999999905E-2</v>
      </c>
      <c r="CD799" s="2">
        <v>59.63015</v>
      </c>
      <c r="CE799" s="2">
        <v>23.943897085085929</v>
      </c>
      <c r="CF799" s="2">
        <v>0</v>
      </c>
      <c r="CG799" s="2">
        <v>79.396000000000001</v>
      </c>
      <c r="CH799" s="2">
        <v>79.396000000000001</v>
      </c>
      <c r="CI799" s="2">
        <v>20</v>
      </c>
      <c r="CJ799" s="2">
        <v>100</v>
      </c>
      <c r="CK799" s="2">
        <v>0</v>
      </c>
      <c r="CL799" s="2">
        <v>90</v>
      </c>
      <c r="CM799" s="2">
        <v>1</v>
      </c>
    </row>
    <row r="800" spans="1:91" x14ac:dyDescent="0.35">
      <c r="A800" s="2">
        <v>800</v>
      </c>
      <c r="B800" s="2">
        <v>158.16896499999999</v>
      </c>
      <c r="C800" s="2">
        <v>14.85509377106944</v>
      </c>
      <c r="D800" s="2">
        <v>143.07</v>
      </c>
      <c r="E800" s="2">
        <v>190.95</v>
      </c>
      <c r="F800" s="2">
        <v>47.88</v>
      </c>
      <c r="G800" s="2">
        <v>107.199652</v>
      </c>
      <c r="H800" s="2">
        <v>46.205269226297212</v>
      </c>
      <c r="I800" s="2">
        <v>0</v>
      </c>
      <c r="J800" s="2">
        <v>166.53</v>
      </c>
      <c r="K800" s="2">
        <v>166.53</v>
      </c>
      <c r="L800" s="2">
        <v>1.784970833333333</v>
      </c>
      <c r="M800" s="2">
        <v>0.87278003212725497</v>
      </c>
      <c r="N800" s="2">
        <v>0</v>
      </c>
      <c r="O800" s="2">
        <v>10.867000000000001</v>
      </c>
      <c r="P800" s="2">
        <v>10.867000000000001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8.9677015000000004</v>
      </c>
      <c r="W800" s="2">
        <v>2.11069178567968E-2</v>
      </c>
      <c r="X800" s="2">
        <v>8.9109999999999996</v>
      </c>
      <c r="Y800" s="2">
        <v>9.016</v>
      </c>
      <c r="Z800" s="2">
        <v>0.1050000000000004</v>
      </c>
      <c r="AA800" s="2">
        <v>8.8930951666666669</v>
      </c>
      <c r="AB800" s="2">
        <v>2.1476374207030399E-2</v>
      </c>
      <c r="AC800" s="2">
        <v>8.8369999999999997</v>
      </c>
      <c r="AD800" s="2">
        <v>8.9469999999999992</v>
      </c>
      <c r="AE800" s="2">
        <v>0.1099999999999994</v>
      </c>
      <c r="AF800" s="2">
        <v>2444.2229000000002</v>
      </c>
      <c r="AG800" s="2">
        <v>198.1526956769888</v>
      </c>
      <c r="AH800" s="2">
        <v>2242</v>
      </c>
      <c r="AI800" s="2">
        <v>2885</v>
      </c>
      <c r="AJ800" s="2">
        <v>643</v>
      </c>
      <c r="AK800" s="2">
        <v>6.633586666666667</v>
      </c>
      <c r="AL800" s="2">
        <v>2.981630714673885</v>
      </c>
      <c r="AM800" s="2">
        <v>0</v>
      </c>
      <c r="AN800" s="2">
        <v>19.925999999999998</v>
      </c>
      <c r="AO800" s="2">
        <v>19.925999999999998</v>
      </c>
      <c r="AP800" s="2">
        <v>9.600321666666666</v>
      </c>
      <c r="AQ800" s="2">
        <v>1.70420729658643E-2</v>
      </c>
      <c r="AR800" s="2">
        <v>9.5489999999999995</v>
      </c>
      <c r="AS800" s="2">
        <v>9.6479999999999997</v>
      </c>
      <c r="AT800" s="2">
        <v>9.9000000000000199E-2</v>
      </c>
      <c r="AU800" s="2">
        <v>46.997783333333331</v>
      </c>
      <c r="AV800" s="2">
        <v>0.2064511344215739</v>
      </c>
      <c r="AW800" s="2">
        <v>46.566000000000003</v>
      </c>
      <c r="AX800" s="2">
        <v>47.246000000000002</v>
      </c>
      <c r="AY800" s="2">
        <v>0.67999999999999972</v>
      </c>
      <c r="AZ800" s="2">
        <v>52.10145</v>
      </c>
      <c r="BA800" s="2">
        <v>0.108754493380773</v>
      </c>
      <c r="BB800" s="2">
        <v>51.917999999999999</v>
      </c>
      <c r="BC800" s="2">
        <v>52.258000000000003</v>
      </c>
      <c r="BD800" s="2">
        <v>0.34000000000000341</v>
      </c>
      <c r="BE800" s="2">
        <v>49.194200000000002</v>
      </c>
      <c r="BF800" s="2">
        <v>7.4866163070384295E-2</v>
      </c>
      <c r="BG800" s="2">
        <v>49.042999999999999</v>
      </c>
      <c r="BH800" s="2">
        <v>49.292999999999999</v>
      </c>
      <c r="BI800" s="2">
        <v>0.25</v>
      </c>
      <c r="BJ800" s="2">
        <v>42.588516666666663</v>
      </c>
      <c r="BK800" s="2">
        <v>1.03178168540035E-2</v>
      </c>
      <c r="BL800" s="2">
        <v>42.566000000000003</v>
      </c>
      <c r="BM800" s="2">
        <v>42.609000000000002</v>
      </c>
      <c r="BN800" s="2">
        <v>4.2999999999999199E-2</v>
      </c>
      <c r="BO800" s="2">
        <v>0.60616666666666663</v>
      </c>
      <c r="BP800" s="2">
        <v>3.77526143069013E-2</v>
      </c>
      <c r="BQ800" s="2">
        <v>0.55300000000000005</v>
      </c>
      <c r="BR800" s="2">
        <v>0.69499999999999995</v>
      </c>
      <c r="BS800" s="2">
        <v>0.1419999999999999</v>
      </c>
      <c r="BT800" s="2">
        <v>26.284949999999998</v>
      </c>
      <c r="BU800" s="2">
        <v>0.21765673682371001</v>
      </c>
      <c r="BV800" s="2">
        <v>25.84</v>
      </c>
      <c r="BW800" s="2">
        <v>26.678999999999998</v>
      </c>
      <c r="BX800" s="2">
        <v>0.83899999999999864</v>
      </c>
      <c r="BY800" s="2">
        <v>1.7088166666666671</v>
      </c>
      <c r="BZ800" s="2">
        <v>2.04943081529157E-2</v>
      </c>
      <c r="CA800" s="2">
        <v>1.6639999999999999</v>
      </c>
      <c r="CB800" s="2">
        <v>1.742</v>
      </c>
      <c r="CC800" s="2">
        <v>7.8E-2</v>
      </c>
      <c r="CD800" s="2">
        <v>59.646050000000002</v>
      </c>
      <c r="CE800" s="2">
        <v>23.922336656337581</v>
      </c>
      <c r="CF800" s="2">
        <v>0</v>
      </c>
      <c r="CG800" s="2">
        <v>79.373000000000005</v>
      </c>
      <c r="CH800" s="2">
        <v>79.373000000000005</v>
      </c>
      <c r="CI800" s="2">
        <v>20</v>
      </c>
      <c r="CJ800" s="2">
        <v>100</v>
      </c>
      <c r="CK800" s="2">
        <v>0</v>
      </c>
      <c r="CL800" s="2">
        <v>90</v>
      </c>
      <c r="CM800" s="2">
        <v>1</v>
      </c>
    </row>
    <row r="801" spans="1:91" x14ac:dyDescent="0.35">
      <c r="A801" s="2">
        <v>801</v>
      </c>
      <c r="B801" s="2">
        <v>158.15457833333329</v>
      </c>
      <c r="C801" s="2">
        <v>14.860304292402891</v>
      </c>
      <c r="D801" s="2">
        <v>143.06</v>
      </c>
      <c r="E801" s="2">
        <v>191</v>
      </c>
      <c r="F801" s="2">
        <v>47.94</v>
      </c>
      <c r="G801" s="2">
        <v>107.2194751666667</v>
      </c>
      <c r="H801" s="2">
        <v>46.169373353288613</v>
      </c>
      <c r="I801" s="2">
        <v>0</v>
      </c>
      <c r="J801" s="2">
        <v>166.65</v>
      </c>
      <c r="K801" s="2">
        <v>166.65</v>
      </c>
      <c r="L801" s="2">
        <v>1.7786796666666671</v>
      </c>
      <c r="M801" s="2">
        <v>0.8680163768376139</v>
      </c>
      <c r="N801" s="2">
        <v>0</v>
      </c>
      <c r="O801" s="2">
        <v>10.445</v>
      </c>
      <c r="P801" s="2">
        <v>10.445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8.9633160000000007</v>
      </c>
      <c r="W801" s="2">
        <v>2.15742605617542E-2</v>
      </c>
      <c r="X801" s="2">
        <v>8.9039999999999999</v>
      </c>
      <c r="Y801" s="2">
        <v>9.0190000000000001</v>
      </c>
      <c r="Z801" s="2">
        <v>0.1150000000000002</v>
      </c>
      <c r="AA801" s="2">
        <v>8.8882203333333329</v>
      </c>
      <c r="AB801" s="2">
        <v>2.1760507956080401E-2</v>
      </c>
      <c r="AC801" s="2">
        <v>8.8249999999999993</v>
      </c>
      <c r="AD801" s="2">
        <v>8.9420000000000002</v>
      </c>
      <c r="AE801" s="2">
        <v>0.1170000000000008</v>
      </c>
      <c r="AF801" s="2">
        <v>2442.126933333333</v>
      </c>
      <c r="AG801" s="2">
        <v>197.6958368856458</v>
      </c>
      <c r="AH801" s="2">
        <v>2239</v>
      </c>
      <c r="AI801" s="2">
        <v>2880.6</v>
      </c>
      <c r="AJ801" s="2">
        <v>641.59999999999991</v>
      </c>
      <c r="AK801" s="2">
        <v>6.6334383333333333</v>
      </c>
      <c r="AL801" s="2">
        <v>2.9848587077737609</v>
      </c>
      <c r="AM801" s="2">
        <v>0</v>
      </c>
      <c r="AN801" s="2">
        <v>20.021000000000001</v>
      </c>
      <c r="AO801" s="2">
        <v>20.021000000000001</v>
      </c>
      <c r="AP801" s="2">
        <v>9.5941066666666686</v>
      </c>
      <c r="AQ801" s="2">
        <v>1.87035199446366E-2</v>
      </c>
      <c r="AR801" s="2">
        <v>9.5429999999999993</v>
      </c>
      <c r="AS801" s="2">
        <v>9.6560000000000006</v>
      </c>
      <c r="AT801" s="2">
        <v>0.11300000000000129</v>
      </c>
      <c r="AU801" s="2">
        <v>47.006866666666667</v>
      </c>
      <c r="AV801" s="2">
        <v>0.2007227167999372</v>
      </c>
      <c r="AW801" s="2">
        <v>46.59</v>
      </c>
      <c r="AX801" s="2">
        <v>47.253999999999998</v>
      </c>
      <c r="AY801" s="2">
        <v>0.66399999999999437</v>
      </c>
      <c r="AZ801" s="2">
        <v>52.112383333333327</v>
      </c>
      <c r="BA801" s="2">
        <v>0.11100833556527159</v>
      </c>
      <c r="BB801" s="2">
        <v>51.921999999999997</v>
      </c>
      <c r="BC801" s="2">
        <v>52.27</v>
      </c>
      <c r="BD801" s="2">
        <v>0.34800000000000608</v>
      </c>
      <c r="BE801" s="2">
        <v>49.184983333333342</v>
      </c>
      <c r="BF801" s="2">
        <v>7.3492877936196396E-2</v>
      </c>
      <c r="BG801" s="2">
        <v>49.101999999999997</v>
      </c>
      <c r="BH801" s="2">
        <v>49.323999999999998</v>
      </c>
      <c r="BI801" s="2">
        <v>0.22200000000000131</v>
      </c>
      <c r="BJ801" s="2">
        <v>42.560533333333332</v>
      </c>
      <c r="BK801" s="2">
        <v>3.3622766029584202E-2</v>
      </c>
      <c r="BL801" s="2">
        <v>42.515999999999998</v>
      </c>
      <c r="BM801" s="2">
        <v>42.604999999999997</v>
      </c>
      <c r="BN801" s="2">
        <v>8.8999999999998594E-2</v>
      </c>
      <c r="BO801" s="2">
        <v>0.61436666666666662</v>
      </c>
      <c r="BP801" s="2">
        <v>3.4650294917260099E-2</v>
      </c>
      <c r="BQ801" s="2">
        <v>0.56899999999999995</v>
      </c>
      <c r="BR801" s="2">
        <v>0.69599999999999995</v>
      </c>
      <c r="BS801" s="2">
        <v>0.127</v>
      </c>
      <c r="BT801" s="2">
        <v>26.321416666666671</v>
      </c>
      <c r="BU801" s="2">
        <v>0.28820998063539183</v>
      </c>
      <c r="BV801" s="2">
        <v>25.914000000000001</v>
      </c>
      <c r="BW801" s="2">
        <v>26.783000000000001</v>
      </c>
      <c r="BX801" s="2">
        <v>0.86899999999999977</v>
      </c>
      <c r="BY801" s="2">
        <v>1.7132499999999999</v>
      </c>
      <c r="BZ801" s="2">
        <v>2.3677655203423398E-2</v>
      </c>
      <c r="CA801" s="2">
        <v>1.677</v>
      </c>
      <c r="CB801" s="2">
        <v>1.7549999999999999</v>
      </c>
      <c r="CC801" s="2">
        <v>7.7999999999999806E-2</v>
      </c>
      <c r="CD801" s="2">
        <v>59.723733333333342</v>
      </c>
      <c r="CE801" s="2">
        <v>23.94752494260808</v>
      </c>
      <c r="CF801" s="2">
        <v>0</v>
      </c>
      <c r="CG801" s="2">
        <v>79.596999999999994</v>
      </c>
      <c r="CH801" s="2">
        <v>79.596999999999994</v>
      </c>
      <c r="CI801" s="2">
        <v>20</v>
      </c>
      <c r="CJ801" s="2">
        <v>100</v>
      </c>
      <c r="CK801" s="2">
        <v>0</v>
      </c>
      <c r="CL801" s="2">
        <v>90</v>
      </c>
      <c r="CM801" s="2">
        <v>1</v>
      </c>
    </row>
    <row r="802" spans="1:91" x14ac:dyDescent="0.35">
      <c r="A802" s="2">
        <v>802</v>
      </c>
      <c r="B802" s="2">
        <v>158.19438166666669</v>
      </c>
      <c r="C802" s="2">
        <v>14.837745638526179</v>
      </c>
      <c r="D802" s="2">
        <v>143.01</v>
      </c>
      <c r="E802" s="2">
        <v>191.14</v>
      </c>
      <c r="F802" s="2">
        <v>48.13</v>
      </c>
      <c r="G802" s="2">
        <v>107.24381383333331</v>
      </c>
      <c r="H802" s="2">
        <v>46.189875581934118</v>
      </c>
      <c r="I802" s="2">
        <v>0</v>
      </c>
      <c r="J802" s="2">
        <v>166.69</v>
      </c>
      <c r="K802" s="2">
        <v>166.69</v>
      </c>
      <c r="L802" s="2">
        <v>1.7886256666666669</v>
      </c>
      <c r="M802" s="2">
        <v>0.87512251320033696</v>
      </c>
      <c r="N802" s="2">
        <v>0</v>
      </c>
      <c r="O802" s="2">
        <v>10.718999999999999</v>
      </c>
      <c r="P802" s="2">
        <v>10.718999999999999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8.9648974999999993</v>
      </c>
      <c r="W802" s="2">
        <v>2.1452871556810402E-2</v>
      </c>
      <c r="X802" s="2">
        <v>8.9079999999999995</v>
      </c>
      <c r="Y802" s="2">
        <v>9.0190000000000001</v>
      </c>
      <c r="Z802" s="2">
        <v>0.1110000000000006</v>
      </c>
      <c r="AA802" s="2">
        <v>8.8901001666666666</v>
      </c>
      <c r="AB802" s="2">
        <v>2.1647799838440701E-2</v>
      </c>
      <c r="AC802" s="2">
        <v>8.8330000000000002</v>
      </c>
      <c r="AD802" s="2">
        <v>8.9459999999999997</v>
      </c>
      <c r="AE802" s="2">
        <v>0.1129999999999995</v>
      </c>
      <c r="AF802" s="2">
        <v>2442.7311</v>
      </c>
      <c r="AG802" s="2">
        <v>197.6149460371681</v>
      </c>
      <c r="AH802" s="2">
        <v>2239.8000000000002</v>
      </c>
      <c r="AI802" s="2">
        <v>2881.6</v>
      </c>
      <c r="AJ802" s="2">
        <v>641.79999999999973</v>
      </c>
      <c r="AK802" s="2">
        <v>6.6283183333333344</v>
      </c>
      <c r="AL802" s="2">
        <v>2.9878392268895801</v>
      </c>
      <c r="AM802" s="2">
        <v>0</v>
      </c>
      <c r="AN802" s="2">
        <v>19.908999999999999</v>
      </c>
      <c r="AO802" s="2">
        <v>19.908999999999999</v>
      </c>
      <c r="AP802" s="2">
        <v>9.5955133333333311</v>
      </c>
      <c r="AQ802" s="2">
        <v>1.7047899391958901E-2</v>
      </c>
      <c r="AR802" s="2">
        <v>9.5519999999999996</v>
      </c>
      <c r="AS802" s="2">
        <v>9.65</v>
      </c>
      <c r="AT802" s="2">
        <v>9.8000000000000698E-2</v>
      </c>
      <c r="AU802" s="2">
        <v>46.955750000000002</v>
      </c>
      <c r="AV802" s="2">
        <v>0.20388336853726399</v>
      </c>
      <c r="AW802" s="2">
        <v>46.546999999999997</v>
      </c>
      <c r="AX802" s="2">
        <v>47.23</v>
      </c>
      <c r="AY802" s="2">
        <v>0.68299999999999983</v>
      </c>
      <c r="AZ802" s="2">
        <v>52.096400000000003</v>
      </c>
      <c r="BA802" s="2">
        <v>0.1090958527385251</v>
      </c>
      <c r="BB802" s="2">
        <v>51.890999999999998</v>
      </c>
      <c r="BC802" s="2">
        <v>52.234000000000002</v>
      </c>
      <c r="BD802" s="2">
        <v>0.34300000000000352</v>
      </c>
      <c r="BE802" s="2">
        <v>49.185749999999999</v>
      </c>
      <c r="BF802" s="2">
        <v>7.0434877964673098E-2</v>
      </c>
      <c r="BG802" s="2">
        <v>49.101999999999997</v>
      </c>
      <c r="BH802" s="2">
        <v>49.332000000000001</v>
      </c>
      <c r="BI802" s="2">
        <v>0.2300000000000039</v>
      </c>
      <c r="BJ802" s="2">
        <v>42.553199999999997</v>
      </c>
      <c r="BK802" s="2">
        <v>3.6481153713543199E-2</v>
      </c>
      <c r="BL802" s="2">
        <v>42.5</v>
      </c>
      <c r="BM802" s="2">
        <v>42.609000000000002</v>
      </c>
      <c r="BN802" s="2">
        <v>0.10900000000000171</v>
      </c>
      <c r="BO802" s="2">
        <v>0.62049999999999994</v>
      </c>
      <c r="BP802" s="2">
        <v>3.4485811378604299E-2</v>
      </c>
      <c r="BQ802" s="2">
        <v>0.57199999999999995</v>
      </c>
      <c r="BR802" s="2">
        <v>0.70799999999999996</v>
      </c>
      <c r="BS802" s="2">
        <v>0.13600000000000001</v>
      </c>
      <c r="BT802" s="2">
        <v>26.328849999999999</v>
      </c>
      <c r="BU802" s="2">
        <v>0.29515016718009929</v>
      </c>
      <c r="BV802" s="2">
        <v>25.898</v>
      </c>
      <c r="BW802" s="2">
        <v>26.818000000000001</v>
      </c>
      <c r="BX802" s="2">
        <v>0.92000000000000159</v>
      </c>
      <c r="BY802" s="2">
        <v>1.715133333333333</v>
      </c>
      <c r="BZ802" s="2">
        <v>2.2163848000563601E-2</v>
      </c>
      <c r="CA802" s="2">
        <v>1.6819999999999999</v>
      </c>
      <c r="CB802" s="2">
        <v>1.7609999999999999</v>
      </c>
      <c r="CC802" s="2">
        <v>7.8999999999999904E-2</v>
      </c>
      <c r="CD802" s="2">
        <v>59.612616666666668</v>
      </c>
      <c r="CE802" s="2">
        <v>23.927425054358039</v>
      </c>
      <c r="CF802" s="2">
        <v>0</v>
      </c>
      <c r="CG802" s="2">
        <v>79.272000000000006</v>
      </c>
      <c r="CH802" s="2">
        <v>79.272000000000006</v>
      </c>
      <c r="CI802" s="2">
        <v>20</v>
      </c>
      <c r="CJ802" s="2">
        <v>100</v>
      </c>
      <c r="CK802" s="2">
        <v>0</v>
      </c>
      <c r="CL802" s="2">
        <v>90</v>
      </c>
      <c r="CM802" s="2">
        <v>1</v>
      </c>
    </row>
    <row r="803" spans="1:91" x14ac:dyDescent="0.35">
      <c r="A803" s="2">
        <v>803</v>
      </c>
      <c r="B803" s="2">
        <v>158.17137333333329</v>
      </c>
      <c r="C803" s="2">
        <v>14.844880077815031</v>
      </c>
      <c r="D803" s="2">
        <v>143.01</v>
      </c>
      <c r="E803" s="2">
        <v>190.95</v>
      </c>
      <c r="F803" s="2">
        <v>47.94</v>
      </c>
      <c r="G803" s="2">
        <v>107.19954016666669</v>
      </c>
      <c r="H803" s="2">
        <v>46.201457817776713</v>
      </c>
      <c r="I803" s="2">
        <v>0</v>
      </c>
      <c r="J803" s="2">
        <v>166.63</v>
      </c>
      <c r="K803" s="2">
        <v>166.63</v>
      </c>
      <c r="L803" s="2">
        <v>1.7805063333333331</v>
      </c>
      <c r="M803" s="2">
        <v>0.86868465095051706</v>
      </c>
      <c r="N803" s="2">
        <v>0</v>
      </c>
      <c r="O803" s="2">
        <v>10.718999999999999</v>
      </c>
      <c r="P803" s="2">
        <v>10.718999999999999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8.9641553333333341</v>
      </c>
      <c r="W803" s="2">
        <v>2.1555176698324002E-2</v>
      </c>
      <c r="X803" s="2">
        <v>8.9149999999999991</v>
      </c>
      <c r="Y803" s="2">
        <v>9.0150000000000006</v>
      </c>
      <c r="Z803" s="2">
        <v>0.10000000000000139</v>
      </c>
      <c r="AA803" s="2">
        <v>8.8892179999999996</v>
      </c>
      <c r="AB803" s="2">
        <v>2.1477112322787199E-2</v>
      </c>
      <c r="AC803" s="2">
        <v>8.8369999999999997</v>
      </c>
      <c r="AD803" s="2">
        <v>8.94</v>
      </c>
      <c r="AE803" s="2">
        <v>0.1029999999999997</v>
      </c>
      <c r="AF803" s="2">
        <v>2443.1146666666668</v>
      </c>
      <c r="AG803" s="2">
        <v>197.79424420020081</v>
      </c>
      <c r="AH803" s="2">
        <v>2239</v>
      </c>
      <c r="AI803" s="2">
        <v>2883.4</v>
      </c>
      <c r="AJ803" s="2">
        <v>644.40000000000009</v>
      </c>
      <c r="AK803" s="2">
        <v>6.6276149999999996</v>
      </c>
      <c r="AL803" s="2">
        <v>2.9882608232919869</v>
      </c>
      <c r="AM803" s="2">
        <v>0</v>
      </c>
      <c r="AN803" s="2">
        <v>19.887</v>
      </c>
      <c r="AO803" s="2">
        <v>19.887</v>
      </c>
      <c r="AP803" s="2">
        <v>9.5967816666666685</v>
      </c>
      <c r="AQ803" s="2">
        <v>1.79579548982924E-2</v>
      </c>
      <c r="AR803" s="2">
        <v>9.5559999999999992</v>
      </c>
      <c r="AS803" s="2">
        <v>9.6539999999999999</v>
      </c>
      <c r="AT803" s="2">
        <v>9.8000000000000698E-2</v>
      </c>
      <c r="AU803" s="2">
        <v>46.971783333333327</v>
      </c>
      <c r="AV803" s="2">
        <v>0.209222215146324</v>
      </c>
      <c r="AW803" s="2">
        <v>46.534999999999997</v>
      </c>
      <c r="AX803" s="2">
        <v>47.23</v>
      </c>
      <c r="AY803" s="2">
        <v>0.69500000000000028</v>
      </c>
      <c r="AZ803" s="2">
        <v>52.083300000000001</v>
      </c>
      <c r="BA803" s="2">
        <v>0.1090612174539717</v>
      </c>
      <c r="BB803" s="2">
        <v>51.902000000000001</v>
      </c>
      <c r="BC803" s="2">
        <v>52.207000000000001</v>
      </c>
      <c r="BD803" s="2">
        <v>0.30499999999999972</v>
      </c>
      <c r="BE803" s="2">
        <v>49.153466666666667</v>
      </c>
      <c r="BF803" s="2">
        <v>7.1990457622525594E-2</v>
      </c>
      <c r="BG803" s="2">
        <v>49.030999999999999</v>
      </c>
      <c r="BH803" s="2">
        <v>49.289000000000001</v>
      </c>
      <c r="BI803" s="2">
        <v>0.25800000000000262</v>
      </c>
      <c r="BJ803" s="2">
        <v>42.538316666666667</v>
      </c>
      <c r="BK803" s="2">
        <v>3.4915147345017203E-2</v>
      </c>
      <c r="BL803" s="2">
        <v>42.488</v>
      </c>
      <c r="BM803" s="2">
        <v>42.597999999999999</v>
      </c>
      <c r="BN803" s="2">
        <v>0.1099999999999994</v>
      </c>
      <c r="BO803" s="2">
        <v>0.62244999999999995</v>
      </c>
      <c r="BP803" s="2">
        <v>3.6271773122136197E-2</v>
      </c>
      <c r="BQ803" s="2">
        <v>0.57399999999999995</v>
      </c>
      <c r="BR803" s="2">
        <v>0.71799999999999997</v>
      </c>
      <c r="BS803" s="2">
        <v>0.14399999999999999</v>
      </c>
      <c r="BT803" s="2">
        <v>26.285616666666659</v>
      </c>
      <c r="BU803" s="2">
        <v>0.25900592831816538</v>
      </c>
      <c r="BV803" s="2">
        <v>25.713999999999999</v>
      </c>
      <c r="BW803" s="2">
        <v>26.773</v>
      </c>
      <c r="BX803" s="2">
        <v>1.0590000000000011</v>
      </c>
      <c r="BY803" s="2">
        <v>1.710666666666667</v>
      </c>
      <c r="BZ803" s="2">
        <v>2.1577347401938798E-2</v>
      </c>
      <c r="CA803" s="2">
        <v>1.667</v>
      </c>
      <c r="CB803" s="2">
        <v>1.7509999999999999</v>
      </c>
      <c r="CC803" s="2">
        <v>8.3999999999999797E-2</v>
      </c>
      <c r="CD803" s="2">
        <v>59.575249999999997</v>
      </c>
      <c r="CE803" s="2">
        <v>23.920006560444229</v>
      </c>
      <c r="CF803" s="2">
        <v>0</v>
      </c>
      <c r="CG803" s="2">
        <v>79.263999999999996</v>
      </c>
      <c r="CH803" s="2">
        <v>79.263999999999996</v>
      </c>
      <c r="CI803" s="2">
        <v>20</v>
      </c>
      <c r="CJ803" s="2">
        <v>100</v>
      </c>
      <c r="CK803" s="2">
        <v>0</v>
      </c>
      <c r="CL803" s="2">
        <v>90</v>
      </c>
      <c r="CM803" s="2">
        <v>1</v>
      </c>
    </row>
    <row r="804" spans="1:91" x14ac:dyDescent="0.35">
      <c r="A804" s="2">
        <v>804</v>
      </c>
      <c r="B804" s="2">
        <v>158.19260499999999</v>
      </c>
      <c r="C804" s="2">
        <v>14.86462500065317</v>
      </c>
      <c r="D804" s="2">
        <v>143.06</v>
      </c>
      <c r="E804" s="2">
        <v>191.06</v>
      </c>
      <c r="F804" s="2">
        <v>48</v>
      </c>
      <c r="G804" s="2">
        <v>107.21548666666671</v>
      </c>
      <c r="H804" s="2">
        <v>46.183984814273479</v>
      </c>
      <c r="I804" s="2">
        <v>0</v>
      </c>
      <c r="J804" s="2">
        <v>166.63</v>
      </c>
      <c r="K804" s="2">
        <v>166.63</v>
      </c>
      <c r="L804" s="2">
        <v>1.7822955</v>
      </c>
      <c r="M804" s="2">
        <v>0.87026864727670283</v>
      </c>
      <c r="N804" s="2">
        <v>0</v>
      </c>
      <c r="O804" s="2">
        <v>10.718999999999999</v>
      </c>
      <c r="P804" s="2">
        <v>10.718999999999999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8.9689399999999999</v>
      </c>
      <c r="W804" s="2">
        <v>2.16644553305822E-2</v>
      </c>
      <c r="X804" s="2">
        <v>8.9109999999999996</v>
      </c>
      <c r="Y804" s="2">
        <v>9.0280000000000005</v>
      </c>
      <c r="Z804" s="2">
        <v>0.1170000000000008</v>
      </c>
      <c r="AA804" s="2">
        <v>8.8939106666666667</v>
      </c>
      <c r="AB804" s="2">
        <v>2.2082020336899599E-2</v>
      </c>
      <c r="AC804" s="2">
        <v>8.8379999999999992</v>
      </c>
      <c r="AD804" s="2">
        <v>8.9480000000000004</v>
      </c>
      <c r="AE804" s="2">
        <v>0.11000000000000119</v>
      </c>
      <c r="AF804" s="2">
        <v>2440.7045333333331</v>
      </c>
      <c r="AG804" s="2">
        <v>198.07258887722529</v>
      </c>
      <c r="AH804" s="2">
        <v>2235.8000000000002</v>
      </c>
      <c r="AI804" s="2">
        <v>2880.6</v>
      </c>
      <c r="AJ804" s="2">
        <v>644.79999999999973</v>
      </c>
      <c r="AK804" s="2">
        <v>6.632508333333333</v>
      </c>
      <c r="AL804" s="2">
        <v>2.9937252113376882</v>
      </c>
      <c r="AM804" s="2">
        <v>0</v>
      </c>
      <c r="AN804" s="2">
        <v>20.096</v>
      </c>
      <c r="AO804" s="2">
        <v>20.096</v>
      </c>
      <c r="AP804" s="2">
        <v>9.5984133333333315</v>
      </c>
      <c r="AQ804" s="2">
        <v>1.86138823619145E-2</v>
      </c>
      <c r="AR804" s="2">
        <v>9.5510000000000002</v>
      </c>
      <c r="AS804" s="2">
        <v>9.6519999999999992</v>
      </c>
      <c r="AT804" s="2">
        <v>0.10099999999999899</v>
      </c>
      <c r="AU804" s="2">
        <v>46.988633333333333</v>
      </c>
      <c r="AV804" s="2">
        <v>0.2104919956340108</v>
      </c>
      <c r="AW804" s="2">
        <v>46.551000000000002</v>
      </c>
      <c r="AX804" s="2">
        <v>47.265999999999998</v>
      </c>
      <c r="AY804" s="2">
        <v>0.71499999999999631</v>
      </c>
      <c r="AZ804" s="2">
        <v>52.085799999999999</v>
      </c>
      <c r="BA804" s="2">
        <v>0.1119198866017531</v>
      </c>
      <c r="BB804" s="2">
        <v>51.878999999999998</v>
      </c>
      <c r="BC804" s="2">
        <v>52.246000000000002</v>
      </c>
      <c r="BD804" s="2">
        <v>0.36700000000000438</v>
      </c>
      <c r="BE804" s="2">
        <v>49.141533333333342</v>
      </c>
      <c r="BF804" s="2">
        <v>8.3890660611615001E-2</v>
      </c>
      <c r="BG804" s="2">
        <v>49.027000000000001</v>
      </c>
      <c r="BH804" s="2">
        <v>49.284999999999997</v>
      </c>
      <c r="BI804" s="2">
        <v>0.25799999999999551</v>
      </c>
      <c r="BJ804" s="2">
        <v>42.516449999999999</v>
      </c>
      <c r="BK804" s="2">
        <v>1.9676558366557899E-2</v>
      </c>
      <c r="BL804" s="2">
        <v>42.48</v>
      </c>
      <c r="BM804" s="2">
        <v>42.582000000000001</v>
      </c>
      <c r="BN804" s="2">
        <v>0.1020000000000038</v>
      </c>
      <c r="BO804" s="2">
        <v>0.61708333333333332</v>
      </c>
      <c r="BP804" s="2">
        <v>3.66635142455842E-2</v>
      </c>
      <c r="BQ804" s="2">
        <v>0.56699999999999995</v>
      </c>
      <c r="BR804" s="2">
        <v>0.70699999999999996</v>
      </c>
      <c r="BS804" s="2">
        <v>0.14000000000000001</v>
      </c>
      <c r="BT804" s="2">
        <v>26.354099999999999</v>
      </c>
      <c r="BU804" s="2">
        <v>0.24256997592517271</v>
      </c>
      <c r="BV804" s="2">
        <v>25.972000000000001</v>
      </c>
      <c r="BW804" s="2">
        <v>26.803999999999998</v>
      </c>
      <c r="BX804" s="2">
        <v>0.83199999999999719</v>
      </c>
      <c r="BY804" s="2">
        <v>1.7140333333333331</v>
      </c>
      <c r="BZ804" s="2">
        <v>2.1721633882631201E-2</v>
      </c>
      <c r="CA804" s="2">
        <v>1.6830000000000001</v>
      </c>
      <c r="CB804" s="2">
        <v>1.7569999999999999</v>
      </c>
      <c r="CC804" s="2">
        <v>7.3999999999999802E-2</v>
      </c>
      <c r="CD804" s="2">
        <v>59.693033333333332</v>
      </c>
      <c r="CE804" s="2">
        <v>23.958058219020771</v>
      </c>
      <c r="CF804" s="2">
        <v>0</v>
      </c>
      <c r="CG804" s="2">
        <v>79.296000000000006</v>
      </c>
      <c r="CH804" s="2">
        <v>79.296000000000006</v>
      </c>
      <c r="CI804" s="2">
        <v>20</v>
      </c>
      <c r="CJ804" s="2">
        <v>100</v>
      </c>
      <c r="CK804" s="2">
        <v>0</v>
      </c>
      <c r="CL804" s="2">
        <v>90</v>
      </c>
      <c r="CM804" s="2">
        <v>1</v>
      </c>
    </row>
    <row r="805" spans="1:91" x14ac:dyDescent="0.35">
      <c r="A805" s="2">
        <v>805</v>
      </c>
      <c r="B805" s="2">
        <v>158.1793716666667</v>
      </c>
      <c r="C805" s="2">
        <v>14.856302548394471</v>
      </c>
      <c r="D805" s="2">
        <v>143.04</v>
      </c>
      <c r="E805" s="2">
        <v>191.02</v>
      </c>
      <c r="F805" s="2">
        <v>47.980000000000018</v>
      </c>
      <c r="G805" s="2">
        <v>107.1957658333333</v>
      </c>
      <c r="H805" s="2">
        <v>46.203370208962497</v>
      </c>
      <c r="I805" s="2">
        <v>0</v>
      </c>
      <c r="J805" s="2">
        <v>166.65</v>
      </c>
      <c r="K805" s="2">
        <v>166.65</v>
      </c>
      <c r="L805" s="2">
        <v>1.786531166666667</v>
      </c>
      <c r="M805" s="2">
        <v>0.87056104866452699</v>
      </c>
      <c r="N805" s="2">
        <v>0</v>
      </c>
      <c r="O805" s="2">
        <v>11</v>
      </c>
      <c r="P805" s="2">
        <v>11</v>
      </c>
      <c r="Q805" s="2">
        <v>1.604E-3</v>
      </c>
      <c r="R805" s="2">
        <v>4.3328090248329898E-2</v>
      </c>
      <c r="S805" s="2">
        <v>0</v>
      </c>
      <c r="T805" s="2">
        <v>1.653</v>
      </c>
      <c r="U805" s="2">
        <v>1.653</v>
      </c>
      <c r="V805" s="2">
        <v>8.9677266666666675</v>
      </c>
      <c r="W805" s="2">
        <v>2.1830186632206199E-2</v>
      </c>
      <c r="X805" s="2">
        <v>8.9130000000000003</v>
      </c>
      <c r="Y805" s="2">
        <v>9.0210000000000008</v>
      </c>
      <c r="Z805" s="2">
        <v>0.1080000000000005</v>
      </c>
      <c r="AA805" s="2">
        <v>8.8923815000000008</v>
      </c>
      <c r="AB805" s="2">
        <v>2.22140241340473E-2</v>
      </c>
      <c r="AC805" s="2">
        <v>8.8330000000000002</v>
      </c>
      <c r="AD805" s="2">
        <v>8.9499999999999993</v>
      </c>
      <c r="AE805" s="2">
        <v>0.1169999999999991</v>
      </c>
      <c r="AF805" s="2">
        <v>2439.7276666666671</v>
      </c>
      <c r="AG805" s="2">
        <v>197.62987089219851</v>
      </c>
      <c r="AH805" s="2">
        <v>2235.8000000000002</v>
      </c>
      <c r="AI805" s="2">
        <v>2879.4</v>
      </c>
      <c r="AJ805" s="2">
        <v>643.59999999999991</v>
      </c>
      <c r="AK805" s="2">
        <v>6.6327266666666667</v>
      </c>
      <c r="AL805" s="2">
        <v>2.9922942920953481</v>
      </c>
      <c r="AM805" s="2">
        <v>0</v>
      </c>
      <c r="AN805" s="2">
        <v>20.024000000000001</v>
      </c>
      <c r="AO805" s="2">
        <v>20.024000000000001</v>
      </c>
      <c r="AP805" s="2">
        <v>9.5973583333333341</v>
      </c>
      <c r="AQ805" s="2">
        <v>1.71452577601405E-2</v>
      </c>
      <c r="AR805" s="2">
        <v>9.5519999999999996</v>
      </c>
      <c r="AS805" s="2">
        <v>9.6479999999999997</v>
      </c>
      <c r="AT805" s="2">
        <v>9.6000000000000002E-2</v>
      </c>
      <c r="AU805" s="2">
        <v>46.975883333333343</v>
      </c>
      <c r="AV805" s="2">
        <v>0.20643964043090871</v>
      </c>
      <c r="AW805" s="2">
        <v>46.551000000000002</v>
      </c>
      <c r="AX805" s="2">
        <v>47.238</v>
      </c>
      <c r="AY805" s="2">
        <v>0.68699999999999761</v>
      </c>
      <c r="AZ805" s="2">
        <v>52.088949999999997</v>
      </c>
      <c r="BA805" s="2">
        <v>0.1079193711896354</v>
      </c>
      <c r="BB805" s="2">
        <v>51.91</v>
      </c>
      <c r="BC805" s="2">
        <v>52.246000000000002</v>
      </c>
      <c r="BD805" s="2">
        <v>0.33600000000000563</v>
      </c>
      <c r="BE805" s="2">
        <v>49.11848333333333</v>
      </c>
      <c r="BF805" s="2">
        <v>8.0042254024849893E-2</v>
      </c>
      <c r="BG805" s="2">
        <v>49.02</v>
      </c>
      <c r="BH805" s="2">
        <v>49.289000000000001</v>
      </c>
      <c r="BI805" s="2">
        <v>0.2689999999999983</v>
      </c>
      <c r="BJ805" s="2">
        <v>42.504550000000002</v>
      </c>
      <c r="BK805" s="2">
        <v>1.4415651804521E-2</v>
      </c>
      <c r="BL805" s="2">
        <v>42.476999999999997</v>
      </c>
      <c r="BM805" s="2">
        <v>42.527000000000001</v>
      </c>
      <c r="BN805" s="2">
        <v>5.0000000000004201E-2</v>
      </c>
      <c r="BO805" s="2">
        <v>0.61765000000000003</v>
      </c>
      <c r="BP805" s="2">
        <v>3.6569796280537303E-2</v>
      </c>
      <c r="BQ805" s="2">
        <v>0.56499999999999995</v>
      </c>
      <c r="BR805" s="2">
        <v>0.70599999999999996</v>
      </c>
      <c r="BS805" s="2">
        <v>0.14099999999999999</v>
      </c>
      <c r="BT805" s="2">
        <v>26.326933333333329</v>
      </c>
      <c r="BU805" s="2">
        <v>0.22050441916219371</v>
      </c>
      <c r="BV805" s="2">
        <v>26.026</v>
      </c>
      <c r="BW805" s="2">
        <v>26.83</v>
      </c>
      <c r="BX805" s="2">
        <v>0.80399999999999849</v>
      </c>
      <c r="BY805" s="2">
        <v>1.7113499999999999</v>
      </c>
      <c r="BZ805" s="2">
        <v>1.90074249542075E-2</v>
      </c>
      <c r="CA805" s="2">
        <v>1.6859999999999999</v>
      </c>
      <c r="CB805" s="2">
        <v>1.7569999999999999</v>
      </c>
      <c r="CC805" s="2">
        <v>7.0999999999999897E-2</v>
      </c>
      <c r="CD805" s="2">
        <v>59.736966666666667</v>
      </c>
      <c r="CE805" s="2">
        <v>23.979039997864991</v>
      </c>
      <c r="CF805" s="2">
        <v>0</v>
      </c>
      <c r="CG805" s="2">
        <v>79.662000000000006</v>
      </c>
      <c r="CH805" s="2">
        <v>79.662000000000006</v>
      </c>
      <c r="CI805" s="2">
        <v>20</v>
      </c>
      <c r="CJ805" s="2">
        <v>100</v>
      </c>
      <c r="CK805" s="2">
        <v>0</v>
      </c>
      <c r="CL805" s="2">
        <v>90</v>
      </c>
      <c r="CM805" s="2">
        <v>1</v>
      </c>
    </row>
    <row r="806" spans="1:91" x14ac:dyDescent="0.35">
      <c r="A806" s="2">
        <v>806</v>
      </c>
      <c r="B806" s="2">
        <v>158.1911483333333</v>
      </c>
      <c r="C806" s="2">
        <v>14.8652273105783</v>
      </c>
      <c r="D806" s="2">
        <v>143.09</v>
      </c>
      <c r="E806" s="2">
        <v>191</v>
      </c>
      <c r="F806" s="2">
        <v>47.91</v>
      </c>
      <c r="G806" s="2">
        <v>107.2091088333333</v>
      </c>
      <c r="H806" s="2">
        <v>46.179545777241607</v>
      </c>
      <c r="I806" s="2">
        <v>0</v>
      </c>
      <c r="J806" s="2">
        <v>166.66</v>
      </c>
      <c r="K806" s="2">
        <v>166.66</v>
      </c>
      <c r="L806" s="2">
        <v>1.7771349999999999</v>
      </c>
      <c r="M806" s="2">
        <v>0.86795288993404329</v>
      </c>
      <c r="N806" s="2">
        <v>0</v>
      </c>
      <c r="O806" s="2">
        <v>10.702999999999999</v>
      </c>
      <c r="P806" s="2">
        <v>10.702999999999999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8.9715615</v>
      </c>
      <c r="W806" s="2">
        <v>2.1956978448026299E-2</v>
      </c>
      <c r="X806" s="2">
        <v>8.9169999999999998</v>
      </c>
      <c r="Y806" s="2">
        <v>9.0280000000000005</v>
      </c>
      <c r="Z806" s="2">
        <v>0.1110000000000006</v>
      </c>
      <c r="AA806" s="2">
        <v>8.8968736666666661</v>
      </c>
      <c r="AB806" s="2">
        <v>2.2307307678984201E-2</v>
      </c>
      <c r="AC806" s="2">
        <v>8.83</v>
      </c>
      <c r="AD806" s="2">
        <v>8.952</v>
      </c>
      <c r="AE806" s="2">
        <v>0.1219999999999998</v>
      </c>
      <c r="AF806" s="2">
        <v>2442.9334666666668</v>
      </c>
      <c r="AG806" s="2">
        <v>197.79565077766489</v>
      </c>
      <c r="AH806" s="2">
        <v>2242.1999999999998</v>
      </c>
      <c r="AI806" s="2">
        <v>2883</v>
      </c>
      <c r="AJ806" s="2">
        <v>640.80000000000018</v>
      </c>
      <c r="AK806" s="2">
        <v>6.6355033333333333</v>
      </c>
      <c r="AL806" s="2">
        <v>2.9904840435421192</v>
      </c>
      <c r="AM806" s="2">
        <v>0</v>
      </c>
      <c r="AN806" s="2">
        <v>20.202999999999999</v>
      </c>
      <c r="AO806" s="2">
        <v>20.202999999999999</v>
      </c>
      <c r="AP806" s="2">
        <v>9.599988333333334</v>
      </c>
      <c r="AQ806" s="2">
        <v>1.7155622679987902E-2</v>
      </c>
      <c r="AR806" s="2">
        <v>9.5449999999999999</v>
      </c>
      <c r="AS806" s="2">
        <v>9.6489999999999991</v>
      </c>
      <c r="AT806" s="2">
        <v>0.1039999999999992</v>
      </c>
      <c r="AU806" s="2">
        <v>46.923516666666657</v>
      </c>
      <c r="AV806" s="2">
        <v>0.19119033835480831</v>
      </c>
      <c r="AW806" s="2">
        <v>46.534999999999997</v>
      </c>
      <c r="AX806" s="2">
        <v>47.219000000000001</v>
      </c>
      <c r="AY806" s="2">
        <v>0.6840000000000046</v>
      </c>
      <c r="AZ806" s="2">
        <v>52.075616666666669</v>
      </c>
      <c r="BA806" s="2">
        <v>0.1051509152207029</v>
      </c>
      <c r="BB806" s="2">
        <v>51.902000000000001</v>
      </c>
      <c r="BC806" s="2">
        <v>52.191000000000003</v>
      </c>
      <c r="BD806" s="2">
        <v>0.28900000000000148</v>
      </c>
      <c r="BE806" s="2">
        <v>49.150933333333327</v>
      </c>
      <c r="BF806" s="2">
        <v>8.8381082926207805E-2</v>
      </c>
      <c r="BG806" s="2">
        <v>49.02</v>
      </c>
      <c r="BH806" s="2">
        <v>49.305</v>
      </c>
      <c r="BI806" s="2">
        <v>0.28499999999999659</v>
      </c>
      <c r="BJ806" s="2">
        <v>42.515700000000002</v>
      </c>
      <c r="BK806" s="2">
        <v>1.83666056578193E-2</v>
      </c>
      <c r="BL806" s="2">
        <v>42.472999999999999</v>
      </c>
      <c r="BM806" s="2">
        <v>42.585999999999999</v>
      </c>
      <c r="BN806" s="2">
        <v>0.1129999999999995</v>
      </c>
      <c r="BO806" s="2">
        <v>0.59733333333333327</v>
      </c>
      <c r="BP806" s="2">
        <v>4.6225925173998199E-2</v>
      </c>
      <c r="BQ806" s="2">
        <v>0.54400000000000004</v>
      </c>
      <c r="BR806" s="2">
        <v>0.71699999999999997</v>
      </c>
      <c r="BS806" s="2">
        <v>0.1729999999999999</v>
      </c>
      <c r="BT806" s="2">
        <v>26.322333333333329</v>
      </c>
      <c r="BU806" s="2">
        <v>0.29604990799289038</v>
      </c>
      <c r="BV806" s="2">
        <v>25.731000000000002</v>
      </c>
      <c r="BW806" s="2">
        <v>26.826000000000001</v>
      </c>
      <c r="BX806" s="2">
        <v>1.0949999999999991</v>
      </c>
      <c r="BY806" s="2">
        <v>1.715716666666667</v>
      </c>
      <c r="BZ806" s="2">
        <v>2.41836838585801E-2</v>
      </c>
      <c r="CA806" s="2">
        <v>1.671</v>
      </c>
      <c r="CB806" s="2">
        <v>1.7589999999999999</v>
      </c>
      <c r="CC806" s="2">
        <v>8.7999999999999801E-2</v>
      </c>
      <c r="CD806" s="2">
        <v>59.688466666666663</v>
      </c>
      <c r="CE806" s="2">
        <v>23.93877908223439</v>
      </c>
      <c r="CF806" s="2">
        <v>0</v>
      </c>
      <c r="CG806" s="2">
        <v>79.191000000000003</v>
      </c>
      <c r="CH806" s="2">
        <v>79.191000000000003</v>
      </c>
      <c r="CI806" s="2">
        <v>20</v>
      </c>
      <c r="CJ806" s="2">
        <v>100</v>
      </c>
      <c r="CK806" s="2">
        <v>0</v>
      </c>
      <c r="CL806" s="2">
        <v>90</v>
      </c>
      <c r="CM806" s="2">
        <v>1</v>
      </c>
    </row>
    <row r="807" spans="1:91" x14ac:dyDescent="0.35">
      <c r="A807" s="2">
        <v>807</v>
      </c>
      <c r="B807" s="2">
        <v>158.1984166666667</v>
      </c>
      <c r="C807" s="2">
        <v>14.85204663252121</v>
      </c>
      <c r="D807" s="2">
        <v>143.06</v>
      </c>
      <c r="E807" s="2">
        <v>191.08</v>
      </c>
      <c r="F807" s="2">
        <v>48.02000000000001</v>
      </c>
      <c r="G807" s="2">
        <v>107.2306738333333</v>
      </c>
      <c r="H807" s="2">
        <v>46.176791850268742</v>
      </c>
      <c r="I807" s="2">
        <v>0</v>
      </c>
      <c r="J807" s="2">
        <v>166.69</v>
      </c>
      <c r="K807" s="2">
        <v>166.69</v>
      </c>
      <c r="L807" s="2">
        <v>1.7895293333333331</v>
      </c>
      <c r="M807" s="2">
        <v>0.86959584805972712</v>
      </c>
      <c r="N807" s="2">
        <v>0</v>
      </c>
      <c r="O807" s="2">
        <v>10.718999999999999</v>
      </c>
      <c r="P807" s="2">
        <v>10.718999999999999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8.9717711666666666</v>
      </c>
      <c r="W807" s="2">
        <v>2.1494956171833099E-2</v>
      </c>
      <c r="X807" s="2">
        <v>8.9179999999999993</v>
      </c>
      <c r="Y807" s="2">
        <v>9.0259999999999998</v>
      </c>
      <c r="Z807" s="2">
        <v>0.1080000000000005</v>
      </c>
      <c r="AA807" s="2">
        <v>8.8969756666666662</v>
      </c>
      <c r="AB807" s="2">
        <v>2.1757182041430598E-2</v>
      </c>
      <c r="AC807" s="2">
        <v>8.8469999999999995</v>
      </c>
      <c r="AD807" s="2">
        <v>8.9529999999999994</v>
      </c>
      <c r="AE807" s="2">
        <v>0.1059999999999998</v>
      </c>
      <c r="AF807" s="2">
        <v>2440.385233333333</v>
      </c>
      <c r="AG807" s="2">
        <v>196.69315357019701</v>
      </c>
      <c r="AH807" s="2">
        <v>2238</v>
      </c>
      <c r="AI807" s="2">
        <v>2877.4</v>
      </c>
      <c r="AJ807" s="2">
        <v>639.40000000000009</v>
      </c>
      <c r="AK807" s="2">
        <v>6.6288633333333333</v>
      </c>
      <c r="AL807" s="2">
        <v>2.992416393336228</v>
      </c>
      <c r="AM807" s="2">
        <v>0</v>
      </c>
      <c r="AN807" s="2">
        <v>20.082000000000001</v>
      </c>
      <c r="AO807" s="2">
        <v>20.082000000000001</v>
      </c>
      <c r="AP807" s="2">
        <v>9.6017700000000001</v>
      </c>
      <c r="AQ807" s="2">
        <v>1.7502409087697599E-2</v>
      </c>
      <c r="AR807" s="2">
        <v>9.5559999999999992</v>
      </c>
      <c r="AS807" s="2">
        <v>9.6590000000000007</v>
      </c>
      <c r="AT807" s="2">
        <v>0.10300000000000149</v>
      </c>
      <c r="AU807" s="2">
        <v>46.936833333333333</v>
      </c>
      <c r="AV807" s="2">
        <v>0.20715867713934771</v>
      </c>
      <c r="AW807" s="2">
        <v>46.534999999999997</v>
      </c>
      <c r="AX807" s="2">
        <v>47.226999999999997</v>
      </c>
      <c r="AY807" s="2">
        <v>0.69200000000000017</v>
      </c>
      <c r="AZ807" s="2">
        <v>52.065216666666657</v>
      </c>
      <c r="BA807" s="2">
        <v>0.12105554008516441</v>
      </c>
      <c r="BB807" s="2">
        <v>51.84</v>
      </c>
      <c r="BC807" s="2">
        <v>52.195</v>
      </c>
      <c r="BD807" s="2">
        <v>0.35499999999999687</v>
      </c>
      <c r="BE807" s="2">
        <v>49.122199999999999</v>
      </c>
      <c r="BF807" s="2">
        <v>8.4772837031122705E-2</v>
      </c>
      <c r="BG807" s="2">
        <v>49.027000000000001</v>
      </c>
      <c r="BH807" s="2">
        <v>49.289000000000001</v>
      </c>
      <c r="BI807" s="2">
        <v>0.2620000000000004</v>
      </c>
      <c r="BJ807" s="2">
        <v>42.516800000000003</v>
      </c>
      <c r="BK807" s="2">
        <v>1.8933245802297001E-2</v>
      </c>
      <c r="BL807" s="2">
        <v>42.48</v>
      </c>
      <c r="BM807" s="2">
        <v>42.585999999999999</v>
      </c>
      <c r="BN807" s="2">
        <v>0.10600000000000161</v>
      </c>
      <c r="BO807" s="2">
        <v>0.59878333333333333</v>
      </c>
      <c r="BP807" s="2">
        <v>3.9082742156395199E-2</v>
      </c>
      <c r="BQ807" s="2">
        <v>0.54500000000000004</v>
      </c>
      <c r="BR807" s="2">
        <v>0.68899999999999995</v>
      </c>
      <c r="BS807" s="2">
        <v>0.14399999999999991</v>
      </c>
      <c r="BT807" s="2">
        <v>26.230116666666671</v>
      </c>
      <c r="BU807" s="2">
        <v>0.29207104381086491</v>
      </c>
      <c r="BV807" s="2">
        <v>25.658000000000001</v>
      </c>
      <c r="BW807" s="2">
        <v>26.803999999999998</v>
      </c>
      <c r="BX807" s="2">
        <v>1.145999999999997</v>
      </c>
      <c r="BY807" s="2">
        <v>1.709816666666667</v>
      </c>
      <c r="BZ807" s="2">
        <v>2.4132046115435599E-2</v>
      </c>
      <c r="CA807" s="2">
        <v>1.66</v>
      </c>
      <c r="CB807" s="2">
        <v>1.7549999999999999</v>
      </c>
      <c r="CC807" s="2">
        <v>9.4999999999999904E-2</v>
      </c>
      <c r="CD807" s="2">
        <v>59.6569</v>
      </c>
      <c r="CE807" s="2">
        <v>23.954016665906131</v>
      </c>
      <c r="CF807" s="2">
        <v>0</v>
      </c>
      <c r="CG807" s="2">
        <v>79.347999999999999</v>
      </c>
      <c r="CH807" s="2">
        <v>79.347999999999999</v>
      </c>
      <c r="CI807" s="2">
        <v>20</v>
      </c>
      <c r="CJ807" s="2">
        <v>100</v>
      </c>
      <c r="CK807" s="2">
        <v>0</v>
      </c>
      <c r="CL807" s="2">
        <v>90</v>
      </c>
      <c r="CM807" s="2">
        <v>1</v>
      </c>
    </row>
    <row r="808" spans="1:91" x14ac:dyDescent="0.35">
      <c r="A808" s="2">
        <v>808</v>
      </c>
      <c r="B808" s="2">
        <v>158.1923983333333</v>
      </c>
      <c r="C808" s="2">
        <v>14.847622512724969</v>
      </c>
      <c r="D808" s="2">
        <v>143.09</v>
      </c>
      <c r="E808" s="2">
        <v>191.01</v>
      </c>
      <c r="F808" s="2">
        <v>47.919999999999987</v>
      </c>
      <c r="G808" s="2">
        <v>107.2047651666667</v>
      </c>
      <c r="H808" s="2">
        <v>46.206953397579333</v>
      </c>
      <c r="I808" s="2">
        <v>0</v>
      </c>
      <c r="J808" s="2">
        <v>166.34</v>
      </c>
      <c r="K808" s="2">
        <v>166.34</v>
      </c>
      <c r="L808" s="2">
        <v>1.792318166666667</v>
      </c>
      <c r="M808" s="2">
        <v>0.8726025369364242</v>
      </c>
      <c r="N808" s="2">
        <v>0</v>
      </c>
      <c r="O808" s="2">
        <v>10.773</v>
      </c>
      <c r="P808" s="2">
        <v>10.773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8.9758195000000001</v>
      </c>
      <c r="W808" s="2">
        <v>2.2063900887431299E-2</v>
      </c>
      <c r="X808" s="2">
        <v>8.9160000000000004</v>
      </c>
      <c r="Y808" s="2">
        <v>9.0329999999999995</v>
      </c>
      <c r="Z808" s="2">
        <v>0.1169999999999991</v>
      </c>
      <c r="AA808" s="2">
        <v>8.9005061666666663</v>
      </c>
      <c r="AB808" s="2">
        <v>2.20956631874712E-2</v>
      </c>
      <c r="AC808" s="2">
        <v>8.84</v>
      </c>
      <c r="AD808" s="2">
        <v>8.9580000000000002</v>
      </c>
      <c r="AE808" s="2">
        <v>0.1180000000000003</v>
      </c>
      <c r="AF808" s="2">
        <v>2442.0819999999999</v>
      </c>
      <c r="AG808" s="2">
        <v>196.5344453627294</v>
      </c>
      <c r="AH808" s="2">
        <v>2239.8000000000002</v>
      </c>
      <c r="AI808" s="2">
        <v>2877.6</v>
      </c>
      <c r="AJ808" s="2">
        <v>637.79999999999973</v>
      </c>
      <c r="AK808" s="2">
        <v>6.6291216666666664</v>
      </c>
      <c r="AL808" s="2">
        <v>2.985317357737348</v>
      </c>
      <c r="AM808" s="2">
        <v>0</v>
      </c>
      <c r="AN808" s="2">
        <v>19.742000000000001</v>
      </c>
      <c r="AO808" s="2">
        <v>19.742000000000001</v>
      </c>
      <c r="AP808" s="2">
        <v>9.602196666666666</v>
      </c>
      <c r="AQ808" s="2">
        <v>1.8457404526602599E-2</v>
      </c>
      <c r="AR808" s="2">
        <v>9.5530000000000008</v>
      </c>
      <c r="AS808" s="2">
        <v>9.66</v>
      </c>
      <c r="AT808" s="2">
        <v>0.1069999999999993</v>
      </c>
      <c r="AU808" s="2">
        <v>46.930266666666668</v>
      </c>
      <c r="AV808" s="2">
        <v>0.193881307974547</v>
      </c>
      <c r="AW808" s="2">
        <v>46.534999999999997</v>
      </c>
      <c r="AX808" s="2">
        <v>47.226999999999997</v>
      </c>
      <c r="AY808" s="2">
        <v>0.69200000000000017</v>
      </c>
      <c r="AZ808" s="2">
        <v>52.06151666666667</v>
      </c>
      <c r="BA808" s="2">
        <v>0.1151335983986696</v>
      </c>
      <c r="BB808" s="2">
        <v>51.835999999999999</v>
      </c>
      <c r="BC808" s="2">
        <v>52.191000000000003</v>
      </c>
      <c r="BD808" s="2">
        <v>0.35500000000000398</v>
      </c>
      <c r="BE808" s="2">
        <v>49.122616666666673</v>
      </c>
      <c r="BF808" s="2">
        <v>8.7080537759577997E-2</v>
      </c>
      <c r="BG808" s="2">
        <v>49.02</v>
      </c>
      <c r="BH808" s="2">
        <v>49.289000000000001</v>
      </c>
      <c r="BI808" s="2">
        <v>0.2689999999999983</v>
      </c>
      <c r="BJ808" s="2">
        <v>42.511766666666666</v>
      </c>
      <c r="BK808" s="2">
        <v>1.5419959184218301E-2</v>
      </c>
      <c r="BL808" s="2">
        <v>42.48</v>
      </c>
      <c r="BM808" s="2">
        <v>42.585999999999999</v>
      </c>
      <c r="BN808" s="2">
        <v>0.10600000000000161</v>
      </c>
      <c r="BO808" s="2">
        <v>0.59155000000000002</v>
      </c>
      <c r="BP808" s="2">
        <v>4.09821891863828E-2</v>
      </c>
      <c r="BQ808" s="2">
        <v>0.54100000000000004</v>
      </c>
      <c r="BR808" s="2">
        <v>0.69199999999999995</v>
      </c>
      <c r="BS808" s="2">
        <v>0.15099999999999991</v>
      </c>
      <c r="BT808" s="2">
        <v>26.287266666666671</v>
      </c>
      <c r="BU808" s="2">
        <v>0.26040131132130079</v>
      </c>
      <c r="BV808" s="2">
        <v>25.98</v>
      </c>
      <c r="BW808" s="2">
        <v>26.864999999999998</v>
      </c>
      <c r="BX808" s="2">
        <v>0.88499999999999801</v>
      </c>
      <c r="BY808" s="2">
        <v>1.711516666666667</v>
      </c>
      <c r="BZ808" s="2">
        <v>2.3405411272527502E-2</v>
      </c>
      <c r="CA808" s="2">
        <v>1.6819999999999999</v>
      </c>
      <c r="CB808" s="2">
        <v>1.7649999999999999</v>
      </c>
      <c r="CC808" s="2">
        <v>8.2999999999999893E-2</v>
      </c>
      <c r="CD808" s="2">
        <v>59.612366666666667</v>
      </c>
      <c r="CE808" s="2">
        <v>23.931165331727229</v>
      </c>
      <c r="CF808" s="2">
        <v>0</v>
      </c>
      <c r="CG808" s="2">
        <v>79.174999999999997</v>
      </c>
      <c r="CH808" s="2">
        <v>79.174999999999997</v>
      </c>
      <c r="CI808" s="2">
        <v>20</v>
      </c>
      <c r="CJ808" s="2">
        <v>100</v>
      </c>
      <c r="CK808" s="2">
        <v>0</v>
      </c>
      <c r="CL808" s="2">
        <v>90</v>
      </c>
      <c r="CM808" s="2">
        <v>1</v>
      </c>
    </row>
    <row r="809" spans="1:91" x14ac:dyDescent="0.35">
      <c r="A809" s="2">
        <v>809</v>
      </c>
      <c r="B809" s="2">
        <v>158.21083333333331</v>
      </c>
      <c r="C809" s="2">
        <v>14.84211418670346</v>
      </c>
      <c r="D809" s="2">
        <v>143.06</v>
      </c>
      <c r="E809" s="2">
        <v>190.98</v>
      </c>
      <c r="F809" s="2">
        <v>47.919999999999987</v>
      </c>
      <c r="G809" s="2">
        <v>107.23967816666671</v>
      </c>
      <c r="H809" s="2">
        <v>46.187425703493972</v>
      </c>
      <c r="I809" s="2">
        <v>0</v>
      </c>
      <c r="J809" s="2">
        <v>166.66</v>
      </c>
      <c r="K809" s="2">
        <v>166.66</v>
      </c>
      <c r="L809" s="2">
        <v>1.7926679999999999</v>
      </c>
      <c r="M809" s="2">
        <v>0.87019282137182741</v>
      </c>
      <c r="N809" s="2">
        <v>0</v>
      </c>
      <c r="O809" s="2">
        <v>10.484</v>
      </c>
      <c r="P809" s="2">
        <v>10.484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8.9783208333333331</v>
      </c>
      <c r="W809" s="2">
        <v>2.1509509737332701E-2</v>
      </c>
      <c r="X809" s="2">
        <v>8.9220000000000006</v>
      </c>
      <c r="Y809" s="2">
        <v>9.0299999999999994</v>
      </c>
      <c r="Z809" s="2">
        <v>0.10799999999999869</v>
      </c>
      <c r="AA809" s="2">
        <v>8.9038433333333327</v>
      </c>
      <c r="AB809" s="2">
        <v>2.15532026772472E-2</v>
      </c>
      <c r="AC809" s="2">
        <v>8.8420000000000005</v>
      </c>
      <c r="AD809" s="2">
        <v>8.9550000000000001</v>
      </c>
      <c r="AE809" s="2">
        <v>0.1129999999999995</v>
      </c>
      <c r="AF809" s="2">
        <v>2443.8358666666668</v>
      </c>
      <c r="AG809" s="2">
        <v>198.1243553687446</v>
      </c>
      <c r="AH809" s="2">
        <v>2238</v>
      </c>
      <c r="AI809" s="2">
        <v>2883.6</v>
      </c>
      <c r="AJ809" s="2">
        <v>645.59999999999991</v>
      </c>
      <c r="AK809" s="2">
        <v>6.6355783333333331</v>
      </c>
      <c r="AL809" s="2">
        <v>2.9795040545728271</v>
      </c>
      <c r="AM809" s="2">
        <v>0</v>
      </c>
      <c r="AN809" s="2">
        <v>20.062000000000001</v>
      </c>
      <c r="AO809" s="2">
        <v>20.062000000000001</v>
      </c>
      <c r="AP809" s="2">
        <v>9.6040516666666687</v>
      </c>
      <c r="AQ809" s="2">
        <v>1.6878105579976599E-2</v>
      </c>
      <c r="AR809" s="2">
        <v>9.5540000000000003</v>
      </c>
      <c r="AS809" s="2">
        <v>9.6530000000000005</v>
      </c>
      <c r="AT809" s="2">
        <v>9.9000000000000199E-2</v>
      </c>
      <c r="AU809" s="2">
        <v>46.935000000000002</v>
      </c>
      <c r="AV809" s="2">
        <v>0.20565134226712811</v>
      </c>
      <c r="AW809" s="2">
        <v>46.539000000000001</v>
      </c>
      <c r="AX809" s="2">
        <v>47.164000000000001</v>
      </c>
      <c r="AY809" s="2">
        <v>0.625</v>
      </c>
      <c r="AZ809" s="2">
        <v>52.052633333333333</v>
      </c>
      <c r="BA809" s="2">
        <v>0.1227469446844956</v>
      </c>
      <c r="BB809" s="2">
        <v>51.844000000000001</v>
      </c>
      <c r="BC809" s="2">
        <v>52.195</v>
      </c>
      <c r="BD809" s="2">
        <v>0.35099999999999909</v>
      </c>
      <c r="BE809" s="2">
        <v>49.111383333333329</v>
      </c>
      <c r="BF809" s="2">
        <v>8.0659168185826802E-2</v>
      </c>
      <c r="BG809" s="2">
        <v>49.030999999999999</v>
      </c>
      <c r="BH809" s="2">
        <v>49.292999999999999</v>
      </c>
      <c r="BI809" s="2">
        <v>0.2620000000000004</v>
      </c>
      <c r="BJ809" s="2">
        <v>42.50716666666667</v>
      </c>
      <c r="BK809" s="2">
        <v>1.3717694457997E-2</v>
      </c>
      <c r="BL809" s="2">
        <v>42.472999999999999</v>
      </c>
      <c r="BM809" s="2">
        <v>42.530999999999999</v>
      </c>
      <c r="BN809" s="2">
        <v>5.7999999999999802E-2</v>
      </c>
      <c r="BO809" s="2">
        <v>0.60473333333333334</v>
      </c>
      <c r="BP809" s="2">
        <v>3.8780506489934002E-2</v>
      </c>
      <c r="BQ809" s="2">
        <v>0.55700000000000005</v>
      </c>
      <c r="BR809" s="2">
        <v>0.71</v>
      </c>
      <c r="BS809" s="2">
        <v>0.15299999999999991</v>
      </c>
      <c r="BT809" s="2">
        <v>26.295533333333331</v>
      </c>
      <c r="BU809" s="2">
        <v>0.23851052399526759</v>
      </c>
      <c r="BV809" s="2">
        <v>25.978999999999999</v>
      </c>
      <c r="BW809" s="2">
        <v>26.888000000000002</v>
      </c>
      <c r="BX809" s="2">
        <v>0.90900000000000236</v>
      </c>
      <c r="BY809" s="2">
        <v>1.708016666666667</v>
      </c>
      <c r="BZ809" s="2">
        <v>2.0513320737599101E-2</v>
      </c>
      <c r="CA809" s="2">
        <v>1.679</v>
      </c>
      <c r="CB809" s="2">
        <v>1.7589999999999999</v>
      </c>
      <c r="CC809" s="2">
        <v>7.9999999999999793E-2</v>
      </c>
      <c r="CD809" s="2">
        <v>59.709266666666657</v>
      </c>
      <c r="CE809" s="2">
        <v>23.92787614497032</v>
      </c>
      <c r="CF809" s="2">
        <v>0</v>
      </c>
      <c r="CG809" s="2">
        <v>79.344999999999999</v>
      </c>
      <c r="CH809" s="2">
        <v>79.344999999999999</v>
      </c>
      <c r="CI809" s="2">
        <v>20</v>
      </c>
      <c r="CJ809" s="2">
        <v>100</v>
      </c>
      <c r="CK809" s="2">
        <v>0</v>
      </c>
      <c r="CL809" s="2">
        <v>90</v>
      </c>
      <c r="CM809" s="2">
        <v>1</v>
      </c>
    </row>
    <row r="810" spans="1:91" x14ac:dyDescent="0.35">
      <c r="A810" s="2">
        <v>810</v>
      </c>
      <c r="B810" s="2">
        <v>158.21602999999999</v>
      </c>
      <c r="C810" s="2">
        <v>14.84089436422285</v>
      </c>
      <c r="D810" s="2">
        <v>143.06</v>
      </c>
      <c r="E810" s="2">
        <v>190.95</v>
      </c>
      <c r="F810" s="2">
        <v>47.889999999999993</v>
      </c>
      <c r="G810" s="2">
        <v>107.21973699999999</v>
      </c>
      <c r="H810" s="2">
        <v>46.216336564073657</v>
      </c>
      <c r="I810" s="2">
        <v>0</v>
      </c>
      <c r="J810" s="2">
        <v>166.68</v>
      </c>
      <c r="K810" s="2">
        <v>166.68</v>
      </c>
      <c r="L810" s="2">
        <v>1.7995138333333329</v>
      </c>
      <c r="M810" s="2">
        <v>0.87667719332271188</v>
      </c>
      <c r="N810" s="2">
        <v>0</v>
      </c>
      <c r="O810" s="2">
        <v>10.641</v>
      </c>
      <c r="P810" s="2">
        <v>10.641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8.9819890000000004</v>
      </c>
      <c r="W810" s="2">
        <v>2.2489683041501798E-2</v>
      </c>
      <c r="X810" s="2">
        <v>8.9220000000000006</v>
      </c>
      <c r="Y810" s="2">
        <v>9.0329999999999995</v>
      </c>
      <c r="Z810" s="2">
        <v>0.11099999999999879</v>
      </c>
      <c r="AA810" s="2">
        <v>8.9077368333333329</v>
      </c>
      <c r="AB810" s="2">
        <v>2.2694729603240101E-2</v>
      </c>
      <c r="AC810" s="2">
        <v>8.8469999999999995</v>
      </c>
      <c r="AD810" s="2">
        <v>8.9619999999999997</v>
      </c>
      <c r="AE810" s="2">
        <v>0.1150000000000002</v>
      </c>
      <c r="AF810" s="2">
        <v>2447.4782333333328</v>
      </c>
      <c r="AG810" s="2">
        <v>195.4293193357168</v>
      </c>
      <c r="AH810" s="2">
        <v>2242</v>
      </c>
      <c r="AI810" s="2">
        <v>2880</v>
      </c>
      <c r="AJ810" s="2">
        <v>638</v>
      </c>
      <c r="AK810" s="2">
        <v>6.6384583333333333</v>
      </c>
      <c r="AL810" s="2">
        <v>2.978437917596882</v>
      </c>
      <c r="AM810" s="2">
        <v>0</v>
      </c>
      <c r="AN810" s="2">
        <v>19.826000000000001</v>
      </c>
      <c r="AO810" s="2">
        <v>19.826000000000001</v>
      </c>
      <c r="AP810" s="2">
        <v>9.6074266666666688</v>
      </c>
      <c r="AQ810" s="2">
        <v>1.7416951682160699E-2</v>
      </c>
      <c r="AR810" s="2">
        <v>9.5530000000000008</v>
      </c>
      <c r="AS810" s="2">
        <v>9.6590000000000007</v>
      </c>
      <c r="AT810" s="2">
        <v>0.1059999999999998</v>
      </c>
      <c r="AU810" s="2">
        <v>46.953749999999999</v>
      </c>
      <c r="AV810" s="2">
        <v>0.20715585101601569</v>
      </c>
      <c r="AW810" s="2">
        <v>46.551000000000002</v>
      </c>
      <c r="AX810" s="2">
        <v>47.246000000000002</v>
      </c>
      <c r="AY810" s="2">
        <v>0.69500000000000028</v>
      </c>
      <c r="AZ810" s="2">
        <v>52.060166666666667</v>
      </c>
      <c r="BA810" s="2">
        <v>0.11653895350317781</v>
      </c>
      <c r="BB810" s="2">
        <v>51.84</v>
      </c>
      <c r="BC810" s="2">
        <v>52.195</v>
      </c>
      <c r="BD810" s="2">
        <v>0.35499999999999687</v>
      </c>
      <c r="BE810" s="2">
        <v>49.106900000000003</v>
      </c>
      <c r="BF810" s="2">
        <v>8.6160020615959301E-2</v>
      </c>
      <c r="BG810" s="2">
        <v>49.027000000000001</v>
      </c>
      <c r="BH810" s="2">
        <v>49.292999999999999</v>
      </c>
      <c r="BI810" s="2">
        <v>0.26599999999999818</v>
      </c>
      <c r="BJ810" s="2">
        <v>42.505233333333329</v>
      </c>
      <c r="BK810" s="2">
        <v>1.1088804350376E-2</v>
      </c>
      <c r="BL810" s="2">
        <v>42.48</v>
      </c>
      <c r="BM810" s="2">
        <v>42.527000000000001</v>
      </c>
      <c r="BN810" s="2">
        <v>4.7000000000004101E-2</v>
      </c>
      <c r="BO810" s="2">
        <v>0.60289999999999999</v>
      </c>
      <c r="BP810" s="2">
        <v>4.0484648691337499E-2</v>
      </c>
      <c r="BQ810" s="2">
        <v>0.54400000000000004</v>
      </c>
      <c r="BR810" s="2">
        <v>0.70399999999999996</v>
      </c>
      <c r="BS810" s="2">
        <v>0.15999999999999989</v>
      </c>
      <c r="BT810" s="2">
        <v>26.29335</v>
      </c>
      <c r="BU810" s="2">
        <v>0.2467206493456906</v>
      </c>
      <c r="BV810" s="2">
        <v>26.013999999999999</v>
      </c>
      <c r="BW810" s="2">
        <v>26.911000000000001</v>
      </c>
      <c r="BX810" s="2">
        <v>0.89700000000000202</v>
      </c>
      <c r="BY810" s="2">
        <v>1.7081999999999999</v>
      </c>
      <c r="BZ810" s="2">
        <v>2.2910881139237501E-2</v>
      </c>
      <c r="CA810" s="2">
        <v>1.6830000000000001</v>
      </c>
      <c r="CB810" s="2">
        <v>1.762</v>
      </c>
      <c r="CC810" s="2">
        <v>7.8999999999999904E-2</v>
      </c>
      <c r="CD810" s="2">
        <v>59.62148333333333</v>
      </c>
      <c r="CE810" s="2">
        <v>23.884570750067329</v>
      </c>
      <c r="CF810" s="2">
        <v>0</v>
      </c>
      <c r="CG810" s="2">
        <v>78.784000000000006</v>
      </c>
      <c r="CH810" s="2">
        <v>78.784000000000006</v>
      </c>
      <c r="CI810" s="2">
        <v>20</v>
      </c>
      <c r="CJ810" s="2">
        <v>100</v>
      </c>
      <c r="CK810" s="2">
        <v>0</v>
      </c>
      <c r="CL810" s="2">
        <v>90</v>
      </c>
      <c r="CM810" s="2">
        <v>1</v>
      </c>
    </row>
    <row r="811" spans="1:91" x14ac:dyDescent="0.35">
      <c r="A811" s="2">
        <v>811</v>
      </c>
      <c r="B811" s="2">
        <v>158.2375816666667</v>
      </c>
      <c r="C811" s="2">
        <v>14.843283624133001</v>
      </c>
      <c r="D811" s="2">
        <v>143.13999999999999</v>
      </c>
      <c r="E811" s="2">
        <v>191.02</v>
      </c>
      <c r="F811" s="2">
        <v>47.880000000000017</v>
      </c>
      <c r="G811" s="2">
        <v>107.2479036666667</v>
      </c>
      <c r="H811" s="2">
        <v>46.194727197594709</v>
      </c>
      <c r="I811" s="2">
        <v>0</v>
      </c>
      <c r="J811" s="2">
        <v>166.68</v>
      </c>
      <c r="K811" s="2">
        <v>166.68</v>
      </c>
      <c r="L811" s="2">
        <v>1.7977838333333329</v>
      </c>
      <c r="M811" s="2">
        <v>0.87687076556082166</v>
      </c>
      <c r="N811" s="2">
        <v>0</v>
      </c>
      <c r="O811" s="2">
        <v>10.843999999999999</v>
      </c>
      <c r="P811" s="2">
        <v>10.843999999999999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8.987284166666667</v>
      </c>
      <c r="W811" s="2">
        <v>2.1576754668606299E-2</v>
      </c>
      <c r="X811" s="2">
        <v>8.9239999999999995</v>
      </c>
      <c r="Y811" s="2">
        <v>9.0399999999999991</v>
      </c>
      <c r="Z811" s="2">
        <v>0.1159999999999996</v>
      </c>
      <c r="AA811" s="2">
        <v>8.9131370000000008</v>
      </c>
      <c r="AB811" s="2">
        <v>2.1891294368496898E-2</v>
      </c>
      <c r="AC811" s="2">
        <v>8.8490000000000002</v>
      </c>
      <c r="AD811" s="2">
        <v>8.9670000000000005</v>
      </c>
      <c r="AE811" s="2">
        <v>0.1180000000000003</v>
      </c>
      <c r="AF811" s="2">
        <v>2450.2304666666669</v>
      </c>
      <c r="AG811" s="2">
        <v>197.70239527624651</v>
      </c>
      <c r="AH811" s="2">
        <v>2246</v>
      </c>
      <c r="AI811" s="2">
        <v>2887.4</v>
      </c>
      <c r="AJ811" s="2">
        <v>641.40000000000009</v>
      </c>
      <c r="AK811" s="2">
        <v>6.6313700000000004</v>
      </c>
      <c r="AL811" s="2">
        <v>2.9954570811438712</v>
      </c>
      <c r="AM811" s="2">
        <v>0</v>
      </c>
      <c r="AN811" s="2">
        <v>20.233000000000001</v>
      </c>
      <c r="AO811" s="2">
        <v>20.233000000000001</v>
      </c>
      <c r="AP811" s="2">
        <v>9.6108233333333342</v>
      </c>
      <c r="AQ811" s="2">
        <v>1.5775939147391199E-2</v>
      </c>
      <c r="AR811" s="2">
        <v>9.5630000000000006</v>
      </c>
      <c r="AS811" s="2">
        <v>9.6609999999999996</v>
      </c>
      <c r="AT811" s="2">
        <v>9.7999999999998894E-2</v>
      </c>
      <c r="AU811" s="2">
        <v>46.937750000000001</v>
      </c>
      <c r="AV811" s="2">
        <v>0.20243011976934361</v>
      </c>
      <c r="AW811" s="2">
        <v>46.539000000000001</v>
      </c>
      <c r="AX811" s="2">
        <v>47.23</v>
      </c>
      <c r="AY811" s="2">
        <v>0.6909999999999954</v>
      </c>
      <c r="AZ811" s="2">
        <v>52.049116666666663</v>
      </c>
      <c r="BA811" s="2">
        <v>0.1205747664056846</v>
      </c>
      <c r="BB811" s="2">
        <v>51.844000000000001</v>
      </c>
      <c r="BC811" s="2">
        <v>52.195</v>
      </c>
      <c r="BD811" s="2">
        <v>0.35099999999999909</v>
      </c>
      <c r="BE811" s="2">
        <v>49.083150000000003</v>
      </c>
      <c r="BF811" s="2">
        <v>5.2251291444587303E-2</v>
      </c>
      <c r="BG811" s="2">
        <v>49.027000000000001</v>
      </c>
      <c r="BH811" s="2">
        <v>49.207000000000001</v>
      </c>
      <c r="BI811" s="2">
        <v>0.17999999999999969</v>
      </c>
      <c r="BJ811" s="2">
        <v>42.503716666666669</v>
      </c>
      <c r="BK811" s="2">
        <v>1.40797867697014E-2</v>
      </c>
      <c r="BL811" s="2">
        <v>42.472999999999999</v>
      </c>
      <c r="BM811" s="2">
        <v>42.527000000000001</v>
      </c>
      <c r="BN811" s="2">
        <v>5.4000000000001998E-2</v>
      </c>
      <c r="BO811" s="2">
        <v>0.59319999999999995</v>
      </c>
      <c r="BP811" s="2">
        <v>3.7957514161967097E-2</v>
      </c>
      <c r="BQ811" s="2">
        <v>0.54400000000000004</v>
      </c>
      <c r="BR811" s="2">
        <v>0.68600000000000005</v>
      </c>
      <c r="BS811" s="2">
        <v>0.14199999999999999</v>
      </c>
      <c r="BT811" s="2">
        <v>26.2226</v>
      </c>
      <c r="BU811" s="2">
        <v>0.17544338021429301</v>
      </c>
      <c r="BV811" s="2">
        <v>25.972000000000001</v>
      </c>
      <c r="BW811" s="2">
        <v>26.638999999999999</v>
      </c>
      <c r="BX811" s="2">
        <v>0.66699999999999804</v>
      </c>
      <c r="BY811" s="2">
        <v>1.7031666666666669</v>
      </c>
      <c r="BZ811" s="2">
        <v>1.38419243624756E-2</v>
      </c>
      <c r="CA811" s="2">
        <v>1.6850000000000001</v>
      </c>
      <c r="CB811" s="2">
        <v>1.7350000000000001</v>
      </c>
      <c r="CC811" s="2">
        <v>0.05</v>
      </c>
      <c r="CD811" s="2">
        <v>59.466066666666663</v>
      </c>
      <c r="CE811" s="2">
        <v>23.861353469977541</v>
      </c>
      <c r="CF811" s="2">
        <v>0</v>
      </c>
      <c r="CG811" s="2">
        <v>78.831999999999994</v>
      </c>
      <c r="CH811" s="2">
        <v>78.831999999999994</v>
      </c>
      <c r="CI811" s="2">
        <v>20</v>
      </c>
      <c r="CJ811" s="2">
        <v>100</v>
      </c>
      <c r="CK811" s="2">
        <v>0</v>
      </c>
      <c r="CL811" s="2">
        <v>90</v>
      </c>
      <c r="CM811" s="2">
        <v>1</v>
      </c>
    </row>
    <row r="812" spans="1:91" x14ac:dyDescent="0.35">
      <c r="A812" s="2">
        <v>812</v>
      </c>
      <c r="B812" s="2">
        <v>158.2257616666667</v>
      </c>
      <c r="C812" s="2">
        <v>14.841562055499359</v>
      </c>
      <c r="D812" s="2">
        <v>143.16999999999999</v>
      </c>
      <c r="E812" s="2">
        <v>190.96</v>
      </c>
      <c r="F812" s="2">
        <v>47.79000000000002</v>
      </c>
      <c r="G812" s="2">
        <v>107.24827816666669</v>
      </c>
      <c r="H812" s="2">
        <v>46.213259885845197</v>
      </c>
      <c r="I812" s="2">
        <v>0</v>
      </c>
      <c r="J812" s="2">
        <v>166.59</v>
      </c>
      <c r="K812" s="2">
        <v>166.59</v>
      </c>
      <c r="L812" s="2">
        <v>1.7952585000000001</v>
      </c>
      <c r="M812" s="2">
        <v>0.87465311735016704</v>
      </c>
      <c r="N812" s="2">
        <v>0</v>
      </c>
      <c r="O812" s="2">
        <v>10.702999999999999</v>
      </c>
      <c r="P812" s="2">
        <v>10.702999999999999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8.9830271666666661</v>
      </c>
      <c r="W812" s="2">
        <v>2.05590095607232E-2</v>
      </c>
      <c r="X812" s="2">
        <v>8.9350000000000005</v>
      </c>
      <c r="Y812" s="2">
        <v>9.032</v>
      </c>
      <c r="Z812" s="2">
        <v>9.6999999999999503E-2</v>
      </c>
      <c r="AA812" s="2">
        <v>8.9083020000000008</v>
      </c>
      <c r="AB812" s="2">
        <v>2.0784757163725999E-2</v>
      </c>
      <c r="AC812" s="2">
        <v>8.8580000000000005</v>
      </c>
      <c r="AD812" s="2">
        <v>8.9580000000000002</v>
      </c>
      <c r="AE812" s="2">
        <v>9.9999999999999603E-2</v>
      </c>
      <c r="AF812" s="2">
        <v>2446.9209999999998</v>
      </c>
      <c r="AG812" s="2">
        <v>196.81105657711021</v>
      </c>
      <c r="AH812" s="2">
        <v>2246</v>
      </c>
      <c r="AI812" s="2">
        <v>2889</v>
      </c>
      <c r="AJ812" s="2">
        <v>643</v>
      </c>
      <c r="AK812" s="2">
        <v>6.6339750000000004</v>
      </c>
      <c r="AL812" s="2">
        <v>2.9761327717077841</v>
      </c>
      <c r="AM812" s="2">
        <v>0</v>
      </c>
      <c r="AN812" s="2">
        <v>19.864999999999998</v>
      </c>
      <c r="AO812" s="2">
        <v>19.864999999999998</v>
      </c>
      <c r="AP812" s="2">
        <v>9.6063433333333315</v>
      </c>
      <c r="AQ812" s="2">
        <v>1.6911202505218499E-2</v>
      </c>
      <c r="AR812" s="2">
        <v>9.5660000000000007</v>
      </c>
      <c r="AS812" s="2">
        <v>9.6590000000000007</v>
      </c>
      <c r="AT812" s="2">
        <v>9.2999999999999902E-2</v>
      </c>
      <c r="AU812" s="2">
        <v>46.909199999999998</v>
      </c>
      <c r="AV812" s="2">
        <v>0.2076135425516536</v>
      </c>
      <c r="AW812" s="2">
        <v>46.457000000000001</v>
      </c>
      <c r="AX812" s="2">
        <v>47.16</v>
      </c>
      <c r="AY812" s="2">
        <v>0.70299999999999585</v>
      </c>
      <c r="AZ812" s="2">
        <v>52.044699999999999</v>
      </c>
      <c r="BA812" s="2">
        <v>0.122443110276721</v>
      </c>
      <c r="BB812" s="2">
        <v>51.835999999999999</v>
      </c>
      <c r="BC812" s="2">
        <v>52.207000000000001</v>
      </c>
      <c r="BD812" s="2">
        <v>0.37100000000000222</v>
      </c>
      <c r="BE812" s="2">
        <v>49.099333333333327</v>
      </c>
      <c r="BF812" s="2">
        <v>6.2283024503013797E-2</v>
      </c>
      <c r="BG812" s="2">
        <v>49.015999999999998</v>
      </c>
      <c r="BH812" s="2">
        <v>49.219000000000001</v>
      </c>
      <c r="BI812" s="2">
        <v>0.2030000000000029</v>
      </c>
      <c r="BJ812" s="2">
        <v>42.504750000000001</v>
      </c>
      <c r="BK812" s="2">
        <v>1.4346351334405601E-2</v>
      </c>
      <c r="BL812" s="2">
        <v>42.472999999999999</v>
      </c>
      <c r="BM812" s="2">
        <v>42.539000000000001</v>
      </c>
      <c r="BN812" s="2">
        <v>6.6000000000002501E-2</v>
      </c>
      <c r="BO812" s="2">
        <v>0.58973333333333333</v>
      </c>
      <c r="BP812" s="2">
        <v>4.1114089575009602E-2</v>
      </c>
      <c r="BQ812" s="2">
        <v>0.53500000000000003</v>
      </c>
      <c r="BR812" s="2">
        <v>0.68899999999999995</v>
      </c>
      <c r="BS812" s="2">
        <v>0.15399999999999989</v>
      </c>
      <c r="BT812" s="2">
        <v>26.209499999999998</v>
      </c>
      <c r="BU812" s="2">
        <v>0.19173193681079909</v>
      </c>
      <c r="BV812" s="2">
        <v>25.88</v>
      </c>
      <c r="BW812" s="2">
        <v>26.622</v>
      </c>
      <c r="BX812" s="2">
        <v>0.74200000000000088</v>
      </c>
      <c r="BY812" s="2">
        <v>1.706433333333333</v>
      </c>
      <c r="BZ812" s="2">
        <v>1.6120695895593101E-2</v>
      </c>
      <c r="CA812" s="2">
        <v>1.6819999999999999</v>
      </c>
      <c r="CB812" s="2">
        <v>1.736</v>
      </c>
      <c r="CC812" s="2">
        <v>5.3999999999999999E-2</v>
      </c>
      <c r="CD812" s="2">
        <v>59.620249999999999</v>
      </c>
      <c r="CE812" s="2">
        <v>23.894130576091019</v>
      </c>
      <c r="CF812" s="2">
        <v>0</v>
      </c>
      <c r="CG812" s="2">
        <v>79.180999999999997</v>
      </c>
      <c r="CH812" s="2">
        <v>79.180999999999997</v>
      </c>
      <c r="CI812" s="2">
        <v>20</v>
      </c>
      <c r="CJ812" s="2">
        <v>100</v>
      </c>
      <c r="CK812" s="2">
        <v>0</v>
      </c>
      <c r="CL812" s="2">
        <v>90</v>
      </c>
      <c r="CM812" s="2">
        <v>1</v>
      </c>
    </row>
    <row r="813" spans="1:91" x14ac:dyDescent="0.35">
      <c r="A813" s="2">
        <v>813</v>
      </c>
      <c r="B813" s="2">
        <v>158.22416999999999</v>
      </c>
      <c r="C813" s="2">
        <v>14.83394563498252</v>
      </c>
      <c r="D813" s="2">
        <v>143.15</v>
      </c>
      <c r="E813" s="2">
        <v>191.02</v>
      </c>
      <c r="F813" s="2">
        <v>47.87</v>
      </c>
      <c r="G813" s="2">
        <v>107.2496238333333</v>
      </c>
      <c r="H813" s="2">
        <v>46.185078264035042</v>
      </c>
      <c r="I813" s="2">
        <v>0</v>
      </c>
      <c r="J813" s="2">
        <v>166.61</v>
      </c>
      <c r="K813" s="2">
        <v>166.61</v>
      </c>
      <c r="L813" s="2">
        <v>1.784478666666667</v>
      </c>
      <c r="M813" s="2">
        <v>0.87040764115931357</v>
      </c>
      <c r="N813" s="2">
        <v>0</v>
      </c>
      <c r="O813" s="2">
        <v>10.664</v>
      </c>
      <c r="P813" s="2">
        <v>10.664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8.9806453333333334</v>
      </c>
      <c r="W813" s="2">
        <v>2.1291244626336699E-2</v>
      </c>
      <c r="X813" s="2">
        <v>8.9220000000000006</v>
      </c>
      <c r="Y813" s="2">
        <v>9.0310000000000006</v>
      </c>
      <c r="Z813" s="2">
        <v>0.1089999999999999</v>
      </c>
      <c r="AA813" s="2">
        <v>8.9062654999999999</v>
      </c>
      <c r="AB813" s="2">
        <v>2.1430131859337301E-2</v>
      </c>
      <c r="AC813" s="2">
        <v>8.8469999999999995</v>
      </c>
      <c r="AD813" s="2">
        <v>8.9570000000000007</v>
      </c>
      <c r="AE813" s="2">
        <v>0.11000000000000119</v>
      </c>
      <c r="AF813" s="2">
        <v>2446.014533333333</v>
      </c>
      <c r="AG813" s="2">
        <v>197.09306587215261</v>
      </c>
      <c r="AH813" s="2">
        <v>2243.8000000000002</v>
      </c>
      <c r="AI813" s="2">
        <v>2885.4</v>
      </c>
      <c r="AJ813" s="2">
        <v>641.59999999999991</v>
      </c>
      <c r="AK813" s="2">
        <v>6.6309083333333332</v>
      </c>
      <c r="AL813" s="2">
        <v>2.988053502894064</v>
      </c>
      <c r="AM813" s="2">
        <v>0</v>
      </c>
      <c r="AN813" s="2">
        <v>20.146000000000001</v>
      </c>
      <c r="AO813" s="2">
        <v>20.146000000000001</v>
      </c>
      <c r="AP813" s="2">
        <v>9.6049333333333315</v>
      </c>
      <c r="AQ813" s="2">
        <v>1.7503795597605599E-2</v>
      </c>
      <c r="AR813" s="2">
        <v>9.5510000000000002</v>
      </c>
      <c r="AS813" s="2">
        <v>9.6530000000000005</v>
      </c>
      <c r="AT813" s="2">
        <v>0.1020000000000003</v>
      </c>
      <c r="AU813" s="2">
        <v>46.905233333333342</v>
      </c>
      <c r="AV813" s="2">
        <v>0.2159006650641481</v>
      </c>
      <c r="AW813" s="2">
        <v>46.457000000000001</v>
      </c>
      <c r="AX813" s="2">
        <v>47.152000000000001</v>
      </c>
      <c r="AY813" s="2">
        <v>0.69500000000000028</v>
      </c>
      <c r="AZ813" s="2">
        <v>52.030883333333342</v>
      </c>
      <c r="BA813" s="2">
        <v>0.12590016109986479</v>
      </c>
      <c r="BB813" s="2">
        <v>51.808999999999997</v>
      </c>
      <c r="BC813" s="2">
        <v>52.195</v>
      </c>
      <c r="BD813" s="2">
        <v>0.38600000000000279</v>
      </c>
      <c r="BE813" s="2">
        <v>49.08358333333333</v>
      </c>
      <c r="BF813" s="2">
        <v>5.6729895764459401E-2</v>
      </c>
      <c r="BG813" s="2">
        <v>49.02</v>
      </c>
      <c r="BH813" s="2">
        <v>49.207000000000001</v>
      </c>
      <c r="BI813" s="2">
        <v>0.18699999999999761</v>
      </c>
      <c r="BJ813" s="2">
        <v>42.50736666666667</v>
      </c>
      <c r="BK813" s="2">
        <v>1.6853271740573401E-2</v>
      </c>
      <c r="BL813" s="2">
        <v>42.460999999999999</v>
      </c>
      <c r="BM813" s="2">
        <v>42.530999999999999</v>
      </c>
      <c r="BN813" s="2">
        <v>7.0000000000000201E-2</v>
      </c>
      <c r="BO813" s="2">
        <v>0.59498333333333331</v>
      </c>
      <c r="BP813" s="2">
        <v>3.6455913317584097E-2</v>
      </c>
      <c r="BQ813" s="2">
        <v>0.54600000000000004</v>
      </c>
      <c r="BR813" s="2">
        <v>0.68200000000000005</v>
      </c>
      <c r="BS813" s="2">
        <v>0.13600000000000001</v>
      </c>
      <c r="BT813" s="2">
        <v>26.138716666666671</v>
      </c>
      <c r="BU813" s="2">
        <v>0.18748252724613801</v>
      </c>
      <c r="BV813" s="2">
        <v>25.821999999999999</v>
      </c>
      <c r="BW813" s="2">
        <v>26.475999999999999</v>
      </c>
      <c r="BX813" s="2">
        <v>0.65399999999999991</v>
      </c>
      <c r="BY813" s="2">
        <v>1.703783333333333</v>
      </c>
      <c r="BZ813" s="2">
        <v>1.6148769871466399E-2</v>
      </c>
      <c r="CA813" s="2">
        <v>1.68</v>
      </c>
      <c r="CB813" s="2">
        <v>1.742</v>
      </c>
      <c r="CC813" s="2">
        <v>6.2E-2</v>
      </c>
      <c r="CD813" s="2">
        <v>59.572066666666657</v>
      </c>
      <c r="CE813" s="2">
        <v>23.90107213457005</v>
      </c>
      <c r="CF813" s="2">
        <v>0</v>
      </c>
      <c r="CG813" s="2">
        <v>79.138999999999996</v>
      </c>
      <c r="CH813" s="2">
        <v>79.138999999999996</v>
      </c>
      <c r="CI813" s="2">
        <v>20</v>
      </c>
      <c r="CJ813" s="2">
        <v>100</v>
      </c>
      <c r="CK813" s="2">
        <v>0</v>
      </c>
      <c r="CL813" s="2">
        <v>90</v>
      </c>
      <c r="CM813" s="2">
        <v>1</v>
      </c>
    </row>
    <row r="814" spans="1:91" x14ac:dyDescent="0.35">
      <c r="A814" s="2">
        <v>814</v>
      </c>
      <c r="B814" s="2">
        <v>158.23485500000001</v>
      </c>
      <c r="C814" s="2">
        <v>14.837530548054</v>
      </c>
      <c r="D814" s="2">
        <v>143.09</v>
      </c>
      <c r="E814" s="2">
        <v>191.11</v>
      </c>
      <c r="F814" s="2">
        <v>48.02000000000001</v>
      </c>
      <c r="G814" s="2">
        <v>107.2521696666667</v>
      </c>
      <c r="H814" s="2">
        <v>46.184221712894008</v>
      </c>
      <c r="I814" s="2">
        <v>0</v>
      </c>
      <c r="J814" s="2">
        <v>166.84</v>
      </c>
      <c r="K814" s="2">
        <v>166.84</v>
      </c>
      <c r="L814" s="2">
        <v>1.791363166666667</v>
      </c>
      <c r="M814" s="2">
        <v>0.87314966395567983</v>
      </c>
      <c r="N814" s="2">
        <v>0</v>
      </c>
      <c r="O814" s="2">
        <v>10.398</v>
      </c>
      <c r="P814" s="2">
        <v>10.398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8.9787566666666674</v>
      </c>
      <c r="W814" s="2">
        <v>2.1389437585615099E-2</v>
      </c>
      <c r="X814" s="2">
        <v>8.923</v>
      </c>
      <c r="Y814" s="2">
        <v>9.0340000000000007</v>
      </c>
      <c r="Z814" s="2">
        <v>0.1110000000000006</v>
      </c>
      <c r="AA814" s="2">
        <v>8.9039608333333327</v>
      </c>
      <c r="AB814" s="2">
        <v>2.1472691464245301E-2</v>
      </c>
      <c r="AC814" s="2">
        <v>8.8439999999999994</v>
      </c>
      <c r="AD814" s="2">
        <v>8.9600000000000009</v>
      </c>
      <c r="AE814" s="2">
        <v>0.11600000000000139</v>
      </c>
      <c r="AF814" s="2">
        <v>2446.5041333333329</v>
      </c>
      <c r="AG814" s="2">
        <v>197.05897688165291</v>
      </c>
      <c r="AH814" s="2">
        <v>2242</v>
      </c>
      <c r="AI814" s="2">
        <v>2883.6</v>
      </c>
      <c r="AJ814" s="2">
        <v>641.59999999999991</v>
      </c>
      <c r="AK814" s="2">
        <v>6.6303316666666667</v>
      </c>
      <c r="AL814" s="2">
        <v>2.983496148331529</v>
      </c>
      <c r="AM814" s="2">
        <v>0</v>
      </c>
      <c r="AN814" s="2">
        <v>20.029</v>
      </c>
      <c r="AO814" s="2">
        <v>20.029</v>
      </c>
      <c r="AP814" s="2">
        <v>9.6043050000000001</v>
      </c>
      <c r="AQ814" s="2">
        <v>1.7496442996484E-2</v>
      </c>
      <c r="AR814" s="2">
        <v>9.5570000000000004</v>
      </c>
      <c r="AS814" s="2">
        <v>9.6579999999999995</v>
      </c>
      <c r="AT814" s="2">
        <v>0.10099999999999899</v>
      </c>
      <c r="AU814" s="2">
        <v>46.891133333333343</v>
      </c>
      <c r="AV814" s="2">
        <v>0.2069170362415953</v>
      </c>
      <c r="AW814" s="2">
        <v>46.453000000000003</v>
      </c>
      <c r="AX814" s="2">
        <v>47.152000000000001</v>
      </c>
      <c r="AY814" s="2">
        <v>0.69899999999999807</v>
      </c>
      <c r="AZ814" s="2">
        <v>52.023350000000001</v>
      </c>
      <c r="BA814" s="2">
        <v>0.127479320356849</v>
      </c>
      <c r="BB814" s="2">
        <v>51.823999999999998</v>
      </c>
      <c r="BC814" s="2">
        <v>52.191000000000003</v>
      </c>
      <c r="BD814" s="2">
        <v>0.36700000000000438</v>
      </c>
      <c r="BE814" s="2">
        <v>49.091549999999998</v>
      </c>
      <c r="BF814" s="2">
        <v>5.8926390450506398E-2</v>
      </c>
      <c r="BG814" s="2">
        <v>49.02</v>
      </c>
      <c r="BH814" s="2">
        <v>49.219000000000001</v>
      </c>
      <c r="BI814" s="2">
        <v>0.19899999999999801</v>
      </c>
      <c r="BJ814" s="2">
        <v>42.514483333333331</v>
      </c>
      <c r="BK814" s="2">
        <v>1.29921640877736E-2</v>
      </c>
      <c r="BL814" s="2">
        <v>42.476999999999997</v>
      </c>
      <c r="BM814" s="2">
        <v>42.539000000000001</v>
      </c>
      <c r="BN814" s="2">
        <v>6.2000000000004697E-2</v>
      </c>
      <c r="BO814" s="2">
        <v>0.59245000000000003</v>
      </c>
      <c r="BP814" s="2">
        <v>4.1183930139010699E-2</v>
      </c>
      <c r="BQ814" s="2">
        <v>0.54300000000000004</v>
      </c>
      <c r="BR814" s="2">
        <v>0.7</v>
      </c>
      <c r="BS814" s="2">
        <v>0.15699999999999989</v>
      </c>
      <c r="BT814" s="2">
        <v>26.174150000000001</v>
      </c>
      <c r="BU814" s="2">
        <v>0.2021524701467696</v>
      </c>
      <c r="BV814" s="2">
        <v>25.902000000000001</v>
      </c>
      <c r="BW814" s="2">
        <v>26.626999999999999</v>
      </c>
      <c r="BX814" s="2">
        <v>0.72499999999999787</v>
      </c>
      <c r="BY814" s="2">
        <v>1.7034</v>
      </c>
      <c r="BZ814" s="2">
        <v>1.5025627824667501E-2</v>
      </c>
      <c r="CA814" s="2">
        <v>1.679</v>
      </c>
      <c r="CB814" s="2">
        <v>1.738</v>
      </c>
      <c r="CC814" s="2">
        <v>5.89999999999999E-2</v>
      </c>
      <c r="CD814" s="2">
        <v>59.565649999999998</v>
      </c>
      <c r="CE814" s="2">
        <v>23.892848320688419</v>
      </c>
      <c r="CF814" s="2">
        <v>0</v>
      </c>
      <c r="CG814" s="2">
        <v>79.325000000000003</v>
      </c>
      <c r="CH814" s="2">
        <v>79.325000000000003</v>
      </c>
      <c r="CI814" s="2">
        <v>20</v>
      </c>
      <c r="CJ814" s="2">
        <v>100</v>
      </c>
      <c r="CK814" s="2">
        <v>0</v>
      </c>
      <c r="CL814" s="2">
        <v>90</v>
      </c>
      <c r="CM814" s="2">
        <v>1</v>
      </c>
    </row>
    <row r="815" spans="1:91" x14ac:dyDescent="0.35">
      <c r="A815" s="2">
        <v>815</v>
      </c>
      <c r="B815" s="2">
        <v>158.23986500000001</v>
      </c>
      <c r="C815" s="2">
        <v>14.83269862353165</v>
      </c>
      <c r="D815" s="2">
        <v>143.11000000000001</v>
      </c>
      <c r="E815" s="2">
        <v>191.02</v>
      </c>
      <c r="F815" s="2">
        <v>47.91</v>
      </c>
      <c r="G815" s="2">
        <v>107.24791500000001</v>
      </c>
      <c r="H815" s="2">
        <v>46.195072094828653</v>
      </c>
      <c r="I815" s="2">
        <v>0</v>
      </c>
      <c r="J815" s="2">
        <v>166.68</v>
      </c>
      <c r="K815" s="2">
        <v>166.68</v>
      </c>
      <c r="L815" s="2">
        <v>1.7886761666666671</v>
      </c>
      <c r="M815" s="2">
        <v>0.87055951066478332</v>
      </c>
      <c r="N815" s="2">
        <v>0</v>
      </c>
      <c r="O815" s="2">
        <v>10.586</v>
      </c>
      <c r="P815" s="2">
        <v>10.586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8.9846625000000007</v>
      </c>
      <c r="W815" s="2">
        <v>2.15903207651435E-2</v>
      </c>
      <c r="X815" s="2">
        <v>8.9220000000000006</v>
      </c>
      <c r="Y815" s="2">
        <v>9.0359999999999996</v>
      </c>
      <c r="Z815" s="2">
        <v>0.11399999999999889</v>
      </c>
      <c r="AA815" s="2">
        <v>8.9096951666666673</v>
      </c>
      <c r="AB815" s="2">
        <v>2.2031964912036399E-2</v>
      </c>
      <c r="AC815" s="2">
        <v>8.8469999999999995</v>
      </c>
      <c r="AD815" s="2">
        <v>8.9640000000000004</v>
      </c>
      <c r="AE815" s="2">
        <v>0.1170000000000008</v>
      </c>
      <c r="AF815" s="2">
        <v>2448.673533333334</v>
      </c>
      <c r="AG815" s="2">
        <v>196.94304755481701</v>
      </c>
      <c r="AH815" s="2">
        <v>2244</v>
      </c>
      <c r="AI815" s="2">
        <v>2886.6</v>
      </c>
      <c r="AJ815" s="2">
        <v>642.59999999999991</v>
      </c>
      <c r="AK815" s="2">
        <v>6.6380499999999998</v>
      </c>
      <c r="AL815" s="2">
        <v>2.97885938342352</v>
      </c>
      <c r="AM815" s="2">
        <v>0</v>
      </c>
      <c r="AN815" s="2">
        <v>20.085000000000001</v>
      </c>
      <c r="AO815" s="2">
        <v>20.085000000000001</v>
      </c>
      <c r="AP815" s="2">
        <v>9.6083083333333317</v>
      </c>
      <c r="AQ815" s="2">
        <v>1.66334316654894E-2</v>
      </c>
      <c r="AR815" s="2">
        <v>9.5640000000000001</v>
      </c>
      <c r="AS815" s="2">
        <v>9.6609999999999996</v>
      </c>
      <c r="AT815" s="2">
        <v>9.6999999999999503E-2</v>
      </c>
      <c r="AU815" s="2">
        <v>46.897550000000003</v>
      </c>
      <c r="AV815" s="2">
        <v>0.20665171100432991</v>
      </c>
      <c r="AW815" s="2">
        <v>46.445</v>
      </c>
      <c r="AX815" s="2">
        <v>47.152000000000001</v>
      </c>
      <c r="AY815" s="2">
        <v>0.70700000000000074</v>
      </c>
      <c r="AZ815" s="2">
        <v>52.008583333333327</v>
      </c>
      <c r="BA815" s="2">
        <v>0.1354834772172239</v>
      </c>
      <c r="BB815" s="2">
        <v>51.758000000000003</v>
      </c>
      <c r="BC815" s="2">
        <v>52.186999999999998</v>
      </c>
      <c r="BD815" s="2">
        <v>0.42899999999999489</v>
      </c>
      <c r="BE815" s="2">
        <v>49.085183333333333</v>
      </c>
      <c r="BF815" s="2">
        <v>6.24737210289983E-2</v>
      </c>
      <c r="BG815" s="2">
        <v>49.02</v>
      </c>
      <c r="BH815" s="2">
        <v>49.210999999999999</v>
      </c>
      <c r="BI815" s="2">
        <v>0.1909999999999954</v>
      </c>
      <c r="BJ815" s="2">
        <v>42.515599999999999</v>
      </c>
      <c r="BK815" s="2">
        <v>1.3797813631766701E-2</v>
      </c>
      <c r="BL815" s="2">
        <v>42.476999999999997</v>
      </c>
      <c r="BM815" s="2">
        <v>42.539000000000001</v>
      </c>
      <c r="BN815" s="2">
        <v>6.2000000000004697E-2</v>
      </c>
      <c r="BO815" s="2">
        <v>0.59421666666666662</v>
      </c>
      <c r="BP815" s="2">
        <v>3.9879093399869003E-2</v>
      </c>
      <c r="BQ815" s="2">
        <v>0.54300000000000004</v>
      </c>
      <c r="BR815" s="2">
        <v>0.68700000000000006</v>
      </c>
      <c r="BS815" s="2">
        <v>0.14399999999999999</v>
      </c>
      <c r="BT815" s="2">
        <v>26.159333333333329</v>
      </c>
      <c r="BU815" s="2">
        <v>0.16464647969767249</v>
      </c>
      <c r="BV815" s="2">
        <v>25.925999999999998</v>
      </c>
      <c r="BW815" s="2">
        <v>26.503</v>
      </c>
      <c r="BX815" s="2">
        <v>0.57700000000000173</v>
      </c>
      <c r="BY815" s="2">
        <v>1.701616666666667</v>
      </c>
      <c r="BZ815" s="2">
        <v>1.5291619136612301E-2</v>
      </c>
      <c r="CA815" s="2">
        <v>1.681</v>
      </c>
      <c r="CB815" s="2">
        <v>1.7390000000000001</v>
      </c>
      <c r="CC815" s="2">
        <v>5.8000000000000003E-2</v>
      </c>
      <c r="CD815" s="2">
        <v>59.631433333333327</v>
      </c>
      <c r="CE815" s="2">
        <v>23.882726937653729</v>
      </c>
      <c r="CF815" s="2">
        <v>0</v>
      </c>
      <c r="CG815" s="2">
        <v>78.94</v>
      </c>
      <c r="CH815" s="2">
        <v>78.94</v>
      </c>
      <c r="CI815" s="2">
        <v>20</v>
      </c>
      <c r="CJ815" s="2">
        <v>100</v>
      </c>
      <c r="CK815" s="2">
        <v>0</v>
      </c>
      <c r="CL815" s="2">
        <v>90</v>
      </c>
      <c r="CM815" s="2">
        <v>1</v>
      </c>
    </row>
    <row r="816" spans="1:91" x14ac:dyDescent="0.35">
      <c r="A816" s="2">
        <v>816</v>
      </c>
      <c r="B816" s="2">
        <v>158.23245833333331</v>
      </c>
      <c r="C816" s="2">
        <v>14.83982312108115</v>
      </c>
      <c r="D816" s="2">
        <v>143.13</v>
      </c>
      <c r="E816" s="2">
        <v>191</v>
      </c>
      <c r="F816" s="2">
        <v>47.87</v>
      </c>
      <c r="G816" s="2">
        <v>107.2575396666667</v>
      </c>
      <c r="H816" s="2">
        <v>46.178194136392733</v>
      </c>
      <c r="I816" s="2">
        <v>0</v>
      </c>
      <c r="J816" s="2">
        <v>166.57</v>
      </c>
      <c r="K816" s="2">
        <v>166.57</v>
      </c>
      <c r="L816" s="2">
        <v>1.7874095000000001</v>
      </c>
      <c r="M816" s="2">
        <v>0.8727342199353656</v>
      </c>
      <c r="N816" s="2">
        <v>0</v>
      </c>
      <c r="O816" s="2">
        <v>10.702999999999999</v>
      </c>
      <c r="P816" s="2">
        <v>10.702999999999999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8.9837296666666671</v>
      </c>
      <c r="W816" s="2">
        <v>2.1350961660220099E-2</v>
      </c>
      <c r="X816" s="2">
        <v>8.9269999999999996</v>
      </c>
      <c r="Y816" s="2">
        <v>9.0359999999999996</v>
      </c>
      <c r="Z816" s="2">
        <v>0.1089999999999999</v>
      </c>
      <c r="AA816" s="2">
        <v>8.9100726666666663</v>
      </c>
      <c r="AB816" s="2">
        <v>2.1657690600552101E-2</v>
      </c>
      <c r="AC816" s="2">
        <v>8.8539999999999992</v>
      </c>
      <c r="AD816" s="2">
        <v>8.9649999999999999</v>
      </c>
      <c r="AE816" s="2">
        <v>0.1110000000000006</v>
      </c>
      <c r="AF816" s="2">
        <v>2448.5941666666672</v>
      </c>
      <c r="AG816" s="2">
        <v>198.67142952319631</v>
      </c>
      <c r="AH816" s="2">
        <v>2244</v>
      </c>
      <c r="AI816" s="2">
        <v>2889.2</v>
      </c>
      <c r="AJ816" s="2">
        <v>645.19999999999982</v>
      </c>
      <c r="AK816" s="2">
        <v>6.6306500000000002</v>
      </c>
      <c r="AL816" s="2">
        <v>2.9910120867366961</v>
      </c>
      <c r="AM816" s="2">
        <v>0</v>
      </c>
      <c r="AN816" s="2">
        <v>20.114999999999998</v>
      </c>
      <c r="AO816" s="2">
        <v>20.114999999999998</v>
      </c>
      <c r="AP816" s="2">
        <v>9.6077616666666685</v>
      </c>
      <c r="AQ816" s="2">
        <v>1.5709642006599401E-2</v>
      </c>
      <c r="AR816" s="2">
        <v>9.5609999999999999</v>
      </c>
      <c r="AS816" s="2">
        <v>9.6509999999999998</v>
      </c>
      <c r="AT816" s="2">
        <v>8.9999999999999802E-2</v>
      </c>
      <c r="AU816" s="2">
        <v>46.910716666666673</v>
      </c>
      <c r="AV816" s="2">
        <v>0.21546772865186989</v>
      </c>
      <c r="AW816" s="2">
        <v>46.460999999999999</v>
      </c>
      <c r="AX816" s="2">
        <v>47.152000000000001</v>
      </c>
      <c r="AY816" s="2">
        <v>0.6910000000000025</v>
      </c>
      <c r="AZ816" s="2">
        <v>52.011583333333327</v>
      </c>
      <c r="BA816" s="2">
        <v>0.13829240596657019</v>
      </c>
      <c r="BB816" s="2">
        <v>51.762</v>
      </c>
      <c r="BC816" s="2">
        <v>52.191000000000003</v>
      </c>
      <c r="BD816" s="2">
        <v>0.42900000000000199</v>
      </c>
      <c r="BE816" s="2">
        <v>49.071283333333326</v>
      </c>
      <c r="BF816" s="2">
        <v>7.1940203904723096E-2</v>
      </c>
      <c r="BG816" s="2">
        <v>48.941000000000003</v>
      </c>
      <c r="BH816" s="2">
        <v>49.219000000000001</v>
      </c>
      <c r="BI816" s="2">
        <v>0.27799999999999869</v>
      </c>
      <c r="BJ816" s="2">
        <v>42.507866666666658</v>
      </c>
      <c r="BK816" s="2">
        <v>1.37624725146877E-2</v>
      </c>
      <c r="BL816" s="2">
        <v>42.472999999999999</v>
      </c>
      <c r="BM816" s="2">
        <v>42.530999999999999</v>
      </c>
      <c r="BN816" s="2">
        <v>5.7999999999999802E-2</v>
      </c>
      <c r="BO816" s="2">
        <v>0.59421666666666662</v>
      </c>
      <c r="BP816" s="2">
        <v>4.0746463573975399E-2</v>
      </c>
      <c r="BQ816" s="2">
        <v>0.54400000000000004</v>
      </c>
      <c r="BR816" s="2">
        <v>0.70199999999999996</v>
      </c>
      <c r="BS816" s="2">
        <v>0.15799999999999989</v>
      </c>
      <c r="BT816" s="2">
        <v>26.119499999999999</v>
      </c>
      <c r="BU816" s="2">
        <v>0.16892396243501309</v>
      </c>
      <c r="BV816" s="2">
        <v>25.806000000000001</v>
      </c>
      <c r="BW816" s="2">
        <v>26.533999999999999</v>
      </c>
      <c r="BX816" s="2">
        <v>0.72799999999999798</v>
      </c>
      <c r="BY816" s="2">
        <v>1.6991333333333329</v>
      </c>
      <c r="BZ816" s="2">
        <v>1.8564104845118799E-2</v>
      </c>
      <c r="CA816" s="2">
        <v>1.6619999999999999</v>
      </c>
      <c r="CB816" s="2">
        <v>1.7390000000000001</v>
      </c>
      <c r="CC816" s="2">
        <v>7.7000000000000096E-2</v>
      </c>
      <c r="CD816" s="2">
        <v>59.525633333333332</v>
      </c>
      <c r="CE816" s="2">
        <v>23.882234941384361</v>
      </c>
      <c r="CF816" s="2">
        <v>0</v>
      </c>
      <c r="CG816" s="2">
        <v>79.063999999999993</v>
      </c>
      <c r="CH816" s="2">
        <v>79.063999999999993</v>
      </c>
      <c r="CI816" s="2">
        <v>20</v>
      </c>
      <c r="CJ816" s="2">
        <v>100</v>
      </c>
      <c r="CK816" s="2">
        <v>0</v>
      </c>
      <c r="CL816" s="2">
        <v>90</v>
      </c>
      <c r="CM816" s="2">
        <v>1</v>
      </c>
    </row>
    <row r="817" spans="1:91" x14ac:dyDescent="0.35">
      <c r="A817" s="2">
        <v>817</v>
      </c>
      <c r="B817" s="2">
        <v>158.24389166666671</v>
      </c>
      <c r="C817" s="2">
        <v>14.83727473376377</v>
      </c>
      <c r="D817" s="2">
        <v>143.09</v>
      </c>
      <c r="E817" s="2">
        <v>191.06</v>
      </c>
      <c r="F817" s="2">
        <v>47.97</v>
      </c>
      <c r="G817" s="2">
        <v>107.2396668333333</v>
      </c>
      <c r="H817" s="2">
        <v>46.20943554629023</v>
      </c>
      <c r="I817" s="2">
        <v>0</v>
      </c>
      <c r="J817" s="2">
        <v>166.53</v>
      </c>
      <c r="K817" s="2">
        <v>166.53</v>
      </c>
      <c r="L817" s="2">
        <v>1.7891848333333329</v>
      </c>
      <c r="M817" s="2">
        <v>0.87222951818431227</v>
      </c>
      <c r="N817" s="2">
        <v>0</v>
      </c>
      <c r="O817" s="2">
        <v>10.68</v>
      </c>
      <c r="P817" s="2">
        <v>10.68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8.9853699999999996</v>
      </c>
      <c r="W817" s="2">
        <v>2.1766941293826302E-2</v>
      </c>
      <c r="X817" s="2">
        <v>8.9269999999999996</v>
      </c>
      <c r="Y817" s="2">
        <v>9.0380000000000003</v>
      </c>
      <c r="Z817" s="2">
        <v>0.1110000000000006</v>
      </c>
      <c r="AA817" s="2">
        <v>8.9106993333333335</v>
      </c>
      <c r="AB817" s="2">
        <v>2.1824045936819199E-2</v>
      </c>
      <c r="AC817" s="2">
        <v>8.8559999999999999</v>
      </c>
      <c r="AD817" s="2">
        <v>8.9619999999999997</v>
      </c>
      <c r="AE817" s="2">
        <v>0.1059999999999998</v>
      </c>
      <c r="AF817" s="2">
        <v>2445.0587</v>
      </c>
      <c r="AG817" s="2">
        <v>196.74236203847931</v>
      </c>
      <c r="AH817" s="2">
        <v>2240</v>
      </c>
      <c r="AI817" s="2">
        <v>2881.4</v>
      </c>
      <c r="AJ817" s="2">
        <v>641.40000000000009</v>
      </c>
      <c r="AK817" s="2">
        <v>6.6458033333333333</v>
      </c>
      <c r="AL817" s="2">
        <v>2.976599724157075</v>
      </c>
      <c r="AM817" s="2">
        <v>0</v>
      </c>
      <c r="AN817" s="2">
        <v>19.753</v>
      </c>
      <c r="AO817" s="2">
        <v>19.753</v>
      </c>
      <c r="AP817" s="2">
        <v>9.6078433333333315</v>
      </c>
      <c r="AQ817" s="2">
        <v>1.65816275691992E-2</v>
      </c>
      <c r="AR817" s="2">
        <v>9.5649999999999995</v>
      </c>
      <c r="AS817" s="2">
        <v>9.6560000000000006</v>
      </c>
      <c r="AT817" s="2">
        <v>9.1000000000000997E-2</v>
      </c>
      <c r="AU817" s="2">
        <v>46.898966666666666</v>
      </c>
      <c r="AV817" s="2">
        <v>0.19108397006504579</v>
      </c>
      <c r="AW817" s="2">
        <v>46.445</v>
      </c>
      <c r="AX817" s="2">
        <v>47.148000000000003</v>
      </c>
      <c r="AY817" s="2">
        <v>0.70300000000000296</v>
      </c>
      <c r="AZ817" s="2">
        <v>52.007199999999997</v>
      </c>
      <c r="BA817" s="2">
        <v>0.13021882495584641</v>
      </c>
      <c r="BB817" s="2">
        <v>51.753999999999998</v>
      </c>
      <c r="BC817" s="2">
        <v>52.186999999999998</v>
      </c>
      <c r="BD817" s="2">
        <v>0.43299999999999977</v>
      </c>
      <c r="BE817" s="2">
        <v>49.069366666666667</v>
      </c>
      <c r="BF817" s="2">
        <v>6.6435381288931103E-2</v>
      </c>
      <c r="BG817" s="2">
        <v>48.941000000000003</v>
      </c>
      <c r="BH817" s="2">
        <v>49.219000000000001</v>
      </c>
      <c r="BI817" s="2">
        <v>0.27799999999999869</v>
      </c>
      <c r="BJ817" s="2">
        <v>42.488566666666657</v>
      </c>
      <c r="BK817" s="2">
        <v>3.39313197986294E-2</v>
      </c>
      <c r="BL817" s="2">
        <v>42.426000000000002</v>
      </c>
      <c r="BM817" s="2">
        <v>42.542999999999999</v>
      </c>
      <c r="BN817" s="2">
        <v>0.1169999999999973</v>
      </c>
      <c r="BO817" s="2">
        <v>0.59668333333333334</v>
      </c>
      <c r="BP817" s="2">
        <v>4.0339866165616897E-2</v>
      </c>
      <c r="BQ817" s="2">
        <v>0.54400000000000004</v>
      </c>
      <c r="BR817" s="2">
        <v>0.70099999999999996</v>
      </c>
      <c r="BS817" s="2">
        <v>0.15699999999999989</v>
      </c>
      <c r="BT817" s="2">
        <v>26.232533333333329</v>
      </c>
      <c r="BU817" s="2">
        <v>0.28105759507868211</v>
      </c>
      <c r="BV817" s="2">
        <v>25.834</v>
      </c>
      <c r="BW817" s="2">
        <v>26.939</v>
      </c>
      <c r="BX817" s="2">
        <v>1.105</v>
      </c>
      <c r="BY817" s="2">
        <v>1.7040333333333331</v>
      </c>
      <c r="BZ817" s="2">
        <v>2.19459788731458E-2</v>
      </c>
      <c r="CA817" s="2">
        <v>1.6679999999999999</v>
      </c>
      <c r="CB817" s="2">
        <v>1.76</v>
      </c>
      <c r="CC817" s="2">
        <v>9.1999999999999998E-2</v>
      </c>
      <c r="CD817" s="2">
        <v>59.824516666666668</v>
      </c>
      <c r="CE817" s="2">
        <v>23.947078092519121</v>
      </c>
      <c r="CF817" s="2">
        <v>0</v>
      </c>
      <c r="CG817" s="2">
        <v>79.394999999999996</v>
      </c>
      <c r="CH817" s="2">
        <v>79.394999999999996</v>
      </c>
      <c r="CI817" s="2">
        <v>20</v>
      </c>
      <c r="CJ817" s="2">
        <v>100</v>
      </c>
      <c r="CK817" s="2">
        <v>0</v>
      </c>
      <c r="CL817" s="2">
        <v>90</v>
      </c>
      <c r="CM817" s="2">
        <v>1</v>
      </c>
    </row>
    <row r="818" spans="1:91" x14ac:dyDescent="0.35">
      <c r="A818" s="2">
        <v>818</v>
      </c>
      <c r="B818" s="2">
        <v>158.21730333333329</v>
      </c>
      <c r="C818" s="2">
        <v>14.84641922109852</v>
      </c>
      <c r="D818" s="2">
        <v>143.12</v>
      </c>
      <c r="E818" s="2">
        <v>191.02</v>
      </c>
      <c r="F818" s="2">
        <v>47.900000000000013</v>
      </c>
      <c r="G818" s="2">
        <v>107.2442751666667</v>
      </c>
      <c r="H818" s="2">
        <v>46.178773809679527</v>
      </c>
      <c r="I818" s="2">
        <v>0</v>
      </c>
      <c r="J818" s="2">
        <v>166.6</v>
      </c>
      <c r="K818" s="2">
        <v>166.6</v>
      </c>
      <c r="L818" s="2">
        <v>1.7953714999999999</v>
      </c>
      <c r="M818" s="2">
        <v>0.87550090165147676</v>
      </c>
      <c r="N818" s="2">
        <v>0</v>
      </c>
      <c r="O818" s="2">
        <v>10.859</v>
      </c>
      <c r="P818" s="2">
        <v>10.859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8.9857406666666666</v>
      </c>
      <c r="W818" s="2">
        <v>2.1257800024913301E-2</v>
      </c>
      <c r="X818" s="2">
        <v>8.9280000000000008</v>
      </c>
      <c r="Y818" s="2">
        <v>9.0350000000000001</v>
      </c>
      <c r="Z818" s="2">
        <v>0.1069999999999993</v>
      </c>
      <c r="AA818" s="2">
        <v>8.9105278333333331</v>
      </c>
      <c r="AB818" s="2">
        <v>2.1421251993718401E-2</v>
      </c>
      <c r="AC818" s="2">
        <v>8.8469999999999995</v>
      </c>
      <c r="AD818" s="2">
        <v>8.9629999999999992</v>
      </c>
      <c r="AE818" s="2">
        <v>0.1159999999999996</v>
      </c>
      <c r="AF818" s="2">
        <v>2444.9671333333331</v>
      </c>
      <c r="AG818" s="2">
        <v>196.99364088435371</v>
      </c>
      <c r="AH818" s="2">
        <v>2242</v>
      </c>
      <c r="AI818" s="2">
        <v>2881.4</v>
      </c>
      <c r="AJ818" s="2">
        <v>639.40000000000009</v>
      </c>
      <c r="AK818" s="2">
        <v>6.6317283333333332</v>
      </c>
      <c r="AL818" s="2">
        <v>2.9929112244088598</v>
      </c>
      <c r="AM818" s="2">
        <v>0</v>
      </c>
      <c r="AN818" s="2">
        <v>19.925999999999998</v>
      </c>
      <c r="AO818" s="2">
        <v>19.925999999999998</v>
      </c>
      <c r="AP818" s="2">
        <v>9.6071733333333338</v>
      </c>
      <c r="AQ818" s="2">
        <v>1.6400963637419198E-2</v>
      </c>
      <c r="AR818" s="2">
        <v>9.5589999999999993</v>
      </c>
      <c r="AS818" s="2">
        <v>9.6530000000000005</v>
      </c>
      <c r="AT818" s="2">
        <v>9.4000000000001194E-2</v>
      </c>
      <c r="AU818" s="2">
        <v>46.893116666666657</v>
      </c>
      <c r="AV818" s="2">
        <v>0.20523166667366319</v>
      </c>
      <c r="AW818" s="2">
        <v>46.445</v>
      </c>
      <c r="AX818" s="2">
        <v>47.145000000000003</v>
      </c>
      <c r="AY818" s="2">
        <v>0.70000000000000284</v>
      </c>
      <c r="AZ818" s="2">
        <v>52.006399999999999</v>
      </c>
      <c r="BA818" s="2">
        <v>0.13333724288053611</v>
      </c>
      <c r="BB818" s="2">
        <v>51.784999999999997</v>
      </c>
      <c r="BC818" s="2">
        <v>52.191000000000003</v>
      </c>
      <c r="BD818" s="2">
        <v>0.40600000000000591</v>
      </c>
      <c r="BE818" s="2">
        <v>49.063899999999997</v>
      </c>
      <c r="BF818" s="2">
        <v>6.11684808610405E-2</v>
      </c>
      <c r="BG818" s="2">
        <v>48.996000000000002</v>
      </c>
      <c r="BH818" s="2">
        <v>49.210999999999999</v>
      </c>
      <c r="BI818" s="2">
        <v>0.21499999999999631</v>
      </c>
      <c r="BJ818" s="2">
        <v>42.48746666666667</v>
      </c>
      <c r="BK818" s="2">
        <v>3.5172440418198898E-2</v>
      </c>
      <c r="BL818" s="2">
        <v>42.426000000000002</v>
      </c>
      <c r="BM818" s="2">
        <v>42.530999999999999</v>
      </c>
      <c r="BN818" s="2">
        <v>0.1049999999999968</v>
      </c>
      <c r="BO818" s="2">
        <v>0.59696666666666665</v>
      </c>
      <c r="BP818" s="2">
        <v>3.9419072500962701E-2</v>
      </c>
      <c r="BQ818" s="2">
        <v>0.54500000000000004</v>
      </c>
      <c r="BR818" s="2">
        <v>0.69099999999999995</v>
      </c>
      <c r="BS818" s="2">
        <v>0.14599999999999991</v>
      </c>
      <c r="BT818" s="2">
        <v>26.145833333333329</v>
      </c>
      <c r="BU818" s="2">
        <v>0.26093671982189942</v>
      </c>
      <c r="BV818" s="2">
        <v>25.786999999999999</v>
      </c>
      <c r="BW818" s="2">
        <v>26.760999999999999</v>
      </c>
      <c r="BX818" s="2">
        <v>0.9740000000000002</v>
      </c>
      <c r="BY818" s="2">
        <v>1.7025166666666669</v>
      </c>
      <c r="BZ818" s="2">
        <v>2.0428039608829E-2</v>
      </c>
      <c r="CA818" s="2">
        <v>1.679</v>
      </c>
      <c r="CB818" s="2">
        <v>1.75</v>
      </c>
      <c r="CC818" s="2">
        <v>7.0999999999999897E-2</v>
      </c>
      <c r="CD818" s="2">
        <v>59.58775</v>
      </c>
      <c r="CE818" s="2">
        <v>23.918609561952351</v>
      </c>
      <c r="CF818" s="2">
        <v>0</v>
      </c>
      <c r="CG818" s="2">
        <v>79.090999999999994</v>
      </c>
      <c r="CH818" s="2">
        <v>79.090999999999994</v>
      </c>
      <c r="CI818" s="2">
        <v>20</v>
      </c>
      <c r="CJ818" s="2">
        <v>100</v>
      </c>
      <c r="CK818" s="2">
        <v>0</v>
      </c>
      <c r="CL818" s="2">
        <v>90</v>
      </c>
      <c r="CM818" s="2">
        <v>1</v>
      </c>
    </row>
    <row r="819" spans="1:91" x14ac:dyDescent="0.35">
      <c r="A819" s="2">
        <v>819</v>
      </c>
      <c r="B819" s="2">
        <v>158.2319966666667</v>
      </c>
      <c r="C819" s="2">
        <v>14.83966091378084</v>
      </c>
      <c r="D819" s="2">
        <v>143.12</v>
      </c>
      <c r="E819" s="2">
        <v>191.02</v>
      </c>
      <c r="F819" s="2">
        <v>47.900000000000013</v>
      </c>
      <c r="G819" s="2">
        <v>107.2473283333333</v>
      </c>
      <c r="H819" s="2">
        <v>46.177417271409197</v>
      </c>
      <c r="I819" s="2">
        <v>0</v>
      </c>
      <c r="J819" s="2">
        <v>166.57</v>
      </c>
      <c r="K819" s="2">
        <v>166.57</v>
      </c>
      <c r="L819" s="2">
        <v>1.795832166666667</v>
      </c>
      <c r="M819" s="2">
        <v>0.87625069370110864</v>
      </c>
      <c r="N819" s="2">
        <v>0</v>
      </c>
      <c r="O819" s="2">
        <v>10.664</v>
      </c>
      <c r="P819" s="2">
        <v>10.664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8.9884966666666664</v>
      </c>
      <c r="W819" s="2">
        <v>2.0702111449285299E-2</v>
      </c>
      <c r="X819" s="2">
        <v>8.9350000000000005</v>
      </c>
      <c r="Y819" s="2">
        <v>9.0380000000000003</v>
      </c>
      <c r="Z819" s="2">
        <v>0.1029999999999997</v>
      </c>
      <c r="AA819" s="2">
        <v>8.9136976666666659</v>
      </c>
      <c r="AB819" s="2">
        <v>2.10174264978292E-2</v>
      </c>
      <c r="AC819" s="2">
        <v>8.8580000000000005</v>
      </c>
      <c r="AD819" s="2">
        <v>8.968</v>
      </c>
      <c r="AE819" s="2">
        <v>0.1099999999999994</v>
      </c>
      <c r="AF819" s="2">
        <v>2448.1570666666671</v>
      </c>
      <c r="AG819" s="2">
        <v>196.78408643190889</v>
      </c>
      <c r="AH819" s="2">
        <v>2244</v>
      </c>
      <c r="AI819" s="2">
        <v>2887</v>
      </c>
      <c r="AJ819" s="2">
        <v>643</v>
      </c>
      <c r="AK819" s="2">
        <v>6.6357516666666667</v>
      </c>
      <c r="AL819" s="2">
        <v>2.991219368783272</v>
      </c>
      <c r="AM819" s="2">
        <v>0</v>
      </c>
      <c r="AN819" s="2">
        <v>20.094000000000001</v>
      </c>
      <c r="AO819" s="2">
        <v>20.094000000000001</v>
      </c>
      <c r="AP819" s="2">
        <v>9.6090316666666684</v>
      </c>
      <c r="AQ819" s="2">
        <v>1.5182055918927099E-2</v>
      </c>
      <c r="AR819" s="2">
        <v>9.5679999999999996</v>
      </c>
      <c r="AS819" s="2">
        <v>9.6539999999999999</v>
      </c>
      <c r="AT819" s="2">
        <v>8.6000000000000298E-2</v>
      </c>
      <c r="AU819" s="2">
        <v>46.894183333333331</v>
      </c>
      <c r="AV819" s="2">
        <v>0.21007968558093701</v>
      </c>
      <c r="AW819" s="2">
        <v>46.453000000000003</v>
      </c>
      <c r="AX819" s="2">
        <v>47.16</v>
      </c>
      <c r="AY819" s="2">
        <v>0.70699999999999363</v>
      </c>
      <c r="AZ819" s="2">
        <v>52.010233333333332</v>
      </c>
      <c r="BA819" s="2">
        <v>0.12562243223336339</v>
      </c>
      <c r="BB819" s="2">
        <v>51.780999999999999</v>
      </c>
      <c r="BC819" s="2">
        <v>52.18</v>
      </c>
      <c r="BD819" s="2">
        <v>0.39900000000000091</v>
      </c>
      <c r="BE819" s="2">
        <v>49.047016666666657</v>
      </c>
      <c r="BF819" s="2">
        <v>2.9235160898622499E-2</v>
      </c>
      <c r="BG819" s="2">
        <v>49.015999999999998</v>
      </c>
      <c r="BH819" s="2">
        <v>49.125</v>
      </c>
      <c r="BI819" s="2">
        <v>0.10900000000000171</v>
      </c>
      <c r="BJ819" s="2">
        <v>42.459949999999999</v>
      </c>
      <c r="BK819" s="2">
        <v>3.4720884644670102E-2</v>
      </c>
      <c r="BL819" s="2">
        <v>42.402000000000001</v>
      </c>
      <c r="BM819" s="2">
        <v>42.530999999999999</v>
      </c>
      <c r="BN819" s="2">
        <v>0.1289999999999977</v>
      </c>
      <c r="BO819" s="2">
        <v>0.59811666666666663</v>
      </c>
      <c r="BP819" s="2">
        <v>3.9251078649398197E-2</v>
      </c>
      <c r="BQ819" s="2">
        <v>0.55500000000000005</v>
      </c>
      <c r="BR819" s="2">
        <v>0.69399999999999995</v>
      </c>
      <c r="BS819" s="2">
        <v>0.1389999999999999</v>
      </c>
      <c r="BT819" s="2">
        <v>26.180499999999999</v>
      </c>
      <c r="BU819" s="2">
        <v>0.1758678722068823</v>
      </c>
      <c r="BV819" s="2">
        <v>25.811</v>
      </c>
      <c r="BW819" s="2">
        <v>26.495999999999999</v>
      </c>
      <c r="BX819" s="2">
        <v>0.68499999999999872</v>
      </c>
      <c r="BY819" s="2">
        <v>1.7061333333333331</v>
      </c>
      <c r="BZ819" s="2">
        <v>1.14513956912175E-2</v>
      </c>
      <c r="CA819" s="2">
        <v>1.6850000000000001</v>
      </c>
      <c r="CB819" s="2">
        <v>1.73</v>
      </c>
      <c r="CC819" s="2">
        <v>4.4999999999999901E-2</v>
      </c>
      <c r="CD819" s="2">
        <v>59.533000000000001</v>
      </c>
      <c r="CE819" s="2">
        <v>23.89215292212565</v>
      </c>
      <c r="CF819" s="2">
        <v>0</v>
      </c>
      <c r="CG819" s="2">
        <v>79.269000000000005</v>
      </c>
      <c r="CH819" s="2">
        <v>79.269000000000005</v>
      </c>
      <c r="CI819" s="2">
        <v>20</v>
      </c>
      <c r="CJ819" s="2">
        <v>100</v>
      </c>
      <c r="CK819" s="2">
        <v>0</v>
      </c>
      <c r="CL819" s="2">
        <v>90</v>
      </c>
      <c r="CM819" s="2">
        <v>1</v>
      </c>
    </row>
    <row r="820" spans="1:91" x14ac:dyDescent="0.35">
      <c r="A820" s="2">
        <v>820</v>
      </c>
      <c r="B820" s="2">
        <v>158.25390333333331</v>
      </c>
      <c r="C820" s="2">
        <v>14.82265901586843</v>
      </c>
      <c r="D820" s="2">
        <v>143.19</v>
      </c>
      <c r="E820" s="2">
        <v>191.33</v>
      </c>
      <c r="F820" s="2">
        <v>48.140000000000008</v>
      </c>
      <c r="G820" s="2">
        <v>107.2543698333333</v>
      </c>
      <c r="H820" s="2">
        <v>46.203029783127647</v>
      </c>
      <c r="I820" s="2">
        <v>0</v>
      </c>
      <c r="J820" s="2">
        <v>166.57</v>
      </c>
      <c r="K820" s="2">
        <v>166.57</v>
      </c>
      <c r="L820" s="2">
        <v>1.804801666666666</v>
      </c>
      <c r="M820" s="2">
        <v>0.87715208086134189</v>
      </c>
      <c r="N820" s="2">
        <v>0</v>
      </c>
      <c r="O820" s="2">
        <v>10.859</v>
      </c>
      <c r="P820" s="2">
        <v>10.859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8.9871440000000007</v>
      </c>
      <c r="W820" s="2">
        <v>2.1555224469959101E-2</v>
      </c>
      <c r="X820" s="2">
        <v>8.9260000000000002</v>
      </c>
      <c r="Y820" s="2">
        <v>9.0380000000000003</v>
      </c>
      <c r="Z820" s="2">
        <v>0.1120000000000001</v>
      </c>
      <c r="AA820" s="2">
        <v>8.9126194999999999</v>
      </c>
      <c r="AB820" s="2">
        <v>2.1655443029073799E-2</v>
      </c>
      <c r="AC820" s="2">
        <v>8.8550000000000004</v>
      </c>
      <c r="AD820" s="2">
        <v>8.9649999999999999</v>
      </c>
      <c r="AE820" s="2">
        <v>0.1099999999999994</v>
      </c>
      <c r="AF820" s="2">
        <v>2448.0014333333329</v>
      </c>
      <c r="AG820" s="2">
        <v>197.16576405239479</v>
      </c>
      <c r="AH820" s="2">
        <v>2244.8000000000002</v>
      </c>
      <c r="AI820" s="2">
        <v>2887.2</v>
      </c>
      <c r="AJ820" s="2">
        <v>642.39999999999964</v>
      </c>
      <c r="AK820" s="2">
        <v>6.6339499999999996</v>
      </c>
      <c r="AL820" s="2">
        <v>2.986909768882505</v>
      </c>
      <c r="AM820" s="2">
        <v>0</v>
      </c>
      <c r="AN820" s="2">
        <v>20.027999999999999</v>
      </c>
      <c r="AO820" s="2">
        <v>20.027999999999999</v>
      </c>
      <c r="AP820" s="2">
        <v>9.6084300000000002</v>
      </c>
      <c r="AQ820" s="2">
        <v>1.6424413808359999E-2</v>
      </c>
      <c r="AR820" s="2">
        <v>9.5660000000000007</v>
      </c>
      <c r="AS820" s="2">
        <v>9.6630000000000003</v>
      </c>
      <c r="AT820" s="2">
        <v>9.6999999999999503E-2</v>
      </c>
      <c r="AU820" s="2">
        <v>46.881999999999998</v>
      </c>
      <c r="AV820" s="2">
        <v>0.19341664871463399</v>
      </c>
      <c r="AW820" s="2">
        <v>46.460999999999999</v>
      </c>
      <c r="AX820" s="2">
        <v>47.152000000000001</v>
      </c>
      <c r="AY820" s="2">
        <v>0.6910000000000025</v>
      </c>
      <c r="AZ820" s="2">
        <v>51.990433333333343</v>
      </c>
      <c r="BA820" s="2">
        <v>0.12718575320848249</v>
      </c>
      <c r="BB820" s="2">
        <v>51.758000000000003</v>
      </c>
      <c r="BC820" s="2">
        <v>52.18</v>
      </c>
      <c r="BD820" s="2">
        <v>0.42199999999999699</v>
      </c>
      <c r="BE820" s="2">
        <v>49.058083333333343</v>
      </c>
      <c r="BF820" s="2">
        <v>5.9285660559890797E-2</v>
      </c>
      <c r="BG820" s="2">
        <v>48.941000000000003</v>
      </c>
      <c r="BH820" s="2">
        <v>49.219000000000001</v>
      </c>
      <c r="BI820" s="2">
        <v>0.27799999999999869</v>
      </c>
      <c r="BJ820" s="2">
        <v>42.460266666666669</v>
      </c>
      <c r="BK820" s="2">
        <v>3.8490970399041799E-2</v>
      </c>
      <c r="BL820" s="2">
        <v>42.402000000000001</v>
      </c>
      <c r="BM820" s="2">
        <v>42.530999999999999</v>
      </c>
      <c r="BN820" s="2">
        <v>0.1289999999999977</v>
      </c>
      <c r="BO820" s="2">
        <v>0.59698333333333331</v>
      </c>
      <c r="BP820" s="2">
        <v>3.9075976262966897E-2</v>
      </c>
      <c r="BQ820" s="2">
        <v>0.54600000000000004</v>
      </c>
      <c r="BR820" s="2">
        <v>0.69199999999999995</v>
      </c>
      <c r="BS820" s="2">
        <v>0.14599999999999991</v>
      </c>
      <c r="BT820" s="2">
        <v>26.232733333333329</v>
      </c>
      <c r="BU820" s="2">
        <v>0.27931021977374298</v>
      </c>
      <c r="BV820" s="2">
        <v>25.702999999999999</v>
      </c>
      <c r="BW820" s="2">
        <v>26.75</v>
      </c>
      <c r="BX820" s="2">
        <v>1.047000000000001</v>
      </c>
      <c r="BY820" s="2">
        <v>1.7097</v>
      </c>
      <c r="BZ820" s="2">
        <v>2.1253354670398801E-2</v>
      </c>
      <c r="CA820" s="2">
        <v>1.667</v>
      </c>
      <c r="CB820" s="2">
        <v>1.764</v>
      </c>
      <c r="CC820" s="2">
        <v>9.6999999999999906E-2</v>
      </c>
      <c r="CD820" s="2">
        <v>59.567450000000001</v>
      </c>
      <c r="CE820" s="2">
        <v>23.890202928116999</v>
      </c>
      <c r="CF820" s="2">
        <v>0</v>
      </c>
      <c r="CG820" s="2">
        <v>79.162000000000006</v>
      </c>
      <c r="CH820" s="2">
        <v>79.162000000000006</v>
      </c>
      <c r="CI820" s="2">
        <v>20</v>
      </c>
      <c r="CJ820" s="2">
        <v>100</v>
      </c>
      <c r="CK820" s="2">
        <v>0</v>
      </c>
      <c r="CL820" s="2">
        <v>90</v>
      </c>
      <c r="CM820" s="2">
        <v>1</v>
      </c>
    </row>
    <row r="821" spans="1:91" x14ac:dyDescent="0.35">
      <c r="A821" s="2">
        <v>821</v>
      </c>
      <c r="B821" s="2">
        <v>158.25452999999999</v>
      </c>
      <c r="C821" s="2">
        <v>14.83806841398647</v>
      </c>
      <c r="D821" s="2">
        <v>143.15</v>
      </c>
      <c r="E821" s="2">
        <v>191.12</v>
      </c>
      <c r="F821" s="2">
        <v>47.97</v>
      </c>
      <c r="G821" s="2">
        <v>107.2646146666667</v>
      </c>
      <c r="H821" s="2">
        <v>46.192440602440421</v>
      </c>
      <c r="I821" s="2">
        <v>0</v>
      </c>
      <c r="J821" s="2">
        <v>166.58</v>
      </c>
      <c r="K821" s="2">
        <v>166.58</v>
      </c>
      <c r="L821" s="2">
        <v>1.799314166666667</v>
      </c>
      <c r="M821" s="2">
        <v>0.87431374739703904</v>
      </c>
      <c r="N821" s="2">
        <v>0</v>
      </c>
      <c r="O821" s="2">
        <v>10.727</v>
      </c>
      <c r="P821" s="2">
        <v>10.727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8.9835251666666665</v>
      </c>
      <c r="W821" s="2">
        <v>2.1390962940491299E-2</v>
      </c>
      <c r="X821" s="2">
        <v>8.9320000000000004</v>
      </c>
      <c r="Y821" s="2">
        <v>9.0370000000000008</v>
      </c>
      <c r="Z821" s="2">
        <v>0.1050000000000004</v>
      </c>
      <c r="AA821" s="2">
        <v>8.9088325000000008</v>
      </c>
      <c r="AB821" s="2">
        <v>2.1467353158348801E-2</v>
      </c>
      <c r="AC821" s="2">
        <v>8.8559999999999999</v>
      </c>
      <c r="AD821" s="2">
        <v>8.9649999999999999</v>
      </c>
      <c r="AE821" s="2">
        <v>0.1089999999999999</v>
      </c>
      <c r="AF821" s="2">
        <v>2449.3714</v>
      </c>
      <c r="AG821" s="2">
        <v>197.16840595142071</v>
      </c>
      <c r="AH821" s="2">
        <v>2246</v>
      </c>
      <c r="AI821" s="2">
        <v>2887.6</v>
      </c>
      <c r="AJ821" s="2">
        <v>641.59999999999991</v>
      </c>
      <c r="AK821" s="2">
        <v>6.6343666666666667</v>
      </c>
      <c r="AL821" s="2">
        <v>2.995762526315966</v>
      </c>
      <c r="AM821" s="2">
        <v>0</v>
      </c>
      <c r="AN821" s="2">
        <v>20.28</v>
      </c>
      <c r="AO821" s="2">
        <v>20.28</v>
      </c>
      <c r="AP821" s="2">
        <v>9.6083166666666688</v>
      </c>
      <c r="AQ821" s="2">
        <v>1.65601969319891E-2</v>
      </c>
      <c r="AR821" s="2">
        <v>9.5609999999999999</v>
      </c>
      <c r="AS821" s="2">
        <v>9.6579999999999995</v>
      </c>
      <c r="AT821" s="2">
        <v>9.6999999999999503E-2</v>
      </c>
      <c r="AU821" s="2">
        <v>46.87618333333333</v>
      </c>
      <c r="AV821" s="2">
        <v>0.2088148552792897</v>
      </c>
      <c r="AW821" s="2">
        <v>46.453000000000003</v>
      </c>
      <c r="AX821" s="2">
        <v>47.152000000000001</v>
      </c>
      <c r="AY821" s="2">
        <v>0.69899999999999807</v>
      </c>
      <c r="AZ821" s="2">
        <v>51.981900000000003</v>
      </c>
      <c r="BA821" s="2">
        <v>0.1273008847346998</v>
      </c>
      <c r="BB821" s="2">
        <v>51.753999999999998</v>
      </c>
      <c r="BC821" s="2">
        <v>52.167999999999999</v>
      </c>
      <c r="BD821" s="2">
        <v>0.41400000000000148</v>
      </c>
      <c r="BE821" s="2">
        <v>49.063299999999998</v>
      </c>
      <c r="BF821" s="2">
        <v>4.2962853486017902E-2</v>
      </c>
      <c r="BG821" s="2">
        <v>49.015999999999998</v>
      </c>
      <c r="BH821" s="2">
        <v>49.203000000000003</v>
      </c>
      <c r="BI821" s="2">
        <v>0.18700000000000469</v>
      </c>
      <c r="BJ821" s="2">
        <v>42.478050000000003</v>
      </c>
      <c r="BK821" s="2">
        <v>4.1323209303231398E-2</v>
      </c>
      <c r="BL821" s="2">
        <v>42.414000000000001</v>
      </c>
      <c r="BM821" s="2">
        <v>42.539000000000001</v>
      </c>
      <c r="BN821" s="2">
        <v>0.125</v>
      </c>
      <c r="BO821" s="2">
        <v>0.59848333333333337</v>
      </c>
      <c r="BP821" s="2">
        <v>3.4191133584881399E-2</v>
      </c>
      <c r="BQ821" s="2">
        <v>0.55400000000000005</v>
      </c>
      <c r="BR821" s="2">
        <v>0.68100000000000005</v>
      </c>
      <c r="BS821" s="2">
        <v>0.127</v>
      </c>
      <c r="BT821" s="2">
        <v>26.185516666666668</v>
      </c>
      <c r="BU821" s="2">
        <v>0.2201413638017562</v>
      </c>
      <c r="BV821" s="2">
        <v>25.844999999999999</v>
      </c>
      <c r="BW821" s="2">
        <v>26.776</v>
      </c>
      <c r="BX821" s="2">
        <v>0.93100000000000083</v>
      </c>
      <c r="BY821" s="2">
        <v>1.705616666666667</v>
      </c>
      <c r="BZ821" s="2">
        <v>1.6937664044278201E-2</v>
      </c>
      <c r="CA821" s="2">
        <v>1.68</v>
      </c>
      <c r="CB821" s="2">
        <v>1.7509999999999999</v>
      </c>
      <c r="CC821" s="2">
        <v>7.0999999999999897E-2</v>
      </c>
      <c r="CD821" s="2">
        <v>59.525666666666673</v>
      </c>
      <c r="CE821" s="2">
        <v>23.882242764161148</v>
      </c>
      <c r="CF821" s="2">
        <v>0</v>
      </c>
      <c r="CG821" s="2">
        <v>79.433999999999997</v>
      </c>
      <c r="CH821" s="2">
        <v>79.433999999999997</v>
      </c>
      <c r="CI821" s="2">
        <v>20</v>
      </c>
      <c r="CJ821" s="2">
        <v>100</v>
      </c>
      <c r="CK821" s="2">
        <v>0</v>
      </c>
      <c r="CL821" s="2">
        <v>90</v>
      </c>
      <c r="CM821" s="2">
        <v>1</v>
      </c>
    </row>
    <row r="822" spans="1:91" x14ac:dyDescent="0.35">
      <c r="A822" s="2">
        <v>822</v>
      </c>
      <c r="B822" s="2">
        <v>158.24327333333329</v>
      </c>
      <c r="C822" s="2">
        <v>14.82658342464519</v>
      </c>
      <c r="D822" s="2">
        <v>143.11000000000001</v>
      </c>
      <c r="E822" s="2">
        <v>190.96</v>
      </c>
      <c r="F822" s="2">
        <v>47.85</v>
      </c>
      <c r="G822" s="2">
        <v>107.2691516666667</v>
      </c>
      <c r="H822" s="2">
        <v>46.200244795439382</v>
      </c>
      <c r="I822" s="2">
        <v>0</v>
      </c>
      <c r="J822" s="2">
        <v>166.65</v>
      </c>
      <c r="K822" s="2">
        <v>166.65</v>
      </c>
      <c r="L822" s="2">
        <v>1.7915148333333331</v>
      </c>
      <c r="M822" s="2">
        <v>0.87140870030493345</v>
      </c>
      <c r="N822" s="2">
        <v>0</v>
      </c>
      <c r="O822" s="2">
        <v>10.936999999999999</v>
      </c>
      <c r="P822" s="2">
        <v>10.936999999999999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8.9719175</v>
      </c>
      <c r="W822" s="2">
        <v>2.2052257875999199E-2</v>
      </c>
      <c r="X822" s="2">
        <v>8.9160000000000004</v>
      </c>
      <c r="Y822" s="2">
        <v>9.0259999999999998</v>
      </c>
      <c r="Z822" s="2">
        <v>0.1099999999999994</v>
      </c>
      <c r="AA822" s="2">
        <v>8.897748833333333</v>
      </c>
      <c r="AB822" s="2">
        <v>2.22426887951905E-2</v>
      </c>
      <c r="AC822" s="2">
        <v>8.8379999999999992</v>
      </c>
      <c r="AD822" s="2">
        <v>8.9529999999999994</v>
      </c>
      <c r="AE822" s="2">
        <v>0.1150000000000002</v>
      </c>
      <c r="AF822" s="2">
        <v>2444.611933333334</v>
      </c>
      <c r="AG822" s="2">
        <v>198.4252071135752</v>
      </c>
      <c r="AH822" s="2">
        <v>2241.8000000000002</v>
      </c>
      <c r="AI822" s="2">
        <v>2887.6</v>
      </c>
      <c r="AJ822" s="2">
        <v>645.79999999999973</v>
      </c>
      <c r="AK822" s="2">
        <v>6.6260266666666663</v>
      </c>
      <c r="AL822" s="2">
        <v>2.9886238025235921</v>
      </c>
      <c r="AM822" s="2">
        <v>0</v>
      </c>
      <c r="AN822" s="2">
        <v>20.081</v>
      </c>
      <c r="AO822" s="2">
        <v>20.081</v>
      </c>
      <c r="AP822" s="2">
        <v>9.5991900000000001</v>
      </c>
      <c r="AQ822" s="2">
        <v>1.7469283321483901E-2</v>
      </c>
      <c r="AR822" s="2">
        <v>9.548</v>
      </c>
      <c r="AS822" s="2">
        <v>9.6460000000000008</v>
      </c>
      <c r="AT822" s="2">
        <v>9.8000000000000698E-2</v>
      </c>
      <c r="AU822" s="2">
        <v>46.868533333333332</v>
      </c>
      <c r="AV822" s="2">
        <v>0.1949851334330058</v>
      </c>
      <c r="AW822" s="2">
        <v>46.453000000000003</v>
      </c>
      <c r="AX822" s="2">
        <v>47.145000000000003</v>
      </c>
      <c r="AY822" s="2">
        <v>0.69200000000000017</v>
      </c>
      <c r="AZ822" s="2">
        <v>51.984833333333327</v>
      </c>
      <c r="BA822" s="2">
        <v>0.13516169433615141</v>
      </c>
      <c r="BB822" s="2">
        <v>51.753999999999998</v>
      </c>
      <c r="BC822" s="2">
        <v>52.176000000000002</v>
      </c>
      <c r="BD822" s="2">
        <v>0.42200000000000409</v>
      </c>
      <c r="BE822" s="2">
        <v>49.051616666666668</v>
      </c>
      <c r="BF822" s="2">
        <v>4.4140796175484102E-2</v>
      </c>
      <c r="BG822" s="2">
        <v>48.941000000000003</v>
      </c>
      <c r="BH822" s="2">
        <v>49.207000000000001</v>
      </c>
      <c r="BI822" s="2">
        <v>0.26599999999999818</v>
      </c>
      <c r="BJ822" s="2">
        <v>42.439983333333331</v>
      </c>
      <c r="BK822" s="2">
        <v>1.49841630144274E-2</v>
      </c>
      <c r="BL822" s="2">
        <v>42.41</v>
      </c>
      <c r="BM822" s="2">
        <v>42.5</v>
      </c>
      <c r="BN822" s="2">
        <v>9.0000000000003397E-2</v>
      </c>
      <c r="BO822" s="2">
        <v>0.60536666666666661</v>
      </c>
      <c r="BP822" s="2">
        <v>3.73657899673887E-2</v>
      </c>
      <c r="BQ822" s="2">
        <v>0.55500000000000005</v>
      </c>
      <c r="BR822" s="2">
        <v>0.70699999999999996</v>
      </c>
      <c r="BS822" s="2">
        <v>0.15199999999999991</v>
      </c>
      <c r="BT822" s="2">
        <v>26.286266666666659</v>
      </c>
      <c r="BU822" s="2">
        <v>0.15966085525439519</v>
      </c>
      <c r="BV822" s="2">
        <v>25.977</v>
      </c>
      <c r="BW822" s="2">
        <v>26.734000000000002</v>
      </c>
      <c r="BX822" s="2">
        <v>0.75700000000000145</v>
      </c>
      <c r="BY822" s="2">
        <v>1.7106166666666669</v>
      </c>
      <c r="BZ822" s="2">
        <v>1.4584751343489201E-2</v>
      </c>
      <c r="CA822" s="2">
        <v>1.6819999999999999</v>
      </c>
      <c r="CB822" s="2">
        <v>1.7569999999999999</v>
      </c>
      <c r="CC822" s="2">
        <v>7.49999999999999E-2</v>
      </c>
      <c r="CD822" s="2">
        <v>59.571899999999999</v>
      </c>
      <c r="CE822" s="2">
        <v>23.909802881961141</v>
      </c>
      <c r="CF822" s="2">
        <v>0</v>
      </c>
      <c r="CG822" s="2">
        <v>79.197000000000003</v>
      </c>
      <c r="CH822" s="2">
        <v>79.197000000000003</v>
      </c>
      <c r="CI822" s="2">
        <v>20</v>
      </c>
      <c r="CJ822" s="2">
        <v>100</v>
      </c>
      <c r="CK822" s="2">
        <v>0</v>
      </c>
      <c r="CL822" s="2">
        <v>90</v>
      </c>
      <c r="CM822" s="2">
        <v>1</v>
      </c>
    </row>
    <row r="823" spans="1:91" x14ac:dyDescent="0.35">
      <c r="A823" s="2">
        <v>823</v>
      </c>
      <c r="B823" s="2">
        <v>158.24515333333329</v>
      </c>
      <c r="C823" s="2">
        <v>14.83578374481924</v>
      </c>
      <c r="D823" s="2">
        <v>143.16999999999999</v>
      </c>
      <c r="E823" s="2">
        <v>191.03</v>
      </c>
      <c r="F823" s="2">
        <v>47.860000000000007</v>
      </c>
      <c r="G823" s="2">
        <v>107.268901</v>
      </c>
      <c r="H823" s="2">
        <v>46.200235316024909</v>
      </c>
      <c r="I823" s="2">
        <v>0</v>
      </c>
      <c r="J823" s="2">
        <v>166.66</v>
      </c>
      <c r="K823" s="2">
        <v>166.66</v>
      </c>
      <c r="L823" s="2">
        <v>1.785898</v>
      </c>
      <c r="M823" s="2">
        <v>0.87152071709324297</v>
      </c>
      <c r="N823" s="2">
        <v>0</v>
      </c>
      <c r="O823" s="2">
        <v>11</v>
      </c>
      <c r="P823" s="2">
        <v>11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8.9665171666666659</v>
      </c>
      <c r="W823" s="2">
        <v>2.1322980175219702E-2</v>
      </c>
      <c r="X823" s="2">
        <v>8.9160000000000004</v>
      </c>
      <c r="Y823" s="2">
        <v>9.0220000000000002</v>
      </c>
      <c r="Z823" s="2">
        <v>0.1059999999999998</v>
      </c>
      <c r="AA823" s="2">
        <v>8.8924543333333332</v>
      </c>
      <c r="AB823" s="2">
        <v>2.1586035008158599E-2</v>
      </c>
      <c r="AC823" s="2">
        <v>8.8390000000000004</v>
      </c>
      <c r="AD823" s="2">
        <v>8.952</v>
      </c>
      <c r="AE823" s="2">
        <v>0.1129999999999995</v>
      </c>
      <c r="AF823" s="2">
        <v>2443.224333333334</v>
      </c>
      <c r="AG823" s="2">
        <v>196.74534033291019</v>
      </c>
      <c r="AH823" s="2">
        <v>2239.8000000000002</v>
      </c>
      <c r="AI823" s="2">
        <v>2877.6</v>
      </c>
      <c r="AJ823" s="2">
        <v>637.79999999999973</v>
      </c>
      <c r="AK823" s="2">
        <v>6.6239916666666669</v>
      </c>
      <c r="AL823" s="2">
        <v>2.990378100994711</v>
      </c>
      <c r="AM823" s="2">
        <v>0</v>
      </c>
      <c r="AN823" s="2">
        <v>20.021000000000001</v>
      </c>
      <c r="AO823" s="2">
        <v>20.021000000000001</v>
      </c>
      <c r="AP823" s="2">
        <v>9.5965566666666664</v>
      </c>
      <c r="AQ823" s="2">
        <v>1.7658704330157499E-2</v>
      </c>
      <c r="AR823" s="2">
        <v>9.5549999999999997</v>
      </c>
      <c r="AS823" s="2">
        <v>9.65</v>
      </c>
      <c r="AT823" s="2">
        <v>9.5000000000000598E-2</v>
      </c>
      <c r="AU823" s="2">
        <v>46.850983333333332</v>
      </c>
      <c r="AV823" s="2">
        <v>0.19307463136527311</v>
      </c>
      <c r="AW823" s="2">
        <v>46.375</v>
      </c>
      <c r="AX823" s="2">
        <v>47.078000000000003</v>
      </c>
      <c r="AY823" s="2">
        <v>0.70300000000000296</v>
      </c>
      <c r="AZ823" s="2">
        <v>51.973233333333333</v>
      </c>
      <c r="BA823" s="2">
        <v>0.1166410351182047</v>
      </c>
      <c r="BB823" s="2">
        <v>51.746000000000002</v>
      </c>
      <c r="BC823" s="2">
        <v>52.148000000000003</v>
      </c>
      <c r="BD823" s="2">
        <v>0.40200000000000102</v>
      </c>
      <c r="BE823" s="2">
        <v>49.065100000000001</v>
      </c>
      <c r="BF823" s="2">
        <v>5.5894786149014497E-2</v>
      </c>
      <c r="BG823" s="2">
        <v>48.948999999999998</v>
      </c>
      <c r="BH823" s="2">
        <v>49.210999999999999</v>
      </c>
      <c r="BI823" s="2">
        <v>0.2620000000000004</v>
      </c>
      <c r="BJ823" s="2">
        <v>42.453749999999999</v>
      </c>
      <c r="BK823" s="2">
        <v>3.6531214885587797E-2</v>
      </c>
      <c r="BL823" s="2">
        <v>42.398000000000003</v>
      </c>
      <c r="BM823" s="2">
        <v>42.530999999999999</v>
      </c>
      <c r="BN823" s="2">
        <v>0.13299999999999551</v>
      </c>
      <c r="BO823" s="2">
        <v>0.59299999999999997</v>
      </c>
      <c r="BP823" s="2">
        <v>3.5260771884607099E-2</v>
      </c>
      <c r="BQ823" s="2">
        <v>0.54900000000000004</v>
      </c>
      <c r="BR823" s="2">
        <v>0.68300000000000005</v>
      </c>
      <c r="BS823" s="2">
        <v>0.13400000000000001</v>
      </c>
      <c r="BT823" s="2">
        <v>26.25855</v>
      </c>
      <c r="BU823" s="2">
        <v>0.24614997667468749</v>
      </c>
      <c r="BV823" s="2">
        <v>25.829000000000001</v>
      </c>
      <c r="BW823" s="2">
        <v>26.795000000000002</v>
      </c>
      <c r="BX823" s="2">
        <v>0.96600000000000119</v>
      </c>
      <c r="BY823" s="2">
        <v>1.709283333333333</v>
      </c>
      <c r="BZ823" s="2">
        <v>2.0066914896075198E-2</v>
      </c>
      <c r="CA823" s="2">
        <v>1.68</v>
      </c>
      <c r="CB823" s="2">
        <v>1.7609999999999999</v>
      </c>
      <c r="CC823" s="2">
        <v>8.0999999999999905E-2</v>
      </c>
      <c r="CD823" s="2">
        <v>59.558433333333333</v>
      </c>
      <c r="CE823" s="2">
        <v>23.913935145601251</v>
      </c>
      <c r="CF823" s="2">
        <v>0</v>
      </c>
      <c r="CG823" s="2">
        <v>79.052000000000007</v>
      </c>
      <c r="CH823" s="2">
        <v>79.052000000000007</v>
      </c>
      <c r="CI823" s="2">
        <v>20</v>
      </c>
      <c r="CJ823" s="2">
        <v>100</v>
      </c>
      <c r="CK823" s="2">
        <v>0</v>
      </c>
      <c r="CL823" s="2">
        <v>90</v>
      </c>
      <c r="CM823" s="2">
        <v>1</v>
      </c>
    </row>
    <row r="824" spans="1:91" x14ac:dyDescent="0.35">
      <c r="A824" s="2">
        <v>824</v>
      </c>
      <c r="B824" s="2">
        <v>158.24350999999999</v>
      </c>
      <c r="C824" s="2">
        <v>14.831369400686389</v>
      </c>
      <c r="D824" s="2">
        <v>143.11000000000001</v>
      </c>
      <c r="E824" s="2">
        <v>191.11</v>
      </c>
      <c r="F824" s="2">
        <v>48</v>
      </c>
      <c r="G824" s="2">
        <v>107.2534726666667</v>
      </c>
      <c r="H824" s="2">
        <v>46.217102796552183</v>
      </c>
      <c r="I824" s="2">
        <v>0</v>
      </c>
      <c r="J824" s="2">
        <v>166.69</v>
      </c>
      <c r="K824" s="2">
        <v>166.69</v>
      </c>
      <c r="L824" s="2">
        <v>1.794448666666667</v>
      </c>
      <c r="M824" s="2">
        <v>0.87408594642547133</v>
      </c>
      <c r="N824" s="2">
        <v>0</v>
      </c>
      <c r="O824" s="2">
        <v>10.936999999999999</v>
      </c>
      <c r="P824" s="2">
        <v>10.936999999999999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8.9679415000000002</v>
      </c>
      <c r="W824" s="2">
        <v>2.1127394670212501E-2</v>
      </c>
      <c r="X824" s="2">
        <v>8.9130000000000003</v>
      </c>
      <c r="Y824" s="2">
        <v>9.0239999999999991</v>
      </c>
      <c r="Z824" s="2">
        <v>0.11099999999999879</v>
      </c>
      <c r="AA824" s="2">
        <v>8.8935243333333336</v>
      </c>
      <c r="AB824" s="2">
        <v>2.1269496306551498E-2</v>
      </c>
      <c r="AC824" s="2">
        <v>8.8390000000000004</v>
      </c>
      <c r="AD824" s="2">
        <v>8.9429999999999996</v>
      </c>
      <c r="AE824" s="2">
        <v>0.1039999999999992</v>
      </c>
      <c r="AF824" s="2">
        <v>2444.8202333333329</v>
      </c>
      <c r="AG824" s="2">
        <v>197.02403615400829</v>
      </c>
      <c r="AH824" s="2">
        <v>2241.8000000000002</v>
      </c>
      <c r="AI824" s="2">
        <v>2881.4</v>
      </c>
      <c r="AJ824" s="2">
        <v>639.59999999999991</v>
      </c>
      <c r="AK824" s="2">
        <v>6.6249000000000002</v>
      </c>
      <c r="AL824" s="2">
        <v>2.9877918468662328</v>
      </c>
      <c r="AM824" s="2">
        <v>0</v>
      </c>
      <c r="AN824" s="2">
        <v>20.128</v>
      </c>
      <c r="AO824" s="2">
        <v>20.128</v>
      </c>
      <c r="AP824" s="2">
        <v>9.5986033333333314</v>
      </c>
      <c r="AQ824" s="2">
        <v>1.68160822803942E-2</v>
      </c>
      <c r="AR824" s="2">
        <v>9.5589999999999993</v>
      </c>
      <c r="AS824" s="2">
        <v>9.6479999999999997</v>
      </c>
      <c r="AT824" s="2">
        <v>8.9000000000000398E-2</v>
      </c>
      <c r="AU824" s="2">
        <v>46.829633333333327</v>
      </c>
      <c r="AV824" s="2">
        <v>0.20609443011467729</v>
      </c>
      <c r="AW824" s="2">
        <v>46.366999999999997</v>
      </c>
      <c r="AX824" s="2">
        <v>47.055</v>
      </c>
      <c r="AY824" s="2">
        <v>0.68800000000000239</v>
      </c>
      <c r="AZ824" s="2">
        <v>51.939599999999999</v>
      </c>
      <c r="BA824" s="2">
        <v>0.1227333060207358</v>
      </c>
      <c r="BB824" s="2">
        <v>51.734000000000002</v>
      </c>
      <c r="BC824" s="2">
        <v>52.113</v>
      </c>
      <c r="BD824" s="2">
        <v>0.37899999999999778</v>
      </c>
      <c r="BE824" s="2">
        <v>49.040433333333333</v>
      </c>
      <c r="BF824" s="2">
        <v>4.5900174168520498E-2</v>
      </c>
      <c r="BG824" s="2">
        <v>48.941000000000003</v>
      </c>
      <c r="BH824" s="2">
        <v>49.128999999999998</v>
      </c>
      <c r="BI824" s="2">
        <v>0.1879999999999952</v>
      </c>
      <c r="BJ824" s="2">
        <v>42.457866666666668</v>
      </c>
      <c r="BK824" s="2">
        <v>3.6580288600889001E-2</v>
      </c>
      <c r="BL824" s="2">
        <v>42.41</v>
      </c>
      <c r="BM824" s="2">
        <v>42.539000000000001</v>
      </c>
      <c r="BN824" s="2">
        <v>0.12900000000000489</v>
      </c>
      <c r="BO824" s="2">
        <v>0.58793333333333331</v>
      </c>
      <c r="BP824" s="2">
        <v>3.4965778265577202E-2</v>
      </c>
      <c r="BQ824" s="2">
        <v>0.53200000000000003</v>
      </c>
      <c r="BR824" s="2">
        <v>0.66500000000000004</v>
      </c>
      <c r="BS824" s="2">
        <v>0.13300000000000001</v>
      </c>
      <c r="BT824" s="2">
        <v>26.173866666666669</v>
      </c>
      <c r="BU824" s="2">
        <v>0.21639789674928489</v>
      </c>
      <c r="BV824" s="2">
        <v>25.806000000000001</v>
      </c>
      <c r="BW824" s="2">
        <v>26.510999999999999</v>
      </c>
      <c r="BX824" s="2">
        <v>0.70499999999999829</v>
      </c>
      <c r="BY824" s="2">
        <v>1.702016666666667</v>
      </c>
      <c r="BZ824" s="2">
        <v>1.6451769949257001E-2</v>
      </c>
      <c r="CA824" s="2">
        <v>1.677</v>
      </c>
      <c r="CB824" s="2">
        <v>1.7330000000000001</v>
      </c>
      <c r="CC824" s="2">
        <v>5.6000000000000001E-2</v>
      </c>
      <c r="CD824" s="2">
        <v>59.556766666666668</v>
      </c>
      <c r="CE824" s="2">
        <v>23.899134016909318</v>
      </c>
      <c r="CF824" s="2">
        <v>0</v>
      </c>
      <c r="CG824" s="2">
        <v>79.188999999999993</v>
      </c>
      <c r="CH824" s="2">
        <v>79.188999999999993</v>
      </c>
      <c r="CI824" s="2">
        <v>20</v>
      </c>
      <c r="CJ824" s="2">
        <v>100</v>
      </c>
      <c r="CK824" s="2">
        <v>0</v>
      </c>
      <c r="CL824" s="2">
        <v>90</v>
      </c>
      <c r="CM824" s="2">
        <v>1</v>
      </c>
    </row>
    <row r="825" spans="1:91" x14ac:dyDescent="0.35">
      <c r="A825" s="2">
        <v>825</v>
      </c>
      <c r="B825" s="2">
        <v>158.24161666666669</v>
      </c>
      <c r="C825" s="2">
        <v>14.83088318798799</v>
      </c>
      <c r="D825" s="2">
        <v>143.13999999999999</v>
      </c>
      <c r="E825" s="2">
        <v>190.98</v>
      </c>
      <c r="F825" s="2">
        <v>47.84</v>
      </c>
      <c r="G825" s="2">
        <v>107.2621845</v>
      </c>
      <c r="H825" s="2">
        <v>46.223025056231641</v>
      </c>
      <c r="I825" s="2">
        <v>0</v>
      </c>
      <c r="J825" s="2">
        <v>166.53</v>
      </c>
      <c r="K825" s="2">
        <v>166.53</v>
      </c>
      <c r="L825" s="2">
        <v>1.7895691666666671</v>
      </c>
      <c r="M825" s="2">
        <v>0.8726966676886867</v>
      </c>
      <c r="N825" s="2">
        <v>0</v>
      </c>
      <c r="O825" s="2">
        <v>10.609</v>
      </c>
      <c r="P825" s="2">
        <v>10.609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8.9684926666666662</v>
      </c>
      <c r="W825" s="2">
        <v>2.1162094696198602E-2</v>
      </c>
      <c r="X825" s="2">
        <v>8.9169999999999998</v>
      </c>
      <c r="Y825" s="2">
        <v>9.0210000000000008</v>
      </c>
      <c r="Z825" s="2">
        <v>0.1040000000000009</v>
      </c>
      <c r="AA825" s="2">
        <v>8.8941248333333327</v>
      </c>
      <c r="AB825" s="2">
        <v>2.1516708502069101E-2</v>
      </c>
      <c r="AC825" s="2">
        <v>8.8350000000000009</v>
      </c>
      <c r="AD825" s="2">
        <v>8.9469999999999992</v>
      </c>
      <c r="AE825" s="2">
        <v>0.1119999999999983</v>
      </c>
      <c r="AF825" s="2">
        <v>2444.3809999999999</v>
      </c>
      <c r="AG825" s="2">
        <v>197.3785373172548</v>
      </c>
      <c r="AH825" s="2">
        <v>2241.8000000000002</v>
      </c>
      <c r="AI825" s="2">
        <v>2885.6</v>
      </c>
      <c r="AJ825" s="2">
        <v>643.79999999999973</v>
      </c>
      <c r="AK825" s="2">
        <v>6.6316899999999999</v>
      </c>
      <c r="AL825" s="2">
        <v>2.9735939128430928</v>
      </c>
      <c r="AM825" s="2">
        <v>0</v>
      </c>
      <c r="AN825" s="2">
        <v>19.972000000000001</v>
      </c>
      <c r="AO825" s="2">
        <v>19.972000000000001</v>
      </c>
      <c r="AP825" s="2">
        <v>9.5975966666666661</v>
      </c>
      <c r="AQ825" s="2">
        <v>1.7554132509730199E-2</v>
      </c>
      <c r="AR825" s="2">
        <v>9.5519999999999996</v>
      </c>
      <c r="AS825" s="2">
        <v>9.6460000000000008</v>
      </c>
      <c r="AT825" s="2">
        <v>9.4000000000001194E-2</v>
      </c>
      <c r="AU825" s="2">
        <v>46.837616666666669</v>
      </c>
      <c r="AV825" s="2">
        <v>0.2187183074701316</v>
      </c>
      <c r="AW825" s="2">
        <v>46.366999999999997</v>
      </c>
      <c r="AX825" s="2">
        <v>47.104999999999997</v>
      </c>
      <c r="AY825" s="2">
        <v>0.73799999999999955</v>
      </c>
      <c r="AZ825" s="2">
        <v>51.935616666666668</v>
      </c>
      <c r="BA825" s="2">
        <v>0.13597408672201761</v>
      </c>
      <c r="BB825" s="2">
        <v>51.686999999999998</v>
      </c>
      <c r="BC825" s="2">
        <v>52.101999999999997</v>
      </c>
      <c r="BD825" s="2">
        <v>0.41499999999999909</v>
      </c>
      <c r="BE825" s="2">
        <v>49.014183333333342</v>
      </c>
      <c r="BF825" s="2">
        <v>5.89321619959257E-2</v>
      </c>
      <c r="BG825" s="2">
        <v>48.933999999999997</v>
      </c>
      <c r="BH825" s="2">
        <v>49.125</v>
      </c>
      <c r="BI825" s="2">
        <v>0.1910000000000025</v>
      </c>
      <c r="BJ825" s="2">
        <v>42.463083333333337</v>
      </c>
      <c r="BK825" s="2">
        <v>3.98489910837838E-2</v>
      </c>
      <c r="BL825" s="2">
        <v>42.402000000000001</v>
      </c>
      <c r="BM825" s="2">
        <v>42.546999999999997</v>
      </c>
      <c r="BN825" s="2">
        <v>0.14499999999999599</v>
      </c>
      <c r="BO825" s="2">
        <v>0.58748333333333336</v>
      </c>
      <c r="BP825" s="2">
        <v>2.9081120712945399E-2</v>
      </c>
      <c r="BQ825" s="2">
        <v>0.55200000000000005</v>
      </c>
      <c r="BR825" s="2">
        <v>0.67400000000000004</v>
      </c>
      <c r="BS825" s="2">
        <v>0.122</v>
      </c>
      <c r="BT825" s="2">
        <v>26.088233333333331</v>
      </c>
      <c r="BU825" s="2">
        <v>0.25920814008631271</v>
      </c>
      <c r="BV825" s="2">
        <v>25.59</v>
      </c>
      <c r="BW825" s="2">
        <v>26.498999999999999</v>
      </c>
      <c r="BX825" s="2">
        <v>0.90899999999999881</v>
      </c>
      <c r="BY825" s="2">
        <v>1.69455</v>
      </c>
      <c r="BZ825" s="2">
        <v>1.9671389359219998E-2</v>
      </c>
      <c r="CA825" s="2">
        <v>1.6559999999999999</v>
      </c>
      <c r="CB825" s="2">
        <v>1.73</v>
      </c>
      <c r="CC825" s="2">
        <v>7.3999999999999996E-2</v>
      </c>
      <c r="CD825" s="2">
        <v>59.715833333333343</v>
      </c>
      <c r="CE825" s="2">
        <v>23.918243175072892</v>
      </c>
      <c r="CF825" s="2">
        <v>0</v>
      </c>
      <c r="CG825" s="2">
        <v>79.248000000000005</v>
      </c>
      <c r="CH825" s="2">
        <v>79.248000000000005</v>
      </c>
      <c r="CI825" s="2">
        <v>20</v>
      </c>
      <c r="CJ825" s="2">
        <v>100</v>
      </c>
      <c r="CK825" s="2">
        <v>0</v>
      </c>
      <c r="CL825" s="2">
        <v>90</v>
      </c>
      <c r="CM825" s="2">
        <v>1</v>
      </c>
    </row>
    <row r="826" spans="1:91" x14ac:dyDescent="0.35">
      <c r="A826" s="2">
        <v>826</v>
      </c>
      <c r="B826" s="2">
        <v>158.2335933333334</v>
      </c>
      <c r="C826" s="2">
        <v>14.83179202356863</v>
      </c>
      <c r="D826" s="2">
        <v>143.13999999999999</v>
      </c>
      <c r="E826" s="2">
        <v>191.01</v>
      </c>
      <c r="F826" s="2">
        <v>47.87</v>
      </c>
      <c r="G826" s="2">
        <v>107.24294866666671</v>
      </c>
      <c r="H826" s="2">
        <v>46.220828942736667</v>
      </c>
      <c r="I826" s="2">
        <v>0</v>
      </c>
      <c r="J826" s="2">
        <v>166.44</v>
      </c>
      <c r="K826" s="2">
        <v>166.44</v>
      </c>
      <c r="L826" s="2">
        <v>1.792822166666667</v>
      </c>
      <c r="M826" s="2">
        <v>0.87255208081290336</v>
      </c>
      <c r="N826" s="2">
        <v>0</v>
      </c>
      <c r="O826" s="2">
        <v>10.664</v>
      </c>
      <c r="P826" s="2">
        <v>10.664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8.971093333333334</v>
      </c>
      <c r="W826" s="2">
        <v>2.0894450265502001E-2</v>
      </c>
      <c r="X826" s="2">
        <v>8.9190000000000005</v>
      </c>
      <c r="Y826" s="2">
        <v>9.0229999999999997</v>
      </c>
      <c r="Z826" s="2">
        <v>0.1039999999999992</v>
      </c>
      <c r="AA826" s="2">
        <v>8.8964721666666673</v>
      </c>
      <c r="AB826" s="2">
        <v>2.1311786817356401E-2</v>
      </c>
      <c r="AC826" s="2">
        <v>8.8439999999999994</v>
      </c>
      <c r="AD826" s="2">
        <v>8.9510000000000005</v>
      </c>
      <c r="AE826" s="2">
        <v>0.10700000000000109</v>
      </c>
      <c r="AF826" s="2">
        <v>2443.6254666666669</v>
      </c>
      <c r="AG826" s="2">
        <v>197.79081564262361</v>
      </c>
      <c r="AH826" s="2">
        <v>2242</v>
      </c>
      <c r="AI826" s="2">
        <v>2883.4</v>
      </c>
      <c r="AJ826" s="2">
        <v>641.40000000000009</v>
      </c>
      <c r="AK826" s="2">
        <v>6.6399133333333333</v>
      </c>
      <c r="AL826" s="2">
        <v>2.9782515844013031</v>
      </c>
      <c r="AM826" s="2">
        <v>0</v>
      </c>
      <c r="AN826" s="2">
        <v>19.838999999999999</v>
      </c>
      <c r="AO826" s="2">
        <v>19.838999999999999</v>
      </c>
      <c r="AP826" s="2">
        <v>9.5995033333333328</v>
      </c>
      <c r="AQ826" s="2">
        <v>1.70491772909835E-2</v>
      </c>
      <c r="AR826" s="2">
        <v>9.5609999999999999</v>
      </c>
      <c r="AS826" s="2">
        <v>9.6519999999999992</v>
      </c>
      <c r="AT826" s="2">
        <v>9.0999999999999304E-2</v>
      </c>
      <c r="AU826" s="2">
        <v>46.854149999999997</v>
      </c>
      <c r="AV826" s="2">
        <v>0.20190850629741749</v>
      </c>
      <c r="AW826" s="2">
        <v>46.378999999999998</v>
      </c>
      <c r="AX826" s="2">
        <v>47.085999999999999</v>
      </c>
      <c r="AY826" s="2">
        <v>0.70700000000000074</v>
      </c>
      <c r="AZ826" s="2">
        <v>51.946216666666658</v>
      </c>
      <c r="BA826" s="2">
        <v>0.12919950302505351</v>
      </c>
      <c r="BB826" s="2">
        <v>51.703000000000003</v>
      </c>
      <c r="BC826" s="2">
        <v>52.152000000000001</v>
      </c>
      <c r="BD826" s="2">
        <v>0.44899999999999801</v>
      </c>
      <c r="BE826" s="2">
        <v>49.000183333333332</v>
      </c>
      <c r="BF826" s="2">
        <v>6.7052848286085306E-2</v>
      </c>
      <c r="BG826" s="2">
        <v>48.854999999999997</v>
      </c>
      <c r="BH826" s="2">
        <v>49.116999999999997</v>
      </c>
      <c r="BI826" s="2">
        <v>0.2620000000000004</v>
      </c>
      <c r="BJ826" s="2">
        <v>42.44415</v>
      </c>
      <c r="BK826" s="2">
        <v>1.33032747338417E-2</v>
      </c>
      <c r="BL826" s="2">
        <v>42.402000000000001</v>
      </c>
      <c r="BM826" s="2">
        <v>42.460999999999999</v>
      </c>
      <c r="BN826" s="2">
        <v>5.8999999999997499E-2</v>
      </c>
      <c r="BO826" s="2">
        <v>0.58931666666666671</v>
      </c>
      <c r="BP826" s="2">
        <v>2.9747805312391601E-2</v>
      </c>
      <c r="BQ826" s="2">
        <v>0.54200000000000004</v>
      </c>
      <c r="BR826" s="2">
        <v>0.65100000000000002</v>
      </c>
      <c r="BS826" s="2">
        <v>0.1089999999999999</v>
      </c>
      <c r="BT826" s="2">
        <v>26.117899999999999</v>
      </c>
      <c r="BU826" s="2">
        <v>0.21825701689459759</v>
      </c>
      <c r="BV826" s="2">
        <v>25.67</v>
      </c>
      <c r="BW826" s="2">
        <v>26.510999999999999</v>
      </c>
      <c r="BX826" s="2">
        <v>0.84099999999999753</v>
      </c>
      <c r="BY826" s="2">
        <v>1.6966000000000001</v>
      </c>
      <c r="BZ826" s="2">
        <v>1.8753711497067799E-2</v>
      </c>
      <c r="CA826" s="2">
        <v>1.653</v>
      </c>
      <c r="CB826" s="2">
        <v>1.7250000000000001</v>
      </c>
      <c r="CC826" s="2">
        <v>7.1999999999999995E-2</v>
      </c>
      <c r="CD826" s="2">
        <v>59.842166666666657</v>
      </c>
      <c r="CE826" s="2">
        <v>23.95372216302253</v>
      </c>
      <c r="CF826" s="2">
        <v>0</v>
      </c>
      <c r="CG826" s="2">
        <v>79.353999999999999</v>
      </c>
      <c r="CH826" s="2">
        <v>79.353999999999999</v>
      </c>
      <c r="CI826" s="2">
        <v>20</v>
      </c>
      <c r="CJ826" s="2">
        <v>100</v>
      </c>
      <c r="CK826" s="2">
        <v>0</v>
      </c>
      <c r="CL826" s="2">
        <v>90</v>
      </c>
      <c r="CM826" s="2">
        <v>1</v>
      </c>
    </row>
    <row r="827" spans="1:91" x14ac:dyDescent="0.35">
      <c r="A827" s="2">
        <v>827</v>
      </c>
      <c r="B827" s="2">
        <v>158.24458666666669</v>
      </c>
      <c r="C827" s="2">
        <v>14.833757687237449</v>
      </c>
      <c r="D827" s="2">
        <v>143.19</v>
      </c>
      <c r="E827" s="2">
        <v>190.98</v>
      </c>
      <c r="F827" s="2">
        <v>47.789999999999992</v>
      </c>
      <c r="G827" s="2">
        <v>107.27049416666669</v>
      </c>
      <c r="H827" s="2">
        <v>46.224191167203173</v>
      </c>
      <c r="I827" s="2">
        <v>0</v>
      </c>
      <c r="J827" s="2">
        <v>166.63</v>
      </c>
      <c r="K827" s="2">
        <v>166.63</v>
      </c>
      <c r="L827" s="2">
        <v>1.7794865</v>
      </c>
      <c r="M827" s="2">
        <v>0.86735181328709909</v>
      </c>
      <c r="N827" s="2">
        <v>0</v>
      </c>
      <c r="O827" s="2">
        <v>10.68</v>
      </c>
      <c r="P827" s="2">
        <v>10.68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8.9733651666666674</v>
      </c>
      <c r="W827" s="2">
        <v>2.0452307191377299E-2</v>
      </c>
      <c r="X827" s="2">
        <v>8.9220000000000006</v>
      </c>
      <c r="Y827" s="2">
        <v>9.0229999999999997</v>
      </c>
      <c r="Z827" s="2">
        <v>0.10099999999999899</v>
      </c>
      <c r="AA827" s="2">
        <v>8.899678333333334</v>
      </c>
      <c r="AB827" s="2">
        <v>2.0815092486817299E-2</v>
      </c>
      <c r="AC827" s="2">
        <v>8.8469999999999995</v>
      </c>
      <c r="AD827" s="2">
        <v>8.9499999999999993</v>
      </c>
      <c r="AE827" s="2">
        <v>0.1029999999999997</v>
      </c>
      <c r="AF827" s="2">
        <v>2443.0690666666669</v>
      </c>
      <c r="AG827" s="2">
        <v>197.5979935229681</v>
      </c>
      <c r="AH827" s="2">
        <v>2239.8000000000002</v>
      </c>
      <c r="AI827" s="2">
        <v>2880.6</v>
      </c>
      <c r="AJ827" s="2">
        <v>640.79999999999973</v>
      </c>
      <c r="AK827" s="2">
        <v>6.6255166666666669</v>
      </c>
      <c r="AL827" s="2">
        <v>2.9869165338783992</v>
      </c>
      <c r="AM827" s="2">
        <v>0</v>
      </c>
      <c r="AN827" s="2">
        <v>20.088000000000001</v>
      </c>
      <c r="AO827" s="2">
        <v>20.088000000000001</v>
      </c>
      <c r="AP827" s="2">
        <v>9.6009333333333338</v>
      </c>
      <c r="AQ827" s="2">
        <v>1.8291067787955799E-2</v>
      </c>
      <c r="AR827" s="2">
        <v>9.5519999999999996</v>
      </c>
      <c r="AS827" s="2">
        <v>9.65</v>
      </c>
      <c r="AT827" s="2">
        <v>9.8000000000000698E-2</v>
      </c>
      <c r="AU827" s="2">
        <v>46.82266666666667</v>
      </c>
      <c r="AV827" s="2">
        <v>0.19887869283378931</v>
      </c>
      <c r="AW827" s="2">
        <v>46.363</v>
      </c>
      <c r="AX827" s="2">
        <v>47.042999999999999</v>
      </c>
      <c r="AY827" s="2">
        <v>0.67999999999999972</v>
      </c>
      <c r="AZ827" s="2">
        <v>51.935866666666669</v>
      </c>
      <c r="BA827" s="2">
        <v>0.1271485807310524</v>
      </c>
      <c r="BB827" s="2">
        <v>51.698999999999998</v>
      </c>
      <c r="BC827" s="2">
        <v>52.101999999999997</v>
      </c>
      <c r="BD827" s="2">
        <v>0.40299999999999869</v>
      </c>
      <c r="BE827" s="2">
        <v>48.993066666666657</v>
      </c>
      <c r="BF827" s="2">
        <v>4.59343181283971E-2</v>
      </c>
      <c r="BG827" s="2">
        <v>48.936999999999998</v>
      </c>
      <c r="BH827" s="2">
        <v>49.07</v>
      </c>
      <c r="BI827" s="2">
        <v>0.13300000000000259</v>
      </c>
      <c r="BJ827" s="2">
        <v>42.423883333333343</v>
      </c>
      <c r="BK827" s="2">
        <v>3.6401290565064699E-2</v>
      </c>
      <c r="BL827" s="2">
        <v>42.344000000000001</v>
      </c>
      <c r="BM827" s="2">
        <v>42.465000000000003</v>
      </c>
      <c r="BN827" s="2">
        <v>0.1210000000000022</v>
      </c>
      <c r="BO827" s="2">
        <v>0.58921666666666661</v>
      </c>
      <c r="BP827" s="2">
        <v>3.1770944868749297E-2</v>
      </c>
      <c r="BQ827" s="2">
        <v>0.54</v>
      </c>
      <c r="BR827" s="2">
        <v>0.65600000000000003</v>
      </c>
      <c r="BS827" s="2">
        <v>0.11599999999999989</v>
      </c>
      <c r="BT827" s="2">
        <v>26.182233333333329</v>
      </c>
      <c r="BU827" s="2">
        <v>0.2351815286378359</v>
      </c>
      <c r="BV827" s="2">
        <v>25.855</v>
      </c>
      <c r="BW827" s="2">
        <v>26.786999999999999</v>
      </c>
      <c r="BX827" s="2">
        <v>0.93199999999999861</v>
      </c>
      <c r="BY827" s="2">
        <v>1.70055</v>
      </c>
      <c r="BZ827" s="2">
        <v>1.9493958212216899E-2</v>
      </c>
      <c r="CA827" s="2">
        <v>1.673</v>
      </c>
      <c r="CB827" s="2">
        <v>1.75</v>
      </c>
      <c r="CC827" s="2">
        <v>7.6999999999999902E-2</v>
      </c>
      <c r="CD827" s="2">
        <v>59.619466666666668</v>
      </c>
      <c r="CE827" s="2">
        <v>23.920131046964499</v>
      </c>
      <c r="CF827" s="2">
        <v>0</v>
      </c>
      <c r="CG827" s="2">
        <v>79.286000000000001</v>
      </c>
      <c r="CH827" s="2">
        <v>79.286000000000001</v>
      </c>
      <c r="CI827" s="2">
        <v>20</v>
      </c>
      <c r="CJ827" s="2">
        <v>100</v>
      </c>
      <c r="CK827" s="2">
        <v>0</v>
      </c>
      <c r="CL827" s="2">
        <v>90</v>
      </c>
      <c r="CM827" s="2">
        <v>1</v>
      </c>
    </row>
    <row r="828" spans="1:91" x14ac:dyDescent="0.35">
      <c r="A828" s="2">
        <v>828</v>
      </c>
      <c r="B828" s="2">
        <v>158.25426999999999</v>
      </c>
      <c r="C828" s="2">
        <v>14.83124448372161</v>
      </c>
      <c r="D828" s="2">
        <v>143.16</v>
      </c>
      <c r="E828" s="2">
        <v>191</v>
      </c>
      <c r="F828" s="2">
        <v>47.84</v>
      </c>
      <c r="G828" s="2">
        <v>107.2793166666667</v>
      </c>
      <c r="H828" s="2">
        <v>46.240851766413243</v>
      </c>
      <c r="I828" s="2">
        <v>0</v>
      </c>
      <c r="J828" s="2">
        <v>166.71</v>
      </c>
      <c r="K828" s="2">
        <v>166.71</v>
      </c>
      <c r="L828" s="2">
        <v>1.7883218333333331</v>
      </c>
      <c r="M828" s="2">
        <v>0.87142343882002993</v>
      </c>
      <c r="N828" s="2">
        <v>0</v>
      </c>
      <c r="O828" s="2">
        <v>10.57</v>
      </c>
      <c r="P828" s="2">
        <v>10.57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8.9742456666666666</v>
      </c>
      <c r="W828" s="2">
        <v>2.2296849690929699E-2</v>
      </c>
      <c r="X828" s="2">
        <v>8.9060000000000006</v>
      </c>
      <c r="Y828" s="2">
        <v>9.0299999999999994</v>
      </c>
      <c r="Z828" s="2">
        <v>0.12399999999999869</v>
      </c>
      <c r="AA828" s="2">
        <v>8.9006536666666669</v>
      </c>
      <c r="AB828" s="2">
        <v>2.2425808183898398E-2</v>
      </c>
      <c r="AC828" s="2">
        <v>8.83</v>
      </c>
      <c r="AD828" s="2">
        <v>8.9550000000000001</v>
      </c>
      <c r="AE828" s="2">
        <v>0.125</v>
      </c>
      <c r="AF828" s="2">
        <v>2442.314033333334</v>
      </c>
      <c r="AG828" s="2">
        <v>197.52260754948469</v>
      </c>
      <c r="AH828" s="2">
        <v>2239.6</v>
      </c>
      <c r="AI828" s="2">
        <v>2879.6</v>
      </c>
      <c r="AJ828" s="2">
        <v>640</v>
      </c>
      <c r="AK828" s="2">
        <v>6.6383366666666674</v>
      </c>
      <c r="AL828" s="2">
        <v>2.975007554596357</v>
      </c>
      <c r="AM828" s="2">
        <v>0</v>
      </c>
      <c r="AN828" s="2">
        <v>19.728999999999999</v>
      </c>
      <c r="AO828" s="2">
        <v>19.728999999999999</v>
      </c>
      <c r="AP828" s="2">
        <v>9.6005333333333311</v>
      </c>
      <c r="AQ828" s="2">
        <v>1.72550025812521E-2</v>
      </c>
      <c r="AR828" s="2">
        <v>9.5470000000000006</v>
      </c>
      <c r="AS828" s="2">
        <v>9.6460000000000008</v>
      </c>
      <c r="AT828" s="2">
        <v>9.9000000000000199E-2</v>
      </c>
      <c r="AU828" s="2">
        <v>46.797499999999999</v>
      </c>
      <c r="AV828" s="2">
        <v>0.19501807825803669</v>
      </c>
      <c r="AW828" s="2">
        <v>46.366999999999997</v>
      </c>
      <c r="AX828" s="2">
        <v>47.042999999999999</v>
      </c>
      <c r="AY828" s="2">
        <v>0.67600000000000193</v>
      </c>
      <c r="AZ828" s="2">
        <v>51.923116666666672</v>
      </c>
      <c r="BA828" s="2">
        <v>0.12085207257770809</v>
      </c>
      <c r="BB828" s="2">
        <v>51.676000000000002</v>
      </c>
      <c r="BC828" s="2">
        <v>52.085999999999999</v>
      </c>
      <c r="BD828" s="2">
        <v>0.40999999999999659</v>
      </c>
      <c r="BE828" s="2">
        <v>49.007800000000003</v>
      </c>
      <c r="BF828" s="2">
        <v>6.0186095584402799E-2</v>
      </c>
      <c r="BG828" s="2">
        <v>48.933999999999997</v>
      </c>
      <c r="BH828" s="2">
        <v>49.116999999999997</v>
      </c>
      <c r="BI828" s="2">
        <v>0.1829999999999998</v>
      </c>
      <c r="BJ828" s="2">
        <v>42.418033333333327</v>
      </c>
      <c r="BK828" s="2">
        <v>3.5136039090054402E-2</v>
      </c>
      <c r="BL828" s="2">
        <v>42.332000000000001</v>
      </c>
      <c r="BM828" s="2">
        <v>42.453000000000003</v>
      </c>
      <c r="BN828" s="2">
        <v>0.1210000000000022</v>
      </c>
      <c r="BO828" s="2">
        <v>0.5890333333333333</v>
      </c>
      <c r="BP828" s="2">
        <v>3.3208619805383803E-2</v>
      </c>
      <c r="BQ828" s="2">
        <v>0.54</v>
      </c>
      <c r="BR828" s="2">
        <v>0.66800000000000004</v>
      </c>
      <c r="BS828" s="2">
        <v>0.128</v>
      </c>
      <c r="BT828" s="2">
        <v>26.20151666666667</v>
      </c>
      <c r="BU828" s="2">
        <v>0.2711185550713095</v>
      </c>
      <c r="BV828" s="2">
        <v>25.823</v>
      </c>
      <c r="BW828" s="2">
        <v>26.893999999999998</v>
      </c>
      <c r="BX828" s="2">
        <v>1.070999999999998</v>
      </c>
      <c r="BY828" s="2">
        <v>1.7059333333333331</v>
      </c>
      <c r="BZ828" s="2">
        <v>2.0132498953788401E-2</v>
      </c>
      <c r="CA828" s="2">
        <v>1.677</v>
      </c>
      <c r="CB828" s="2">
        <v>1.75</v>
      </c>
      <c r="CC828" s="2">
        <v>7.2999999999999898E-2</v>
      </c>
      <c r="CD828" s="2">
        <v>59.848550000000003</v>
      </c>
      <c r="CE828" s="2">
        <v>23.959420730543972</v>
      </c>
      <c r="CF828" s="2">
        <v>0</v>
      </c>
      <c r="CG828" s="2">
        <v>79.37</v>
      </c>
      <c r="CH828" s="2">
        <v>79.37</v>
      </c>
      <c r="CI828" s="2">
        <v>20</v>
      </c>
      <c r="CJ828" s="2">
        <v>100</v>
      </c>
      <c r="CK828" s="2">
        <v>0</v>
      </c>
      <c r="CL828" s="2">
        <v>90</v>
      </c>
      <c r="CM828" s="2">
        <v>1</v>
      </c>
    </row>
    <row r="829" spans="1:91" x14ac:dyDescent="0.35">
      <c r="A829" s="2">
        <v>829</v>
      </c>
      <c r="B829" s="2">
        <v>158.25141166666671</v>
      </c>
      <c r="C829" s="2">
        <v>14.82165441947982</v>
      </c>
      <c r="D829" s="2">
        <v>143.13999999999999</v>
      </c>
      <c r="E829" s="2">
        <v>191</v>
      </c>
      <c r="F829" s="2">
        <v>47.860000000000007</v>
      </c>
      <c r="G829" s="2">
        <v>107.26394316666671</v>
      </c>
      <c r="H829" s="2">
        <v>46.231140740442797</v>
      </c>
      <c r="I829" s="2">
        <v>0</v>
      </c>
      <c r="J829" s="2">
        <v>166.56</v>
      </c>
      <c r="K829" s="2">
        <v>166.56</v>
      </c>
      <c r="L829" s="2">
        <v>1.788644166666667</v>
      </c>
      <c r="M829" s="2">
        <v>0.87259313161682805</v>
      </c>
      <c r="N829" s="2">
        <v>0</v>
      </c>
      <c r="O829" s="2">
        <v>10.859</v>
      </c>
      <c r="P829" s="2">
        <v>10.859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8.9785330000000005</v>
      </c>
      <c r="W829" s="2">
        <v>2.1048065972440199E-2</v>
      </c>
      <c r="X829" s="2">
        <v>8.9250000000000007</v>
      </c>
      <c r="Y829" s="2">
        <v>9.0289999999999999</v>
      </c>
      <c r="Z829" s="2">
        <v>0.1039999999999992</v>
      </c>
      <c r="AA829" s="2">
        <v>8.9057084999999994</v>
      </c>
      <c r="AB829" s="2">
        <v>2.1059537311361499E-2</v>
      </c>
      <c r="AC829" s="2">
        <v>8.8569999999999993</v>
      </c>
      <c r="AD829" s="2">
        <v>8.9600000000000009</v>
      </c>
      <c r="AE829" s="2">
        <v>0.10300000000000149</v>
      </c>
      <c r="AF829" s="2">
        <v>2442.5308333333328</v>
      </c>
      <c r="AG829" s="2">
        <v>197.65246631114599</v>
      </c>
      <c r="AH829" s="2">
        <v>2237.8000000000002</v>
      </c>
      <c r="AI829" s="2">
        <v>2881.6</v>
      </c>
      <c r="AJ829" s="2">
        <v>643.79999999999973</v>
      </c>
      <c r="AK829" s="2">
        <v>6.6404233333333336</v>
      </c>
      <c r="AL829" s="2">
        <v>2.974625566278017</v>
      </c>
      <c r="AM829" s="2">
        <v>0</v>
      </c>
      <c r="AN829" s="2">
        <v>19.702999999999999</v>
      </c>
      <c r="AO829" s="2">
        <v>19.702999999999999</v>
      </c>
      <c r="AP829" s="2">
        <v>9.6039433333333317</v>
      </c>
      <c r="AQ829" s="2">
        <v>1.6543365047677599E-2</v>
      </c>
      <c r="AR829" s="2">
        <v>9.5609999999999999</v>
      </c>
      <c r="AS829" s="2">
        <v>9.657</v>
      </c>
      <c r="AT829" s="2">
        <v>9.6000000000000002E-2</v>
      </c>
      <c r="AU829" s="2">
        <v>46.798916666666663</v>
      </c>
      <c r="AV829" s="2">
        <v>0.21067110616254761</v>
      </c>
      <c r="AW829" s="2">
        <v>46.366999999999997</v>
      </c>
      <c r="AX829" s="2">
        <v>47.015999999999998</v>
      </c>
      <c r="AY829" s="2">
        <v>0.64900000000000091</v>
      </c>
      <c r="AZ829" s="2">
        <v>51.897483333333327</v>
      </c>
      <c r="BA829" s="2">
        <v>0.12885407482446951</v>
      </c>
      <c r="BB829" s="2">
        <v>51.664000000000001</v>
      </c>
      <c r="BC829" s="2">
        <v>52.082000000000001</v>
      </c>
      <c r="BD829" s="2">
        <v>0.41799999999999921</v>
      </c>
      <c r="BE829" s="2">
        <v>49.000399999999999</v>
      </c>
      <c r="BF829" s="2">
        <v>5.72964932224755E-2</v>
      </c>
      <c r="BG829" s="2">
        <v>48.871000000000002</v>
      </c>
      <c r="BH829" s="2">
        <v>49.137</v>
      </c>
      <c r="BI829" s="2">
        <v>0.26599999999999818</v>
      </c>
      <c r="BJ829" s="2">
        <v>42.423116666666672</v>
      </c>
      <c r="BK829" s="2">
        <v>3.29278058102912E-2</v>
      </c>
      <c r="BL829" s="2">
        <v>42.335999999999999</v>
      </c>
      <c r="BM829" s="2">
        <v>42.465000000000003</v>
      </c>
      <c r="BN829" s="2">
        <v>0.12900000000000489</v>
      </c>
      <c r="BO829" s="2">
        <v>0.59136666666666671</v>
      </c>
      <c r="BP829" s="2">
        <v>3.0977830600294801E-2</v>
      </c>
      <c r="BQ829" s="2">
        <v>0.55300000000000005</v>
      </c>
      <c r="BR829" s="2">
        <v>0.67200000000000004</v>
      </c>
      <c r="BS829" s="2">
        <v>0.11899999999999999</v>
      </c>
      <c r="BT829" s="2">
        <v>26.117583333333329</v>
      </c>
      <c r="BU829" s="2">
        <v>0.19888880222304511</v>
      </c>
      <c r="BV829" s="2">
        <v>25.706</v>
      </c>
      <c r="BW829" s="2">
        <v>26.584</v>
      </c>
      <c r="BX829" s="2">
        <v>0.87800000000000011</v>
      </c>
      <c r="BY829" s="2">
        <v>1.70035</v>
      </c>
      <c r="BZ829" s="2">
        <v>1.7850437966425901E-2</v>
      </c>
      <c r="CA829" s="2">
        <v>1.6559999999999999</v>
      </c>
      <c r="CB829" s="2">
        <v>1.7350000000000001</v>
      </c>
      <c r="CC829" s="2">
        <v>7.9000000000000098E-2</v>
      </c>
      <c r="CD829" s="2">
        <v>59.875250000000001</v>
      </c>
      <c r="CE829" s="2">
        <v>23.956875729799389</v>
      </c>
      <c r="CF829" s="2">
        <v>0</v>
      </c>
      <c r="CG829" s="2">
        <v>78.97</v>
      </c>
      <c r="CH829" s="2">
        <v>78.97</v>
      </c>
      <c r="CI829" s="2">
        <v>20</v>
      </c>
      <c r="CJ829" s="2">
        <v>100</v>
      </c>
      <c r="CK829" s="2">
        <v>0</v>
      </c>
      <c r="CL829" s="2">
        <v>90</v>
      </c>
      <c r="CM829" s="2">
        <v>1</v>
      </c>
    </row>
    <row r="830" spans="1:91" x14ac:dyDescent="0.35">
      <c r="A830" s="2">
        <v>830</v>
      </c>
      <c r="B830" s="2">
        <v>158.245745</v>
      </c>
      <c r="C830" s="2">
        <v>14.82696113754953</v>
      </c>
      <c r="D830" s="2">
        <v>143.13</v>
      </c>
      <c r="E830" s="2">
        <v>191</v>
      </c>
      <c r="F830" s="2">
        <v>47.87</v>
      </c>
      <c r="G830" s="2">
        <v>107.2734628333333</v>
      </c>
      <c r="H830" s="2">
        <v>46.226725300111269</v>
      </c>
      <c r="I830" s="2">
        <v>0</v>
      </c>
      <c r="J830" s="2">
        <v>166.75</v>
      </c>
      <c r="K830" s="2">
        <v>166.75</v>
      </c>
      <c r="L830" s="2">
        <v>1.7811961666666669</v>
      </c>
      <c r="M830" s="2">
        <v>0.86725398851705415</v>
      </c>
      <c r="N830" s="2">
        <v>0</v>
      </c>
      <c r="O830" s="2">
        <v>10.773</v>
      </c>
      <c r="P830" s="2">
        <v>10.773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8.9796258333333334</v>
      </c>
      <c r="W830" s="2">
        <v>2.12555592517676E-2</v>
      </c>
      <c r="X830" s="2">
        <v>8.9220000000000006</v>
      </c>
      <c r="Y830" s="2">
        <v>9.0310000000000006</v>
      </c>
      <c r="Z830" s="2">
        <v>0.1089999999999999</v>
      </c>
      <c r="AA830" s="2">
        <v>8.9083854999999996</v>
      </c>
      <c r="AB830" s="2">
        <v>2.14945316820822E-2</v>
      </c>
      <c r="AC830" s="2">
        <v>8.8450000000000006</v>
      </c>
      <c r="AD830" s="2">
        <v>8.9619999999999997</v>
      </c>
      <c r="AE830" s="2">
        <v>0.1169999999999991</v>
      </c>
      <c r="AF830" s="2">
        <v>2442.8819666666668</v>
      </c>
      <c r="AG830" s="2">
        <v>197.1617997585052</v>
      </c>
      <c r="AH830" s="2">
        <v>2239.8000000000002</v>
      </c>
      <c r="AI830" s="2">
        <v>2879.6</v>
      </c>
      <c r="AJ830" s="2">
        <v>639.79999999999973</v>
      </c>
      <c r="AK830" s="2">
        <v>6.6266716666666667</v>
      </c>
      <c r="AL830" s="2">
        <v>2.9825617347116502</v>
      </c>
      <c r="AM830" s="2">
        <v>0</v>
      </c>
      <c r="AN830" s="2">
        <v>19.782</v>
      </c>
      <c r="AO830" s="2">
        <v>19.782</v>
      </c>
      <c r="AP830" s="2">
        <v>9.6038099999999993</v>
      </c>
      <c r="AQ830" s="2">
        <v>1.5986969861178701E-2</v>
      </c>
      <c r="AR830" s="2">
        <v>9.5570000000000004</v>
      </c>
      <c r="AS830" s="2">
        <v>9.66</v>
      </c>
      <c r="AT830" s="2">
        <v>0.1029999999999997</v>
      </c>
      <c r="AU830" s="2">
        <v>46.804083333333331</v>
      </c>
      <c r="AV830" s="2">
        <v>0.20697156864165811</v>
      </c>
      <c r="AW830" s="2">
        <v>46.366999999999997</v>
      </c>
      <c r="AX830" s="2">
        <v>47.066000000000003</v>
      </c>
      <c r="AY830" s="2">
        <v>0.69900000000000517</v>
      </c>
      <c r="AZ830" s="2">
        <v>51.889800000000001</v>
      </c>
      <c r="BA830" s="2">
        <v>0.12520678489223619</v>
      </c>
      <c r="BB830" s="2">
        <v>51.676000000000002</v>
      </c>
      <c r="BC830" s="2">
        <v>52.07</v>
      </c>
      <c r="BD830" s="2">
        <v>0.3939999999999983</v>
      </c>
      <c r="BE830" s="2">
        <v>48.945283333333343</v>
      </c>
      <c r="BF830" s="2">
        <v>7.2843014780141199E-2</v>
      </c>
      <c r="BG830" s="2">
        <v>48.854999999999997</v>
      </c>
      <c r="BH830" s="2">
        <v>49.125</v>
      </c>
      <c r="BI830" s="2">
        <v>0.27000000000000313</v>
      </c>
      <c r="BJ830" s="2">
        <v>42.395049999999998</v>
      </c>
      <c r="BK830" s="2">
        <v>3.9973476375708597E-2</v>
      </c>
      <c r="BL830" s="2">
        <v>42.328000000000003</v>
      </c>
      <c r="BM830" s="2">
        <v>42.453000000000003</v>
      </c>
      <c r="BN830" s="2">
        <v>0.125</v>
      </c>
      <c r="BO830" s="2">
        <v>0.59443333333333337</v>
      </c>
      <c r="BP830" s="2">
        <v>3.9506003262609397E-2</v>
      </c>
      <c r="BQ830" s="2">
        <v>0.54200000000000004</v>
      </c>
      <c r="BR830" s="2">
        <v>0.69</v>
      </c>
      <c r="BS830" s="2">
        <v>0.14799999999999991</v>
      </c>
      <c r="BT830" s="2">
        <v>26.129616666666671</v>
      </c>
      <c r="BU830" s="2">
        <v>0.30752070850300778</v>
      </c>
      <c r="BV830" s="2">
        <v>25.632000000000001</v>
      </c>
      <c r="BW830" s="2">
        <v>26.721</v>
      </c>
      <c r="BX830" s="2">
        <v>1.0889999999999991</v>
      </c>
      <c r="BY830" s="2">
        <v>1.694833333333333</v>
      </c>
      <c r="BZ830" s="2">
        <v>2.40431579940673E-2</v>
      </c>
      <c r="CA830" s="2">
        <v>1.6579999999999999</v>
      </c>
      <c r="CB830" s="2">
        <v>1.74</v>
      </c>
      <c r="CC830" s="2">
        <v>8.2000000000000003E-2</v>
      </c>
      <c r="CD830" s="2">
        <v>59.629550000000002</v>
      </c>
      <c r="CE830" s="2">
        <v>23.919037298824179</v>
      </c>
      <c r="CF830" s="2">
        <v>0</v>
      </c>
      <c r="CG830" s="2">
        <v>79.251000000000005</v>
      </c>
      <c r="CH830" s="2">
        <v>79.251000000000005</v>
      </c>
      <c r="CI830" s="2">
        <v>20</v>
      </c>
      <c r="CJ830" s="2">
        <v>100</v>
      </c>
      <c r="CK830" s="2">
        <v>0</v>
      </c>
      <c r="CL830" s="2">
        <v>90</v>
      </c>
      <c r="CM830" s="2">
        <v>1</v>
      </c>
    </row>
    <row r="831" spans="1:91" x14ac:dyDescent="0.35">
      <c r="A831" s="2">
        <v>831</v>
      </c>
      <c r="B831" s="2">
        <v>158.25252</v>
      </c>
      <c r="C831" s="2">
        <v>14.81904476895336</v>
      </c>
      <c r="D831" s="2">
        <v>143.13</v>
      </c>
      <c r="E831" s="2">
        <v>191.03</v>
      </c>
      <c r="F831" s="2">
        <v>47.900000000000013</v>
      </c>
      <c r="G831" s="2">
        <v>107.276056</v>
      </c>
      <c r="H831" s="2">
        <v>46.237718659293733</v>
      </c>
      <c r="I831" s="2">
        <v>0</v>
      </c>
      <c r="J831" s="2">
        <v>166.73</v>
      </c>
      <c r="K831" s="2">
        <v>166.73</v>
      </c>
      <c r="L831" s="2">
        <v>1.788653333333333</v>
      </c>
      <c r="M831" s="2">
        <v>0.87128654559200203</v>
      </c>
      <c r="N831" s="2">
        <v>0</v>
      </c>
      <c r="O831" s="2">
        <v>10.617000000000001</v>
      </c>
      <c r="P831" s="2">
        <v>10.617000000000001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8.9778833333333328</v>
      </c>
      <c r="W831" s="2">
        <v>2.0722675835209699E-2</v>
      </c>
      <c r="X831" s="2">
        <v>8.9260000000000002</v>
      </c>
      <c r="Y831" s="2">
        <v>9.0280000000000005</v>
      </c>
      <c r="Z831" s="2">
        <v>0.1020000000000003</v>
      </c>
      <c r="AA831" s="2">
        <v>8.9049139999999998</v>
      </c>
      <c r="AB831" s="2">
        <v>2.0898478295460699E-2</v>
      </c>
      <c r="AC831" s="2">
        <v>8.8539999999999992</v>
      </c>
      <c r="AD831" s="2">
        <v>8.9580000000000002</v>
      </c>
      <c r="AE831" s="2">
        <v>0.1040000000000009</v>
      </c>
      <c r="AF831" s="2">
        <v>2442.1378</v>
      </c>
      <c r="AG831" s="2">
        <v>197.39927108071399</v>
      </c>
      <c r="AH831" s="2">
        <v>2237.6</v>
      </c>
      <c r="AI831" s="2">
        <v>2879.6</v>
      </c>
      <c r="AJ831" s="2">
        <v>642</v>
      </c>
      <c r="AK831" s="2">
        <v>6.6409450000000003</v>
      </c>
      <c r="AL831" s="2">
        <v>2.977798516575155</v>
      </c>
      <c r="AM831" s="2">
        <v>0</v>
      </c>
      <c r="AN831" s="2">
        <v>19.731000000000002</v>
      </c>
      <c r="AO831" s="2">
        <v>19.731000000000002</v>
      </c>
      <c r="AP831" s="2">
        <v>9.6039333333333339</v>
      </c>
      <c r="AQ831" s="2">
        <v>1.6903799956731101E-2</v>
      </c>
      <c r="AR831" s="2">
        <v>9.5519999999999996</v>
      </c>
      <c r="AS831" s="2">
        <v>9.657</v>
      </c>
      <c r="AT831" s="2">
        <v>0.1050000000000004</v>
      </c>
      <c r="AU831" s="2">
        <v>46.798816666666667</v>
      </c>
      <c r="AV831" s="2">
        <v>0.2074861230129324</v>
      </c>
      <c r="AW831" s="2">
        <v>46.375</v>
      </c>
      <c r="AX831" s="2">
        <v>47.039000000000001</v>
      </c>
      <c r="AY831" s="2">
        <v>0.66400000000000148</v>
      </c>
      <c r="AZ831" s="2">
        <v>51.879750000000001</v>
      </c>
      <c r="BA831" s="2">
        <v>0.12755160138919899</v>
      </c>
      <c r="BB831" s="2">
        <v>51.664000000000001</v>
      </c>
      <c r="BC831" s="2">
        <v>52.055</v>
      </c>
      <c r="BD831" s="2">
        <v>0.39099999999999818</v>
      </c>
      <c r="BE831" s="2">
        <v>48.966566666666672</v>
      </c>
      <c r="BF831" s="2">
        <v>5.9649645648474997E-2</v>
      </c>
      <c r="BG831" s="2">
        <v>48.859000000000002</v>
      </c>
      <c r="BH831" s="2">
        <v>49.113</v>
      </c>
      <c r="BI831" s="2">
        <v>0.25399999999999778</v>
      </c>
      <c r="BJ831" s="2">
        <v>42.375833333333333</v>
      </c>
      <c r="BK831" s="2">
        <v>3.6717042949260703E-2</v>
      </c>
      <c r="BL831" s="2">
        <v>42.32</v>
      </c>
      <c r="BM831" s="2">
        <v>42.448999999999998</v>
      </c>
      <c r="BN831" s="2">
        <v>0.1289999999999977</v>
      </c>
      <c r="BO831" s="2">
        <v>0.59326666666666661</v>
      </c>
      <c r="BP831" s="2">
        <v>3.1587847194696199E-2</v>
      </c>
      <c r="BQ831" s="2">
        <v>0.54200000000000004</v>
      </c>
      <c r="BR831" s="2">
        <v>0.66500000000000004</v>
      </c>
      <c r="BS831" s="2">
        <v>0.123</v>
      </c>
      <c r="BT831" s="2">
        <v>26.241783333333331</v>
      </c>
      <c r="BU831" s="2">
        <v>0.26485717876101239</v>
      </c>
      <c r="BV831" s="2">
        <v>25.568000000000001</v>
      </c>
      <c r="BW831" s="2">
        <v>26.776</v>
      </c>
      <c r="BX831" s="2">
        <v>1.207999999999998</v>
      </c>
      <c r="BY831" s="2">
        <v>1.7052333333333329</v>
      </c>
      <c r="BZ831" s="2">
        <v>2.01228150022759E-2</v>
      </c>
      <c r="CA831" s="2">
        <v>1.6579999999999999</v>
      </c>
      <c r="CB831" s="2">
        <v>1.744</v>
      </c>
      <c r="CC831" s="2">
        <v>8.5999999999999993E-2</v>
      </c>
      <c r="CD831" s="2">
        <v>59.90443333333333</v>
      </c>
      <c r="CE831" s="2">
        <v>23.97379836218564</v>
      </c>
      <c r="CF831" s="2">
        <v>0</v>
      </c>
      <c r="CG831" s="2">
        <v>79.313000000000002</v>
      </c>
      <c r="CH831" s="2">
        <v>79.313000000000002</v>
      </c>
      <c r="CI831" s="2">
        <v>20</v>
      </c>
      <c r="CJ831" s="2">
        <v>100</v>
      </c>
      <c r="CK831" s="2">
        <v>0</v>
      </c>
      <c r="CL831" s="2">
        <v>90</v>
      </c>
      <c r="CM831" s="2">
        <v>1</v>
      </c>
    </row>
    <row r="832" spans="1:91" x14ac:dyDescent="0.35">
      <c r="A832" s="2">
        <v>832</v>
      </c>
      <c r="B832" s="2">
        <v>158.25427999999999</v>
      </c>
      <c r="C832" s="2">
        <v>14.815609401188601</v>
      </c>
      <c r="D832" s="2">
        <v>143.16</v>
      </c>
      <c r="E832" s="2">
        <v>190.98</v>
      </c>
      <c r="F832" s="2">
        <v>47.819999999999993</v>
      </c>
      <c r="G832" s="2">
        <v>107.2671051666667</v>
      </c>
      <c r="H832" s="2">
        <v>46.224758549893359</v>
      </c>
      <c r="I832" s="2">
        <v>0</v>
      </c>
      <c r="J832" s="2">
        <v>166.71</v>
      </c>
      <c r="K832" s="2">
        <v>166.71</v>
      </c>
      <c r="L832" s="2">
        <v>1.794329666666667</v>
      </c>
      <c r="M832" s="2">
        <v>0.87394216425972227</v>
      </c>
      <c r="N832" s="2">
        <v>0</v>
      </c>
      <c r="O832" s="2">
        <v>10.914</v>
      </c>
      <c r="P832" s="2">
        <v>10.914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8.9806196666666676</v>
      </c>
      <c r="W832" s="2">
        <v>2.1854044929231001E-2</v>
      </c>
      <c r="X832" s="2">
        <v>8.9250000000000007</v>
      </c>
      <c r="Y832" s="2">
        <v>9.0359999999999996</v>
      </c>
      <c r="Z832" s="2">
        <v>0.11099999999999879</v>
      </c>
      <c r="AA832" s="2">
        <v>8.9068216666666675</v>
      </c>
      <c r="AB832" s="2">
        <v>2.1587261649712398E-2</v>
      </c>
      <c r="AC832" s="2">
        <v>8.8539999999999992</v>
      </c>
      <c r="AD832" s="2">
        <v>8.9670000000000005</v>
      </c>
      <c r="AE832" s="2">
        <v>0.11300000000000129</v>
      </c>
      <c r="AF832" s="2">
        <v>2442.1533666666669</v>
      </c>
      <c r="AG832" s="2">
        <v>197.18706974700811</v>
      </c>
      <c r="AH832" s="2">
        <v>2237.8000000000002</v>
      </c>
      <c r="AI832" s="2">
        <v>2879.4</v>
      </c>
      <c r="AJ832" s="2">
        <v>641.59999999999991</v>
      </c>
      <c r="AK832" s="2">
        <v>6.6387400000000003</v>
      </c>
      <c r="AL832" s="2">
        <v>2.9739484659618758</v>
      </c>
      <c r="AM832" s="2">
        <v>0</v>
      </c>
      <c r="AN832" s="2">
        <v>19.763000000000002</v>
      </c>
      <c r="AO832" s="2">
        <v>19.763000000000002</v>
      </c>
      <c r="AP832" s="2">
        <v>9.6061933333333336</v>
      </c>
      <c r="AQ832" s="2">
        <v>1.6816180564271099E-2</v>
      </c>
      <c r="AR832" s="2">
        <v>9.5660000000000007</v>
      </c>
      <c r="AS832" s="2">
        <v>9.6590000000000007</v>
      </c>
      <c r="AT832" s="2">
        <v>9.2999999999999902E-2</v>
      </c>
      <c r="AU832" s="2">
        <v>46.80211666666667</v>
      </c>
      <c r="AV832" s="2">
        <v>0.2078209864989059</v>
      </c>
      <c r="AW832" s="2">
        <v>46.375</v>
      </c>
      <c r="AX832" s="2">
        <v>47.039000000000001</v>
      </c>
      <c r="AY832" s="2">
        <v>0.66400000000000148</v>
      </c>
      <c r="AZ832" s="2">
        <v>51.878783333333331</v>
      </c>
      <c r="BA832" s="2">
        <v>0.12441348388238049</v>
      </c>
      <c r="BB832" s="2">
        <v>51.671999999999997</v>
      </c>
      <c r="BC832" s="2">
        <v>52.058999999999997</v>
      </c>
      <c r="BD832" s="2">
        <v>0.3870000000000004</v>
      </c>
      <c r="BE832" s="2">
        <v>48.961366666666663</v>
      </c>
      <c r="BF832" s="2">
        <v>6.4880585659195494E-2</v>
      </c>
      <c r="BG832" s="2">
        <v>48.847999999999999</v>
      </c>
      <c r="BH832" s="2">
        <v>49.113</v>
      </c>
      <c r="BI832" s="2">
        <v>0.26500000000000051</v>
      </c>
      <c r="BJ832" s="2">
        <v>42.404533333333333</v>
      </c>
      <c r="BK832" s="2">
        <v>4.7181749799306498E-2</v>
      </c>
      <c r="BL832" s="2">
        <v>42.308999999999997</v>
      </c>
      <c r="BM832" s="2">
        <v>42.460999999999999</v>
      </c>
      <c r="BN832" s="2">
        <v>0.152000000000001</v>
      </c>
      <c r="BO832" s="2">
        <v>0.59050000000000002</v>
      </c>
      <c r="BP832" s="2">
        <v>3.9188592252234103E-2</v>
      </c>
      <c r="BQ832" s="2">
        <v>0.53800000000000003</v>
      </c>
      <c r="BR832" s="2">
        <v>0.68600000000000005</v>
      </c>
      <c r="BS832" s="2">
        <v>0.14799999999999999</v>
      </c>
      <c r="BT832" s="2">
        <v>26.090299999999999</v>
      </c>
      <c r="BU832" s="2">
        <v>0.34375623507442371</v>
      </c>
      <c r="BV832" s="2">
        <v>25.568000000000001</v>
      </c>
      <c r="BW832" s="2">
        <v>26.686</v>
      </c>
      <c r="BX832" s="2">
        <v>1.117999999999999</v>
      </c>
      <c r="BY832" s="2">
        <v>1.6962833333333329</v>
      </c>
      <c r="BZ832" s="2">
        <v>2.3470205899645401E-2</v>
      </c>
      <c r="CA832" s="2">
        <v>1.6559999999999999</v>
      </c>
      <c r="CB832" s="2">
        <v>1.7370000000000001</v>
      </c>
      <c r="CC832" s="2">
        <v>8.10000000000001E-2</v>
      </c>
      <c r="CD832" s="2">
        <v>59.885950000000001</v>
      </c>
      <c r="CE832" s="2">
        <v>23.968799536081221</v>
      </c>
      <c r="CF832" s="2">
        <v>0</v>
      </c>
      <c r="CG832" s="2">
        <v>79.501000000000005</v>
      </c>
      <c r="CH832" s="2">
        <v>79.501000000000005</v>
      </c>
      <c r="CI832" s="2">
        <v>20</v>
      </c>
      <c r="CJ832" s="2">
        <v>100</v>
      </c>
      <c r="CK832" s="2">
        <v>0</v>
      </c>
      <c r="CL832" s="2">
        <v>90</v>
      </c>
      <c r="CM832" s="2">
        <v>1</v>
      </c>
    </row>
    <row r="833" spans="1:91" x14ac:dyDescent="0.35">
      <c r="A833" s="2">
        <v>833</v>
      </c>
      <c r="B833" s="2">
        <v>158.25592</v>
      </c>
      <c r="C833" s="2">
        <v>14.82362866107284</v>
      </c>
      <c r="D833" s="2">
        <v>143.13</v>
      </c>
      <c r="E833" s="2">
        <v>191.03</v>
      </c>
      <c r="F833" s="2">
        <v>47.900000000000013</v>
      </c>
      <c r="G833" s="2">
        <v>107.26686283333331</v>
      </c>
      <c r="H833" s="2">
        <v>46.226411580851618</v>
      </c>
      <c r="I833" s="2">
        <v>0</v>
      </c>
      <c r="J833" s="2">
        <v>166.59</v>
      </c>
      <c r="K833" s="2">
        <v>166.59</v>
      </c>
      <c r="L833" s="2">
        <v>1.7879375</v>
      </c>
      <c r="M833" s="2">
        <v>0.87234411805422329</v>
      </c>
      <c r="N833" s="2">
        <v>0</v>
      </c>
      <c r="O833" s="2">
        <v>10.75</v>
      </c>
      <c r="P833" s="2">
        <v>10.75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8.9828209999999995</v>
      </c>
      <c r="W833" s="2">
        <v>2.2404202367278098E-2</v>
      </c>
      <c r="X833" s="2">
        <v>8.9239999999999995</v>
      </c>
      <c r="Y833" s="2">
        <v>9.0399999999999991</v>
      </c>
      <c r="Z833" s="2">
        <v>0.1159999999999996</v>
      </c>
      <c r="AA833" s="2">
        <v>8.9088881666666673</v>
      </c>
      <c r="AB833" s="2">
        <v>2.2472245703164102E-2</v>
      </c>
      <c r="AC833" s="2">
        <v>8.8450000000000006</v>
      </c>
      <c r="AD833" s="2">
        <v>8.9689999999999994</v>
      </c>
      <c r="AE833" s="2">
        <v>0.12399999999999869</v>
      </c>
      <c r="AF833" s="2">
        <v>2442.0385999999999</v>
      </c>
      <c r="AG833" s="2">
        <v>197.456779068163</v>
      </c>
      <c r="AH833" s="2">
        <v>2237.8000000000002</v>
      </c>
      <c r="AI833" s="2">
        <v>2881.6</v>
      </c>
      <c r="AJ833" s="2">
        <v>643.79999999999973</v>
      </c>
      <c r="AK833" s="2">
        <v>6.6366683333333336</v>
      </c>
      <c r="AL833" s="2">
        <v>2.97471226397102</v>
      </c>
      <c r="AM833" s="2">
        <v>0</v>
      </c>
      <c r="AN833" s="2">
        <v>19.791</v>
      </c>
      <c r="AO833" s="2">
        <v>19.791</v>
      </c>
      <c r="AP833" s="2">
        <v>9.6044366666666683</v>
      </c>
      <c r="AQ833" s="2">
        <v>1.7846946837145598E-2</v>
      </c>
      <c r="AR833" s="2">
        <v>9.5549999999999997</v>
      </c>
      <c r="AS833" s="2">
        <v>9.6660000000000004</v>
      </c>
      <c r="AT833" s="2">
        <v>0.1110000000000006</v>
      </c>
      <c r="AU833" s="2">
        <v>46.800333333333327</v>
      </c>
      <c r="AV833" s="2">
        <v>0.20703595582808701</v>
      </c>
      <c r="AW833" s="2">
        <v>46.366999999999997</v>
      </c>
      <c r="AX833" s="2">
        <v>47.027000000000001</v>
      </c>
      <c r="AY833" s="2">
        <v>0.66000000000000369</v>
      </c>
      <c r="AZ833" s="2">
        <v>51.8812</v>
      </c>
      <c r="BA833" s="2">
        <v>0.1299329422876484</v>
      </c>
      <c r="BB833" s="2">
        <v>51.664000000000001</v>
      </c>
      <c r="BC833" s="2">
        <v>52.066000000000003</v>
      </c>
      <c r="BD833" s="2">
        <v>0.40200000000000102</v>
      </c>
      <c r="BE833" s="2">
        <v>48.962066666666672</v>
      </c>
      <c r="BF833" s="2">
        <v>8.1535448600783406E-2</v>
      </c>
      <c r="BG833" s="2">
        <v>48.847999999999999</v>
      </c>
      <c r="BH833" s="2">
        <v>49.125</v>
      </c>
      <c r="BI833" s="2">
        <v>0.27700000000000102</v>
      </c>
      <c r="BJ833" s="2">
        <v>42.3795</v>
      </c>
      <c r="BK833" s="2">
        <v>4.0036212421815702E-2</v>
      </c>
      <c r="BL833" s="2">
        <v>42.32</v>
      </c>
      <c r="BM833" s="2">
        <v>42.448999999999998</v>
      </c>
      <c r="BN833" s="2">
        <v>0.1289999999999977</v>
      </c>
      <c r="BO833" s="2">
        <v>0.59163333333333334</v>
      </c>
      <c r="BP833" s="2">
        <v>3.4720172745541199E-2</v>
      </c>
      <c r="BQ833" s="2">
        <v>0.54200000000000004</v>
      </c>
      <c r="BR833" s="2">
        <v>0.66900000000000004</v>
      </c>
      <c r="BS833" s="2">
        <v>0.127</v>
      </c>
      <c r="BT833" s="2">
        <v>26.239866666666671</v>
      </c>
      <c r="BU833" s="2">
        <v>0.36609114668838411</v>
      </c>
      <c r="BV833" s="2">
        <v>25.611000000000001</v>
      </c>
      <c r="BW833" s="2">
        <v>27.077000000000002</v>
      </c>
      <c r="BX833" s="2">
        <v>1.4660000000000011</v>
      </c>
      <c r="BY833" s="2">
        <v>1.70625</v>
      </c>
      <c r="BZ833" s="2">
        <v>2.6144724327662901E-2</v>
      </c>
      <c r="CA833" s="2">
        <v>1.6559999999999999</v>
      </c>
      <c r="CB833" s="2">
        <v>1.7669999999999999</v>
      </c>
      <c r="CC833" s="2">
        <v>0.1109999999999999</v>
      </c>
      <c r="CD833" s="2">
        <v>59.805250000000001</v>
      </c>
      <c r="CE833" s="2">
        <v>23.94429517536307</v>
      </c>
      <c r="CF833" s="2">
        <v>0</v>
      </c>
      <c r="CG833" s="2">
        <v>79.152000000000001</v>
      </c>
      <c r="CH833" s="2">
        <v>79.152000000000001</v>
      </c>
      <c r="CI833" s="2">
        <v>20</v>
      </c>
      <c r="CJ833" s="2">
        <v>100</v>
      </c>
      <c r="CK833" s="2">
        <v>0</v>
      </c>
      <c r="CL833" s="2">
        <v>90</v>
      </c>
      <c r="CM833" s="2">
        <v>1</v>
      </c>
    </row>
    <row r="834" spans="1:91" x14ac:dyDescent="0.35">
      <c r="A834" s="2">
        <v>834</v>
      </c>
      <c r="B834" s="2">
        <v>158.25399166666671</v>
      </c>
      <c r="C834" s="2">
        <v>14.830651092199799</v>
      </c>
      <c r="D834" s="2">
        <v>143.16</v>
      </c>
      <c r="E834" s="2">
        <v>190.98</v>
      </c>
      <c r="F834" s="2">
        <v>47.819999999999993</v>
      </c>
      <c r="G834" s="2">
        <v>107.2712226666667</v>
      </c>
      <c r="H834" s="2">
        <v>46.233716514753041</v>
      </c>
      <c r="I834" s="2">
        <v>0</v>
      </c>
      <c r="J834" s="2">
        <v>166.63</v>
      </c>
      <c r="K834" s="2">
        <v>166.63</v>
      </c>
      <c r="L834" s="2">
        <v>1.8024549999999999</v>
      </c>
      <c r="M834" s="2">
        <v>0.87682054626553563</v>
      </c>
      <c r="N834" s="2">
        <v>0</v>
      </c>
      <c r="O834" s="2">
        <v>10.555</v>
      </c>
      <c r="P834" s="2">
        <v>10.555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8.9850060000000003</v>
      </c>
      <c r="W834" s="2">
        <v>2.1541587004252401E-2</v>
      </c>
      <c r="X834" s="2">
        <v>8.9290000000000003</v>
      </c>
      <c r="Y834" s="2">
        <v>9.0419999999999998</v>
      </c>
      <c r="Z834" s="2">
        <v>0.1129999999999995</v>
      </c>
      <c r="AA834" s="2">
        <v>8.9097355</v>
      </c>
      <c r="AB834" s="2">
        <v>2.16590179508005E-2</v>
      </c>
      <c r="AC834" s="2">
        <v>8.8550000000000004</v>
      </c>
      <c r="AD834" s="2">
        <v>8.9619999999999997</v>
      </c>
      <c r="AE834" s="2">
        <v>0.1069999999999993</v>
      </c>
      <c r="AF834" s="2">
        <v>2441.9608333333331</v>
      </c>
      <c r="AG834" s="2">
        <v>197.25488681999221</v>
      </c>
      <c r="AH834" s="2">
        <v>2237.6</v>
      </c>
      <c r="AI834" s="2">
        <v>2879.6</v>
      </c>
      <c r="AJ834" s="2">
        <v>642</v>
      </c>
      <c r="AK834" s="2">
        <v>6.6276183333333334</v>
      </c>
      <c r="AL834" s="2">
        <v>2.9813801992507929</v>
      </c>
      <c r="AM834" s="2">
        <v>0</v>
      </c>
      <c r="AN834" s="2">
        <v>19.901</v>
      </c>
      <c r="AO834" s="2">
        <v>19.901</v>
      </c>
      <c r="AP834" s="2">
        <v>9.6061616666666687</v>
      </c>
      <c r="AQ834" s="2">
        <v>1.5841520977071599E-2</v>
      </c>
      <c r="AR834" s="2">
        <v>9.5640000000000001</v>
      </c>
      <c r="AS834" s="2">
        <v>9.6539999999999999</v>
      </c>
      <c r="AT834" s="2">
        <v>8.9999999999999802E-2</v>
      </c>
      <c r="AU834" s="2">
        <v>46.792633333333328</v>
      </c>
      <c r="AV834" s="2">
        <v>0.20014689238425221</v>
      </c>
      <c r="AW834" s="2">
        <v>46.366999999999997</v>
      </c>
      <c r="AX834" s="2">
        <v>47.042999999999999</v>
      </c>
      <c r="AY834" s="2">
        <v>0.67600000000000193</v>
      </c>
      <c r="AZ834" s="2">
        <v>51.885683333333333</v>
      </c>
      <c r="BA834" s="2">
        <v>0.12355284214561681</v>
      </c>
      <c r="BB834" s="2">
        <v>51.676000000000002</v>
      </c>
      <c r="BC834" s="2">
        <v>52.058999999999997</v>
      </c>
      <c r="BD834" s="2">
        <v>0.38299999999999551</v>
      </c>
      <c r="BE834" s="2">
        <v>48.959183333333343</v>
      </c>
      <c r="BF834" s="2">
        <v>6.4854332648457594E-2</v>
      </c>
      <c r="BG834" s="2">
        <v>48.847999999999999</v>
      </c>
      <c r="BH834" s="2">
        <v>49.07</v>
      </c>
      <c r="BI834" s="2">
        <v>0.22200000000000131</v>
      </c>
      <c r="BJ834" s="2">
        <v>42.371000000000002</v>
      </c>
      <c r="BK834" s="2">
        <v>3.5532749277060398E-2</v>
      </c>
      <c r="BL834" s="2">
        <v>42.316000000000003</v>
      </c>
      <c r="BM834" s="2">
        <v>42.453000000000003</v>
      </c>
      <c r="BN834" s="2">
        <v>0.1370000000000004</v>
      </c>
      <c r="BO834" s="2">
        <v>0.59335000000000004</v>
      </c>
      <c r="BP834" s="2">
        <v>4.7510864056443197E-2</v>
      </c>
      <c r="BQ834" s="2">
        <v>0.53100000000000003</v>
      </c>
      <c r="BR834" s="2">
        <v>0.71</v>
      </c>
      <c r="BS834" s="2">
        <v>0.17899999999999991</v>
      </c>
      <c r="BT834" s="2">
        <v>26.19885</v>
      </c>
      <c r="BU834" s="2">
        <v>0.24094312044160049</v>
      </c>
      <c r="BV834" s="2">
        <v>25.65</v>
      </c>
      <c r="BW834" s="2">
        <v>26.693999999999999</v>
      </c>
      <c r="BX834" s="2">
        <v>1.044</v>
      </c>
      <c r="BY834" s="2">
        <v>1.7072666666666669</v>
      </c>
      <c r="BZ834" s="2">
        <v>2.0326042964602602E-2</v>
      </c>
      <c r="CA834" s="2">
        <v>1.6779999999999999</v>
      </c>
      <c r="CB834" s="2">
        <v>1.754</v>
      </c>
      <c r="CC834" s="2">
        <v>7.5999999999999998E-2</v>
      </c>
      <c r="CD834" s="2">
        <v>59.65058333333333</v>
      </c>
      <c r="CE834" s="2">
        <v>23.928522096126251</v>
      </c>
      <c r="CF834" s="2">
        <v>0</v>
      </c>
      <c r="CG834" s="2">
        <v>79.165000000000006</v>
      </c>
      <c r="CH834" s="2">
        <v>79.165000000000006</v>
      </c>
      <c r="CI834" s="2">
        <v>20</v>
      </c>
      <c r="CJ834" s="2">
        <v>100</v>
      </c>
      <c r="CK834" s="2">
        <v>0</v>
      </c>
      <c r="CL834" s="2">
        <v>90</v>
      </c>
      <c r="CM834" s="2">
        <v>1</v>
      </c>
    </row>
    <row r="835" spans="1:91" x14ac:dyDescent="0.35">
      <c r="A835" s="2">
        <v>835</v>
      </c>
      <c r="B835" s="2">
        <v>158.24762000000001</v>
      </c>
      <c r="C835" s="2">
        <v>14.830626343771129</v>
      </c>
      <c r="D835" s="2">
        <v>143.09</v>
      </c>
      <c r="E835" s="2">
        <v>191</v>
      </c>
      <c r="F835" s="2">
        <v>47.91</v>
      </c>
      <c r="G835" s="2">
        <v>107.26350183333329</v>
      </c>
      <c r="H835" s="2">
        <v>46.232362199348543</v>
      </c>
      <c r="I835" s="2">
        <v>0</v>
      </c>
      <c r="J835" s="2">
        <v>166.67</v>
      </c>
      <c r="K835" s="2">
        <v>166.67</v>
      </c>
      <c r="L835" s="2">
        <v>1.8018460000000001</v>
      </c>
      <c r="M835" s="2">
        <v>0.87536226527454208</v>
      </c>
      <c r="N835" s="2">
        <v>0</v>
      </c>
      <c r="O835" s="2">
        <v>10.789</v>
      </c>
      <c r="P835" s="2">
        <v>10.789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8.9843613333333341</v>
      </c>
      <c r="W835" s="2">
        <v>2.1871446338008201E-2</v>
      </c>
      <c r="X835" s="2">
        <v>8.9250000000000007</v>
      </c>
      <c r="Y835" s="2">
        <v>9.0340000000000007</v>
      </c>
      <c r="Z835" s="2">
        <v>0.1089999999999999</v>
      </c>
      <c r="AA835" s="2">
        <v>8.9096635000000006</v>
      </c>
      <c r="AB835" s="2">
        <v>2.2051394024257698E-2</v>
      </c>
      <c r="AC835" s="2">
        <v>8.8520000000000003</v>
      </c>
      <c r="AD835" s="2">
        <v>8.9600000000000009</v>
      </c>
      <c r="AE835" s="2">
        <v>0.1080000000000005</v>
      </c>
      <c r="AF835" s="2">
        <v>2442.7539000000002</v>
      </c>
      <c r="AG835" s="2">
        <v>196.9176859264511</v>
      </c>
      <c r="AH835" s="2">
        <v>2237.8000000000002</v>
      </c>
      <c r="AI835" s="2">
        <v>2879.8</v>
      </c>
      <c r="AJ835" s="2">
        <v>642</v>
      </c>
      <c r="AK835" s="2">
        <v>6.6477183333333336</v>
      </c>
      <c r="AL835" s="2">
        <v>2.9828354851633709</v>
      </c>
      <c r="AM835" s="2">
        <v>0</v>
      </c>
      <c r="AN835" s="2">
        <v>20.131</v>
      </c>
      <c r="AO835" s="2">
        <v>20.131</v>
      </c>
      <c r="AP835" s="2">
        <v>9.6051116666666658</v>
      </c>
      <c r="AQ835" s="2">
        <v>1.6101282020180099E-2</v>
      </c>
      <c r="AR835" s="2">
        <v>9.5519999999999996</v>
      </c>
      <c r="AS835" s="2">
        <v>9.6590000000000007</v>
      </c>
      <c r="AT835" s="2">
        <v>0.10700000000000109</v>
      </c>
      <c r="AU835" s="2">
        <v>46.766666666666673</v>
      </c>
      <c r="AV835" s="2">
        <v>0.21116710923484019</v>
      </c>
      <c r="AW835" s="2">
        <v>46.363</v>
      </c>
      <c r="AX835" s="2">
        <v>47.039000000000001</v>
      </c>
      <c r="AY835" s="2">
        <v>0.67600000000000193</v>
      </c>
      <c r="AZ835" s="2">
        <v>51.873166666666663</v>
      </c>
      <c r="BA835" s="2">
        <v>0.1237277172770874</v>
      </c>
      <c r="BB835" s="2">
        <v>51.664000000000001</v>
      </c>
      <c r="BC835" s="2">
        <v>52.055</v>
      </c>
      <c r="BD835" s="2">
        <v>0.39099999999999818</v>
      </c>
      <c r="BE835" s="2">
        <v>48.967599999999997</v>
      </c>
      <c r="BF835" s="2">
        <v>6.0132114435138398E-2</v>
      </c>
      <c r="BG835" s="2">
        <v>48.859000000000002</v>
      </c>
      <c r="BH835" s="2">
        <v>49.07</v>
      </c>
      <c r="BI835" s="2">
        <v>0.21099999999999849</v>
      </c>
      <c r="BJ835" s="2">
        <v>42.346350000000001</v>
      </c>
      <c r="BK835" s="2">
        <v>1.33516011862722E-2</v>
      </c>
      <c r="BL835" s="2">
        <v>42.289000000000001</v>
      </c>
      <c r="BM835" s="2">
        <v>42.366999999999997</v>
      </c>
      <c r="BN835" s="2">
        <v>7.7999999999995795E-2</v>
      </c>
      <c r="BO835" s="2">
        <v>0.60398333333333332</v>
      </c>
      <c r="BP835" s="2">
        <v>3.8231450211975097E-2</v>
      </c>
      <c r="BQ835" s="2">
        <v>0.54700000000000004</v>
      </c>
      <c r="BR835" s="2">
        <v>0.71</v>
      </c>
      <c r="BS835" s="2">
        <v>0.16299999999999989</v>
      </c>
      <c r="BT835" s="2">
        <v>26.30543333333333</v>
      </c>
      <c r="BU835" s="2">
        <v>0.1877795648406699</v>
      </c>
      <c r="BV835" s="2">
        <v>25.927</v>
      </c>
      <c r="BW835" s="2">
        <v>26.617999999999999</v>
      </c>
      <c r="BX835" s="2">
        <v>0.69099999999999895</v>
      </c>
      <c r="BY835" s="2">
        <v>1.7117333333333331</v>
      </c>
      <c r="BZ835" s="2">
        <v>1.7662434201459999E-2</v>
      </c>
      <c r="CA835" s="2">
        <v>1.679</v>
      </c>
      <c r="CB835" s="2">
        <v>1.7490000000000001</v>
      </c>
      <c r="CC835" s="2">
        <v>7.0000000000000007E-2</v>
      </c>
      <c r="CD835" s="2">
        <v>59.933916666666669</v>
      </c>
      <c r="CE835" s="2">
        <v>23.97332435125686</v>
      </c>
      <c r="CF835" s="2">
        <v>0</v>
      </c>
      <c r="CG835" s="2">
        <v>79.204999999999998</v>
      </c>
      <c r="CH835" s="2">
        <v>79.204999999999998</v>
      </c>
      <c r="CI835" s="2">
        <v>20</v>
      </c>
      <c r="CJ835" s="2">
        <v>100</v>
      </c>
      <c r="CK835" s="2">
        <v>0</v>
      </c>
      <c r="CL835" s="2">
        <v>90</v>
      </c>
      <c r="CM835" s="2">
        <v>1</v>
      </c>
    </row>
    <row r="836" spans="1:91" x14ac:dyDescent="0.35">
      <c r="A836" s="2">
        <v>836</v>
      </c>
      <c r="B836" s="2">
        <v>158.26219666666671</v>
      </c>
      <c r="C836" s="2">
        <v>14.82509410573379</v>
      </c>
      <c r="D836" s="2">
        <v>143.13</v>
      </c>
      <c r="E836" s="2">
        <v>191.02</v>
      </c>
      <c r="F836" s="2">
        <v>47.890000000000008</v>
      </c>
      <c r="G836" s="2">
        <v>107.2666246666667</v>
      </c>
      <c r="H836" s="2">
        <v>46.229727939822688</v>
      </c>
      <c r="I836" s="2">
        <v>0</v>
      </c>
      <c r="J836" s="2">
        <v>166.65</v>
      </c>
      <c r="K836" s="2">
        <v>166.65</v>
      </c>
      <c r="L836" s="2">
        <v>1.8034275</v>
      </c>
      <c r="M836" s="2">
        <v>0.87566442722575033</v>
      </c>
      <c r="N836" s="2">
        <v>0</v>
      </c>
      <c r="O836" s="2">
        <v>10.859</v>
      </c>
      <c r="P836" s="2">
        <v>10.859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8.9850908333333326</v>
      </c>
      <c r="W836" s="2">
        <v>2.2068070809741502E-2</v>
      </c>
      <c r="X836" s="2">
        <v>8.9239999999999995</v>
      </c>
      <c r="Y836" s="2">
        <v>9.0380000000000003</v>
      </c>
      <c r="Z836" s="2">
        <v>0.1140000000000007</v>
      </c>
      <c r="AA836" s="2">
        <v>8.9098450000000007</v>
      </c>
      <c r="AB836" s="2">
        <v>2.20935736357732E-2</v>
      </c>
      <c r="AC836" s="2">
        <v>8.8490000000000002</v>
      </c>
      <c r="AD836" s="2">
        <v>8.9619999999999997</v>
      </c>
      <c r="AE836" s="2">
        <v>0.1129999999999995</v>
      </c>
      <c r="AF836" s="2">
        <v>2443.8924000000002</v>
      </c>
      <c r="AG836" s="2">
        <v>197.19362742413719</v>
      </c>
      <c r="AH836" s="2">
        <v>2238</v>
      </c>
      <c r="AI836" s="2">
        <v>2879.8</v>
      </c>
      <c r="AJ836" s="2">
        <v>641.80000000000018</v>
      </c>
      <c r="AK836" s="2">
        <v>6.6367099999999999</v>
      </c>
      <c r="AL836" s="2">
        <v>2.9721926695075571</v>
      </c>
      <c r="AM836" s="2">
        <v>0</v>
      </c>
      <c r="AN836" s="2">
        <v>19.742000000000001</v>
      </c>
      <c r="AO836" s="2">
        <v>19.742000000000001</v>
      </c>
      <c r="AP836" s="2">
        <v>9.6071299999999997</v>
      </c>
      <c r="AQ836" s="2">
        <v>1.6874666137796701E-2</v>
      </c>
      <c r="AR836" s="2">
        <v>9.5609999999999999</v>
      </c>
      <c r="AS836" s="2">
        <v>9.6690000000000005</v>
      </c>
      <c r="AT836" s="2">
        <v>0.1080000000000005</v>
      </c>
      <c r="AU836" s="2">
        <v>46.754066666666667</v>
      </c>
      <c r="AV836" s="2">
        <v>0.19888518676393291</v>
      </c>
      <c r="AW836" s="2">
        <v>46.366999999999997</v>
      </c>
      <c r="AX836" s="2">
        <v>46.988</v>
      </c>
      <c r="AY836" s="2">
        <v>0.62100000000000222</v>
      </c>
      <c r="AZ836" s="2">
        <v>51.858083333333333</v>
      </c>
      <c r="BA836" s="2">
        <v>0.1202134107506047</v>
      </c>
      <c r="BB836" s="2">
        <v>51.664000000000001</v>
      </c>
      <c r="BC836" s="2">
        <v>52.027000000000001</v>
      </c>
      <c r="BD836" s="2">
        <v>0.36299999999999949</v>
      </c>
      <c r="BE836" s="2">
        <v>48.984549999999999</v>
      </c>
      <c r="BF836" s="2">
        <v>8.0696003093425506E-2</v>
      </c>
      <c r="BG836" s="2">
        <v>48.859000000000002</v>
      </c>
      <c r="BH836" s="2">
        <v>49.137</v>
      </c>
      <c r="BI836" s="2">
        <v>0.27799999999999869</v>
      </c>
      <c r="BJ836" s="2">
        <v>42.363116666666663</v>
      </c>
      <c r="BK836" s="2">
        <v>4.5052546219985799E-2</v>
      </c>
      <c r="BL836" s="2">
        <v>42.265999999999998</v>
      </c>
      <c r="BM836" s="2">
        <v>42.453000000000003</v>
      </c>
      <c r="BN836" s="2">
        <v>0.18700000000000469</v>
      </c>
      <c r="BO836" s="2">
        <v>0.60381666666666667</v>
      </c>
      <c r="BP836" s="2">
        <v>3.6312901786530197E-2</v>
      </c>
      <c r="BQ836" s="2">
        <v>0.55000000000000004</v>
      </c>
      <c r="BR836" s="2">
        <v>0.69599999999999995</v>
      </c>
      <c r="BS836" s="2">
        <v>0.14599999999999991</v>
      </c>
      <c r="BT836" s="2">
        <v>26.28233333333333</v>
      </c>
      <c r="BU836" s="2">
        <v>0.39505557071733888</v>
      </c>
      <c r="BV836" s="2">
        <v>25.58</v>
      </c>
      <c r="BW836" s="2">
        <v>27.087</v>
      </c>
      <c r="BX836" s="2">
        <v>1.507000000000001</v>
      </c>
      <c r="BY836" s="2">
        <v>1.7137500000000001</v>
      </c>
      <c r="BZ836" s="2">
        <v>3.14085300947348E-2</v>
      </c>
      <c r="CA836" s="2">
        <v>1.6579999999999999</v>
      </c>
      <c r="CB836" s="2">
        <v>1.7769999999999999</v>
      </c>
      <c r="CC836" s="2">
        <v>0.11899999999999999</v>
      </c>
      <c r="CD836" s="2">
        <v>59.742533333333327</v>
      </c>
      <c r="CE836" s="2">
        <v>23.930728916821479</v>
      </c>
      <c r="CF836" s="2">
        <v>0</v>
      </c>
      <c r="CG836" s="2">
        <v>79.13</v>
      </c>
      <c r="CH836" s="2">
        <v>79.13</v>
      </c>
      <c r="CI836" s="2">
        <v>20</v>
      </c>
      <c r="CJ836" s="2">
        <v>100</v>
      </c>
      <c r="CK836" s="2">
        <v>0</v>
      </c>
      <c r="CL836" s="2">
        <v>90</v>
      </c>
      <c r="CM836" s="2">
        <v>1</v>
      </c>
    </row>
    <row r="837" spans="1:91" x14ac:dyDescent="0.35">
      <c r="A837" s="2">
        <v>837</v>
      </c>
      <c r="B837" s="2">
        <v>158.25712666666669</v>
      </c>
      <c r="C837" s="2">
        <v>14.815796242985879</v>
      </c>
      <c r="D837" s="2">
        <v>143.19</v>
      </c>
      <c r="E837" s="2">
        <v>191.01</v>
      </c>
      <c r="F837" s="2">
        <v>47.819999999999993</v>
      </c>
      <c r="G837" s="2">
        <v>107.2586475</v>
      </c>
      <c r="H837" s="2">
        <v>46.227788962924073</v>
      </c>
      <c r="I837" s="2">
        <v>0</v>
      </c>
      <c r="J837" s="2">
        <v>166.52</v>
      </c>
      <c r="K837" s="2">
        <v>166.52</v>
      </c>
      <c r="L837" s="2">
        <v>1.805145666666667</v>
      </c>
      <c r="M837" s="2">
        <v>0.87781108588255208</v>
      </c>
      <c r="N837" s="2">
        <v>0</v>
      </c>
      <c r="O837" s="2">
        <v>10.914</v>
      </c>
      <c r="P837" s="2">
        <v>10.914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8.991420333333334</v>
      </c>
      <c r="W837" s="2">
        <v>2.1367149530733601E-2</v>
      </c>
      <c r="X837" s="2">
        <v>8.9320000000000004</v>
      </c>
      <c r="Y837" s="2">
        <v>9.0429999999999993</v>
      </c>
      <c r="Z837" s="2">
        <v>0.11099999999999879</v>
      </c>
      <c r="AA837" s="2">
        <v>8.9165278333333333</v>
      </c>
      <c r="AB837" s="2">
        <v>2.1408540653386599E-2</v>
      </c>
      <c r="AC837" s="2">
        <v>8.8580000000000005</v>
      </c>
      <c r="AD837" s="2">
        <v>8.9689999999999994</v>
      </c>
      <c r="AE837" s="2">
        <v>0.11099999999999879</v>
      </c>
      <c r="AF837" s="2">
        <v>2445.8070666666672</v>
      </c>
      <c r="AG837" s="2">
        <v>196.9983658377721</v>
      </c>
      <c r="AH837" s="2">
        <v>2242</v>
      </c>
      <c r="AI837" s="2">
        <v>2883.4</v>
      </c>
      <c r="AJ837" s="2">
        <v>641.40000000000009</v>
      </c>
      <c r="AK837" s="2">
        <v>6.6392916666666668</v>
      </c>
      <c r="AL837" s="2">
        <v>2.979989225859879</v>
      </c>
      <c r="AM837" s="2">
        <v>0</v>
      </c>
      <c r="AN837" s="2">
        <v>19.788</v>
      </c>
      <c r="AO837" s="2">
        <v>19.788</v>
      </c>
      <c r="AP837" s="2">
        <v>9.6090166666666672</v>
      </c>
      <c r="AQ837" s="2">
        <v>1.62123756462683E-2</v>
      </c>
      <c r="AR837" s="2">
        <v>9.57</v>
      </c>
      <c r="AS837" s="2">
        <v>9.6579999999999995</v>
      </c>
      <c r="AT837" s="2">
        <v>8.7999999999999107E-2</v>
      </c>
      <c r="AU837" s="2">
        <v>46.771250000000002</v>
      </c>
      <c r="AV837" s="2">
        <v>0.22136216394659389</v>
      </c>
      <c r="AW837" s="2">
        <v>46.359000000000002</v>
      </c>
      <c r="AX837" s="2">
        <v>47.02</v>
      </c>
      <c r="AY837" s="2">
        <v>0.66100000000000136</v>
      </c>
      <c r="AZ837" s="2">
        <v>51.850416666666668</v>
      </c>
      <c r="BA837" s="2">
        <v>0.12572168504436859</v>
      </c>
      <c r="BB837" s="2">
        <v>51.652000000000001</v>
      </c>
      <c r="BC837" s="2">
        <v>52.015999999999998</v>
      </c>
      <c r="BD837" s="2">
        <v>0.36399999999999721</v>
      </c>
      <c r="BE837" s="2">
        <v>48.94618333333333</v>
      </c>
      <c r="BF837" s="2">
        <v>6.2219810368240598E-2</v>
      </c>
      <c r="BG837" s="2">
        <v>48.859000000000002</v>
      </c>
      <c r="BH837" s="2">
        <v>49.042999999999999</v>
      </c>
      <c r="BI837" s="2">
        <v>0.1839999999999975</v>
      </c>
      <c r="BJ837" s="2">
        <v>42.351666666666667</v>
      </c>
      <c r="BK837" s="2">
        <v>1.9427105532696099E-2</v>
      </c>
      <c r="BL837" s="2">
        <v>42.280999999999999</v>
      </c>
      <c r="BM837" s="2">
        <v>42.436999999999998</v>
      </c>
      <c r="BN837" s="2">
        <v>0.15599999999999881</v>
      </c>
      <c r="BO837" s="2">
        <v>0.60339999999999994</v>
      </c>
      <c r="BP837" s="2">
        <v>3.7849478871544003E-2</v>
      </c>
      <c r="BQ837" s="2">
        <v>0.55500000000000005</v>
      </c>
      <c r="BR837" s="2">
        <v>0.7</v>
      </c>
      <c r="BS837" s="2">
        <v>0.14499999999999991</v>
      </c>
      <c r="BT837" s="2">
        <v>26.214333333333329</v>
      </c>
      <c r="BU837" s="2">
        <v>0.23067385933072501</v>
      </c>
      <c r="BV837" s="2">
        <v>25.626999999999999</v>
      </c>
      <c r="BW837" s="2">
        <v>26.753</v>
      </c>
      <c r="BX837" s="2">
        <v>1.126000000000001</v>
      </c>
      <c r="BY837" s="2">
        <v>1.7064833333333329</v>
      </c>
      <c r="BZ837" s="2">
        <v>1.9035641563065701E-2</v>
      </c>
      <c r="CA837" s="2">
        <v>1.6619999999999999</v>
      </c>
      <c r="CB837" s="2">
        <v>1.748</v>
      </c>
      <c r="CC837" s="2">
        <v>8.5999999999999993E-2</v>
      </c>
      <c r="CD837" s="2">
        <v>59.684133333333342</v>
      </c>
      <c r="CE837" s="2">
        <v>23.93056352220724</v>
      </c>
      <c r="CF837" s="2">
        <v>0</v>
      </c>
      <c r="CG837" s="2">
        <v>79.138999999999996</v>
      </c>
      <c r="CH837" s="2">
        <v>79.138999999999996</v>
      </c>
      <c r="CI837" s="2">
        <v>20</v>
      </c>
      <c r="CJ837" s="2">
        <v>100</v>
      </c>
      <c r="CK837" s="2">
        <v>0</v>
      </c>
      <c r="CL837" s="2">
        <v>90</v>
      </c>
      <c r="CM837" s="2">
        <v>1</v>
      </c>
    </row>
    <row r="838" spans="1:91" x14ac:dyDescent="0.35">
      <c r="A838" s="2">
        <v>838</v>
      </c>
      <c r="B838" s="2">
        <v>158.27894833333329</v>
      </c>
      <c r="C838" s="2">
        <v>14.818104525015441</v>
      </c>
      <c r="D838" s="2">
        <v>143.19999999999999</v>
      </c>
      <c r="E838" s="2">
        <v>190.98</v>
      </c>
      <c r="F838" s="2">
        <v>47.78</v>
      </c>
      <c r="G838" s="2">
        <v>107.27719083333329</v>
      </c>
      <c r="H838" s="2">
        <v>46.242745663262284</v>
      </c>
      <c r="I838" s="2">
        <v>0</v>
      </c>
      <c r="J838" s="2">
        <v>166.6</v>
      </c>
      <c r="K838" s="2">
        <v>166.6</v>
      </c>
      <c r="L838" s="2">
        <v>1.7971613333333329</v>
      </c>
      <c r="M838" s="2">
        <v>0.87853666177489109</v>
      </c>
      <c r="N838" s="2">
        <v>0</v>
      </c>
      <c r="O838" s="2">
        <v>11.023</v>
      </c>
      <c r="P838" s="2">
        <v>11.023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8.995119166666667</v>
      </c>
      <c r="W838" s="2">
        <v>2.2039825883153299E-2</v>
      </c>
      <c r="X838" s="2">
        <v>8.9320000000000004</v>
      </c>
      <c r="Y838" s="2">
        <v>9.0570000000000004</v>
      </c>
      <c r="Z838" s="2">
        <v>0.125</v>
      </c>
      <c r="AA838" s="2">
        <v>8.9194364999999998</v>
      </c>
      <c r="AB838" s="2">
        <v>2.2115842424930601E-2</v>
      </c>
      <c r="AC838" s="2">
        <v>8.8520000000000003</v>
      </c>
      <c r="AD838" s="2">
        <v>8.9730000000000008</v>
      </c>
      <c r="AE838" s="2">
        <v>0.1210000000000004</v>
      </c>
      <c r="AF838" s="2">
        <v>2447.7378666666668</v>
      </c>
      <c r="AG838" s="2">
        <v>196.68714689003161</v>
      </c>
      <c r="AH838" s="2">
        <v>2243</v>
      </c>
      <c r="AI838" s="2">
        <v>2885.2</v>
      </c>
      <c r="AJ838" s="2">
        <v>642.19999999999982</v>
      </c>
      <c r="AK838" s="2">
        <v>6.6435050000000002</v>
      </c>
      <c r="AL838" s="2">
        <v>2.980766626128375</v>
      </c>
      <c r="AM838" s="2">
        <v>0</v>
      </c>
      <c r="AN838" s="2">
        <v>20.010999999999999</v>
      </c>
      <c r="AO838" s="2">
        <v>20.010999999999999</v>
      </c>
      <c r="AP838" s="2">
        <v>9.6122133333333313</v>
      </c>
      <c r="AQ838" s="2">
        <v>1.5471698181839501E-2</v>
      </c>
      <c r="AR838" s="2">
        <v>9.5719999999999992</v>
      </c>
      <c r="AS838" s="2">
        <v>9.6639999999999997</v>
      </c>
      <c r="AT838" s="2">
        <v>9.2000000000000498E-2</v>
      </c>
      <c r="AU838" s="2">
        <v>46.768700000000003</v>
      </c>
      <c r="AV838" s="2">
        <v>0.2069809865991547</v>
      </c>
      <c r="AW838" s="2">
        <v>46.363</v>
      </c>
      <c r="AX838" s="2">
        <v>47.058999999999997</v>
      </c>
      <c r="AY838" s="2">
        <v>0.69599999999999795</v>
      </c>
      <c r="AZ838" s="2">
        <v>51.846899999999998</v>
      </c>
      <c r="BA838" s="2">
        <v>0.123507318111594</v>
      </c>
      <c r="BB838" s="2">
        <v>51.664000000000001</v>
      </c>
      <c r="BC838" s="2">
        <v>52.015999999999998</v>
      </c>
      <c r="BD838" s="2">
        <v>0.3519999999999967</v>
      </c>
      <c r="BE838" s="2">
        <v>48.950616666666669</v>
      </c>
      <c r="BF838" s="2">
        <v>6.8660326211577E-2</v>
      </c>
      <c r="BG838" s="2">
        <v>48.859000000000002</v>
      </c>
      <c r="BH838" s="2">
        <v>49.109000000000002</v>
      </c>
      <c r="BI838" s="2">
        <v>0.25</v>
      </c>
      <c r="BJ838" s="2">
        <v>42.329666666666668</v>
      </c>
      <c r="BK838" s="2">
        <v>3.3924975383958701E-2</v>
      </c>
      <c r="BL838" s="2">
        <v>42.262</v>
      </c>
      <c r="BM838" s="2">
        <v>42.371000000000002</v>
      </c>
      <c r="BN838" s="2">
        <v>0.10900000000000171</v>
      </c>
      <c r="BO838" s="2">
        <v>0.60171666666666668</v>
      </c>
      <c r="BP838" s="2">
        <v>4.0359440819674797E-2</v>
      </c>
      <c r="BQ838" s="2">
        <v>0.54300000000000004</v>
      </c>
      <c r="BR838" s="2">
        <v>0.70099999999999996</v>
      </c>
      <c r="BS838" s="2">
        <v>0.15799999999999989</v>
      </c>
      <c r="BT838" s="2">
        <v>26.361933333333329</v>
      </c>
      <c r="BU838" s="2">
        <v>0.2346820327532026</v>
      </c>
      <c r="BV838" s="2">
        <v>26.007999999999999</v>
      </c>
      <c r="BW838" s="2">
        <v>26.911999999999999</v>
      </c>
      <c r="BX838" s="2">
        <v>0.90400000000000003</v>
      </c>
      <c r="BY838" s="2">
        <v>1.7140500000000001</v>
      </c>
      <c r="BZ838" s="2">
        <v>2.03789730450992E-2</v>
      </c>
      <c r="CA838" s="2">
        <v>1.6850000000000001</v>
      </c>
      <c r="CB838" s="2">
        <v>1.7569999999999999</v>
      </c>
      <c r="CC838" s="2">
        <v>7.19999999999998E-2</v>
      </c>
      <c r="CD838" s="2">
        <v>59.724933333333333</v>
      </c>
      <c r="CE838" s="2">
        <v>23.919053091105869</v>
      </c>
      <c r="CF838" s="2">
        <v>0</v>
      </c>
      <c r="CG838" s="2">
        <v>79.113</v>
      </c>
      <c r="CH838" s="2">
        <v>79.113</v>
      </c>
      <c r="CI838" s="2">
        <v>20</v>
      </c>
      <c r="CJ838" s="2">
        <v>100</v>
      </c>
      <c r="CK838" s="2">
        <v>0</v>
      </c>
      <c r="CL838" s="2">
        <v>90</v>
      </c>
      <c r="CM838" s="2">
        <v>1</v>
      </c>
    </row>
    <row r="839" spans="1:91" x14ac:dyDescent="0.35">
      <c r="A839" s="2">
        <v>839</v>
      </c>
      <c r="B839" s="2">
        <v>158.27769833333329</v>
      </c>
      <c r="C839" s="2">
        <v>14.82248285720061</v>
      </c>
      <c r="D839" s="2">
        <v>143.15</v>
      </c>
      <c r="E839" s="2">
        <v>191.11</v>
      </c>
      <c r="F839" s="2">
        <v>47.960000000000008</v>
      </c>
      <c r="G839" s="2">
        <v>107.2916143333333</v>
      </c>
      <c r="H839" s="2">
        <v>46.20461823029774</v>
      </c>
      <c r="I839" s="2">
        <v>0</v>
      </c>
      <c r="J839" s="2">
        <v>166.66</v>
      </c>
      <c r="K839" s="2">
        <v>166.66</v>
      </c>
      <c r="L839" s="2">
        <v>1.7997434999999999</v>
      </c>
      <c r="M839" s="2">
        <v>0.87564022730553892</v>
      </c>
      <c r="N839" s="2">
        <v>0</v>
      </c>
      <c r="O839" s="2">
        <v>10.811999999999999</v>
      </c>
      <c r="P839" s="2">
        <v>10.811999999999999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8.9987563333333327</v>
      </c>
      <c r="W839" s="2">
        <v>2.04387438523978E-2</v>
      </c>
      <c r="X839" s="2">
        <v>8.94</v>
      </c>
      <c r="Y839" s="2">
        <v>9.0470000000000006</v>
      </c>
      <c r="Z839" s="2">
        <v>0.10700000000000109</v>
      </c>
      <c r="AA839" s="2">
        <v>8.9221555000000006</v>
      </c>
      <c r="AB839" s="2">
        <v>2.0762903685296701E-2</v>
      </c>
      <c r="AC839" s="2">
        <v>8.8650000000000002</v>
      </c>
      <c r="AD839" s="2">
        <v>8.9740000000000002</v>
      </c>
      <c r="AE839" s="2">
        <v>0.1089999999999999</v>
      </c>
      <c r="AF839" s="2">
        <v>2448.5121666666669</v>
      </c>
      <c r="AG839" s="2">
        <v>197.7756803770296</v>
      </c>
      <c r="AH839" s="2">
        <v>2246.1999999999998</v>
      </c>
      <c r="AI839" s="2">
        <v>2889.2</v>
      </c>
      <c r="AJ839" s="2">
        <v>643</v>
      </c>
      <c r="AK839" s="2">
        <v>6.6363566666666669</v>
      </c>
      <c r="AL839" s="2">
        <v>2.995565606296235</v>
      </c>
      <c r="AM839" s="2">
        <v>0</v>
      </c>
      <c r="AN839" s="2">
        <v>20.297000000000001</v>
      </c>
      <c r="AO839" s="2">
        <v>20.297000000000001</v>
      </c>
      <c r="AP839" s="2">
        <v>9.6134283333333315</v>
      </c>
      <c r="AQ839" s="2">
        <v>1.4876616553808E-2</v>
      </c>
      <c r="AR839" s="2">
        <v>9.5739999999999998</v>
      </c>
      <c r="AS839" s="2">
        <v>9.6609999999999996</v>
      </c>
      <c r="AT839" s="2">
        <v>8.6999999999999703E-2</v>
      </c>
      <c r="AU839" s="2">
        <v>46.788550000000001</v>
      </c>
      <c r="AV839" s="2">
        <v>0.214496211100036</v>
      </c>
      <c r="AW839" s="2">
        <v>46.363</v>
      </c>
      <c r="AX839" s="2">
        <v>47.042999999999999</v>
      </c>
      <c r="AY839" s="2">
        <v>0.67999999999999972</v>
      </c>
      <c r="AZ839" s="2">
        <v>51.866733333333343</v>
      </c>
      <c r="BA839" s="2">
        <v>0.1294678635168422</v>
      </c>
      <c r="BB839" s="2">
        <v>51.664000000000001</v>
      </c>
      <c r="BC839" s="2">
        <v>52.058999999999997</v>
      </c>
      <c r="BD839" s="2">
        <v>0.39499999999999602</v>
      </c>
      <c r="BE839" s="2">
        <v>48.911633333333327</v>
      </c>
      <c r="BF839" s="2">
        <v>7.5621261171993803E-2</v>
      </c>
      <c r="BG839" s="2">
        <v>48.792999999999999</v>
      </c>
      <c r="BH839" s="2">
        <v>49.042999999999999</v>
      </c>
      <c r="BI839" s="2">
        <v>0.25</v>
      </c>
      <c r="BJ839" s="2">
        <v>42.309266666666673</v>
      </c>
      <c r="BK839" s="2">
        <v>3.9920627464696802E-2</v>
      </c>
      <c r="BL839" s="2">
        <v>42.25</v>
      </c>
      <c r="BM839" s="2">
        <v>42.375</v>
      </c>
      <c r="BN839" s="2">
        <v>0.125</v>
      </c>
      <c r="BO839" s="2">
        <v>0.60024999999999995</v>
      </c>
      <c r="BP839" s="2">
        <v>4.0947930971508902E-2</v>
      </c>
      <c r="BQ839" s="2">
        <v>0.54400000000000004</v>
      </c>
      <c r="BR839" s="2">
        <v>0.70399999999999996</v>
      </c>
      <c r="BS839" s="2">
        <v>0.15999999999999989</v>
      </c>
      <c r="BT839" s="2">
        <v>26.324216666666661</v>
      </c>
      <c r="BU839" s="2">
        <v>0.29773700667072439</v>
      </c>
      <c r="BV839" s="2">
        <v>25.838000000000001</v>
      </c>
      <c r="BW839" s="2">
        <v>26.971</v>
      </c>
      <c r="BX839" s="2">
        <v>1.1329999999999989</v>
      </c>
      <c r="BY839" s="2">
        <v>1.71</v>
      </c>
      <c r="BZ839" s="2">
        <v>2.3465084050382699E-2</v>
      </c>
      <c r="CA839" s="2">
        <v>1.67</v>
      </c>
      <c r="CB839" s="2">
        <v>1.754</v>
      </c>
      <c r="CC839" s="2">
        <v>8.4000000000000005E-2</v>
      </c>
      <c r="CD839" s="2">
        <v>59.565216666666657</v>
      </c>
      <c r="CE839" s="2">
        <v>23.899687736483351</v>
      </c>
      <c r="CF839" s="2">
        <v>0</v>
      </c>
      <c r="CG839" s="2">
        <v>79.001999999999995</v>
      </c>
      <c r="CH839" s="2">
        <v>79.001999999999995</v>
      </c>
      <c r="CI839" s="2">
        <v>20</v>
      </c>
      <c r="CJ839" s="2">
        <v>100</v>
      </c>
      <c r="CK839" s="2">
        <v>0</v>
      </c>
      <c r="CL839" s="2">
        <v>90</v>
      </c>
      <c r="CM839" s="2">
        <v>1</v>
      </c>
    </row>
    <row r="840" spans="1:91" x14ac:dyDescent="0.35">
      <c r="A840" s="2">
        <v>840</v>
      </c>
      <c r="B840" s="2">
        <v>158.27166833333331</v>
      </c>
      <c r="C840" s="2">
        <v>14.82233672123405</v>
      </c>
      <c r="D840" s="2">
        <v>143.19999999999999</v>
      </c>
      <c r="E840" s="2">
        <v>191.01</v>
      </c>
      <c r="F840" s="2">
        <v>47.81</v>
      </c>
      <c r="G840" s="2">
        <v>107.2837943333333</v>
      </c>
      <c r="H840" s="2">
        <v>46.233882342333921</v>
      </c>
      <c r="I840" s="2">
        <v>0</v>
      </c>
      <c r="J840" s="2">
        <v>166.66</v>
      </c>
      <c r="K840" s="2">
        <v>166.66</v>
      </c>
      <c r="L840" s="2">
        <v>1.809558833333333</v>
      </c>
      <c r="M840" s="2">
        <v>0.87910527709712272</v>
      </c>
      <c r="N840" s="2">
        <v>0</v>
      </c>
      <c r="O840" s="2">
        <v>10.734</v>
      </c>
      <c r="P840" s="2">
        <v>10.734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8.9974358333333342</v>
      </c>
      <c r="W840" s="2">
        <v>2.1733344711547399E-2</v>
      </c>
      <c r="X840" s="2">
        <v>8.9380000000000006</v>
      </c>
      <c r="Y840" s="2">
        <v>9.0519999999999996</v>
      </c>
      <c r="Z840" s="2">
        <v>0.11399999999999889</v>
      </c>
      <c r="AA840" s="2">
        <v>8.922682</v>
      </c>
      <c r="AB840" s="2">
        <v>2.2131113250255099E-2</v>
      </c>
      <c r="AC840" s="2">
        <v>8.8580000000000005</v>
      </c>
      <c r="AD840" s="2">
        <v>8.9789999999999992</v>
      </c>
      <c r="AE840" s="2">
        <v>0.12099999999999859</v>
      </c>
      <c r="AF840" s="2">
        <v>2448.3706000000002</v>
      </c>
      <c r="AG840" s="2">
        <v>196.44427683516321</v>
      </c>
      <c r="AH840" s="2">
        <v>2243.6</v>
      </c>
      <c r="AI840" s="2">
        <v>2885</v>
      </c>
      <c r="AJ840" s="2">
        <v>641.40000000000009</v>
      </c>
      <c r="AK840" s="2">
        <v>6.6402533333333329</v>
      </c>
      <c r="AL840" s="2">
        <v>2.9809208175813802</v>
      </c>
      <c r="AM840" s="2">
        <v>0</v>
      </c>
      <c r="AN840" s="2">
        <v>19.966000000000001</v>
      </c>
      <c r="AO840" s="2">
        <v>19.966000000000001</v>
      </c>
      <c r="AP840" s="2">
        <v>9.6145933333333335</v>
      </c>
      <c r="AQ840" s="2">
        <v>1.5348199708088E-2</v>
      </c>
      <c r="AR840" s="2">
        <v>9.5749999999999993</v>
      </c>
      <c r="AS840" s="2">
        <v>9.6590000000000007</v>
      </c>
      <c r="AT840" s="2">
        <v>8.4000000000001407E-2</v>
      </c>
      <c r="AU840" s="2">
        <v>46.783766666666658</v>
      </c>
      <c r="AV840" s="2">
        <v>0.2073647704471491</v>
      </c>
      <c r="AW840" s="2">
        <v>46.363</v>
      </c>
      <c r="AX840" s="2">
        <v>47.012</v>
      </c>
      <c r="AY840" s="2">
        <v>0.64900000000000091</v>
      </c>
      <c r="AZ840" s="2">
        <v>51.868516666666657</v>
      </c>
      <c r="BA840" s="2">
        <v>0.1248947342075247</v>
      </c>
      <c r="BB840" s="2">
        <v>51.671999999999997</v>
      </c>
      <c r="BC840" s="2">
        <v>52.027000000000001</v>
      </c>
      <c r="BD840" s="2">
        <v>0.35500000000000398</v>
      </c>
      <c r="BE840" s="2">
        <v>48.900599999999997</v>
      </c>
      <c r="BF840" s="2">
        <v>8.15928710744349E-2</v>
      </c>
      <c r="BG840" s="2">
        <v>48.784999999999997</v>
      </c>
      <c r="BH840" s="2">
        <v>49.058999999999997</v>
      </c>
      <c r="BI840" s="2">
        <v>0.27400000000000091</v>
      </c>
      <c r="BJ840" s="2">
        <v>42.30885</v>
      </c>
      <c r="BK840" s="2">
        <v>4.1762372570435101E-2</v>
      </c>
      <c r="BL840" s="2">
        <v>42.238</v>
      </c>
      <c r="BM840" s="2">
        <v>42.366999999999997</v>
      </c>
      <c r="BN840" s="2">
        <v>0.1289999999999977</v>
      </c>
      <c r="BO840" s="2">
        <v>0.59804999999999997</v>
      </c>
      <c r="BP840" s="2">
        <v>3.8502223136342099E-2</v>
      </c>
      <c r="BQ840" s="2">
        <v>0.55300000000000005</v>
      </c>
      <c r="BR840" s="2">
        <v>0.68899999999999995</v>
      </c>
      <c r="BS840" s="2">
        <v>0.1359999999999999</v>
      </c>
      <c r="BT840" s="2">
        <v>26.248966666666671</v>
      </c>
      <c r="BU840" s="2">
        <v>0.30772951840402779</v>
      </c>
      <c r="BV840" s="2">
        <v>25.768000000000001</v>
      </c>
      <c r="BW840" s="2">
        <v>26.875</v>
      </c>
      <c r="BX840" s="2">
        <v>1.1069999999999991</v>
      </c>
      <c r="BY840" s="2">
        <v>1.70695</v>
      </c>
      <c r="BZ840" s="2">
        <v>2.4368237871236199E-2</v>
      </c>
      <c r="CA840" s="2">
        <v>1.669</v>
      </c>
      <c r="CB840" s="2">
        <v>1.7589999999999999</v>
      </c>
      <c r="CC840" s="2">
        <v>8.9999999999999802E-2</v>
      </c>
      <c r="CD840" s="2">
        <v>59.674933333333342</v>
      </c>
      <c r="CE840" s="2">
        <v>23.909644878142171</v>
      </c>
      <c r="CF840" s="2">
        <v>0</v>
      </c>
      <c r="CG840" s="2">
        <v>79.162999999999997</v>
      </c>
      <c r="CH840" s="2">
        <v>79.162999999999997</v>
      </c>
      <c r="CI840" s="2">
        <v>20</v>
      </c>
      <c r="CJ840" s="2">
        <v>100</v>
      </c>
      <c r="CK840" s="2">
        <v>0</v>
      </c>
      <c r="CL840" s="2">
        <v>90</v>
      </c>
      <c r="CM840" s="2">
        <v>1</v>
      </c>
    </row>
    <row r="841" spans="1:91" x14ac:dyDescent="0.35">
      <c r="A841" s="2">
        <v>841</v>
      </c>
      <c r="B841" s="2">
        <v>158.2686466666666</v>
      </c>
      <c r="C841" s="2">
        <v>14.82644141039823</v>
      </c>
      <c r="D841" s="2">
        <v>143.13</v>
      </c>
      <c r="E841" s="2">
        <v>191.03</v>
      </c>
      <c r="F841" s="2">
        <v>47.900000000000013</v>
      </c>
      <c r="G841" s="2">
        <v>107.3124021666667</v>
      </c>
      <c r="H841" s="2">
        <v>46.204022805812073</v>
      </c>
      <c r="I841" s="2">
        <v>0</v>
      </c>
      <c r="J841" s="2">
        <v>166.69</v>
      </c>
      <c r="K841" s="2">
        <v>166.69</v>
      </c>
      <c r="L841" s="2">
        <v>1.8043925000000001</v>
      </c>
      <c r="M841" s="2">
        <v>0.8739862057025708</v>
      </c>
      <c r="N841" s="2">
        <v>0</v>
      </c>
      <c r="O841" s="2">
        <v>10.531000000000001</v>
      </c>
      <c r="P841" s="2">
        <v>10.531000000000001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8.9971751666666666</v>
      </c>
      <c r="W841" s="2">
        <v>2.13053546398147E-2</v>
      </c>
      <c r="X841" s="2">
        <v>8.9429999999999996</v>
      </c>
      <c r="Y841" s="2">
        <v>9.0489999999999995</v>
      </c>
      <c r="Z841" s="2">
        <v>0.1059999999999998</v>
      </c>
      <c r="AA841" s="2">
        <v>8.9208491666666667</v>
      </c>
      <c r="AB841" s="2">
        <v>2.15929569984647E-2</v>
      </c>
      <c r="AC841" s="2">
        <v>8.8640000000000008</v>
      </c>
      <c r="AD841" s="2">
        <v>8.9789999999999992</v>
      </c>
      <c r="AE841" s="2">
        <v>0.1149999999999984</v>
      </c>
      <c r="AF841" s="2">
        <v>2449.3906000000002</v>
      </c>
      <c r="AG841" s="2">
        <v>198.10364868146709</v>
      </c>
      <c r="AH841" s="2">
        <v>2244</v>
      </c>
      <c r="AI841" s="2">
        <v>2889.2</v>
      </c>
      <c r="AJ841" s="2">
        <v>645.19999999999982</v>
      </c>
      <c r="AK841" s="2">
        <v>6.633305</v>
      </c>
      <c r="AL841" s="2">
        <v>2.9932853144325651</v>
      </c>
      <c r="AM841" s="2">
        <v>0</v>
      </c>
      <c r="AN841" s="2">
        <v>20.190000000000001</v>
      </c>
      <c r="AO841" s="2">
        <v>20.190000000000001</v>
      </c>
      <c r="AP841" s="2">
        <v>9.6130250000000004</v>
      </c>
      <c r="AQ841" s="2">
        <v>1.55556314921166E-2</v>
      </c>
      <c r="AR841" s="2">
        <v>9.5649999999999995</v>
      </c>
      <c r="AS841" s="2">
        <v>9.6590000000000007</v>
      </c>
      <c r="AT841" s="2">
        <v>9.4000000000001194E-2</v>
      </c>
      <c r="AU841" s="2">
        <v>46.784683333333327</v>
      </c>
      <c r="AV841" s="2">
        <v>0.20450324200046421</v>
      </c>
      <c r="AW841" s="2">
        <v>46.359000000000002</v>
      </c>
      <c r="AX841" s="2">
        <v>47.058999999999997</v>
      </c>
      <c r="AY841" s="2">
        <v>0.69999999999999574</v>
      </c>
      <c r="AZ841" s="2">
        <v>51.878566666666657</v>
      </c>
      <c r="BA841" s="2">
        <v>0.13073071905238909</v>
      </c>
      <c r="BB841" s="2">
        <v>51.664000000000001</v>
      </c>
      <c r="BC841" s="2">
        <v>52.085999999999999</v>
      </c>
      <c r="BD841" s="2">
        <v>0.42199999999999699</v>
      </c>
      <c r="BE841" s="2">
        <v>48.921266666666668</v>
      </c>
      <c r="BF841" s="2">
        <v>8.3069272025232996E-2</v>
      </c>
      <c r="BG841" s="2">
        <v>48.801000000000002</v>
      </c>
      <c r="BH841" s="2">
        <v>49.125</v>
      </c>
      <c r="BI841" s="2">
        <v>0.32399999999999801</v>
      </c>
      <c r="BJ841" s="2">
        <v>42.284166666666657</v>
      </c>
      <c r="BK841" s="2">
        <v>3.6719812537216602E-2</v>
      </c>
      <c r="BL841" s="2">
        <v>42.23</v>
      </c>
      <c r="BM841" s="2">
        <v>42.366999999999997</v>
      </c>
      <c r="BN841" s="2">
        <v>0.1370000000000004</v>
      </c>
      <c r="BO841" s="2">
        <v>0.60361666666666669</v>
      </c>
      <c r="BP841" s="2">
        <v>4.2504672391882298E-2</v>
      </c>
      <c r="BQ841" s="2">
        <v>0.54300000000000004</v>
      </c>
      <c r="BR841" s="2">
        <v>0.70899999999999996</v>
      </c>
      <c r="BS841" s="2">
        <v>0.1659999999999999</v>
      </c>
      <c r="BT841" s="2">
        <v>26.42733333333333</v>
      </c>
      <c r="BU841" s="2">
        <v>0.3195204917259114</v>
      </c>
      <c r="BV841" s="2">
        <v>25.78</v>
      </c>
      <c r="BW841" s="2">
        <v>27.100999999999999</v>
      </c>
      <c r="BX841" s="2">
        <v>1.320999999999998</v>
      </c>
      <c r="BY841" s="2">
        <v>1.7197333333333329</v>
      </c>
      <c r="BZ841" s="2">
        <v>2.4815158480160401E-2</v>
      </c>
      <c r="CA841" s="2">
        <v>1.6739999999999999</v>
      </c>
      <c r="CB841" s="2">
        <v>1.7609999999999999</v>
      </c>
      <c r="CC841" s="2">
        <v>8.6999999999999897E-2</v>
      </c>
      <c r="CD841" s="2">
        <v>59.529566666666668</v>
      </c>
      <c r="CE841" s="2">
        <v>23.892997012007921</v>
      </c>
      <c r="CF841" s="2">
        <v>0</v>
      </c>
      <c r="CG841" s="2">
        <v>79.037999999999997</v>
      </c>
      <c r="CH841" s="2">
        <v>79.037999999999997</v>
      </c>
      <c r="CI841" s="2">
        <v>20</v>
      </c>
      <c r="CJ841" s="2">
        <v>100</v>
      </c>
      <c r="CK841" s="2">
        <v>0</v>
      </c>
      <c r="CL841" s="2">
        <v>90</v>
      </c>
      <c r="CM841" s="2">
        <v>1</v>
      </c>
    </row>
    <row r="842" spans="1:91" x14ac:dyDescent="0.35">
      <c r="A842" s="2">
        <v>842</v>
      </c>
      <c r="B842" s="2">
        <v>158.2839883333333</v>
      </c>
      <c r="C842" s="2">
        <v>14.81288594799188</v>
      </c>
      <c r="D842" s="2">
        <v>143.19999999999999</v>
      </c>
      <c r="E842" s="2">
        <v>191.02</v>
      </c>
      <c r="F842" s="2">
        <v>47.820000000000022</v>
      </c>
      <c r="G842" s="2">
        <v>107.2950078333333</v>
      </c>
      <c r="H842" s="2">
        <v>46.24537295728188</v>
      </c>
      <c r="I842" s="2">
        <v>0</v>
      </c>
      <c r="J842" s="2">
        <v>166.53</v>
      </c>
      <c r="K842" s="2">
        <v>166.53</v>
      </c>
      <c r="L842" s="2">
        <v>1.7940916666666671</v>
      </c>
      <c r="M842" s="2">
        <v>0.87622824989927284</v>
      </c>
      <c r="N842" s="2">
        <v>0</v>
      </c>
      <c r="O842" s="2">
        <v>10.757999999999999</v>
      </c>
      <c r="P842" s="2">
        <v>10.757999999999999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8.9917548333333333</v>
      </c>
      <c r="W842" s="2">
        <v>2.1408894960649599E-2</v>
      </c>
      <c r="X842" s="2">
        <v>8.9329999999999998</v>
      </c>
      <c r="Y842" s="2">
        <v>9.0440000000000005</v>
      </c>
      <c r="Z842" s="2">
        <v>0.1110000000000006</v>
      </c>
      <c r="AA842" s="2">
        <v>8.9159208333333329</v>
      </c>
      <c r="AB842" s="2">
        <v>2.18283373628003E-2</v>
      </c>
      <c r="AC842" s="2">
        <v>8.8559999999999999</v>
      </c>
      <c r="AD842" s="2">
        <v>8.9700000000000006</v>
      </c>
      <c r="AE842" s="2">
        <v>0.1140000000000007</v>
      </c>
      <c r="AF842" s="2">
        <v>2444.5561666666672</v>
      </c>
      <c r="AG842" s="2">
        <v>198.6826071276364</v>
      </c>
      <c r="AH842" s="2">
        <v>2239.8000000000002</v>
      </c>
      <c r="AI842" s="2">
        <v>2887.6</v>
      </c>
      <c r="AJ842" s="2">
        <v>647.79999999999973</v>
      </c>
      <c r="AK842" s="2">
        <v>6.63171</v>
      </c>
      <c r="AL842" s="2">
        <v>2.9897798690442472</v>
      </c>
      <c r="AM842" s="2">
        <v>0</v>
      </c>
      <c r="AN842" s="2">
        <v>19.864999999999998</v>
      </c>
      <c r="AO842" s="2">
        <v>19.864999999999998</v>
      </c>
      <c r="AP842" s="2">
        <v>9.6122899999999998</v>
      </c>
      <c r="AQ842" s="2">
        <v>1.52550678516549E-2</v>
      </c>
      <c r="AR842" s="2">
        <v>9.5619999999999994</v>
      </c>
      <c r="AS842" s="2">
        <v>9.6530000000000005</v>
      </c>
      <c r="AT842" s="2">
        <v>9.1000000000000997E-2</v>
      </c>
      <c r="AU842" s="2">
        <v>46.766416666666657</v>
      </c>
      <c r="AV842" s="2">
        <v>0.20473167985063601</v>
      </c>
      <c r="AW842" s="2">
        <v>46.366999999999997</v>
      </c>
      <c r="AX842" s="2">
        <v>47.012</v>
      </c>
      <c r="AY842" s="2">
        <v>0.64500000000000313</v>
      </c>
      <c r="AZ842" s="2">
        <v>51.866849999999999</v>
      </c>
      <c r="BA842" s="2">
        <v>0.1232460437017573</v>
      </c>
      <c r="BB842" s="2">
        <v>51.676000000000002</v>
      </c>
      <c r="BC842" s="2">
        <v>52.030999999999999</v>
      </c>
      <c r="BD842" s="2">
        <v>0.35499999999999687</v>
      </c>
      <c r="BE842" s="2">
        <v>48.930883333333327</v>
      </c>
      <c r="BF842" s="2">
        <v>7.6503260519120597E-2</v>
      </c>
      <c r="BG842" s="2">
        <v>48.854999999999997</v>
      </c>
      <c r="BH842" s="2">
        <v>49.073999999999998</v>
      </c>
      <c r="BI842" s="2">
        <v>0.21900000000000119</v>
      </c>
      <c r="BJ842" s="2">
        <v>42.293166666666657</v>
      </c>
      <c r="BK842" s="2">
        <v>3.98165993264228E-2</v>
      </c>
      <c r="BL842" s="2">
        <v>42.23</v>
      </c>
      <c r="BM842" s="2">
        <v>42.366999999999997</v>
      </c>
      <c r="BN842" s="2">
        <v>0.1370000000000004</v>
      </c>
      <c r="BO842" s="2">
        <v>0.59613333333333329</v>
      </c>
      <c r="BP842" s="2">
        <v>3.4784307131217503E-2</v>
      </c>
      <c r="BQ842" s="2">
        <v>0.53500000000000003</v>
      </c>
      <c r="BR842" s="2">
        <v>0.67700000000000005</v>
      </c>
      <c r="BS842" s="2">
        <v>0.14199999999999999</v>
      </c>
      <c r="BT842" s="2">
        <v>26.420833333333331</v>
      </c>
      <c r="BU842" s="2">
        <v>0.31376025429480559</v>
      </c>
      <c r="BV842" s="2">
        <v>25.927</v>
      </c>
      <c r="BW842" s="2">
        <v>26.911999999999999</v>
      </c>
      <c r="BX842" s="2">
        <v>0.98499999999999943</v>
      </c>
      <c r="BY842" s="2">
        <v>1.720733333333333</v>
      </c>
      <c r="BZ842" s="2">
        <v>2.47542954099472E-2</v>
      </c>
      <c r="CA842" s="2">
        <v>1.6839999999999999</v>
      </c>
      <c r="CB842" s="2">
        <v>1.7609999999999999</v>
      </c>
      <c r="CC842" s="2">
        <v>7.6999999999999902E-2</v>
      </c>
      <c r="CD842" s="2">
        <v>59.607199999999999</v>
      </c>
      <c r="CE842" s="2">
        <v>23.94101169208766</v>
      </c>
      <c r="CF842" s="2">
        <v>0</v>
      </c>
      <c r="CG842" s="2">
        <v>79.466999999999999</v>
      </c>
      <c r="CH842" s="2">
        <v>79.466999999999999</v>
      </c>
      <c r="CI842" s="2">
        <v>20</v>
      </c>
      <c r="CJ842" s="2">
        <v>100</v>
      </c>
      <c r="CK842" s="2">
        <v>0</v>
      </c>
      <c r="CL842" s="2">
        <v>90</v>
      </c>
      <c r="CM842" s="2">
        <v>1</v>
      </c>
    </row>
    <row r="843" spans="1:91" x14ac:dyDescent="0.35">
      <c r="A843" s="2">
        <v>843</v>
      </c>
      <c r="B843" s="2">
        <v>158.26740333333331</v>
      </c>
      <c r="C843" s="2">
        <v>14.8199505986563</v>
      </c>
      <c r="D843" s="2">
        <v>143.19</v>
      </c>
      <c r="E843" s="2">
        <v>191</v>
      </c>
      <c r="F843" s="2">
        <v>47.81</v>
      </c>
      <c r="G843" s="2">
        <v>107.28910266666669</v>
      </c>
      <c r="H843" s="2">
        <v>46.238338985962969</v>
      </c>
      <c r="I843" s="2">
        <v>0</v>
      </c>
      <c r="J843" s="2">
        <v>166.68</v>
      </c>
      <c r="K843" s="2">
        <v>166.68</v>
      </c>
      <c r="L843" s="2">
        <v>1.7940523333333329</v>
      </c>
      <c r="M843" s="2">
        <v>0.87284698214345013</v>
      </c>
      <c r="N843" s="2">
        <v>0</v>
      </c>
      <c r="O843" s="2">
        <v>10.617000000000001</v>
      </c>
      <c r="P843" s="2">
        <v>10.617000000000001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8.9927448333333331</v>
      </c>
      <c r="W843" s="2">
        <v>2.1967479410805499E-2</v>
      </c>
      <c r="X843" s="2">
        <v>8.9320000000000004</v>
      </c>
      <c r="Y843" s="2">
        <v>9.0519999999999996</v>
      </c>
      <c r="Z843" s="2">
        <v>0.1199999999999992</v>
      </c>
      <c r="AA843" s="2">
        <v>8.9159764999999993</v>
      </c>
      <c r="AB843" s="2">
        <v>2.23035465591204E-2</v>
      </c>
      <c r="AC843" s="2">
        <v>8.85</v>
      </c>
      <c r="AD843" s="2">
        <v>8.9749999999999996</v>
      </c>
      <c r="AE843" s="2">
        <v>0.125</v>
      </c>
      <c r="AF843" s="2">
        <v>2443.5101</v>
      </c>
      <c r="AG843" s="2">
        <v>197.26284212391289</v>
      </c>
      <c r="AH843" s="2">
        <v>2242</v>
      </c>
      <c r="AI843" s="2">
        <v>2879.8</v>
      </c>
      <c r="AJ843" s="2">
        <v>637.80000000000018</v>
      </c>
      <c r="AK843" s="2">
        <v>6.6419783333333333</v>
      </c>
      <c r="AL843" s="2">
        <v>2.9745960561661962</v>
      </c>
      <c r="AM843" s="2">
        <v>0</v>
      </c>
      <c r="AN843" s="2">
        <v>19.747</v>
      </c>
      <c r="AO843" s="2">
        <v>19.747</v>
      </c>
      <c r="AP843" s="2">
        <v>9.6125916666666686</v>
      </c>
      <c r="AQ843" s="2">
        <v>1.48133043984415E-2</v>
      </c>
      <c r="AR843" s="2">
        <v>9.5649999999999995</v>
      </c>
      <c r="AS843" s="2">
        <v>9.6530000000000005</v>
      </c>
      <c r="AT843" s="2">
        <v>8.8000000000000897E-2</v>
      </c>
      <c r="AU843" s="2">
        <v>46.755283333333331</v>
      </c>
      <c r="AV843" s="2">
        <v>0.2086953088138401</v>
      </c>
      <c r="AW843" s="2">
        <v>46.351999999999997</v>
      </c>
      <c r="AX843" s="2">
        <v>47.039000000000001</v>
      </c>
      <c r="AY843" s="2">
        <v>0.68700000000000472</v>
      </c>
      <c r="AZ843" s="2">
        <v>51.838366666666673</v>
      </c>
      <c r="BA843" s="2">
        <v>0.1176792490191767</v>
      </c>
      <c r="BB843" s="2">
        <v>51.664000000000001</v>
      </c>
      <c r="BC843" s="2">
        <v>52.02</v>
      </c>
      <c r="BD843" s="2">
        <v>0.35600000000000159</v>
      </c>
      <c r="BE843" s="2">
        <v>48.943883333333332</v>
      </c>
      <c r="BF843" s="2">
        <v>7.9844571823746296E-2</v>
      </c>
      <c r="BG843" s="2">
        <v>48.801000000000002</v>
      </c>
      <c r="BH843" s="2">
        <v>49.116999999999997</v>
      </c>
      <c r="BI843" s="2">
        <v>0.3159999999999954</v>
      </c>
      <c r="BJ843" s="2">
        <v>42.301766666666673</v>
      </c>
      <c r="BK843" s="2">
        <v>3.8525081711839798E-2</v>
      </c>
      <c r="BL843" s="2">
        <v>42.23</v>
      </c>
      <c r="BM843" s="2">
        <v>42.359000000000002</v>
      </c>
      <c r="BN843" s="2">
        <v>0.12900000000000489</v>
      </c>
      <c r="BO843" s="2">
        <v>0.59533333333333327</v>
      </c>
      <c r="BP843" s="2">
        <v>3.71244661739474E-2</v>
      </c>
      <c r="BQ843" s="2">
        <v>0.55300000000000005</v>
      </c>
      <c r="BR843" s="2">
        <v>0.68100000000000005</v>
      </c>
      <c r="BS843" s="2">
        <v>0.128</v>
      </c>
      <c r="BT843" s="2">
        <v>26.40496666666667</v>
      </c>
      <c r="BU843" s="2">
        <v>0.32968361652598038</v>
      </c>
      <c r="BV843" s="2">
        <v>25.777000000000001</v>
      </c>
      <c r="BW843" s="2">
        <v>27.024999999999999</v>
      </c>
      <c r="BX843" s="2">
        <v>1.247999999999998</v>
      </c>
      <c r="BY843" s="2">
        <v>1.719383333333333</v>
      </c>
      <c r="BZ843" s="2">
        <v>2.6213007294326698E-2</v>
      </c>
      <c r="CA843" s="2">
        <v>1.6719999999999999</v>
      </c>
      <c r="CB843" s="2">
        <v>1.778</v>
      </c>
      <c r="CC843" s="2">
        <v>0.10600000000000009</v>
      </c>
      <c r="CD843" s="2">
        <v>59.826099999999997</v>
      </c>
      <c r="CE843" s="2">
        <v>23.957981925778562</v>
      </c>
      <c r="CF843" s="2">
        <v>0</v>
      </c>
      <c r="CG843" s="2">
        <v>79.506</v>
      </c>
      <c r="CH843" s="2">
        <v>79.506</v>
      </c>
      <c r="CI843" s="2">
        <v>20</v>
      </c>
      <c r="CJ843" s="2">
        <v>100</v>
      </c>
      <c r="CK843" s="2">
        <v>0</v>
      </c>
      <c r="CL843" s="2">
        <v>90</v>
      </c>
      <c r="CM843" s="2">
        <v>1</v>
      </c>
    </row>
    <row r="844" spans="1:91" x14ac:dyDescent="0.35">
      <c r="A844" s="2">
        <v>844</v>
      </c>
      <c r="B844" s="2">
        <v>158.2776566666667</v>
      </c>
      <c r="C844" s="2">
        <v>14.823211682230619</v>
      </c>
      <c r="D844" s="2">
        <v>143.12</v>
      </c>
      <c r="E844" s="2">
        <v>191.02</v>
      </c>
      <c r="F844" s="2">
        <v>47.900000000000013</v>
      </c>
      <c r="G844" s="2">
        <v>107.2819148333333</v>
      </c>
      <c r="H844" s="2">
        <v>46.243147042276902</v>
      </c>
      <c r="I844" s="2">
        <v>0</v>
      </c>
      <c r="J844" s="2">
        <v>166.52</v>
      </c>
      <c r="K844" s="2">
        <v>166.52</v>
      </c>
      <c r="L844" s="2">
        <v>1.78956</v>
      </c>
      <c r="M844" s="2">
        <v>0.87183140289040073</v>
      </c>
      <c r="N844" s="2">
        <v>0</v>
      </c>
      <c r="O844" s="2">
        <v>10.445</v>
      </c>
      <c r="P844" s="2">
        <v>10.445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8.9936670000000003</v>
      </c>
      <c r="W844" s="2">
        <v>2.1621085916901501E-2</v>
      </c>
      <c r="X844" s="2">
        <v>8.9359999999999999</v>
      </c>
      <c r="Y844" s="2">
        <v>9.0470000000000006</v>
      </c>
      <c r="Z844" s="2">
        <v>0.1110000000000006</v>
      </c>
      <c r="AA844" s="2">
        <v>8.9170498333333335</v>
      </c>
      <c r="AB844" s="2">
        <v>2.1729343693918799E-2</v>
      </c>
      <c r="AC844" s="2">
        <v>8.8640000000000008</v>
      </c>
      <c r="AD844" s="2">
        <v>8.9689999999999994</v>
      </c>
      <c r="AE844" s="2">
        <v>0.10499999999999859</v>
      </c>
      <c r="AF844" s="2">
        <v>2444.9470000000001</v>
      </c>
      <c r="AG844" s="2">
        <v>196.95161245157291</v>
      </c>
      <c r="AH844" s="2">
        <v>2241.8000000000002</v>
      </c>
      <c r="AI844" s="2">
        <v>2883.4</v>
      </c>
      <c r="AJ844" s="2">
        <v>641.59999999999991</v>
      </c>
      <c r="AK844" s="2">
        <v>6.641305</v>
      </c>
      <c r="AL844" s="2">
        <v>2.9794714966428488</v>
      </c>
      <c r="AM844" s="2">
        <v>0</v>
      </c>
      <c r="AN844" s="2">
        <v>19.905000000000001</v>
      </c>
      <c r="AO844" s="2">
        <v>19.905000000000001</v>
      </c>
      <c r="AP844" s="2">
        <v>9.6143266666666687</v>
      </c>
      <c r="AQ844" s="2">
        <v>1.60359557042229E-2</v>
      </c>
      <c r="AR844" s="2">
        <v>9.5660000000000007</v>
      </c>
      <c r="AS844" s="2">
        <v>9.6620000000000008</v>
      </c>
      <c r="AT844" s="2">
        <v>9.6000000000000002E-2</v>
      </c>
      <c r="AU844" s="2">
        <v>46.743650000000002</v>
      </c>
      <c r="AV844" s="2">
        <v>0.20152476611060041</v>
      </c>
      <c r="AW844" s="2">
        <v>46.359000000000002</v>
      </c>
      <c r="AX844" s="2">
        <v>46.98</v>
      </c>
      <c r="AY844" s="2">
        <v>0.62099999999999511</v>
      </c>
      <c r="AZ844" s="2">
        <v>51.813233333333329</v>
      </c>
      <c r="BA844" s="2">
        <v>0.1119929426751501</v>
      </c>
      <c r="BB844" s="2">
        <v>51.66</v>
      </c>
      <c r="BC844" s="2">
        <v>51.976999999999997</v>
      </c>
      <c r="BD844" s="2">
        <v>0.31700000000000012</v>
      </c>
      <c r="BE844" s="2">
        <v>48.926733333333331</v>
      </c>
      <c r="BF844" s="2">
        <v>8.4860177453939006E-2</v>
      </c>
      <c r="BG844" s="2">
        <v>48.789000000000001</v>
      </c>
      <c r="BH844" s="2">
        <v>49.061999999999998</v>
      </c>
      <c r="BI844" s="2">
        <v>0.27299999999999608</v>
      </c>
      <c r="BJ844" s="2">
        <v>42.303116666666668</v>
      </c>
      <c r="BK844" s="2">
        <v>4.3141113218338203E-2</v>
      </c>
      <c r="BL844" s="2">
        <v>42.23</v>
      </c>
      <c r="BM844" s="2">
        <v>42.366999999999997</v>
      </c>
      <c r="BN844" s="2">
        <v>0.1370000000000004</v>
      </c>
      <c r="BO844" s="2">
        <v>0.59948333333333337</v>
      </c>
      <c r="BP844" s="2">
        <v>3.80131519018631E-2</v>
      </c>
      <c r="BQ844" s="2">
        <v>0.54900000000000004</v>
      </c>
      <c r="BR844" s="2">
        <v>0.68799999999999994</v>
      </c>
      <c r="BS844" s="2">
        <v>0.1389999999999999</v>
      </c>
      <c r="BT844" s="2">
        <v>26.36536666666667</v>
      </c>
      <c r="BU844" s="2">
        <v>0.40240985796238982</v>
      </c>
      <c r="BV844" s="2">
        <v>25.745000000000001</v>
      </c>
      <c r="BW844" s="2">
        <v>27.07</v>
      </c>
      <c r="BX844" s="2">
        <v>1.3249999999999991</v>
      </c>
      <c r="BY844" s="2">
        <v>1.7160666666666671</v>
      </c>
      <c r="BZ844" s="2">
        <v>3.09865288754873E-2</v>
      </c>
      <c r="CA844" s="2">
        <v>1.669</v>
      </c>
      <c r="CB844" s="2">
        <v>1.7709999999999999</v>
      </c>
      <c r="CC844" s="2">
        <v>0.1019999999999998</v>
      </c>
      <c r="CD844" s="2">
        <v>59.758133333333333</v>
      </c>
      <c r="CE844" s="2">
        <v>23.93751072219376</v>
      </c>
      <c r="CF844" s="2">
        <v>0</v>
      </c>
      <c r="CG844" s="2">
        <v>79.308999999999997</v>
      </c>
      <c r="CH844" s="2">
        <v>79.308999999999997</v>
      </c>
      <c r="CI844" s="2">
        <v>20</v>
      </c>
      <c r="CJ844" s="2">
        <v>100</v>
      </c>
      <c r="CK844" s="2">
        <v>0</v>
      </c>
      <c r="CL844" s="2">
        <v>90</v>
      </c>
      <c r="CM844" s="2">
        <v>1</v>
      </c>
    </row>
    <row r="845" spans="1:91" x14ac:dyDescent="0.35">
      <c r="A845" s="2">
        <v>845</v>
      </c>
      <c r="B845" s="2">
        <v>158.30375000000001</v>
      </c>
      <c r="C845" s="2">
        <v>14.81226754582638</v>
      </c>
      <c r="D845" s="2">
        <v>143.13999999999999</v>
      </c>
      <c r="E845" s="2">
        <v>191.01</v>
      </c>
      <c r="F845" s="2">
        <v>47.87</v>
      </c>
      <c r="G845" s="2">
        <v>107.313695</v>
      </c>
      <c r="H845" s="2">
        <v>46.258697484716023</v>
      </c>
      <c r="I845" s="2">
        <v>0</v>
      </c>
      <c r="J845" s="2">
        <v>166.75</v>
      </c>
      <c r="K845" s="2">
        <v>166.75</v>
      </c>
      <c r="L845" s="2">
        <v>1.788430833333333</v>
      </c>
      <c r="M845" s="2">
        <v>0.87035194297100937</v>
      </c>
      <c r="N845" s="2">
        <v>0</v>
      </c>
      <c r="O845" s="2">
        <v>10.531000000000001</v>
      </c>
      <c r="P845" s="2">
        <v>10.531000000000001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8.9960628333333332</v>
      </c>
      <c r="W845" s="2">
        <v>2.1474218860100501E-2</v>
      </c>
      <c r="X845" s="2">
        <v>8.9339999999999993</v>
      </c>
      <c r="Y845" s="2">
        <v>9.0449999999999999</v>
      </c>
      <c r="Z845" s="2">
        <v>0.1110000000000006</v>
      </c>
      <c r="AA845" s="2">
        <v>8.919554166666666</v>
      </c>
      <c r="AB845" s="2">
        <v>2.1933442774848301E-2</v>
      </c>
      <c r="AC845" s="2">
        <v>8.8559999999999999</v>
      </c>
      <c r="AD845" s="2">
        <v>8.9700000000000006</v>
      </c>
      <c r="AE845" s="2">
        <v>0.1140000000000007</v>
      </c>
      <c r="AF845" s="2">
        <v>2447.3989666666662</v>
      </c>
      <c r="AG845" s="2">
        <v>197.7903811734694</v>
      </c>
      <c r="AH845" s="2">
        <v>2244.1999999999998</v>
      </c>
      <c r="AI845" s="2">
        <v>2885.2</v>
      </c>
      <c r="AJ845" s="2">
        <v>641</v>
      </c>
      <c r="AK845" s="2">
        <v>6.6438283333333326</v>
      </c>
      <c r="AL845" s="2">
        <v>2.9820539708964779</v>
      </c>
      <c r="AM845" s="2">
        <v>0</v>
      </c>
      <c r="AN845" s="2">
        <v>20.068999999999999</v>
      </c>
      <c r="AO845" s="2">
        <v>20.068999999999999</v>
      </c>
      <c r="AP845" s="2">
        <v>9.6141916666666685</v>
      </c>
      <c r="AQ845" s="2">
        <v>1.48122900699863E-2</v>
      </c>
      <c r="AR845" s="2">
        <v>9.5660000000000007</v>
      </c>
      <c r="AS845" s="2">
        <v>9.6660000000000004</v>
      </c>
      <c r="AT845" s="2">
        <v>9.9999999999999603E-2</v>
      </c>
      <c r="AU845" s="2">
        <v>46.731716666666657</v>
      </c>
      <c r="AV845" s="2">
        <v>0.1959671445712583</v>
      </c>
      <c r="AW845" s="2">
        <v>46.284999999999997</v>
      </c>
      <c r="AX845" s="2">
        <v>46.976999999999997</v>
      </c>
      <c r="AY845" s="2">
        <v>0.69200000000000017</v>
      </c>
      <c r="AZ845" s="2">
        <v>51.804749999999999</v>
      </c>
      <c r="BA845" s="2">
        <v>0.1087437705209752</v>
      </c>
      <c r="BB845" s="2">
        <v>51.648000000000003</v>
      </c>
      <c r="BC845" s="2">
        <v>51.933999999999997</v>
      </c>
      <c r="BD845" s="2">
        <v>0.2859999999999942</v>
      </c>
      <c r="BE845" s="2">
        <v>48.908016666666668</v>
      </c>
      <c r="BF845" s="2">
        <v>8.0575786342007003E-2</v>
      </c>
      <c r="BG845" s="2">
        <v>48.789000000000001</v>
      </c>
      <c r="BH845" s="2">
        <v>49.113</v>
      </c>
      <c r="BI845" s="2">
        <v>0.32399999999999801</v>
      </c>
      <c r="BJ845" s="2">
        <v>42.295583333333333</v>
      </c>
      <c r="BK845" s="2">
        <v>3.6813451698919503E-2</v>
      </c>
      <c r="BL845" s="2">
        <v>42.238</v>
      </c>
      <c r="BM845" s="2">
        <v>42.354999999999997</v>
      </c>
      <c r="BN845" s="2">
        <v>0.1169999999999973</v>
      </c>
      <c r="BO845" s="2">
        <v>0.60528333333333328</v>
      </c>
      <c r="BP845" s="2">
        <v>3.9924119410883203E-2</v>
      </c>
      <c r="BQ845" s="2">
        <v>0.56000000000000005</v>
      </c>
      <c r="BR845" s="2">
        <v>0.70799999999999996</v>
      </c>
      <c r="BS845" s="2">
        <v>0.14799999999999991</v>
      </c>
      <c r="BT845" s="2">
        <v>26.385216666666668</v>
      </c>
      <c r="BU845" s="2">
        <v>0.33309026066730368</v>
      </c>
      <c r="BV845" s="2">
        <v>25.908000000000001</v>
      </c>
      <c r="BW845" s="2">
        <v>27.140999999999998</v>
      </c>
      <c r="BX845" s="2">
        <v>1.232999999999997</v>
      </c>
      <c r="BY845" s="2">
        <v>1.7125166666666669</v>
      </c>
      <c r="BZ845" s="2">
        <v>2.45118384865089E-2</v>
      </c>
      <c r="CA845" s="2">
        <v>1.671</v>
      </c>
      <c r="CB845" s="2">
        <v>1.766</v>
      </c>
      <c r="CC845" s="2">
        <v>9.4999999999999904E-2</v>
      </c>
      <c r="CD845" s="2">
        <v>59.77825</v>
      </c>
      <c r="CE845" s="2">
        <v>23.93131682695363</v>
      </c>
      <c r="CF845" s="2">
        <v>0</v>
      </c>
      <c r="CG845" s="2">
        <v>79.156999999999996</v>
      </c>
      <c r="CH845" s="2">
        <v>79.156999999999996</v>
      </c>
      <c r="CI845" s="2">
        <v>20</v>
      </c>
      <c r="CJ845" s="2">
        <v>100</v>
      </c>
      <c r="CK845" s="2">
        <v>0</v>
      </c>
      <c r="CL845" s="2">
        <v>90</v>
      </c>
      <c r="CM845" s="2">
        <v>1</v>
      </c>
    </row>
    <row r="846" spans="1:91" x14ac:dyDescent="0.35">
      <c r="A846" s="2">
        <v>846</v>
      </c>
      <c r="B846" s="2">
        <v>158.302685</v>
      </c>
      <c r="C846" s="2">
        <v>14.81867019917286</v>
      </c>
      <c r="D846" s="2">
        <v>143.22999999999999</v>
      </c>
      <c r="E846" s="2">
        <v>191</v>
      </c>
      <c r="F846" s="2">
        <v>47.77000000000001</v>
      </c>
      <c r="G846" s="2">
        <v>107.3200318333333</v>
      </c>
      <c r="H846" s="2">
        <v>46.252273651772839</v>
      </c>
      <c r="I846" s="2">
        <v>0</v>
      </c>
      <c r="J846" s="2">
        <v>166.67</v>
      </c>
      <c r="K846" s="2">
        <v>166.67</v>
      </c>
      <c r="L846" s="2">
        <v>1.7824273333333329</v>
      </c>
      <c r="M846" s="2">
        <v>0.87100634674050026</v>
      </c>
      <c r="N846" s="2">
        <v>0</v>
      </c>
      <c r="O846" s="2">
        <v>10.859</v>
      </c>
      <c r="P846" s="2">
        <v>10.859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8.9935848333333333</v>
      </c>
      <c r="W846" s="2">
        <v>2.1071207905717902E-2</v>
      </c>
      <c r="X846" s="2">
        <v>8.9390000000000001</v>
      </c>
      <c r="Y846" s="2">
        <v>9.0449999999999999</v>
      </c>
      <c r="Z846" s="2">
        <v>0.1059999999999998</v>
      </c>
      <c r="AA846" s="2">
        <v>8.9184786666666671</v>
      </c>
      <c r="AB846" s="2">
        <v>2.1250681796160999E-2</v>
      </c>
      <c r="AC846" s="2">
        <v>8.8640000000000008</v>
      </c>
      <c r="AD846" s="2">
        <v>8.9719999999999995</v>
      </c>
      <c r="AE846" s="2">
        <v>0.10799999999999869</v>
      </c>
      <c r="AF846" s="2">
        <v>2447.4335000000001</v>
      </c>
      <c r="AG846" s="2">
        <v>197.99520912105211</v>
      </c>
      <c r="AH846" s="2">
        <v>2246.1999999999998</v>
      </c>
      <c r="AI846" s="2">
        <v>2887.2</v>
      </c>
      <c r="AJ846" s="2">
        <v>641</v>
      </c>
      <c r="AK846" s="2">
        <v>6.6311316666666666</v>
      </c>
      <c r="AL846" s="2">
        <v>2.9915604167740351</v>
      </c>
      <c r="AM846" s="2">
        <v>0</v>
      </c>
      <c r="AN846" s="2">
        <v>20.050999999999998</v>
      </c>
      <c r="AO846" s="2">
        <v>20.050999999999998</v>
      </c>
      <c r="AP846" s="2">
        <v>9.6130533333333315</v>
      </c>
      <c r="AQ846" s="2">
        <v>1.5280914003319599E-2</v>
      </c>
      <c r="AR846" s="2">
        <v>9.5690000000000008</v>
      </c>
      <c r="AS846" s="2">
        <v>9.6690000000000005</v>
      </c>
      <c r="AT846" s="2">
        <v>9.9999999999999603E-2</v>
      </c>
      <c r="AU846" s="2">
        <v>46.709833333333343</v>
      </c>
      <c r="AV846" s="2">
        <v>0.19761734695924149</v>
      </c>
      <c r="AW846" s="2">
        <v>46.292999999999999</v>
      </c>
      <c r="AX846" s="2">
        <v>46.976999999999997</v>
      </c>
      <c r="AY846" s="2">
        <v>0.6839999999999975</v>
      </c>
      <c r="AZ846" s="2">
        <v>51.803916666666673</v>
      </c>
      <c r="BA846" s="2">
        <v>0.1113987024338913</v>
      </c>
      <c r="BB846" s="2">
        <v>51.645000000000003</v>
      </c>
      <c r="BC846" s="2">
        <v>51.960999999999999</v>
      </c>
      <c r="BD846" s="2">
        <v>0.3159999999999954</v>
      </c>
      <c r="BE846" s="2">
        <v>48.920333333333332</v>
      </c>
      <c r="BF846" s="2">
        <v>7.7564553031688896E-2</v>
      </c>
      <c r="BG846" s="2">
        <v>48.844000000000001</v>
      </c>
      <c r="BH846" s="2">
        <v>49.116999999999997</v>
      </c>
      <c r="BI846" s="2">
        <v>0.27299999999999608</v>
      </c>
      <c r="BJ846" s="2">
        <v>42.289516666666657</v>
      </c>
      <c r="BK846" s="2">
        <v>4.0686270397642103E-2</v>
      </c>
      <c r="BL846" s="2">
        <v>42.238</v>
      </c>
      <c r="BM846" s="2">
        <v>42.359000000000002</v>
      </c>
      <c r="BN846" s="2">
        <v>0.1210000000000022</v>
      </c>
      <c r="BO846" s="2">
        <v>0.60260000000000002</v>
      </c>
      <c r="BP846" s="2">
        <v>4.3312893919259299E-2</v>
      </c>
      <c r="BQ846" s="2">
        <v>0.55100000000000005</v>
      </c>
      <c r="BR846" s="2">
        <v>0.70699999999999996</v>
      </c>
      <c r="BS846" s="2">
        <v>0.15599999999999989</v>
      </c>
      <c r="BT846" s="2">
        <v>26.385466666666659</v>
      </c>
      <c r="BU846" s="2">
        <v>0.32754709671278071</v>
      </c>
      <c r="BV846" s="2">
        <v>25.891999999999999</v>
      </c>
      <c r="BW846" s="2">
        <v>26.875</v>
      </c>
      <c r="BX846" s="2">
        <v>0.98300000000000043</v>
      </c>
      <c r="BY846" s="2">
        <v>1.716566666666667</v>
      </c>
      <c r="BZ846" s="2">
        <v>2.5537852707382298E-2</v>
      </c>
      <c r="CA846" s="2">
        <v>1.68</v>
      </c>
      <c r="CB846" s="2">
        <v>1.7629999999999999</v>
      </c>
      <c r="CC846" s="2">
        <v>8.2999999999999893E-2</v>
      </c>
      <c r="CD846" s="2">
        <v>59.571416666666657</v>
      </c>
      <c r="CE846" s="2">
        <v>23.922547413593929</v>
      </c>
      <c r="CF846" s="2">
        <v>0</v>
      </c>
      <c r="CG846" s="2">
        <v>79.379000000000005</v>
      </c>
      <c r="CH846" s="2">
        <v>79.379000000000005</v>
      </c>
      <c r="CI846" s="2">
        <v>20</v>
      </c>
      <c r="CJ846" s="2">
        <v>100</v>
      </c>
      <c r="CK846" s="2">
        <v>0</v>
      </c>
      <c r="CL846" s="2">
        <v>90</v>
      </c>
      <c r="CM846" s="2">
        <v>1</v>
      </c>
    </row>
    <row r="847" spans="1:91" x14ac:dyDescent="0.35">
      <c r="A847" s="2">
        <v>847</v>
      </c>
      <c r="B847" s="2">
        <v>158.31376499999999</v>
      </c>
      <c r="C847" s="2">
        <v>14.818461654607621</v>
      </c>
      <c r="D847" s="2">
        <v>143.22999999999999</v>
      </c>
      <c r="E847" s="2">
        <v>191.06</v>
      </c>
      <c r="F847" s="2">
        <v>47.830000000000013</v>
      </c>
      <c r="G847" s="2">
        <v>107.3309118333333</v>
      </c>
      <c r="H847" s="2">
        <v>46.229663495843049</v>
      </c>
      <c r="I847" s="2">
        <v>0</v>
      </c>
      <c r="J847" s="2">
        <v>166.73</v>
      </c>
      <c r="K847" s="2">
        <v>166.73</v>
      </c>
      <c r="L847" s="2">
        <v>1.790952166666667</v>
      </c>
      <c r="M847" s="2">
        <v>0.87165203001094949</v>
      </c>
      <c r="N847" s="2">
        <v>0</v>
      </c>
      <c r="O847" s="2">
        <v>10.789</v>
      </c>
      <c r="P847" s="2">
        <v>10.789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8.9968153333333341</v>
      </c>
      <c r="W847" s="2">
        <v>2.1460739163484701E-2</v>
      </c>
      <c r="X847" s="2">
        <v>8.9390000000000001</v>
      </c>
      <c r="Y847" s="2">
        <v>9.0500000000000007</v>
      </c>
      <c r="Z847" s="2">
        <v>0.1110000000000006</v>
      </c>
      <c r="AA847" s="2">
        <v>8.9206233333333333</v>
      </c>
      <c r="AB847" s="2">
        <v>2.1529430437226601E-2</v>
      </c>
      <c r="AC847" s="2">
        <v>8.8620000000000001</v>
      </c>
      <c r="AD847" s="2">
        <v>8.9740000000000002</v>
      </c>
      <c r="AE847" s="2">
        <v>0.1120000000000001</v>
      </c>
      <c r="AF847" s="2">
        <v>2449.7033999999999</v>
      </c>
      <c r="AG847" s="2">
        <v>197.35055586972729</v>
      </c>
      <c r="AH847" s="2">
        <v>2248.4</v>
      </c>
      <c r="AI847" s="2">
        <v>2891</v>
      </c>
      <c r="AJ847" s="2">
        <v>642.59999999999991</v>
      </c>
      <c r="AK847" s="2">
        <v>6.6351866666666668</v>
      </c>
      <c r="AL847" s="2">
        <v>2.9850064630521311</v>
      </c>
      <c r="AM847" s="2">
        <v>0</v>
      </c>
      <c r="AN847" s="2">
        <v>20.073</v>
      </c>
      <c r="AO847" s="2">
        <v>20.073</v>
      </c>
      <c r="AP847" s="2">
        <v>9.6159216666666687</v>
      </c>
      <c r="AQ847" s="2">
        <v>1.4844734446604399E-2</v>
      </c>
      <c r="AR847" s="2">
        <v>9.5790000000000006</v>
      </c>
      <c r="AS847" s="2">
        <v>9.6639999999999997</v>
      </c>
      <c r="AT847" s="2">
        <v>8.4999999999999007E-2</v>
      </c>
      <c r="AU847" s="2">
        <v>46.702300000000001</v>
      </c>
      <c r="AV847" s="2">
        <v>0.1951470805593768</v>
      </c>
      <c r="AW847" s="2">
        <v>46.284999999999997</v>
      </c>
      <c r="AX847" s="2">
        <v>46.965000000000003</v>
      </c>
      <c r="AY847" s="2">
        <v>0.68000000000000682</v>
      </c>
      <c r="AZ847" s="2">
        <v>51.792016666666669</v>
      </c>
      <c r="BA847" s="2">
        <v>0.1035574828773218</v>
      </c>
      <c r="BB847" s="2">
        <v>51.648000000000003</v>
      </c>
      <c r="BC847" s="2">
        <v>51.945</v>
      </c>
      <c r="BD847" s="2">
        <v>0.29699999999999699</v>
      </c>
      <c r="BE847" s="2">
        <v>48.90573333333333</v>
      </c>
      <c r="BF847" s="2">
        <v>8.4455357110326701E-2</v>
      </c>
      <c r="BG847" s="2">
        <v>48.801000000000002</v>
      </c>
      <c r="BH847" s="2">
        <v>49.109000000000002</v>
      </c>
      <c r="BI847" s="2">
        <v>0.30799999999999977</v>
      </c>
      <c r="BJ847" s="2">
        <v>42.306966666666668</v>
      </c>
      <c r="BK847" s="2">
        <v>4.2499837154888899E-2</v>
      </c>
      <c r="BL847" s="2">
        <v>42.241999999999997</v>
      </c>
      <c r="BM847" s="2">
        <v>42.359000000000002</v>
      </c>
      <c r="BN847" s="2">
        <v>0.11700000000000441</v>
      </c>
      <c r="BO847" s="2">
        <v>0.59963333333333335</v>
      </c>
      <c r="BP847" s="2">
        <v>4.23063751523464E-2</v>
      </c>
      <c r="BQ847" s="2">
        <v>0.54100000000000004</v>
      </c>
      <c r="BR847" s="2">
        <v>0.71099999999999997</v>
      </c>
      <c r="BS847" s="2">
        <v>0.1699999999999999</v>
      </c>
      <c r="BT847" s="2">
        <v>26.28778333333333</v>
      </c>
      <c r="BU847" s="2">
        <v>0.37101135674822427</v>
      </c>
      <c r="BV847" s="2">
        <v>25.792000000000002</v>
      </c>
      <c r="BW847" s="2">
        <v>26.994</v>
      </c>
      <c r="BX847" s="2">
        <v>1.201999999999998</v>
      </c>
      <c r="BY847" s="2">
        <v>1.7107833333333331</v>
      </c>
      <c r="BZ847" s="2">
        <v>2.86906892513497E-2</v>
      </c>
      <c r="CA847" s="2">
        <v>1.6719999999999999</v>
      </c>
      <c r="CB847" s="2">
        <v>1.77</v>
      </c>
      <c r="CC847" s="2">
        <v>9.8000000000000004E-2</v>
      </c>
      <c r="CD847" s="2">
        <v>59.596350000000001</v>
      </c>
      <c r="CE847" s="2">
        <v>23.889769338461921</v>
      </c>
      <c r="CF847" s="2">
        <v>0</v>
      </c>
      <c r="CG847" s="2">
        <v>79.05</v>
      </c>
      <c r="CH847" s="2">
        <v>79.05</v>
      </c>
      <c r="CI847" s="2">
        <v>20</v>
      </c>
      <c r="CJ847" s="2">
        <v>100</v>
      </c>
      <c r="CK847" s="2">
        <v>0</v>
      </c>
      <c r="CL847" s="2">
        <v>90</v>
      </c>
      <c r="CM847" s="2">
        <v>1</v>
      </c>
    </row>
    <row r="848" spans="1:91" x14ac:dyDescent="0.35">
      <c r="A848" s="2">
        <v>848</v>
      </c>
      <c r="B848" s="2">
        <v>158.31846166666671</v>
      </c>
      <c r="C848" s="2">
        <v>14.807744742788881</v>
      </c>
      <c r="D848" s="2">
        <v>143.16999999999999</v>
      </c>
      <c r="E848" s="2">
        <v>191.02</v>
      </c>
      <c r="F848" s="2">
        <v>47.850000000000023</v>
      </c>
      <c r="G848" s="2">
        <v>107.34161949999999</v>
      </c>
      <c r="H848" s="2">
        <v>46.226258783436492</v>
      </c>
      <c r="I848" s="2">
        <v>0</v>
      </c>
      <c r="J848" s="2">
        <v>166.67</v>
      </c>
      <c r="K848" s="2">
        <v>166.67</v>
      </c>
      <c r="L848" s="2">
        <v>1.795256833333333</v>
      </c>
      <c r="M848" s="2">
        <v>0.87499683377321869</v>
      </c>
      <c r="N848" s="2">
        <v>0</v>
      </c>
      <c r="O848" s="2">
        <v>10.727</v>
      </c>
      <c r="P848" s="2">
        <v>10.727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8.9964923333333342</v>
      </c>
      <c r="W848" s="2">
        <v>2.14189184966736E-2</v>
      </c>
      <c r="X848" s="2">
        <v>8.9359999999999999</v>
      </c>
      <c r="Y848" s="2">
        <v>9.0559999999999992</v>
      </c>
      <c r="Z848" s="2">
        <v>0.1199999999999992</v>
      </c>
      <c r="AA848" s="2">
        <v>8.9203933333333332</v>
      </c>
      <c r="AB848" s="2">
        <v>2.16094990832888E-2</v>
      </c>
      <c r="AC848" s="2">
        <v>8.8629999999999995</v>
      </c>
      <c r="AD848" s="2">
        <v>8.9779999999999998</v>
      </c>
      <c r="AE848" s="2">
        <v>0.1150000000000002</v>
      </c>
      <c r="AF848" s="2">
        <v>2449.3658</v>
      </c>
      <c r="AG848" s="2">
        <v>198.0671682979108</v>
      </c>
      <c r="AH848" s="2">
        <v>2246</v>
      </c>
      <c r="AI848" s="2">
        <v>2889</v>
      </c>
      <c r="AJ848" s="2">
        <v>643</v>
      </c>
      <c r="AK848" s="2">
        <v>6.6309083333333332</v>
      </c>
      <c r="AL848" s="2">
        <v>2.9938089746829282</v>
      </c>
      <c r="AM848" s="2">
        <v>0</v>
      </c>
      <c r="AN848" s="2">
        <v>20.132000000000001</v>
      </c>
      <c r="AO848" s="2">
        <v>20.132000000000001</v>
      </c>
      <c r="AP848" s="2">
        <v>9.6161650000000005</v>
      </c>
      <c r="AQ848" s="2">
        <v>1.4748230136310801E-2</v>
      </c>
      <c r="AR848" s="2">
        <v>9.5790000000000006</v>
      </c>
      <c r="AS848" s="2">
        <v>9.66</v>
      </c>
      <c r="AT848" s="2">
        <v>8.0999999999999503E-2</v>
      </c>
      <c r="AU848" s="2">
        <v>46.692766666666657</v>
      </c>
      <c r="AV848" s="2">
        <v>0.19197963933944701</v>
      </c>
      <c r="AW848" s="2">
        <v>46.284999999999997</v>
      </c>
      <c r="AX848" s="2">
        <v>46.905999999999999</v>
      </c>
      <c r="AY848" s="2">
        <v>0.62100000000000222</v>
      </c>
      <c r="AZ848" s="2">
        <v>51.773216666666663</v>
      </c>
      <c r="BA848" s="2">
        <v>0.1115902145741305</v>
      </c>
      <c r="BB848" s="2">
        <v>51.527000000000001</v>
      </c>
      <c r="BC848" s="2">
        <v>51.933999999999997</v>
      </c>
      <c r="BD848" s="2">
        <v>0.40699999999999648</v>
      </c>
      <c r="BE848" s="2">
        <v>48.891966666666669</v>
      </c>
      <c r="BF848" s="2">
        <v>8.0280011372624194E-2</v>
      </c>
      <c r="BG848" s="2">
        <v>48.777000000000001</v>
      </c>
      <c r="BH848" s="2">
        <v>49.097999999999999</v>
      </c>
      <c r="BI848" s="2">
        <v>0.3209999999999979</v>
      </c>
      <c r="BJ848" s="2">
        <v>42.304499999999997</v>
      </c>
      <c r="BK848" s="2">
        <v>3.9651661217256898E-2</v>
      </c>
      <c r="BL848" s="2">
        <v>42.25</v>
      </c>
      <c r="BM848" s="2">
        <v>42.366999999999997</v>
      </c>
      <c r="BN848" s="2">
        <v>0.1169999999999973</v>
      </c>
      <c r="BO848" s="2">
        <v>0.60060000000000002</v>
      </c>
      <c r="BP848" s="2">
        <v>3.93197237778459E-2</v>
      </c>
      <c r="BQ848" s="2">
        <v>0.55000000000000004</v>
      </c>
      <c r="BR848" s="2">
        <v>0.69499999999999995</v>
      </c>
      <c r="BS848" s="2">
        <v>0.14499999999999991</v>
      </c>
      <c r="BT848" s="2">
        <v>26.257366666666659</v>
      </c>
      <c r="BU848" s="2">
        <v>0.28770040718390588</v>
      </c>
      <c r="BV848" s="2">
        <v>25.757000000000001</v>
      </c>
      <c r="BW848" s="2">
        <v>26.92</v>
      </c>
      <c r="BX848" s="2">
        <v>1.163</v>
      </c>
      <c r="BY848" s="2">
        <v>1.7073666666666669</v>
      </c>
      <c r="BZ848" s="2">
        <v>2.3392717008495299E-2</v>
      </c>
      <c r="CA848" s="2">
        <v>1.669</v>
      </c>
      <c r="CB848" s="2">
        <v>1.7629999999999999</v>
      </c>
      <c r="CC848" s="2">
        <v>9.3999999999999806E-2</v>
      </c>
      <c r="CD848" s="2">
        <v>59.524216666666668</v>
      </c>
      <c r="CE848" s="2">
        <v>23.899040301341412</v>
      </c>
      <c r="CF848" s="2">
        <v>0</v>
      </c>
      <c r="CG848" s="2">
        <v>79.313999999999993</v>
      </c>
      <c r="CH848" s="2">
        <v>79.313999999999993</v>
      </c>
      <c r="CI848" s="2">
        <v>20</v>
      </c>
      <c r="CJ848" s="2">
        <v>100</v>
      </c>
      <c r="CK848" s="2">
        <v>0</v>
      </c>
      <c r="CL848" s="2">
        <v>90</v>
      </c>
      <c r="CM848" s="2">
        <v>1</v>
      </c>
    </row>
    <row r="849" spans="1:91" x14ac:dyDescent="0.35">
      <c r="A849" s="2">
        <v>849</v>
      </c>
      <c r="B849" s="2">
        <v>158.3118833333333</v>
      </c>
      <c r="C849" s="2">
        <v>14.811151566353949</v>
      </c>
      <c r="D849" s="2">
        <v>143.22999999999999</v>
      </c>
      <c r="E849" s="2">
        <v>191.01</v>
      </c>
      <c r="F849" s="2">
        <v>47.78</v>
      </c>
      <c r="G849" s="2">
        <v>107.3100978333333</v>
      </c>
      <c r="H849" s="2">
        <v>46.245123768342538</v>
      </c>
      <c r="I849" s="2">
        <v>0</v>
      </c>
      <c r="J849" s="2">
        <v>166.55</v>
      </c>
      <c r="K849" s="2">
        <v>166.55</v>
      </c>
      <c r="L849" s="2">
        <v>1.7854593333333331</v>
      </c>
      <c r="M849" s="2">
        <v>0.86943772596974733</v>
      </c>
      <c r="N849" s="2">
        <v>0</v>
      </c>
      <c r="O849" s="2">
        <v>10.561999999999999</v>
      </c>
      <c r="P849" s="2">
        <v>10.561999999999999</v>
      </c>
      <c r="Q849" s="2">
        <v>1.0356000000000001E-2</v>
      </c>
      <c r="R849" s="2">
        <v>7.6325171815346093E-2</v>
      </c>
      <c r="S849" s="2">
        <v>0</v>
      </c>
      <c r="T849" s="2">
        <v>2.0920000000000001</v>
      </c>
      <c r="U849" s="2">
        <v>2.0920000000000001</v>
      </c>
      <c r="V849" s="2">
        <v>8.9954754999999995</v>
      </c>
      <c r="W849" s="2">
        <v>2.2248750546944099E-2</v>
      </c>
      <c r="X849" s="2">
        <v>8.9320000000000004</v>
      </c>
      <c r="Y849" s="2">
        <v>9.048</v>
      </c>
      <c r="Z849" s="2">
        <v>0.1159999999999996</v>
      </c>
      <c r="AA849" s="2">
        <v>8.919531666666666</v>
      </c>
      <c r="AB849" s="2">
        <v>2.19330916039388E-2</v>
      </c>
      <c r="AC849" s="2">
        <v>8.8569999999999993</v>
      </c>
      <c r="AD849" s="2">
        <v>8.9700000000000006</v>
      </c>
      <c r="AE849" s="2">
        <v>0.11300000000000129</v>
      </c>
      <c r="AF849" s="2">
        <v>2446.7612666666669</v>
      </c>
      <c r="AG849" s="2">
        <v>197.99237913809131</v>
      </c>
      <c r="AH849" s="2">
        <v>2243.8000000000002</v>
      </c>
      <c r="AI849" s="2">
        <v>2888.6</v>
      </c>
      <c r="AJ849" s="2">
        <v>644.79999999999973</v>
      </c>
      <c r="AK849" s="2">
        <v>6.6312583333333333</v>
      </c>
      <c r="AL849" s="2">
        <v>2.9838529072130369</v>
      </c>
      <c r="AM849" s="2">
        <v>0</v>
      </c>
      <c r="AN849" s="2">
        <v>19.704000000000001</v>
      </c>
      <c r="AO849" s="2">
        <v>19.704000000000001</v>
      </c>
      <c r="AP849" s="2">
        <v>9.6147383333333316</v>
      </c>
      <c r="AQ849" s="2">
        <v>1.5644950346393599E-2</v>
      </c>
      <c r="AR849" s="2">
        <v>9.5679999999999996</v>
      </c>
      <c r="AS849" s="2">
        <v>9.6590000000000007</v>
      </c>
      <c r="AT849" s="2">
        <v>9.1000000000000997E-2</v>
      </c>
      <c r="AU849" s="2">
        <v>46.718283333333332</v>
      </c>
      <c r="AV849" s="2">
        <v>0.2134050887886792</v>
      </c>
      <c r="AW849" s="2">
        <v>46.292999999999999</v>
      </c>
      <c r="AX849" s="2">
        <v>46.976999999999997</v>
      </c>
      <c r="AY849" s="2">
        <v>0.6839999999999975</v>
      </c>
      <c r="AZ849" s="2">
        <v>51.782049999999998</v>
      </c>
      <c r="BA849" s="2">
        <v>0.1132540903590273</v>
      </c>
      <c r="BB849" s="2">
        <v>51.594000000000001</v>
      </c>
      <c r="BC849" s="2">
        <v>51.933999999999997</v>
      </c>
      <c r="BD849" s="2">
        <v>0.33999999999999631</v>
      </c>
      <c r="BE849" s="2">
        <v>48.905233333333342</v>
      </c>
      <c r="BF849" s="2">
        <v>8.97951277728994E-2</v>
      </c>
      <c r="BG849" s="2">
        <v>48.792999999999999</v>
      </c>
      <c r="BH849" s="2">
        <v>49.073999999999998</v>
      </c>
      <c r="BI849" s="2">
        <v>0.28099999999999881</v>
      </c>
      <c r="BJ849" s="2">
        <v>42.274833333333333</v>
      </c>
      <c r="BK849" s="2">
        <v>3.1286086508854803E-2</v>
      </c>
      <c r="BL849" s="2">
        <v>42.23</v>
      </c>
      <c r="BM849" s="2">
        <v>42.354999999999997</v>
      </c>
      <c r="BN849" s="2">
        <v>0.125</v>
      </c>
      <c r="BO849" s="2">
        <v>0.60371666666666668</v>
      </c>
      <c r="BP849" s="2">
        <v>3.7087204457376899E-2</v>
      </c>
      <c r="BQ849" s="2">
        <v>0.56000000000000005</v>
      </c>
      <c r="BR849" s="2">
        <v>0.7</v>
      </c>
      <c r="BS849" s="2">
        <v>0.1399999999999999</v>
      </c>
      <c r="BT849" s="2">
        <v>26.403616666666672</v>
      </c>
      <c r="BU849" s="2">
        <v>0.33409650953521758</v>
      </c>
      <c r="BV849" s="2">
        <v>25.722999999999999</v>
      </c>
      <c r="BW849" s="2">
        <v>27.085000000000001</v>
      </c>
      <c r="BX849" s="2">
        <v>1.3620000000000021</v>
      </c>
      <c r="BY849" s="2">
        <v>1.7181666666666671</v>
      </c>
      <c r="BZ849" s="2">
        <v>2.6603279182778099E-2</v>
      </c>
      <c r="CA849" s="2">
        <v>1.667</v>
      </c>
      <c r="CB849" s="2">
        <v>1.772</v>
      </c>
      <c r="CC849" s="2">
        <v>0.1049999999999999</v>
      </c>
      <c r="CD849" s="2">
        <v>59.590166666666669</v>
      </c>
      <c r="CE849" s="2">
        <v>23.926791113492431</v>
      </c>
      <c r="CF849" s="2">
        <v>0</v>
      </c>
      <c r="CG849" s="2">
        <v>79.287000000000006</v>
      </c>
      <c r="CH849" s="2">
        <v>79.287000000000006</v>
      </c>
      <c r="CI849" s="2">
        <v>20</v>
      </c>
      <c r="CJ849" s="2">
        <v>100</v>
      </c>
      <c r="CK849" s="2">
        <v>0</v>
      </c>
      <c r="CL849" s="2">
        <v>90</v>
      </c>
      <c r="CM849" s="2">
        <v>1</v>
      </c>
    </row>
    <row r="850" spans="1:91" x14ac:dyDescent="0.35">
      <c r="A850" s="2">
        <v>850</v>
      </c>
      <c r="B850" s="2">
        <v>158.3319166666667</v>
      </c>
      <c r="C850" s="2">
        <v>14.81183701005126</v>
      </c>
      <c r="D850" s="2">
        <v>143.27000000000001</v>
      </c>
      <c r="E850" s="2">
        <v>191.01</v>
      </c>
      <c r="F850" s="2">
        <v>47.739999999999981</v>
      </c>
      <c r="G850" s="2">
        <v>107.3202551666667</v>
      </c>
      <c r="H850" s="2">
        <v>46.2597877164064</v>
      </c>
      <c r="I850" s="2">
        <v>0</v>
      </c>
      <c r="J850" s="2">
        <v>166.73</v>
      </c>
      <c r="K850" s="2">
        <v>166.73</v>
      </c>
      <c r="L850" s="2">
        <v>1.790643833333333</v>
      </c>
      <c r="M850" s="2">
        <v>0.87471740068844528</v>
      </c>
      <c r="N850" s="2">
        <v>0</v>
      </c>
      <c r="O850" s="2">
        <v>10.843999999999999</v>
      </c>
      <c r="P850" s="2">
        <v>10.843999999999999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8.9945625000000007</v>
      </c>
      <c r="W850" s="2">
        <v>2.1918101216653999E-2</v>
      </c>
      <c r="X850" s="2">
        <v>8.9380000000000006</v>
      </c>
      <c r="Y850" s="2">
        <v>9.0500000000000007</v>
      </c>
      <c r="Z850" s="2">
        <v>0.1120000000000001</v>
      </c>
      <c r="AA850" s="2">
        <v>8.918489833333334</v>
      </c>
      <c r="AB850" s="2">
        <v>2.20401873467976E-2</v>
      </c>
      <c r="AC850" s="2">
        <v>8.859</v>
      </c>
      <c r="AD850" s="2">
        <v>8.9779999999999998</v>
      </c>
      <c r="AE850" s="2">
        <v>0.1189999999999997</v>
      </c>
      <c r="AF850" s="2">
        <v>2447.4572666666668</v>
      </c>
      <c r="AG850" s="2">
        <v>196.75409031547861</v>
      </c>
      <c r="AH850" s="2">
        <v>2243.6</v>
      </c>
      <c r="AI850" s="2">
        <v>2882.4</v>
      </c>
      <c r="AJ850" s="2">
        <v>638.80000000000018</v>
      </c>
      <c r="AK850" s="2">
        <v>6.6322783333333337</v>
      </c>
      <c r="AL850" s="2">
        <v>2.98565637465361</v>
      </c>
      <c r="AM850" s="2">
        <v>0</v>
      </c>
      <c r="AN850" s="2">
        <v>19.834</v>
      </c>
      <c r="AO850" s="2">
        <v>19.834</v>
      </c>
      <c r="AP850" s="2">
        <v>9.6145600000000009</v>
      </c>
      <c r="AQ850" s="2">
        <v>1.51269441968481E-2</v>
      </c>
      <c r="AR850" s="2">
        <v>9.5739999999999998</v>
      </c>
      <c r="AS850" s="2">
        <v>9.6590000000000007</v>
      </c>
      <c r="AT850" s="2">
        <v>8.5000000000000797E-2</v>
      </c>
      <c r="AU850" s="2">
        <v>46.706433333333329</v>
      </c>
      <c r="AV850" s="2">
        <v>0.2000517193014856</v>
      </c>
      <c r="AW850" s="2">
        <v>46.284999999999997</v>
      </c>
      <c r="AX850" s="2">
        <v>46.988</v>
      </c>
      <c r="AY850" s="2">
        <v>0.70300000000000296</v>
      </c>
      <c r="AZ850" s="2">
        <v>51.770316666666673</v>
      </c>
      <c r="BA850" s="2">
        <v>0.1094383955902975</v>
      </c>
      <c r="BB850" s="2">
        <v>51.578000000000003</v>
      </c>
      <c r="BC850" s="2">
        <v>51.917999999999999</v>
      </c>
      <c r="BD850" s="2">
        <v>0.33999999999999631</v>
      </c>
      <c r="BE850" s="2">
        <v>48.91663333333333</v>
      </c>
      <c r="BF850" s="2">
        <v>7.7415008982878494E-2</v>
      </c>
      <c r="BG850" s="2">
        <v>48.792999999999999</v>
      </c>
      <c r="BH850" s="2">
        <v>49.101999999999997</v>
      </c>
      <c r="BI850" s="2">
        <v>0.3089999999999975</v>
      </c>
      <c r="BJ850" s="2">
        <v>42.2834</v>
      </c>
      <c r="BK850" s="2">
        <v>3.7357276422337E-2</v>
      </c>
      <c r="BL850" s="2">
        <v>42.238</v>
      </c>
      <c r="BM850" s="2">
        <v>42.354999999999997</v>
      </c>
      <c r="BN850" s="2">
        <v>0.1169999999999973</v>
      </c>
      <c r="BO850" s="2">
        <v>0.60171666666666668</v>
      </c>
      <c r="BP850" s="2">
        <v>3.6815201202058098E-2</v>
      </c>
      <c r="BQ850" s="2">
        <v>0.55800000000000005</v>
      </c>
      <c r="BR850" s="2">
        <v>0.69499999999999995</v>
      </c>
      <c r="BS850" s="2">
        <v>0.1369999999999999</v>
      </c>
      <c r="BT850" s="2">
        <v>26.416783333333331</v>
      </c>
      <c r="BU850" s="2">
        <v>0.29436977159582561</v>
      </c>
      <c r="BV850" s="2">
        <v>25.859000000000002</v>
      </c>
      <c r="BW850" s="2">
        <v>27.036000000000001</v>
      </c>
      <c r="BX850" s="2">
        <v>1.177</v>
      </c>
      <c r="BY850" s="2">
        <v>1.7193000000000001</v>
      </c>
      <c r="BZ850" s="2">
        <v>2.4057346740723198E-2</v>
      </c>
      <c r="CA850" s="2">
        <v>1.67</v>
      </c>
      <c r="CB850" s="2">
        <v>1.7769999999999999</v>
      </c>
      <c r="CC850" s="2">
        <v>0.1069999999999999</v>
      </c>
      <c r="CD850" s="2">
        <v>59.570083333333343</v>
      </c>
      <c r="CE850" s="2">
        <v>23.901396998595359</v>
      </c>
      <c r="CF850" s="2">
        <v>0</v>
      </c>
      <c r="CG850" s="2">
        <v>79.006</v>
      </c>
      <c r="CH850" s="2">
        <v>79.006</v>
      </c>
      <c r="CI850" s="2">
        <v>20</v>
      </c>
      <c r="CJ850" s="2">
        <v>100</v>
      </c>
      <c r="CK850" s="2">
        <v>0</v>
      </c>
      <c r="CL850" s="2">
        <v>90</v>
      </c>
      <c r="CM850" s="2">
        <v>1</v>
      </c>
    </row>
    <row r="851" spans="1:91" x14ac:dyDescent="0.35">
      <c r="A851" s="2">
        <v>851</v>
      </c>
      <c r="B851" s="2">
        <v>158.30114666666671</v>
      </c>
      <c r="C851" s="2">
        <v>14.8215242597397</v>
      </c>
      <c r="D851" s="2">
        <v>143.19</v>
      </c>
      <c r="E851" s="2">
        <v>191</v>
      </c>
      <c r="F851" s="2">
        <v>47.81</v>
      </c>
      <c r="G851" s="2">
        <v>107.28192483333331</v>
      </c>
      <c r="H851" s="2">
        <v>46.233426965119151</v>
      </c>
      <c r="I851" s="2">
        <v>0</v>
      </c>
      <c r="J851" s="2">
        <v>166.63</v>
      </c>
      <c r="K851" s="2">
        <v>166.63</v>
      </c>
      <c r="L851" s="2">
        <v>1.7924115</v>
      </c>
      <c r="M851" s="2">
        <v>0.87233622469544547</v>
      </c>
      <c r="N851" s="2">
        <v>0</v>
      </c>
      <c r="O851" s="2">
        <v>10.827999999999999</v>
      </c>
      <c r="P851" s="2">
        <v>10.827999999999999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8.9942003333333336</v>
      </c>
      <c r="W851" s="2">
        <v>2.1716962747294601E-2</v>
      </c>
      <c r="X851" s="2">
        <v>8.9350000000000005</v>
      </c>
      <c r="Y851" s="2">
        <v>9.0440000000000005</v>
      </c>
      <c r="Z851" s="2">
        <v>0.1089999999999999</v>
      </c>
      <c r="AA851" s="2">
        <v>8.9180524999999999</v>
      </c>
      <c r="AB851" s="2">
        <v>2.1866148079210699E-2</v>
      </c>
      <c r="AC851" s="2">
        <v>8.8620000000000001</v>
      </c>
      <c r="AD851" s="2">
        <v>8.9719999999999995</v>
      </c>
      <c r="AE851" s="2">
        <v>0.1099999999999994</v>
      </c>
      <c r="AF851" s="2">
        <v>2447.6351333333332</v>
      </c>
      <c r="AG851" s="2">
        <v>196.45585423386939</v>
      </c>
      <c r="AH851" s="2">
        <v>2246</v>
      </c>
      <c r="AI851" s="2">
        <v>2885</v>
      </c>
      <c r="AJ851" s="2">
        <v>639</v>
      </c>
      <c r="AK851" s="2">
        <v>6.6280450000000002</v>
      </c>
      <c r="AL851" s="2">
        <v>2.984429445443979</v>
      </c>
      <c r="AM851" s="2">
        <v>0</v>
      </c>
      <c r="AN851" s="2">
        <v>19.635000000000002</v>
      </c>
      <c r="AO851" s="2">
        <v>19.635000000000002</v>
      </c>
      <c r="AP851" s="2">
        <v>9.6165800000000008</v>
      </c>
      <c r="AQ851" s="2">
        <v>1.499538938601E-2</v>
      </c>
      <c r="AR851" s="2">
        <v>9.5719999999999992</v>
      </c>
      <c r="AS851" s="2">
        <v>9.6679999999999993</v>
      </c>
      <c r="AT851" s="2">
        <v>9.6000000000000002E-2</v>
      </c>
      <c r="AU851" s="2">
        <v>46.702016666666673</v>
      </c>
      <c r="AV851" s="2">
        <v>0.19501712151402459</v>
      </c>
      <c r="AW851" s="2">
        <v>46.296999999999997</v>
      </c>
      <c r="AX851" s="2">
        <v>46.972999999999999</v>
      </c>
      <c r="AY851" s="2">
        <v>0.67600000000000193</v>
      </c>
      <c r="AZ851" s="2">
        <v>51.764316666666673</v>
      </c>
      <c r="BA851" s="2">
        <v>0.11199629105037121</v>
      </c>
      <c r="BB851" s="2">
        <v>51.582000000000001</v>
      </c>
      <c r="BC851" s="2">
        <v>51.921999999999997</v>
      </c>
      <c r="BD851" s="2">
        <v>0.33999999999999631</v>
      </c>
      <c r="BE851" s="2">
        <v>48.893949999999997</v>
      </c>
      <c r="BF851" s="2">
        <v>8.7539322883189705E-2</v>
      </c>
      <c r="BG851" s="2">
        <v>48.784999999999997</v>
      </c>
      <c r="BH851" s="2">
        <v>49.07</v>
      </c>
      <c r="BI851" s="2">
        <v>0.28500000000000369</v>
      </c>
      <c r="BJ851" s="2">
        <v>42.266500000000001</v>
      </c>
      <c r="BK851" s="2">
        <v>1.01905572775552E-2</v>
      </c>
      <c r="BL851" s="2">
        <v>42.238</v>
      </c>
      <c r="BM851" s="2">
        <v>42.289000000000001</v>
      </c>
      <c r="BN851" s="2">
        <v>5.1000000000001898E-2</v>
      </c>
      <c r="BO851" s="2">
        <v>0.60438333333333327</v>
      </c>
      <c r="BP851" s="2">
        <v>4.11038748912246E-2</v>
      </c>
      <c r="BQ851" s="2">
        <v>0.55100000000000005</v>
      </c>
      <c r="BR851" s="2">
        <v>0.69799999999999995</v>
      </c>
      <c r="BS851" s="2">
        <v>0.14699999999999991</v>
      </c>
      <c r="BT851" s="2">
        <v>26.42476666666667</v>
      </c>
      <c r="BU851" s="2">
        <v>0.25396625737882123</v>
      </c>
      <c r="BV851" s="2">
        <v>26.058</v>
      </c>
      <c r="BW851" s="2">
        <v>27.097999999999999</v>
      </c>
      <c r="BX851" s="2">
        <v>1.0399999999999989</v>
      </c>
      <c r="BY851" s="2">
        <v>1.7186333333333339</v>
      </c>
      <c r="BZ851" s="2">
        <v>2.16434643258097E-2</v>
      </c>
      <c r="CA851" s="2">
        <v>1.6890000000000001</v>
      </c>
      <c r="CB851" s="2">
        <v>1.774</v>
      </c>
      <c r="CC851" s="2">
        <v>8.4999999999999895E-2</v>
      </c>
      <c r="CD851" s="2">
        <v>59.49881666666667</v>
      </c>
      <c r="CE851" s="2">
        <v>23.893819461470461</v>
      </c>
      <c r="CF851" s="2">
        <v>0</v>
      </c>
      <c r="CG851" s="2">
        <v>79.147999999999996</v>
      </c>
      <c r="CH851" s="2">
        <v>79.147999999999996</v>
      </c>
      <c r="CI851" s="2">
        <v>20</v>
      </c>
      <c r="CJ851" s="2">
        <v>100</v>
      </c>
      <c r="CK851" s="2">
        <v>0</v>
      </c>
      <c r="CL851" s="2">
        <v>90</v>
      </c>
      <c r="CM851" s="2">
        <v>1</v>
      </c>
    </row>
    <row r="852" spans="1:91" x14ac:dyDescent="0.35">
      <c r="A852" s="2">
        <v>852</v>
      </c>
      <c r="B852" s="2">
        <v>158.30014</v>
      </c>
      <c r="C852" s="2">
        <v>14.81232266045739</v>
      </c>
      <c r="D852" s="2">
        <v>143.19999999999999</v>
      </c>
      <c r="E852" s="2">
        <v>191.03</v>
      </c>
      <c r="F852" s="2">
        <v>47.830000000000013</v>
      </c>
      <c r="G852" s="2">
        <v>107.30474783333329</v>
      </c>
      <c r="H852" s="2">
        <v>46.242002261091208</v>
      </c>
      <c r="I852" s="2">
        <v>0</v>
      </c>
      <c r="J852" s="2">
        <v>166.79</v>
      </c>
      <c r="K852" s="2">
        <v>166.79</v>
      </c>
      <c r="L852" s="2">
        <v>1.7873401666666671</v>
      </c>
      <c r="M852" s="2">
        <v>0.87045338931528515</v>
      </c>
      <c r="N852" s="2">
        <v>0</v>
      </c>
      <c r="O852" s="2">
        <v>10.805</v>
      </c>
      <c r="P852" s="2">
        <v>10.805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8.9940418333333341</v>
      </c>
      <c r="W852" s="2">
        <v>2.1415045738986602E-2</v>
      </c>
      <c r="X852" s="2">
        <v>8.9410000000000007</v>
      </c>
      <c r="Y852" s="2">
        <v>9.0449999999999999</v>
      </c>
      <c r="Z852" s="2">
        <v>0.1039999999999992</v>
      </c>
      <c r="AA852" s="2">
        <v>8.9180381666666673</v>
      </c>
      <c r="AB852" s="2">
        <v>2.1504312339941399E-2</v>
      </c>
      <c r="AC852" s="2">
        <v>8.8640000000000008</v>
      </c>
      <c r="AD852" s="2">
        <v>8.9700000000000006</v>
      </c>
      <c r="AE852" s="2">
        <v>0.1059999999999998</v>
      </c>
      <c r="AF852" s="2">
        <v>2446.8146000000002</v>
      </c>
      <c r="AG852" s="2">
        <v>197.07342598477919</v>
      </c>
      <c r="AH852" s="2">
        <v>2242.8000000000002</v>
      </c>
      <c r="AI852" s="2">
        <v>2889.4</v>
      </c>
      <c r="AJ852" s="2">
        <v>646.59999999999991</v>
      </c>
      <c r="AK852" s="2">
        <v>6.6314716666666671</v>
      </c>
      <c r="AL852" s="2">
        <v>2.982885035401341</v>
      </c>
      <c r="AM852" s="2">
        <v>0</v>
      </c>
      <c r="AN852" s="2">
        <v>19.988</v>
      </c>
      <c r="AO852" s="2">
        <v>19.988</v>
      </c>
      <c r="AP852" s="2">
        <v>9.6143416666666663</v>
      </c>
      <c r="AQ852" s="2">
        <v>1.51633816851355E-2</v>
      </c>
      <c r="AR852" s="2">
        <v>9.5709999999999997</v>
      </c>
      <c r="AS852" s="2">
        <v>9.6590000000000007</v>
      </c>
      <c r="AT852" s="2">
        <v>8.8000000000000897E-2</v>
      </c>
      <c r="AU852" s="2">
        <v>46.689566666666657</v>
      </c>
      <c r="AV852" s="2">
        <v>0.2001918035087617</v>
      </c>
      <c r="AW852" s="2">
        <v>46.284999999999997</v>
      </c>
      <c r="AX852" s="2">
        <v>46.965000000000003</v>
      </c>
      <c r="AY852" s="2">
        <v>0.68000000000000682</v>
      </c>
      <c r="AZ852" s="2">
        <v>51.755316666666673</v>
      </c>
      <c r="BA852" s="2">
        <v>0.11240611776382289</v>
      </c>
      <c r="BB852" s="2">
        <v>51.57</v>
      </c>
      <c r="BC852" s="2">
        <v>51.921999999999997</v>
      </c>
      <c r="BD852" s="2">
        <v>0.3519999999999967</v>
      </c>
      <c r="BE852" s="2">
        <v>48.887749999999997</v>
      </c>
      <c r="BF852" s="2">
        <v>7.9508793885234796E-2</v>
      </c>
      <c r="BG852" s="2">
        <v>48.789000000000001</v>
      </c>
      <c r="BH852" s="2">
        <v>49.034999999999997</v>
      </c>
      <c r="BI852" s="2">
        <v>0.24599999999999511</v>
      </c>
      <c r="BJ852" s="2">
        <v>42.258600000000001</v>
      </c>
      <c r="BK852" s="2">
        <v>1.4675241458471201E-2</v>
      </c>
      <c r="BL852" s="2">
        <v>42.210999999999999</v>
      </c>
      <c r="BM852" s="2">
        <v>42.280999999999999</v>
      </c>
      <c r="BN852" s="2">
        <v>7.0000000000000201E-2</v>
      </c>
      <c r="BO852" s="2">
        <v>0.60361666666666669</v>
      </c>
      <c r="BP852" s="2">
        <v>4.16067512720283E-2</v>
      </c>
      <c r="BQ852" s="2">
        <v>0.55100000000000005</v>
      </c>
      <c r="BR852" s="2">
        <v>0.70099999999999996</v>
      </c>
      <c r="BS852" s="2">
        <v>0.14999999999999991</v>
      </c>
      <c r="BT852" s="2">
        <v>26.414366666666659</v>
      </c>
      <c r="BU852" s="2">
        <v>0.2448290283184259</v>
      </c>
      <c r="BV852" s="2">
        <v>26.053999999999998</v>
      </c>
      <c r="BW852" s="2">
        <v>26.864000000000001</v>
      </c>
      <c r="BX852" s="2">
        <v>0.81000000000000227</v>
      </c>
      <c r="BY852" s="2">
        <v>1.7178333333333331</v>
      </c>
      <c r="BZ852" s="2">
        <v>2.2225475279787101E-2</v>
      </c>
      <c r="CA852" s="2">
        <v>1.6879999999999999</v>
      </c>
      <c r="CB852" s="2">
        <v>1.762</v>
      </c>
      <c r="CC852" s="2">
        <v>7.3999999999999996E-2</v>
      </c>
      <c r="CD852" s="2">
        <v>59.595283333333327</v>
      </c>
      <c r="CE852" s="2">
        <v>23.896800276621441</v>
      </c>
      <c r="CF852" s="2">
        <v>0</v>
      </c>
      <c r="CG852" s="2">
        <v>78.941999999999993</v>
      </c>
      <c r="CH852" s="2">
        <v>78.941999999999993</v>
      </c>
      <c r="CI852" s="2">
        <v>20</v>
      </c>
      <c r="CJ852" s="2">
        <v>100</v>
      </c>
      <c r="CK852" s="2">
        <v>0</v>
      </c>
      <c r="CL852" s="2">
        <v>90</v>
      </c>
      <c r="CM852" s="2">
        <v>1</v>
      </c>
    </row>
    <row r="853" spans="1:91" x14ac:dyDescent="0.35">
      <c r="A853" s="2">
        <v>853</v>
      </c>
      <c r="B853" s="2">
        <v>158.29341833333331</v>
      </c>
      <c r="C853" s="2">
        <v>14.81464599940473</v>
      </c>
      <c r="D853" s="2">
        <v>143.26</v>
      </c>
      <c r="E853" s="2">
        <v>191.01</v>
      </c>
      <c r="F853" s="2">
        <v>47.75</v>
      </c>
      <c r="G853" s="2">
        <v>107.29935166666669</v>
      </c>
      <c r="H853" s="2">
        <v>46.237044343184351</v>
      </c>
      <c r="I853" s="2">
        <v>0</v>
      </c>
      <c r="J853" s="2">
        <v>166.76</v>
      </c>
      <c r="K853" s="2">
        <v>166.76</v>
      </c>
      <c r="L853" s="2">
        <v>1.79678</v>
      </c>
      <c r="M853" s="2">
        <v>0.87286066522105832</v>
      </c>
      <c r="N853" s="2">
        <v>0</v>
      </c>
      <c r="O853" s="2">
        <v>10.586</v>
      </c>
      <c r="P853" s="2">
        <v>10.586</v>
      </c>
      <c r="Q853" s="2">
        <v>7.0710833333333306E-2</v>
      </c>
      <c r="R853" s="2">
        <v>0.31918861003713012</v>
      </c>
      <c r="S853" s="2">
        <v>0</v>
      </c>
      <c r="T853" s="2">
        <v>2.9820000000000002</v>
      </c>
      <c r="U853" s="2">
        <v>2.9820000000000002</v>
      </c>
      <c r="V853" s="2">
        <v>8.991832333333333</v>
      </c>
      <c r="W853" s="2">
        <v>2.1276646129045701E-2</v>
      </c>
      <c r="X853" s="2">
        <v>8.9390000000000001</v>
      </c>
      <c r="Y853" s="2">
        <v>9.0389999999999997</v>
      </c>
      <c r="Z853" s="2">
        <v>9.9999999999999603E-2</v>
      </c>
      <c r="AA853" s="2">
        <v>8.9152505000000009</v>
      </c>
      <c r="AB853" s="2">
        <v>2.1483792541673399E-2</v>
      </c>
      <c r="AC853" s="2">
        <v>8.8629999999999995</v>
      </c>
      <c r="AD853" s="2">
        <v>8.9670000000000005</v>
      </c>
      <c r="AE853" s="2">
        <v>0.1040000000000009</v>
      </c>
      <c r="AF853" s="2">
        <v>2447.1306</v>
      </c>
      <c r="AG853" s="2">
        <v>197.26174463460819</v>
      </c>
      <c r="AH853" s="2">
        <v>2244</v>
      </c>
      <c r="AI853" s="2">
        <v>2885.2</v>
      </c>
      <c r="AJ853" s="2">
        <v>641.19999999999982</v>
      </c>
      <c r="AK853" s="2">
        <v>6.644193333333333</v>
      </c>
      <c r="AL853" s="2">
        <v>2.9797628339965252</v>
      </c>
      <c r="AM853" s="2">
        <v>0</v>
      </c>
      <c r="AN853" s="2">
        <v>19.911000000000001</v>
      </c>
      <c r="AO853" s="2">
        <v>19.911000000000001</v>
      </c>
      <c r="AP853" s="2">
        <v>9.6135316666666686</v>
      </c>
      <c r="AQ853" s="2">
        <v>1.4738760089319101E-2</v>
      </c>
      <c r="AR853" s="2">
        <v>9.5749999999999993</v>
      </c>
      <c r="AS853" s="2">
        <v>9.6620000000000008</v>
      </c>
      <c r="AT853" s="2">
        <v>8.7000000000001507E-2</v>
      </c>
      <c r="AU853" s="2">
        <v>46.673999999999999</v>
      </c>
      <c r="AV853" s="2">
        <v>0.19555761212751929</v>
      </c>
      <c r="AW853" s="2">
        <v>46.284999999999997</v>
      </c>
      <c r="AX853" s="2">
        <v>46.905999999999999</v>
      </c>
      <c r="AY853" s="2">
        <v>0.62100000000000222</v>
      </c>
      <c r="AZ853" s="2">
        <v>51.751533333333327</v>
      </c>
      <c r="BA853" s="2">
        <v>0.1059725686710218</v>
      </c>
      <c r="BB853" s="2">
        <v>51.585999999999999</v>
      </c>
      <c r="BC853" s="2">
        <v>51.921999999999997</v>
      </c>
      <c r="BD853" s="2">
        <v>0.33599999999999852</v>
      </c>
      <c r="BE853" s="2">
        <v>48.8825</v>
      </c>
      <c r="BF853" s="2">
        <v>8.7317557983508404E-2</v>
      </c>
      <c r="BG853" s="2">
        <v>48.773000000000003</v>
      </c>
      <c r="BH853" s="2">
        <v>49.046999999999997</v>
      </c>
      <c r="BI853" s="2">
        <v>0.2739999999999938</v>
      </c>
      <c r="BJ853" s="2">
        <v>42.255666666666663</v>
      </c>
      <c r="BK853" s="2">
        <v>1.26954771963468E-2</v>
      </c>
      <c r="BL853" s="2">
        <v>42.215000000000003</v>
      </c>
      <c r="BM853" s="2">
        <v>42.277000000000001</v>
      </c>
      <c r="BN853" s="2">
        <v>6.1999999999997599E-2</v>
      </c>
      <c r="BO853" s="2">
        <v>0.59755000000000003</v>
      </c>
      <c r="BP853" s="2">
        <v>4.1792232268282797E-2</v>
      </c>
      <c r="BQ853" s="2">
        <v>0.53500000000000003</v>
      </c>
      <c r="BR853" s="2">
        <v>0.69599999999999995</v>
      </c>
      <c r="BS853" s="2">
        <v>0.16099999999999989</v>
      </c>
      <c r="BT853" s="2">
        <v>26.4312</v>
      </c>
      <c r="BU853" s="2">
        <v>0.2482676112175346</v>
      </c>
      <c r="BV853" s="2">
        <v>26.036000000000001</v>
      </c>
      <c r="BW853" s="2">
        <v>26.988</v>
      </c>
      <c r="BX853" s="2">
        <v>0.95199999999999818</v>
      </c>
      <c r="BY853" s="2">
        <v>1.717816666666667</v>
      </c>
      <c r="BZ853" s="2">
        <v>2.2560270814177701E-2</v>
      </c>
      <c r="CA853" s="2">
        <v>1.6850000000000001</v>
      </c>
      <c r="CB853" s="2">
        <v>1.7649999999999999</v>
      </c>
      <c r="CC853" s="2">
        <v>7.9999999999999793E-2</v>
      </c>
      <c r="CD853" s="2">
        <v>59.821533333333328</v>
      </c>
      <c r="CE853" s="2">
        <v>23.93627137358817</v>
      </c>
      <c r="CF853" s="2">
        <v>0</v>
      </c>
      <c r="CG853" s="2">
        <v>79.123999999999995</v>
      </c>
      <c r="CH853" s="2">
        <v>79.123999999999995</v>
      </c>
      <c r="CI853" s="2">
        <v>20</v>
      </c>
      <c r="CJ853" s="2">
        <v>100</v>
      </c>
      <c r="CK853" s="2">
        <v>0</v>
      </c>
      <c r="CL853" s="2">
        <v>90</v>
      </c>
      <c r="CM853" s="2">
        <v>1</v>
      </c>
    </row>
    <row r="854" spans="1:91" x14ac:dyDescent="0.35">
      <c r="A854" s="2">
        <v>854</v>
      </c>
      <c r="B854" s="2">
        <v>158.29643666666669</v>
      </c>
      <c r="C854" s="2">
        <v>14.81763919032036</v>
      </c>
      <c r="D854" s="2">
        <v>143.19</v>
      </c>
      <c r="E854" s="2">
        <v>191.06</v>
      </c>
      <c r="F854" s="2">
        <v>47.87</v>
      </c>
      <c r="G854" s="2">
        <v>107.30105166666669</v>
      </c>
      <c r="H854" s="2">
        <v>46.251983082824097</v>
      </c>
      <c r="I854" s="2">
        <v>0</v>
      </c>
      <c r="J854" s="2">
        <v>166.65</v>
      </c>
      <c r="K854" s="2">
        <v>166.65</v>
      </c>
      <c r="L854" s="2">
        <v>1.791183666666667</v>
      </c>
      <c r="M854" s="2">
        <v>0.86974328252429656</v>
      </c>
      <c r="N854" s="2">
        <v>0</v>
      </c>
      <c r="O854" s="2">
        <v>10.367000000000001</v>
      </c>
      <c r="P854" s="2">
        <v>10.367000000000001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8.9931953333333325</v>
      </c>
      <c r="W854" s="2">
        <v>2.2120150581144499E-2</v>
      </c>
      <c r="X854" s="2">
        <v>8.9290000000000003</v>
      </c>
      <c r="Y854" s="2">
        <v>9.048</v>
      </c>
      <c r="Z854" s="2">
        <v>0.1189999999999997</v>
      </c>
      <c r="AA854" s="2">
        <v>8.9173151666666666</v>
      </c>
      <c r="AB854" s="2">
        <v>2.2292023813309799E-2</v>
      </c>
      <c r="AC854" s="2">
        <v>8.8580000000000005</v>
      </c>
      <c r="AD854" s="2">
        <v>8.9719999999999995</v>
      </c>
      <c r="AE854" s="2">
        <v>0.11399999999999889</v>
      </c>
      <c r="AF854" s="2">
        <v>2447.3136</v>
      </c>
      <c r="AG854" s="2">
        <v>196.7392475087056</v>
      </c>
      <c r="AH854" s="2">
        <v>2244.8000000000002</v>
      </c>
      <c r="AI854" s="2">
        <v>2881.6</v>
      </c>
      <c r="AJ854" s="2">
        <v>636.79999999999973</v>
      </c>
      <c r="AK854" s="2">
        <v>6.6452333333333344</v>
      </c>
      <c r="AL854" s="2">
        <v>2.9798120576170719</v>
      </c>
      <c r="AM854" s="2">
        <v>0</v>
      </c>
      <c r="AN854" s="2">
        <v>19.989000000000001</v>
      </c>
      <c r="AO854" s="2">
        <v>19.989000000000001</v>
      </c>
      <c r="AP854" s="2">
        <v>9.6151800000000005</v>
      </c>
      <c r="AQ854" s="2">
        <v>1.5389140415822299E-2</v>
      </c>
      <c r="AR854" s="2">
        <v>9.5649999999999995</v>
      </c>
      <c r="AS854" s="2">
        <v>9.6669999999999998</v>
      </c>
      <c r="AT854" s="2">
        <v>0.1020000000000003</v>
      </c>
      <c r="AU854" s="2">
        <v>46.669166666666669</v>
      </c>
      <c r="AV854" s="2">
        <v>0.2024491705753986</v>
      </c>
      <c r="AW854" s="2">
        <v>46.215000000000003</v>
      </c>
      <c r="AX854" s="2">
        <v>46.895000000000003</v>
      </c>
      <c r="AY854" s="2">
        <v>0.67999999999999972</v>
      </c>
      <c r="AZ854" s="2">
        <v>51.737400000000001</v>
      </c>
      <c r="BA854" s="2">
        <v>0.10323975715598629</v>
      </c>
      <c r="BB854" s="2">
        <v>51.57</v>
      </c>
      <c r="BC854" s="2">
        <v>51.905999999999999</v>
      </c>
      <c r="BD854" s="2">
        <v>0.33599999999999852</v>
      </c>
      <c r="BE854" s="2">
        <v>48.870533333333327</v>
      </c>
      <c r="BF854" s="2">
        <v>8.4639107574887296E-2</v>
      </c>
      <c r="BG854" s="2">
        <v>48.773000000000003</v>
      </c>
      <c r="BH854" s="2">
        <v>49.042999999999999</v>
      </c>
      <c r="BI854" s="2">
        <v>0.26999999999999602</v>
      </c>
      <c r="BJ854" s="2">
        <v>42.255533333333332</v>
      </c>
      <c r="BK854" s="2">
        <v>1.42940863280877E-2</v>
      </c>
      <c r="BL854" s="2">
        <v>42.215000000000003</v>
      </c>
      <c r="BM854" s="2">
        <v>42.280999999999999</v>
      </c>
      <c r="BN854" s="2">
        <v>6.5999999999995396E-2</v>
      </c>
      <c r="BO854" s="2">
        <v>0.59458333333333335</v>
      </c>
      <c r="BP854" s="2">
        <v>3.3523223251577999E-2</v>
      </c>
      <c r="BQ854" s="2">
        <v>0.54100000000000004</v>
      </c>
      <c r="BR854" s="2">
        <v>0.67200000000000004</v>
      </c>
      <c r="BS854" s="2">
        <v>0.13100000000000001</v>
      </c>
      <c r="BT854" s="2">
        <v>26.396383333333329</v>
      </c>
      <c r="BU854" s="2">
        <v>0.23798889674048121</v>
      </c>
      <c r="BV854" s="2">
        <v>26.085999999999999</v>
      </c>
      <c r="BW854" s="2">
        <v>26.875</v>
      </c>
      <c r="BX854" s="2">
        <v>0.78900000000000148</v>
      </c>
      <c r="BY854" s="2">
        <v>1.714083333333333</v>
      </c>
      <c r="BZ854" s="2">
        <v>2.0761185808093701E-2</v>
      </c>
      <c r="CA854" s="2">
        <v>1.6870000000000001</v>
      </c>
      <c r="CB854" s="2">
        <v>1.7549999999999999</v>
      </c>
      <c r="CC854" s="2">
        <v>6.7999999999999797E-2</v>
      </c>
      <c r="CD854" s="2">
        <v>59.770783333333327</v>
      </c>
      <c r="CE854" s="2">
        <v>23.92595706821832</v>
      </c>
      <c r="CF854" s="2">
        <v>0</v>
      </c>
      <c r="CG854" s="2">
        <v>79.239999999999995</v>
      </c>
      <c r="CH854" s="2">
        <v>79.239999999999995</v>
      </c>
      <c r="CI854" s="2">
        <v>20</v>
      </c>
      <c r="CJ854" s="2">
        <v>100</v>
      </c>
      <c r="CK854" s="2">
        <v>0</v>
      </c>
      <c r="CL854" s="2">
        <v>90</v>
      </c>
      <c r="CM854" s="2">
        <v>1</v>
      </c>
    </row>
    <row r="855" spans="1:91" x14ac:dyDescent="0.35">
      <c r="A855" s="2">
        <v>855</v>
      </c>
      <c r="B855" s="2">
        <v>158.3013783333333</v>
      </c>
      <c r="C855" s="2">
        <v>14.81803732466696</v>
      </c>
      <c r="D855" s="2">
        <v>143.11000000000001</v>
      </c>
      <c r="E855" s="2">
        <v>191.03</v>
      </c>
      <c r="F855" s="2">
        <v>47.919999999999987</v>
      </c>
      <c r="G855" s="2">
        <v>107.3046113333333</v>
      </c>
      <c r="H855" s="2">
        <v>46.247055025201583</v>
      </c>
      <c r="I855" s="2">
        <v>0</v>
      </c>
      <c r="J855" s="2">
        <v>166.76</v>
      </c>
      <c r="K855" s="2">
        <v>166.76</v>
      </c>
      <c r="L855" s="2">
        <v>1.7959103333333331</v>
      </c>
      <c r="M855" s="2">
        <v>0.87575613677271558</v>
      </c>
      <c r="N855" s="2">
        <v>0</v>
      </c>
      <c r="O855" s="2">
        <v>10.75</v>
      </c>
      <c r="P855" s="2">
        <v>10.75</v>
      </c>
      <c r="Q855" s="2">
        <v>9.7833333333333317E-5</v>
      </c>
      <c r="R855" s="2">
        <v>5.3581757138088998E-3</v>
      </c>
      <c r="S855" s="2">
        <v>0</v>
      </c>
      <c r="T855" s="2">
        <v>0.29499999999999998</v>
      </c>
      <c r="U855" s="2">
        <v>0.29499999999999998</v>
      </c>
      <c r="V855" s="2">
        <v>8.9929818333333333</v>
      </c>
      <c r="W855" s="2">
        <v>2.1828488658747602E-2</v>
      </c>
      <c r="X855" s="2">
        <v>8.9260000000000002</v>
      </c>
      <c r="Y855" s="2">
        <v>9.0489999999999995</v>
      </c>
      <c r="Z855" s="2">
        <v>0.1229999999999993</v>
      </c>
      <c r="AA855" s="2">
        <v>8.9170180000000006</v>
      </c>
      <c r="AB855" s="2">
        <v>2.2178525435619399E-2</v>
      </c>
      <c r="AC855" s="2">
        <v>8.8510000000000009</v>
      </c>
      <c r="AD855" s="2">
        <v>8.9760000000000009</v>
      </c>
      <c r="AE855" s="2">
        <v>0.125</v>
      </c>
      <c r="AF855" s="2">
        <v>2446.0697</v>
      </c>
      <c r="AG855" s="2">
        <v>197.314309629858</v>
      </c>
      <c r="AH855" s="2">
        <v>2242.8000000000002</v>
      </c>
      <c r="AI855" s="2">
        <v>2884.4</v>
      </c>
      <c r="AJ855" s="2">
        <v>641.59999999999991</v>
      </c>
      <c r="AK855" s="2">
        <v>6.6423550000000002</v>
      </c>
      <c r="AL855" s="2">
        <v>2.9781867457895128</v>
      </c>
      <c r="AM855" s="2">
        <v>0</v>
      </c>
      <c r="AN855" s="2">
        <v>20.027999999999999</v>
      </c>
      <c r="AO855" s="2">
        <v>20.027999999999999</v>
      </c>
      <c r="AP855" s="2">
        <v>9.6157383333333328</v>
      </c>
      <c r="AQ855" s="2">
        <v>1.53138517029143E-2</v>
      </c>
      <c r="AR855" s="2">
        <v>9.5660000000000007</v>
      </c>
      <c r="AS855" s="2">
        <v>9.6639999999999997</v>
      </c>
      <c r="AT855" s="2">
        <v>9.7999999999998894E-2</v>
      </c>
      <c r="AU855" s="2">
        <v>46.659566666666663</v>
      </c>
      <c r="AV855" s="2">
        <v>0.1867227952337025</v>
      </c>
      <c r="AW855" s="2">
        <v>46.262</v>
      </c>
      <c r="AX855" s="2">
        <v>46.887</v>
      </c>
      <c r="AY855" s="2">
        <v>0.625</v>
      </c>
      <c r="AZ855" s="2">
        <v>51.727116666666667</v>
      </c>
      <c r="BA855" s="2">
        <v>0.1016654686416394</v>
      </c>
      <c r="BB855" s="2">
        <v>51.566000000000003</v>
      </c>
      <c r="BC855" s="2">
        <v>51.905999999999999</v>
      </c>
      <c r="BD855" s="2">
        <v>0.33999999999999631</v>
      </c>
      <c r="BE855" s="2">
        <v>48.869916666666668</v>
      </c>
      <c r="BF855" s="2">
        <v>7.7743884530687701E-2</v>
      </c>
      <c r="BG855" s="2">
        <v>48.773000000000003</v>
      </c>
      <c r="BH855" s="2">
        <v>49.034999999999997</v>
      </c>
      <c r="BI855" s="2">
        <v>0.26199999999999329</v>
      </c>
      <c r="BJ855" s="2">
        <v>42.251883333333332</v>
      </c>
      <c r="BK855" s="2">
        <v>1.77354300829154E-2</v>
      </c>
      <c r="BL855" s="2">
        <v>42.210999999999999</v>
      </c>
      <c r="BM855" s="2">
        <v>42.277000000000001</v>
      </c>
      <c r="BN855" s="2">
        <v>6.6000000000002501E-2</v>
      </c>
      <c r="BO855" s="2">
        <v>0.59443333333333337</v>
      </c>
      <c r="BP855" s="2">
        <v>4.2012252719070803E-2</v>
      </c>
      <c r="BQ855" s="2">
        <v>0.54300000000000004</v>
      </c>
      <c r="BR855" s="2">
        <v>0.7</v>
      </c>
      <c r="BS855" s="2">
        <v>0.15699999999999989</v>
      </c>
      <c r="BT855" s="2">
        <v>26.385999999999999</v>
      </c>
      <c r="BU855" s="2">
        <v>0.25532405464694452</v>
      </c>
      <c r="BV855" s="2">
        <v>26.036000000000001</v>
      </c>
      <c r="BW855" s="2">
        <v>26.988</v>
      </c>
      <c r="BX855" s="2">
        <v>0.95199999999999818</v>
      </c>
      <c r="BY855" s="2">
        <v>1.7151166666666671</v>
      </c>
      <c r="BZ855" s="2">
        <v>2.0685778023303299E-2</v>
      </c>
      <c r="CA855" s="2">
        <v>1.6850000000000001</v>
      </c>
      <c r="CB855" s="2">
        <v>1.758</v>
      </c>
      <c r="CC855" s="2">
        <v>7.2999999999999898E-2</v>
      </c>
      <c r="CD855" s="2">
        <v>59.788683333333331</v>
      </c>
      <c r="CE855" s="2">
        <v>23.939484812073839</v>
      </c>
      <c r="CF855" s="2">
        <v>0</v>
      </c>
      <c r="CG855" s="2">
        <v>79.174999999999997</v>
      </c>
      <c r="CH855" s="2">
        <v>79.174999999999997</v>
      </c>
      <c r="CI855" s="2">
        <v>20</v>
      </c>
      <c r="CJ855" s="2">
        <v>100</v>
      </c>
      <c r="CK855" s="2">
        <v>0</v>
      </c>
      <c r="CL855" s="2">
        <v>90</v>
      </c>
      <c r="CM855" s="2">
        <v>1</v>
      </c>
    </row>
    <row r="856" spans="1:91" x14ac:dyDescent="0.35">
      <c r="A856" s="2">
        <v>856</v>
      </c>
      <c r="B856" s="2">
        <v>158.30837166666669</v>
      </c>
      <c r="C856" s="2">
        <v>14.819153034096511</v>
      </c>
      <c r="D856" s="2">
        <v>143.16</v>
      </c>
      <c r="E856" s="2">
        <v>191.02</v>
      </c>
      <c r="F856" s="2">
        <v>47.860000000000007</v>
      </c>
      <c r="G856" s="2">
        <v>107.3239351666667</v>
      </c>
      <c r="H856" s="2">
        <v>46.248561613206</v>
      </c>
      <c r="I856" s="2">
        <v>0</v>
      </c>
      <c r="J856" s="2">
        <v>166.94</v>
      </c>
      <c r="K856" s="2">
        <v>166.94</v>
      </c>
      <c r="L856" s="2">
        <v>1.7923381666666669</v>
      </c>
      <c r="M856" s="2">
        <v>0.87375537683785642</v>
      </c>
      <c r="N856" s="2">
        <v>0</v>
      </c>
      <c r="O856" s="2">
        <v>10.952999999999999</v>
      </c>
      <c r="P856" s="2">
        <v>10.952999999999999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8.9939643333333326</v>
      </c>
      <c r="W856" s="2">
        <v>2.15769318614497E-2</v>
      </c>
      <c r="X856" s="2">
        <v>8.9280000000000008</v>
      </c>
      <c r="Y856" s="2">
        <v>9.048</v>
      </c>
      <c r="Z856" s="2">
        <v>0.1199999999999992</v>
      </c>
      <c r="AA856" s="2">
        <v>8.9171753333333328</v>
      </c>
      <c r="AB856" s="2">
        <v>2.1679435521779099E-2</v>
      </c>
      <c r="AC856" s="2">
        <v>8.8550000000000004</v>
      </c>
      <c r="AD856" s="2">
        <v>8.9749999999999996</v>
      </c>
      <c r="AE856" s="2">
        <v>0.1199999999999992</v>
      </c>
      <c r="AF856" s="2">
        <v>2446.1035666666671</v>
      </c>
      <c r="AG856" s="2">
        <v>197.17633209457119</v>
      </c>
      <c r="AH856" s="2">
        <v>2243.8000000000002</v>
      </c>
      <c r="AI856" s="2">
        <v>2885.6</v>
      </c>
      <c r="AJ856" s="2">
        <v>641.79999999999973</v>
      </c>
      <c r="AK856" s="2">
        <v>6.639383333333333</v>
      </c>
      <c r="AL856" s="2">
        <v>2.9777526572683422</v>
      </c>
      <c r="AM856" s="2">
        <v>0</v>
      </c>
      <c r="AN856" s="2">
        <v>19.905999999999999</v>
      </c>
      <c r="AO856" s="2">
        <v>19.905999999999999</v>
      </c>
      <c r="AP856" s="2">
        <v>9.6156050000000004</v>
      </c>
      <c r="AQ856" s="2">
        <v>1.50445851023383E-2</v>
      </c>
      <c r="AR856" s="2">
        <v>9.5709999999999997</v>
      </c>
      <c r="AS856" s="2">
        <v>9.6549999999999994</v>
      </c>
      <c r="AT856" s="2">
        <v>8.3999999999999603E-2</v>
      </c>
      <c r="AU856" s="2">
        <v>46.649050000000003</v>
      </c>
      <c r="AV856" s="2">
        <v>0.20140745656336059</v>
      </c>
      <c r="AW856" s="2">
        <v>46.203000000000003</v>
      </c>
      <c r="AX856" s="2">
        <v>46.895000000000003</v>
      </c>
      <c r="AY856" s="2">
        <v>0.69200000000000017</v>
      </c>
      <c r="AZ856" s="2">
        <v>51.7196</v>
      </c>
      <c r="BA856" s="2">
        <v>0.10388654176226091</v>
      </c>
      <c r="BB856" s="2">
        <v>51.523000000000003</v>
      </c>
      <c r="BC856" s="2">
        <v>51.890999999999998</v>
      </c>
      <c r="BD856" s="2">
        <v>0.367999999999995</v>
      </c>
      <c r="BE856" s="2">
        <v>48.851999999999997</v>
      </c>
      <c r="BF856" s="2">
        <v>7.3892730313748198E-2</v>
      </c>
      <c r="BG856" s="2">
        <v>48.777000000000001</v>
      </c>
      <c r="BH856" s="2">
        <v>49.042999999999999</v>
      </c>
      <c r="BI856" s="2">
        <v>0.26599999999999818</v>
      </c>
      <c r="BJ856" s="2">
        <v>42.246549999999999</v>
      </c>
      <c r="BK856" s="2">
        <v>1.26523595977134E-2</v>
      </c>
      <c r="BL856" s="2">
        <v>42.222999999999999</v>
      </c>
      <c r="BM856" s="2">
        <v>42.280999999999999</v>
      </c>
      <c r="BN856" s="2">
        <v>5.7999999999999802E-2</v>
      </c>
      <c r="BO856" s="2">
        <v>0.59389999999999998</v>
      </c>
      <c r="BP856" s="2">
        <v>3.8039987880730201E-2</v>
      </c>
      <c r="BQ856" s="2">
        <v>0.53400000000000003</v>
      </c>
      <c r="BR856" s="2">
        <v>0.68799999999999994</v>
      </c>
      <c r="BS856" s="2">
        <v>0.15399999999999989</v>
      </c>
      <c r="BT856" s="2">
        <v>26.385249999999999</v>
      </c>
      <c r="BU856" s="2">
        <v>0.2131284823762416</v>
      </c>
      <c r="BV856" s="2">
        <v>26.109000000000002</v>
      </c>
      <c r="BW856" s="2">
        <v>26.92</v>
      </c>
      <c r="BX856" s="2">
        <v>0.81099999999999994</v>
      </c>
      <c r="BY856" s="2">
        <v>1.71305</v>
      </c>
      <c r="BZ856" s="2">
        <v>1.8075571116466502E-2</v>
      </c>
      <c r="CA856" s="2">
        <v>1.6870000000000001</v>
      </c>
      <c r="CB856" s="2">
        <v>1.76</v>
      </c>
      <c r="CC856" s="2">
        <v>7.2999999999999898E-2</v>
      </c>
      <c r="CD856" s="2">
        <v>59.729733333333343</v>
      </c>
      <c r="CE856" s="2">
        <v>23.932979114968411</v>
      </c>
      <c r="CF856" s="2">
        <v>0</v>
      </c>
      <c r="CG856" s="2">
        <v>79.341999999999999</v>
      </c>
      <c r="CH856" s="2">
        <v>79.341999999999999</v>
      </c>
      <c r="CI856" s="2">
        <v>20</v>
      </c>
      <c r="CJ856" s="2">
        <v>100</v>
      </c>
      <c r="CK856" s="2">
        <v>0</v>
      </c>
      <c r="CL856" s="2">
        <v>90</v>
      </c>
      <c r="CM856" s="2">
        <v>1</v>
      </c>
    </row>
    <row r="857" spans="1:91" x14ac:dyDescent="0.35">
      <c r="A857" s="2">
        <v>857</v>
      </c>
      <c r="B857" s="2">
        <v>158.33002999999999</v>
      </c>
      <c r="C857" s="2">
        <v>14.796099691927219</v>
      </c>
      <c r="D857" s="2">
        <v>143.30000000000001</v>
      </c>
      <c r="E857" s="2">
        <v>190.95</v>
      </c>
      <c r="F857" s="2">
        <v>47.649999999999977</v>
      </c>
      <c r="G857" s="2">
        <v>107.3406573333333</v>
      </c>
      <c r="H857" s="2">
        <v>46.249114305385191</v>
      </c>
      <c r="I857" s="2">
        <v>0</v>
      </c>
      <c r="J857" s="2">
        <v>166.66</v>
      </c>
      <c r="K857" s="2">
        <v>166.66</v>
      </c>
      <c r="L857" s="2">
        <v>1.792646833333333</v>
      </c>
      <c r="M857" s="2">
        <v>0.87309447337227553</v>
      </c>
      <c r="N857" s="2">
        <v>0</v>
      </c>
      <c r="O857" s="2">
        <v>10.484</v>
      </c>
      <c r="P857" s="2">
        <v>10.484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8.9931828333333339</v>
      </c>
      <c r="W857" s="2">
        <v>2.1902671674401599E-2</v>
      </c>
      <c r="X857" s="2">
        <v>8.9339999999999993</v>
      </c>
      <c r="Y857" s="2">
        <v>9.0449999999999999</v>
      </c>
      <c r="Z857" s="2">
        <v>0.1110000000000006</v>
      </c>
      <c r="AA857" s="2">
        <v>8.9161593333333329</v>
      </c>
      <c r="AB857" s="2">
        <v>2.1838897311788699E-2</v>
      </c>
      <c r="AC857" s="2">
        <v>8.8580000000000005</v>
      </c>
      <c r="AD857" s="2">
        <v>8.9689999999999994</v>
      </c>
      <c r="AE857" s="2">
        <v>0.11099999999999879</v>
      </c>
      <c r="AF857" s="2">
        <v>2445.048933333333</v>
      </c>
      <c r="AG857" s="2">
        <v>196.81208505831071</v>
      </c>
      <c r="AH857" s="2">
        <v>2241.8000000000002</v>
      </c>
      <c r="AI857" s="2">
        <v>2881.6</v>
      </c>
      <c r="AJ857" s="2">
        <v>639.79999999999973</v>
      </c>
      <c r="AK857" s="2">
        <v>6.6344950000000003</v>
      </c>
      <c r="AL857" s="2">
        <v>2.9845021379890322</v>
      </c>
      <c r="AM857" s="2">
        <v>0</v>
      </c>
      <c r="AN857" s="2">
        <v>19.975000000000001</v>
      </c>
      <c r="AO857" s="2">
        <v>19.975000000000001</v>
      </c>
      <c r="AP857" s="2">
        <v>9.6148016666666685</v>
      </c>
      <c r="AQ857" s="2">
        <v>1.49883314845261E-2</v>
      </c>
      <c r="AR857" s="2">
        <v>9.5719999999999992</v>
      </c>
      <c r="AS857" s="2">
        <v>9.6590000000000007</v>
      </c>
      <c r="AT857" s="2">
        <v>8.7000000000001507E-2</v>
      </c>
      <c r="AU857" s="2">
        <v>46.635033333333332</v>
      </c>
      <c r="AV857" s="2">
        <v>0.1976458883335076</v>
      </c>
      <c r="AW857" s="2">
        <v>46.215000000000003</v>
      </c>
      <c r="AX857" s="2">
        <v>46.844000000000001</v>
      </c>
      <c r="AY857" s="2">
        <v>0.62899999999999778</v>
      </c>
      <c r="AZ857" s="2">
        <v>51.701650000000001</v>
      </c>
      <c r="BA857" s="2">
        <v>0.103370130590539</v>
      </c>
      <c r="BB857" s="2">
        <v>51.496000000000002</v>
      </c>
      <c r="BC857" s="2">
        <v>51.863</v>
      </c>
      <c r="BD857" s="2">
        <v>0.36699999999999727</v>
      </c>
      <c r="BE857" s="2">
        <v>48.880433333333343</v>
      </c>
      <c r="BF857" s="2">
        <v>8.0865941934610303E-2</v>
      </c>
      <c r="BG857" s="2">
        <v>48.777000000000001</v>
      </c>
      <c r="BH857" s="2">
        <v>49.046999999999997</v>
      </c>
      <c r="BI857" s="2">
        <v>0.26999999999999602</v>
      </c>
      <c r="BJ857" s="2">
        <v>42.253149999999998</v>
      </c>
      <c r="BK857" s="2">
        <v>1.7556518901314801E-2</v>
      </c>
      <c r="BL857" s="2">
        <v>42.203000000000003</v>
      </c>
      <c r="BM857" s="2">
        <v>42.280999999999999</v>
      </c>
      <c r="BN857" s="2">
        <v>7.7999999999995795E-2</v>
      </c>
      <c r="BO857" s="2">
        <v>0.60028333333333328</v>
      </c>
      <c r="BP857" s="2">
        <v>3.5393713732122099E-2</v>
      </c>
      <c r="BQ857" s="2">
        <v>0.55400000000000005</v>
      </c>
      <c r="BR857" s="2">
        <v>0.69</v>
      </c>
      <c r="BS857" s="2">
        <v>0.1359999999999999</v>
      </c>
      <c r="BT857" s="2">
        <v>26.42273333333333</v>
      </c>
      <c r="BU857" s="2">
        <v>0.2322690481628219</v>
      </c>
      <c r="BV857" s="2">
        <v>26.117000000000001</v>
      </c>
      <c r="BW857" s="2">
        <v>26.919</v>
      </c>
      <c r="BX857" s="2">
        <v>0.8019999999999996</v>
      </c>
      <c r="BY857" s="2">
        <v>1.7172833333333331</v>
      </c>
      <c r="BZ857" s="2">
        <v>2.0797727765936001E-2</v>
      </c>
      <c r="CA857" s="2">
        <v>1.6919999999999999</v>
      </c>
      <c r="CB857" s="2">
        <v>1.7609999999999999</v>
      </c>
      <c r="CC857" s="2">
        <v>6.8999999999999895E-2</v>
      </c>
      <c r="CD857" s="2">
        <v>59.694233333333329</v>
      </c>
      <c r="CE857" s="2">
        <v>23.941310354781219</v>
      </c>
      <c r="CF857" s="2">
        <v>0</v>
      </c>
      <c r="CG857" s="2">
        <v>79.441000000000003</v>
      </c>
      <c r="CH857" s="2">
        <v>79.441000000000003</v>
      </c>
      <c r="CI857" s="2">
        <v>20</v>
      </c>
      <c r="CJ857" s="2">
        <v>100</v>
      </c>
      <c r="CK857" s="2">
        <v>0</v>
      </c>
      <c r="CL857" s="2">
        <v>90</v>
      </c>
      <c r="CM857" s="2">
        <v>1</v>
      </c>
    </row>
    <row r="858" spans="1:91" x14ac:dyDescent="0.35">
      <c r="A858" s="2">
        <v>858</v>
      </c>
      <c r="B858" s="2">
        <v>158.31059333333329</v>
      </c>
      <c r="C858" s="2">
        <v>14.82048701360751</v>
      </c>
      <c r="D858" s="2">
        <v>143.19</v>
      </c>
      <c r="E858" s="2">
        <v>191.03</v>
      </c>
      <c r="F858" s="2">
        <v>47.84</v>
      </c>
      <c r="G858" s="2">
        <v>107.3204556666667</v>
      </c>
      <c r="H858" s="2">
        <v>46.2574924351443</v>
      </c>
      <c r="I858" s="2">
        <v>0</v>
      </c>
      <c r="J858" s="2">
        <v>166.44</v>
      </c>
      <c r="K858" s="2">
        <v>166.44</v>
      </c>
      <c r="L858" s="2">
        <v>1.7864260000000001</v>
      </c>
      <c r="M858" s="2">
        <v>0.87081856033169713</v>
      </c>
      <c r="N858" s="2">
        <v>0</v>
      </c>
      <c r="O858" s="2">
        <v>10.617000000000001</v>
      </c>
      <c r="P858" s="2">
        <v>10.617000000000001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8.9889448333333331</v>
      </c>
      <c r="W858" s="2">
        <v>2.1615179680901601E-2</v>
      </c>
      <c r="X858" s="2">
        <v>8.9369999999999994</v>
      </c>
      <c r="Y858" s="2">
        <v>9.0429999999999993</v>
      </c>
      <c r="Z858" s="2">
        <v>0.1059999999999998</v>
      </c>
      <c r="AA858" s="2">
        <v>8.9128838333333338</v>
      </c>
      <c r="AB858" s="2">
        <v>2.1727272056811998E-2</v>
      </c>
      <c r="AC858" s="2">
        <v>8.8580000000000005</v>
      </c>
      <c r="AD858" s="2">
        <v>8.9689999999999994</v>
      </c>
      <c r="AE858" s="2">
        <v>0.11099999999999879</v>
      </c>
      <c r="AF858" s="2">
        <v>2444.3371999999999</v>
      </c>
      <c r="AG858" s="2">
        <v>197.75028333377031</v>
      </c>
      <c r="AH858" s="2">
        <v>2241.6</v>
      </c>
      <c r="AI858" s="2">
        <v>2886</v>
      </c>
      <c r="AJ858" s="2">
        <v>644.40000000000009</v>
      </c>
      <c r="AK858" s="2">
        <v>6.6485849999999997</v>
      </c>
      <c r="AL858" s="2">
        <v>2.9816790022114579</v>
      </c>
      <c r="AM858" s="2">
        <v>0</v>
      </c>
      <c r="AN858" s="2">
        <v>19.954999999999998</v>
      </c>
      <c r="AO858" s="2">
        <v>19.954999999999998</v>
      </c>
      <c r="AP858" s="2">
        <v>9.6122016666666674</v>
      </c>
      <c r="AQ858" s="2">
        <v>1.4647704802534399E-2</v>
      </c>
      <c r="AR858" s="2">
        <v>9.5760000000000005</v>
      </c>
      <c r="AS858" s="2">
        <v>9.66</v>
      </c>
      <c r="AT858" s="2">
        <v>8.3999999999999603E-2</v>
      </c>
      <c r="AU858" s="2">
        <v>46.63655</v>
      </c>
      <c r="AV858" s="2">
        <v>0.21120328587903589</v>
      </c>
      <c r="AW858" s="2">
        <v>46.207000000000001</v>
      </c>
      <c r="AX858" s="2">
        <v>46.905999999999999</v>
      </c>
      <c r="AY858" s="2">
        <v>0.69899999999999807</v>
      </c>
      <c r="AZ858" s="2">
        <v>51.707283333333343</v>
      </c>
      <c r="BA858" s="2">
        <v>0.1054768175456009</v>
      </c>
      <c r="BB858" s="2">
        <v>51.523000000000003</v>
      </c>
      <c r="BC858" s="2">
        <v>51.863</v>
      </c>
      <c r="BD858" s="2">
        <v>0.33999999999999631</v>
      </c>
      <c r="BE858" s="2">
        <v>48.837683333333331</v>
      </c>
      <c r="BF858" s="2">
        <v>6.6127378792665101E-2</v>
      </c>
      <c r="BG858" s="2">
        <v>48.765999999999998</v>
      </c>
      <c r="BH858" s="2">
        <v>48.960999999999999</v>
      </c>
      <c r="BI858" s="2">
        <v>0.1950000000000002</v>
      </c>
      <c r="BJ858" s="2">
        <v>42.252616666666668</v>
      </c>
      <c r="BK858" s="2">
        <v>1.40894138246035E-2</v>
      </c>
      <c r="BL858" s="2">
        <v>42.210999999999999</v>
      </c>
      <c r="BM858" s="2">
        <v>42.277000000000001</v>
      </c>
      <c r="BN858" s="2">
        <v>6.6000000000002501E-2</v>
      </c>
      <c r="BO858" s="2">
        <v>0.60519999999999996</v>
      </c>
      <c r="BP858" s="2">
        <v>4.2899093270019402E-2</v>
      </c>
      <c r="BQ858" s="2">
        <v>0.55400000000000005</v>
      </c>
      <c r="BR858" s="2">
        <v>0.71499999999999997</v>
      </c>
      <c r="BS858" s="2">
        <v>0.16099999999999989</v>
      </c>
      <c r="BT858" s="2">
        <v>26.25385</v>
      </c>
      <c r="BU858" s="2">
        <v>0.22723681554489161</v>
      </c>
      <c r="BV858" s="2">
        <v>25.827999999999999</v>
      </c>
      <c r="BW858" s="2">
        <v>26.731000000000002</v>
      </c>
      <c r="BX858" s="2">
        <v>0.90300000000000225</v>
      </c>
      <c r="BY858" s="2">
        <v>1.7059</v>
      </c>
      <c r="BZ858" s="2">
        <v>1.69832419895194E-2</v>
      </c>
      <c r="CA858" s="2">
        <v>1.6839999999999999</v>
      </c>
      <c r="CB858" s="2">
        <v>1.744</v>
      </c>
      <c r="CC858" s="2">
        <v>0.06</v>
      </c>
      <c r="CD858" s="2">
        <v>59.967500000000001</v>
      </c>
      <c r="CE858" s="2">
        <v>23.99317715271064</v>
      </c>
      <c r="CF858" s="2">
        <v>0</v>
      </c>
      <c r="CG858" s="2">
        <v>79.427000000000007</v>
      </c>
      <c r="CH858" s="2">
        <v>79.427000000000007</v>
      </c>
      <c r="CI858" s="2">
        <v>20</v>
      </c>
      <c r="CJ858" s="2">
        <v>100</v>
      </c>
      <c r="CK858" s="2">
        <v>0</v>
      </c>
      <c r="CL858" s="2">
        <v>90</v>
      </c>
      <c r="CM858" s="2">
        <v>1</v>
      </c>
    </row>
    <row r="859" spans="1:91" x14ac:dyDescent="0.35">
      <c r="A859" s="2">
        <v>859</v>
      </c>
      <c r="B859" s="2">
        <v>158.309855</v>
      </c>
      <c r="C859" s="2">
        <v>14.814380953749479</v>
      </c>
      <c r="D859" s="2">
        <v>143.19</v>
      </c>
      <c r="E859" s="2">
        <v>191</v>
      </c>
      <c r="F859" s="2">
        <v>47.81</v>
      </c>
      <c r="G859" s="2">
        <v>107.3215463333333</v>
      </c>
      <c r="H859" s="2">
        <v>46.238143658369488</v>
      </c>
      <c r="I859" s="2">
        <v>0</v>
      </c>
      <c r="J859" s="2">
        <v>166.69</v>
      </c>
      <c r="K859" s="2">
        <v>166.69</v>
      </c>
      <c r="L859" s="2">
        <v>1.790996833333333</v>
      </c>
      <c r="M859" s="2">
        <v>0.87387134599142402</v>
      </c>
      <c r="N859" s="2">
        <v>0</v>
      </c>
      <c r="O859" s="2">
        <v>10.641</v>
      </c>
      <c r="P859" s="2">
        <v>10.641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8.9883760000000006</v>
      </c>
      <c r="W859" s="2">
        <v>2.3369409753322801E-2</v>
      </c>
      <c r="X859" s="2">
        <v>8.9260000000000002</v>
      </c>
      <c r="Y859" s="2">
        <v>9.0440000000000005</v>
      </c>
      <c r="Z859" s="2">
        <v>0.1180000000000003</v>
      </c>
      <c r="AA859" s="2">
        <v>8.912446666666666</v>
      </c>
      <c r="AB859" s="2">
        <v>2.3109265715636099E-2</v>
      </c>
      <c r="AC859" s="2">
        <v>8.8469999999999995</v>
      </c>
      <c r="AD859" s="2">
        <v>8.9719999999999995</v>
      </c>
      <c r="AE859" s="2">
        <v>0.125</v>
      </c>
      <c r="AF859" s="2">
        <v>2443.1750000000002</v>
      </c>
      <c r="AG859" s="2">
        <v>197.2698158150539</v>
      </c>
      <c r="AH859" s="2">
        <v>2241.6</v>
      </c>
      <c r="AI859" s="2">
        <v>2881.4</v>
      </c>
      <c r="AJ859" s="2">
        <v>639.80000000000018</v>
      </c>
      <c r="AK859" s="2">
        <v>6.6318849999999996</v>
      </c>
      <c r="AL859" s="2">
        <v>2.9916869588703281</v>
      </c>
      <c r="AM859" s="2">
        <v>0</v>
      </c>
      <c r="AN859" s="2">
        <v>19.995000000000001</v>
      </c>
      <c r="AO859" s="2">
        <v>19.995000000000001</v>
      </c>
      <c r="AP859" s="2">
        <v>9.6121549999999996</v>
      </c>
      <c r="AQ859" s="2">
        <v>1.63087174677349E-2</v>
      </c>
      <c r="AR859" s="2">
        <v>9.5630000000000006</v>
      </c>
      <c r="AS859" s="2">
        <v>9.6530000000000005</v>
      </c>
      <c r="AT859" s="2">
        <v>8.9999999999999802E-2</v>
      </c>
      <c r="AU859" s="2">
        <v>46.627966666666673</v>
      </c>
      <c r="AV859" s="2">
        <v>0.1989041986132741</v>
      </c>
      <c r="AW859" s="2">
        <v>46.203000000000003</v>
      </c>
      <c r="AX859" s="2">
        <v>46.887</v>
      </c>
      <c r="AY859" s="2">
        <v>0.6839999999999975</v>
      </c>
      <c r="AZ859" s="2">
        <v>51.692916666666669</v>
      </c>
      <c r="BA859" s="2">
        <v>0.10339529079311099</v>
      </c>
      <c r="BB859" s="2">
        <v>51.496000000000002</v>
      </c>
      <c r="BC859" s="2">
        <v>51.851999999999997</v>
      </c>
      <c r="BD859" s="2">
        <v>0.35599999999999449</v>
      </c>
      <c r="BE859" s="2">
        <v>48.839966666666669</v>
      </c>
      <c r="BF859" s="2">
        <v>8.8430757488877201E-2</v>
      </c>
      <c r="BG859" s="2">
        <v>48.762</v>
      </c>
      <c r="BH859" s="2">
        <v>49.030999999999999</v>
      </c>
      <c r="BI859" s="2">
        <v>0.2689999999999983</v>
      </c>
      <c r="BJ859" s="2">
        <v>42.237583333333333</v>
      </c>
      <c r="BK859" s="2">
        <v>2.8834002800758301E-2</v>
      </c>
      <c r="BL859" s="2">
        <v>42.164000000000001</v>
      </c>
      <c r="BM859" s="2">
        <v>42.280999999999999</v>
      </c>
      <c r="BN859" s="2">
        <v>0.1169999999999973</v>
      </c>
      <c r="BO859" s="2">
        <v>0.59919999999999995</v>
      </c>
      <c r="BP859" s="2">
        <v>3.4077081119531297E-2</v>
      </c>
      <c r="BQ859" s="2">
        <v>0.55600000000000005</v>
      </c>
      <c r="BR859" s="2">
        <v>0.68100000000000005</v>
      </c>
      <c r="BS859" s="2">
        <v>0.125</v>
      </c>
      <c r="BT859" s="2">
        <v>26.280333333333331</v>
      </c>
      <c r="BU859" s="2">
        <v>0.306454225114283</v>
      </c>
      <c r="BV859" s="2">
        <v>25.936</v>
      </c>
      <c r="BW859" s="2">
        <v>27.032</v>
      </c>
      <c r="BX859" s="2">
        <v>1.0960000000000001</v>
      </c>
      <c r="BY859" s="2">
        <v>1.7103999999999999</v>
      </c>
      <c r="BZ859" s="2">
        <v>2.665040464602E-2</v>
      </c>
      <c r="CA859" s="2">
        <v>1.679</v>
      </c>
      <c r="CB859" s="2">
        <v>1.7749999999999999</v>
      </c>
      <c r="CC859" s="2">
        <v>9.5999999999999794E-2</v>
      </c>
      <c r="CD859" s="2">
        <v>59.678366666666669</v>
      </c>
      <c r="CE859" s="2">
        <v>23.955425448228841</v>
      </c>
      <c r="CF859" s="2">
        <v>0</v>
      </c>
      <c r="CG859" s="2">
        <v>78.921000000000006</v>
      </c>
      <c r="CH859" s="2">
        <v>78.921000000000006</v>
      </c>
      <c r="CI859" s="2">
        <v>20</v>
      </c>
      <c r="CJ859" s="2">
        <v>100</v>
      </c>
      <c r="CK859" s="2">
        <v>0</v>
      </c>
      <c r="CL859" s="2">
        <v>90</v>
      </c>
      <c r="CM859" s="2">
        <v>1</v>
      </c>
    </row>
    <row r="860" spans="1:91" x14ac:dyDescent="0.35">
      <c r="A860" s="2">
        <v>860</v>
      </c>
      <c r="B860" s="2">
        <v>158.3181366666667</v>
      </c>
      <c r="C860" s="2">
        <v>14.80972841537881</v>
      </c>
      <c r="D860" s="2">
        <v>143.25</v>
      </c>
      <c r="E860" s="2">
        <v>191.06</v>
      </c>
      <c r="F860" s="2">
        <v>47.81</v>
      </c>
      <c r="G860" s="2">
        <v>107.3358928333333</v>
      </c>
      <c r="H860" s="2">
        <v>46.241113424388217</v>
      </c>
      <c r="I860" s="2">
        <v>0</v>
      </c>
      <c r="J860" s="2">
        <v>166.76</v>
      </c>
      <c r="K860" s="2">
        <v>166.76</v>
      </c>
      <c r="L860" s="2">
        <v>1.8003631666666671</v>
      </c>
      <c r="M860" s="2">
        <v>0.87560185665548662</v>
      </c>
      <c r="N860" s="2">
        <v>0</v>
      </c>
      <c r="O860" s="2">
        <v>10.539</v>
      </c>
      <c r="P860" s="2">
        <v>10.539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8.9900854999999993</v>
      </c>
      <c r="W860" s="2">
        <v>2.2020134819589799E-2</v>
      </c>
      <c r="X860" s="2">
        <v>8.9290000000000003</v>
      </c>
      <c r="Y860" s="2">
        <v>9.0419999999999998</v>
      </c>
      <c r="Z860" s="2">
        <v>0.1129999999999995</v>
      </c>
      <c r="AA860" s="2">
        <v>8.9138508333333331</v>
      </c>
      <c r="AB860" s="2">
        <v>2.2253991162470801E-2</v>
      </c>
      <c r="AC860" s="2">
        <v>8.8550000000000004</v>
      </c>
      <c r="AD860" s="2">
        <v>8.9730000000000008</v>
      </c>
      <c r="AE860" s="2">
        <v>0.1180000000000003</v>
      </c>
      <c r="AF860" s="2">
        <v>2444.0045333333328</v>
      </c>
      <c r="AG860" s="2">
        <v>196.84133674465869</v>
      </c>
      <c r="AH860" s="2">
        <v>2239.8000000000002</v>
      </c>
      <c r="AI860" s="2">
        <v>2883.8</v>
      </c>
      <c r="AJ860" s="2">
        <v>644</v>
      </c>
      <c r="AK860" s="2">
        <v>6.639053333333333</v>
      </c>
      <c r="AL860" s="2">
        <v>2.980419308180732</v>
      </c>
      <c r="AM860" s="2">
        <v>0</v>
      </c>
      <c r="AN860" s="2">
        <v>19.890999999999998</v>
      </c>
      <c r="AO860" s="2">
        <v>19.890999999999998</v>
      </c>
      <c r="AP860" s="2">
        <v>9.6119833333333329</v>
      </c>
      <c r="AQ860" s="2">
        <v>1.6127302068508001E-2</v>
      </c>
      <c r="AR860" s="2">
        <v>9.5609999999999999</v>
      </c>
      <c r="AS860" s="2">
        <v>9.6590000000000007</v>
      </c>
      <c r="AT860" s="2">
        <v>9.8000000000000698E-2</v>
      </c>
      <c r="AU860" s="2">
        <v>46.626683333333332</v>
      </c>
      <c r="AV860" s="2">
        <v>0.2038101053420758</v>
      </c>
      <c r="AW860" s="2">
        <v>46.207000000000001</v>
      </c>
      <c r="AX860" s="2">
        <v>46.895000000000003</v>
      </c>
      <c r="AY860" s="2">
        <v>0.68800000000000239</v>
      </c>
      <c r="AZ860" s="2">
        <v>51.683833333333332</v>
      </c>
      <c r="BA860" s="2">
        <v>9.9555821436623795E-2</v>
      </c>
      <c r="BB860" s="2">
        <v>51.484000000000002</v>
      </c>
      <c r="BC860" s="2">
        <v>51.828000000000003</v>
      </c>
      <c r="BD860" s="2">
        <v>0.34400000000000119</v>
      </c>
      <c r="BE860" s="2">
        <v>48.850866666666668</v>
      </c>
      <c r="BF860" s="2">
        <v>7.8986689860642098E-2</v>
      </c>
      <c r="BG860" s="2">
        <v>48.765999999999998</v>
      </c>
      <c r="BH860" s="2">
        <v>49.030999999999999</v>
      </c>
      <c r="BI860" s="2">
        <v>0.26500000000000051</v>
      </c>
      <c r="BJ860" s="2">
        <v>42.243416666666668</v>
      </c>
      <c r="BK860" s="2">
        <v>1.32974977468581E-2</v>
      </c>
      <c r="BL860" s="2">
        <v>42.210999999999999</v>
      </c>
      <c r="BM860" s="2">
        <v>42.265999999999998</v>
      </c>
      <c r="BN860" s="2">
        <v>5.4999999999999702E-2</v>
      </c>
      <c r="BO860" s="2">
        <v>0.60496666666666665</v>
      </c>
      <c r="BP860" s="2">
        <v>3.6691090992120798E-2</v>
      </c>
      <c r="BQ860" s="2">
        <v>0.55800000000000005</v>
      </c>
      <c r="BR860" s="2">
        <v>0.69099999999999995</v>
      </c>
      <c r="BS860" s="2">
        <v>0.1329999999999999</v>
      </c>
      <c r="BT860" s="2">
        <v>26.362950000000001</v>
      </c>
      <c r="BU860" s="2">
        <v>0.24308012384843319</v>
      </c>
      <c r="BV860" s="2">
        <v>26.024000000000001</v>
      </c>
      <c r="BW860" s="2">
        <v>26.907</v>
      </c>
      <c r="BX860" s="2">
        <v>0.88299999999999912</v>
      </c>
      <c r="BY860" s="2">
        <v>1.7107166666666671</v>
      </c>
      <c r="BZ860" s="2">
        <v>2.0440978837110699E-2</v>
      </c>
      <c r="CA860" s="2">
        <v>1.6850000000000001</v>
      </c>
      <c r="CB860" s="2">
        <v>1.756</v>
      </c>
      <c r="CC860" s="2">
        <v>7.0999999999999897E-2</v>
      </c>
      <c r="CD860" s="2">
        <v>59.783666666666669</v>
      </c>
      <c r="CE860" s="2">
        <v>23.950455372810168</v>
      </c>
      <c r="CF860" s="2">
        <v>0</v>
      </c>
      <c r="CG860" s="2">
        <v>79.269000000000005</v>
      </c>
      <c r="CH860" s="2">
        <v>79.269000000000005</v>
      </c>
      <c r="CI860" s="2">
        <v>20</v>
      </c>
      <c r="CJ860" s="2">
        <v>100</v>
      </c>
      <c r="CK860" s="2">
        <v>0</v>
      </c>
      <c r="CL860" s="2">
        <v>90</v>
      </c>
      <c r="CM860" s="2">
        <v>1</v>
      </c>
    </row>
    <row r="861" spans="1:91" x14ac:dyDescent="0.35">
      <c r="A861" s="2">
        <v>861</v>
      </c>
      <c r="B861" s="2">
        <v>158.32012</v>
      </c>
      <c r="C861" s="2">
        <v>14.81517932534085</v>
      </c>
      <c r="D861" s="2">
        <v>143.19</v>
      </c>
      <c r="E861" s="2">
        <v>191</v>
      </c>
      <c r="F861" s="2">
        <v>47.81</v>
      </c>
      <c r="G861" s="2">
        <v>107.353711</v>
      </c>
      <c r="H861" s="2">
        <v>46.240344544874993</v>
      </c>
      <c r="I861" s="2">
        <v>0</v>
      </c>
      <c r="J861" s="2">
        <v>166.6</v>
      </c>
      <c r="K861" s="2">
        <v>166.6</v>
      </c>
      <c r="L861" s="2">
        <v>1.7935656666666671</v>
      </c>
      <c r="M861" s="2">
        <v>0.87688274486725415</v>
      </c>
      <c r="N861" s="2">
        <v>0</v>
      </c>
      <c r="O861" s="2">
        <v>10.922000000000001</v>
      </c>
      <c r="P861" s="2">
        <v>10.922000000000001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9.0012825000000003</v>
      </c>
      <c r="W861" s="2">
        <v>2.33187761536395E-2</v>
      </c>
      <c r="X861" s="2">
        <v>8.9309999999999992</v>
      </c>
      <c r="Y861" s="2">
        <v>9.0570000000000004</v>
      </c>
      <c r="Z861" s="2">
        <v>0.12600000000000119</v>
      </c>
      <c r="AA861" s="2">
        <v>8.9244883333333327</v>
      </c>
      <c r="AB861" s="2">
        <v>2.32076559875894E-2</v>
      </c>
      <c r="AC861" s="2">
        <v>8.8520000000000003</v>
      </c>
      <c r="AD861" s="2">
        <v>8.9830000000000005</v>
      </c>
      <c r="AE861" s="2">
        <v>0.1310000000000002</v>
      </c>
      <c r="AF861" s="2">
        <v>2447.7116999999998</v>
      </c>
      <c r="AG861" s="2">
        <v>196.6721928531932</v>
      </c>
      <c r="AH861" s="2">
        <v>2242</v>
      </c>
      <c r="AI861" s="2">
        <v>2885.8</v>
      </c>
      <c r="AJ861" s="2">
        <v>643.80000000000018</v>
      </c>
      <c r="AK861" s="2">
        <v>6.637056666666667</v>
      </c>
      <c r="AL861" s="2">
        <v>2.9951491160153449</v>
      </c>
      <c r="AM861" s="2">
        <v>0</v>
      </c>
      <c r="AN861" s="2">
        <v>20.27</v>
      </c>
      <c r="AO861" s="2">
        <v>20.27</v>
      </c>
      <c r="AP861" s="2">
        <v>9.6094616666666663</v>
      </c>
      <c r="AQ861" s="2">
        <v>1.68926255671859E-2</v>
      </c>
      <c r="AR861" s="2">
        <v>9.548</v>
      </c>
      <c r="AS861" s="2">
        <v>9.6590000000000007</v>
      </c>
      <c r="AT861" s="2">
        <v>0.1110000000000006</v>
      </c>
      <c r="AU861" s="2">
        <v>46.637933333333343</v>
      </c>
      <c r="AV861" s="2">
        <v>0.20531355653530331</v>
      </c>
      <c r="AW861" s="2">
        <v>46.207000000000001</v>
      </c>
      <c r="AX861" s="2">
        <v>46.898000000000003</v>
      </c>
      <c r="AY861" s="2">
        <v>0.6910000000000025</v>
      </c>
      <c r="AZ861" s="2">
        <v>51.669566666666668</v>
      </c>
      <c r="BA861" s="2">
        <v>0.11446639158399199</v>
      </c>
      <c r="BB861" s="2">
        <v>51.433999999999997</v>
      </c>
      <c r="BC861" s="2">
        <v>51.828000000000003</v>
      </c>
      <c r="BD861" s="2">
        <v>0.3940000000000054</v>
      </c>
      <c r="BE861" s="2">
        <v>48.816516666666672</v>
      </c>
      <c r="BF861" s="2">
        <v>9.1180858024349207E-2</v>
      </c>
      <c r="BG861" s="2">
        <v>48.683999999999997</v>
      </c>
      <c r="BH861" s="2">
        <v>49.027000000000001</v>
      </c>
      <c r="BI861" s="2">
        <v>0.34300000000000352</v>
      </c>
      <c r="BJ861" s="2">
        <v>42.230866666666657</v>
      </c>
      <c r="BK861" s="2">
        <v>3.0410450181245399E-2</v>
      </c>
      <c r="BL861" s="2">
        <v>42.171999999999997</v>
      </c>
      <c r="BM861" s="2">
        <v>42.277000000000001</v>
      </c>
      <c r="BN861" s="2">
        <v>0.1050000000000039</v>
      </c>
      <c r="BO861" s="2">
        <v>0.60614999999999997</v>
      </c>
      <c r="BP861" s="2">
        <v>3.77187742669799E-2</v>
      </c>
      <c r="BQ861" s="2">
        <v>0.55800000000000005</v>
      </c>
      <c r="BR861" s="2">
        <v>0.68700000000000006</v>
      </c>
      <c r="BS861" s="2">
        <v>0.129</v>
      </c>
      <c r="BT861" s="2">
        <v>26.333449999999999</v>
      </c>
      <c r="BU861" s="2">
        <v>0.34286101473297997</v>
      </c>
      <c r="BV861" s="2">
        <v>25.78</v>
      </c>
      <c r="BW861" s="2">
        <v>27.113</v>
      </c>
      <c r="BX861" s="2">
        <v>1.332999999999998</v>
      </c>
      <c r="BY861" s="2">
        <v>1.7063999999999999</v>
      </c>
      <c r="BZ861" s="2">
        <v>2.80013316874606E-2</v>
      </c>
      <c r="CA861" s="2">
        <v>1.661</v>
      </c>
      <c r="CB861" s="2">
        <v>1.77</v>
      </c>
      <c r="CC861" s="2">
        <v>0.1089999999999999</v>
      </c>
      <c r="CD861" s="2">
        <v>59.652783333333332</v>
      </c>
      <c r="CE861" s="2">
        <v>23.928199997529092</v>
      </c>
      <c r="CF861" s="2">
        <v>0</v>
      </c>
      <c r="CG861" s="2">
        <v>79.233000000000004</v>
      </c>
      <c r="CH861" s="2">
        <v>79.233000000000004</v>
      </c>
      <c r="CI861" s="2">
        <v>20</v>
      </c>
      <c r="CJ861" s="2">
        <v>100</v>
      </c>
      <c r="CK861" s="2">
        <v>0</v>
      </c>
      <c r="CL861" s="2">
        <v>90</v>
      </c>
      <c r="CM861" s="2">
        <v>1</v>
      </c>
    </row>
    <row r="862" spans="1:91" x14ac:dyDescent="0.35">
      <c r="A862" s="2">
        <v>862</v>
      </c>
      <c r="B862" s="2">
        <v>158.32883666666669</v>
      </c>
      <c r="C862" s="2">
        <v>14.799499677751751</v>
      </c>
      <c r="D862" s="2">
        <v>143.22999999999999</v>
      </c>
      <c r="E862" s="2">
        <v>191.01</v>
      </c>
      <c r="F862" s="2">
        <v>47.78</v>
      </c>
      <c r="G862" s="2">
        <v>107.3560608333333</v>
      </c>
      <c r="H862" s="2">
        <v>46.253832054491298</v>
      </c>
      <c r="I862" s="2">
        <v>0</v>
      </c>
      <c r="J862" s="2">
        <v>166.73</v>
      </c>
      <c r="K862" s="2">
        <v>166.73</v>
      </c>
      <c r="L862" s="2">
        <v>1.7865645000000001</v>
      </c>
      <c r="M862" s="2">
        <v>0.87052708597013295</v>
      </c>
      <c r="N862" s="2">
        <v>0</v>
      </c>
      <c r="O862" s="2">
        <v>10.922000000000001</v>
      </c>
      <c r="P862" s="2">
        <v>10.922000000000001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9.0025666666666666</v>
      </c>
      <c r="W862" s="2">
        <v>2.12160609545997E-2</v>
      </c>
      <c r="X862" s="2">
        <v>8.9459999999999997</v>
      </c>
      <c r="Y862" s="2">
        <v>9.0540000000000003</v>
      </c>
      <c r="Z862" s="2">
        <v>0.1080000000000005</v>
      </c>
      <c r="AA862" s="2">
        <v>8.9257393333333326</v>
      </c>
      <c r="AB862" s="2">
        <v>2.1291922033473999E-2</v>
      </c>
      <c r="AC862" s="2">
        <v>8.8719999999999999</v>
      </c>
      <c r="AD862" s="2">
        <v>8.9760000000000009</v>
      </c>
      <c r="AE862" s="2">
        <v>0.1040000000000009</v>
      </c>
      <c r="AF862" s="2">
        <v>2449.0201999999999</v>
      </c>
      <c r="AG862" s="2">
        <v>196.61293031238051</v>
      </c>
      <c r="AH862" s="2">
        <v>2244</v>
      </c>
      <c r="AI862" s="2">
        <v>2887</v>
      </c>
      <c r="AJ862" s="2">
        <v>643</v>
      </c>
      <c r="AK862" s="2">
        <v>6.6424450000000004</v>
      </c>
      <c r="AL862" s="2">
        <v>2.9812562785911911</v>
      </c>
      <c r="AM862" s="2">
        <v>0</v>
      </c>
      <c r="AN862" s="2">
        <v>20.029</v>
      </c>
      <c r="AO862" s="2">
        <v>20.029</v>
      </c>
      <c r="AP862" s="2">
        <v>9.6138666666666683</v>
      </c>
      <c r="AQ862" s="2">
        <v>1.56038891888716E-2</v>
      </c>
      <c r="AR862" s="2">
        <v>9.5719999999999992</v>
      </c>
      <c r="AS862" s="2">
        <v>9.6639999999999997</v>
      </c>
      <c r="AT862" s="2">
        <v>9.2000000000000498E-2</v>
      </c>
      <c r="AU862" s="2">
        <v>46.634466666666668</v>
      </c>
      <c r="AV862" s="2">
        <v>0.1993855363119291</v>
      </c>
      <c r="AW862" s="2">
        <v>46.207000000000001</v>
      </c>
      <c r="AX862" s="2">
        <v>46.82</v>
      </c>
      <c r="AY862" s="2">
        <v>0.61299999999999955</v>
      </c>
      <c r="AZ862" s="2">
        <v>51.649783333333332</v>
      </c>
      <c r="BA862" s="2">
        <v>9.4535634330087895E-2</v>
      </c>
      <c r="BB862" s="2">
        <v>51.472999999999999</v>
      </c>
      <c r="BC862" s="2">
        <v>51.801000000000002</v>
      </c>
      <c r="BD862" s="2">
        <v>0.3280000000000029</v>
      </c>
      <c r="BE862" s="2">
        <v>48.808516666666669</v>
      </c>
      <c r="BF862" s="2">
        <v>8.5736587460538194E-2</v>
      </c>
      <c r="BG862" s="2">
        <v>48.671999999999997</v>
      </c>
      <c r="BH862" s="2">
        <v>48.953000000000003</v>
      </c>
      <c r="BI862" s="2">
        <v>0.28100000000000591</v>
      </c>
      <c r="BJ862" s="2">
        <v>42.22313333333333</v>
      </c>
      <c r="BK862" s="2">
        <v>3.3689241186933901E-2</v>
      </c>
      <c r="BL862" s="2">
        <v>42.171999999999997</v>
      </c>
      <c r="BM862" s="2">
        <v>42.277000000000001</v>
      </c>
      <c r="BN862" s="2">
        <v>0.1050000000000039</v>
      </c>
      <c r="BO862" s="2">
        <v>0.60311666666666663</v>
      </c>
      <c r="BP862" s="2">
        <v>3.7960323473227801E-2</v>
      </c>
      <c r="BQ862" s="2">
        <v>0.55700000000000005</v>
      </c>
      <c r="BR862" s="2">
        <v>0.68700000000000006</v>
      </c>
      <c r="BS862" s="2">
        <v>0.13</v>
      </c>
      <c r="BT862" s="2">
        <v>26.323</v>
      </c>
      <c r="BU862" s="2">
        <v>0.33081998791907902</v>
      </c>
      <c r="BV862" s="2">
        <v>25.795999999999999</v>
      </c>
      <c r="BW862" s="2">
        <v>26.972000000000001</v>
      </c>
      <c r="BX862" s="2">
        <v>1.1760000000000019</v>
      </c>
      <c r="BY862" s="2">
        <v>1.7049000000000001</v>
      </c>
      <c r="BZ862" s="2">
        <v>2.5308737688589499E-2</v>
      </c>
      <c r="CA862" s="2">
        <v>1.6619999999999999</v>
      </c>
      <c r="CB862" s="2">
        <v>1.756</v>
      </c>
      <c r="CC862" s="2">
        <v>9.4E-2</v>
      </c>
      <c r="CD862" s="2">
        <v>59.704733333333337</v>
      </c>
      <c r="CE862" s="2">
        <v>23.912634165671559</v>
      </c>
      <c r="CF862" s="2">
        <v>0</v>
      </c>
      <c r="CG862" s="2">
        <v>78.876000000000005</v>
      </c>
      <c r="CH862" s="2">
        <v>78.876000000000005</v>
      </c>
      <c r="CI862" s="2">
        <v>20</v>
      </c>
      <c r="CJ862" s="2">
        <v>100</v>
      </c>
      <c r="CK862" s="2">
        <v>0</v>
      </c>
      <c r="CL862" s="2">
        <v>90</v>
      </c>
      <c r="CM862" s="2">
        <v>1</v>
      </c>
    </row>
    <row r="863" spans="1:91" x14ac:dyDescent="0.35">
      <c r="A863" s="2">
        <v>863</v>
      </c>
      <c r="B863" s="2">
        <v>158.31100000000001</v>
      </c>
      <c r="C863" s="2">
        <v>14.81367246100587</v>
      </c>
      <c r="D863" s="2">
        <v>143.19</v>
      </c>
      <c r="E863" s="2">
        <v>191</v>
      </c>
      <c r="F863" s="2">
        <v>47.81</v>
      </c>
      <c r="G863" s="2">
        <v>107.32814999999999</v>
      </c>
      <c r="H863" s="2">
        <v>46.23391781751026</v>
      </c>
      <c r="I863" s="2">
        <v>0</v>
      </c>
      <c r="J863" s="2">
        <v>166.59</v>
      </c>
      <c r="K863" s="2">
        <v>166.59</v>
      </c>
      <c r="L863" s="2">
        <v>1.792963333333333</v>
      </c>
      <c r="M863" s="2">
        <v>0.87038730689248645</v>
      </c>
      <c r="N863" s="2">
        <v>0</v>
      </c>
      <c r="O863" s="2">
        <v>10.641</v>
      </c>
      <c r="P863" s="2">
        <v>10.641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9.0044125000000008</v>
      </c>
      <c r="W863" s="2">
        <v>2.1659790738581399E-2</v>
      </c>
      <c r="X863" s="2">
        <v>8.9480000000000004</v>
      </c>
      <c r="Y863" s="2">
        <v>9.0570000000000004</v>
      </c>
      <c r="Z863" s="2">
        <v>0.1089999999999999</v>
      </c>
      <c r="AA863" s="2">
        <v>8.9276823333333333</v>
      </c>
      <c r="AB863" s="2">
        <v>2.1995546258991298E-2</v>
      </c>
      <c r="AC863" s="2">
        <v>8.8699999999999992</v>
      </c>
      <c r="AD863" s="2">
        <v>8.9819999999999993</v>
      </c>
      <c r="AE863" s="2">
        <v>0.1120000000000001</v>
      </c>
      <c r="AF863" s="2">
        <v>2450.5072</v>
      </c>
      <c r="AG863" s="2">
        <v>196.79124360707729</v>
      </c>
      <c r="AH863" s="2">
        <v>2244</v>
      </c>
      <c r="AI863" s="2">
        <v>2888.8</v>
      </c>
      <c r="AJ863" s="2">
        <v>644.80000000000018</v>
      </c>
      <c r="AK863" s="2">
        <v>6.6460416666666671</v>
      </c>
      <c r="AL863" s="2">
        <v>2.9813619536091109</v>
      </c>
      <c r="AM863" s="2">
        <v>0</v>
      </c>
      <c r="AN863" s="2">
        <v>20.035</v>
      </c>
      <c r="AO863" s="2">
        <v>20.035</v>
      </c>
      <c r="AP863" s="2">
        <v>9.6158649999999994</v>
      </c>
      <c r="AQ863" s="2">
        <v>1.60987180505608E-2</v>
      </c>
      <c r="AR863" s="2">
        <v>9.57</v>
      </c>
      <c r="AS863" s="2">
        <v>9.6620000000000008</v>
      </c>
      <c r="AT863" s="2">
        <v>9.2000000000000498E-2</v>
      </c>
      <c r="AU863" s="2">
        <v>46.639150000000001</v>
      </c>
      <c r="AV863" s="2">
        <v>0.2074601717953499</v>
      </c>
      <c r="AW863" s="2">
        <v>46.191000000000003</v>
      </c>
      <c r="AX863" s="2">
        <v>46.898000000000003</v>
      </c>
      <c r="AY863" s="2">
        <v>0.70700000000000074</v>
      </c>
      <c r="AZ863" s="2">
        <v>51.651533333333333</v>
      </c>
      <c r="BA863" s="2">
        <v>0.11260437217430019</v>
      </c>
      <c r="BB863" s="2">
        <v>51.417999999999999</v>
      </c>
      <c r="BC863" s="2">
        <v>51.816000000000003</v>
      </c>
      <c r="BD863" s="2">
        <v>0.39800000000000318</v>
      </c>
      <c r="BE863" s="2">
        <v>48.794066666666673</v>
      </c>
      <c r="BF863" s="2">
        <v>6.4053967359276001E-2</v>
      </c>
      <c r="BG863" s="2">
        <v>48.68</v>
      </c>
      <c r="BH863" s="2">
        <v>48.941000000000003</v>
      </c>
      <c r="BI863" s="2">
        <v>0.26100000000000279</v>
      </c>
      <c r="BJ863" s="2">
        <v>42.219166666666673</v>
      </c>
      <c r="BK863" s="2">
        <v>3.4402486442790002E-2</v>
      </c>
      <c r="BL863" s="2">
        <v>42.171999999999997</v>
      </c>
      <c r="BM863" s="2">
        <v>42.27</v>
      </c>
      <c r="BN863" s="2">
        <v>9.8000000000005999E-2</v>
      </c>
      <c r="BO863" s="2">
        <v>0.60646666666666671</v>
      </c>
      <c r="BP863" s="2">
        <v>4.1995749045029597E-2</v>
      </c>
      <c r="BQ863" s="2">
        <v>0.55100000000000005</v>
      </c>
      <c r="BR863" s="2">
        <v>0.73399999999999999</v>
      </c>
      <c r="BS863" s="2">
        <v>0.18299999999999991</v>
      </c>
      <c r="BT863" s="2">
        <v>26.275833333333331</v>
      </c>
      <c r="BU863" s="2">
        <v>0.25727767540128121</v>
      </c>
      <c r="BV863" s="2">
        <v>25.649000000000001</v>
      </c>
      <c r="BW863" s="2">
        <v>26.864000000000001</v>
      </c>
      <c r="BX863" s="2">
        <v>1.2150000000000001</v>
      </c>
      <c r="BY863" s="2">
        <v>1.7026833333333331</v>
      </c>
      <c r="BZ863" s="2">
        <v>2.0812717483297199E-2</v>
      </c>
      <c r="CA863" s="2">
        <v>1.667</v>
      </c>
      <c r="CB863" s="2">
        <v>1.752</v>
      </c>
      <c r="CC863" s="2">
        <v>8.4999999999999895E-2</v>
      </c>
      <c r="CD863" s="2">
        <v>59.744716666666669</v>
      </c>
      <c r="CE863" s="2">
        <v>23.912795074484571</v>
      </c>
      <c r="CF863" s="2">
        <v>0</v>
      </c>
      <c r="CG863" s="2">
        <v>79.043999999999997</v>
      </c>
      <c r="CH863" s="2">
        <v>79.043999999999997</v>
      </c>
      <c r="CI863" s="2">
        <v>20</v>
      </c>
      <c r="CJ863" s="2">
        <v>100</v>
      </c>
      <c r="CK863" s="2">
        <v>0</v>
      </c>
      <c r="CL863" s="2">
        <v>90</v>
      </c>
      <c r="CM863" s="2">
        <v>1</v>
      </c>
    </row>
    <row r="864" spans="1:91" x14ac:dyDescent="0.35">
      <c r="A864" s="2">
        <v>864</v>
      </c>
      <c r="B864" s="2">
        <v>158.32162</v>
      </c>
      <c r="C864" s="2">
        <v>14.81185537845362</v>
      </c>
      <c r="D864" s="2">
        <v>143.22</v>
      </c>
      <c r="E864" s="2">
        <v>191.06</v>
      </c>
      <c r="F864" s="2">
        <v>47.84</v>
      </c>
      <c r="G864" s="2">
        <v>107.3346566666667</v>
      </c>
      <c r="H864" s="2">
        <v>46.255945439794118</v>
      </c>
      <c r="I864" s="2">
        <v>0</v>
      </c>
      <c r="J864" s="2">
        <v>166.59</v>
      </c>
      <c r="K864" s="2">
        <v>166.59</v>
      </c>
      <c r="L864" s="2">
        <v>1.794432833333333</v>
      </c>
      <c r="M864" s="2">
        <v>0.87347478585373373</v>
      </c>
      <c r="N864" s="2">
        <v>0</v>
      </c>
      <c r="O864" s="2">
        <v>10.75</v>
      </c>
      <c r="P864" s="2">
        <v>10.75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9.0022769999999994</v>
      </c>
      <c r="W864" s="2">
        <v>2.1188914539208702E-2</v>
      </c>
      <c r="X864" s="2">
        <v>8.9390000000000001</v>
      </c>
      <c r="Y864" s="2">
        <v>9.0519999999999996</v>
      </c>
      <c r="Z864" s="2">
        <v>0.1129999999999995</v>
      </c>
      <c r="AA864" s="2">
        <v>8.9257761666666671</v>
      </c>
      <c r="AB864" s="2">
        <v>2.1535916463477401E-2</v>
      </c>
      <c r="AC864" s="2">
        <v>8.8659999999999997</v>
      </c>
      <c r="AD864" s="2">
        <v>8.9760000000000009</v>
      </c>
      <c r="AE864" s="2">
        <v>0.11000000000000119</v>
      </c>
      <c r="AF864" s="2">
        <v>2449.8438000000001</v>
      </c>
      <c r="AG864" s="2">
        <v>197.4402572022417</v>
      </c>
      <c r="AH864" s="2">
        <v>2245.8000000000002</v>
      </c>
      <c r="AI864" s="2">
        <v>2887</v>
      </c>
      <c r="AJ864" s="2">
        <v>641.19999999999982</v>
      </c>
      <c r="AK864" s="2">
        <v>6.6348483333333332</v>
      </c>
      <c r="AL864" s="2">
        <v>2.995432158864753</v>
      </c>
      <c r="AM864" s="2">
        <v>0</v>
      </c>
      <c r="AN864" s="2">
        <v>20.254999999999999</v>
      </c>
      <c r="AO864" s="2">
        <v>20.254999999999999</v>
      </c>
      <c r="AP864" s="2">
        <v>9.6152683333333329</v>
      </c>
      <c r="AQ864" s="2">
        <v>1.56647791578963E-2</v>
      </c>
      <c r="AR864" s="2">
        <v>9.5589999999999993</v>
      </c>
      <c r="AS864" s="2">
        <v>9.6620000000000008</v>
      </c>
      <c r="AT864" s="2">
        <v>0.10300000000000149</v>
      </c>
      <c r="AU864" s="2">
        <v>46.624200000000002</v>
      </c>
      <c r="AV864" s="2">
        <v>0.20012087872507231</v>
      </c>
      <c r="AW864" s="2">
        <v>46.195</v>
      </c>
      <c r="AX864" s="2">
        <v>46.883000000000003</v>
      </c>
      <c r="AY864" s="2">
        <v>0.68800000000000239</v>
      </c>
      <c r="AZ864" s="2">
        <v>51.642316666666673</v>
      </c>
      <c r="BA864" s="2">
        <v>0.10909807307199609</v>
      </c>
      <c r="BB864" s="2">
        <v>51.421999999999997</v>
      </c>
      <c r="BC864" s="2">
        <v>51.801000000000002</v>
      </c>
      <c r="BD864" s="2">
        <v>0.37900000000000489</v>
      </c>
      <c r="BE864" s="2">
        <v>48.810766666666673</v>
      </c>
      <c r="BF864" s="2">
        <v>6.14164353497774E-2</v>
      </c>
      <c r="BG864" s="2">
        <v>48.758000000000003</v>
      </c>
      <c r="BH864" s="2">
        <v>48.960999999999999</v>
      </c>
      <c r="BI864" s="2">
        <v>0.20299999999999579</v>
      </c>
      <c r="BJ864" s="2">
        <v>42.188916666666657</v>
      </c>
      <c r="BK864" s="2">
        <v>2.53017663124743E-2</v>
      </c>
      <c r="BL864" s="2">
        <v>42.145000000000003</v>
      </c>
      <c r="BM864" s="2">
        <v>42.265999999999998</v>
      </c>
      <c r="BN864" s="2">
        <v>0.1209999999999951</v>
      </c>
      <c r="BO864" s="2">
        <v>0.60178333333333334</v>
      </c>
      <c r="BP864" s="2">
        <v>3.9061920278183997E-2</v>
      </c>
      <c r="BQ864" s="2">
        <v>0.55000000000000004</v>
      </c>
      <c r="BR864" s="2">
        <v>0.70399999999999996</v>
      </c>
      <c r="BS864" s="2">
        <v>0.15399999999999989</v>
      </c>
      <c r="BT864" s="2">
        <v>26.434766666666668</v>
      </c>
      <c r="BU864" s="2">
        <v>0.23250466491887789</v>
      </c>
      <c r="BV864" s="2">
        <v>25.978999999999999</v>
      </c>
      <c r="BW864" s="2">
        <v>26.91</v>
      </c>
      <c r="BX864" s="2">
        <v>0.93100000000000083</v>
      </c>
      <c r="BY864" s="2">
        <v>1.7158666666666671</v>
      </c>
      <c r="BZ864" s="2">
        <v>1.70626628425001E-2</v>
      </c>
      <c r="CA864" s="2">
        <v>1.6830000000000001</v>
      </c>
      <c r="CB864" s="2">
        <v>1.754</v>
      </c>
      <c r="CC864" s="2">
        <v>7.0999999999999897E-2</v>
      </c>
      <c r="CD864" s="2">
        <v>59.543349999999997</v>
      </c>
      <c r="CE864" s="2">
        <v>23.890891779671311</v>
      </c>
      <c r="CF864" s="2">
        <v>0</v>
      </c>
      <c r="CG864" s="2">
        <v>79.183999999999997</v>
      </c>
      <c r="CH864" s="2">
        <v>79.183999999999997</v>
      </c>
      <c r="CI864" s="2">
        <v>20</v>
      </c>
      <c r="CJ864" s="2">
        <v>100</v>
      </c>
      <c r="CK864" s="2">
        <v>0</v>
      </c>
      <c r="CL864" s="2">
        <v>90</v>
      </c>
      <c r="CM864" s="2">
        <v>1</v>
      </c>
    </row>
    <row r="865" spans="1:91" x14ac:dyDescent="0.35">
      <c r="A865" s="2">
        <v>865</v>
      </c>
      <c r="B865" s="2">
        <v>158.3016666666667</v>
      </c>
      <c r="C865" s="2">
        <v>14.812417663627</v>
      </c>
      <c r="D865" s="2">
        <v>143.19999999999999</v>
      </c>
      <c r="E865" s="2">
        <v>191.04</v>
      </c>
      <c r="F865" s="2">
        <v>47.84</v>
      </c>
      <c r="G865" s="2">
        <v>107.326024</v>
      </c>
      <c r="H865" s="2">
        <v>46.25931679763751</v>
      </c>
      <c r="I865" s="2">
        <v>0</v>
      </c>
      <c r="J865" s="2">
        <v>166.73</v>
      </c>
      <c r="K865" s="2">
        <v>166.73</v>
      </c>
      <c r="L865" s="2">
        <v>1.8020195000000001</v>
      </c>
      <c r="M865" s="2">
        <v>0.87449080297078985</v>
      </c>
      <c r="N865" s="2">
        <v>0</v>
      </c>
      <c r="O865" s="2">
        <v>10.914</v>
      </c>
      <c r="P865" s="2">
        <v>10.914</v>
      </c>
      <c r="Q865" s="2">
        <v>2.8881666666666001E-3</v>
      </c>
      <c r="R865" s="2">
        <v>3.2125114741248899E-2</v>
      </c>
      <c r="S865" s="2">
        <v>0</v>
      </c>
      <c r="T865" s="2">
        <v>0.55600000000000005</v>
      </c>
      <c r="U865" s="2">
        <v>0.55600000000000005</v>
      </c>
      <c r="V865" s="2">
        <v>9.0044698333333333</v>
      </c>
      <c r="W865" s="2">
        <v>2.2517635991092001E-2</v>
      </c>
      <c r="X865" s="2">
        <v>8.9429999999999996</v>
      </c>
      <c r="Y865" s="2">
        <v>9.0619999999999994</v>
      </c>
      <c r="Z865" s="2">
        <v>0.1189999999999997</v>
      </c>
      <c r="AA865" s="2">
        <v>8.9275963333333337</v>
      </c>
      <c r="AB865" s="2">
        <v>2.2782293388453299E-2</v>
      </c>
      <c r="AC865" s="2">
        <v>8.8650000000000002</v>
      </c>
      <c r="AD865" s="2">
        <v>8.9830000000000005</v>
      </c>
      <c r="AE865" s="2">
        <v>0.1180000000000003</v>
      </c>
      <c r="AF865" s="2">
        <v>2450.9450000000002</v>
      </c>
      <c r="AG865" s="2">
        <v>196.71918844260441</v>
      </c>
      <c r="AH865" s="2">
        <v>2246.6</v>
      </c>
      <c r="AI865" s="2">
        <v>2888.4</v>
      </c>
      <c r="AJ865" s="2">
        <v>641.80000000000018</v>
      </c>
      <c r="AK865" s="2">
        <v>6.64757</v>
      </c>
      <c r="AL865" s="2">
        <v>2.9818737453972042</v>
      </c>
      <c r="AM865" s="2">
        <v>0</v>
      </c>
      <c r="AN865" s="2">
        <v>20.103999999999999</v>
      </c>
      <c r="AO865" s="2">
        <v>20.103999999999999</v>
      </c>
      <c r="AP865" s="2">
        <v>9.6085449999999994</v>
      </c>
      <c r="AQ865" s="2">
        <v>1.6044844552935901E-2</v>
      </c>
      <c r="AR865" s="2">
        <v>9.5660000000000007</v>
      </c>
      <c r="AS865" s="2">
        <v>9.6549999999999994</v>
      </c>
      <c r="AT865" s="2">
        <v>8.8999999999998594E-2</v>
      </c>
      <c r="AU865" s="2">
        <v>46.621400000000001</v>
      </c>
      <c r="AV865" s="2">
        <v>0.20139119533714031</v>
      </c>
      <c r="AW865" s="2">
        <v>46.203000000000003</v>
      </c>
      <c r="AX865" s="2">
        <v>46.859000000000002</v>
      </c>
      <c r="AY865" s="2">
        <v>0.65599999999999881</v>
      </c>
      <c r="AZ865" s="2">
        <v>51.628583333333331</v>
      </c>
      <c r="BA865" s="2">
        <v>9.7063545787818298E-2</v>
      </c>
      <c r="BB865" s="2">
        <v>51.43</v>
      </c>
      <c r="BC865" s="2">
        <v>51.741999999999997</v>
      </c>
      <c r="BD865" s="2">
        <v>0.31199999999999761</v>
      </c>
      <c r="BE865" s="2">
        <v>48.8324</v>
      </c>
      <c r="BF865" s="2">
        <v>6.3432654799521204E-2</v>
      </c>
      <c r="BG865" s="2">
        <v>48.762</v>
      </c>
      <c r="BH865" s="2">
        <v>48.960999999999999</v>
      </c>
      <c r="BI865" s="2">
        <v>0.19899999999999801</v>
      </c>
      <c r="BJ865" s="2">
        <v>42.209683333333331</v>
      </c>
      <c r="BK865" s="2">
        <v>4.0312126142443998E-2</v>
      </c>
      <c r="BL865" s="2">
        <v>42.137</v>
      </c>
      <c r="BM865" s="2">
        <v>42.277000000000001</v>
      </c>
      <c r="BN865" s="2">
        <v>0.14000000000000051</v>
      </c>
      <c r="BO865" s="2">
        <v>0.60271666666666668</v>
      </c>
      <c r="BP865" s="2">
        <v>4.0318264215843003E-2</v>
      </c>
      <c r="BQ865" s="2">
        <v>0.55400000000000005</v>
      </c>
      <c r="BR865" s="2">
        <v>0.70599999999999996</v>
      </c>
      <c r="BS865" s="2">
        <v>0.15199999999999991</v>
      </c>
      <c r="BT865" s="2">
        <v>26.453533333333329</v>
      </c>
      <c r="BU865" s="2">
        <v>0.26863146367623469</v>
      </c>
      <c r="BV865" s="2">
        <v>26.036000000000001</v>
      </c>
      <c r="BW865" s="2">
        <v>26.949000000000002</v>
      </c>
      <c r="BX865" s="2">
        <v>0.91300000000000037</v>
      </c>
      <c r="BY865" s="2">
        <v>1.713316666666667</v>
      </c>
      <c r="BZ865" s="2">
        <v>2.0659049534855499E-2</v>
      </c>
      <c r="CA865" s="2">
        <v>1.677</v>
      </c>
      <c r="CB865" s="2">
        <v>1.7529999999999999</v>
      </c>
      <c r="CC865" s="2">
        <v>7.5999999999999804E-2</v>
      </c>
      <c r="CD865" s="2">
        <v>59.756100000000004</v>
      </c>
      <c r="CE865" s="2">
        <v>23.911022326569292</v>
      </c>
      <c r="CF865" s="2">
        <v>0</v>
      </c>
      <c r="CG865" s="2">
        <v>79.135000000000005</v>
      </c>
      <c r="CH865" s="2">
        <v>79.135000000000005</v>
      </c>
      <c r="CI865" s="2">
        <v>20</v>
      </c>
      <c r="CJ865" s="2">
        <v>100</v>
      </c>
      <c r="CK865" s="2">
        <v>0</v>
      </c>
      <c r="CL865" s="2">
        <v>90</v>
      </c>
      <c r="CM865" s="2">
        <v>1</v>
      </c>
    </row>
    <row r="866" spans="1:91" x14ac:dyDescent="0.35">
      <c r="A866" s="2">
        <v>866</v>
      </c>
      <c r="B866" s="2">
        <v>158.29911999999999</v>
      </c>
      <c r="C866" s="2">
        <v>14.81172020849894</v>
      </c>
      <c r="D866" s="2">
        <v>143.19999999999999</v>
      </c>
      <c r="E866" s="2">
        <v>190.98</v>
      </c>
      <c r="F866" s="2">
        <v>47.78</v>
      </c>
      <c r="G866" s="2">
        <v>107.3116593333333</v>
      </c>
      <c r="H866" s="2">
        <v>46.244309625683378</v>
      </c>
      <c r="I866" s="2">
        <v>0</v>
      </c>
      <c r="J866" s="2">
        <v>166.68</v>
      </c>
      <c r="K866" s="2">
        <v>166.68</v>
      </c>
      <c r="L866" s="2">
        <v>1.7960005000000001</v>
      </c>
      <c r="M866" s="2">
        <v>0.87613321289299706</v>
      </c>
      <c r="N866" s="2">
        <v>0</v>
      </c>
      <c r="O866" s="2">
        <v>11.077999999999999</v>
      </c>
      <c r="P866" s="2">
        <v>11.077999999999999</v>
      </c>
      <c r="Q866" s="2">
        <v>6.6969999999999998E-3</v>
      </c>
      <c r="R866" s="2">
        <v>5.0341486223649201E-2</v>
      </c>
      <c r="S866" s="2">
        <v>0</v>
      </c>
      <c r="T866" s="2">
        <v>0.96799999999999997</v>
      </c>
      <c r="U866" s="2">
        <v>0.96799999999999997</v>
      </c>
      <c r="V866" s="2">
        <v>9.0043461666666662</v>
      </c>
      <c r="W866" s="2">
        <v>2.1114141464916799E-2</v>
      </c>
      <c r="X866" s="2">
        <v>8.9550000000000001</v>
      </c>
      <c r="Y866" s="2">
        <v>9.0609999999999999</v>
      </c>
      <c r="Z866" s="2">
        <v>0.1059999999999998</v>
      </c>
      <c r="AA866" s="2">
        <v>8.9290001666666665</v>
      </c>
      <c r="AB866" s="2">
        <v>2.1562072885897201E-2</v>
      </c>
      <c r="AC866" s="2">
        <v>8.875</v>
      </c>
      <c r="AD866" s="2">
        <v>8.98</v>
      </c>
      <c r="AE866" s="2">
        <v>0.1050000000000004</v>
      </c>
      <c r="AF866" s="2">
        <v>2449.6501333333331</v>
      </c>
      <c r="AG866" s="2">
        <v>197.41209921414369</v>
      </c>
      <c r="AH866" s="2">
        <v>2249.8000000000002</v>
      </c>
      <c r="AI866" s="2">
        <v>2891</v>
      </c>
      <c r="AJ866" s="2">
        <v>641.19999999999982</v>
      </c>
      <c r="AK866" s="2">
        <v>6.63218</v>
      </c>
      <c r="AL866" s="2">
        <v>2.981063246740741</v>
      </c>
      <c r="AM866" s="2">
        <v>0</v>
      </c>
      <c r="AN866" s="2">
        <v>19.73</v>
      </c>
      <c r="AO866" s="2">
        <v>19.73</v>
      </c>
      <c r="AP866" s="2">
        <v>9.6076033333333317</v>
      </c>
      <c r="AQ866" s="2">
        <v>1.6474373955255001E-2</v>
      </c>
      <c r="AR866" s="2">
        <v>9.5690000000000008</v>
      </c>
      <c r="AS866" s="2">
        <v>9.6579999999999995</v>
      </c>
      <c r="AT866" s="2">
        <v>8.8999999999998594E-2</v>
      </c>
      <c r="AU866" s="2">
        <v>46.613349999999997</v>
      </c>
      <c r="AV866" s="2">
        <v>0.20197506348850691</v>
      </c>
      <c r="AW866" s="2">
        <v>46.186999999999998</v>
      </c>
      <c r="AX866" s="2">
        <v>46.832000000000001</v>
      </c>
      <c r="AY866" s="2">
        <v>0.64500000000000313</v>
      </c>
      <c r="AZ866" s="2">
        <v>51.633833333333342</v>
      </c>
      <c r="BA866" s="2">
        <v>0.1117553573078522</v>
      </c>
      <c r="BB866" s="2">
        <v>51.417999999999999</v>
      </c>
      <c r="BC866" s="2">
        <v>51.780999999999999</v>
      </c>
      <c r="BD866" s="2">
        <v>0.36299999999999949</v>
      </c>
      <c r="BE866" s="2">
        <v>48.794699999999999</v>
      </c>
      <c r="BF866" s="2">
        <v>5.47231243532669E-2</v>
      </c>
      <c r="BG866" s="2">
        <v>48.68</v>
      </c>
      <c r="BH866" s="2">
        <v>48.883000000000003</v>
      </c>
      <c r="BI866" s="2">
        <v>0.2030000000000029</v>
      </c>
      <c r="BJ866" s="2">
        <v>42.189900000000002</v>
      </c>
      <c r="BK866" s="2">
        <v>1.9811569980310199E-2</v>
      </c>
      <c r="BL866" s="2">
        <v>42.145000000000003</v>
      </c>
      <c r="BM866" s="2">
        <v>42.262</v>
      </c>
      <c r="BN866" s="2">
        <v>0.1169999999999973</v>
      </c>
      <c r="BO866" s="2">
        <v>0.59423333333333328</v>
      </c>
      <c r="BP866" s="2">
        <v>3.8141736856040998E-2</v>
      </c>
      <c r="BQ866" s="2">
        <v>0.53700000000000003</v>
      </c>
      <c r="BR866" s="2">
        <v>0.68200000000000005</v>
      </c>
      <c r="BS866" s="2">
        <v>0.14499999999999999</v>
      </c>
      <c r="BT866" s="2">
        <v>26.347149999999999</v>
      </c>
      <c r="BU866" s="2">
        <v>0.20193754908093139</v>
      </c>
      <c r="BV866" s="2">
        <v>25.853000000000002</v>
      </c>
      <c r="BW866" s="2">
        <v>26.693999999999999</v>
      </c>
      <c r="BX866" s="2">
        <v>0.84099999999999753</v>
      </c>
      <c r="BY866" s="2">
        <v>1.710083333333333</v>
      </c>
      <c r="BZ866" s="2">
        <v>1.6443319870439201E-2</v>
      </c>
      <c r="CA866" s="2">
        <v>1.673</v>
      </c>
      <c r="CB866" s="2">
        <v>1.734</v>
      </c>
      <c r="CC866" s="2">
        <v>6.0999999999999902E-2</v>
      </c>
      <c r="CD866" s="2">
        <v>59.514499999999998</v>
      </c>
      <c r="CE866" s="2">
        <v>23.876331305148629</v>
      </c>
      <c r="CF866" s="2">
        <v>0</v>
      </c>
      <c r="CG866" s="2">
        <v>79.126000000000005</v>
      </c>
      <c r="CH866" s="2">
        <v>79.126000000000005</v>
      </c>
      <c r="CI866" s="2">
        <v>20</v>
      </c>
      <c r="CJ866" s="2">
        <v>100</v>
      </c>
      <c r="CK866" s="2">
        <v>0</v>
      </c>
      <c r="CL866" s="2">
        <v>90</v>
      </c>
      <c r="CM866" s="2">
        <v>1</v>
      </c>
    </row>
    <row r="867" spans="1:91" x14ac:dyDescent="0.35">
      <c r="A867" s="2">
        <v>867</v>
      </c>
      <c r="B867" s="2">
        <v>158.30953833333331</v>
      </c>
      <c r="C867" s="2">
        <v>14.80273362448043</v>
      </c>
      <c r="D867" s="2">
        <v>143.19999999999999</v>
      </c>
      <c r="E867" s="2">
        <v>190.98</v>
      </c>
      <c r="F867" s="2">
        <v>47.78</v>
      </c>
      <c r="G867" s="2">
        <v>107.3240683333333</v>
      </c>
      <c r="H867" s="2">
        <v>46.248196237401523</v>
      </c>
      <c r="I867" s="2">
        <v>0</v>
      </c>
      <c r="J867" s="2">
        <v>166.63</v>
      </c>
      <c r="K867" s="2">
        <v>166.63</v>
      </c>
      <c r="L867" s="2">
        <v>1.781247</v>
      </c>
      <c r="M867" s="2">
        <v>0.86726559537807546</v>
      </c>
      <c r="N867" s="2">
        <v>0</v>
      </c>
      <c r="O867" s="2">
        <v>10.561999999999999</v>
      </c>
      <c r="P867" s="2">
        <v>10.561999999999999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9.0006036666666667</v>
      </c>
      <c r="W867" s="2">
        <v>2.1279623828612801E-2</v>
      </c>
      <c r="X867" s="2">
        <v>8.9480000000000004</v>
      </c>
      <c r="Y867" s="2">
        <v>9.0519999999999996</v>
      </c>
      <c r="Z867" s="2">
        <v>0.1039999999999992</v>
      </c>
      <c r="AA867" s="2">
        <v>8.9245421666666669</v>
      </c>
      <c r="AB867" s="2">
        <v>2.12626724295269E-2</v>
      </c>
      <c r="AC867" s="2">
        <v>8.8710000000000004</v>
      </c>
      <c r="AD867" s="2">
        <v>8.9740000000000002</v>
      </c>
      <c r="AE867" s="2">
        <v>0.1029999999999997</v>
      </c>
      <c r="AF867" s="2">
        <v>2448.5484333333329</v>
      </c>
      <c r="AG867" s="2">
        <v>196.479269961998</v>
      </c>
      <c r="AH867" s="2">
        <v>2246</v>
      </c>
      <c r="AI867" s="2">
        <v>2887.8</v>
      </c>
      <c r="AJ867" s="2">
        <v>641.80000000000018</v>
      </c>
      <c r="AK867" s="2">
        <v>6.6352266666666671</v>
      </c>
      <c r="AL867" s="2">
        <v>2.9846655864703928</v>
      </c>
      <c r="AM867" s="2">
        <v>0</v>
      </c>
      <c r="AN867" s="2">
        <v>20.114999999999998</v>
      </c>
      <c r="AO867" s="2">
        <v>20.114999999999998</v>
      </c>
      <c r="AP867" s="2">
        <v>9.6066733333333314</v>
      </c>
      <c r="AQ867" s="2">
        <v>1.6383955939962301E-2</v>
      </c>
      <c r="AR867" s="2">
        <v>9.5630000000000006</v>
      </c>
      <c r="AS867" s="2">
        <v>9.6679999999999993</v>
      </c>
      <c r="AT867" s="2">
        <v>0.10499999999999859</v>
      </c>
      <c r="AU867" s="2">
        <v>46.604416666666673</v>
      </c>
      <c r="AV867" s="2">
        <v>0.1950047623639812</v>
      </c>
      <c r="AW867" s="2">
        <v>46.191000000000003</v>
      </c>
      <c r="AX867" s="2">
        <v>46.828000000000003</v>
      </c>
      <c r="AY867" s="2">
        <v>0.63700000000000045</v>
      </c>
      <c r="AZ867" s="2">
        <v>51.620750000000001</v>
      </c>
      <c r="BA867" s="2">
        <v>9.8642588010917298E-2</v>
      </c>
      <c r="BB867" s="2">
        <v>51.433999999999997</v>
      </c>
      <c r="BC867" s="2">
        <v>51.77</v>
      </c>
      <c r="BD867" s="2">
        <v>0.33600000000000563</v>
      </c>
      <c r="BE867" s="2">
        <v>48.807766666666673</v>
      </c>
      <c r="BF867" s="2">
        <v>6.0984401080450001E-2</v>
      </c>
      <c r="BG867" s="2">
        <v>48.691000000000003</v>
      </c>
      <c r="BH867" s="2">
        <v>48.960999999999999</v>
      </c>
      <c r="BI867" s="2">
        <v>0.26999999999999602</v>
      </c>
      <c r="BJ867" s="2">
        <v>42.184316666666668</v>
      </c>
      <c r="BK867" s="2">
        <v>2.47690975227274E-2</v>
      </c>
      <c r="BL867" s="2">
        <v>42.097999999999999</v>
      </c>
      <c r="BM867" s="2">
        <v>42.265999999999998</v>
      </c>
      <c r="BN867" s="2">
        <v>0.16799999999999921</v>
      </c>
      <c r="BO867" s="2">
        <v>0.59321666666666661</v>
      </c>
      <c r="BP867" s="2">
        <v>3.7495803908363698E-2</v>
      </c>
      <c r="BQ867" s="2">
        <v>0.53500000000000003</v>
      </c>
      <c r="BR867" s="2">
        <v>0.69</v>
      </c>
      <c r="BS867" s="2">
        <v>0.15499999999999989</v>
      </c>
      <c r="BT867" s="2">
        <v>26.380649999999999</v>
      </c>
      <c r="BU867" s="2">
        <v>0.23379237674425771</v>
      </c>
      <c r="BV867" s="2">
        <v>25.893000000000001</v>
      </c>
      <c r="BW867" s="2">
        <v>27.102</v>
      </c>
      <c r="BX867" s="2">
        <v>1.2090000000000001</v>
      </c>
      <c r="BY867" s="2">
        <v>1.715583333333333</v>
      </c>
      <c r="BZ867" s="2">
        <v>1.96841945256668E-2</v>
      </c>
      <c r="CA867" s="2">
        <v>1.6779999999999999</v>
      </c>
      <c r="CB867" s="2">
        <v>1.7789999999999999</v>
      </c>
      <c r="CC867" s="2">
        <v>0.1009999999999999</v>
      </c>
      <c r="CD867" s="2">
        <v>59.62683333333333</v>
      </c>
      <c r="CE867" s="2">
        <v>23.89737206257573</v>
      </c>
      <c r="CF867" s="2">
        <v>0</v>
      </c>
      <c r="CG867" s="2">
        <v>79.018000000000001</v>
      </c>
      <c r="CH867" s="2">
        <v>79.018000000000001</v>
      </c>
      <c r="CI867" s="2">
        <v>20</v>
      </c>
      <c r="CJ867" s="2">
        <v>100</v>
      </c>
      <c r="CK867" s="2">
        <v>0</v>
      </c>
      <c r="CL867" s="2">
        <v>90</v>
      </c>
      <c r="CM867" s="2">
        <v>1</v>
      </c>
    </row>
    <row r="868" spans="1:91" x14ac:dyDescent="0.35">
      <c r="A868" s="2">
        <v>868</v>
      </c>
      <c r="B868" s="2">
        <v>158.31342000000001</v>
      </c>
      <c r="C868" s="2">
        <v>14.79630564635635</v>
      </c>
      <c r="D868" s="2">
        <v>143.26</v>
      </c>
      <c r="E868" s="2">
        <v>191.01</v>
      </c>
      <c r="F868" s="2">
        <v>47.75</v>
      </c>
      <c r="G868" s="2">
        <v>107.316602</v>
      </c>
      <c r="H868" s="2">
        <v>46.239853851844842</v>
      </c>
      <c r="I868" s="2">
        <v>0</v>
      </c>
      <c r="J868" s="2">
        <v>166.63</v>
      </c>
      <c r="K868" s="2">
        <v>166.63</v>
      </c>
      <c r="L868" s="2">
        <v>1.7857510000000001</v>
      </c>
      <c r="M868" s="2">
        <v>0.86991197934482689</v>
      </c>
      <c r="N868" s="2">
        <v>0</v>
      </c>
      <c r="O868" s="2">
        <v>10.936999999999999</v>
      </c>
      <c r="P868" s="2">
        <v>10.936999999999999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9.0030563333333333</v>
      </c>
      <c r="W868" s="2">
        <v>2.18830292932841E-2</v>
      </c>
      <c r="X868" s="2">
        <v>8.9429999999999996</v>
      </c>
      <c r="Y868" s="2">
        <v>9.0540000000000003</v>
      </c>
      <c r="Z868" s="2">
        <v>0.1110000000000006</v>
      </c>
      <c r="AA868" s="2">
        <v>8.9273903333333333</v>
      </c>
      <c r="AB868" s="2">
        <v>2.1970467074221799E-2</v>
      </c>
      <c r="AC868" s="2">
        <v>8.8680000000000003</v>
      </c>
      <c r="AD868" s="2">
        <v>8.9809999999999999</v>
      </c>
      <c r="AE868" s="2">
        <v>0.1129999999999995</v>
      </c>
      <c r="AF868" s="2">
        <v>2449.136766666667</v>
      </c>
      <c r="AG868" s="2">
        <v>196.4255116793266</v>
      </c>
      <c r="AH868" s="2">
        <v>2246</v>
      </c>
      <c r="AI868" s="2">
        <v>2884.8</v>
      </c>
      <c r="AJ868" s="2">
        <v>638.80000000000018</v>
      </c>
      <c r="AK868" s="2">
        <v>6.6368916666666671</v>
      </c>
      <c r="AL868" s="2">
        <v>2.9718880914289461</v>
      </c>
      <c r="AM868" s="2">
        <v>0</v>
      </c>
      <c r="AN868" s="2">
        <v>19.689</v>
      </c>
      <c r="AO868" s="2">
        <v>19.689</v>
      </c>
      <c r="AP868" s="2">
        <v>9.6088133333333339</v>
      </c>
      <c r="AQ868" s="2">
        <v>1.65950036396064E-2</v>
      </c>
      <c r="AR868" s="2">
        <v>9.5640000000000001</v>
      </c>
      <c r="AS868" s="2">
        <v>9.6590000000000007</v>
      </c>
      <c r="AT868" s="2">
        <v>9.5000000000000598E-2</v>
      </c>
      <c r="AU868" s="2">
        <v>46.60261666666667</v>
      </c>
      <c r="AV868" s="2">
        <v>0.2093494436295987</v>
      </c>
      <c r="AW868" s="2">
        <v>46.148000000000003</v>
      </c>
      <c r="AX868" s="2">
        <v>46.816000000000003</v>
      </c>
      <c r="AY868" s="2">
        <v>0.66799999999999926</v>
      </c>
      <c r="AZ868" s="2">
        <v>51.604199999999999</v>
      </c>
      <c r="BA868" s="2">
        <v>0.1066951621542358</v>
      </c>
      <c r="BB868" s="2">
        <v>51.395000000000003</v>
      </c>
      <c r="BC868" s="2">
        <v>51.762</v>
      </c>
      <c r="BD868" s="2">
        <v>0.36699999999999727</v>
      </c>
      <c r="BE868" s="2">
        <v>48.777816666666673</v>
      </c>
      <c r="BF868" s="2">
        <v>7.3579310758877303E-2</v>
      </c>
      <c r="BG868" s="2">
        <v>48.683999999999997</v>
      </c>
      <c r="BH868" s="2">
        <v>48.953000000000003</v>
      </c>
      <c r="BI868" s="2">
        <v>0.2690000000000054</v>
      </c>
      <c r="BJ868" s="2">
        <v>42.191233333333329</v>
      </c>
      <c r="BK868" s="2">
        <v>2.68759653617189E-2</v>
      </c>
      <c r="BL868" s="2">
        <v>42.148000000000003</v>
      </c>
      <c r="BM868" s="2">
        <v>42.280999999999999</v>
      </c>
      <c r="BN868" s="2">
        <v>0.13299999999999551</v>
      </c>
      <c r="BO868" s="2">
        <v>0.59436666666666671</v>
      </c>
      <c r="BP868" s="2">
        <v>3.7969642944209098E-2</v>
      </c>
      <c r="BQ868" s="2">
        <v>0.53900000000000003</v>
      </c>
      <c r="BR868" s="2">
        <v>0.67900000000000005</v>
      </c>
      <c r="BS868" s="2">
        <v>0.14000000000000001</v>
      </c>
      <c r="BT868" s="2">
        <v>26.277766666666661</v>
      </c>
      <c r="BU868" s="2">
        <v>0.26199821235427601</v>
      </c>
      <c r="BV868" s="2">
        <v>25.664999999999999</v>
      </c>
      <c r="BW868" s="2">
        <v>26.795000000000002</v>
      </c>
      <c r="BX868" s="2">
        <v>1.130000000000003</v>
      </c>
      <c r="BY868" s="2">
        <v>1.7061999999999999</v>
      </c>
      <c r="BZ868" s="2">
        <v>2.2481480137049301E-2</v>
      </c>
      <c r="CA868" s="2">
        <v>1.659</v>
      </c>
      <c r="CB868" s="2">
        <v>1.754</v>
      </c>
      <c r="CC868" s="2">
        <v>9.4999999999999904E-2</v>
      </c>
      <c r="CD868" s="2">
        <v>59.621516666666658</v>
      </c>
      <c r="CE868" s="2">
        <v>23.884082453817111</v>
      </c>
      <c r="CF868" s="2">
        <v>0</v>
      </c>
      <c r="CG868" s="2">
        <v>78.831000000000003</v>
      </c>
      <c r="CH868" s="2">
        <v>78.831000000000003</v>
      </c>
      <c r="CI868" s="2">
        <v>20</v>
      </c>
      <c r="CJ868" s="2">
        <v>100</v>
      </c>
      <c r="CK868" s="2">
        <v>0</v>
      </c>
      <c r="CL868" s="2">
        <v>90</v>
      </c>
      <c r="CM868" s="2">
        <v>1</v>
      </c>
    </row>
    <row r="869" spans="1:91" x14ac:dyDescent="0.35">
      <c r="A869" s="2">
        <v>869</v>
      </c>
      <c r="B869" s="2">
        <v>158.32372666666669</v>
      </c>
      <c r="C869" s="2">
        <v>14.811548230084441</v>
      </c>
      <c r="D869" s="2">
        <v>143.22999999999999</v>
      </c>
      <c r="E869" s="2">
        <v>191.01</v>
      </c>
      <c r="F869" s="2">
        <v>47.78</v>
      </c>
      <c r="G869" s="2">
        <v>107.3397783333333</v>
      </c>
      <c r="H869" s="2">
        <v>46.254540663865647</v>
      </c>
      <c r="I869" s="2">
        <v>0</v>
      </c>
      <c r="J869" s="2">
        <v>166.65</v>
      </c>
      <c r="K869" s="2">
        <v>166.65</v>
      </c>
      <c r="L869" s="2">
        <v>1.7810478333333331</v>
      </c>
      <c r="M869" s="2">
        <v>0.86522829851243888</v>
      </c>
      <c r="N869" s="2">
        <v>0</v>
      </c>
      <c r="O869" s="2">
        <v>10.266</v>
      </c>
      <c r="P869" s="2">
        <v>10.266</v>
      </c>
      <c r="Q869" s="2">
        <v>5.6525000000000004E-3</v>
      </c>
      <c r="R869" s="2">
        <v>5.2644847710056702E-2</v>
      </c>
      <c r="S869" s="2">
        <v>0</v>
      </c>
      <c r="T869" s="2">
        <v>1.07</v>
      </c>
      <c r="U869" s="2">
        <v>1.07</v>
      </c>
      <c r="V869" s="2">
        <v>9.0051068333333326</v>
      </c>
      <c r="W869" s="2">
        <v>2.1335602982604601E-2</v>
      </c>
      <c r="X869" s="2">
        <v>8.9480000000000004</v>
      </c>
      <c r="Y869" s="2">
        <v>9.0530000000000008</v>
      </c>
      <c r="Z869" s="2">
        <v>0.1050000000000004</v>
      </c>
      <c r="AA869" s="2">
        <v>8.9287864999999993</v>
      </c>
      <c r="AB869" s="2">
        <v>2.1655793989574401E-2</v>
      </c>
      <c r="AC869" s="2">
        <v>8.8699999999999992</v>
      </c>
      <c r="AD869" s="2">
        <v>8.9779999999999998</v>
      </c>
      <c r="AE869" s="2">
        <v>0.1080000000000005</v>
      </c>
      <c r="AF869" s="2">
        <v>2450.2275</v>
      </c>
      <c r="AG869" s="2">
        <v>197.80866921182329</v>
      </c>
      <c r="AH869" s="2">
        <v>2246</v>
      </c>
      <c r="AI869" s="2">
        <v>2889</v>
      </c>
      <c r="AJ869" s="2">
        <v>643</v>
      </c>
      <c r="AK869" s="2">
        <v>6.6490600000000004</v>
      </c>
      <c r="AL869" s="2">
        <v>2.9823298899273238</v>
      </c>
      <c r="AM869" s="2">
        <v>0</v>
      </c>
      <c r="AN869" s="2">
        <v>19.966000000000001</v>
      </c>
      <c r="AO869" s="2">
        <v>19.966000000000001</v>
      </c>
      <c r="AP869" s="2">
        <v>9.6078833333333336</v>
      </c>
      <c r="AQ869" s="2">
        <v>1.55454975167719E-2</v>
      </c>
      <c r="AR869" s="2">
        <v>9.5690000000000008</v>
      </c>
      <c r="AS869" s="2">
        <v>9.6530000000000005</v>
      </c>
      <c r="AT869" s="2">
        <v>8.3999999999999603E-2</v>
      </c>
      <c r="AU869" s="2">
        <v>46.60915</v>
      </c>
      <c r="AV869" s="2">
        <v>0.2005515974016136</v>
      </c>
      <c r="AW869" s="2">
        <v>46.176000000000002</v>
      </c>
      <c r="AX869" s="2">
        <v>46.816000000000003</v>
      </c>
      <c r="AY869" s="2">
        <v>0.64000000000000057</v>
      </c>
      <c r="AZ869" s="2">
        <v>51.604533333333343</v>
      </c>
      <c r="BA869" s="2">
        <v>0.1104182290690013</v>
      </c>
      <c r="BB869" s="2">
        <v>51.402000000000001</v>
      </c>
      <c r="BC869" s="2">
        <v>51.758000000000003</v>
      </c>
      <c r="BD869" s="2">
        <v>0.35600000000000159</v>
      </c>
      <c r="BE869" s="2">
        <v>48.779833333333343</v>
      </c>
      <c r="BF869" s="2">
        <v>6.5111421234228903E-2</v>
      </c>
      <c r="BG869" s="2">
        <v>48.683999999999997</v>
      </c>
      <c r="BH869" s="2">
        <v>48.883000000000003</v>
      </c>
      <c r="BI869" s="2">
        <v>0.19900000000000509</v>
      </c>
      <c r="BJ869" s="2">
        <v>42.161633333333327</v>
      </c>
      <c r="BK869" s="2">
        <v>3.7184818601994997E-2</v>
      </c>
      <c r="BL869" s="2">
        <v>42.09</v>
      </c>
      <c r="BM869" s="2">
        <v>42.203000000000003</v>
      </c>
      <c r="BN869" s="2">
        <v>0.1129999999999995</v>
      </c>
      <c r="BO869" s="2">
        <v>0.59116666666666662</v>
      </c>
      <c r="BP869" s="2">
        <v>3.7301413917249698E-2</v>
      </c>
      <c r="BQ869" s="2">
        <v>0.53600000000000003</v>
      </c>
      <c r="BR869" s="2">
        <v>0.68200000000000005</v>
      </c>
      <c r="BS869" s="2">
        <v>0.14599999999999999</v>
      </c>
      <c r="BT869" s="2">
        <v>26.379333333333332</v>
      </c>
      <c r="BU869" s="2">
        <v>0.2818682025625085</v>
      </c>
      <c r="BV869" s="2">
        <v>25.984999999999999</v>
      </c>
      <c r="BW869" s="2">
        <v>26.928999999999998</v>
      </c>
      <c r="BX869" s="2">
        <v>0.94399999999999917</v>
      </c>
      <c r="BY869" s="2">
        <v>1.712666666666667</v>
      </c>
      <c r="BZ869" s="2">
        <v>2.1534101191465899E-2</v>
      </c>
      <c r="CA869" s="2">
        <v>1.6830000000000001</v>
      </c>
      <c r="CB869" s="2">
        <v>1.752</v>
      </c>
      <c r="CC869" s="2">
        <v>6.8999999999999895E-2</v>
      </c>
      <c r="CD869" s="2">
        <v>59.785066666666673</v>
      </c>
      <c r="CE869" s="2">
        <v>23.922753388571209</v>
      </c>
      <c r="CF869" s="2">
        <v>0</v>
      </c>
      <c r="CG869" s="2">
        <v>79.126000000000005</v>
      </c>
      <c r="CH869" s="2">
        <v>79.126000000000005</v>
      </c>
      <c r="CI869" s="2">
        <v>20</v>
      </c>
      <c r="CJ869" s="2">
        <v>100</v>
      </c>
      <c r="CK869" s="2">
        <v>0</v>
      </c>
      <c r="CL869" s="2">
        <v>90</v>
      </c>
      <c r="CM869" s="2">
        <v>1</v>
      </c>
    </row>
    <row r="870" spans="1:91" x14ac:dyDescent="0.35">
      <c r="A870" s="2">
        <v>870</v>
      </c>
      <c r="B870" s="2">
        <v>158.32785333333331</v>
      </c>
      <c r="C870" s="2">
        <v>14.800036669078111</v>
      </c>
      <c r="D870" s="2">
        <v>143.19</v>
      </c>
      <c r="E870" s="2">
        <v>191.02</v>
      </c>
      <c r="F870" s="2">
        <v>47.830000000000013</v>
      </c>
      <c r="G870" s="2">
        <v>107.33219800000001</v>
      </c>
      <c r="H870" s="2">
        <v>46.253728194061331</v>
      </c>
      <c r="I870" s="2">
        <v>0</v>
      </c>
      <c r="J870" s="2">
        <v>166.53</v>
      </c>
      <c r="K870" s="2">
        <v>166.53</v>
      </c>
      <c r="L870" s="2">
        <v>1.7825930000000001</v>
      </c>
      <c r="M870" s="2">
        <v>0.87011193407168541</v>
      </c>
      <c r="N870" s="2">
        <v>0</v>
      </c>
      <c r="O870" s="2">
        <v>10.952999999999999</v>
      </c>
      <c r="P870" s="2">
        <v>10.952999999999999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9.0095106666666673</v>
      </c>
      <c r="W870" s="2">
        <v>2.1611179053109601E-2</v>
      </c>
      <c r="X870" s="2">
        <v>8.9570000000000007</v>
      </c>
      <c r="Y870" s="2">
        <v>9.0709999999999997</v>
      </c>
      <c r="Z870" s="2">
        <v>0.11399999999999889</v>
      </c>
      <c r="AA870" s="2">
        <v>8.9326478333333341</v>
      </c>
      <c r="AB870" s="2">
        <v>2.17913963786531E-2</v>
      </c>
      <c r="AC870" s="2">
        <v>8.8770000000000007</v>
      </c>
      <c r="AD870" s="2">
        <v>8.9879999999999995</v>
      </c>
      <c r="AE870" s="2">
        <v>0.11099999999999879</v>
      </c>
      <c r="AF870" s="2">
        <v>2453.265933333334</v>
      </c>
      <c r="AG870" s="2">
        <v>195.4418809457178</v>
      </c>
      <c r="AH870" s="2">
        <v>2248</v>
      </c>
      <c r="AI870" s="2">
        <v>2889.4</v>
      </c>
      <c r="AJ870" s="2">
        <v>641.40000000000009</v>
      </c>
      <c r="AK870" s="2">
        <v>6.6344933333333334</v>
      </c>
      <c r="AL870" s="2">
        <v>2.9869207001085218</v>
      </c>
      <c r="AM870" s="2">
        <v>0</v>
      </c>
      <c r="AN870" s="2">
        <v>19.829000000000001</v>
      </c>
      <c r="AO870" s="2">
        <v>19.829000000000001</v>
      </c>
      <c r="AP870" s="2">
        <v>9.611066666666666</v>
      </c>
      <c r="AQ870" s="2">
        <v>1.6427273492972301E-2</v>
      </c>
      <c r="AR870" s="2">
        <v>9.5709999999999997</v>
      </c>
      <c r="AS870" s="2">
        <v>9.6639999999999997</v>
      </c>
      <c r="AT870" s="2">
        <v>9.2999999999999902E-2</v>
      </c>
      <c r="AU870" s="2">
        <v>46.615749999999998</v>
      </c>
      <c r="AV870" s="2">
        <v>0.2019820956153105</v>
      </c>
      <c r="AW870" s="2">
        <v>46.176000000000002</v>
      </c>
      <c r="AX870" s="2">
        <v>46.82</v>
      </c>
      <c r="AY870" s="2">
        <v>0.64399999999999835</v>
      </c>
      <c r="AZ870" s="2">
        <v>51.60093333333333</v>
      </c>
      <c r="BA870" s="2">
        <v>0.1086869032489796</v>
      </c>
      <c r="BB870" s="2">
        <v>51.390999999999998</v>
      </c>
      <c r="BC870" s="2">
        <v>51.734000000000002</v>
      </c>
      <c r="BD870" s="2">
        <v>0.34300000000000352</v>
      </c>
      <c r="BE870" s="2">
        <v>48.768233333333328</v>
      </c>
      <c r="BF870" s="2">
        <v>6.8108180813946803E-2</v>
      </c>
      <c r="BG870" s="2">
        <v>48.625</v>
      </c>
      <c r="BH870" s="2">
        <v>48.895000000000003</v>
      </c>
      <c r="BI870" s="2">
        <v>0.27000000000000313</v>
      </c>
      <c r="BJ870" s="2">
        <v>42.164683333333343</v>
      </c>
      <c r="BK870" s="2">
        <v>3.59394460907606E-2</v>
      </c>
      <c r="BL870" s="2">
        <v>42.066000000000003</v>
      </c>
      <c r="BM870" s="2">
        <v>42.198999999999998</v>
      </c>
      <c r="BN870" s="2">
        <v>0.13299999999999551</v>
      </c>
      <c r="BO870" s="2">
        <v>0.59436666666666671</v>
      </c>
      <c r="BP870" s="2">
        <v>3.4817668740126401E-2</v>
      </c>
      <c r="BQ870" s="2">
        <v>0.54500000000000004</v>
      </c>
      <c r="BR870" s="2">
        <v>0.67800000000000005</v>
      </c>
      <c r="BS870" s="2">
        <v>0.13300000000000001</v>
      </c>
      <c r="BT870" s="2">
        <v>26.324433333333332</v>
      </c>
      <c r="BU870" s="2">
        <v>0.25208166329931941</v>
      </c>
      <c r="BV870" s="2">
        <v>25.920999999999999</v>
      </c>
      <c r="BW870" s="2">
        <v>26.890999999999998</v>
      </c>
      <c r="BX870" s="2">
        <v>0.96999999999999875</v>
      </c>
      <c r="BY870" s="2">
        <v>1.7092000000000001</v>
      </c>
      <c r="BZ870" s="2">
        <v>1.9418495464419799E-2</v>
      </c>
      <c r="CA870" s="2">
        <v>1.673</v>
      </c>
      <c r="CB870" s="2">
        <v>1.754</v>
      </c>
      <c r="CC870" s="2">
        <v>8.0999999999999905E-2</v>
      </c>
      <c r="CD870" s="2">
        <v>59.429366666666667</v>
      </c>
      <c r="CE870" s="2">
        <v>23.83901522534277</v>
      </c>
      <c r="CF870" s="2">
        <v>0</v>
      </c>
      <c r="CG870" s="2">
        <v>78.695999999999998</v>
      </c>
      <c r="CH870" s="2">
        <v>78.695999999999998</v>
      </c>
      <c r="CI870" s="2">
        <v>20</v>
      </c>
      <c r="CJ870" s="2">
        <v>100</v>
      </c>
      <c r="CK870" s="2">
        <v>0</v>
      </c>
      <c r="CL870" s="2">
        <v>90</v>
      </c>
      <c r="CM870" s="2">
        <v>1</v>
      </c>
    </row>
    <row r="871" spans="1:91" x14ac:dyDescent="0.35">
      <c r="A871" s="2">
        <v>871</v>
      </c>
      <c r="B871" s="2">
        <v>158.32217499999999</v>
      </c>
      <c r="C871" s="2">
        <v>14.79468485761179</v>
      </c>
      <c r="D871" s="2">
        <v>143.15</v>
      </c>
      <c r="E871" s="2">
        <v>191.06</v>
      </c>
      <c r="F871" s="2">
        <v>47.91</v>
      </c>
      <c r="G871" s="2">
        <v>107.342894</v>
      </c>
      <c r="H871" s="2">
        <v>46.257254337846767</v>
      </c>
      <c r="I871" s="2">
        <v>0</v>
      </c>
      <c r="J871" s="2">
        <v>166.65</v>
      </c>
      <c r="K871" s="2">
        <v>166.65</v>
      </c>
      <c r="L871" s="2">
        <v>1.7796086666666671</v>
      </c>
      <c r="M871" s="2">
        <v>0.86671589074165445</v>
      </c>
      <c r="N871" s="2">
        <v>0</v>
      </c>
      <c r="O871" s="2">
        <v>10.57</v>
      </c>
      <c r="P871" s="2">
        <v>10.57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9.0096988333333314</v>
      </c>
      <c r="W871" s="2">
        <v>2.1677987018150002E-2</v>
      </c>
      <c r="X871" s="2">
        <v>8.9510000000000005</v>
      </c>
      <c r="Y871" s="2">
        <v>9.0660000000000007</v>
      </c>
      <c r="Z871" s="2">
        <v>0.1150000000000002</v>
      </c>
      <c r="AA871" s="2">
        <v>8.9331858333333329</v>
      </c>
      <c r="AB871" s="2">
        <v>2.2051818060019001E-2</v>
      </c>
      <c r="AC871" s="2">
        <v>8.8729999999999993</v>
      </c>
      <c r="AD871" s="2">
        <v>8.9909999999999997</v>
      </c>
      <c r="AE871" s="2">
        <v>0.1180000000000003</v>
      </c>
      <c r="AF871" s="2">
        <v>2455.1165000000001</v>
      </c>
      <c r="AG871" s="2">
        <v>197.2051543948669</v>
      </c>
      <c r="AH871" s="2">
        <v>2250.4</v>
      </c>
      <c r="AI871" s="2">
        <v>2891</v>
      </c>
      <c r="AJ871" s="2">
        <v>640.59999999999991</v>
      </c>
      <c r="AK871" s="2">
        <v>6.6437133333333334</v>
      </c>
      <c r="AL871" s="2">
        <v>2.9808052857253018</v>
      </c>
      <c r="AM871" s="2">
        <v>0</v>
      </c>
      <c r="AN871" s="2">
        <v>20.074999999999999</v>
      </c>
      <c r="AO871" s="2">
        <v>20.074999999999999</v>
      </c>
      <c r="AP871" s="2">
        <v>9.6133066666666664</v>
      </c>
      <c r="AQ871" s="2">
        <v>1.46129572556395E-2</v>
      </c>
      <c r="AR871" s="2">
        <v>9.5760000000000005</v>
      </c>
      <c r="AS871" s="2">
        <v>9.657</v>
      </c>
      <c r="AT871" s="2">
        <v>8.0999999999999503E-2</v>
      </c>
      <c r="AU871" s="2">
        <v>46.604816666666657</v>
      </c>
      <c r="AV871" s="2">
        <v>0.19967953067791219</v>
      </c>
      <c r="AW871" s="2">
        <v>46.195</v>
      </c>
      <c r="AX871" s="2">
        <v>46.816000000000003</v>
      </c>
      <c r="AY871" s="2">
        <v>0.62100000000000222</v>
      </c>
      <c r="AZ871" s="2">
        <v>51.596366666666668</v>
      </c>
      <c r="BA871" s="2">
        <v>0.1024049731754928</v>
      </c>
      <c r="BB871" s="2">
        <v>51.395000000000003</v>
      </c>
      <c r="BC871" s="2">
        <v>51.746000000000002</v>
      </c>
      <c r="BD871" s="2">
        <v>0.35099999999999909</v>
      </c>
      <c r="BE871" s="2">
        <v>48.764449999999997</v>
      </c>
      <c r="BF871" s="2">
        <v>6.1686584811956498E-2</v>
      </c>
      <c r="BG871" s="2">
        <v>48.68</v>
      </c>
      <c r="BH871" s="2">
        <v>48.871000000000002</v>
      </c>
      <c r="BI871" s="2">
        <v>0.1910000000000025</v>
      </c>
      <c r="BJ871" s="2">
        <v>42.184049999999999</v>
      </c>
      <c r="BK871" s="2">
        <v>2.6462269269948401E-2</v>
      </c>
      <c r="BL871" s="2">
        <v>42.097999999999999</v>
      </c>
      <c r="BM871" s="2">
        <v>42.262</v>
      </c>
      <c r="BN871" s="2">
        <v>0.16400000000000139</v>
      </c>
      <c r="BO871" s="2">
        <v>0.60104999999999997</v>
      </c>
      <c r="BP871" s="2">
        <v>4.1391649448503397E-2</v>
      </c>
      <c r="BQ871" s="2">
        <v>0.54800000000000004</v>
      </c>
      <c r="BR871" s="2">
        <v>0.69799999999999995</v>
      </c>
      <c r="BS871" s="2">
        <v>0.14999999999999991</v>
      </c>
      <c r="BT871" s="2">
        <v>26.326000000000001</v>
      </c>
      <c r="BU871" s="2">
        <v>0.21756479650432001</v>
      </c>
      <c r="BV871" s="2">
        <v>25.831</v>
      </c>
      <c r="BW871" s="2">
        <v>26.744</v>
      </c>
      <c r="BX871" s="2">
        <v>0.91300000000000037</v>
      </c>
      <c r="BY871" s="2">
        <v>1.7041666666666671</v>
      </c>
      <c r="BZ871" s="2">
        <v>1.8981852766873801E-2</v>
      </c>
      <c r="CA871" s="2">
        <v>1.6659999999999999</v>
      </c>
      <c r="CB871" s="2">
        <v>1.7410000000000001</v>
      </c>
      <c r="CC871" s="2">
        <v>7.5000000000000094E-2</v>
      </c>
      <c r="CD871" s="2">
        <v>59.558549999999997</v>
      </c>
      <c r="CE871" s="2">
        <v>23.861519275102779</v>
      </c>
      <c r="CF871" s="2">
        <v>0</v>
      </c>
      <c r="CG871" s="2">
        <v>79.016999999999996</v>
      </c>
      <c r="CH871" s="2">
        <v>79.016999999999996</v>
      </c>
      <c r="CI871" s="2">
        <v>20</v>
      </c>
      <c r="CJ871" s="2">
        <v>100</v>
      </c>
      <c r="CK871" s="2">
        <v>0</v>
      </c>
      <c r="CL871" s="2">
        <v>90</v>
      </c>
      <c r="CM871" s="2">
        <v>1</v>
      </c>
    </row>
    <row r="872" spans="1:91" x14ac:dyDescent="0.35">
      <c r="A872" s="2">
        <v>872</v>
      </c>
      <c r="B872" s="2">
        <v>158.3220933333333</v>
      </c>
      <c r="C872" s="2">
        <v>14.802954868204321</v>
      </c>
      <c r="D872" s="2">
        <v>143.26</v>
      </c>
      <c r="E872" s="2">
        <v>191.04</v>
      </c>
      <c r="F872" s="2">
        <v>47.78</v>
      </c>
      <c r="G872" s="2">
        <v>107.3432378333333</v>
      </c>
      <c r="H872" s="2">
        <v>46.247234100162729</v>
      </c>
      <c r="I872" s="2">
        <v>0</v>
      </c>
      <c r="J872" s="2">
        <v>166.75</v>
      </c>
      <c r="K872" s="2">
        <v>166.75</v>
      </c>
      <c r="L872" s="2">
        <v>1.7774905000000001</v>
      </c>
      <c r="M872" s="2">
        <v>0.8682977853730619</v>
      </c>
      <c r="N872" s="2">
        <v>0</v>
      </c>
      <c r="O872" s="2">
        <v>10.68</v>
      </c>
      <c r="P872" s="2">
        <v>10.68</v>
      </c>
      <c r="Q872" s="2">
        <v>4.1666666666665998E-3</v>
      </c>
      <c r="R872" s="2">
        <v>0.1000871093621233</v>
      </c>
      <c r="S872" s="2">
        <v>0</v>
      </c>
      <c r="T872" s="2">
        <v>3.7370000000000001</v>
      </c>
      <c r="U872" s="2">
        <v>3.7370000000000001</v>
      </c>
      <c r="V872" s="2">
        <v>9.0082891666666658</v>
      </c>
      <c r="W872" s="2">
        <v>2.1787702953092899E-2</v>
      </c>
      <c r="X872" s="2">
        <v>8.9550000000000001</v>
      </c>
      <c r="Y872" s="2">
        <v>9.0609999999999999</v>
      </c>
      <c r="Z872" s="2">
        <v>0.1059999999999998</v>
      </c>
      <c r="AA872" s="2">
        <v>8.9315561666666667</v>
      </c>
      <c r="AB872" s="2">
        <v>2.2068582850522898E-2</v>
      </c>
      <c r="AC872" s="2">
        <v>8.875</v>
      </c>
      <c r="AD872" s="2">
        <v>8.9879999999999995</v>
      </c>
      <c r="AE872" s="2">
        <v>0.1129999999999995</v>
      </c>
      <c r="AF872" s="2">
        <v>2456.1855</v>
      </c>
      <c r="AG872" s="2">
        <v>196.78928249958409</v>
      </c>
      <c r="AH872" s="2">
        <v>2252.4</v>
      </c>
      <c r="AI872" s="2">
        <v>2892.2</v>
      </c>
      <c r="AJ872" s="2">
        <v>639.79999999999973</v>
      </c>
      <c r="AK872" s="2">
        <v>6.6471333333333336</v>
      </c>
      <c r="AL872" s="2">
        <v>2.9819105832950181</v>
      </c>
      <c r="AM872" s="2">
        <v>0</v>
      </c>
      <c r="AN872" s="2">
        <v>20.023</v>
      </c>
      <c r="AO872" s="2">
        <v>20.023</v>
      </c>
      <c r="AP872" s="2">
        <v>9.6132583333333326</v>
      </c>
      <c r="AQ872" s="2">
        <v>1.5512123447333E-2</v>
      </c>
      <c r="AR872" s="2">
        <v>9.5679999999999996</v>
      </c>
      <c r="AS872" s="2">
        <v>9.6560000000000006</v>
      </c>
      <c r="AT872" s="2">
        <v>8.8000000000000897E-2</v>
      </c>
      <c r="AU872" s="2">
        <v>46.597466666666669</v>
      </c>
      <c r="AV872" s="2">
        <v>0.21245174659853519</v>
      </c>
      <c r="AW872" s="2">
        <v>46.186999999999998</v>
      </c>
      <c r="AX872" s="2">
        <v>46.854999999999997</v>
      </c>
      <c r="AY872" s="2">
        <v>0.66799999999999926</v>
      </c>
      <c r="AZ872" s="2">
        <v>51.585466666666669</v>
      </c>
      <c r="BA872" s="2">
        <v>0.1112659764443933</v>
      </c>
      <c r="BB872" s="2">
        <v>51.387</v>
      </c>
      <c r="BC872" s="2">
        <v>51.741999999999997</v>
      </c>
      <c r="BD872" s="2">
        <v>0.35499999999999687</v>
      </c>
      <c r="BE872" s="2">
        <v>48.786583333333333</v>
      </c>
      <c r="BF872" s="2">
        <v>7.3762397215233602E-2</v>
      </c>
      <c r="BG872" s="2">
        <v>48.691000000000003</v>
      </c>
      <c r="BH872" s="2">
        <v>48.953000000000003</v>
      </c>
      <c r="BI872" s="2">
        <v>0.2620000000000004</v>
      </c>
      <c r="BJ872" s="2">
        <v>42.166333333333327</v>
      </c>
      <c r="BK872" s="2">
        <v>2.90380619110156E-2</v>
      </c>
      <c r="BL872" s="2">
        <v>42.07</v>
      </c>
      <c r="BM872" s="2">
        <v>42.195</v>
      </c>
      <c r="BN872" s="2">
        <v>0.125</v>
      </c>
      <c r="BO872" s="2">
        <v>0.58221666666666672</v>
      </c>
      <c r="BP872" s="2">
        <v>4.3199612234083001E-2</v>
      </c>
      <c r="BQ872" s="2">
        <v>0.52700000000000002</v>
      </c>
      <c r="BR872" s="2">
        <v>0.68100000000000005</v>
      </c>
      <c r="BS872" s="2">
        <v>0.154</v>
      </c>
      <c r="BT872" s="2">
        <v>26.45633333333333</v>
      </c>
      <c r="BU872" s="2">
        <v>0.2420717547820829</v>
      </c>
      <c r="BV872" s="2">
        <v>26.024999999999999</v>
      </c>
      <c r="BW872" s="2">
        <v>27.254999999999999</v>
      </c>
      <c r="BX872" s="2">
        <v>1.23</v>
      </c>
      <c r="BY872" s="2">
        <v>1.712866666666667</v>
      </c>
      <c r="BZ872" s="2">
        <v>1.8332583446399701E-2</v>
      </c>
      <c r="CA872" s="2">
        <v>1.6850000000000001</v>
      </c>
      <c r="CB872" s="2">
        <v>1.7629999999999999</v>
      </c>
      <c r="CC872" s="2">
        <v>7.7999999999999806E-2</v>
      </c>
      <c r="CD872" s="2">
        <v>59.572749999999999</v>
      </c>
      <c r="CE872" s="2">
        <v>23.859339400565052</v>
      </c>
      <c r="CF872" s="2">
        <v>0</v>
      </c>
      <c r="CG872" s="2">
        <v>78.900999999999996</v>
      </c>
      <c r="CH872" s="2">
        <v>78.900999999999996</v>
      </c>
      <c r="CI872" s="2">
        <v>20</v>
      </c>
      <c r="CJ872" s="2">
        <v>100</v>
      </c>
      <c r="CK872" s="2">
        <v>0</v>
      </c>
      <c r="CL872" s="2">
        <v>90</v>
      </c>
      <c r="CM872" s="2">
        <v>1</v>
      </c>
    </row>
    <row r="873" spans="1:91" x14ac:dyDescent="0.35">
      <c r="A873" s="2">
        <v>873</v>
      </c>
      <c r="B873" s="2">
        <v>158.30934166666671</v>
      </c>
      <c r="C873" s="2">
        <v>14.795204647565971</v>
      </c>
      <c r="D873" s="2">
        <v>143.22999999999999</v>
      </c>
      <c r="E873" s="2">
        <v>191</v>
      </c>
      <c r="F873" s="2">
        <v>47.77000000000001</v>
      </c>
      <c r="G873" s="2">
        <v>107.32594083333331</v>
      </c>
      <c r="H873" s="2">
        <v>46.245917762305737</v>
      </c>
      <c r="I873" s="2">
        <v>0</v>
      </c>
      <c r="J873" s="2">
        <v>166.73</v>
      </c>
      <c r="K873" s="2">
        <v>166.73</v>
      </c>
      <c r="L873" s="2">
        <v>1.7770524999999999</v>
      </c>
      <c r="M873" s="2">
        <v>0.86681987490270307</v>
      </c>
      <c r="N873" s="2">
        <v>0</v>
      </c>
      <c r="O873" s="2">
        <v>10.539</v>
      </c>
      <c r="P873" s="2">
        <v>10.539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9.0113090000000007</v>
      </c>
      <c r="W873" s="2">
        <v>2.1602375550810099E-2</v>
      </c>
      <c r="X873" s="2">
        <v>8.9510000000000005</v>
      </c>
      <c r="Y873" s="2">
        <v>9.07</v>
      </c>
      <c r="Z873" s="2">
        <v>0.1189999999999997</v>
      </c>
      <c r="AA873" s="2">
        <v>8.9340266666666661</v>
      </c>
      <c r="AB873" s="2">
        <v>2.1715744314837901E-2</v>
      </c>
      <c r="AC873" s="2">
        <v>8.875</v>
      </c>
      <c r="AD873" s="2">
        <v>8.9930000000000003</v>
      </c>
      <c r="AE873" s="2">
        <v>0.1180000000000003</v>
      </c>
      <c r="AF873" s="2">
        <v>2452.9324333333329</v>
      </c>
      <c r="AG873" s="2">
        <v>197.40972565042429</v>
      </c>
      <c r="AH873" s="2">
        <v>2250.4</v>
      </c>
      <c r="AI873" s="2">
        <v>2892.2</v>
      </c>
      <c r="AJ873" s="2">
        <v>641.79999999999973</v>
      </c>
      <c r="AK873" s="2">
        <v>6.6414366666666664</v>
      </c>
      <c r="AL873" s="2">
        <v>2.993022584775662</v>
      </c>
      <c r="AM873" s="2">
        <v>0</v>
      </c>
      <c r="AN873" s="2">
        <v>19.96</v>
      </c>
      <c r="AO873" s="2">
        <v>19.96</v>
      </c>
      <c r="AP873" s="2">
        <v>9.6145350000000001</v>
      </c>
      <c r="AQ873" s="2">
        <v>1.5090670038261001E-2</v>
      </c>
      <c r="AR873" s="2">
        <v>9.5679999999999996</v>
      </c>
      <c r="AS873" s="2">
        <v>9.6669999999999998</v>
      </c>
      <c r="AT873" s="2">
        <v>9.9000000000000199E-2</v>
      </c>
      <c r="AU873" s="2">
        <v>46.585999999999999</v>
      </c>
      <c r="AV873" s="2">
        <v>0.2044237871329137</v>
      </c>
      <c r="AW873" s="2">
        <v>46.152000000000001</v>
      </c>
      <c r="AX873" s="2">
        <v>46.816000000000003</v>
      </c>
      <c r="AY873" s="2">
        <v>0.66400000000000148</v>
      </c>
      <c r="AZ873" s="2">
        <v>51.577750000000002</v>
      </c>
      <c r="BA873" s="2">
        <v>0.1052872785143068</v>
      </c>
      <c r="BB873" s="2">
        <v>51.390999999999998</v>
      </c>
      <c r="BC873" s="2">
        <v>51.703000000000003</v>
      </c>
      <c r="BD873" s="2">
        <v>0.31200000000000472</v>
      </c>
      <c r="BE873" s="2">
        <v>48.771050000000002</v>
      </c>
      <c r="BF873" s="2">
        <v>7.5317728122212199E-2</v>
      </c>
      <c r="BG873" s="2">
        <v>48.628999999999998</v>
      </c>
      <c r="BH873" s="2">
        <v>48.960999999999999</v>
      </c>
      <c r="BI873" s="2">
        <v>0.33200000000000068</v>
      </c>
      <c r="BJ873" s="2">
        <v>42.149116666666657</v>
      </c>
      <c r="BK873" s="2">
        <v>4.5892686787383299E-2</v>
      </c>
      <c r="BL873" s="2">
        <v>42.078000000000003</v>
      </c>
      <c r="BM873" s="2">
        <v>42.198999999999998</v>
      </c>
      <c r="BN873" s="2">
        <v>0.1209999999999951</v>
      </c>
      <c r="BO873" s="2">
        <v>0.60239999999999994</v>
      </c>
      <c r="BP873" s="2">
        <v>3.9827679668750601E-2</v>
      </c>
      <c r="BQ873" s="2">
        <v>0.55200000000000005</v>
      </c>
      <c r="BR873" s="2">
        <v>0.69199999999999995</v>
      </c>
      <c r="BS873" s="2">
        <v>0.1399999999999999</v>
      </c>
      <c r="BT873" s="2">
        <v>26.4269</v>
      </c>
      <c r="BU873" s="2">
        <v>0.36321547510524999</v>
      </c>
      <c r="BV873" s="2">
        <v>25.943000000000001</v>
      </c>
      <c r="BW873" s="2">
        <v>27.151</v>
      </c>
      <c r="BX873" s="2">
        <v>1.207999999999998</v>
      </c>
      <c r="BY873" s="2">
        <v>1.7162666666666671</v>
      </c>
      <c r="BZ873" s="2">
        <v>2.71829125456283E-2</v>
      </c>
      <c r="CA873" s="2">
        <v>1.68</v>
      </c>
      <c r="CB873" s="2">
        <v>1.7749999999999999</v>
      </c>
      <c r="CC873" s="2">
        <v>9.4999999999999904E-2</v>
      </c>
      <c r="CD873" s="2">
        <v>59.538383333333343</v>
      </c>
      <c r="CE873" s="2">
        <v>23.894104286708981</v>
      </c>
      <c r="CF873" s="2">
        <v>0</v>
      </c>
      <c r="CG873" s="2">
        <v>78.959000000000003</v>
      </c>
      <c r="CH873" s="2">
        <v>78.959000000000003</v>
      </c>
      <c r="CI873" s="2">
        <v>20</v>
      </c>
      <c r="CJ873" s="2">
        <v>100</v>
      </c>
      <c r="CK873" s="2">
        <v>0</v>
      </c>
      <c r="CL873" s="2">
        <v>90</v>
      </c>
      <c r="CM873" s="2">
        <v>1</v>
      </c>
    </row>
    <row r="874" spans="1:91" x14ac:dyDescent="0.35">
      <c r="A874" s="2">
        <v>874</v>
      </c>
      <c r="B874" s="2">
        <v>158.30828500000001</v>
      </c>
      <c r="C874" s="2">
        <v>14.79152351867252</v>
      </c>
      <c r="D874" s="2">
        <v>143.19</v>
      </c>
      <c r="E874" s="2">
        <v>190.98</v>
      </c>
      <c r="F874" s="2">
        <v>47.789999999999992</v>
      </c>
      <c r="G874" s="2">
        <v>107.32390049999999</v>
      </c>
      <c r="H874" s="2">
        <v>46.246606001017717</v>
      </c>
      <c r="I874" s="2">
        <v>0</v>
      </c>
      <c r="J874" s="2">
        <v>166.57</v>
      </c>
      <c r="K874" s="2">
        <v>166.57</v>
      </c>
      <c r="L874" s="2">
        <v>1.7770246666666669</v>
      </c>
      <c r="M874" s="2">
        <v>0.86905544143336244</v>
      </c>
      <c r="N874" s="2">
        <v>0</v>
      </c>
      <c r="O874" s="2">
        <v>10.773</v>
      </c>
      <c r="P874" s="2">
        <v>10.773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9.0115653333333317</v>
      </c>
      <c r="W874" s="2">
        <v>2.0801382513540599E-2</v>
      </c>
      <c r="X874" s="2">
        <v>8.9510000000000005</v>
      </c>
      <c r="Y874" s="2">
        <v>9.06</v>
      </c>
      <c r="Z874" s="2">
        <v>0.1089999999999999</v>
      </c>
      <c r="AA874" s="2">
        <v>8.9335555000000006</v>
      </c>
      <c r="AB874" s="2">
        <v>2.1299777772835898E-2</v>
      </c>
      <c r="AC874" s="2">
        <v>8.8770000000000007</v>
      </c>
      <c r="AD874" s="2">
        <v>8.9879999999999995</v>
      </c>
      <c r="AE874" s="2">
        <v>0.11099999999999879</v>
      </c>
      <c r="AF874" s="2">
        <v>2452.1013666666672</v>
      </c>
      <c r="AG874" s="2">
        <v>197.4869422354918</v>
      </c>
      <c r="AH874" s="2">
        <v>2248</v>
      </c>
      <c r="AI874" s="2">
        <v>2889</v>
      </c>
      <c r="AJ874" s="2">
        <v>641</v>
      </c>
      <c r="AK874" s="2">
        <v>6.6411466666666668</v>
      </c>
      <c r="AL874" s="2">
        <v>2.9932920239077139</v>
      </c>
      <c r="AM874" s="2">
        <v>0</v>
      </c>
      <c r="AN874" s="2">
        <v>19.945</v>
      </c>
      <c r="AO874" s="2">
        <v>19.945</v>
      </c>
      <c r="AP874" s="2">
        <v>9.6151</v>
      </c>
      <c r="AQ874" s="2">
        <v>1.42282842766005E-2</v>
      </c>
      <c r="AR874" s="2">
        <v>9.5679999999999996</v>
      </c>
      <c r="AS874" s="2">
        <v>9.6549999999999994</v>
      </c>
      <c r="AT874" s="2">
        <v>8.6999999999999703E-2</v>
      </c>
      <c r="AU874" s="2">
        <v>46.592300000000002</v>
      </c>
      <c r="AV874" s="2">
        <v>0.200011550513922</v>
      </c>
      <c r="AW874" s="2">
        <v>46.16</v>
      </c>
      <c r="AX874" s="2">
        <v>46.811999999999998</v>
      </c>
      <c r="AY874" s="2">
        <v>0.65200000000000102</v>
      </c>
      <c r="AZ874" s="2">
        <v>51.574216666666658</v>
      </c>
      <c r="BA874" s="2">
        <v>0.1035227137390007</v>
      </c>
      <c r="BB874" s="2">
        <v>51.405999999999999</v>
      </c>
      <c r="BC874" s="2">
        <v>51.719000000000001</v>
      </c>
      <c r="BD874" s="2">
        <v>0.31300000000000239</v>
      </c>
      <c r="BE874" s="2">
        <v>48.744</v>
      </c>
      <c r="BF874" s="2">
        <v>6.9813795926699798E-2</v>
      </c>
      <c r="BG874" s="2">
        <v>48.616999999999997</v>
      </c>
      <c r="BH874" s="2">
        <v>48.866999999999997</v>
      </c>
      <c r="BI874" s="2">
        <v>0.25</v>
      </c>
      <c r="BJ874" s="2">
        <v>42.096033333333331</v>
      </c>
      <c r="BK874" s="2">
        <v>4.1845951008659697E-2</v>
      </c>
      <c r="BL874" s="2">
        <v>42</v>
      </c>
      <c r="BM874" s="2">
        <v>42.186999999999998</v>
      </c>
      <c r="BN874" s="2">
        <v>0.18699999999999761</v>
      </c>
      <c r="BO874" s="2">
        <v>0.70376666666666665</v>
      </c>
      <c r="BP874" s="2">
        <v>8.9539947843892506E-2</v>
      </c>
      <c r="BQ874" s="2">
        <v>0.55400000000000005</v>
      </c>
      <c r="BR874" s="2">
        <v>0.84599999999999997</v>
      </c>
      <c r="BS874" s="2">
        <v>0.29199999999999993</v>
      </c>
      <c r="BT874" s="2">
        <v>26.508516666666669</v>
      </c>
      <c r="BU874" s="2">
        <v>0.20344861439824291</v>
      </c>
      <c r="BV874" s="2">
        <v>26.129000000000001</v>
      </c>
      <c r="BW874" s="2">
        <v>26.925000000000001</v>
      </c>
      <c r="BX874" s="2">
        <v>0.79599999999999937</v>
      </c>
      <c r="BY874" s="2">
        <v>1.7218666666666671</v>
      </c>
      <c r="BZ874" s="2">
        <v>1.6118698129145799E-2</v>
      </c>
      <c r="CA874" s="2">
        <v>1.6890000000000001</v>
      </c>
      <c r="CB874" s="2">
        <v>1.7529999999999999</v>
      </c>
      <c r="CC874" s="2">
        <v>6.3999999999999793E-2</v>
      </c>
      <c r="CD874" s="2">
        <v>59.537483333333327</v>
      </c>
      <c r="CE874" s="2">
        <v>23.903323319396019</v>
      </c>
      <c r="CF874" s="2">
        <v>0</v>
      </c>
      <c r="CG874" s="2">
        <v>79.152000000000001</v>
      </c>
      <c r="CH874" s="2">
        <v>79.152000000000001</v>
      </c>
      <c r="CI874" s="2">
        <v>20</v>
      </c>
      <c r="CJ874" s="2">
        <v>100</v>
      </c>
      <c r="CK874" s="2">
        <v>0</v>
      </c>
      <c r="CL874" s="2">
        <v>90</v>
      </c>
      <c r="CM874" s="2">
        <v>1</v>
      </c>
    </row>
    <row r="875" spans="1:91" x14ac:dyDescent="0.35">
      <c r="A875" s="2">
        <v>875</v>
      </c>
      <c r="B875" s="2">
        <v>158.3400583333333</v>
      </c>
      <c r="C875" s="2">
        <v>14.791852414856891</v>
      </c>
      <c r="D875" s="2">
        <v>143.22999999999999</v>
      </c>
      <c r="E875" s="2">
        <v>190.98</v>
      </c>
      <c r="F875" s="2">
        <v>47.75</v>
      </c>
      <c r="G875" s="2">
        <v>107.35813716666669</v>
      </c>
      <c r="H875" s="2">
        <v>46.236390691630007</v>
      </c>
      <c r="I875" s="2">
        <v>0</v>
      </c>
      <c r="J875" s="2">
        <v>166.73</v>
      </c>
      <c r="K875" s="2">
        <v>166.73</v>
      </c>
      <c r="L875" s="2">
        <v>1.7788794999999999</v>
      </c>
      <c r="M875" s="2">
        <v>0.86814312590777731</v>
      </c>
      <c r="N875" s="2">
        <v>0</v>
      </c>
      <c r="O875" s="2">
        <v>10.672000000000001</v>
      </c>
      <c r="P875" s="2">
        <v>10.672000000000001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9.0109399999999997</v>
      </c>
      <c r="W875" s="2">
        <v>2.1348044949608999E-2</v>
      </c>
      <c r="X875" s="2">
        <v>8.9559999999999995</v>
      </c>
      <c r="Y875" s="2">
        <v>9.0609999999999999</v>
      </c>
      <c r="Z875" s="2">
        <v>0.1050000000000004</v>
      </c>
      <c r="AA875" s="2">
        <v>8.9333538333333333</v>
      </c>
      <c r="AB875" s="2">
        <v>2.1760060171684598E-2</v>
      </c>
      <c r="AC875" s="2">
        <v>8.8729999999999993</v>
      </c>
      <c r="AD875" s="2">
        <v>8.9830000000000005</v>
      </c>
      <c r="AE875" s="2">
        <v>0.11000000000000119</v>
      </c>
      <c r="AF875" s="2">
        <v>2452.3226333333332</v>
      </c>
      <c r="AG875" s="2">
        <v>197.35381770471531</v>
      </c>
      <c r="AH875" s="2">
        <v>2248.4</v>
      </c>
      <c r="AI875" s="2">
        <v>2889</v>
      </c>
      <c r="AJ875" s="2">
        <v>640.59999999999991</v>
      </c>
      <c r="AK875" s="2">
        <v>6.6403783333333326</v>
      </c>
      <c r="AL875" s="2">
        <v>2.9908212280063999</v>
      </c>
      <c r="AM875" s="2">
        <v>0</v>
      </c>
      <c r="AN875" s="2">
        <v>20.079000000000001</v>
      </c>
      <c r="AO875" s="2">
        <v>20.079000000000001</v>
      </c>
      <c r="AP875" s="2">
        <v>9.6152016666666675</v>
      </c>
      <c r="AQ875" s="2">
        <v>1.4926005492276901E-2</v>
      </c>
      <c r="AR875" s="2">
        <v>9.5730000000000004</v>
      </c>
      <c r="AS875" s="2">
        <v>9.6590000000000007</v>
      </c>
      <c r="AT875" s="2">
        <v>8.6000000000000298E-2</v>
      </c>
      <c r="AU875" s="2">
        <v>46.53843333333333</v>
      </c>
      <c r="AV875" s="2">
        <v>0.19941697789668369</v>
      </c>
      <c r="AW875" s="2">
        <v>46.128999999999998</v>
      </c>
      <c r="AX875" s="2">
        <v>46.805</v>
      </c>
      <c r="AY875" s="2">
        <v>0.67600000000000193</v>
      </c>
      <c r="AZ875" s="2">
        <v>51.576700000000002</v>
      </c>
      <c r="BA875" s="2">
        <v>0.1038687731413941</v>
      </c>
      <c r="BB875" s="2">
        <v>51.402000000000001</v>
      </c>
      <c r="BC875" s="2">
        <v>51.703000000000003</v>
      </c>
      <c r="BD875" s="2">
        <v>0.30100000000000188</v>
      </c>
      <c r="BE875" s="2">
        <v>48.716183333333333</v>
      </c>
      <c r="BF875" s="2">
        <v>7.5881372999976895E-2</v>
      </c>
      <c r="BG875" s="2">
        <v>48.628999999999998</v>
      </c>
      <c r="BH875" s="2">
        <v>48.866999999999997</v>
      </c>
      <c r="BI875" s="2">
        <v>0.23799999999999949</v>
      </c>
      <c r="BJ875" s="2">
        <v>42.047199999999997</v>
      </c>
      <c r="BK875" s="2">
        <v>4.61467078356382E-2</v>
      </c>
      <c r="BL875" s="2">
        <v>41.984000000000002</v>
      </c>
      <c r="BM875" s="2">
        <v>42.116999999999997</v>
      </c>
      <c r="BN875" s="2">
        <v>0.13299999999999551</v>
      </c>
      <c r="BO875" s="2">
        <v>0.61009999999999998</v>
      </c>
      <c r="BP875" s="2">
        <v>3.5973483643146502E-2</v>
      </c>
      <c r="BQ875" s="2">
        <v>0.56799999999999995</v>
      </c>
      <c r="BR875" s="2">
        <v>0.70299999999999996</v>
      </c>
      <c r="BS875" s="2">
        <v>0.13500000000000001</v>
      </c>
      <c r="BT875" s="2">
        <v>26.570983333333331</v>
      </c>
      <c r="BU875" s="2">
        <v>0.34890377925029908</v>
      </c>
      <c r="BV875" s="2">
        <v>26.082999999999998</v>
      </c>
      <c r="BW875" s="2">
        <v>27.129000000000001</v>
      </c>
      <c r="BX875" s="2">
        <v>1.0460000000000029</v>
      </c>
      <c r="BY875" s="2">
        <v>1.727983333333333</v>
      </c>
      <c r="BZ875" s="2">
        <v>2.6268168315789799E-2</v>
      </c>
      <c r="CA875" s="2">
        <v>1.6910000000000001</v>
      </c>
      <c r="CB875" s="2">
        <v>1.7749999999999999</v>
      </c>
      <c r="CC875" s="2">
        <v>8.3999999999999797E-2</v>
      </c>
      <c r="CD875" s="2">
        <v>59.566949999999999</v>
      </c>
      <c r="CE875" s="2">
        <v>23.898680893620149</v>
      </c>
      <c r="CF875" s="2">
        <v>0</v>
      </c>
      <c r="CG875" s="2">
        <v>79.322000000000003</v>
      </c>
      <c r="CH875" s="2">
        <v>79.322000000000003</v>
      </c>
      <c r="CI875" s="2">
        <v>20</v>
      </c>
      <c r="CJ875" s="2">
        <v>100</v>
      </c>
      <c r="CK875" s="2">
        <v>0</v>
      </c>
      <c r="CL875" s="2">
        <v>90</v>
      </c>
      <c r="CM875" s="2">
        <v>1</v>
      </c>
    </row>
    <row r="876" spans="1:91" x14ac:dyDescent="0.35">
      <c r="A876" s="2">
        <v>876</v>
      </c>
      <c r="B876" s="2">
        <v>158.33019166666671</v>
      </c>
      <c r="C876" s="2">
        <v>14.80370440995452</v>
      </c>
      <c r="D876" s="2">
        <v>143.26</v>
      </c>
      <c r="E876" s="2">
        <v>191.01</v>
      </c>
      <c r="F876" s="2">
        <v>47.75</v>
      </c>
      <c r="G876" s="2">
        <v>107.347695</v>
      </c>
      <c r="H876" s="2">
        <v>46.245339700164813</v>
      </c>
      <c r="I876" s="2">
        <v>0</v>
      </c>
      <c r="J876" s="2">
        <v>166.73</v>
      </c>
      <c r="K876" s="2">
        <v>166.73</v>
      </c>
      <c r="L876" s="2">
        <v>1.780511833333333</v>
      </c>
      <c r="M876" s="2">
        <v>0.86632392174224837</v>
      </c>
      <c r="N876" s="2">
        <v>0</v>
      </c>
      <c r="O876" s="2">
        <v>10.727</v>
      </c>
      <c r="P876" s="2">
        <v>10.727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9.0111989999999995</v>
      </c>
      <c r="W876" s="2">
        <v>2.0956317906780101E-2</v>
      </c>
      <c r="X876" s="2">
        <v>8.9570000000000007</v>
      </c>
      <c r="Y876" s="2">
        <v>9.0619999999999994</v>
      </c>
      <c r="Z876" s="2">
        <v>0.10499999999999859</v>
      </c>
      <c r="AA876" s="2">
        <v>8.9335498333333341</v>
      </c>
      <c r="AB876" s="2">
        <v>2.1647431376179901E-2</v>
      </c>
      <c r="AC876" s="2">
        <v>8.8800000000000008</v>
      </c>
      <c r="AD876" s="2">
        <v>8.9879999999999995</v>
      </c>
      <c r="AE876" s="2">
        <v>0.10799999999999869</v>
      </c>
      <c r="AF876" s="2">
        <v>2452.3508999999999</v>
      </c>
      <c r="AG876" s="2">
        <v>197.30845427116861</v>
      </c>
      <c r="AH876" s="2">
        <v>2248.4</v>
      </c>
      <c r="AI876" s="2">
        <v>2889.4</v>
      </c>
      <c r="AJ876" s="2">
        <v>641</v>
      </c>
      <c r="AK876" s="2">
        <v>6.6494466666666669</v>
      </c>
      <c r="AL876" s="2">
        <v>2.9834320966991879</v>
      </c>
      <c r="AM876" s="2">
        <v>0</v>
      </c>
      <c r="AN876" s="2">
        <v>20.058</v>
      </c>
      <c r="AO876" s="2">
        <v>20.058</v>
      </c>
      <c r="AP876" s="2">
        <v>9.6190650000000009</v>
      </c>
      <c r="AQ876" s="2">
        <v>1.41831841578242E-2</v>
      </c>
      <c r="AR876" s="2">
        <v>9.5749999999999993</v>
      </c>
      <c r="AS876" s="2">
        <v>9.6609999999999996</v>
      </c>
      <c r="AT876" s="2">
        <v>8.6000000000000298E-2</v>
      </c>
      <c r="AU876" s="2">
        <v>46.557916666666657</v>
      </c>
      <c r="AV876" s="2">
        <v>0.21780657658174571</v>
      </c>
      <c r="AW876" s="2">
        <v>46.128999999999998</v>
      </c>
      <c r="AX876" s="2">
        <v>46.811999999999998</v>
      </c>
      <c r="AY876" s="2">
        <v>0.68299999999999983</v>
      </c>
      <c r="AZ876" s="2">
        <v>51.562316666666668</v>
      </c>
      <c r="BA876" s="2">
        <v>0.10786267032536059</v>
      </c>
      <c r="BB876" s="2">
        <v>51.387</v>
      </c>
      <c r="BC876" s="2">
        <v>51.686999999999998</v>
      </c>
      <c r="BD876" s="2">
        <v>0.2999999999999971</v>
      </c>
      <c r="BE876" s="2">
        <v>48.709083333333332</v>
      </c>
      <c r="BF876" s="2">
        <v>6.6814261054253907E-2</v>
      </c>
      <c r="BG876" s="2">
        <v>48.628999999999998</v>
      </c>
      <c r="BH876" s="2">
        <v>48.878999999999998</v>
      </c>
      <c r="BI876" s="2">
        <v>0.25</v>
      </c>
      <c r="BJ876" s="2">
        <v>42.110799999999998</v>
      </c>
      <c r="BK876" s="2">
        <v>5.0711814556305898E-2</v>
      </c>
      <c r="BL876" s="2">
        <v>41.988</v>
      </c>
      <c r="BM876" s="2">
        <v>42.195</v>
      </c>
      <c r="BN876" s="2">
        <v>0.20700000000000071</v>
      </c>
      <c r="BO876" s="2">
        <v>0.61376666666666668</v>
      </c>
      <c r="BP876" s="2">
        <v>4.2652067594156497E-2</v>
      </c>
      <c r="BQ876" s="2">
        <v>0.56000000000000005</v>
      </c>
      <c r="BR876" s="2">
        <v>0.71899999999999997</v>
      </c>
      <c r="BS876" s="2">
        <v>0.15899999999999989</v>
      </c>
      <c r="BT876" s="2">
        <v>26.398366666666671</v>
      </c>
      <c r="BU876" s="2">
        <v>0.27363534851111998</v>
      </c>
      <c r="BV876" s="2">
        <v>25.773</v>
      </c>
      <c r="BW876" s="2">
        <v>26.895</v>
      </c>
      <c r="BX876" s="2">
        <v>1.1220000000000001</v>
      </c>
      <c r="BY876" s="2">
        <v>1.7111166666666671</v>
      </c>
      <c r="BZ876" s="2">
        <v>2.51881675655601E-2</v>
      </c>
      <c r="CA876" s="2">
        <v>1.6659999999999999</v>
      </c>
      <c r="CB876" s="2">
        <v>1.758</v>
      </c>
      <c r="CC876" s="2">
        <v>9.1999999999999998E-2</v>
      </c>
      <c r="CD876" s="2">
        <v>59.679883333333343</v>
      </c>
      <c r="CE876" s="2">
        <v>23.905897843377961</v>
      </c>
      <c r="CF876" s="2">
        <v>0</v>
      </c>
      <c r="CG876" s="2">
        <v>79.123000000000005</v>
      </c>
      <c r="CH876" s="2">
        <v>79.123000000000005</v>
      </c>
      <c r="CI876" s="2">
        <v>20</v>
      </c>
      <c r="CJ876" s="2">
        <v>100</v>
      </c>
      <c r="CK876" s="2">
        <v>0</v>
      </c>
      <c r="CL876" s="2">
        <v>90</v>
      </c>
      <c r="CM876" s="2">
        <v>1</v>
      </c>
    </row>
    <row r="877" spans="1:91" x14ac:dyDescent="0.35">
      <c r="A877" s="2">
        <v>877</v>
      </c>
      <c r="B877" s="2">
        <v>158.3136833333333</v>
      </c>
      <c r="C877" s="2">
        <v>14.81199880449922</v>
      </c>
      <c r="D877" s="2">
        <v>143.19999999999999</v>
      </c>
      <c r="E877" s="2">
        <v>190.98</v>
      </c>
      <c r="F877" s="2">
        <v>47.78</v>
      </c>
      <c r="G877" s="2">
        <v>107.3403536666667</v>
      </c>
      <c r="H877" s="2">
        <v>46.230147149655849</v>
      </c>
      <c r="I877" s="2">
        <v>0</v>
      </c>
      <c r="J877" s="2">
        <v>166.78</v>
      </c>
      <c r="K877" s="2">
        <v>166.78</v>
      </c>
      <c r="L877" s="2">
        <v>1.7773165</v>
      </c>
      <c r="M877" s="2">
        <v>0.86619322600592208</v>
      </c>
      <c r="N877" s="2">
        <v>0</v>
      </c>
      <c r="O877" s="2">
        <v>10.641</v>
      </c>
      <c r="P877" s="2">
        <v>10.641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9.0083791666666659</v>
      </c>
      <c r="W877" s="2">
        <v>2.11126349973574E-2</v>
      </c>
      <c r="X877" s="2">
        <v>8.9529999999999994</v>
      </c>
      <c r="Y877" s="2">
        <v>9.0660000000000007</v>
      </c>
      <c r="Z877" s="2">
        <v>0.11300000000000129</v>
      </c>
      <c r="AA877" s="2">
        <v>8.931477666666666</v>
      </c>
      <c r="AB877" s="2">
        <v>2.1279269311686801E-2</v>
      </c>
      <c r="AC877" s="2">
        <v>8.8780000000000001</v>
      </c>
      <c r="AD877" s="2">
        <v>8.9890000000000008</v>
      </c>
      <c r="AE877" s="2">
        <v>0.1110000000000006</v>
      </c>
      <c r="AF877" s="2">
        <v>2452.5223000000001</v>
      </c>
      <c r="AG877" s="2">
        <v>197.2924724598607</v>
      </c>
      <c r="AH877" s="2">
        <v>2246.1999999999998</v>
      </c>
      <c r="AI877" s="2">
        <v>2889</v>
      </c>
      <c r="AJ877" s="2">
        <v>642.80000000000018</v>
      </c>
      <c r="AK877" s="2">
        <v>6.6390700000000002</v>
      </c>
      <c r="AL877" s="2">
        <v>2.992314243076005</v>
      </c>
      <c r="AM877" s="2">
        <v>0</v>
      </c>
      <c r="AN877" s="2">
        <v>20.175999999999998</v>
      </c>
      <c r="AO877" s="2">
        <v>20.175999999999998</v>
      </c>
      <c r="AP877" s="2">
        <v>9.6174700000000009</v>
      </c>
      <c r="AQ877" s="2">
        <v>1.3911565431488601E-2</v>
      </c>
      <c r="AR877" s="2">
        <v>9.5790000000000006</v>
      </c>
      <c r="AS877" s="2">
        <v>9.657</v>
      </c>
      <c r="AT877" s="2">
        <v>7.7999999999999403E-2</v>
      </c>
      <c r="AU877" s="2">
        <v>46.597033333333343</v>
      </c>
      <c r="AV877" s="2">
        <v>0.21499183797409679</v>
      </c>
      <c r="AW877" s="2">
        <v>46.16</v>
      </c>
      <c r="AX877" s="2">
        <v>46.816000000000003</v>
      </c>
      <c r="AY877" s="2">
        <v>0.65600000000000591</v>
      </c>
      <c r="AZ877" s="2">
        <v>51.564783333333331</v>
      </c>
      <c r="BA877" s="2">
        <v>0.11373416696166271</v>
      </c>
      <c r="BB877" s="2">
        <v>51.390999999999998</v>
      </c>
      <c r="BC877" s="2">
        <v>51.707000000000001</v>
      </c>
      <c r="BD877" s="2">
        <v>0.3160000000000025</v>
      </c>
      <c r="BE877" s="2">
        <v>48.716383333333333</v>
      </c>
      <c r="BF877" s="2">
        <v>6.6164174767006007E-2</v>
      </c>
      <c r="BG877" s="2">
        <v>48.628999999999998</v>
      </c>
      <c r="BH877" s="2">
        <v>48.859000000000002</v>
      </c>
      <c r="BI877" s="2">
        <v>0.2300000000000039</v>
      </c>
      <c r="BJ877" s="2">
        <v>42.157899999999998</v>
      </c>
      <c r="BK877" s="2">
        <v>3.82603481072517E-2</v>
      </c>
      <c r="BL877" s="2">
        <v>42.066000000000003</v>
      </c>
      <c r="BM877" s="2">
        <v>42.198999999999998</v>
      </c>
      <c r="BN877" s="2">
        <v>0.13299999999999551</v>
      </c>
      <c r="BO877" s="2">
        <v>0.60589999999999999</v>
      </c>
      <c r="BP877" s="2">
        <v>4.1126798554252102E-2</v>
      </c>
      <c r="BQ877" s="2">
        <v>0.55900000000000005</v>
      </c>
      <c r="BR877" s="2">
        <v>0.69799999999999995</v>
      </c>
      <c r="BS877" s="2">
        <v>0.1389999999999999</v>
      </c>
      <c r="BT877" s="2">
        <v>26.319283333333331</v>
      </c>
      <c r="BU877" s="2">
        <v>0.2257993027917557</v>
      </c>
      <c r="BV877" s="2">
        <v>25.978999999999999</v>
      </c>
      <c r="BW877" s="2">
        <v>26.742999999999999</v>
      </c>
      <c r="BX877" s="2">
        <v>0.76399999999999935</v>
      </c>
      <c r="BY877" s="2">
        <v>1.7004833333333329</v>
      </c>
      <c r="BZ877" s="2">
        <v>1.8665196168875301E-2</v>
      </c>
      <c r="CA877" s="2">
        <v>1.667</v>
      </c>
      <c r="CB877" s="2">
        <v>1.7370000000000001</v>
      </c>
      <c r="CC877" s="2">
        <v>7.0000000000000007E-2</v>
      </c>
      <c r="CD877" s="2">
        <v>59.520983333333326</v>
      </c>
      <c r="CE877" s="2">
        <v>23.878748574292871</v>
      </c>
      <c r="CF877" s="2">
        <v>0</v>
      </c>
      <c r="CG877" s="2">
        <v>79.125</v>
      </c>
      <c r="CH877" s="2">
        <v>79.125</v>
      </c>
      <c r="CI877" s="2">
        <v>20</v>
      </c>
      <c r="CJ877" s="2">
        <v>100</v>
      </c>
      <c r="CK877" s="2">
        <v>0</v>
      </c>
      <c r="CL877" s="2">
        <v>90</v>
      </c>
      <c r="CM877" s="2">
        <v>1</v>
      </c>
    </row>
    <row r="878" spans="1:91" x14ac:dyDescent="0.35">
      <c r="A878" s="2">
        <v>878</v>
      </c>
      <c r="B878" s="2">
        <v>158.328475</v>
      </c>
      <c r="C878" s="2">
        <v>14.80567883995958</v>
      </c>
      <c r="D878" s="2">
        <v>143.19</v>
      </c>
      <c r="E878" s="2">
        <v>190.98</v>
      </c>
      <c r="F878" s="2">
        <v>47.789999999999992</v>
      </c>
      <c r="G878" s="2">
        <v>107.34355416666671</v>
      </c>
      <c r="H878" s="2">
        <v>46.257549593222727</v>
      </c>
      <c r="I878" s="2">
        <v>0</v>
      </c>
      <c r="J878" s="2">
        <v>166.53</v>
      </c>
      <c r="K878" s="2">
        <v>166.53</v>
      </c>
      <c r="L878" s="2">
        <v>1.7771678333333329</v>
      </c>
      <c r="M878" s="2">
        <v>0.86717625185076108</v>
      </c>
      <c r="N878" s="2">
        <v>0</v>
      </c>
      <c r="O878" s="2">
        <v>10.727</v>
      </c>
      <c r="P878" s="2">
        <v>10.727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9.0045918333333326</v>
      </c>
      <c r="W878" s="2">
        <v>2.1816642598895299E-2</v>
      </c>
      <c r="X878" s="2">
        <v>8.9480000000000004</v>
      </c>
      <c r="Y878" s="2">
        <v>9.06</v>
      </c>
      <c r="Z878" s="2">
        <v>0.1120000000000001</v>
      </c>
      <c r="AA878" s="2">
        <v>8.9274803333333335</v>
      </c>
      <c r="AB878" s="2">
        <v>2.19177708264752E-2</v>
      </c>
      <c r="AC878" s="2">
        <v>8.8680000000000003</v>
      </c>
      <c r="AD878" s="2">
        <v>8.9819999999999993</v>
      </c>
      <c r="AE878" s="2">
        <v>0.11399999999999889</v>
      </c>
      <c r="AF878" s="2">
        <v>2452.2014333333332</v>
      </c>
      <c r="AG878" s="2">
        <v>196.69311072814301</v>
      </c>
      <c r="AH878" s="2">
        <v>2248.1999999999998</v>
      </c>
      <c r="AI878" s="2">
        <v>2887.2</v>
      </c>
      <c r="AJ878" s="2">
        <v>639</v>
      </c>
      <c r="AK878" s="2">
        <v>6.6456616666666664</v>
      </c>
      <c r="AL878" s="2">
        <v>2.982560508328421</v>
      </c>
      <c r="AM878" s="2">
        <v>0</v>
      </c>
      <c r="AN878" s="2">
        <v>20.158000000000001</v>
      </c>
      <c r="AO878" s="2">
        <v>20.158000000000001</v>
      </c>
      <c r="AP878" s="2">
        <v>9.6139866666666673</v>
      </c>
      <c r="AQ878" s="2">
        <v>1.53633723806678E-2</v>
      </c>
      <c r="AR878" s="2">
        <v>9.57</v>
      </c>
      <c r="AS878" s="2">
        <v>9.6560000000000006</v>
      </c>
      <c r="AT878" s="2">
        <v>8.6000000000000298E-2</v>
      </c>
      <c r="AU878" s="2">
        <v>46.605233333333331</v>
      </c>
      <c r="AV878" s="2">
        <v>0.19701031261544699</v>
      </c>
      <c r="AW878" s="2">
        <v>46.164000000000001</v>
      </c>
      <c r="AX878" s="2">
        <v>46.816000000000003</v>
      </c>
      <c r="AY878" s="2">
        <v>0.65200000000000102</v>
      </c>
      <c r="AZ878" s="2">
        <v>51.570500000000003</v>
      </c>
      <c r="BA878" s="2">
        <v>0.10856139401825329</v>
      </c>
      <c r="BB878" s="2">
        <v>51.375</v>
      </c>
      <c r="BC878" s="2">
        <v>51.726999999999997</v>
      </c>
      <c r="BD878" s="2">
        <v>0.3519999999999967</v>
      </c>
      <c r="BE878" s="2">
        <v>48.734383333333327</v>
      </c>
      <c r="BF878" s="2">
        <v>7.1218949027383294E-2</v>
      </c>
      <c r="BG878" s="2">
        <v>48.616999999999997</v>
      </c>
      <c r="BH878" s="2">
        <v>48.883000000000003</v>
      </c>
      <c r="BI878" s="2">
        <v>0.26600000000000529</v>
      </c>
      <c r="BJ878" s="2">
        <v>42.120049999999999</v>
      </c>
      <c r="BK878" s="2">
        <v>4.26826781838852E-2</v>
      </c>
      <c r="BL878" s="2">
        <v>42.055</v>
      </c>
      <c r="BM878" s="2">
        <v>42.186999999999998</v>
      </c>
      <c r="BN878" s="2">
        <v>0.1319999999999979</v>
      </c>
      <c r="BO878" s="2">
        <v>0.6081333333333333</v>
      </c>
      <c r="BP878" s="2">
        <v>4.08969215478426E-2</v>
      </c>
      <c r="BQ878" s="2">
        <v>0.55500000000000005</v>
      </c>
      <c r="BR878" s="2">
        <v>0.71299999999999997</v>
      </c>
      <c r="BS878" s="2">
        <v>0.15799999999999989</v>
      </c>
      <c r="BT878" s="2">
        <v>26.517949999999999</v>
      </c>
      <c r="BU878" s="2">
        <v>0.36274123124819629</v>
      </c>
      <c r="BV878" s="2">
        <v>25.873999999999999</v>
      </c>
      <c r="BW878" s="2">
        <v>27.119</v>
      </c>
      <c r="BX878" s="2">
        <v>1.245000000000001</v>
      </c>
      <c r="BY878" s="2">
        <v>1.7147166666666671</v>
      </c>
      <c r="BZ878" s="2">
        <v>2.49780185849354E-2</v>
      </c>
      <c r="CA878" s="2">
        <v>1.673</v>
      </c>
      <c r="CB878" s="2">
        <v>1.764</v>
      </c>
      <c r="CC878" s="2">
        <v>9.09999999999999E-2</v>
      </c>
      <c r="CD878" s="2">
        <v>59.653316666666669</v>
      </c>
      <c r="CE878" s="2">
        <v>23.879651962438128</v>
      </c>
      <c r="CF878" s="2">
        <v>0</v>
      </c>
      <c r="CG878" s="2">
        <v>78.94</v>
      </c>
      <c r="CH878" s="2">
        <v>78.94</v>
      </c>
      <c r="CI878" s="2">
        <v>20</v>
      </c>
      <c r="CJ878" s="2">
        <v>100</v>
      </c>
      <c r="CK878" s="2">
        <v>0</v>
      </c>
      <c r="CL878" s="2">
        <v>90</v>
      </c>
      <c r="CM878" s="2">
        <v>1</v>
      </c>
    </row>
    <row r="879" spans="1:91" x14ac:dyDescent="0.35">
      <c r="A879" s="2">
        <v>879</v>
      </c>
      <c r="B879" s="2">
        <v>158.3020416666667</v>
      </c>
      <c r="C879" s="2">
        <v>14.79699390145457</v>
      </c>
      <c r="D879" s="2">
        <v>143.22</v>
      </c>
      <c r="E879" s="2">
        <v>190.98</v>
      </c>
      <c r="F879" s="2">
        <v>47.759999999999991</v>
      </c>
      <c r="G879" s="2">
        <v>107.3178391666667</v>
      </c>
      <c r="H879" s="2">
        <v>46.251850925582502</v>
      </c>
      <c r="I879" s="2">
        <v>0</v>
      </c>
      <c r="J879" s="2">
        <v>166.55</v>
      </c>
      <c r="K879" s="2">
        <v>166.55</v>
      </c>
      <c r="L879" s="2">
        <v>1.7772973333333331</v>
      </c>
      <c r="M879" s="2">
        <v>0.86870744367518327</v>
      </c>
      <c r="N879" s="2">
        <v>0</v>
      </c>
      <c r="O879" s="2">
        <v>11.023</v>
      </c>
      <c r="P879" s="2">
        <v>11.023</v>
      </c>
      <c r="Q879" s="2">
        <v>1.1073333333333E-3</v>
      </c>
      <c r="R879" s="2">
        <v>4.8280033552482698E-2</v>
      </c>
      <c r="S879" s="2">
        <v>0</v>
      </c>
      <c r="T879" s="2">
        <v>2.3849999999999998</v>
      </c>
      <c r="U879" s="2">
        <v>2.3849999999999998</v>
      </c>
      <c r="V879" s="2">
        <v>9.0101238333333313</v>
      </c>
      <c r="W879" s="2">
        <v>2.2121310781777901E-2</v>
      </c>
      <c r="X879" s="2">
        <v>8.9459999999999997</v>
      </c>
      <c r="Y879" s="2">
        <v>9.07</v>
      </c>
      <c r="Z879" s="2">
        <v>0.1240000000000005</v>
      </c>
      <c r="AA879" s="2">
        <v>8.9327686666666661</v>
      </c>
      <c r="AB879" s="2">
        <v>2.2370551143902798E-2</v>
      </c>
      <c r="AC879" s="2">
        <v>8.8680000000000003</v>
      </c>
      <c r="AD879" s="2">
        <v>8.9930000000000003</v>
      </c>
      <c r="AE879" s="2">
        <v>0.125</v>
      </c>
      <c r="AF879" s="2">
        <v>2453.1446333333329</v>
      </c>
      <c r="AG879" s="2">
        <v>197.2537852881425</v>
      </c>
      <c r="AH879" s="2">
        <v>2248.4</v>
      </c>
      <c r="AI879" s="2">
        <v>2889.4</v>
      </c>
      <c r="AJ879" s="2">
        <v>641</v>
      </c>
      <c r="AK879" s="2">
        <v>6.6425133333333326</v>
      </c>
      <c r="AL879" s="2">
        <v>2.9792173838424758</v>
      </c>
      <c r="AM879" s="2">
        <v>0</v>
      </c>
      <c r="AN879" s="2">
        <v>19.706</v>
      </c>
      <c r="AO879" s="2">
        <v>19.706</v>
      </c>
      <c r="AP879" s="2">
        <v>9.6173366666666684</v>
      </c>
      <c r="AQ879" s="2">
        <v>1.59197692815835E-2</v>
      </c>
      <c r="AR879" s="2">
        <v>9.5709999999999997</v>
      </c>
      <c r="AS879" s="2">
        <v>9.6669999999999998</v>
      </c>
      <c r="AT879" s="2">
        <v>9.6000000000000002E-2</v>
      </c>
      <c r="AU879" s="2">
        <v>46.586199999999998</v>
      </c>
      <c r="AV879" s="2">
        <v>0.21155620321475829</v>
      </c>
      <c r="AW879" s="2">
        <v>46.152000000000001</v>
      </c>
      <c r="AX879" s="2">
        <v>46.816000000000003</v>
      </c>
      <c r="AY879" s="2">
        <v>0.66400000000000148</v>
      </c>
      <c r="AZ879" s="2">
        <v>51.567466666666668</v>
      </c>
      <c r="BA879" s="2">
        <v>0.11326397345853551</v>
      </c>
      <c r="BB879" s="2">
        <v>51.390999999999998</v>
      </c>
      <c r="BC879" s="2">
        <v>51.719000000000001</v>
      </c>
      <c r="BD879" s="2">
        <v>0.3280000000000029</v>
      </c>
      <c r="BE879" s="2">
        <v>48.705633333333331</v>
      </c>
      <c r="BF879" s="2">
        <v>7.00779146685587E-2</v>
      </c>
      <c r="BG879" s="2">
        <v>48.613</v>
      </c>
      <c r="BH879" s="2">
        <v>48.895000000000003</v>
      </c>
      <c r="BI879" s="2">
        <v>0.28200000000000358</v>
      </c>
      <c r="BJ879" s="2">
        <v>42.108933333333333</v>
      </c>
      <c r="BK879" s="2">
        <v>3.5420891406379898E-2</v>
      </c>
      <c r="BL879" s="2">
        <v>42.051000000000002</v>
      </c>
      <c r="BM879" s="2">
        <v>42.195</v>
      </c>
      <c r="BN879" s="2">
        <v>0.1439999999999983</v>
      </c>
      <c r="BO879" s="2">
        <v>0.61228333333333329</v>
      </c>
      <c r="BP879" s="2">
        <v>4.4716846128541002E-2</v>
      </c>
      <c r="BQ879" s="2">
        <v>0.54600000000000004</v>
      </c>
      <c r="BR879" s="2">
        <v>0.71699999999999997</v>
      </c>
      <c r="BS879" s="2">
        <v>0.1709999999999999</v>
      </c>
      <c r="BT879" s="2">
        <v>26.413049999999998</v>
      </c>
      <c r="BU879" s="2">
        <v>0.25460979949719148</v>
      </c>
      <c r="BV879" s="2">
        <v>25.808</v>
      </c>
      <c r="BW879" s="2">
        <v>26.975000000000001</v>
      </c>
      <c r="BX879" s="2">
        <v>1.167000000000002</v>
      </c>
      <c r="BY879" s="2">
        <v>1.7125999999999999</v>
      </c>
      <c r="BZ879" s="2">
        <v>2.1056179897227401E-2</v>
      </c>
      <c r="CA879" s="2">
        <v>1.669</v>
      </c>
      <c r="CB879" s="2">
        <v>1.7689999999999999</v>
      </c>
      <c r="CC879" s="2">
        <v>9.9999999999999797E-2</v>
      </c>
      <c r="CD879" s="2">
        <v>59.571449999999999</v>
      </c>
      <c r="CE879" s="2">
        <v>23.877812793700709</v>
      </c>
      <c r="CF879" s="2">
        <v>0</v>
      </c>
      <c r="CG879" s="2">
        <v>79.218000000000004</v>
      </c>
      <c r="CH879" s="2">
        <v>79.218000000000004</v>
      </c>
      <c r="CI879" s="2">
        <v>20</v>
      </c>
      <c r="CJ879" s="2">
        <v>100</v>
      </c>
      <c r="CK879" s="2">
        <v>0</v>
      </c>
      <c r="CL879" s="2">
        <v>90</v>
      </c>
      <c r="CM879" s="2">
        <v>1</v>
      </c>
    </row>
    <row r="880" spans="1:91" x14ac:dyDescent="0.35">
      <c r="A880" s="2">
        <v>880</v>
      </c>
      <c r="B880" s="2">
        <v>158.33811499999999</v>
      </c>
      <c r="C880" s="2">
        <v>14.78102891996236</v>
      </c>
      <c r="D880" s="2">
        <v>143.22</v>
      </c>
      <c r="E880" s="2">
        <v>191</v>
      </c>
      <c r="F880" s="2">
        <v>47.78</v>
      </c>
      <c r="G880" s="2">
        <v>107.3514523333333</v>
      </c>
      <c r="H880" s="2">
        <v>46.256024426547441</v>
      </c>
      <c r="I880" s="2">
        <v>0</v>
      </c>
      <c r="J880" s="2">
        <v>166.68</v>
      </c>
      <c r="K880" s="2">
        <v>166.68</v>
      </c>
      <c r="L880" s="2">
        <v>1.777755833333333</v>
      </c>
      <c r="M880" s="2">
        <v>0.8666366172664508</v>
      </c>
      <c r="N880" s="2">
        <v>0</v>
      </c>
      <c r="O880" s="2">
        <v>10.773</v>
      </c>
      <c r="P880" s="2">
        <v>10.773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9.0100598333333313</v>
      </c>
      <c r="W880" s="2">
        <v>2.1122995766002899E-2</v>
      </c>
      <c r="X880" s="2">
        <v>8.9529999999999994</v>
      </c>
      <c r="Y880" s="2">
        <v>9.0619999999999994</v>
      </c>
      <c r="Z880" s="2">
        <v>0.1089999999999999</v>
      </c>
      <c r="AA880" s="2">
        <v>8.9320668333333337</v>
      </c>
      <c r="AB880" s="2">
        <v>2.1408964413653898E-2</v>
      </c>
      <c r="AC880" s="2">
        <v>8.8740000000000006</v>
      </c>
      <c r="AD880" s="2">
        <v>8.9830000000000005</v>
      </c>
      <c r="AE880" s="2">
        <v>0.1089999999999999</v>
      </c>
      <c r="AF880" s="2">
        <v>2449.8522333333331</v>
      </c>
      <c r="AG880" s="2">
        <v>198.391255738262</v>
      </c>
      <c r="AH880" s="2">
        <v>2244.4</v>
      </c>
      <c r="AI880" s="2">
        <v>2889.4</v>
      </c>
      <c r="AJ880" s="2">
        <v>645</v>
      </c>
      <c r="AK880" s="2">
        <v>6.6398233333333332</v>
      </c>
      <c r="AL880" s="2">
        <v>2.987356965309949</v>
      </c>
      <c r="AM880" s="2">
        <v>0</v>
      </c>
      <c r="AN880" s="2">
        <v>20.001000000000001</v>
      </c>
      <c r="AO880" s="2">
        <v>20.001000000000001</v>
      </c>
      <c r="AP880" s="2">
        <v>9.6170883333333315</v>
      </c>
      <c r="AQ880" s="2">
        <v>1.4677064565595499E-2</v>
      </c>
      <c r="AR880" s="2">
        <v>9.5730000000000004</v>
      </c>
      <c r="AS880" s="2">
        <v>9.6560000000000006</v>
      </c>
      <c r="AT880" s="2">
        <v>8.3000000000000101E-2</v>
      </c>
      <c r="AU880" s="2">
        <v>46.583233333333332</v>
      </c>
      <c r="AV880" s="2">
        <v>0.2118763123886489</v>
      </c>
      <c r="AW880" s="2">
        <v>46.16</v>
      </c>
      <c r="AX880" s="2">
        <v>46.816000000000003</v>
      </c>
      <c r="AY880" s="2">
        <v>0.65600000000000591</v>
      </c>
      <c r="AZ880" s="2">
        <v>51.56133333333333</v>
      </c>
      <c r="BA880" s="2">
        <v>0.1052033811834458</v>
      </c>
      <c r="BB880" s="2">
        <v>51.387</v>
      </c>
      <c r="BC880" s="2">
        <v>51.68</v>
      </c>
      <c r="BD880" s="2">
        <v>0.29299999999999921</v>
      </c>
      <c r="BE880" s="2">
        <v>48.728983333333332</v>
      </c>
      <c r="BF880" s="2">
        <v>6.6987854114533604E-2</v>
      </c>
      <c r="BG880" s="2">
        <v>48.628999999999998</v>
      </c>
      <c r="BH880" s="2">
        <v>48.871000000000002</v>
      </c>
      <c r="BI880" s="2">
        <v>0.24200000000000441</v>
      </c>
      <c r="BJ880" s="2">
        <v>42.0792</v>
      </c>
      <c r="BK880" s="2">
        <v>2.8077254199615501E-2</v>
      </c>
      <c r="BL880" s="2">
        <v>42.003999999999998</v>
      </c>
      <c r="BM880" s="2">
        <v>42.104999999999997</v>
      </c>
      <c r="BN880" s="2">
        <v>0.10099999999999899</v>
      </c>
      <c r="BO880" s="2">
        <v>0.60261666666666669</v>
      </c>
      <c r="BP880" s="2">
        <v>4.0282094969617002E-2</v>
      </c>
      <c r="BQ880" s="2">
        <v>0.54600000000000004</v>
      </c>
      <c r="BR880" s="2">
        <v>0.70099999999999996</v>
      </c>
      <c r="BS880" s="2">
        <v>0.15499999999999989</v>
      </c>
      <c r="BT880" s="2">
        <v>26.571583333333329</v>
      </c>
      <c r="BU880" s="2">
        <v>0.2370005572235937</v>
      </c>
      <c r="BV880" s="2">
        <v>26.245999999999999</v>
      </c>
      <c r="BW880" s="2">
        <v>27.202000000000002</v>
      </c>
      <c r="BX880" s="2">
        <v>0.95600000000000318</v>
      </c>
      <c r="BY880" s="2">
        <v>1.7231000000000001</v>
      </c>
      <c r="BZ880" s="2">
        <v>2.0090220236536501E-2</v>
      </c>
      <c r="CA880" s="2">
        <v>1.6850000000000001</v>
      </c>
      <c r="CB880" s="2">
        <v>1.77</v>
      </c>
      <c r="CC880" s="2">
        <v>8.4999999999999895E-2</v>
      </c>
      <c r="CD880" s="2">
        <v>59.644516666666668</v>
      </c>
      <c r="CE880" s="2">
        <v>23.927931894096719</v>
      </c>
      <c r="CF880" s="2">
        <v>0</v>
      </c>
      <c r="CG880" s="2">
        <v>79.471000000000004</v>
      </c>
      <c r="CH880" s="2">
        <v>79.471000000000004</v>
      </c>
      <c r="CI880" s="2">
        <v>20</v>
      </c>
      <c r="CJ880" s="2">
        <v>100</v>
      </c>
      <c r="CK880" s="2">
        <v>0</v>
      </c>
      <c r="CL880" s="2">
        <v>90</v>
      </c>
      <c r="CM880" s="2">
        <v>1</v>
      </c>
    </row>
    <row r="881" spans="1:91" x14ac:dyDescent="0.35">
      <c r="A881" s="2">
        <v>881</v>
      </c>
      <c r="B881" s="2">
        <v>158.32932333333329</v>
      </c>
      <c r="C881" s="2">
        <v>14.80778989977037</v>
      </c>
      <c r="D881" s="2">
        <v>143.19999999999999</v>
      </c>
      <c r="E881" s="2">
        <v>191.01</v>
      </c>
      <c r="F881" s="2">
        <v>47.81</v>
      </c>
      <c r="G881" s="2">
        <v>107.3619435</v>
      </c>
      <c r="H881" s="2">
        <v>46.239384051829198</v>
      </c>
      <c r="I881" s="2">
        <v>0</v>
      </c>
      <c r="J881" s="2">
        <v>166.63</v>
      </c>
      <c r="K881" s="2">
        <v>166.63</v>
      </c>
      <c r="L881" s="2">
        <v>1.7818685000000001</v>
      </c>
      <c r="M881" s="2">
        <v>0.87130127655526701</v>
      </c>
      <c r="N881" s="2">
        <v>0</v>
      </c>
      <c r="O881" s="2">
        <v>10.968999999999999</v>
      </c>
      <c r="P881" s="2">
        <v>10.968999999999999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8.998723833333333</v>
      </c>
      <c r="W881" s="2">
        <v>2.1709416891505399E-2</v>
      </c>
      <c r="X881" s="2">
        <v>8.9369999999999994</v>
      </c>
      <c r="Y881" s="2">
        <v>9.0549999999999997</v>
      </c>
      <c r="Z881" s="2">
        <v>0.1180000000000003</v>
      </c>
      <c r="AA881" s="2">
        <v>8.9208291666666675</v>
      </c>
      <c r="AB881" s="2">
        <v>2.1941427035229E-2</v>
      </c>
      <c r="AC881" s="2">
        <v>8.8580000000000005</v>
      </c>
      <c r="AD881" s="2">
        <v>8.9760000000000009</v>
      </c>
      <c r="AE881" s="2">
        <v>0.1180000000000003</v>
      </c>
      <c r="AF881" s="2">
        <v>2446.634266666666</v>
      </c>
      <c r="AG881" s="2">
        <v>198.07440162026259</v>
      </c>
      <c r="AH881" s="2">
        <v>2241.8000000000002</v>
      </c>
      <c r="AI881" s="2">
        <v>2887.8</v>
      </c>
      <c r="AJ881" s="2">
        <v>646</v>
      </c>
      <c r="AK881" s="2">
        <v>6.6404516666666664</v>
      </c>
      <c r="AL881" s="2">
        <v>2.9836868775564782</v>
      </c>
      <c r="AM881" s="2">
        <v>0</v>
      </c>
      <c r="AN881" s="2">
        <v>20.352</v>
      </c>
      <c r="AO881" s="2">
        <v>20.352</v>
      </c>
      <c r="AP881" s="2">
        <v>9.6117916666666687</v>
      </c>
      <c r="AQ881" s="2">
        <v>1.52902337884152E-2</v>
      </c>
      <c r="AR881" s="2">
        <v>9.5559999999999992</v>
      </c>
      <c r="AS881" s="2">
        <v>9.6590000000000007</v>
      </c>
      <c r="AT881" s="2">
        <v>0.10300000000000149</v>
      </c>
      <c r="AU881" s="2">
        <v>46.553483333333332</v>
      </c>
      <c r="AV881" s="2">
        <v>0.2001096726134102</v>
      </c>
      <c r="AW881" s="2">
        <v>46.148000000000003</v>
      </c>
      <c r="AX881" s="2">
        <v>46.816000000000003</v>
      </c>
      <c r="AY881" s="2">
        <v>0.66799999999999926</v>
      </c>
      <c r="AZ881" s="2">
        <v>51.554499999999997</v>
      </c>
      <c r="BA881" s="2">
        <v>0.1081296303015624</v>
      </c>
      <c r="BB881" s="2">
        <v>51.387</v>
      </c>
      <c r="BC881" s="2">
        <v>51.676000000000002</v>
      </c>
      <c r="BD881" s="2">
        <v>0.28900000000000148</v>
      </c>
      <c r="BE881" s="2">
        <v>48.761133333333333</v>
      </c>
      <c r="BF881" s="2">
        <v>8.0195833753459206E-2</v>
      </c>
      <c r="BG881" s="2">
        <v>48.655999999999999</v>
      </c>
      <c r="BH881" s="2">
        <v>48.953000000000003</v>
      </c>
      <c r="BI881" s="2">
        <v>0.29700000000000409</v>
      </c>
      <c r="BJ881" s="2">
        <v>42.104500000000002</v>
      </c>
      <c r="BK881" s="2">
        <v>3.7935047075363902E-2</v>
      </c>
      <c r="BL881" s="2">
        <v>42.051000000000002</v>
      </c>
      <c r="BM881" s="2">
        <v>42.198999999999998</v>
      </c>
      <c r="BN881" s="2">
        <v>0.14799999999999611</v>
      </c>
      <c r="BO881" s="2">
        <v>0.5930833333333333</v>
      </c>
      <c r="BP881" s="2">
        <v>4.0097039776896902E-2</v>
      </c>
      <c r="BQ881" s="2">
        <v>0.54400000000000004</v>
      </c>
      <c r="BR881" s="2">
        <v>0.69299999999999995</v>
      </c>
      <c r="BS881" s="2">
        <v>0.14899999999999991</v>
      </c>
      <c r="BT881" s="2">
        <v>26.560066666666671</v>
      </c>
      <c r="BU881" s="2">
        <v>0.28040738322121928</v>
      </c>
      <c r="BV881" s="2">
        <v>26.062999999999999</v>
      </c>
      <c r="BW881" s="2">
        <v>27.151</v>
      </c>
      <c r="BX881" s="2">
        <v>1.088000000000001</v>
      </c>
      <c r="BY881" s="2">
        <v>1.723616666666667</v>
      </c>
      <c r="BZ881" s="2">
        <v>2.2368327840843999E-2</v>
      </c>
      <c r="CA881" s="2">
        <v>1.6859999999999999</v>
      </c>
      <c r="CB881" s="2">
        <v>1.7729999999999999</v>
      </c>
      <c r="CC881" s="2">
        <v>8.6999999999999897E-2</v>
      </c>
      <c r="CD881" s="2">
        <v>59.762116666666657</v>
      </c>
      <c r="CE881" s="2">
        <v>23.92466677811387</v>
      </c>
      <c r="CF881" s="2">
        <v>0</v>
      </c>
      <c r="CG881" s="2">
        <v>78.870999999999995</v>
      </c>
      <c r="CH881" s="2">
        <v>78.870999999999995</v>
      </c>
      <c r="CI881" s="2">
        <v>20</v>
      </c>
      <c r="CJ881" s="2">
        <v>100</v>
      </c>
      <c r="CK881" s="2">
        <v>0</v>
      </c>
      <c r="CL881" s="2">
        <v>90</v>
      </c>
      <c r="CM881" s="2">
        <v>1</v>
      </c>
    </row>
    <row r="882" spans="1:91" x14ac:dyDescent="0.35">
      <c r="A882" s="2">
        <v>882</v>
      </c>
      <c r="B882" s="2">
        <v>158.31755666666669</v>
      </c>
      <c r="C882" s="2">
        <v>14.79966904238344</v>
      </c>
      <c r="D882" s="2">
        <v>143.22999999999999</v>
      </c>
      <c r="E882" s="2">
        <v>190.95</v>
      </c>
      <c r="F882" s="2">
        <v>47.72</v>
      </c>
      <c r="G882" s="2">
        <v>107.3620128333333</v>
      </c>
      <c r="H882" s="2">
        <v>46.221556771699092</v>
      </c>
      <c r="I882" s="2">
        <v>0</v>
      </c>
      <c r="J882" s="2">
        <v>166.65</v>
      </c>
      <c r="K882" s="2">
        <v>166.65</v>
      </c>
      <c r="L882" s="2">
        <v>1.7800309999999999</v>
      </c>
      <c r="M882" s="2">
        <v>0.86855974005400105</v>
      </c>
      <c r="N882" s="2">
        <v>0</v>
      </c>
      <c r="O882" s="2">
        <v>10.773</v>
      </c>
      <c r="P882" s="2">
        <v>10.773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8.9877198333333332</v>
      </c>
      <c r="W882" s="2">
        <v>2.16561578194472E-2</v>
      </c>
      <c r="X882" s="2">
        <v>8.9329999999999998</v>
      </c>
      <c r="Y882" s="2">
        <v>9.048</v>
      </c>
      <c r="Z882" s="2">
        <v>0.1150000000000002</v>
      </c>
      <c r="AA882" s="2">
        <v>8.9104411666666667</v>
      </c>
      <c r="AB882" s="2">
        <v>2.1704286473277701E-2</v>
      </c>
      <c r="AC882" s="2">
        <v>8.8520000000000003</v>
      </c>
      <c r="AD882" s="2">
        <v>8.9760000000000009</v>
      </c>
      <c r="AE882" s="2">
        <v>0.1240000000000005</v>
      </c>
      <c r="AF882" s="2">
        <v>2445.7855333333332</v>
      </c>
      <c r="AG882" s="2">
        <v>197.02297297361571</v>
      </c>
      <c r="AH882" s="2">
        <v>2241.8000000000002</v>
      </c>
      <c r="AI882" s="2">
        <v>2880.8</v>
      </c>
      <c r="AJ882" s="2">
        <v>639</v>
      </c>
      <c r="AK882" s="2">
        <v>6.6243816666666664</v>
      </c>
      <c r="AL882" s="2">
        <v>2.988598807811778</v>
      </c>
      <c r="AM882" s="2">
        <v>0</v>
      </c>
      <c r="AN882" s="2">
        <v>20.015999999999998</v>
      </c>
      <c r="AO882" s="2">
        <v>20.015999999999998</v>
      </c>
      <c r="AP882" s="2">
        <v>9.6080333333333314</v>
      </c>
      <c r="AQ882" s="2">
        <v>1.71126744920055E-2</v>
      </c>
      <c r="AR882" s="2">
        <v>9.5589999999999993</v>
      </c>
      <c r="AS882" s="2">
        <v>9.6590000000000007</v>
      </c>
      <c r="AT882" s="2">
        <v>0.10000000000000139</v>
      </c>
      <c r="AU882" s="2">
        <v>46.556366666666669</v>
      </c>
      <c r="AV882" s="2">
        <v>0.2050884031517741</v>
      </c>
      <c r="AW882" s="2">
        <v>46.137</v>
      </c>
      <c r="AX882" s="2">
        <v>46.816000000000003</v>
      </c>
      <c r="AY882" s="2">
        <v>0.67900000000000205</v>
      </c>
      <c r="AZ882" s="2">
        <v>51.537999999999997</v>
      </c>
      <c r="BA882" s="2">
        <v>0.1086872359306158</v>
      </c>
      <c r="BB882" s="2">
        <v>51.378999999999998</v>
      </c>
      <c r="BC882" s="2">
        <v>51.664000000000001</v>
      </c>
      <c r="BD882" s="2">
        <v>0.28500000000000369</v>
      </c>
      <c r="BE882" s="2">
        <v>48.744799999999998</v>
      </c>
      <c r="BF882" s="2">
        <v>6.8933964962300795E-2</v>
      </c>
      <c r="BG882" s="2">
        <v>48.640999999999998</v>
      </c>
      <c r="BH882" s="2">
        <v>48.887</v>
      </c>
      <c r="BI882" s="2">
        <v>0.24600000000000219</v>
      </c>
      <c r="BJ882" s="2">
        <v>42.151333333333334</v>
      </c>
      <c r="BK882" s="2">
        <v>4.0516858456807303E-2</v>
      </c>
      <c r="BL882" s="2">
        <v>42.066000000000003</v>
      </c>
      <c r="BM882" s="2">
        <v>42.198999999999998</v>
      </c>
      <c r="BN882" s="2">
        <v>0.13299999999999551</v>
      </c>
      <c r="BO882" s="2">
        <v>0.59509999999999996</v>
      </c>
      <c r="BP882" s="2">
        <v>3.2863198726059403E-2</v>
      </c>
      <c r="BQ882" s="2">
        <v>0.54100000000000004</v>
      </c>
      <c r="BR882" s="2">
        <v>0.68100000000000005</v>
      </c>
      <c r="BS882" s="2">
        <v>0.14000000000000001</v>
      </c>
      <c r="BT882" s="2">
        <v>26.45388333333333</v>
      </c>
      <c r="BU882" s="2">
        <v>0.2570165259915565</v>
      </c>
      <c r="BV882" s="2">
        <v>26.064</v>
      </c>
      <c r="BW882" s="2">
        <v>27.036999999999999</v>
      </c>
      <c r="BX882" s="2">
        <v>0.97299999999999898</v>
      </c>
      <c r="BY882" s="2">
        <v>1.705383333333333</v>
      </c>
      <c r="BZ882" s="2">
        <v>2.1310530274138401E-2</v>
      </c>
      <c r="CA882" s="2">
        <v>1.665</v>
      </c>
      <c r="CB882" s="2">
        <v>1.754</v>
      </c>
      <c r="CC882" s="2">
        <v>8.8999999999999899E-2</v>
      </c>
      <c r="CD882" s="2">
        <v>59.554299999999998</v>
      </c>
      <c r="CE882" s="2">
        <v>23.907392392879629</v>
      </c>
      <c r="CF882" s="2">
        <v>0</v>
      </c>
      <c r="CG882" s="2">
        <v>79.224000000000004</v>
      </c>
      <c r="CH882" s="2">
        <v>79.224000000000004</v>
      </c>
      <c r="CI882" s="2">
        <v>20</v>
      </c>
      <c r="CJ882" s="2">
        <v>100</v>
      </c>
      <c r="CK882" s="2">
        <v>0</v>
      </c>
      <c r="CL882" s="2">
        <v>90</v>
      </c>
      <c r="CM882" s="2">
        <v>1</v>
      </c>
    </row>
    <row r="883" spans="1:91" x14ac:dyDescent="0.35">
      <c r="A883" s="2">
        <v>883</v>
      </c>
      <c r="B883" s="2">
        <v>158.30172333333331</v>
      </c>
      <c r="C883" s="2">
        <v>14.80331759208312</v>
      </c>
      <c r="D883" s="2">
        <v>143.27000000000001</v>
      </c>
      <c r="E883" s="2">
        <v>191.06</v>
      </c>
      <c r="F883" s="2">
        <v>47.789999999999992</v>
      </c>
      <c r="G883" s="2">
        <v>107.3411655</v>
      </c>
      <c r="H883" s="2">
        <v>46.227060969754788</v>
      </c>
      <c r="I883" s="2">
        <v>0</v>
      </c>
      <c r="J883" s="2">
        <v>166.52</v>
      </c>
      <c r="K883" s="2">
        <v>166.52</v>
      </c>
      <c r="L883" s="2">
        <v>1.7764178333333329</v>
      </c>
      <c r="M883" s="2">
        <v>0.86630935557988353</v>
      </c>
      <c r="N883" s="2">
        <v>0</v>
      </c>
      <c r="O883" s="2">
        <v>10.773</v>
      </c>
      <c r="P883" s="2">
        <v>10.773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8.9863598333333332</v>
      </c>
      <c r="W883" s="2">
        <v>2.1145587623699301E-2</v>
      </c>
      <c r="X883" s="2">
        <v>8.9320000000000004</v>
      </c>
      <c r="Y883" s="2">
        <v>9.0370000000000008</v>
      </c>
      <c r="Z883" s="2">
        <v>0.1050000000000004</v>
      </c>
      <c r="AA883" s="2">
        <v>8.9091313333333328</v>
      </c>
      <c r="AB883" s="2">
        <v>2.1319994729160401E-2</v>
      </c>
      <c r="AC883" s="2">
        <v>8.8550000000000004</v>
      </c>
      <c r="AD883" s="2">
        <v>8.9640000000000004</v>
      </c>
      <c r="AE883" s="2">
        <v>0.1089999999999999</v>
      </c>
      <c r="AF883" s="2">
        <v>2448.5956999999999</v>
      </c>
      <c r="AG883" s="2">
        <v>196.07172274855679</v>
      </c>
      <c r="AH883" s="2">
        <v>2246</v>
      </c>
      <c r="AI883" s="2">
        <v>2882.4</v>
      </c>
      <c r="AJ883" s="2">
        <v>636.40000000000009</v>
      </c>
      <c r="AK883" s="2">
        <v>6.6238083333333337</v>
      </c>
      <c r="AL883" s="2">
        <v>2.9825561151296132</v>
      </c>
      <c r="AM883" s="2">
        <v>0</v>
      </c>
      <c r="AN883" s="2">
        <v>20.198</v>
      </c>
      <c r="AO883" s="2">
        <v>20.198</v>
      </c>
      <c r="AP883" s="2">
        <v>9.6061183333333329</v>
      </c>
      <c r="AQ883" s="2">
        <v>1.67170600700162E-2</v>
      </c>
      <c r="AR883" s="2">
        <v>9.5589999999999993</v>
      </c>
      <c r="AS883" s="2">
        <v>9.6560000000000006</v>
      </c>
      <c r="AT883" s="2">
        <v>9.7000000000001294E-2</v>
      </c>
      <c r="AU883" s="2">
        <v>46.578616666666669</v>
      </c>
      <c r="AV883" s="2">
        <v>0.21416515816479459</v>
      </c>
      <c r="AW883" s="2">
        <v>46.148000000000003</v>
      </c>
      <c r="AX883" s="2">
        <v>46.832000000000001</v>
      </c>
      <c r="AY883" s="2">
        <v>0.6839999999999975</v>
      </c>
      <c r="AZ883" s="2">
        <v>51.53125</v>
      </c>
      <c r="BA883" s="2">
        <v>0.1158196472018722</v>
      </c>
      <c r="BB883" s="2">
        <v>51.335999999999999</v>
      </c>
      <c r="BC883" s="2">
        <v>51.664000000000001</v>
      </c>
      <c r="BD883" s="2">
        <v>0.3280000000000029</v>
      </c>
      <c r="BE883" s="2">
        <v>48.740650000000002</v>
      </c>
      <c r="BF883" s="2">
        <v>7.2785457897549602E-2</v>
      </c>
      <c r="BG883" s="2">
        <v>48.613</v>
      </c>
      <c r="BH883" s="2">
        <v>48.871000000000002</v>
      </c>
      <c r="BI883" s="2">
        <v>0.25800000000000262</v>
      </c>
      <c r="BJ883" s="2">
        <v>42.160249999999998</v>
      </c>
      <c r="BK883" s="2">
        <v>3.7682268905022603E-2</v>
      </c>
      <c r="BL883" s="2">
        <v>42.078000000000003</v>
      </c>
      <c r="BM883" s="2">
        <v>42.198999999999998</v>
      </c>
      <c r="BN883" s="2">
        <v>0.1209999999999951</v>
      </c>
      <c r="BO883" s="2">
        <v>0.58414999999999995</v>
      </c>
      <c r="BP883" s="2">
        <v>2.95674036048518E-2</v>
      </c>
      <c r="BQ883" s="2">
        <v>0.53900000000000003</v>
      </c>
      <c r="BR883" s="2">
        <v>0.65600000000000003</v>
      </c>
      <c r="BS883" s="2">
        <v>0.1169999999999999</v>
      </c>
      <c r="BT883" s="2">
        <v>26.467633333333328</v>
      </c>
      <c r="BU883" s="2">
        <v>0.27493721728119641</v>
      </c>
      <c r="BV883" s="2">
        <v>26.087</v>
      </c>
      <c r="BW883" s="2">
        <v>27.164000000000001</v>
      </c>
      <c r="BX883" s="2">
        <v>1.077000000000002</v>
      </c>
      <c r="BY883" s="2">
        <v>1.7017</v>
      </c>
      <c r="BZ883" s="2">
        <v>2.1130987768388801E-2</v>
      </c>
      <c r="CA883" s="2">
        <v>1.67</v>
      </c>
      <c r="CB883" s="2">
        <v>1.758</v>
      </c>
      <c r="CC883" s="2">
        <v>8.7999999999999995E-2</v>
      </c>
      <c r="CD883" s="2">
        <v>59.499966666666673</v>
      </c>
      <c r="CE883" s="2">
        <v>23.851362211012269</v>
      </c>
      <c r="CF883" s="2">
        <v>0</v>
      </c>
      <c r="CG883" s="2">
        <v>78.828999999999994</v>
      </c>
      <c r="CH883" s="2">
        <v>78.828999999999994</v>
      </c>
      <c r="CI883" s="2">
        <v>20</v>
      </c>
      <c r="CJ883" s="2">
        <v>100</v>
      </c>
      <c r="CK883" s="2">
        <v>0</v>
      </c>
      <c r="CL883" s="2">
        <v>90</v>
      </c>
      <c r="CM883" s="2">
        <v>1</v>
      </c>
    </row>
    <row r="884" spans="1:91" x14ac:dyDescent="0.35">
      <c r="A884" s="2">
        <v>884</v>
      </c>
      <c r="B884" s="2">
        <v>158.30699333333331</v>
      </c>
      <c r="C884" s="2">
        <v>14.798660881555129</v>
      </c>
      <c r="D884" s="2">
        <v>143.22999999999999</v>
      </c>
      <c r="E884" s="2">
        <v>191.51</v>
      </c>
      <c r="F884" s="2">
        <v>48.28</v>
      </c>
      <c r="G884" s="2">
        <v>107.3596643333333</v>
      </c>
      <c r="H884" s="2">
        <v>46.237876422539188</v>
      </c>
      <c r="I884" s="2">
        <v>0</v>
      </c>
      <c r="J884" s="2">
        <v>166.71</v>
      </c>
      <c r="K884" s="2">
        <v>166.71</v>
      </c>
      <c r="L884" s="2">
        <v>1.780144833333333</v>
      </c>
      <c r="M884" s="2">
        <v>0.86712837638196727</v>
      </c>
      <c r="N884" s="2">
        <v>0</v>
      </c>
      <c r="O884" s="2">
        <v>10.859</v>
      </c>
      <c r="P884" s="2">
        <v>10.859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8.9866443333333326</v>
      </c>
      <c r="W884" s="2">
        <v>2.13606541912961E-2</v>
      </c>
      <c r="X884" s="2">
        <v>8.9220000000000006</v>
      </c>
      <c r="Y884" s="2">
        <v>9.0370000000000008</v>
      </c>
      <c r="Z884" s="2">
        <v>0.1150000000000002</v>
      </c>
      <c r="AA884" s="2">
        <v>8.9099123333333328</v>
      </c>
      <c r="AB884" s="2">
        <v>2.1428731016427002E-2</v>
      </c>
      <c r="AC884" s="2">
        <v>8.8469999999999995</v>
      </c>
      <c r="AD884" s="2">
        <v>8.9649999999999999</v>
      </c>
      <c r="AE884" s="2">
        <v>0.1180000000000003</v>
      </c>
      <c r="AF884" s="2">
        <v>2446.9551999999999</v>
      </c>
      <c r="AG884" s="2">
        <v>196.33668241510631</v>
      </c>
      <c r="AH884" s="2">
        <v>2243</v>
      </c>
      <c r="AI884" s="2">
        <v>2884.2</v>
      </c>
      <c r="AJ884" s="2">
        <v>641.19999999999982</v>
      </c>
      <c r="AK884" s="2">
        <v>6.6219799999999998</v>
      </c>
      <c r="AL884" s="2">
        <v>2.9799907871366038</v>
      </c>
      <c r="AM884" s="2">
        <v>0</v>
      </c>
      <c r="AN884" s="2">
        <v>19.969000000000001</v>
      </c>
      <c r="AO884" s="2">
        <v>19.969000000000001</v>
      </c>
      <c r="AP884" s="2">
        <v>9.6035016666666664</v>
      </c>
      <c r="AQ884" s="2">
        <v>1.6449243952227299E-2</v>
      </c>
      <c r="AR884" s="2">
        <v>9.5500000000000007</v>
      </c>
      <c r="AS884" s="2">
        <v>9.6530000000000005</v>
      </c>
      <c r="AT884" s="2">
        <v>0.1029999999999997</v>
      </c>
      <c r="AU884" s="2">
        <v>46.594683333333343</v>
      </c>
      <c r="AV884" s="2">
        <v>0.21187376251659321</v>
      </c>
      <c r="AW884" s="2">
        <v>46.152000000000001</v>
      </c>
      <c r="AX884" s="2">
        <v>46.811999999999998</v>
      </c>
      <c r="AY884" s="2">
        <v>0.65999999999999659</v>
      </c>
      <c r="AZ884" s="2">
        <v>51.543866666666673</v>
      </c>
      <c r="BA884" s="2">
        <v>0.1115764489253995</v>
      </c>
      <c r="BB884" s="2">
        <v>51.34</v>
      </c>
      <c r="BC884" s="2">
        <v>51.671999999999997</v>
      </c>
      <c r="BD884" s="2">
        <v>0.33199999999999358</v>
      </c>
      <c r="BE884" s="2">
        <v>48.699583333333329</v>
      </c>
      <c r="BF884" s="2">
        <v>6.3130827750231502E-2</v>
      </c>
      <c r="BG884" s="2">
        <v>48.613</v>
      </c>
      <c r="BH884" s="2">
        <v>48.854999999999997</v>
      </c>
      <c r="BI884" s="2">
        <v>0.2419999999999973</v>
      </c>
      <c r="BJ884" s="2">
        <v>42.102583333333342</v>
      </c>
      <c r="BK884" s="2">
        <v>2.9387701605428002E-2</v>
      </c>
      <c r="BL884" s="2">
        <v>42.058999999999997</v>
      </c>
      <c r="BM884" s="2">
        <v>42.198999999999998</v>
      </c>
      <c r="BN884" s="2">
        <v>0.14000000000000051</v>
      </c>
      <c r="BO884" s="2">
        <v>0.57873333333333332</v>
      </c>
      <c r="BP884" s="2">
        <v>2.51503052289101E-2</v>
      </c>
      <c r="BQ884" s="2">
        <v>0.53600000000000003</v>
      </c>
      <c r="BR884" s="2">
        <v>0.63500000000000001</v>
      </c>
      <c r="BS884" s="2">
        <v>9.8999999999999894E-2</v>
      </c>
      <c r="BT884" s="2">
        <v>26.500383333333328</v>
      </c>
      <c r="BU884" s="2">
        <v>0.20292514205202891</v>
      </c>
      <c r="BV884" s="2">
        <v>26.167999999999999</v>
      </c>
      <c r="BW884" s="2">
        <v>27.04</v>
      </c>
      <c r="BX884" s="2">
        <v>0.87199999999999989</v>
      </c>
      <c r="BY884" s="2">
        <v>1.7086833333333331</v>
      </c>
      <c r="BZ884" s="2">
        <v>1.53484848991867E-2</v>
      </c>
      <c r="CA884" s="2">
        <v>1.6879999999999999</v>
      </c>
      <c r="CB884" s="2">
        <v>1.7509999999999999</v>
      </c>
      <c r="CC884" s="2">
        <v>6.2999999999999903E-2</v>
      </c>
      <c r="CD884" s="2">
        <v>59.514516666666673</v>
      </c>
      <c r="CE884" s="2">
        <v>23.86956518068504</v>
      </c>
      <c r="CF884" s="2">
        <v>0</v>
      </c>
      <c r="CG884" s="2">
        <v>79.088999999999999</v>
      </c>
      <c r="CH884" s="2">
        <v>79.088999999999999</v>
      </c>
      <c r="CI884" s="2">
        <v>20</v>
      </c>
      <c r="CJ884" s="2">
        <v>100</v>
      </c>
      <c r="CK884" s="2">
        <v>0</v>
      </c>
      <c r="CL884" s="2">
        <v>90</v>
      </c>
      <c r="CM884" s="2">
        <v>1</v>
      </c>
    </row>
    <row r="885" spans="1:91" x14ac:dyDescent="0.35">
      <c r="A885" s="2">
        <v>885</v>
      </c>
      <c r="B885" s="2">
        <v>158.30556333333331</v>
      </c>
      <c r="C885" s="2">
        <v>14.804203985983129</v>
      </c>
      <c r="D885" s="2">
        <v>143.26</v>
      </c>
      <c r="E885" s="2">
        <v>191</v>
      </c>
      <c r="F885" s="2">
        <v>47.740000000000009</v>
      </c>
      <c r="G885" s="2">
        <v>107.3584133333333</v>
      </c>
      <c r="H885" s="2">
        <v>46.238724846266287</v>
      </c>
      <c r="I885" s="2">
        <v>0</v>
      </c>
      <c r="J885" s="2">
        <v>166.69</v>
      </c>
      <c r="K885" s="2">
        <v>166.69</v>
      </c>
      <c r="L885" s="2">
        <v>1.774876166666667</v>
      </c>
      <c r="M885" s="2">
        <v>0.86647043996657014</v>
      </c>
      <c r="N885" s="2">
        <v>0</v>
      </c>
      <c r="O885" s="2">
        <v>10.664</v>
      </c>
      <c r="P885" s="2">
        <v>10.664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8.9827030000000008</v>
      </c>
      <c r="W885" s="2">
        <v>2.2483298411292801E-2</v>
      </c>
      <c r="X885" s="2">
        <v>8.9239999999999995</v>
      </c>
      <c r="Y885" s="2">
        <v>9.0380000000000003</v>
      </c>
      <c r="Z885" s="2">
        <v>0.1140000000000007</v>
      </c>
      <c r="AA885" s="2">
        <v>8.9062918333333325</v>
      </c>
      <c r="AB885" s="2">
        <v>2.2136734307628098E-2</v>
      </c>
      <c r="AC885" s="2">
        <v>8.8510000000000009</v>
      </c>
      <c r="AD885" s="2">
        <v>8.9629999999999992</v>
      </c>
      <c r="AE885" s="2">
        <v>0.1119999999999983</v>
      </c>
      <c r="AF885" s="2">
        <v>2445.535166666667</v>
      </c>
      <c r="AG885" s="2">
        <v>198.0030354068104</v>
      </c>
      <c r="AH885" s="2">
        <v>2237</v>
      </c>
      <c r="AI885" s="2">
        <v>2887.4</v>
      </c>
      <c r="AJ885" s="2">
        <v>650.40000000000009</v>
      </c>
      <c r="AK885" s="2">
        <v>6.6310500000000001</v>
      </c>
      <c r="AL885" s="2">
        <v>2.9758371727910351</v>
      </c>
      <c r="AM885" s="2">
        <v>0</v>
      </c>
      <c r="AN885" s="2">
        <v>20.129000000000001</v>
      </c>
      <c r="AO885" s="2">
        <v>20.129000000000001</v>
      </c>
      <c r="AP885" s="2">
        <v>9.6004249999999995</v>
      </c>
      <c r="AQ885" s="2">
        <v>1.78230321716869E-2</v>
      </c>
      <c r="AR885" s="2">
        <v>9.5500000000000007</v>
      </c>
      <c r="AS885" s="2">
        <v>9.6479999999999997</v>
      </c>
      <c r="AT885" s="2">
        <v>9.7999999999998894E-2</v>
      </c>
      <c r="AU885" s="2">
        <v>46.5807</v>
      </c>
      <c r="AV885" s="2">
        <v>0.20652732408381291</v>
      </c>
      <c r="AW885" s="2">
        <v>46.152000000000001</v>
      </c>
      <c r="AX885" s="2">
        <v>46.82</v>
      </c>
      <c r="AY885" s="2">
        <v>0.66799999999999926</v>
      </c>
      <c r="AZ885" s="2">
        <v>51.544350000000001</v>
      </c>
      <c r="BA885" s="2">
        <v>0.1124730965948177</v>
      </c>
      <c r="BB885" s="2">
        <v>51.351999999999997</v>
      </c>
      <c r="BC885" s="2">
        <v>51.664000000000001</v>
      </c>
      <c r="BD885" s="2">
        <v>0.31200000000000472</v>
      </c>
      <c r="BE885" s="2">
        <v>48.703416666666669</v>
      </c>
      <c r="BF885" s="2">
        <v>7.9417858997102506E-2</v>
      </c>
      <c r="BG885" s="2">
        <v>48.609000000000002</v>
      </c>
      <c r="BH885" s="2">
        <v>48.866999999999997</v>
      </c>
      <c r="BI885" s="2">
        <v>0.25799999999999551</v>
      </c>
      <c r="BJ885" s="2">
        <v>42.084383333333342</v>
      </c>
      <c r="BK885" s="2">
        <v>2.6397285213950499E-2</v>
      </c>
      <c r="BL885" s="2">
        <v>42.003999999999998</v>
      </c>
      <c r="BM885" s="2">
        <v>42.121000000000002</v>
      </c>
      <c r="BN885" s="2">
        <v>0.11700000000000441</v>
      </c>
      <c r="BO885" s="2">
        <v>0.5897</v>
      </c>
      <c r="BP885" s="2">
        <v>2.93663591690808E-2</v>
      </c>
      <c r="BQ885" s="2">
        <v>0.54400000000000004</v>
      </c>
      <c r="BR885" s="2">
        <v>0.66900000000000004</v>
      </c>
      <c r="BS885" s="2">
        <v>0.125</v>
      </c>
      <c r="BT885" s="2">
        <v>26.450099999999999</v>
      </c>
      <c r="BU885" s="2">
        <v>0.29220040139649228</v>
      </c>
      <c r="BV885" s="2">
        <v>26.122</v>
      </c>
      <c r="BW885" s="2">
        <v>27.224</v>
      </c>
      <c r="BX885" s="2">
        <v>1.1020000000000001</v>
      </c>
      <c r="BY885" s="2">
        <v>1.7102166666666669</v>
      </c>
      <c r="BZ885" s="2">
        <v>2.3581155695911099E-2</v>
      </c>
      <c r="CA885" s="2">
        <v>1.6819999999999999</v>
      </c>
      <c r="CB885" s="2">
        <v>1.772</v>
      </c>
      <c r="CC885" s="2">
        <v>0.09</v>
      </c>
      <c r="CD885" s="2">
        <v>59.732833333333332</v>
      </c>
      <c r="CE885" s="2">
        <v>23.91587127451578</v>
      </c>
      <c r="CF885" s="2">
        <v>0</v>
      </c>
      <c r="CG885" s="2">
        <v>79.215000000000003</v>
      </c>
      <c r="CH885" s="2">
        <v>79.215000000000003</v>
      </c>
      <c r="CI885" s="2">
        <v>20</v>
      </c>
      <c r="CJ885" s="2">
        <v>100</v>
      </c>
      <c r="CK885" s="2">
        <v>0</v>
      </c>
      <c r="CL885" s="2">
        <v>90</v>
      </c>
      <c r="CM885" s="2">
        <v>1</v>
      </c>
    </row>
    <row r="886" spans="1:91" x14ac:dyDescent="0.35">
      <c r="A886" s="2">
        <v>886</v>
      </c>
      <c r="B886" s="2">
        <v>158.30509833333329</v>
      </c>
      <c r="C886" s="2">
        <v>14.794698104580061</v>
      </c>
      <c r="D886" s="2">
        <v>143.24</v>
      </c>
      <c r="E886" s="2">
        <v>190.98</v>
      </c>
      <c r="F886" s="2">
        <v>47.739999999999981</v>
      </c>
      <c r="G886" s="2">
        <v>107.33281333333331</v>
      </c>
      <c r="H886" s="2">
        <v>46.262187473585037</v>
      </c>
      <c r="I886" s="2">
        <v>0</v>
      </c>
      <c r="J886" s="2">
        <v>166.59</v>
      </c>
      <c r="K886" s="2">
        <v>166.59</v>
      </c>
      <c r="L886" s="2">
        <v>1.777562166666667</v>
      </c>
      <c r="M886" s="2">
        <v>0.86651347521879973</v>
      </c>
      <c r="N886" s="2">
        <v>0</v>
      </c>
      <c r="O886" s="2">
        <v>10.773</v>
      </c>
      <c r="P886" s="2">
        <v>10.773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8.9797814999999996</v>
      </c>
      <c r="W886" s="2">
        <v>2.2024250324367198E-2</v>
      </c>
      <c r="X886" s="2">
        <v>8.9220000000000006</v>
      </c>
      <c r="Y886" s="2">
        <v>9.0340000000000007</v>
      </c>
      <c r="Z886" s="2">
        <v>0.1120000000000001</v>
      </c>
      <c r="AA886" s="2">
        <v>8.9031684999999996</v>
      </c>
      <c r="AB886" s="2">
        <v>2.1869967771620501E-2</v>
      </c>
      <c r="AC886" s="2">
        <v>8.8469999999999995</v>
      </c>
      <c r="AD886" s="2">
        <v>8.9570000000000007</v>
      </c>
      <c r="AE886" s="2">
        <v>0.11000000000000119</v>
      </c>
      <c r="AF886" s="2">
        <v>2446.3092999999999</v>
      </c>
      <c r="AG886" s="2">
        <v>196.4157268223037</v>
      </c>
      <c r="AH886" s="2">
        <v>2242.8000000000002</v>
      </c>
      <c r="AI886" s="2">
        <v>2879.6</v>
      </c>
      <c r="AJ886" s="2">
        <v>636.79999999999973</v>
      </c>
      <c r="AK886" s="2">
        <v>6.6318066666666668</v>
      </c>
      <c r="AL886" s="2">
        <v>2.976404478335112</v>
      </c>
      <c r="AM886" s="2">
        <v>0</v>
      </c>
      <c r="AN886" s="2">
        <v>20.013000000000002</v>
      </c>
      <c r="AO886" s="2">
        <v>20.013000000000002</v>
      </c>
      <c r="AP886" s="2">
        <v>9.5985250000000004</v>
      </c>
      <c r="AQ886" s="2">
        <v>1.8069224382440099E-2</v>
      </c>
      <c r="AR886" s="2">
        <v>9.5440000000000005</v>
      </c>
      <c r="AS886" s="2">
        <v>9.657</v>
      </c>
      <c r="AT886" s="2">
        <v>0.1129999999999995</v>
      </c>
      <c r="AU886" s="2">
        <v>46.536816666666667</v>
      </c>
      <c r="AV886" s="2">
        <v>0.19671880401503911</v>
      </c>
      <c r="AW886" s="2">
        <v>46.125</v>
      </c>
      <c r="AX886" s="2">
        <v>46.816000000000003</v>
      </c>
      <c r="AY886" s="2">
        <v>0.6910000000000025</v>
      </c>
      <c r="AZ886" s="2">
        <v>51.532216666666663</v>
      </c>
      <c r="BA886" s="2">
        <v>0.1096249525700632</v>
      </c>
      <c r="BB886" s="2">
        <v>51.347999999999999</v>
      </c>
      <c r="BC886" s="2">
        <v>51.664000000000001</v>
      </c>
      <c r="BD886" s="2">
        <v>0.3160000000000025</v>
      </c>
      <c r="BE886" s="2">
        <v>48.716116666666657</v>
      </c>
      <c r="BF886" s="2">
        <v>8.2265607795656101E-2</v>
      </c>
      <c r="BG886" s="2">
        <v>48.616999999999997</v>
      </c>
      <c r="BH886" s="2">
        <v>48.895000000000003</v>
      </c>
      <c r="BI886" s="2">
        <v>0.2780000000000058</v>
      </c>
      <c r="BJ886" s="2">
        <v>42.061233333333327</v>
      </c>
      <c r="BK886" s="2">
        <v>4.0775269451838701E-2</v>
      </c>
      <c r="BL886" s="2">
        <v>41.988</v>
      </c>
      <c r="BM886" s="2">
        <v>42.109000000000002</v>
      </c>
      <c r="BN886" s="2">
        <v>0.1210000000000022</v>
      </c>
      <c r="BO886" s="2">
        <v>0.59441666666666659</v>
      </c>
      <c r="BP886" s="2">
        <v>2.3941518909284198E-2</v>
      </c>
      <c r="BQ886" s="2">
        <v>0.55700000000000005</v>
      </c>
      <c r="BR886" s="2">
        <v>0.64700000000000002</v>
      </c>
      <c r="BS886" s="2">
        <v>8.99999999999999E-2</v>
      </c>
      <c r="BT886" s="2">
        <v>26.612016666666669</v>
      </c>
      <c r="BU886" s="2">
        <v>0.37748316795639442</v>
      </c>
      <c r="BV886" s="2">
        <v>26.082999999999998</v>
      </c>
      <c r="BW886" s="2">
        <v>27.306000000000001</v>
      </c>
      <c r="BX886" s="2">
        <v>1.2230000000000021</v>
      </c>
      <c r="BY886" s="2">
        <v>1.72275</v>
      </c>
      <c r="BZ886" s="2">
        <v>2.8555996134861698E-2</v>
      </c>
      <c r="CA886" s="2">
        <v>1.6830000000000001</v>
      </c>
      <c r="CB886" s="2">
        <v>1.774</v>
      </c>
      <c r="CC886" s="2">
        <v>9.09999999999999E-2</v>
      </c>
      <c r="CD886" s="2">
        <v>59.685433333333343</v>
      </c>
      <c r="CE886" s="2">
        <v>23.900143164854999</v>
      </c>
      <c r="CF886" s="2">
        <v>0</v>
      </c>
      <c r="CG886" s="2">
        <v>78.891000000000005</v>
      </c>
      <c r="CH886" s="2">
        <v>78.891000000000005</v>
      </c>
      <c r="CI886" s="2">
        <v>20</v>
      </c>
      <c r="CJ886" s="2">
        <v>100</v>
      </c>
      <c r="CK886" s="2">
        <v>0</v>
      </c>
      <c r="CL886" s="2">
        <v>90</v>
      </c>
      <c r="CM886" s="2">
        <v>1</v>
      </c>
    </row>
    <row r="887" spans="1:91" x14ac:dyDescent="0.35">
      <c r="A887" s="2">
        <v>887</v>
      </c>
      <c r="B887" s="2">
        <v>158.30779999999999</v>
      </c>
      <c r="C887" s="2">
        <v>14.790420343891229</v>
      </c>
      <c r="D887" s="2">
        <v>143.24</v>
      </c>
      <c r="E887" s="2">
        <v>190.98</v>
      </c>
      <c r="F887" s="2">
        <v>47.739999999999981</v>
      </c>
      <c r="G887" s="2">
        <v>107.3355066666667</v>
      </c>
      <c r="H887" s="2">
        <v>46.26034499269069</v>
      </c>
      <c r="I887" s="2">
        <v>0</v>
      </c>
      <c r="J887" s="2">
        <v>166.57</v>
      </c>
      <c r="K887" s="2">
        <v>166.57</v>
      </c>
      <c r="L887" s="2">
        <v>1.778917333333333</v>
      </c>
      <c r="M887" s="2">
        <v>0.86659312392838783</v>
      </c>
      <c r="N887" s="2">
        <v>0</v>
      </c>
      <c r="O887" s="2">
        <v>10.641</v>
      </c>
      <c r="P887" s="2">
        <v>10.641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8.9819065000000009</v>
      </c>
      <c r="W887" s="2">
        <v>2.1519470385775698E-2</v>
      </c>
      <c r="X887" s="2">
        <v>8.92</v>
      </c>
      <c r="Y887" s="2">
        <v>9.0329999999999995</v>
      </c>
      <c r="Z887" s="2">
        <v>0.1129999999999995</v>
      </c>
      <c r="AA887" s="2">
        <v>8.9053936666666669</v>
      </c>
      <c r="AB887" s="2">
        <v>2.1464804126559899E-2</v>
      </c>
      <c r="AC887" s="2">
        <v>8.8469999999999995</v>
      </c>
      <c r="AD887" s="2">
        <v>8.9570000000000007</v>
      </c>
      <c r="AE887" s="2">
        <v>0.11000000000000119</v>
      </c>
      <c r="AF887" s="2">
        <v>2447.4227333333329</v>
      </c>
      <c r="AG887" s="2">
        <v>197.0227673772917</v>
      </c>
      <c r="AH887" s="2">
        <v>2242</v>
      </c>
      <c r="AI887" s="2">
        <v>2883.6</v>
      </c>
      <c r="AJ887" s="2">
        <v>641.59999999999991</v>
      </c>
      <c r="AK887" s="2">
        <v>6.6306033333333332</v>
      </c>
      <c r="AL887" s="2">
        <v>2.9750548305418012</v>
      </c>
      <c r="AM887" s="2">
        <v>0</v>
      </c>
      <c r="AN887" s="2">
        <v>19.667000000000002</v>
      </c>
      <c r="AO887" s="2">
        <v>19.667000000000002</v>
      </c>
      <c r="AP887" s="2">
        <v>9.6020733333333315</v>
      </c>
      <c r="AQ887" s="2">
        <v>1.75621373985504E-2</v>
      </c>
      <c r="AR887" s="2">
        <v>9.5559999999999992</v>
      </c>
      <c r="AS887" s="2">
        <v>9.6609999999999996</v>
      </c>
      <c r="AT887" s="2">
        <v>0.1050000000000004</v>
      </c>
      <c r="AU887" s="2">
        <v>46.530383333333333</v>
      </c>
      <c r="AV887" s="2">
        <v>0.2046655884787294</v>
      </c>
      <c r="AW887" s="2">
        <v>46.125</v>
      </c>
      <c r="AX887" s="2">
        <v>46.816000000000003</v>
      </c>
      <c r="AY887" s="2">
        <v>0.6910000000000025</v>
      </c>
      <c r="AZ887" s="2">
        <v>51.518233333333328</v>
      </c>
      <c r="BA887" s="2">
        <v>0.114004514728721</v>
      </c>
      <c r="BB887" s="2">
        <v>51.308999999999997</v>
      </c>
      <c r="BC887" s="2">
        <v>51.664000000000001</v>
      </c>
      <c r="BD887" s="2">
        <v>0.35500000000000398</v>
      </c>
      <c r="BE887" s="2">
        <v>48.712299999999999</v>
      </c>
      <c r="BF887" s="2">
        <v>6.0419522044350603E-2</v>
      </c>
      <c r="BG887" s="2">
        <v>48.613</v>
      </c>
      <c r="BH887" s="2">
        <v>48.82</v>
      </c>
      <c r="BI887" s="2">
        <v>0.20700000000000071</v>
      </c>
      <c r="BJ887" s="2">
        <v>42.079650000000001</v>
      </c>
      <c r="BK887" s="2">
        <v>3.0737171776426899E-2</v>
      </c>
      <c r="BL887" s="2">
        <v>42</v>
      </c>
      <c r="BM887" s="2">
        <v>42.109000000000002</v>
      </c>
      <c r="BN887" s="2">
        <v>0.10900000000000171</v>
      </c>
      <c r="BO887" s="2">
        <v>0.60753333333333337</v>
      </c>
      <c r="BP887" s="2">
        <v>2.56703130435024E-2</v>
      </c>
      <c r="BQ887" s="2">
        <v>0.57199999999999995</v>
      </c>
      <c r="BR887" s="2">
        <v>0.66900000000000004</v>
      </c>
      <c r="BS887" s="2">
        <v>9.7000000000000003E-2</v>
      </c>
      <c r="BT887" s="2">
        <v>26.452433333333332</v>
      </c>
      <c r="BU887" s="2">
        <v>0.24398724380844769</v>
      </c>
      <c r="BV887" s="2">
        <v>26.029</v>
      </c>
      <c r="BW887" s="2">
        <v>27.093</v>
      </c>
      <c r="BX887" s="2">
        <v>1.0640000000000001</v>
      </c>
      <c r="BY887" s="2">
        <v>1.71695</v>
      </c>
      <c r="BZ887" s="2">
        <v>1.7645688963116399E-2</v>
      </c>
      <c r="CA887" s="2">
        <v>1.6879999999999999</v>
      </c>
      <c r="CB887" s="2">
        <v>1.762</v>
      </c>
      <c r="CC887" s="2">
        <v>7.3999999999999996E-2</v>
      </c>
      <c r="CD887" s="2">
        <v>59.597650000000002</v>
      </c>
      <c r="CE887" s="2">
        <v>23.887507239761561</v>
      </c>
      <c r="CF887" s="2">
        <v>0</v>
      </c>
      <c r="CG887" s="2">
        <v>78.896000000000001</v>
      </c>
      <c r="CH887" s="2">
        <v>78.896000000000001</v>
      </c>
      <c r="CI887" s="2">
        <v>20</v>
      </c>
      <c r="CJ887" s="2">
        <v>100</v>
      </c>
      <c r="CK887" s="2">
        <v>0</v>
      </c>
      <c r="CL887" s="2">
        <v>90</v>
      </c>
      <c r="CM887" s="2">
        <v>1</v>
      </c>
    </row>
    <row r="888" spans="1:91" x14ac:dyDescent="0.35">
      <c r="A888" s="2">
        <v>888</v>
      </c>
      <c r="B888" s="2">
        <v>158.3088166666667</v>
      </c>
      <c r="C888" s="2">
        <v>14.79932832663504</v>
      </c>
      <c r="D888" s="2">
        <v>143.19</v>
      </c>
      <c r="E888" s="2">
        <v>190.96</v>
      </c>
      <c r="F888" s="2">
        <v>47.77000000000001</v>
      </c>
      <c r="G888" s="2">
        <v>107.354843</v>
      </c>
      <c r="H888" s="2">
        <v>46.238073196827493</v>
      </c>
      <c r="I888" s="2">
        <v>0</v>
      </c>
      <c r="J888" s="2">
        <v>166.7</v>
      </c>
      <c r="K888" s="2">
        <v>166.7</v>
      </c>
      <c r="L888" s="2">
        <v>1.7808321666666671</v>
      </c>
      <c r="M888" s="2">
        <v>0.86659885833191741</v>
      </c>
      <c r="N888" s="2">
        <v>0</v>
      </c>
      <c r="O888" s="2">
        <v>10.695</v>
      </c>
      <c r="P888" s="2">
        <v>10.695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8.983210333333334</v>
      </c>
      <c r="W888" s="2">
        <v>2.2236647783325202E-2</v>
      </c>
      <c r="X888" s="2">
        <v>8.92</v>
      </c>
      <c r="Y888" s="2">
        <v>9.0370000000000008</v>
      </c>
      <c r="Z888" s="2">
        <v>0.1170000000000008</v>
      </c>
      <c r="AA888" s="2">
        <v>8.9059068333333329</v>
      </c>
      <c r="AB888" s="2">
        <v>2.20859710749895E-2</v>
      </c>
      <c r="AC888" s="2">
        <v>8.8439999999999994</v>
      </c>
      <c r="AD888" s="2">
        <v>8.9580000000000002</v>
      </c>
      <c r="AE888" s="2">
        <v>0.1140000000000007</v>
      </c>
      <c r="AF888" s="2">
        <v>2447.8741333333328</v>
      </c>
      <c r="AG888" s="2">
        <v>197.03789253025499</v>
      </c>
      <c r="AH888" s="2">
        <v>2243.8000000000002</v>
      </c>
      <c r="AI888" s="2">
        <v>2885.8</v>
      </c>
      <c r="AJ888" s="2">
        <v>642</v>
      </c>
      <c r="AK888" s="2">
        <v>6.6270350000000002</v>
      </c>
      <c r="AL888" s="2">
        <v>2.9900796925926731</v>
      </c>
      <c r="AM888" s="2">
        <v>0</v>
      </c>
      <c r="AN888" s="2">
        <v>20.146000000000001</v>
      </c>
      <c r="AO888" s="2">
        <v>20.146000000000001</v>
      </c>
      <c r="AP888" s="2">
        <v>9.6021616666666674</v>
      </c>
      <c r="AQ888" s="2">
        <v>1.6983411248970001E-2</v>
      </c>
      <c r="AR888" s="2">
        <v>9.5640000000000001</v>
      </c>
      <c r="AS888" s="2">
        <v>9.6579999999999995</v>
      </c>
      <c r="AT888" s="2">
        <v>9.3999999999999403E-2</v>
      </c>
      <c r="AU888" s="2">
        <v>46.514633333333343</v>
      </c>
      <c r="AV888" s="2">
        <v>0.19850192900626679</v>
      </c>
      <c r="AW888" s="2">
        <v>46.128999999999998</v>
      </c>
      <c r="AX888" s="2">
        <v>46.734000000000002</v>
      </c>
      <c r="AY888" s="2">
        <v>0.60500000000000398</v>
      </c>
      <c r="AZ888" s="2">
        <v>51.515983333333331</v>
      </c>
      <c r="BA888" s="2">
        <v>0.1162097011129813</v>
      </c>
      <c r="BB888" s="2">
        <v>51.311999999999998</v>
      </c>
      <c r="BC888" s="2">
        <v>51.664000000000001</v>
      </c>
      <c r="BD888" s="2">
        <v>0.35200000000000381</v>
      </c>
      <c r="BE888" s="2">
        <v>48.710250000000002</v>
      </c>
      <c r="BF888" s="2">
        <v>6.1375925551376997E-2</v>
      </c>
      <c r="BG888" s="2">
        <v>48.613</v>
      </c>
      <c r="BH888" s="2">
        <v>48.82</v>
      </c>
      <c r="BI888" s="2">
        <v>0.20700000000000071</v>
      </c>
      <c r="BJ888" s="2">
        <v>42.070300000000003</v>
      </c>
      <c r="BK888" s="2">
        <v>3.5164167046409497E-2</v>
      </c>
      <c r="BL888" s="2">
        <v>42</v>
      </c>
      <c r="BM888" s="2">
        <v>42.109000000000002</v>
      </c>
      <c r="BN888" s="2">
        <v>0.10900000000000171</v>
      </c>
      <c r="BO888" s="2">
        <v>0.61080000000000001</v>
      </c>
      <c r="BP888" s="2">
        <v>3.1291846558120298E-2</v>
      </c>
      <c r="BQ888" s="2">
        <v>0.56399999999999995</v>
      </c>
      <c r="BR888" s="2">
        <v>0.68600000000000005</v>
      </c>
      <c r="BS888" s="2">
        <v>0.12200000000000009</v>
      </c>
      <c r="BT888" s="2">
        <v>26.42561666666667</v>
      </c>
      <c r="BU888" s="2">
        <v>0.27284372454318773</v>
      </c>
      <c r="BV888" s="2">
        <v>26.06</v>
      </c>
      <c r="BW888" s="2">
        <v>27.004999999999999</v>
      </c>
      <c r="BX888" s="2">
        <v>0.9450000000000004</v>
      </c>
      <c r="BY888" s="2">
        <v>1.71715</v>
      </c>
      <c r="BZ888" s="2">
        <v>2.07068522188564E-2</v>
      </c>
      <c r="CA888" s="2">
        <v>1.6830000000000001</v>
      </c>
      <c r="CB888" s="2">
        <v>1.76</v>
      </c>
      <c r="CC888" s="2">
        <v>7.6999999999999902E-2</v>
      </c>
      <c r="CD888" s="2">
        <v>59.542400000000001</v>
      </c>
      <c r="CE888" s="2">
        <v>23.894246210602279</v>
      </c>
      <c r="CF888" s="2">
        <v>0</v>
      </c>
      <c r="CG888" s="2">
        <v>79.102000000000004</v>
      </c>
      <c r="CH888" s="2">
        <v>79.102000000000004</v>
      </c>
      <c r="CI888" s="2">
        <v>20</v>
      </c>
      <c r="CJ888" s="2">
        <v>100</v>
      </c>
      <c r="CK888" s="2">
        <v>0</v>
      </c>
      <c r="CL888" s="2">
        <v>90</v>
      </c>
      <c r="CM888" s="2">
        <v>1</v>
      </c>
    </row>
    <row r="889" spans="1:91" x14ac:dyDescent="0.35">
      <c r="A889" s="2">
        <v>889</v>
      </c>
      <c r="B889" s="2">
        <v>158.3384483333333</v>
      </c>
      <c r="C889" s="2">
        <v>14.79417936891163</v>
      </c>
      <c r="D889" s="2">
        <v>143.24</v>
      </c>
      <c r="E889" s="2">
        <v>190.96</v>
      </c>
      <c r="F889" s="2">
        <v>47.72</v>
      </c>
      <c r="G889" s="2">
        <v>107.3772226666667</v>
      </c>
      <c r="H889" s="2">
        <v>46.234654949771972</v>
      </c>
      <c r="I889" s="2">
        <v>0</v>
      </c>
      <c r="J889" s="2">
        <v>166.73</v>
      </c>
      <c r="K889" s="2">
        <v>166.73</v>
      </c>
      <c r="L889" s="2">
        <v>1.784319666666667</v>
      </c>
      <c r="M889" s="2">
        <v>0.86980341733675126</v>
      </c>
      <c r="N889" s="2">
        <v>0</v>
      </c>
      <c r="O889" s="2">
        <v>10.898</v>
      </c>
      <c r="P889" s="2">
        <v>10.898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8.9862909999999996</v>
      </c>
      <c r="W889" s="2">
        <v>2.23322063450981E-2</v>
      </c>
      <c r="X889" s="2">
        <v>8.9260000000000002</v>
      </c>
      <c r="Y889" s="2">
        <v>9.0359999999999996</v>
      </c>
      <c r="Z889" s="2">
        <v>0.1099999999999994</v>
      </c>
      <c r="AA889" s="2">
        <v>8.908809166666666</v>
      </c>
      <c r="AB889" s="2">
        <v>2.23920220111355E-2</v>
      </c>
      <c r="AC889" s="2">
        <v>8.8469999999999995</v>
      </c>
      <c r="AD889" s="2">
        <v>8.9700000000000006</v>
      </c>
      <c r="AE889" s="2">
        <v>0.12300000000000109</v>
      </c>
      <c r="AF889" s="2">
        <v>2447.3881666666671</v>
      </c>
      <c r="AG889" s="2">
        <v>197.73641266794539</v>
      </c>
      <c r="AH889" s="2">
        <v>2245</v>
      </c>
      <c r="AI889" s="2">
        <v>2885.6</v>
      </c>
      <c r="AJ889" s="2">
        <v>640.59999999999991</v>
      </c>
      <c r="AK889" s="2">
        <v>6.6358316666666664</v>
      </c>
      <c r="AL889" s="2">
        <v>2.9802038372427511</v>
      </c>
      <c r="AM889" s="2">
        <v>0</v>
      </c>
      <c r="AN889" s="2">
        <v>20.071000000000002</v>
      </c>
      <c r="AO889" s="2">
        <v>20.071000000000002</v>
      </c>
      <c r="AP889" s="2">
        <v>9.6066816666666686</v>
      </c>
      <c r="AQ889" s="2">
        <v>1.81101341469425E-2</v>
      </c>
      <c r="AR889" s="2">
        <v>9.5500000000000007</v>
      </c>
      <c r="AS889" s="2">
        <v>9.657</v>
      </c>
      <c r="AT889" s="2">
        <v>0.1069999999999993</v>
      </c>
      <c r="AU889" s="2">
        <v>46.505850000000002</v>
      </c>
      <c r="AV889" s="2">
        <v>0.185853215728462</v>
      </c>
      <c r="AW889" s="2">
        <v>46.137</v>
      </c>
      <c r="AX889" s="2">
        <v>46.801000000000002</v>
      </c>
      <c r="AY889" s="2">
        <v>0.66400000000000148</v>
      </c>
      <c r="AZ889" s="2">
        <v>51.505183333333328</v>
      </c>
      <c r="BA889" s="2">
        <v>0.11362255261732571</v>
      </c>
      <c r="BB889" s="2">
        <v>51.311999999999998</v>
      </c>
      <c r="BC889" s="2">
        <v>51.671999999999997</v>
      </c>
      <c r="BD889" s="2">
        <v>0.35999999999999938</v>
      </c>
      <c r="BE889" s="2">
        <v>48.713216666666668</v>
      </c>
      <c r="BF889" s="2">
        <v>5.5669147243354297E-2</v>
      </c>
      <c r="BG889" s="2">
        <v>48.637</v>
      </c>
      <c r="BH889" s="2">
        <v>48.871000000000002</v>
      </c>
      <c r="BI889" s="2">
        <v>0.23400000000000171</v>
      </c>
      <c r="BJ889" s="2">
        <v>42.07855</v>
      </c>
      <c r="BK889" s="2">
        <v>3.5518161980998803E-2</v>
      </c>
      <c r="BL889" s="2">
        <v>42</v>
      </c>
      <c r="BM889" s="2">
        <v>42.133000000000003</v>
      </c>
      <c r="BN889" s="2">
        <v>0.13300000000000259</v>
      </c>
      <c r="BO889" s="2">
        <v>0.60934999999999995</v>
      </c>
      <c r="BP889" s="2">
        <v>2.6845335421601699E-2</v>
      </c>
      <c r="BQ889" s="2">
        <v>0.56899999999999995</v>
      </c>
      <c r="BR889" s="2">
        <v>0.67600000000000005</v>
      </c>
      <c r="BS889" s="2">
        <v>0.1070000000000001</v>
      </c>
      <c r="BT889" s="2">
        <v>26.418099999999999</v>
      </c>
      <c r="BU889" s="2">
        <v>0.26160597230522598</v>
      </c>
      <c r="BV889" s="2">
        <v>26.062999999999999</v>
      </c>
      <c r="BW889" s="2">
        <v>27.143999999999998</v>
      </c>
      <c r="BX889" s="2">
        <v>1.081</v>
      </c>
      <c r="BY889" s="2">
        <v>1.717316666666667</v>
      </c>
      <c r="BZ889" s="2">
        <v>2.05974259266117E-2</v>
      </c>
      <c r="CA889" s="2">
        <v>1.6879999999999999</v>
      </c>
      <c r="CB889" s="2">
        <v>1.776</v>
      </c>
      <c r="CC889" s="2">
        <v>8.7999999999999995E-2</v>
      </c>
      <c r="CD889" s="2">
        <v>59.689166666666672</v>
      </c>
      <c r="CE889" s="2">
        <v>23.91100217803913</v>
      </c>
      <c r="CF889" s="2">
        <v>0</v>
      </c>
      <c r="CG889" s="2">
        <v>79.108000000000004</v>
      </c>
      <c r="CH889" s="2">
        <v>79.108000000000004</v>
      </c>
      <c r="CI889" s="2">
        <v>20</v>
      </c>
      <c r="CJ889" s="2">
        <v>100</v>
      </c>
      <c r="CK889" s="2">
        <v>0</v>
      </c>
      <c r="CL889" s="2">
        <v>90</v>
      </c>
      <c r="CM889" s="2">
        <v>1</v>
      </c>
    </row>
    <row r="890" spans="1:91" x14ac:dyDescent="0.35">
      <c r="A890" s="2">
        <v>890</v>
      </c>
      <c r="B890" s="2">
        <v>158.30042166666669</v>
      </c>
      <c r="C890" s="2">
        <v>14.79612763206468</v>
      </c>
      <c r="D890" s="2">
        <v>143.22999999999999</v>
      </c>
      <c r="E890" s="2">
        <v>191.03</v>
      </c>
      <c r="F890" s="2">
        <v>47.800000000000011</v>
      </c>
      <c r="G890" s="2">
        <v>107.3507426666667</v>
      </c>
      <c r="H890" s="2">
        <v>46.216056444930473</v>
      </c>
      <c r="I890" s="2">
        <v>0</v>
      </c>
      <c r="J890" s="2">
        <v>166.75</v>
      </c>
      <c r="K890" s="2">
        <v>166.75</v>
      </c>
      <c r="L890" s="2">
        <v>1.784530833333333</v>
      </c>
      <c r="M890" s="2">
        <v>0.86989756907317473</v>
      </c>
      <c r="N890" s="2">
        <v>0</v>
      </c>
      <c r="O890" s="2">
        <v>10.625</v>
      </c>
      <c r="P890" s="2">
        <v>10.625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8.9873115000000006</v>
      </c>
      <c r="W890" s="2">
        <v>2.25239951194873E-2</v>
      </c>
      <c r="X890" s="2">
        <v>8.93</v>
      </c>
      <c r="Y890" s="2">
        <v>9.0419999999999998</v>
      </c>
      <c r="Z890" s="2">
        <v>0.1120000000000001</v>
      </c>
      <c r="AA890" s="2">
        <v>8.9103223333333332</v>
      </c>
      <c r="AB890" s="2">
        <v>2.2385328939155E-2</v>
      </c>
      <c r="AC890" s="2">
        <v>8.8520000000000003</v>
      </c>
      <c r="AD890" s="2">
        <v>8.9619999999999997</v>
      </c>
      <c r="AE890" s="2">
        <v>0.1099999999999994</v>
      </c>
      <c r="AF890" s="2">
        <v>2444.5726</v>
      </c>
      <c r="AG890" s="2">
        <v>197.15886443562269</v>
      </c>
      <c r="AH890" s="2">
        <v>2242</v>
      </c>
      <c r="AI890" s="2">
        <v>2881.4</v>
      </c>
      <c r="AJ890" s="2">
        <v>639.40000000000009</v>
      </c>
      <c r="AK890" s="2">
        <v>6.6389149999999999</v>
      </c>
      <c r="AL890" s="2">
        <v>2.9797049558328239</v>
      </c>
      <c r="AM890" s="2">
        <v>0</v>
      </c>
      <c r="AN890" s="2">
        <v>20.164000000000001</v>
      </c>
      <c r="AO890" s="2">
        <v>20.164000000000001</v>
      </c>
      <c r="AP890" s="2">
        <v>9.6059333333333328</v>
      </c>
      <c r="AQ890" s="2">
        <v>1.64723339329176E-2</v>
      </c>
      <c r="AR890" s="2">
        <v>9.5630000000000006</v>
      </c>
      <c r="AS890" s="2">
        <v>9.6590000000000007</v>
      </c>
      <c r="AT890" s="2">
        <v>9.6000000000000002E-2</v>
      </c>
      <c r="AU890" s="2">
        <v>46.518650000000001</v>
      </c>
      <c r="AV890" s="2">
        <v>0.20657783242027089</v>
      </c>
      <c r="AW890" s="2">
        <v>46.128999999999998</v>
      </c>
      <c r="AX890" s="2">
        <v>46.811999999999998</v>
      </c>
      <c r="AY890" s="2">
        <v>0.68299999999999983</v>
      </c>
      <c r="AZ890" s="2">
        <v>51.498316666666668</v>
      </c>
      <c r="BA890" s="2">
        <v>0.1205095806960927</v>
      </c>
      <c r="BB890" s="2">
        <v>51.292999999999999</v>
      </c>
      <c r="BC890" s="2">
        <v>51.671999999999997</v>
      </c>
      <c r="BD890" s="2">
        <v>0.37899999999999778</v>
      </c>
      <c r="BE890" s="2">
        <v>48.69468333333333</v>
      </c>
      <c r="BF890" s="2">
        <v>6.4586426570721306E-2</v>
      </c>
      <c r="BG890" s="2">
        <v>48.601999999999997</v>
      </c>
      <c r="BH890" s="2">
        <v>48.859000000000002</v>
      </c>
      <c r="BI890" s="2">
        <v>0.257000000000005</v>
      </c>
      <c r="BJ890" s="2">
        <v>42.038983333333327</v>
      </c>
      <c r="BK890" s="2">
        <v>3.6954159265306499E-2</v>
      </c>
      <c r="BL890" s="2">
        <v>41.984000000000002</v>
      </c>
      <c r="BM890" s="2">
        <v>42.109000000000002</v>
      </c>
      <c r="BN890" s="2">
        <v>0.125</v>
      </c>
      <c r="BO890" s="2">
        <v>0.61360000000000003</v>
      </c>
      <c r="BP890" s="2">
        <v>3.0885902658831999E-2</v>
      </c>
      <c r="BQ890" s="2">
        <v>0.57099999999999995</v>
      </c>
      <c r="BR890" s="2">
        <v>0.69199999999999995</v>
      </c>
      <c r="BS890" s="2">
        <v>0.121</v>
      </c>
      <c r="BT890" s="2">
        <v>26.53693333333333</v>
      </c>
      <c r="BU890" s="2">
        <v>0.18684887999343819</v>
      </c>
      <c r="BV890" s="2">
        <v>26.087</v>
      </c>
      <c r="BW890" s="2">
        <v>26.957999999999998</v>
      </c>
      <c r="BX890" s="2">
        <v>0.87099999999999866</v>
      </c>
      <c r="BY890" s="2">
        <v>1.7230833333333331</v>
      </c>
      <c r="BZ890" s="2">
        <v>1.6175197236810299E-2</v>
      </c>
      <c r="CA890" s="2">
        <v>1.6919999999999999</v>
      </c>
      <c r="CB890" s="2">
        <v>1.764</v>
      </c>
      <c r="CC890" s="2">
        <v>7.1999999999999995E-2</v>
      </c>
      <c r="CD890" s="2">
        <v>59.807583333333334</v>
      </c>
      <c r="CE890" s="2">
        <v>23.943049510751418</v>
      </c>
      <c r="CF890" s="2">
        <v>0</v>
      </c>
      <c r="CG890" s="2">
        <v>79.05</v>
      </c>
      <c r="CH890" s="2">
        <v>79.05</v>
      </c>
      <c r="CI890" s="2">
        <v>20</v>
      </c>
      <c r="CJ890" s="2">
        <v>100</v>
      </c>
      <c r="CK890" s="2">
        <v>0</v>
      </c>
      <c r="CL890" s="2">
        <v>90</v>
      </c>
      <c r="CM890" s="2">
        <v>1</v>
      </c>
    </row>
    <row r="891" spans="1:91" x14ac:dyDescent="0.35">
      <c r="A891" s="2">
        <v>891</v>
      </c>
      <c r="B891" s="2">
        <v>158.32425499999999</v>
      </c>
      <c r="C891" s="2">
        <v>14.795068672403829</v>
      </c>
      <c r="D891" s="2">
        <v>143.24</v>
      </c>
      <c r="E891" s="2">
        <v>190.94</v>
      </c>
      <c r="F891" s="2">
        <v>47.699999999999989</v>
      </c>
      <c r="G891" s="2">
        <v>107.3603383333333</v>
      </c>
      <c r="H891" s="2">
        <v>46.262060708688352</v>
      </c>
      <c r="I891" s="2">
        <v>0</v>
      </c>
      <c r="J891" s="2">
        <v>166.63</v>
      </c>
      <c r="K891" s="2">
        <v>166.63</v>
      </c>
      <c r="L891" s="2">
        <v>1.775992666666667</v>
      </c>
      <c r="M891" s="2">
        <v>0.86652287347840151</v>
      </c>
      <c r="N891" s="2">
        <v>0</v>
      </c>
      <c r="O891" s="2">
        <v>10.859</v>
      </c>
      <c r="P891" s="2">
        <v>10.859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8.9882919999999995</v>
      </c>
      <c r="W891" s="2">
        <v>2.1953543275374101E-2</v>
      </c>
      <c r="X891" s="2">
        <v>8.9320000000000004</v>
      </c>
      <c r="Y891" s="2">
        <v>9.0389999999999997</v>
      </c>
      <c r="Z891" s="2">
        <v>0.1069999999999993</v>
      </c>
      <c r="AA891" s="2">
        <v>8.9122648333333334</v>
      </c>
      <c r="AB891" s="2">
        <v>2.2040076923731899E-2</v>
      </c>
      <c r="AC891" s="2">
        <v>8.8580000000000005</v>
      </c>
      <c r="AD891" s="2">
        <v>8.9649999999999999</v>
      </c>
      <c r="AE891" s="2">
        <v>0.1069999999999993</v>
      </c>
      <c r="AF891" s="2">
        <v>2445.4567999999999</v>
      </c>
      <c r="AG891" s="2">
        <v>197.1866103305249</v>
      </c>
      <c r="AH891" s="2">
        <v>2242</v>
      </c>
      <c r="AI891" s="2">
        <v>2883.4</v>
      </c>
      <c r="AJ891" s="2">
        <v>641.40000000000009</v>
      </c>
      <c r="AK891" s="2">
        <v>6.6355866666666667</v>
      </c>
      <c r="AL891" s="2">
        <v>2.9787921394707131</v>
      </c>
      <c r="AM891" s="2">
        <v>0</v>
      </c>
      <c r="AN891" s="2">
        <v>19.978999999999999</v>
      </c>
      <c r="AO891" s="2">
        <v>19.978999999999999</v>
      </c>
      <c r="AP891" s="2">
        <v>9.6060933333333338</v>
      </c>
      <c r="AQ891" s="2">
        <v>1.6396015911958502E-2</v>
      </c>
      <c r="AR891" s="2">
        <v>9.5500000000000007</v>
      </c>
      <c r="AS891" s="2">
        <v>9.6590000000000007</v>
      </c>
      <c r="AT891" s="2">
        <v>0.1089999999999999</v>
      </c>
      <c r="AU891" s="2">
        <v>46.498083333333327</v>
      </c>
      <c r="AV891" s="2">
        <v>0.17976324275648711</v>
      </c>
      <c r="AW891" s="2">
        <v>46.128999999999998</v>
      </c>
      <c r="AX891" s="2">
        <v>46.734000000000002</v>
      </c>
      <c r="AY891" s="2">
        <v>0.60500000000000398</v>
      </c>
      <c r="AZ891" s="2">
        <v>51.489199999999997</v>
      </c>
      <c r="BA891" s="2">
        <v>0.1085475448433797</v>
      </c>
      <c r="BB891" s="2">
        <v>51.301000000000002</v>
      </c>
      <c r="BC891" s="2">
        <v>51.66</v>
      </c>
      <c r="BD891" s="2">
        <v>0.3589999999999946</v>
      </c>
      <c r="BE891" s="2">
        <v>48.711966666666669</v>
      </c>
      <c r="BF891" s="2">
        <v>6.7622322727582895E-2</v>
      </c>
      <c r="BG891" s="2">
        <v>48.625</v>
      </c>
      <c r="BH891" s="2">
        <v>48.866999999999997</v>
      </c>
      <c r="BI891" s="2">
        <v>0.2419999999999973</v>
      </c>
      <c r="BJ891" s="2">
        <v>42.024666666666668</v>
      </c>
      <c r="BK891" s="2">
        <v>3.2289824532840197E-2</v>
      </c>
      <c r="BL891" s="2">
        <v>41.984000000000002</v>
      </c>
      <c r="BM891" s="2">
        <v>42.109000000000002</v>
      </c>
      <c r="BN891" s="2">
        <v>0.125</v>
      </c>
      <c r="BO891" s="2">
        <v>0.60056666666666669</v>
      </c>
      <c r="BP891" s="2">
        <v>3.5072499568589301E-2</v>
      </c>
      <c r="BQ891" s="2">
        <v>0.55400000000000005</v>
      </c>
      <c r="BR891" s="2">
        <v>0.68200000000000005</v>
      </c>
      <c r="BS891" s="2">
        <v>0.128</v>
      </c>
      <c r="BT891" s="2">
        <v>26.63828333333333</v>
      </c>
      <c r="BU891" s="2">
        <v>0.26194695359399628</v>
      </c>
      <c r="BV891" s="2">
        <v>26.091000000000001</v>
      </c>
      <c r="BW891" s="2">
        <v>27.196999999999999</v>
      </c>
      <c r="BX891" s="2">
        <v>1.1059999999999981</v>
      </c>
      <c r="BY891" s="2">
        <v>1.731066666666667</v>
      </c>
      <c r="BZ891" s="2">
        <v>2.0355207276685602E-2</v>
      </c>
      <c r="CA891" s="2">
        <v>1.6910000000000001</v>
      </c>
      <c r="CB891" s="2">
        <v>1.776</v>
      </c>
      <c r="CC891" s="2">
        <v>8.4999999999999895E-2</v>
      </c>
      <c r="CD891" s="2">
        <v>59.749583333333327</v>
      </c>
      <c r="CE891" s="2">
        <v>23.937166783124258</v>
      </c>
      <c r="CF891" s="2">
        <v>0</v>
      </c>
      <c r="CG891" s="2">
        <v>79.239000000000004</v>
      </c>
      <c r="CH891" s="2">
        <v>79.239000000000004</v>
      </c>
      <c r="CI891" s="2">
        <v>20</v>
      </c>
      <c r="CJ891" s="2">
        <v>100</v>
      </c>
      <c r="CK891" s="2">
        <v>0</v>
      </c>
      <c r="CL891" s="2">
        <v>90</v>
      </c>
      <c r="CM891" s="2">
        <v>1</v>
      </c>
    </row>
    <row r="892" spans="1:91" x14ac:dyDescent="0.35">
      <c r="A892" s="2">
        <v>892</v>
      </c>
      <c r="B892" s="2">
        <v>158.323565</v>
      </c>
      <c r="C892" s="2">
        <v>14.799384442291959</v>
      </c>
      <c r="D892" s="2">
        <v>143.31</v>
      </c>
      <c r="E892" s="2">
        <v>191.04</v>
      </c>
      <c r="F892" s="2">
        <v>47.72999999999999</v>
      </c>
      <c r="G892" s="2">
        <v>107.3587845</v>
      </c>
      <c r="H892" s="2">
        <v>46.22831227487859</v>
      </c>
      <c r="I892" s="2">
        <v>0</v>
      </c>
      <c r="J892" s="2">
        <v>166.59</v>
      </c>
      <c r="K892" s="2">
        <v>166.59</v>
      </c>
      <c r="L892" s="2">
        <v>1.792631166666667</v>
      </c>
      <c r="M892" s="2">
        <v>0.87130904641868268</v>
      </c>
      <c r="N892" s="2">
        <v>0</v>
      </c>
      <c r="O892" s="2">
        <v>10.422000000000001</v>
      </c>
      <c r="P892" s="2">
        <v>10.422000000000001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8.9940390000000008</v>
      </c>
      <c r="W892" s="2">
        <v>2.14696134816281E-2</v>
      </c>
      <c r="X892" s="2">
        <v>8.9390000000000001</v>
      </c>
      <c r="Y892" s="2">
        <v>9.0449999999999999</v>
      </c>
      <c r="Z892" s="2">
        <v>0.1059999999999998</v>
      </c>
      <c r="AA892" s="2">
        <v>8.9179246666666661</v>
      </c>
      <c r="AB892" s="2">
        <v>2.14308314890473E-2</v>
      </c>
      <c r="AC892" s="2">
        <v>8.8629999999999995</v>
      </c>
      <c r="AD892" s="2">
        <v>8.9700000000000006</v>
      </c>
      <c r="AE892" s="2">
        <v>0.10700000000000109</v>
      </c>
      <c r="AF892" s="2">
        <v>2446.408833333333</v>
      </c>
      <c r="AG892" s="2">
        <v>196.8507936343276</v>
      </c>
      <c r="AH892" s="2">
        <v>2242</v>
      </c>
      <c r="AI892" s="2">
        <v>2882.4</v>
      </c>
      <c r="AJ892" s="2">
        <v>640.40000000000009</v>
      </c>
      <c r="AK892" s="2">
        <v>6.6331716666666667</v>
      </c>
      <c r="AL892" s="2">
        <v>2.9893546534780731</v>
      </c>
      <c r="AM892" s="2">
        <v>0</v>
      </c>
      <c r="AN892" s="2">
        <v>20.172999999999998</v>
      </c>
      <c r="AO892" s="2">
        <v>20.172999999999998</v>
      </c>
      <c r="AP892" s="2">
        <v>9.6112616666666675</v>
      </c>
      <c r="AQ892" s="2">
        <v>1.5818140002671899E-2</v>
      </c>
      <c r="AR892" s="2">
        <v>9.5690000000000008</v>
      </c>
      <c r="AS892" s="2">
        <v>9.6590000000000007</v>
      </c>
      <c r="AT892" s="2">
        <v>8.9999999999999802E-2</v>
      </c>
      <c r="AU892" s="2">
        <v>46.487433333333342</v>
      </c>
      <c r="AV892" s="2">
        <v>0.19503214569169691</v>
      </c>
      <c r="AW892" s="2">
        <v>46.055</v>
      </c>
      <c r="AX892" s="2">
        <v>46.734000000000002</v>
      </c>
      <c r="AY892" s="2">
        <v>0.67900000000000205</v>
      </c>
      <c r="AZ892" s="2">
        <v>51.470849999999999</v>
      </c>
      <c r="BA892" s="2">
        <v>0.1136867276066051</v>
      </c>
      <c r="BB892" s="2">
        <v>51.280999999999999</v>
      </c>
      <c r="BC892" s="2">
        <v>51.648000000000003</v>
      </c>
      <c r="BD892" s="2">
        <v>0.36700000000000438</v>
      </c>
      <c r="BE892" s="2">
        <v>48.693849999999998</v>
      </c>
      <c r="BF892" s="2">
        <v>6.5855214843122997E-2</v>
      </c>
      <c r="BG892" s="2">
        <v>48.601999999999997</v>
      </c>
      <c r="BH892" s="2">
        <v>48.805</v>
      </c>
      <c r="BI892" s="2">
        <v>0.2030000000000029</v>
      </c>
      <c r="BJ892" s="2">
        <v>42.050899999999999</v>
      </c>
      <c r="BK892" s="2">
        <v>4.2328297222575501E-2</v>
      </c>
      <c r="BL892" s="2">
        <v>41.984000000000002</v>
      </c>
      <c r="BM892" s="2">
        <v>42.104999999999997</v>
      </c>
      <c r="BN892" s="2">
        <v>0.1209999999999951</v>
      </c>
      <c r="BO892" s="2">
        <v>0.59631666666666661</v>
      </c>
      <c r="BP892" s="2">
        <v>3.5564451717813701E-2</v>
      </c>
      <c r="BQ892" s="2">
        <v>0.55000000000000004</v>
      </c>
      <c r="BR892" s="2">
        <v>0.68</v>
      </c>
      <c r="BS892" s="2">
        <v>0.13</v>
      </c>
      <c r="BT892" s="2">
        <v>26.45686666666667</v>
      </c>
      <c r="BU892" s="2">
        <v>0.28156592789507101</v>
      </c>
      <c r="BV892" s="2">
        <v>25.99</v>
      </c>
      <c r="BW892" s="2">
        <v>27.029</v>
      </c>
      <c r="BX892" s="2">
        <v>1.0390000000000019</v>
      </c>
      <c r="BY892" s="2">
        <v>1.7191833333333331</v>
      </c>
      <c r="BZ892" s="2">
        <v>2.1901545233517599E-2</v>
      </c>
      <c r="CA892" s="2">
        <v>1.6859999999999999</v>
      </c>
      <c r="CB892" s="2">
        <v>1.766</v>
      </c>
      <c r="CC892" s="2">
        <v>0.08</v>
      </c>
      <c r="CD892" s="2">
        <v>59.637900000000002</v>
      </c>
      <c r="CE892" s="2">
        <v>23.917869757121849</v>
      </c>
      <c r="CF892" s="2">
        <v>0</v>
      </c>
      <c r="CG892" s="2">
        <v>78.995999999999995</v>
      </c>
      <c r="CH892" s="2">
        <v>78.995999999999995</v>
      </c>
      <c r="CI892" s="2">
        <v>20</v>
      </c>
      <c r="CJ892" s="2">
        <v>100</v>
      </c>
      <c r="CK892" s="2">
        <v>0</v>
      </c>
      <c r="CL892" s="2">
        <v>90</v>
      </c>
      <c r="CM892" s="2">
        <v>1</v>
      </c>
    </row>
    <row r="893" spans="1:91" x14ac:dyDescent="0.35">
      <c r="A893" s="2">
        <v>893</v>
      </c>
      <c r="B893" s="2">
        <v>158.3160483333333</v>
      </c>
      <c r="C893" s="2">
        <v>14.806162349111551</v>
      </c>
      <c r="D893" s="2">
        <v>143.19999999999999</v>
      </c>
      <c r="E893" s="2">
        <v>191</v>
      </c>
      <c r="F893" s="2">
        <v>47.800000000000011</v>
      </c>
      <c r="G893" s="2">
        <v>107.36115049999999</v>
      </c>
      <c r="H893" s="2">
        <v>46.218920310975477</v>
      </c>
      <c r="I893" s="2">
        <v>0</v>
      </c>
      <c r="J893" s="2">
        <v>166.88</v>
      </c>
      <c r="K893" s="2">
        <v>166.88</v>
      </c>
      <c r="L893" s="2">
        <v>1.7913794999999999</v>
      </c>
      <c r="M893" s="2">
        <v>0.87438751252906233</v>
      </c>
      <c r="N893" s="2">
        <v>0</v>
      </c>
      <c r="O893" s="2">
        <v>10.5</v>
      </c>
      <c r="P893" s="2">
        <v>10.5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8.9956983333333334</v>
      </c>
      <c r="W893" s="2">
        <v>2.1714985317059399E-2</v>
      </c>
      <c r="X893" s="2">
        <v>8.9380000000000006</v>
      </c>
      <c r="Y893" s="2">
        <v>9.0489999999999995</v>
      </c>
      <c r="Z893" s="2">
        <v>0.11099999999999879</v>
      </c>
      <c r="AA893" s="2">
        <v>8.9193311666666659</v>
      </c>
      <c r="AB893" s="2">
        <v>2.1988688282257401E-2</v>
      </c>
      <c r="AC893" s="2">
        <v>8.8569999999999993</v>
      </c>
      <c r="AD893" s="2">
        <v>8.9740000000000002</v>
      </c>
      <c r="AE893" s="2">
        <v>0.1170000000000008</v>
      </c>
      <c r="AF893" s="2">
        <v>2445.7997333333328</v>
      </c>
      <c r="AG893" s="2">
        <v>197.08583684385579</v>
      </c>
      <c r="AH893" s="2">
        <v>2242</v>
      </c>
      <c r="AI893" s="2">
        <v>2883.4</v>
      </c>
      <c r="AJ893" s="2">
        <v>641.40000000000009</v>
      </c>
      <c r="AK893" s="2">
        <v>6.6338716666666668</v>
      </c>
      <c r="AL893" s="2">
        <v>2.9932364467089911</v>
      </c>
      <c r="AM893" s="2">
        <v>0</v>
      </c>
      <c r="AN893" s="2">
        <v>20.135999999999999</v>
      </c>
      <c r="AO893" s="2">
        <v>20.135999999999999</v>
      </c>
      <c r="AP893" s="2">
        <v>9.6120599999999996</v>
      </c>
      <c r="AQ893" s="2">
        <v>1.50069455261012E-2</v>
      </c>
      <c r="AR893" s="2">
        <v>9.5589999999999993</v>
      </c>
      <c r="AS893" s="2">
        <v>9.6509999999999998</v>
      </c>
      <c r="AT893" s="2">
        <v>9.2000000000000498E-2</v>
      </c>
      <c r="AU893" s="2">
        <v>46.477400000000003</v>
      </c>
      <c r="AV893" s="2">
        <v>0.19084319590629581</v>
      </c>
      <c r="AW893" s="2">
        <v>46.058999999999997</v>
      </c>
      <c r="AX893" s="2">
        <v>46.726999999999997</v>
      </c>
      <c r="AY893" s="2">
        <v>0.66799999999999926</v>
      </c>
      <c r="AZ893" s="2">
        <v>51.468899999999998</v>
      </c>
      <c r="BA893" s="2">
        <v>0.1032304809801346</v>
      </c>
      <c r="BB893" s="2">
        <v>51.284999999999997</v>
      </c>
      <c r="BC893" s="2">
        <v>51.637</v>
      </c>
      <c r="BD893" s="2">
        <v>0.35200000000000381</v>
      </c>
      <c r="BE893" s="2">
        <v>48.69905</v>
      </c>
      <c r="BF893" s="2">
        <v>6.9218745624019695E-2</v>
      </c>
      <c r="BG893" s="2">
        <v>48.609000000000002</v>
      </c>
      <c r="BH893" s="2">
        <v>48.859000000000002</v>
      </c>
      <c r="BI893" s="2">
        <v>0.25</v>
      </c>
      <c r="BJ893" s="2">
        <v>42.029400000000003</v>
      </c>
      <c r="BK893" s="2">
        <v>3.5932705464992297E-2</v>
      </c>
      <c r="BL893" s="2">
        <v>41.988</v>
      </c>
      <c r="BM893" s="2">
        <v>42.104999999999997</v>
      </c>
      <c r="BN893" s="2">
        <v>0.1169999999999973</v>
      </c>
      <c r="BO893" s="2">
        <v>0.59470000000000001</v>
      </c>
      <c r="BP893" s="2">
        <v>3.1850977155539702E-2</v>
      </c>
      <c r="BQ893" s="2">
        <v>0.54400000000000004</v>
      </c>
      <c r="BR893" s="2">
        <v>0.67800000000000005</v>
      </c>
      <c r="BS893" s="2">
        <v>0.13400000000000001</v>
      </c>
      <c r="BT893" s="2">
        <v>26.567516666666659</v>
      </c>
      <c r="BU893" s="2">
        <v>0.2953189882182653</v>
      </c>
      <c r="BV893" s="2">
        <v>26.016999999999999</v>
      </c>
      <c r="BW893" s="2">
        <v>27.109000000000002</v>
      </c>
      <c r="BX893" s="2">
        <v>1.0920000000000021</v>
      </c>
      <c r="BY893" s="2">
        <v>1.7273666666666669</v>
      </c>
      <c r="BZ893" s="2">
        <v>2.2758099073655599E-2</v>
      </c>
      <c r="CA893" s="2">
        <v>1.6859999999999999</v>
      </c>
      <c r="CB893" s="2">
        <v>1.7649999999999999</v>
      </c>
      <c r="CC893" s="2">
        <v>7.8999999999999904E-2</v>
      </c>
      <c r="CD893" s="2">
        <v>59.636633333333343</v>
      </c>
      <c r="CE893" s="2">
        <v>23.920516661535601</v>
      </c>
      <c r="CF893" s="2">
        <v>0</v>
      </c>
      <c r="CG893" s="2">
        <v>79.015000000000001</v>
      </c>
      <c r="CH893" s="2">
        <v>79.015000000000001</v>
      </c>
      <c r="CI893" s="2">
        <v>20</v>
      </c>
      <c r="CJ893" s="2">
        <v>100</v>
      </c>
      <c r="CK893" s="2">
        <v>0</v>
      </c>
      <c r="CL893" s="2">
        <v>90</v>
      </c>
      <c r="CM893" s="2">
        <v>1</v>
      </c>
    </row>
    <row r="894" spans="1:91" x14ac:dyDescent="0.35">
      <c r="A894" s="2">
        <v>894</v>
      </c>
      <c r="B894" s="2">
        <v>158.33345833333331</v>
      </c>
      <c r="C894" s="2">
        <v>14.7882268465653</v>
      </c>
      <c r="D894" s="2">
        <v>143.25</v>
      </c>
      <c r="E894" s="2">
        <v>191</v>
      </c>
      <c r="F894" s="2">
        <v>47.75</v>
      </c>
      <c r="G894" s="2">
        <v>107.3595158333333</v>
      </c>
      <c r="H894" s="2">
        <v>46.271872771681892</v>
      </c>
      <c r="I894" s="2">
        <v>0</v>
      </c>
      <c r="J894" s="2">
        <v>166.56</v>
      </c>
      <c r="K894" s="2">
        <v>166.56</v>
      </c>
      <c r="L894" s="2">
        <v>1.7934945</v>
      </c>
      <c r="M894" s="2">
        <v>0.87043890592691331</v>
      </c>
      <c r="N894" s="2">
        <v>0</v>
      </c>
      <c r="O894" s="2">
        <v>10.539</v>
      </c>
      <c r="P894" s="2">
        <v>10.539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8.9994069999999997</v>
      </c>
      <c r="W894" s="2">
        <v>2.30539641973103E-2</v>
      </c>
      <c r="X894" s="2">
        <v>8.9320000000000004</v>
      </c>
      <c r="Y894" s="2">
        <v>9.0570000000000004</v>
      </c>
      <c r="Z894" s="2">
        <v>0.125</v>
      </c>
      <c r="AA894" s="2">
        <v>8.9226069999999993</v>
      </c>
      <c r="AB894" s="2">
        <v>2.28776116582536E-2</v>
      </c>
      <c r="AC894" s="2">
        <v>8.8520000000000003</v>
      </c>
      <c r="AD894" s="2">
        <v>8.9809999999999999</v>
      </c>
      <c r="AE894" s="2">
        <v>0.1289999999999995</v>
      </c>
      <c r="AF894" s="2">
        <v>2446.9870333333329</v>
      </c>
      <c r="AG894" s="2">
        <v>196.87722366676141</v>
      </c>
      <c r="AH894" s="2">
        <v>2241.8000000000002</v>
      </c>
      <c r="AI894" s="2">
        <v>2883.6</v>
      </c>
      <c r="AJ894" s="2">
        <v>641.79999999999973</v>
      </c>
      <c r="AK894" s="2">
        <v>6.6476216666666668</v>
      </c>
      <c r="AL894" s="2">
        <v>2.9788329938427061</v>
      </c>
      <c r="AM894" s="2">
        <v>0</v>
      </c>
      <c r="AN894" s="2">
        <v>19.818000000000001</v>
      </c>
      <c r="AO894" s="2">
        <v>19.818000000000001</v>
      </c>
      <c r="AP894" s="2">
        <v>9.6151566666666675</v>
      </c>
      <c r="AQ894" s="2">
        <v>1.5836564764117898E-2</v>
      </c>
      <c r="AR894" s="2">
        <v>9.5660000000000007</v>
      </c>
      <c r="AS894" s="2">
        <v>9.66</v>
      </c>
      <c r="AT894" s="2">
        <v>9.3999999999999403E-2</v>
      </c>
      <c r="AU894" s="2">
        <v>46.474049999999998</v>
      </c>
      <c r="AV894" s="2">
        <v>0.20426598022667949</v>
      </c>
      <c r="AW894" s="2">
        <v>46.055</v>
      </c>
      <c r="AX894" s="2">
        <v>46.734000000000002</v>
      </c>
      <c r="AY894" s="2">
        <v>0.67900000000000205</v>
      </c>
      <c r="AZ894" s="2">
        <v>51.470533333333343</v>
      </c>
      <c r="BA894" s="2">
        <v>0.11490459810933069</v>
      </c>
      <c r="BB894" s="2">
        <v>51.258000000000003</v>
      </c>
      <c r="BC894" s="2">
        <v>51.645000000000003</v>
      </c>
      <c r="BD894" s="2">
        <v>0.3870000000000004</v>
      </c>
      <c r="BE894" s="2">
        <v>48.680483333333328</v>
      </c>
      <c r="BF894" s="2">
        <v>6.9947557029987395E-2</v>
      </c>
      <c r="BG894" s="2">
        <v>48.609000000000002</v>
      </c>
      <c r="BH894" s="2">
        <v>48.816000000000003</v>
      </c>
      <c r="BI894" s="2">
        <v>0.20700000000000071</v>
      </c>
      <c r="BJ894" s="2">
        <v>42.027966666666657</v>
      </c>
      <c r="BK894" s="2">
        <v>3.0441367186087101E-2</v>
      </c>
      <c r="BL894" s="2">
        <v>41.984000000000002</v>
      </c>
      <c r="BM894" s="2">
        <v>42.116999999999997</v>
      </c>
      <c r="BN894" s="2">
        <v>0.13299999999999551</v>
      </c>
      <c r="BO894" s="2">
        <v>0.59606666666666663</v>
      </c>
      <c r="BP894" s="2">
        <v>3.72849161424752E-2</v>
      </c>
      <c r="BQ894" s="2">
        <v>0.54600000000000004</v>
      </c>
      <c r="BR894" s="2">
        <v>0.67400000000000004</v>
      </c>
      <c r="BS894" s="2">
        <v>0.128</v>
      </c>
      <c r="BT894" s="2">
        <v>26.4847</v>
      </c>
      <c r="BU894" s="2">
        <v>0.27083613783858701</v>
      </c>
      <c r="BV894" s="2">
        <v>25.879000000000001</v>
      </c>
      <c r="BW894" s="2">
        <v>26.981000000000002</v>
      </c>
      <c r="BX894" s="2">
        <v>1.1020000000000001</v>
      </c>
      <c r="BY894" s="2">
        <v>1.7228833333333331</v>
      </c>
      <c r="BZ894" s="2">
        <v>2.22817791842531E-2</v>
      </c>
      <c r="CA894" s="2">
        <v>1.6879999999999999</v>
      </c>
      <c r="CB894" s="2">
        <v>1.766</v>
      </c>
      <c r="CC894" s="2">
        <v>7.8E-2</v>
      </c>
      <c r="CD894" s="2">
        <v>59.861283333333333</v>
      </c>
      <c r="CE894" s="2">
        <v>23.955110885331571</v>
      </c>
      <c r="CF894" s="2">
        <v>0</v>
      </c>
      <c r="CG894" s="2">
        <v>79.299000000000007</v>
      </c>
      <c r="CH894" s="2">
        <v>79.299000000000007</v>
      </c>
      <c r="CI894" s="2">
        <v>20</v>
      </c>
      <c r="CJ894" s="2">
        <v>100</v>
      </c>
      <c r="CK894" s="2">
        <v>0</v>
      </c>
      <c r="CL894" s="2">
        <v>90</v>
      </c>
      <c r="CM894" s="2">
        <v>1</v>
      </c>
    </row>
    <row r="895" spans="1:91" x14ac:dyDescent="0.35">
      <c r="A895" s="2">
        <v>895</v>
      </c>
      <c r="B895" s="2">
        <v>158.31311166666671</v>
      </c>
      <c r="C895" s="2">
        <v>14.80426922654698</v>
      </c>
      <c r="D895" s="2">
        <v>143.24</v>
      </c>
      <c r="E895" s="2">
        <v>191</v>
      </c>
      <c r="F895" s="2">
        <v>47.759999999999991</v>
      </c>
      <c r="G895" s="2">
        <v>107.37123</v>
      </c>
      <c r="H895" s="2">
        <v>46.230557120909957</v>
      </c>
      <c r="I895" s="2">
        <v>0</v>
      </c>
      <c r="J895" s="2">
        <v>166.66</v>
      </c>
      <c r="K895" s="2">
        <v>166.66</v>
      </c>
      <c r="L895" s="2">
        <v>1.788399166666667</v>
      </c>
      <c r="M895" s="2">
        <v>0.87160129357893168</v>
      </c>
      <c r="N895" s="2">
        <v>0</v>
      </c>
      <c r="O895" s="2">
        <v>10.811999999999999</v>
      </c>
      <c r="P895" s="2">
        <v>10.811999999999999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9.0042255000000004</v>
      </c>
      <c r="W895" s="2">
        <v>2.1641542824221999E-2</v>
      </c>
      <c r="X895" s="2">
        <v>8.9410000000000007</v>
      </c>
      <c r="Y895" s="2">
        <v>9.0589999999999993</v>
      </c>
      <c r="Z895" s="2">
        <v>0.11799999999999849</v>
      </c>
      <c r="AA895" s="2">
        <v>8.9270071666666659</v>
      </c>
      <c r="AB895" s="2">
        <v>2.1971122798157699E-2</v>
      </c>
      <c r="AC895" s="2">
        <v>8.8670000000000009</v>
      </c>
      <c r="AD895" s="2">
        <v>8.9860000000000007</v>
      </c>
      <c r="AE895" s="2">
        <v>0.1189999999999997</v>
      </c>
      <c r="AF895" s="2">
        <v>2447.2298333333329</v>
      </c>
      <c r="AG895" s="2">
        <v>197.6351625079626</v>
      </c>
      <c r="AH895" s="2">
        <v>2245</v>
      </c>
      <c r="AI895" s="2">
        <v>2883.6</v>
      </c>
      <c r="AJ895" s="2">
        <v>638.59999999999991</v>
      </c>
      <c r="AK895" s="2">
        <v>6.6348133333333337</v>
      </c>
      <c r="AL895" s="2">
        <v>2.9942998621708798</v>
      </c>
      <c r="AM895" s="2">
        <v>0</v>
      </c>
      <c r="AN895" s="2">
        <v>20.114999999999998</v>
      </c>
      <c r="AO895" s="2">
        <v>20.114999999999998</v>
      </c>
      <c r="AP895" s="2">
        <v>9.6174816666666665</v>
      </c>
      <c r="AQ895" s="2">
        <v>1.4817183000681401E-2</v>
      </c>
      <c r="AR895" s="2">
        <v>9.5679999999999996</v>
      </c>
      <c r="AS895" s="2">
        <v>9.6590000000000007</v>
      </c>
      <c r="AT895" s="2">
        <v>9.1000000000000997E-2</v>
      </c>
      <c r="AU895" s="2">
        <v>46.493266666666663</v>
      </c>
      <c r="AV895" s="2">
        <v>0.1976200657713692</v>
      </c>
      <c r="AW895" s="2">
        <v>46.073999999999998</v>
      </c>
      <c r="AX895" s="2">
        <v>46.726999999999997</v>
      </c>
      <c r="AY895" s="2">
        <v>0.65299999999999869</v>
      </c>
      <c r="AZ895" s="2">
        <v>51.470216666666673</v>
      </c>
      <c r="BA895" s="2">
        <v>0.10991045533565209</v>
      </c>
      <c r="BB895" s="2">
        <v>51.280999999999999</v>
      </c>
      <c r="BC895" s="2">
        <v>51.625</v>
      </c>
      <c r="BD895" s="2">
        <v>0.34400000000000119</v>
      </c>
      <c r="BE895" s="2">
        <v>48.674100000000003</v>
      </c>
      <c r="BF895" s="2">
        <v>6.7892662043272795E-2</v>
      </c>
      <c r="BG895" s="2">
        <v>48.597999999999999</v>
      </c>
      <c r="BH895" s="2">
        <v>48.866999999999997</v>
      </c>
      <c r="BI895" s="2">
        <v>0.2689999999999983</v>
      </c>
      <c r="BJ895" s="2">
        <v>42.027816666666673</v>
      </c>
      <c r="BK895" s="2">
        <v>3.3161899552361603E-2</v>
      </c>
      <c r="BL895" s="2">
        <v>41.988</v>
      </c>
      <c r="BM895" s="2">
        <v>42.109000000000002</v>
      </c>
      <c r="BN895" s="2">
        <v>0.1210000000000022</v>
      </c>
      <c r="BO895" s="2">
        <v>0.59194999999999998</v>
      </c>
      <c r="BP895" s="2">
        <v>3.9398195347124298E-2</v>
      </c>
      <c r="BQ895" s="2">
        <v>0.53800000000000003</v>
      </c>
      <c r="BR895" s="2">
        <v>0.68100000000000005</v>
      </c>
      <c r="BS895" s="2">
        <v>0.14299999999999999</v>
      </c>
      <c r="BT895" s="2">
        <v>26.513966666666661</v>
      </c>
      <c r="BU895" s="2">
        <v>0.23954122582565299</v>
      </c>
      <c r="BV895" s="2">
        <v>26.006</v>
      </c>
      <c r="BW895" s="2">
        <v>26.981000000000002</v>
      </c>
      <c r="BX895" s="2">
        <v>0.97500000000000142</v>
      </c>
      <c r="BY895" s="2">
        <v>1.7227833333333329</v>
      </c>
      <c r="BZ895" s="2">
        <v>1.99372674348407E-2</v>
      </c>
      <c r="CA895" s="2">
        <v>1.6870000000000001</v>
      </c>
      <c r="CB895" s="2">
        <v>1.7629999999999999</v>
      </c>
      <c r="CC895" s="2">
        <v>7.5999999999999804E-2</v>
      </c>
      <c r="CD895" s="2">
        <v>59.628599999999999</v>
      </c>
      <c r="CE895" s="2">
        <v>23.926277510975321</v>
      </c>
      <c r="CF895" s="2">
        <v>0</v>
      </c>
      <c r="CG895" s="2">
        <v>78.924999999999997</v>
      </c>
      <c r="CH895" s="2">
        <v>78.924999999999997</v>
      </c>
      <c r="CI895" s="2">
        <v>20</v>
      </c>
      <c r="CJ895" s="2">
        <v>100</v>
      </c>
      <c r="CK895" s="2">
        <v>0</v>
      </c>
      <c r="CL895" s="2">
        <v>90</v>
      </c>
      <c r="CM895" s="2">
        <v>1</v>
      </c>
    </row>
    <row r="896" spans="1:91" x14ac:dyDescent="0.35">
      <c r="A896" s="2">
        <v>896</v>
      </c>
      <c r="B896" s="2">
        <v>158.3297583333333</v>
      </c>
      <c r="C896" s="2">
        <v>14.78536411535412</v>
      </c>
      <c r="D896" s="2">
        <v>143.26</v>
      </c>
      <c r="E896" s="2">
        <v>190.94</v>
      </c>
      <c r="F896" s="2">
        <v>47.680000000000007</v>
      </c>
      <c r="G896" s="2">
        <v>107.38300099999999</v>
      </c>
      <c r="H896" s="2">
        <v>46.247101355028612</v>
      </c>
      <c r="I896" s="2">
        <v>0</v>
      </c>
      <c r="J896" s="2">
        <v>166.65</v>
      </c>
      <c r="K896" s="2">
        <v>166.65</v>
      </c>
      <c r="L896" s="2">
        <v>1.7872216666666669</v>
      </c>
      <c r="M896" s="2">
        <v>0.87322345196598994</v>
      </c>
      <c r="N896" s="2">
        <v>0</v>
      </c>
      <c r="O896" s="2">
        <v>10.672000000000001</v>
      </c>
      <c r="P896" s="2">
        <v>10.672000000000001</v>
      </c>
      <c r="Q896" s="2">
        <v>7.8333333333333334E-6</v>
      </c>
      <c r="R896" s="2">
        <v>6.0676739090580005E-4</v>
      </c>
      <c r="S896" s="2">
        <v>0</v>
      </c>
      <c r="T896" s="2">
        <v>4.7E-2</v>
      </c>
      <c r="U896" s="2">
        <v>4.7E-2</v>
      </c>
      <c r="V896" s="2">
        <v>9.0036675000000006</v>
      </c>
      <c r="W896" s="2">
        <v>2.0574162431958799E-2</v>
      </c>
      <c r="X896" s="2">
        <v>8.9559999999999995</v>
      </c>
      <c r="Y896" s="2">
        <v>9.0530000000000008</v>
      </c>
      <c r="Z896" s="2">
        <v>9.7000000000001294E-2</v>
      </c>
      <c r="AA896" s="2">
        <v>8.9265360000000005</v>
      </c>
      <c r="AB896" s="2">
        <v>2.0961526700130101E-2</v>
      </c>
      <c r="AC896" s="2">
        <v>8.8780000000000001</v>
      </c>
      <c r="AD896" s="2">
        <v>8.9770000000000003</v>
      </c>
      <c r="AE896" s="2">
        <v>9.9000000000000199E-2</v>
      </c>
      <c r="AF896" s="2">
        <v>2446.9797666666668</v>
      </c>
      <c r="AG896" s="2">
        <v>196.94651588430139</v>
      </c>
      <c r="AH896" s="2">
        <v>2242.8000000000002</v>
      </c>
      <c r="AI896" s="2">
        <v>2883.6</v>
      </c>
      <c r="AJ896" s="2">
        <v>640.79999999999973</v>
      </c>
      <c r="AK896" s="2">
        <v>6.6328250000000004</v>
      </c>
      <c r="AL896" s="2">
        <v>2.9922614684439299</v>
      </c>
      <c r="AM896" s="2">
        <v>0</v>
      </c>
      <c r="AN896" s="2">
        <v>20.039000000000001</v>
      </c>
      <c r="AO896" s="2">
        <v>20.039000000000001</v>
      </c>
      <c r="AP896" s="2">
        <v>9.6181116666666675</v>
      </c>
      <c r="AQ896" s="2">
        <v>1.32268961536202E-2</v>
      </c>
      <c r="AR896" s="2">
        <v>9.5749999999999993</v>
      </c>
      <c r="AS896" s="2">
        <v>9.6579999999999995</v>
      </c>
      <c r="AT896" s="2">
        <v>8.3000000000000101E-2</v>
      </c>
      <c r="AU896" s="2">
        <v>46.514233333333337</v>
      </c>
      <c r="AV896" s="2">
        <v>0.206692219123816</v>
      </c>
      <c r="AW896" s="2">
        <v>46.125</v>
      </c>
      <c r="AX896" s="2">
        <v>46.811999999999998</v>
      </c>
      <c r="AY896" s="2">
        <v>0.68699999999999761</v>
      </c>
      <c r="AZ896" s="2">
        <v>51.476533333333343</v>
      </c>
      <c r="BA896" s="2">
        <v>0.1240506275360606</v>
      </c>
      <c r="BB896" s="2">
        <v>51.273000000000003</v>
      </c>
      <c r="BC896" s="2">
        <v>51.664000000000001</v>
      </c>
      <c r="BD896" s="2">
        <v>0.39099999999999818</v>
      </c>
      <c r="BE896" s="2">
        <v>48.654133333333327</v>
      </c>
      <c r="BF896" s="2">
        <v>3.7207829805970698E-2</v>
      </c>
      <c r="BG896" s="2">
        <v>48.601999999999997</v>
      </c>
      <c r="BH896" s="2">
        <v>48.777000000000001</v>
      </c>
      <c r="BI896" s="2">
        <v>0.17500000000000421</v>
      </c>
      <c r="BJ896" s="2">
        <v>42.019783333333343</v>
      </c>
      <c r="BK896" s="2">
        <v>2.6128166285569101E-2</v>
      </c>
      <c r="BL896" s="2">
        <v>41.988</v>
      </c>
      <c r="BM896" s="2">
        <v>42.104999999999997</v>
      </c>
      <c r="BN896" s="2">
        <v>0.1169999999999973</v>
      </c>
      <c r="BO896" s="2">
        <v>0.59265000000000001</v>
      </c>
      <c r="BP896" s="2">
        <v>3.85595840929817E-2</v>
      </c>
      <c r="BQ896" s="2">
        <v>0.54200000000000004</v>
      </c>
      <c r="BR896" s="2">
        <v>0.68300000000000005</v>
      </c>
      <c r="BS896" s="2">
        <v>0.14099999999999999</v>
      </c>
      <c r="BT896" s="2">
        <v>26.443733333333331</v>
      </c>
      <c r="BU896" s="2">
        <v>0.13126165700184519</v>
      </c>
      <c r="BV896" s="2">
        <v>26.175000000000001</v>
      </c>
      <c r="BW896" s="2">
        <v>26.664000000000001</v>
      </c>
      <c r="BX896" s="2">
        <v>0.48900000000000071</v>
      </c>
      <c r="BY896" s="2">
        <v>1.7194</v>
      </c>
      <c r="BZ896" s="2">
        <v>9.1895297826992996E-3</v>
      </c>
      <c r="CA896" s="2">
        <v>1.694</v>
      </c>
      <c r="CB896" s="2">
        <v>1.7370000000000001</v>
      </c>
      <c r="CC896" s="2">
        <v>4.3000000000000101E-2</v>
      </c>
      <c r="CD896" s="2">
        <v>59.605533333333327</v>
      </c>
      <c r="CE896" s="2">
        <v>23.918319726190919</v>
      </c>
      <c r="CF896" s="2">
        <v>0</v>
      </c>
      <c r="CG896" s="2">
        <v>79.063000000000002</v>
      </c>
      <c r="CH896" s="2">
        <v>79.063000000000002</v>
      </c>
      <c r="CI896" s="2">
        <v>20</v>
      </c>
      <c r="CJ896" s="2">
        <v>100</v>
      </c>
      <c r="CK896" s="2">
        <v>0</v>
      </c>
      <c r="CL896" s="2">
        <v>90</v>
      </c>
      <c r="CM896" s="2">
        <v>1</v>
      </c>
    </row>
    <row r="897" spans="1:91" x14ac:dyDescent="0.35">
      <c r="A897" s="2">
        <v>897</v>
      </c>
      <c r="B897" s="2">
        <v>158.29908</v>
      </c>
      <c r="C897" s="2">
        <v>14.79698518219214</v>
      </c>
      <c r="D897" s="2">
        <v>143.19999999999999</v>
      </c>
      <c r="E897" s="2">
        <v>190.96</v>
      </c>
      <c r="F897" s="2">
        <v>47.760000000000019</v>
      </c>
      <c r="G897" s="2">
        <v>107.3678786666667</v>
      </c>
      <c r="H897" s="2">
        <v>46.223984694140249</v>
      </c>
      <c r="I897" s="2">
        <v>0</v>
      </c>
      <c r="J897" s="2">
        <v>166.73</v>
      </c>
      <c r="K897" s="2">
        <v>166.73</v>
      </c>
      <c r="L897" s="2">
        <v>1.7830675</v>
      </c>
      <c r="M897" s="2">
        <v>0.86939641071468499</v>
      </c>
      <c r="N897" s="2">
        <v>0</v>
      </c>
      <c r="O897" s="2">
        <v>11.007999999999999</v>
      </c>
      <c r="P897" s="2">
        <v>11.007999999999999</v>
      </c>
      <c r="Q897" s="2">
        <v>5.7177499999999999E-2</v>
      </c>
      <c r="R897" s="2">
        <v>0.29996680928873187</v>
      </c>
      <c r="S897" s="2">
        <v>0</v>
      </c>
      <c r="T897" s="2">
        <v>3.3319999999999999</v>
      </c>
      <c r="U897" s="2">
        <v>3.3319999999999999</v>
      </c>
      <c r="V897" s="2">
        <v>9.002022666666667</v>
      </c>
      <c r="W897" s="2">
        <v>2.1610892114823799E-2</v>
      </c>
      <c r="X897" s="2">
        <v>8.9450000000000003</v>
      </c>
      <c r="Y897" s="2">
        <v>9.0519999999999996</v>
      </c>
      <c r="Z897" s="2">
        <v>0.1069999999999993</v>
      </c>
      <c r="AA897" s="2">
        <v>8.9258380000000006</v>
      </c>
      <c r="AB897" s="2">
        <v>2.1969407482774501E-2</v>
      </c>
      <c r="AC897" s="2">
        <v>8.8610000000000007</v>
      </c>
      <c r="AD897" s="2">
        <v>8.9819999999999993</v>
      </c>
      <c r="AE897" s="2">
        <v>0.12099999999999859</v>
      </c>
      <c r="AF897" s="2">
        <v>2446.8698666666669</v>
      </c>
      <c r="AG897" s="2">
        <v>197.39584655885909</v>
      </c>
      <c r="AH897" s="2">
        <v>2243</v>
      </c>
      <c r="AI897" s="2">
        <v>2883.6</v>
      </c>
      <c r="AJ897" s="2">
        <v>640.59999999999991</v>
      </c>
      <c r="AK897" s="2">
        <v>6.6321783333333331</v>
      </c>
      <c r="AL897" s="2">
        <v>2.9916701199678419</v>
      </c>
      <c r="AM897" s="2">
        <v>0</v>
      </c>
      <c r="AN897" s="2">
        <v>20.068999999999999</v>
      </c>
      <c r="AO897" s="2">
        <v>20.068999999999999</v>
      </c>
      <c r="AP897" s="2">
        <v>9.6157550000000001</v>
      </c>
      <c r="AQ897" s="2">
        <v>1.53736426983444E-2</v>
      </c>
      <c r="AR897" s="2">
        <v>9.5679999999999996</v>
      </c>
      <c r="AS897" s="2">
        <v>9.6620000000000008</v>
      </c>
      <c r="AT897" s="2">
        <v>9.4000000000001194E-2</v>
      </c>
      <c r="AU897" s="2">
        <v>46.517566666666667</v>
      </c>
      <c r="AV897" s="2">
        <v>0.20543334657987161</v>
      </c>
      <c r="AW897" s="2">
        <v>46.125</v>
      </c>
      <c r="AX897" s="2">
        <v>46.811999999999998</v>
      </c>
      <c r="AY897" s="2">
        <v>0.68699999999999761</v>
      </c>
      <c r="AZ897" s="2">
        <v>51.50096666666667</v>
      </c>
      <c r="BA897" s="2">
        <v>0.11800875673722989</v>
      </c>
      <c r="BB897" s="2">
        <v>51.308999999999997</v>
      </c>
      <c r="BC897" s="2">
        <v>51.664000000000001</v>
      </c>
      <c r="BD897" s="2">
        <v>0.35500000000000398</v>
      </c>
      <c r="BE897" s="2">
        <v>48.66075</v>
      </c>
      <c r="BF897" s="2">
        <v>6.7947293881086404E-2</v>
      </c>
      <c r="BG897" s="2">
        <v>48.534999999999997</v>
      </c>
      <c r="BH897" s="2">
        <v>48.811999999999998</v>
      </c>
      <c r="BI897" s="2">
        <v>0.27700000000000102</v>
      </c>
      <c r="BJ897" s="2">
        <v>42.002800000000001</v>
      </c>
      <c r="BK897" s="2">
        <v>1.56332977966901E-2</v>
      </c>
      <c r="BL897" s="2">
        <v>41.957000000000001</v>
      </c>
      <c r="BM897" s="2">
        <v>42.027000000000001</v>
      </c>
      <c r="BN897" s="2">
        <v>7.0000000000000201E-2</v>
      </c>
      <c r="BO897" s="2">
        <v>0.59230000000000005</v>
      </c>
      <c r="BP897" s="2">
        <v>3.5473695195841301E-2</v>
      </c>
      <c r="BQ897" s="2">
        <v>0.54300000000000004</v>
      </c>
      <c r="BR897" s="2">
        <v>0.68500000000000005</v>
      </c>
      <c r="BS897" s="2">
        <v>0.14199999999999999</v>
      </c>
      <c r="BT897" s="2">
        <v>26.514616666666669</v>
      </c>
      <c r="BU897" s="2">
        <v>0.16522630517234221</v>
      </c>
      <c r="BV897" s="2">
        <v>26.193000000000001</v>
      </c>
      <c r="BW897" s="2">
        <v>26.898</v>
      </c>
      <c r="BX897" s="2">
        <v>0.70499999999999829</v>
      </c>
      <c r="BY897" s="2">
        <v>1.7255666666666669</v>
      </c>
      <c r="BZ897" s="2">
        <v>1.7267944895208401E-2</v>
      </c>
      <c r="CA897" s="2">
        <v>1.6910000000000001</v>
      </c>
      <c r="CB897" s="2">
        <v>1.762</v>
      </c>
      <c r="CC897" s="2">
        <v>7.0999999999999897E-2</v>
      </c>
      <c r="CD897" s="2">
        <v>59.578133333333327</v>
      </c>
      <c r="CE897" s="2">
        <v>23.911627275553041</v>
      </c>
      <c r="CF897" s="2">
        <v>0</v>
      </c>
      <c r="CG897" s="2">
        <v>79.072000000000003</v>
      </c>
      <c r="CH897" s="2">
        <v>79.072000000000003</v>
      </c>
      <c r="CI897" s="2">
        <v>20</v>
      </c>
      <c r="CJ897" s="2">
        <v>100</v>
      </c>
      <c r="CK897" s="2">
        <v>0</v>
      </c>
      <c r="CL897" s="2">
        <v>90</v>
      </c>
      <c r="CM897" s="2">
        <v>1</v>
      </c>
    </row>
    <row r="898" spans="1:91" x14ac:dyDescent="0.35">
      <c r="A898" s="2">
        <v>898</v>
      </c>
      <c r="B898" s="2">
        <v>158.32635500000001</v>
      </c>
      <c r="C898" s="2">
        <v>14.78899695502699</v>
      </c>
      <c r="D898" s="2">
        <v>143.19</v>
      </c>
      <c r="E898" s="2">
        <v>191.01</v>
      </c>
      <c r="F898" s="2">
        <v>47.819999999999993</v>
      </c>
      <c r="G898" s="2">
        <v>107.3792531666667</v>
      </c>
      <c r="H898" s="2">
        <v>46.233333558660881</v>
      </c>
      <c r="I898" s="2">
        <v>0</v>
      </c>
      <c r="J898" s="2">
        <v>166.7</v>
      </c>
      <c r="K898" s="2">
        <v>166.7</v>
      </c>
      <c r="L898" s="2">
        <v>1.7761830000000001</v>
      </c>
      <c r="M898" s="2">
        <v>0.86485157197709861</v>
      </c>
      <c r="N898" s="2">
        <v>0</v>
      </c>
      <c r="O898" s="2">
        <v>10.773</v>
      </c>
      <c r="P898" s="2">
        <v>10.773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9.0041325000000008</v>
      </c>
      <c r="W898" s="2">
        <v>2.1941980740955699E-2</v>
      </c>
      <c r="X898" s="2">
        <v>8.9499999999999993</v>
      </c>
      <c r="Y898" s="2">
        <v>9.0570000000000004</v>
      </c>
      <c r="Z898" s="2">
        <v>0.10700000000000109</v>
      </c>
      <c r="AA898" s="2">
        <v>8.928249833333334</v>
      </c>
      <c r="AB898" s="2">
        <v>2.22220698114136E-2</v>
      </c>
      <c r="AC898" s="2">
        <v>8.8729999999999993</v>
      </c>
      <c r="AD898" s="2">
        <v>8.9830000000000005</v>
      </c>
      <c r="AE898" s="2">
        <v>0.11000000000000119</v>
      </c>
      <c r="AF898" s="2">
        <v>2446.2822666666671</v>
      </c>
      <c r="AG898" s="2">
        <v>197.474023077705</v>
      </c>
      <c r="AH898" s="2">
        <v>2239.8000000000002</v>
      </c>
      <c r="AI898" s="2">
        <v>2883.6</v>
      </c>
      <c r="AJ898" s="2">
        <v>643.79999999999973</v>
      </c>
      <c r="AK898" s="2">
        <v>6.6354483333333336</v>
      </c>
      <c r="AL898" s="2">
        <v>2.9930308133640722</v>
      </c>
      <c r="AM898" s="2">
        <v>0</v>
      </c>
      <c r="AN898" s="2">
        <v>20.242999999999999</v>
      </c>
      <c r="AO898" s="2">
        <v>20.242999999999999</v>
      </c>
      <c r="AP898" s="2">
        <v>9.6161016666666672</v>
      </c>
      <c r="AQ898" s="2">
        <v>1.49182971505466E-2</v>
      </c>
      <c r="AR898" s="2">
        <v>9.57</v>
      </c>
      <c r="AS898" s="2">
        <v>9.6549999999999994</v>
      </c>
      <c r="AT898" s="2">
        <v>8.4999999999999007E-2</v>
      </c>
      <c r="AU898" s="2">
        <v>46.48598333333333</v>
      </c>
      <c r="AV898" s="2">
        <v>0.18797317620275311</v>
      </c>
      <c r="AW898" s="2">
        <v>46.125</v>
      </c>
      <c r="AX898" s="2">
        <v>46.726999999999997</v>
      </c>
      <c r="AY898" s="2">
        <v>0.60199999999999676</v>
      </c>
      <c r="AZ898" s="2">
        <v>51.49348333333333</v>
      </c>
      <c r="BA898" s="2">
        <v>0.1087702432616989</v>
      </c>
      <c r="BB898" s="2">
        <v>51.311999999999998</v>
      </c>
      <c r="BC898" s="2">
        <v>51.676000000000002</v>
      </c>
      <c r="BD898" s="2">
        <v>0.36400000000000432</v>
      </c>
      <c r="BE898" s="2">
        <v>48.657366666666668</v>
      </c>
      <c r="BF898" s="2">
        <v>7.7036853752981804E-2</v>
      </c>
      <c r="BG898" s="2">
        <v>48.530999999999999</v>
      </c>
      <c r="BH898" s="2">
        <v>48.82</v>
      </c>
      <c r="BI898" s="2">
        <v>0.28900000000000148</v>
      </c>
      <c r="BJ898" s="2">
        <v>42.005749999999999</v>
      </c>
      <c r="BK898" s="2">
        <v>1.39230634170526E-2</v>
      </c>
      <c r="BL898" s="2">
        <v>41.965000000000003</v>
      </c>
      <c r="BM898" s="2">
        <v>42.027000000000001</v>
      </c>
      <c r="BN898" s="2">
        <v>6.1999999999997599E-2</v>
      </c>
      <c r="BO898" s="2">
        <v>0.59494999999999998</v>
      </c>
      <c r="BP898" s="2">
        <v>3.6415877055137803E-2</v>
      </c>
      <c r="BQ898" s="2">
        <v>0.54700000000000004</v>
      </c>
      <c r="BR898" s="2">
        <v>0.68100000000000005</v>
      </c>
      <c r="BS898" s="2">
        <v>0.13400000000000001</v>
      </c>
      <c r="BT898" s="2">
        <v>26.549600000000002</v>
      </c>
      <c r="BU898" s="2">
        <v>0.21686621666871819</v>
      </c>
      <c r="BV898" s="2">
        <v>26.184000000000001</v>
      </c>
      <c r="BW898" s="2">
        <v>27.01</v>
      </c>
      <c r="BX898" s="2">
        <v>0.82600000000000051</v>
      </c>
      <c r="BY898" s="2">
        <v>1.7238500000000001</v>
      </c>
      <c r="BZ898" s="2">
        <v>1.8826437415578899E-2</v>
      </c>
      <c r="CA898" s="2">
        <v>1.6919999999999999</v>
      </c>
      <c r="CB898" s="2">
        <v>1.7669999999999999</v>
      </c>
      <c r="CC898" s="2">
        <v>7.49999999999999E-2</v>
      </c>
      <c r="CD898" s="2">
        <v>59.683683333333327</v>
      </c>
      <c r="CE898" s="2">
        <v>23.93863221139128</v>
      </c>
      <c r="CF898" s="2">
        <v>0</v>
      </c>
      <c r="CG898" s="2">
        <v>79.081000000000003</v>
      </c>
      <c r="CH898" s="2">
        <v>79.081000000000003</v>
      </c>
      <c r="CI898" s="2">
        <v>20</v>
      </c>
      <c r="CJ898" s="2">
        <v>100</v>
      </c>
      <c r="CK898" s="2">
        <v>0</v>
      </c>
      <c r="CL898" s="2">
        <v>90</v>
      </c>
      <c r="CM898" s="2">
        <v>1</v>
      </c>
    </row>
    <row r="899" spans="1:91" x14ac:dyDescent="0.35">
      <c r="A899" s="2">
        <v>899</v>
      </c>
      <c r="B899" s="2">
        <v>158.32249666666669</v>
      </c>
      <c r="C899" s="2">
        <v>14.78374626604948</v>
      </c>
      <c r="D899" s="2">
        <v>143.22999999999999</v>
      </c>
      <c r="E899" s="2">
        <v>190.92</v>
      </c>
      <c r="F899" s="2">
        <v>47.69</v>
      </c>
      <c r="G899" s="2">
        <v>107.37738950000001</v>
      </c>
      <c r="H899" s="2">
        <v>46.260157888988111</v>
      </c>
      <c r="I899" s="2">
        <v>0</v>
      </c>
      <c r="J899" s="2">
        <v>166.66</v>
      </c>
      <c r="K899" s="2">
        <v>166.66</v>
      </c>
      <c r="L899" s="2">
        <v>1.784153333333333</v>
      </c>
      <c r="M899" s="2">
        <v>0.86796838633414608</v>
      </c>
      <c r="N899" s="2">
        <v>0</v>
      </c>
      <c r="O899" s="2">
        <v>10.586</v>
      </c>
      <c r="P899" s="2">
        <v>10.586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8.9968228333333329</v>
      </c>
      <c r="W899" s="2">
        <v>2.1488331795948699E-2</v>
      </c>
      <c r="X899" s="2">
        <v>8.9450000000000003</v>
      </c>
      <c r="Y899" s="2">
        <v>9.0519999999999996</v>
      </c>
      <c r="Z899" s="2">
        <v>0.1069999999999993</v>
      </c>
      <c r="AA899" s="2">
        <v>8.9211969999999994</v>
      </c>
      <c r="AB899" s="2">
        <v>2.1606418735067901E-2</v>
      </c>
      <c r="AC899" s="2">
        <v>8.8670000000000009</v>
      </c>
      <c r="AD899" s="2">
        <v>8.9760000000000009</v>
      </c>
      <c r="AE899" s="2">
        <v>0.1089999999999999</v>
      </c>
      <c r="AF899" s="2">
        <v>2444.7234666666668</v>
      </c>
      <c r="AG899" s="2">
        <v>197.7082330275685</v>
      </c>
      <c r="AH899" s="2">
        <v>2241.8000000000002</v>
      </c>
      <c r="AI899" s="2">
        <v>2883.6</v>
      </c>
      <c r="AJ899" s="2">
        <v>641.79999999999973</v>
      </c>
      <c r="AK899" s="2">
        <v>6.6349966666666669</v>
      </c>
      <c r="AL899" s="2">
        <v>2.9779381232263979</v>
      </c>
      <c r="AM899" s="2">
        <v>0</v>
      </c>
      <c r="AN899" s="2">
        <v>19.998000000000001</v>
      </c>
      <c r="AO899" s="2">
        <v>19.998000000000001</v>
      </c>
      <c r="AP899" s="2">
        <v>9.6142649999999996</v>
      </c>
      <c r="AQ899" s="2">
        <v>1.47835165732125E-2</v>
      </c>
      <c r="AR899" s="2">
        <v>9.5730000000000004</v>
      </c>
      <c r="AS899" s="2">
        <v>9.6539999999999999</v>
      </c>
      <c r="AT899" s="2">
        <v>8.0999999999999503E-2</v>
      </c>
      <c r="AU899" s="2">
        <v>46.474066666666673</v>
      </c>
      <c r="AV899" s="2">
        <v>0.18163922770026311</v>
      </c>
      <c r="AW899" s="2">
        <v>46.058999999999997</v>
      </c>
      <c r="AX899" s="2">
        <v>46.710999999999999</v>
      </c>
      <c r="AY899" s="2">
        <v>0.65200000000000102</v>
      </c>
      <c r="AZ899" s="2">
        <v>51.475549999999998</v>
      </c>
      <c r="BA899" s="2">
        <v>0.1067737073266225</v>
      </c>
      <c r="BB899" s="2">
        <v>51.296999999999997</v>
      </c>
      <c r="BC899" s="2">
        <v>51.664000000000001</v>
      </c>
      <c r="BD899" s="2">
        <v>0.36700000000000438</v>
      </c>
      <c r="BE899" s="2">
        <v>48.651449999999997</v>
      </c>
      <c r="BF899" s="2">
        <v>4.5141744745236398E-2</v>
      </c>
      <c r="BG899" s="2">
        <v>48.601999999999997</v>
      </c>
      <c r="BH899" s="2">
        <v>48.784999999999997</v>
      </c>
      <c r="BI899" s="2">
        <v>0.1829999999999998</v>
      </c>
      <c r="BJ899" s="2">
        <v>42.0045</v>
      </c>
      <c r="BK899" s="2">
        <v>1.49739887465916E-2</v>
      </c>
      <c r="BL899" s="2">
        <v>41.965000000000003</v>
      </c>
      <c r="BM899" s="2">
        <v>42.030999999999999</v>
      </c>
      <c r="BN899" s="2">
        <v>6.5999999999995396E-2</v>
      </c>
      <c r="BO899" s="2">
        <v>0.60616666666666663</v>
      </c>
      <c r="BP899" s="2">
        <v>3.4168161742127098E-2</v>
      </c>
      <c r="BQ899" s="2">
        <v>0.56000000000000005</v>
      </c>
      <c r="BR899" s="2">
        <v>0.68100000000000005</v>
      </c>
      <c r="BS899" s="2">
        <v>0.121</v>
      </c>
      <c r="BT899" s="2">
        <v>26.520700000000001</v>
      </c>
      <c r="BU899" s="2">
        <v>0.13953680032187871</v>
      </c>
      <c r="BV899" s="2">
        <v>26.318000000000001</v>
      </c>
      <c r="BW899" s="2">
        <v>26.972000000000001</v>
      </c>
      <c r="BX899" s="2">
        <v>0.65399999999999991</v>
      </c>
      <c r="BY899" s="2">
        <v>1.7222500000000001</v>
      </c>
      <c r="BZ899" s="2">
        <v>1.07066033797934E-2</v>
      </c>
      <c r="CA899" s="2">
        <v>1.7070000000000001</v>
      </c>
      <c r="CB899" s="2">
        <v>1.754</v>
      </c>
      <c r="CC899" s="2">
        <v>4.6999999999999903E-2</v>
      </c>
      <c r="CD899" s="2">
        <v>59.764133333333326</v>
      </c>
      <c r="CE899" s="2">
        <v>23.939747150772881</v>
      </c>
      <c r="CF899" s="2">
        <v>0</v>
      </c>
      <c r="CG899" s="2">
        <v>79.305999999999997</v>
      </c>
      <c r="CH899" s="2">
        <v>79.305999999999997</v>
      </c>
      <c r="CI899" s="2">
        <v>20</v>
      </c>
      <c r="CJ899" s="2">
        <v>100</v>
      </c>
      <c r="CK899" s="2">
        <v>0</v>
      </c>
      <c r="CL899" s="2">
        <v>90</v>
      </c>
      <c r="CM899" s="2">
        <v>1</v>
      </c>
    </row>
    <row r="900" spans="1:91" x14ac:dyDescent="0.35">
      <c r="A900" s="2">
        <v>900</v>
      </c>
      <c r="B900" s="2">
        <v>158.32556</v>
      </c>
      <c r="C900" s="2">
        <v>14.78753178984938</v>
      </c>
      <c r="D900" s="2">
        <v>143.27000000000001</v>
      </c>
      <c r="E900" s="2">
        <v>190.94</v>
      </c>
      <c r="F900" s="2">
        <v>47.669999999999987</v>
      </c>
      <c r="G900" s="2">
        <v>107.378747</v>
      </c>
      <c r="H900" s="2">
        <v>46.244462512800823</v>
      </c>
      <c r="I900" s="2">
        <v>0</v>
      </c>
      <c r="J900" s="2">
        <v>166.81</v>
      </c>
      <c r="K900" s="2">
        <v>166.81</v>
      </c>
      <c r="L900" s="2">
        <v>1.7796304999999999</v>
      </c>
      <c r="M900" s="2">
        <v>0.8656765242343808</v>
      </c>
      <c r="N900" s="2">
        <v>0</v>
      </c>
      <c r="O900" s="2">
        <v>10.484</v>
      </c>
      <c r="P900" s="2">
        <v>10.484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8.9903704999999992</v>
      </c>
      <c r="W900" s="2">
        <v>2.2392516619399599E-2</v>
      </c>
      <c r="X900" s="2">
        <v>8.9260000000000002</v>
      </c>
      <c r="Y900" s="2">
        <v>9.0399999999999991</v>
      </c>
      <c r="Z900" s="2">
        <v>0.11399999999999889</v>
      </c>
      <c r="AA900" s="2">
        <v>8.9140971666666662</v>
      </c>
      <c r="AB900" s="2">
        <v>2.23495482957424E-2</v>
      </c>
      <c r="AC900" s="2">
        <v>8.8469999999999995</v>
      </c>
      <c r="AD900" s="2">
        <v>8.9700000000000006</v>
      </c>
      <c r="AE900" s="2">
        <v>0.12300000000000109</v>
      </c>
      <c r="AF900" s="2">
        <v>2444.2759000000001</v>
      </c>
      <c r="AG900" s="2">
        <v>196.64020445352631</v>
      </c>
      <c r="AH900" s="2">
        <v>2238.6</v>
      </c>
      <c r="AI900" s="2">
        <v>2883.6</v>
      </c>
      <c r="AJ900" s="2">
        <v>645</v>
      </c>
      <c r="AK900" s="2">
        <v>6.6367916666666664</v>
      </c>
      <c r="AL900" s="2">
        <v>2.97781484038827</v>
      </c>
      <c r="AM900" s="2">
        <v>0</v>
      </c>
      <c r="AN900" s="2">
        <v>20.058</v>
      </c>
      <c r="AO900" s="2">
        <v>20.058</v>
      </c>
      <c r="AP900" s="2">
        <v>9.6088516666666663</v>
      </c>
      <c r="AQ900" s="2">
        <v>1.6576820629799399E-2</v>
      </c>
      <c r="AR900" s="2">
        <v>9.5609999999999999</v>
      </c>
      <c r="AS900" s="2">
        <v>9.6630000000000003</v>
      </c>
      <c r="AT900" s="2">
        <v>0.1020000000000003</v>
      </c>
      <c r="AU900" s="2">
        <v>46.447966666666673</v>
      </c>
      <c r="AV900" s="2">
        <v>0.1961875587087282</v>
      </c>
      <c r="AW900" s="2">
        <v>46.058999999999997</v>
      </c>
      <c r="AX900" s="2">
        <v>46.719000000000001</v>
      </c>
      <c r="AY900" s="2">
        <v>0.66000000000000369</v>
      </c>
      <c r="AZ900" s="2">
        <v>51.450516666666672</v>
      </c>
      <c r="BA900" s="2">
        <v>0.10276754939687691</v>
      </c>
      <c r="BB900" s="2">
        <v>51.265999999999998</v>
      </c>
      <c r="BC900" s="2">
        <v>51.604999999999997</v>
      </c>
      <c r="BD900" s="2">
        <v>0.33899999999999858</v>
      </c>
      <c r="BE900" s="2">
        <v>48.659350000000003</v>
      </c>
      <c r="BF900" s="2">
        <v>6.4344629581125398E-2</v>
      </c>
      <c r="BG900" s="2">
        <v>48.59</v>
      </c>
      <c r="BH900" s="2">
        <v>48.811999999999998</v>
      </c>
      <c r="BI900" s="2">
        <v>0.2219999999999942</v>
      </c>
      <c r="BJ900" s="2">
        <v>42.001233333333332</v>
      </c>
      <c r="BK900" s="2">
        <v>1.10305687218608E-2</v>
      </c>
      <c r="BL900" s="2">
        <v>41.976999999999997</v>
      </c>
      <c r="BM900" s="2">
        <v>42.023000000000003</v>
      </c>
      <c r="BN900" s="2">
        <v>4.6000000000006397E-2</v>
      </c>
      <c r="BO900" s="2">
        <v>0.60228333333333328</v>
      </c>
      <c r="BP900" s="2">
        <v>3.8649705270727801E-2</v>
      </c>
      <c r="BQ900" s="2">
        <v>0.55400000000000005</v>
      </c>
      <c r="BR900" s="2">
        <v>0.69</v>
      </c>
      <c r="BS900" s="2">
        <v>0.1359999999999999</v>
      </c>
      <c r="BT900" s="2">
        <v>26.545516666666671</v>
      </c>
      <c r="BU900" s="2">
        <v>0.18011564003525851</v>
      </c>
      <c r="BV900" s="2">
        <v>26.178999999999998</v>
      </c>
      <c r="BW900" s="2">
        <v>26.965</v>
      </c>
      <c r="BX900" s="2">
        <v>0.78600000000000136</v>
      </c>
      <c r="BY900" s="2">
        <v>1.7235499999999999</v>
      </c>
      <c r="BZ900" s="2">
        <v>1.6417668242124799E-2</v>
      </c>
      <c r="CA900" s="2">
        <v>1.7010000000000001</v>
      </c>
      <c r="CB900" s="2">
        <v>1.764</v>
      </c>
      <c r="CC900" s="2">
        <v>6.2999999999999903E-2</v>
      </c>
      <c r="CD900" s="2">
        <v>59.79546666666667</v>
      </c>
      <c r="CE900" s="2">
        <v>23.9403780342458</v>
      </c>
      <c r="CF900" s="2">
        <v>0</v>
      </c>
      <c r="CG900" s="2">
        <v>79.134</v>
      </c>
      <c r="CH900" s="2">
        <v>79.134</v>
      </c>
      <c r="CI900" s="2">
        <v>20</v>
      </c>
      <c r="CJ900" s="2">
        <v>100</v>
      </c>
      <c r="CK900" s="2">
        <v>0</v>
      </c>
      <c r="CL900" s="2">
        <v>90</v>
      </c>
      <c r="CM900" s="2">
        <v>1</v>
      </c>
    </row>
    <row r="901" spans="1:91" x14ac:dyDescent="0.35">
      <c r="A901" s="2">
        <v>901</v>
      </c>
      <c r="B901" s="2">
        <v>158.33382166666669</v>
      </c>
      <c r="C901" s="2">
        <v>14.78995236503566</v>
      </c>
      <c r="D901" s="2">
        <v>143.22999999999999</v>
      </c>
      <c r="E901" s="2">
        <v>190.98</v>
      </c>
      <c r="F901" s="2">
        <v>47.75</v>
      </c>
      <c r="G901" s="2">
        <v>107.37562516666669</v>
      </c>
      <c r="H901" s="2">
        <v>46.257116732726338</v>
      </c>
      <c r="I901" s="2">
        <v>0</v>
      </c>
      <c r="J901" s="2">
        <v>166.6</v>
      </c>
      <c r="K901" s="2">
        <v>166.6</v>
      </c>
      <c r="L901" s="2">
        <v>1.7841571666666669</v>
      </c>
      <c r="M901" s="2">
        <v>0.86906042010952211</v>
      </c>
      <c r="N901" s="2">
        <v>0</v>
      </c>
      <c r="O901" s="2">
        <v>10.757999999999999</v>
      </c>
      <c r="P901" s="2">
        <v>10.757999999999999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8.9964584999999992</v>
      </c>
      <c r="W901" s="2">
        <v>2.1731574294181901E-2</v>
      </c>
      <c r="X901" s="2">
        <v>8.9339999999999993</v>
      </c>
      <c r="Y901" s="2">
        <v>9.0489999999999995</v>
      </c>
      <c r="Z901" s="2">
        <v>0.1150000000000002</v>
      </c>
      <c r="AA901" s="2">
        <v>8.9190923333333334</v>
      </c>
      <c r="AB901" s="2">
        <v>2.18988066838793E-2</v>
      </c>
      <c r="AC901" s="2">
        <v>8.8550000000000004</v>
      </c>
      <c r="AD901" s="2">
        <v>8.9779999999999998</v>
      </c>
      <c r="AE901" s="2">
        <v>0.1229999999999993</v>
      </c>
      <c r="AF901" s="2">
        <v>2445.2830666666669</v>
      </c>
      <c r="AG901" s="2">
        <v>197.11731748564779</v>
      </c>
      <c r="AH901" s="2">
        <v>2236</v>
      </c>
      <c r="AI901" s="2">
        <v>2881.6</v>
      </c>
      <c r="AJ901" s="2">
        <v>645.59999999999991</v>
      </c>
      <c r="AK901" s="2">
        <v>6.6413316666666669</v>
      </c>
      <c r="AL901" s="2">
        <v>2.982300843677729</v>
      </c>
      <c r="AM901" s="2">
        <v>0</v>
      </c>
      <c r="AN901" s="2">
        <v>20.352</v>
      </c>
      <c r="AO901" s="2">
        <v>20.352</v>
      </c>
      <c r="AP901" s="2">
        <v>9.6129283333333326</v>
      </c>
      <c r="AQ901" s="2">
        <v>1.5006949883200201E-2</v>
      </c>
      <c r="AR901" s="2">
        <v>9.5739999999999998</v>
      </c>
      <c r="AS901" s="2">
        <v>9.6630000000000003</v>
      </c>
      <c r="AT901" s="2">
        <v>8.9000000000000398E-2</v>
      </c>
      <c r="AU901" s="2">
        <v>46.465666666666657</v>
      </c>
      <c r="AV901" s="2">
        <v>0.20786278611889</v>
      </c>
      <c r="AW901" s="2">
        <v>46.055</v>
      </c>
      <c r="AX901" s="2">
        <v>46.726999999999997</v>
      </c>
      <c r="AY901" s="2">
        <v>0.67199999999999704</v>
      </c>
      <c r="AZ901" s="2">
        <v>51.457450000000001</v>
      </c>
      <c r="BA901" s="2">
        <v>0.1116291415994827</v>
      </c>
      <c r="BB901" s="2">
        <v>51.253999999999998</v>
      </c>
      <c r="BC901" s="2">
        <v>51.633000000000003</v>
      </c>
      <c r="BD901" s="2">
        <v>0.37900000000000489</v>
      </c>
      <c r="BE901" s="2">
        <v>48.637866666666667</v>
      </c>
      <c r="BF901" s="2">
        <v>5.77952161138773E-2</v>
      </c>
      <c r="BG901" s="2">
        <v>48.530999999999999</v>
      </c>
      <c r="BH901" s="2">
        <v>48.773000000000003</v>
      </c>
      <c r="BI901" s="2">
        <v>0.24200000000000441</v>
      </c>
      <c r="BJ901" s="2">
        <v>42.006500000000003</v>
      </c>
      <c r="BK901" s="2">
        <v>1.46258420009683E-2</v>
      </c>
      <c r="BL901" s="2">
        <v>41.965000000000003</v>
      </c>
      <c r="BM901" s="2">
        <v>42.030999999999999</v>
      </c>
      <c r="BN901" s="2">
        <v>6.5999999999995396E-2</v>
      </c>
      <c r="BO901" s="2">
        <v>0.60663333333333336</v>
      </c>
      <c r="BP901" s="2">
        <v>3.61470474527038E-2</v>
      </c>
      <c r="BQ901" s="2">
        <v>0.55100000000000005</v>
      </c>
      <c r="BR901" s="2">
        <v>0.68700000000000006</v>
      </c>
      <c r="BS901" s="2">
        <v>0.13600000000000001</v>
      </c>
      <c r="BT901" s="2">
        <v>26.467433333333329</v>
      </c>
      <c r="BU901" s="2">
        <v>0.18915399220836349</v>
      </c>
      <c r="BV901" s="2">
        <v>26.076000000000001</v>
      </c>
      <c r="BW901" s="2">
        <v>26.907</v>
      </c>
      <c r="BX901" s="2">
        <v>0.83099999999999952</v>
      </c>
      <c r="BY901" s="2">
        <v>1.71865</v>
      </c>
      <c r="BZ901" s="2">
        <v>1.5016177716727299E-2</v>
      </c>
      <c r="CA901" s="2">
        <v>1.6879999999999999</v>
      </c>
      <c r="CB901" s="2">
        <v>1.7529999999999999</v>
      </c>
      <c r="CC901" s="2">
        <v>6.4999999999999905E-2</v>
      </c>
      <c r="CD901" s="2">
        <v>59.819266666666657</v>
      </c>
      <c r="CE901" s="2">
        <v>23.93919736761552</v>
      </c>
      <c r="CF901" s="2">
        <v>0</v>
      </c>
      <c r="CG901" s="2">
        <v>78.832999999999998</v>
      </c>
      <c r="CH901" s="2">
        <v>78.832999999999998</v>
      </c>
      <c r="CI901" s="2">
        <v>20</v>
      </c>
      <c r="CJ901" s="2">
        <v>100</v>
      </c>
      <c r="CK901" s="2">
        <v>0</v>
      </c>
      <c r="CL901" s="2">
        <v>90</v>
      </c>
      <c r="CM901" s="2">
        <v>1</v>
      </c>
    </row>
    <row r="902" spans="1:91" x14ac:dyDescent="0.35">
      <c r="A902" s="2">
        <v>902</v>
      </c>
      <c r="B902" s="2">
        <v>158.33408666666671</v>
      </c>
      <c r="C902" s="2">
        <v>14.778644695043109</v>
      </c>
      <c r="D902" s="2">
        <v>143.22</v>
      </c>
      <c r="E902" s="2">
        <v>190.96</v>
      </c>
      <c r="F902" s="2">
        <v>47.740000000000009</v>
      </c>
      <c r="G902" s="2">
        <v>107.3630051666667</v>
      </c>
      <c r="H902" s="2">
        <v>46.27285584717584</v>
      </c>
      <c r="I902" s="2">
        <v>0</v>
      </c>
      <c r="J902" s="2">
        <v>166.71</v>
      </c>
      <c r="K902" s="2">
        <v>166.71</v>
      </c>
      <c r="L902" s="2">
        <v>1.793792166666667</v>
      </c>
      <c r="M902" s="2">
        <v>0.86927919797150133</v>
      </c>
      <c r="N902" s="2">
        <v>0</v>
      </c>
      <c r="O902" s="2">
        <v>10.859</v>
      </c>
      <c r="P902" s="2">
        <v>10.859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8.9927056666666658</v>
      </c>
      <c r="W902" s="2">
        <v>2.0992065461921901E-2</v>
      </c>
      <c r="X902" s="2">
        <v>8.9410000000000007</v>
      </c>
      <c r="Y902" s="2">
        <v>9.0440000000000005</v>
      </c>
      <c r="Z902" s="2">
        <v>0.1029999999999997</v>
      </c>
      <c r="AA902" s="2">
        <v>8.9154400000000003</v>
      </c>
      <c r="AB902" s="2">
        <v>2.1093234794415699E-2</v>
      </c>
      <c r="AC902" s="2">
        <v>8.8629999999999995</v>
      </c>
      <c r="AD902" s="2">
        <v>8.9670000000000005</v>
      </c>
      <c r="AE902" s="2">
        <v>0.1040000000000009</v>
      </c>
      <c r="AF902" s="2">
        <v>2443.1875</v>
      </c>
      <c r="AG902" s="2">
        <v>197.6796809482282</v>
      </c>
      <c r="AH902" s="2">
        <v>2237.8000000000002</v>
      </c>
      <c r="AI902" s="2">
        <v>2885.6</v>
      </c>
      <c r="AJ902" s="2">
        <v>647.79999999999973</v>
      </c>
      <c r="AK902" s="2">
        <v>6.6279450000000004</v>
      </c>
      <c r="AL902" s="2">
        <v>2.9861912417317358</v>
      </c>
      <c r="AM902" s="2">
        <v>0</v>
      </c>
      <c r="AN902" s="2">
        <v>19.788</v>
      </c>
      <c r="AO902" s="2">
        <v>19.788</v>
      </c>
      <c r="AP902" s="2">
        <v>9.6115883333333336</v>
      </c>
      <c r="AQ902" s="2">
        <v>1.53403958052367E-2</v>
      </c>
      <c r="AR902" s="2">
        <v>9.5660000000000007</v>
      </c>
      <c r="AS902" s="2">
        <v>9.6590000000000007</v>
      </c>
      <c r="AT902" s="2">
        <v>9.2999999999999902E-2</v>
      </c>
      <c r="AU902" s="2">
        <v>46.459983333333327</v>
      </c>
      <c r="AV902" s="2">
        <v>0.19361761123030929</v>
      </c>
      <c r="AW902" s="2">
        <v>46.058999999999997</v>
      </c>
      <c r="AX902" s="2">
        <v>46.734000000000002</v>
      </c>
      <c r="AY902" s="2">
        <v>0.67500000000000426</v>
      </c>
      <c r="AZ902" s="2">
        <v>51.450816666666668</v>
      </c>
      <c r="BA902" s="2">
        <v>0.1044245720265967</v>
      </c>
      <c r="BB902" s="2">
        <v>51.253999999999998</v>
      </c>
      <c r="BC902" s="2">
        <v>51.597999999999999</v>
      </c>
      <c r="BD902" s="2">
        <v>0.34400000000000119</v>
      </c>
      <c r="BE902" s="2">
        <v>48.658516666666657</v>
      </c>
      <c r="BF902" s="2">
        <v>5.8292509524524201E-2</v>
      </c>
      <c r="BG902" s="2">
        <v>48.597999999999999</v>
      </c>
      <c r="BH902" s="2">
        <v>48.784999999999997</v>
      </c>
      <c r="BI902" s="2">
        <v>0.18699999999999761</v>
      </c>
      <c r="BJ902" s="2">
        <v>42.018949999999997</v>
      </c>
      <c r="BK902" s="2">
        <v>2.8929150743011799E-2</v>
      </c>
      <c r="BL902" s="2">
        <v>41.965000000000003</v>
      </c>
      <c r="BM902" s="2">
        <v>42.109000000000002</v>
      </c>
      <c r="BN902" s="2">
        <v>0.1439999999999983</v>
      </c>
      <c r="BO902" s="2">
        <v>0.60991666666666666</v>
      </c>
      <c r="BP902" s="2">
        <v>3.7984069661143399E-2</v>
      </c>
      <c r="BQ902" s="2">
        <v>0.55300000000000005</v>
      </c>
      <c r="BR902" s="2">
        <v>0.70799999999999996</v>
      </c>
      <c r="BS902" s="2">
        <v>0.15499999999999989</v>
      </c>
      <c r="BT902" s="2">
        <v>26.48566666666667</v>
      </c>
      <c r="BU902" s="2">
        <v>0.20678922919420739</v>
      </c>
      <c r="BV902" s="2">
        <v>25.983000000000001</v>
      </c>
      <c r="BW902" s="2">
        <v>26.940999999999999</v>
      </c>
      <c r="BX902" s="2">
        <v>0.95799999999999841</v>
      </c>
      <c r="BY902" s="2">
        <v>1.7193499999999999</v>
      </c>
      <c r="BZ902" s="2">
        <v>1.6706666689211402E-2</v>
      </c>
      <c r="CA902" s="2">
        <v>1.6870000000000001</v>
      </c>
      <c r="CB902" s="2">
        <v>1.7549999999999999</v>
      </c>
      <c r="CC902" s="2">
        <v>6.7999999999999797E-2</v>
      </c>
      <c r="CD902" s="2">
        <v>59.676450000000003</v>
      </c>
      <c r="CE902" s="2">
        <v>23.963272032195079</v>
      </c>
      <c r="CF902" s="2">
        <v>0</v>
      </c>
      <c r="CG902" s="2">
        <v>79.281000000000006</v>
      </c>
      <c r="CH902" s="2">
        <v>79.281000000000006</v>
      </c>
      <c r="CI902" s="2">
        <v>20</v>
      </c>
      <c r="CJ902" s="2">
        <v>100</v>
      </c>
      <c r="CK902" s="2">
        <v>0</v>
      </c>
      <c r="CL902" s="2">
        <v>90</v>
      </c>
      <c r="CM902" s="2">
        <v>1</v>
      </c>
    </row>
    <row r="903" spans="1:91" x14ac:dyDescent="0.35">
      <c r="A903" s="2">
        <v>903</v>
      </c>
      <c r="B903" s="2">
        <v>158.33190999999999</v>
      </c>
      <c r="C903" s="2">
        <v>14.78448148681715</v>
      </c>
      <c r="D903" s="2">
        <v>143.27000000000001</v>
      </c>
      <c r="E903" s="2">
        <v>191.02</v>
      </c>
      <c r="F903" s="2">
        <v>47.75</v>
      </c>
      <c r="G903" s="2">
        <v>107.35577233333331</v>
      </c>
      <c r="H903" s="2">
        <v>46.266527091011973</v>
      </c>
      <c r="I903" s="2">
        <v>0</v>
      </c>
      <c r="J903" s="2">
        <v>166.69</v>
      </c>
      <c r="K903" s="2">
        <v>166.69</v>
      </c>
      <c r="L903" s="2">
        <v>1.7968003333333331</v>
      </c>
      <c r="M903" s="2">
        <v>0.875392824336236</v>
      </c>
      <c r="N903" s="2">
        <v>0</v>
      </c>
      <c r="O903" s="2">
        <v>10.936999999999999</v>
      </c>
      <c r="P903" s="2">
        <v>10.936999999999999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8.9925663333333326</v>
      </c>
      <c r="W903" s="2">
        <v>2.2212642799516399E-2</v>
      </c>
      <c r="X903" s="2">
        <v>8.9309999999999992</v>
      </c>
      <c r="Y903" s="2">
        <v>9.0470000000000006</v>
      </c>
      <c r="Z903" s="2">
        <v>0.11600000000000139</v>
      </c>
      <c r="AA903" s="2">
        <v>8.9161199999999994</v>
      </c>
      <c r="AB903" s="2">
        <v>2.19032849663101E-2</v>
      </c>
      <c r="AC903" s="2">
        <v>8.8539999999999992</v>
      </c>
      <c r="AD903" s="2">
        <v>8.9689999999999994</v>
      </c>
      <c r="AE903" s="2">
        <v>0.1150000000000002</v>
      </c>
      <c r="AF903" s="2">
        <v>2441.7545</v>
      </c>
      <c r="AG903" s="2">
        <v>196.96162562813689</v>
      </c>
      <c r="AH903" s="2">
        <v>2238</v>
      </c>
      <c r="AI903" s="2">
        <v>2879.4</v>
      </c>
      <c r="AJ903" s="2">
        <v>641.40000000000009</v>
      </c>
      <c r="AK903" s="2">
        <v>6.6304733333333337</v>
      </c>
      <c r="AL903" s="2">
        <v>2.9856843477382928</v>
      </c>
      <c r="AM903" s="2">
        <v>0</v>
      </c>
      <c r="AN903" s="2">
        <v>19.701000000000001</v>
      </c>
      <c r="AO903" s="2">
        <v>19.701000000000001</v>
      </c>
      <c r="AP903" s="2">
        <v>9.6112866666666683</v>
      </c>
      <c r="AQ903" s="2">
        <v>1.4785313593302899E-2</v>
      </c>
      <c r="AR903" s="2">
        <v>9.5619999999999994</v>
      </c>
      <c r="AS903" s="2">
        <v>9.6590000000000007</v>
      </c>
      <c r="AT903" s="2">
        <v>9.7000000000001294E-2</v>
      </c>
      <c r="AU903" s="2">
        <v>46.450150000000001</v>
      </c>
      <c r="AV903" s="2">
        <v>0.19058089834387759</v>
      </c>
      <c r="AW903" s="2">
        <v>46.055</v>
      </c>
      <c r="AX903" s="2">
        <v>46.640999999999998</v>
      </c>
      <c r="AY903" s="2">
        <v>0.58599999999999852</v>
      </c>
      <c r="AZ903" s="2">
        <v>51.436900000000001</v>
      </c>
      <c r="BA903" s="2">
        <v>0.1059721261720452</v>
      </c>
      <c r="BB903" s="2">
        <v>51.241999999999997</v>
      </c>
      <c r="BC903" s="2">
        <v>51.585999999999999</v>
      </c>
      <c r="BD903" s="2">
        <v>0.34400000000000119</v>
      </c>
      <c r="BE903" s="2">
        <v>48.651966666666667</v>
      </c>
      <c r="BF903" s="2">
        <v>6.7426285340379893E-2</v>
      </c>
      <c r="BG903" s="2">
        <v>48.546999999999997</v>
      </c>
      <c r="BH903" s="2">
        <v>48.784999999999997</v>
      </c>
      <c r="BI903" s="2">
        <v>0.23799999999999949</v>
      </c>
      <c r="BJ903" s="2">
        <v>42.015599999999999</v>
      </c>
      <c r="BK903" s="2">
        <v>1.2488910335011301E-2</v>
      </c>
      <c r="BL903" s="2">
        <v>41.988</v>
      </c>
      <c r="BM903" s="2">
        <v>42.030999999999999</v>
      </c>
      <c r="BN903" s="2">
        <v>4.2999999999999199E-2</v>
      </c>
      <c r="BO903" s="2">
        <v>0.60526666666666662</v>
      </c>
      <c r="BP903" s="2">
        <v>3.5690224017165803E-2</v>
      </c>
      <c r="BQ903" s="2">
        <v>0.56100000000000005</v>
      </c>
      <c r="BR903" s="2">
        <v>0.69199999999999995</v>
      </c>
      <c r="BS903" s="2">
        <v>0.13099999999999989</v>
      </c>
      <c r="BT903" s="2">
        <v>26.515366666666669</v>
      </c>
      <c r="BU903" s="2">
        <v>0.17052212607232509</v>
      </c>
      <c r="BV903" s="2">
        <v>26.295000000000002</v>
      </c>
      <c r="BW903" s="2">
        <v>26.917000000000002</v>
      </c>
      <c r="BX903" s="2">
        <v>0.62199999999999989</v>
      </c>
      <c r="BY903" s="2">
        <v>1.7195</v>
      </c>
      <c r="BZ903" s="2">
        <v>1.58579499391058E-2</v>
      </c>
      <c r="CA903" s="2">
        <v>1.7</v>
      </c>
      <c r="CB903" s="2">
        <v>1.7529999999999999</v>
      </c>
      <c r="CC903" s="2">
        <v>5.2999999999999901E-2</v>
      </c>
      <c r="CD903" s="2">
        <v>59.726166666666657</v>
      </c>
      <c r="CE903" s="2">
        <v>23.986928120326649</v>
      </c>
      <c r="CF903" s="2">
        <v>0</v>
      </c>
      <c r="CG903" s="2">
        <v>79.552999999999997</v>
      </c>
      <c r="CH903" s="2">
        <v>79.552999999999997</v>
      </c>
      <c r="CI903" s="2">
        <v>20</v>
      </c>
      <c r="CJ903" s="2">
        <v>100</v>
      </c>
      <c r="CK903" s="2">
        <v>0</v>
      </c>
      <c r="CL903" s="2">
        <v>90</v>
      </c>
      <c r="CM903" s="2">
        <v>1</v>
      </c>
    </row>
    <row r="904" spans="1:91" x14ac:dyDescent="0.35">
      <c r="A904" s="2">
        <v>904</v>
      </c>
      <c r="B904" s="2">
        <v>158.33676500000001</v>
      </c>
      <c r="C904" s="2">
        <v>14.785858840630491</v>
      </c>
      <c r="D904" s="2">
        <v>143.22</v>
      </c>
      <c r="E904" s="2">
        <v>191.02</v>
      </c>
      <c r="F904" s="2">
        <v>47.800000000000011</v>
      </c>
      <c r="G904" s="2">
        <v>107.3845465</v>
      </c>
      <c r="H904" s="2">
        <v>46.226168579010377</v>
      </c>
      <c r="I904" s="2">
        <v>0</v>
      </c>
      <c r="J904" s="2">
        <v>166.79</v>
      </c>
      <c r="K904" s="2">
        <v>166.79</v>
      </c>
      <c r="L904" s="2">
        <v>1.795912</v>
      </c>
      <c r="M904" s="2">
        <v>0.87433982940209232</v>
      </c>
      <c r="N904" s="2">
        <v>0</v>
      </c>
      <c r="O904" s="2">
        <v>10.718999999999999</v>
      </c>
      <c r="P904" s="2">
        <v>10.718999999999999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8.9885471666666668</v>
      </c>
      <c r="W904" s="2">
        <v>2.1651479696956799E-2</v>
      </c>
      <c r="X904" s="2">
        <v>8.9309999999999992</v>
      </c>
      <c r="Y904" s="2">
        <v>9.0380000000000003</v>
      </c>
      <c r="Z904" s="2">
        <v>0.10700000000000109</v>
      </c>
      <c r="AA904" s="2">
        <v>8.9118790000000008</v>
      </c>
      <c r="AB904" s="2">
        <v>2.16646852142122E-2</v>
      </c>
      <c r="AC904" s="2">
        <v>8.8510000000000009</v>
      </c>
      <c r="AD904" s="2">
        <v>8.9670000000000005</v>
      </c>
      <c r="AE904" s="2">
        <v>0.1159999999999996</v>
      </c>
      <c r="AF904" s="2">
        <v>2441.7389333333331</v>
      </c>
      <c r="AG904" s="2">
        <v>197.02079055143849</v>
      </c>
      <c r="AH904" s="2">
        <v>2238</v>
      </c>
      <c r="AI904" s="2">
        <v>2877.8</v>
      </c>
      <c r="AJ904" s="2">
        <v>639.80000000000018</v>
      </c>
      <c r="AK904" s="2">
        <v>6.6405200000000004</v>
      </c>
      <c r="AL904" s="2">
        <v>2.9799106595385352</v>
      </c>
      <c r="AM904" s="2">
        <v>0</v>
      </c>
      <c r="AN904" s="2">
        <v>20.192</v>
      </c>
      <c r="AO904" s="2">
        <v>20.192</v>
      </c>
      <c r="AP904" s="2">
        <v>9.6103466666666684</v>
      </c>
      <c r="AQ904" s="2">
        <v>1.55119585154119E-2</v>
      </c>
      <c r="AR904" s="2">
        <v>9.5719999999999992</v>
      </c>
      <c r="AS904" s="2">
        <v>9.6639999999999997</v>
      </c>
      <c r="AT904" s="2">
        <v>9.2000000000000498E-2</v>
      </c>
      <c r="AU904" s="2">
        <v>46.464366666666663</v>
      </c>
      <c r="AV904" s="2">
        <v>0.1991391615170596</v>
      </c>
      <c r="AW904" s="2">
        <v>46.055</v>
      </c>
      <c r="AX904" s="2">
        <v>46.726999999999997</v>
      </c>
      <c r="AY904" s="2">
        <v>0.67199999999999704</v>
      </c>
      <c r="AZ904" s="2">
        <v>51.428350000000002</v>
      </c>
      <c r="BA904" s="2">
        <v>0.1061888029144638</v>
      </c>
      <c r="BB904" s="2">
        <v>51.238</v>
      </c>
      <c r="BC904" s="2">
        <v>51.57</v>
      </c>
      <c r="BD904" s="2">
        <v>0.33200000000000068</v>
      </c>
      <c r="BE904" s="2">
        <v>48.662866666666673</v>
      </c>
      <c r="BF904" s="2">
        <v>5.8846962298418598E-2</v>
      </c>
      <c r="BG904" s="2">
        <v>48.59</v>
      </c>
      <c r="BH904" s="2">
        <v>48.789000000000001</v>
      </c>
      <c r="BI904" s="2">
        <v>0.19899999999999801</v>
      </c>
      <c r="BJ904" s="2">
        <v>42.025283333333327</v>
      </c>
      <c r="BK904" s="2">
        <v>3.2979753247921302E-2</v>
      </c>
      <c r="BL904" s="2">
        <v>41.984000000000002</v>
      </c>
      <c r="BM904" s="2">
        <v>42.109000000000002</v>
      </c>
      <c r="BN904" s="2">
        <v>0.125</v>
      </c>
      <c r="BO904" s="2">
        <v>0.6099</v>
      </c>
      <c r="BP904" s="2">
        <v>3.6122062369561697E-2</v>
      </c>
      <c r="BQ904" s="2">
        <v>0.55800000000000005</v>
      </c>
      <c r="BR904" s="2">
        <v>0.69299999999999995</v>
      </c>
      <c r="BS904" s="2">
        <v>0.1349999999999999</v>
      </c>
      <c r="BT904" s="2">
        <v>26.63485</v>
      </c>
      <c r="BU904" s="2">
        <v>0.18529086845336801</v>
      </c>
      <c r="BV904" s="2">
        <v>26.192</v>
      </c>
      <c r="BW904" s="2">
        <v>27.001999999999999</v>
      </c>
      <c r="BX904" s="2">
        <v>0.80999999999999872</v>
      </c>
      <c r="BY904" s="2">
        <v>1.7178500000000001</v>
      </c>
      <c r="BZ904" s="2">
        <v>1.7712224065766901E-2</v>
      </c>
      <c r="CA904" s="2">
        <v>1.681</v>
      </c>
      <c r="CB904" s="2">
        <v>1.756</v>
      </c>
      <c r="CC904" s="2">
        <v>7.49999999999999E-2</v>
      </c>
      <c r="CD904" s="2">
        <v>59.88903333333333</v>
      </c>
      <c r="CE904" s="2">
        <v>23.973854562317289</v>
      </c>
      <c r="CF904" s="2">
        <v>0</v>
      </c>
      <c r="CG904" s="2">
        <v>78.902000000000001</v>
      </c>
      <c r="CH904" s="2">
        <v>78.902000000000001</v>
      </c>
      <c r="CI904" s="2">
        <v>20</v>
      </c>
      <c r="CJ904" s="2">
        <v>100</v>
      </c>
      <c r="CK904" s="2">
        <v>0</v>
      </c>
      <c r="CL904" s="2">
        <v>90</v>
      </c>
      <c r="CM904" s="2">
        <v>1</v>
      </c>
    </row>
    <row r="905" spans="1:91" x14ac:dyDescent="0.35">
      <c r="A905" s="2">
        <v>905</v>
      </c>
      <c r="B905" s="2">
        <v>158.34873166666671</v>
      </c>
      <c r="C905" s="2">
        <v>14.785008595010121</v>
      </c>
      <c r="D905" s="2">
        <v>143.31</v>
      </c>
      <c r="E905" s="2">
        <v>190.95</v>
      </c>
      <c r="F905" s="2">
        <v>47.639999999999993</v>
      </c>
      <c r="G905" s="2">
        <v>107.3724696666667</v>
      </c>
      <c r="H905" s="2">
        <v>46.273428139653888</v>
      </c>
      <c r="I905" s="2">
        <v>0</v>
      </c>
      <c r="J905" s="2">
        <v>166.68</v>
      </c>
      <c r="K905" s="2">
        <v>166.68</v>
      </c>
      <c r="L905" s="2">
        <v>1.7854418333333331</v>
      </c>
      <c r="M905" s="2">
        <v>0.86685326750333147</v>
      </c>
      <c r="N905" s="2">
        <v>0</v>
      </c>
      <c r="O905" s="2">
        <v>10.477</v>
      </c>
      <c r="P905" s="2">
        <v>10.477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8.9923400000000004</v>
      </c>
      <c r="W905" s="2">
        <v>2.22098689710967E-2</v>
      </c>
      <c r="X905" s="2">
        <v>8.9250000000000007</v>
      </c>
      <c r="Y905" s="2">
        <v>9.0449999999999999</v>
      </c>
      <c r="Z905" s="2">
        <v>0.1199999999999992</v>
      </c>
      <c r="AA905" s="2">
        <v>8.9150066666666667</v>
      </c>
      <c r="AB905" s="2">
        <v>2.23413550375316E-2</v>
      </c>
      <c r="AC905" s="2">
        <v>8.8510000000000009</v>
      </c>
      <c r="AD905" s="2">
        <v>8.9689999999999994</v>
      </c>
      <c r="AE905" s="2">
        <v>0.11799999999999849</v>
      </c>
      <c r="AF905" s="2">
        <v>2438.6556999999998</v>
      </c>
      <c r="AG905" s="2">
        <v>198.31811595690431</v>
      </c>
      <c r="AH905" s="2">
        <v>2234</v>
      </c>
      <c r="AI905" s="2">
        <v>2879.4</v>
      </c>
      <c r="AJ905" s="2">
        <v>645.40000000000009</v>
      </c>
      <c r="AK905" s="2">
        <v>6.6389283333333333</v>
      </c>
      <c r="AL905" s="2">
        <v>2.9803849159029991</v>
      </c>
      <c r="AM905" s="2">
        <v>0</v>
      </c>
      <c r="AN905" s="2">
        <v>20.096</v>
      </c>
      <c r="AO905" s="2">
        <v>20.096</v>
      </c>
      <c r="AP905" s="2">
        <v>9.6127333333333311</v>
      </c>
      <c r="AQ905" s="2">
        <v>1.51885936759126E-2</v>
      </c>
      <c r="AR905" s="2">
        <v>9.5690000000000008</v>
      </c>
      <c r="AS905" s="2">
        <v>9.6660000000000004</v>
      </c>
      <c r="AT905" s="2">
        <v>9.6999999999999503E-2</v>
      </c>
      <c r="AU905" s="2">
        <v>46.471466666666657</v>
      </c>
      <c r="AV905" s="2">
        <v>0.1988574539856372</v>
      </c>
      <c r="AW905" s="2">
        <v>46.055</v>
      </c>
      <c r="AX905" s="2">
        <v>46.734000000000002</v>
      </c>
      <c r="AY905" s="2">
        <v>0.67900000000000205</v>
      </c>
      <c r="AZ905" s="2">
        <v>51.431649999999998</v>
      </c>
      <c r="BA905" s="2">
        <v>0.1070975834128928</v>
      </c>
      <c r="BB905" s="2">
        <v>51.238</v>
      </c>
      <c r="BC905" s="2">
        <v>51.578000000000003</v>
      </c>
      <c r="BD905" s="2">
        <v>0.34000000000000341</v>
      </c>
      <c r="BE905" s="2">
        <v>48.6691</v>
      </c>
      <c r="BF905" s="2">
        <v>6.3349100029726296E-2</v>
      </c>
      <c r="BG905" s="2">
        <v>48.609000000000002</v>
      </c>
      <c r="BH905" s="2">
        <v>48.847999999999999</v>
      </c>
      <c r="BI905" s="2">
        <v>0.23899999999999719</v>
      </c>
      <c r="BJ905" s="2">
        <v>42.02773333333333</v>
      </c>
      <c r="BK905" s="2">
        <v>3.7662131620396597E-2</v>
      </c>
      <c r="BL905" s="2">
        <v>41.972999999999999</v>
      </c>
      <c r="BM905" s="2">
        <v>42.109000000000002</v>
      </c>
      <c r="BN905" s="2">
        <v>0.1360000000000027</v>
      </c>
      <c r="BO905" s="2">
        <v>0.6071833333333333</v>
      </c>
      <c r="BP905" s="2">
        <v>3.3720431701333403E-2</v>
      </c>
      <c r="BQ905" s="2">
        <v>0.56200000000000006</v>
      </c>
      <c r="BR905" s="2">
        <v>0.69499999999999995</v>
      </c>
      <c r="BS905" s="2">
        <v>0.1329999999999999</v>
      </c>
      <c r="BT905" s="2">
        <v>26.649233333333331</v>
      </c>
      <c r="BU905" s="2">
        <v>0.3056386681691734</v>
      </c>
      <c r="BV905" s="2">
        <v>26.106999999999999</v>
      </c>
      <c r="BW905" s="2">
        <v>27.155000000000001</v>
      </c>
      <c r="BX905" s="2">
        <v>1.048000000000002</v>
      </c>
      <c r="BY905" s="2">
        <v>1.7176333333333329</v>
      </c>
      <c r="BZ905" s="2">
        <v>2.2226847917812799E-2</v>
      </c>
      <c r="CA905" s="2">
        <v>1.681</v>
      </c>
      <c r="CB905" s="2">
        <v>1.762</v>
      </c>
      <c r="CC905" s="2">
        <v>8.0999999999999905E-2</v>
      </c>
      <c r="CD905" s="2">
        <v>59.951266666666669</v>
      </c>
      <c r="CE905" s="2">
        <v>24.013961241410271</v>
      </c>
      <c r="CF905" s="2">
        <v>0</v>
      </c>
      <c r="CG905" s="2">
        <v>79.323999999999998</v>
      </c>
      <c r="CH905" s="2">
        <v>79.323999999999998</v>
      </c>
      <c r="CI905" s="2">
        <v>20</v>
      </c>
      <c r="CJ905" s="2">
        <v>100</v>
      </c>
      <c r="CK905" s="2">
        <v>0</v>
      </c>
      <c r="CL905" s="2">
        <v>90</v>
      </c>
      <c r="CM905" s="2">
        <v>1</v>
      </c>
    </row>
    <row r="906" spans="1:91" x14ac:dyDescent="0.35">
      <c r="A906" s="2">
        <v>906</v>
      </c>
      <c r="B906" s="2">
        <v>158.3563516666666</v>
      </c>
      <c r="C906" s="2">
        <v>14.78076288169496</v>
      </c>
      <c r="D906" s="2">
        <v>143.22999999999999</v>
      </c>
      <c r="E906" s="2">
        <v>191.39</v>
      </c>
      <c r="F906" s="2">
        <v>48.16</v>
      </c>
      <c r="G906" s="2">
        <v>107.401521</v>
      </c>
      <c r="H906" s="2">
        <v>46.236181741069672</v>
      </c>
      <c r="I906" s="2">
        <v>0</v>
      </c>
      <c r="J906" s="2">
        <v>166.91</v>
      </c>
      <c r="K906" s="2">
        <v>166.91</v>
      </c>
      <c r="L906" s="2">
        <v>1.7829098333333331</v>
      </c>
      <c r="M906" s="2">
        <v>0.86889756177897626</v>
      </c>
      <c r="N906" s="2">
        <v>0</v>
      </c>
      <c r="O906" s="2">
        <v>10.586</v>
      </c>
      <c r="P906" s="2">
        <v>10.586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8.9973484999999993</v>
      </c>
      <c r="W906" s="2">
        <v>2.0970407898224099E-2</v>
      </c>
      <c r="X906" s="2">
        <v>8.9410000000000007</v>
      </c>
      <c r="Y906" s="2">
        <v>9.0449999999999999</v>
      </c>
      <c r="Z906" s="2">
        <v>0.1039999999999992</v>
      </c>
      <c r="AA906" s="2">
        <v>8.9196271666666664</v>
      </c>
      <c r="AB906" s="2">
        <v>2.1123490769344899E-2</v>
      </c>
      <c r="AC906" s="2">
        <v>8.8610000000000007</v>
      </c>
      <c r="AD906" s="2">
        <v>8.9740000000000002</v>
      </c>
      <c r="AE906" s="2">
        <v>0.1129999999999995</v>
      </c>
      <c r="AF906" s="2">
        <v>2438.816433333333</v>
      </c>
      <c r="AG906" s="2">
        <v>197.39670782459589</v>
      </c>
      <c r="AH906" s="2">
        <v>2233.8000000000002</v>
      </c>
      <c r="AI906" s="2">
        <v>2877.8</v>
      </c>
      <c r="AJ906" s="2">
        <v>644</v>
      </c>
      <c r="AK906" s="2">
        <v>6.6366216666666666</v>
      </c>
      <c r="AL906" s="2">
        <v>2.988205712602789</v>
      </c>
      <c r="AM906" s="2">
        <v>0</v>
      </c>
      <c r="AN906" s="2">
        <v>20.013999999999999</v>
      </c>
      <c r="AO906" s="2">
        <v>20.013999999999999</v>
      </c>
      <c r="AP906" s="2">
        <v>9.6137766666666664</v>
      </c>
      <c r="AQ906" s="2">
        <v>1.4683305303869101E-2</v>
      </c>
      <c r="AR906" s="2">
        <v>9.5730000000000004</v>
      </c>
      <c r="AS906" s="2">
        <v>9.66</v>
      </c>
      <c r="AT906" s="2">
        <v>8.6999999999999703E-2</v>
      </c>
      <c r="AU906" s="2">
        <v>46.499250000000004</v>
      </c>
      <c r="AV906" s="2">
        <v>0.1925315404493419</v>
      </c>
      <c r="AW906" s="2">
        <v>46.125</v>
      </c>
      <c r="AX906" s="2">
        <v>46.722999999999999</v>
      </c>
      <c r="AY906" s="2">
        <v>0.59799999999999898</v>
      </c>
      <c r="AZ906" s="2">
        <v>51.452816666666664</v>
      </c>
      <c r="BA906" s="2">
        <v>0.12214016561515401</v>
      </c>
      <c r="BB906" s="2">
        <v>51.241999999999997</v>
      </c>
      <c r="BC906" s="2">
        <v>51.645000000000003</v>
      </c>
      <c r="BD906" s="2">
        <v>0.4030000000000058</v>
      </c>
      <c r="BE906" s="2">
        <v>48.650483333333327</v>
      </c>
      <c r="BF906" s="2">
        <v>5.8459457678723202E-2</v>
      </c>
      <c r="BG906" s="2">
        <v>48.597999999999999</v>
      </c>
      <c r="BH906" s="2">
        <v>48.777000000000001</v>
      </c>
      <c r="BI906" s="2">
        <v>0.17900000000000199</v>
      </c>
      <c r="BJ906" s="2">
        <v>42.012966666666657</v>
      </c>
      <c r="BK906" s="2">
        <v>1.6431642342033499E-2</v>
      </c>
      <c r="BL906" s="2">
        <v>41.976999999999997</v>
      </c>
      <c r="BM906" s="2">
        <v>42.097999999999999</v>
      </c>
      <c r="BN906" s="2">
        <v>0.1210000000000022</v>
      </c>
      <c r="BO906" s="2">
        <v>0.60648333333333337</v>
      </c>
      <c r="BP906" s="2">
        <v>3.4040101807624602E-2</v>
      </c>
      <c r="BQ906" s="2">
        <v>0.55500000000000005</v>
      </c>
      <c r="BR906" s="2">
        <v>0.68400000000000005</v>
      </c>
      <c r="BS906" s="2">
        <v>0.129</v>
      </c>
      <c r="BT906" s="2">
        <v>26.67358333333333</v>
      </c>
      <c r="BU906" s="2">
        <v>0.14990407007812931</v>
      </c>
      <c r="BV906" s="2">
        <v>26.451000000000001</v>
      </c>
      <c r="BW906" s="2">
        <v>27.001999999999999</v>
      </c>
      <c r="BX906" s="2">
        <v>0.55099999999999838</v>
      </c>
      <c r="BY906" s="2">
        <v>1.7206999999999999</v>
      </c>
      <c r="BZ906" s="2">
        <v>1.6193009581977998E-2</v>
      </c>
      <c r="CA906" s="2">
        <v>1.696</v>
      </c>
      <c r="CB906" s="2">
        <v>1.754</v>
      </c>
      <c r="CC906" s="2">
        <v>5.8000000000000003E-2</v>
      </c>
      <c r="CD906" s="2">
        <v>59.873316666666668</v>
      </c>
      <c r="CE906" s="2">
        <v>24.012495452309299</v>
      </c>
      <c r="CF906" s="2">
        <v>0</v>
      </c>
      <c r="CG906" s="2">
        <v>79.367000000000004</v>
      </c>
      <c r="CH906" s="2">
        <v>79.367000000000004</v>
      </c>
      <c r="CI906" s="2">
        <v>20</v>
      </c>
      <c r="CJ906" s="2">
        <v>100</v>
      </c>
      <c r="CK906" s="2">
        <v>0</v>
      </c>
      <c r="CL906" s="2">
        <v>90</v>
      </c>
      <c r="CM906" s="2">
        <v>1</v>
      </c>
    </row>
    <row r="907" spans="1:91" x14ac:dyDescent="0.35">
      <c r="A907" s="2">
        <v>907</v>
      </c>
      <c r="B907" s="2">
        <v>158.34342833333329</v>
      </c>
      <c r="C907" s="2">
        <v>14.792426605440481</v>
      </c>
      <c r="D907" s="2">
        <v>143.28</v>
      </c>
      <c r="E907" s="2">
        <v>190.98</v>
      </c>
      <c r="F907" s="2">
        <v>47.699999999999989</v>
      </c>
      <c r="G907" s="2">
        <v>107.3884648333333</v>
      </c>
      <c r="H907" s="2">
        <v>46.259473074243012</v>
      </c>
      <c r="I907" s="2">
        <v>0</v>
      </c>
      <c r="J907" s="2">
        <v>166.65</v>
      </c>
      <c r="K907" s="2">
        <v>166.65</v>
      </c>
      <c r="L907" s="2">
        <v>1.7859996666666671</v>
      </c>
      <c r="M907" s="2">
        <v>0.87048293995805293</v>
      </c>
      <c r="N907" s="2">
        <v>0</v>
      </c>
      <c r="O907" s="2">
        <v>10.843999999999999</v>
      </c>
      <c r="P907" s="2">
        <v>10.843999999999999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8.9958384999999996</v>
      </c>
      <c r="W907" s="2">
        <v>2.1528546880946998E-2</v>
      </c>
      <c r="X907" s="2">
        <v>8.9320000000000004</v>
      </c>
      <c r="Y907" s="2">
        <v>9.0470000000000006</v>
      </c>
      <c r="Z907" s="2">
        <v>0.1150000000000002</v>
      </c>
      <c r="AA907" s="2">
        <v>8.9177049999999998</v>
      </c>
      <c r="AB907" s="2">
        <v>2.1553005908162299E-2</v>
      </c>
      <c r="AC907" s="2">
        <v>8.8580000000000005</v>
      </c>
      <c r="AD907" s="2">
        <v>8.968</v>
      </c>
      <c r="AE907" s="2">
        <v>0.1099999999999994</v>
      </c>
      <c r="AF907" s="2">
        <v>2438.431066666667</v>
      </c>
      <c r="AG907" s="2">
        <v>197.22482473929199</v>
      </c>
      <c r="AH907" s="2">
        <v>2233.6</v>
      </c>
      <c r="AI907" s="2">
        <v>2877.6</v>
      </c>
      <c r="AJ907" s="2">
        <v>644</v>
      </c>
      <c r="AK907" s="2">
        <v>6.6332883333333337</v>
      </c>
      <c r="AL907" s="2">
        <v>2.9934307203708568</v>
      </c>
      <c r="AM907" s="2">
        <v>0</v>
      </c>
      <c r="AN907" s="2">
        <v>20.135999999999999</v>
      </c>
      <c r="AO907" s="2">
        <v>20.135999999999999</v>
      </c>
      <c r="AP907" s="2">
        <v>9.6157766666666689</v>
      </c>
      <c r="AQ907" s="2">
        <v>1.5047397199949301E-2</v>
      </c>
      <c r="AR907" s="2">
        <v>9.5690000000000008</v>
      </c>
      <c r="AS907" s="2">
        <v>9.6679999999999993</v>
      </c>
      <c r="AT907" s="2">
        <v>9.8999999999998395E-2</v>
      </c>
      <c r="AU907" s="2">
        <v>46.494483333333328</v>
      </c>
      <c r="AV907" s="2">
        <v>0.20627548567074219</v>
      </c>
      <c r="AW907" s="2">
        <v>46.058999999999997</v>
      </c>
      <c r="AX907" s="2">
        <v>46.746000000000002</v>
      </c>
      <c r="AY907" s="2">
        <v>0.68700000000000472</v>
      </c>
      <c r="AZ907" s="2">
        <v>51.449333333333342</v>
      </c>
      <c r="BA907" s="2">
        <v>0.1048308834470728</v>
      </c>
      <c r="BB907" s="2">
        <v>51.27</v>
      </c>
      <c r="BC907" s="2">
        <v>51.609000000000002</v>
      </c>
      <c r="BD907" s="2">
        <v>0.33899999999999858</v>
      </c>
      <c r="BE907" s="2">
        <v>48.655900000000003</v>
      </c>
      <c r="BF907" s="2">
        <v>6.08988324732933E-2</v>
      </c>
      <c r="BG907" s="2">
        <v>48.597999999999999</v>
      </c>
      <c r="BH907" s="2">
        <v>48.801000000000002</v>
      </c>
      <c r="BI907" s="2">
        <v>0.2030000000000029</v>
      </c>
      <c r="BJ907" s="2">
        <v>42.020483333333331</v>
      </c>
      <c r="BK907" s="2">
        <v>3.13463385079202E-2</v>
      </c>
      <c r="BL907" s="2">
        <v>41.976999999999997</v>
      </c>
      <c r="BM907" s="2">
        <v>42.109000000000002</v>
      </c>
      <c r="BN907" s="2">
        <v>0.132000000000005</v>
      </c>
      <c r="BO907" s="2">
        <v>0.60370000000000001</v>
      </c>
      <c r="BP907" s="2">
        <v>3.7866088759813801E-2</v>
      </c>
      <c r="BQ907" s="2">
        <v>0.55400000000000005</v>
      </c>
      <c r="BR907" s="2">
        <v>0.69299999999999995</v>
      </c>
      <c r="BS907" s="2">
        <v>0.1389999999999999</v>
      </c>
      <c r="BT907" s="2">
        <v>26.785049999999998</v>
      </c>
      <c r="BU907" s="2">
        <v>0.25020096498885852</v>
      </c>
      <c r="BV907" s="2">
        <v>26.263000000000002</v>
      </c>
      <c r="BW907" s="2">
        <v>27.274000000000001</v>
      </c>
      <c r="BX907" s="2">
        <v>1.010999999999999</v>
      </c>
      <c r="BY907" s="2">
        <v>1.719716666666667</v>
      </c>
      <c r="BZ907" s="2">
        <v>1.97132766641205E-2</v>
      </c>
      <c r="CA907" s="2">
        <v>1.6830000000000001</v>
      </c>
      <c r="CB907" s="2">
        <v>1.7669999999999999</v>
      </c>
      <c r="CC907" s="2">
        <v>8.3999999999999797E-2</v>
      </c>
      <c r="CD907" s="2">
        <v>59.862816666666667</v>
      </c>
      <c r="CE907" s="2">
        <v>24.0104720236052</v>
      </c>
      <c r="CF907" s="2">
        <v>0</v>
      </c>
      <c r="CG907" s="2">
        <v>78.977000000000004</v>
      </c>
      <c r="CH907" s="2">
        <v>78.977000000000004</v>
      </c>
      <c r="CI907" s="2">
        <v>20</v>
      </c>
      <c r="CJ907" s="2">
        <v>100</v>
      </c>
      <c r="CK907" s="2">
        <v>0</v>
      </c>
      <c r="CL907" s="2">
        <v>90</v>
      </c>
      <c r="CM907" s="2">
        <v>1</v>
      </c>
    </row>
    <row r="908" spans="1:91" x14ac:dyDescent="0.35">
      <c r="A908" s="2">
        <v>908</v>
      </c>
      <c r="B908" s="2">
        <v>158.346915</v>
      </c>
      <c r="C908" s="2">
        <v>14.784397793026899</v>
      </c>
      <c r="D908" s="2">
        <v>143.25</v>
      </c>
      <c r="E908" s="2">
        <v>190.95</v>
      </c>
      <c r="F908" s="2">
        <v>47.699999999999989</v>
      </c>
      <c r="G908" s="2">
        <v>107.3941746666667</v>
      </c>
      <c r="H908" s="2">
        <v>46.251881131274239</v>
      </c>
      <c r="I908" s="2">
        <v>0</v>
      </c>
      <c r="J908" s="2">
        <v>166.67</v>
      </c>
      <c r="K908" s="2">
        <v>166.67</v>
      </c>
      <c r="L908" s="2">
        <v>1.783111166666667</v>
      </c>
      <c r="M908" s="2">
        <v>0.86703848766850522</v>
      </c>
      <c r="N908" s="2">
        <v>0</v>
      </c>
      <c r="O908" s="2">
        <v>10.702999999999999</v>
      </c>
      <c r="P908" s="2">
        <v>10.702999999999999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8.9956603333333334</v>
      </c>
      <c r="W908" s="2">
        <v>2.1773484807497599E-2</v>
      </c>
      <c r="X908" s="2">
        <v>8.9390000000000001</v>
      </c>
      <c r="Y908" s="2">
        <v>9.0470000000000006</v>
      </c>
      <c r="Z908" s="2">
        <v>0.1080000000000005</v>
      </c>
      <c r="AA908" s="2">
        <v>8.9182856666666659</v>
      </c>
      <c r="AB908" s="2">
        <v>2.1985903617587999E-2</v>
      </c>
      <c r="AC908" s="2">
        <v>8.8569999999999993</v>
      </c>
      <c r="AD908" s="2">
        <v>8.9719999999999995</v>
      </c>
      <c r="AE908" s="2">
        <v>0.1150000000000002</v>
      </c>
      <c r="AF908" s="2">
        <v>2439.9802</v>
      </c>
      <c r="AG908" s="2">
        <v>197.12737251531681</v>
      </c>
      <c r="AH908" s="2">
        <v>2232.8000000000002</v>
      </c>
      <c r="AI908" s="2">
        <v>2881.4</v>
      </c>
      <c r="AJ908" s="2">
        <v>648.59999999999991</v>
      </c>
      <c r="AK908" s="2">
        <v>6.638441666666667</v>
      </c>
      <c r="AL908" s="2">
        <v>2.9903627369872412</v>
      </c>
      <c r="AM908" s="2">
        <v>0</v>
      </c>
      <c r="AN908" s="2">
        <v>20.353999999999999</v>
      </c>
      <c r="AO908" s="2">
        <v>20.353999999999999</v>
      </c>
      <c r="AP908" s="2">
        <v>9.6142166666666675</v>
      </c>
      <c r="AQ908" s="2">
        <v>1.4634206123679499E-2</v>
      </c>
      <c r="AR908" s="2">
        <v>9.5779999999999994</v>
      </c>
      <c r="AS908" s="2">
        <v>9.6709999999999994</v>
      </c>
      <c r="AT908" s="2">
        <v>9.2999999999999902E-2</v>
      </c>
      <c r="AU908" s="2">
        <v>46.48961666666667</v>
      </c>
      <c r="AV908" s="2">
        <v>0.1856046547183218</v>
      </c>
      <c r="AW908" s="2">
        <v>46.128999999999998</v>
      </c>
      <c r="AX908" s="2">
        <v>46.734000000000002</v>
      </c>
      <c r="AY908" s="2">
        <v>0.60500000000000398</v>
      </c>
      <c r="AZ908" s="2">
        <v>51.452166666666663</v>
      </c>
      <c r="BA908" s="2">
        <v>0.1105862906675861</v>
      </c>
      <c r="BB908" s="2">
        <v>51.253999999999998</v>
      </c>
      <c r="BC908" s="2">
        <v>51.625</v>
      </c>
      <c r="BD908" s="2">
        <v>0.37100000000000222</v>
      </c>
      <c r="BE908" s="2">
        <v>48.661233333333342</v>
      </c>
      <c r="BF908" s="2">
        <v>5.9066284703717199E-2</v>
      </c>
      <c r="BG908" s="2">
        <v>48.597999999999999</v>
      </c>
      <c r="BH908" s="2">
        <v>48.784999999999997</v>
      </c>
      <c r="BI908" s="2">
        <v>0.18699999999999761</v>
      </c>
      <c r="BJ908" s="2">
        <v>42.013816666666663</v>
      </c>
      <c r="BK908" s="2">
        <v>1.25529274952332E-2</v>
      </c>
      <c r="BL908" s="2">
        <v>41.984000000000002</v>
      </c>
      <c r="BM908" s="2">
        <v>42.030999999999999</v>
      </c>
      <c r="BN908" s="2">
        <v>4.6999999999997003E-2</v>
      </c>
      <c r="BO908" s="2">
        <v>0.60983333333333334</v>
      </c>
      <c r="BP908" s="2">
        <v>3.9956402794718397E-2</v>
      </c>
      <c r="BQ908" s="2">
        <v>0.55700000000000005</v>
      </c>
      <c r="BR908" s="2">
        <v>0.70199999999999996</v>
      </c>
      <c r="BS908" s="2">
        <v>0.14499999999999991</v>
      </c>
      <c r="BT908" s="2">
        <v>26.811716666666669</v>
      </c>
      <c r="BU908" s="2">
        <v>0.18359702479649359</v>
      </c>
      <c r="BV908" s="2">
        <v>26.577000000000002</v>
      </c>
      <c r="BW908" s="2">
        <v>27.274000000000001</v>
      </c>
      <c r="BX908" s="2">
        <v>0.69699999999999918</v>
      </c>
      <c r="BY908" s="2">
        <v>1.722933333333333</v>
      </c>
      <c r="BZ908" s="2">
        <v>1.67967578254354E-2</v>
      </c>
      <c r="CA908" s="2">
        <v>1.702</v>
      </c>
      <c r="CB908" s="2">
        <v>1.762</v>
      </c>
      <c r="CC908" s="2">
        <v>0.06</v>
      </c>
      <c r="CD908" s="2">
        <v>59.875933333333343</v>
      </c>
      <c r="CE908" s="2">
        <v>24.007374669835372</v>
      </c>
      <c r="CF908" s="2">
        <v>0</v>
      </c>
      <c r="CG908" s="2">
        <v>79.293000000000006</v>
      </c>
      <c r="CH908" s="2">
        <v>79.293000000000006</v>
      </c>
      <c r="CI908" s="2">
        <v>20</v>
      </c>
      <c r="CJ908" s="2">
        <v>100</v>
      </c>
      <c r="CK908" s="2">
        <v>0</v>
      </c>
      <c r="CL908" s="2">
        <v>90</v>
      </c>
      <c r="CM908" s="2">
        <v>1</v>
      </c>
    </row>
    <row r="909" spans="1:91" x14ac:dyDescent="0.35">
      <c r="A909" s="2">
        <v>909</v>
      </c>
      <c r="B909" s="2">
        <v>158.34794333333329</v>
      </c>
      <c r="C909" s="2">
        <v>14.78745412063947</v>
      </c>
      <c r="D909" s="2">
        <v>143.26</v>
      </c>
      <c r="E909" s="2">
        <v>190.98</v>
      </c>
      <c r="F909" s="2">
        <v>47.72</v>
      </c>
      <c r="G909" s="2">
        <v>107.3930023333333</v>
      </c>
      <c r="H909" s="2">
        <v>46.236658326118132</v>
      </c>
      <c r="I909" s="2">
        <v>0</v>
      </c>
      <c r="J909" s="2">
        <v>166.71</v>
      </c>
      <c r="K909" s="2">
        <v>166.71</v>
      </c>
      <c r="L909" s="2">
        <v>1.7854639999999999</v>
      </c>
      <c r="M909" s="2">
        <v>0.87102582148920826</v>
      </c>
      <c r="N909" s="2">
        <v>0</v>
      </c>
      <c r="O909" s="2">
        <v>10.664</v>
      </c>
      <c r="P909" s="2">
        <v>10.664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8.9989969999999992</v>
      </c>
      <c r="W909" s="2">
        <v>2.2635533692940801E-2</v>
      </c>
      <c r="X909" s="2">
        <v>8.9390000000000001</v>
      </c>
      <c r="Y909" s="2">
        <v>9.0570000000000004</v>
      </c>
      <c r="Z909" s="2">
        <v>0.1180000000000003</v>
      </c>
      <c r="AA909" s="2">
        <v>8.9205091666666672</v>
      </c>
      <c r="AB909" s="2">
        <v>2.2715103168542899E-2</v>
      </c>
      <c r="AC909" s="2">
        <v>8.8550000000000004</v>
      </c>
      <c r="AD909" s="2">
        <v>8.9730000000000008</v>
      </c>
      <c r="AE909" s="2">
        <v>0.1180000000000003</v>
      </c>
      <c r="AF909" s="2">
        <v>2442.755533333333</v>
      </c>
      <c r="AG909" s="2">
        <v>198.2466079129066</v>
      </c>
      <c r="AH909" s="2">
        <v>2235</v>
      </c>
      <c r="AI909" s="2">
        <v>2885</v>
      </c>
      <c r="AJ909" s="2">
        <v>650</v>
      </c>
      <c r="AK909" s="2">
        <v>6.6422566666666656</v>
      </c>
      <c r="AL909" s="2">
        <v>2.982239503272726</v>
      </c>
      <c r="AM909" s="2">
        <v>0</v>
      </c>
      <c r="AN909" s="2">
        <v>19.991</v>
      </c>
      <c r="AO909" s="2">
        <v>19.991</v>
      </c>
      <c r="AP909" s="2">
        <v>9.6162299999999998</v>
      </c>
      <c r="AQ909" s="2">
        <v>1.52136844208131E-2</v>
      </c>
      <c r="AR909" s="2">
        <v>9.5690000000000008</v>
      </c>
      <c r="AS909" s="2">
        <v>9.6590000000000007</v>
      </c>
      <c r="AT909" s="2">
        <v>8.9999999999999802E-2</v>
      </c>
      <c r="AU909" s="2">
        <v>46.471366666666668</v>
      </c>
      <c r="AV909" s="2">
        <v>0.20887478745927709</v>
      </c>
      <c r="AW909" s="2">
        <v>46.055</v>
      </c>
      <c r="AX909" s="2">
        <v>46.726999999999997</v>
      </c>
      <c r="AY909" s="2">
        <v>0.67199999999999704</v>
      </c>
      <c r="AZ909" s="2">
        <v>51.438666666666663</v>
      </c>
      <c r="BA909" s="2">
        <v>0.1091641070127314</v>
      </c>
      <c r="BB909" s="2">
        <v>51.241999999999997</v>
      </c>
      <c r="BC909" s="2">
        <v>51.585999999999999</v>
      </c>
      <c r="BD909" s="2">
        <v>0.34400000000000119</v>
      </c>
      <c r="BE909" s="2">
        <v>48.669199999999996</v>
      </c>
      <c r="BF909" s="2">
        <v>6.6775312600401995E-2</v>
      </c>
      <c r="BG909" s="2">
        <v>48.534999999999997</v>
      </c>
      <c r="BH909" s="2">
        <v>48.805</v>
      </c>
      <c r="BI909" s="2">
        <v>0.27000000000000313</v>
      </c>
      <c r="BJ909" s="2">
        <v>42.011916666666657</v>
      </c>
      <c r="BK909" s="2">
        <v>1.7341330727843399E-2</v>
      </c>
      <c r="BL909" s="2">
        <v>41.984000000000002</v>
      </c>
      <c r="BM909" s="2">
        <v>42.097999999999999</v>
      </c>
      <c r="BN909" s="2">
        <v>0.1139999999999972</v>
      </c>
      <c r="BO909" s="2">
        <v>0.59504999999999997</v>
      </c>
      <c r="BP909" s="2">
        <v>3.9208449884851101E-2</v>
      </c>
      <c r="BQ909" s="2">
        <v>0.54300000000000004</v>
      </c>
      <c r="BR909" s="2">
        <v>0.69</v>
      </c>
      <c r="BS909" s="2">
        <v>0.14699999999999991</v>
      </c>
      <c r="BT909" s="2">
        <v>26.865649999999999</v>
      </c>
      <c r="BU909" s="2">
        <v>0.24562661652549531</v>
      </c>
      <c r="BV909" s="2">
        <v>26.259</v>
      </c>
      <c r="BW909" s="2">
        <v>27.32</v>
      </c>
      <c r="BX909" s="2">
        <v>1.0609999999999999</v>
      </c>
      <c r="BY909" s="2">
        <v>1.726433333333333</v>
      </c>
      <c r="BZ909" s="2">
        <v>1.8295471947597002E-2</v>
      </c>
      <c r="CA909" s="2">
        <v>1.6839999999999999</v>
      </c>
      <c r="CB909" s="2">
        <v>1.7609999999999999</v>
      </c>
      <c r="CC909" s="2">
        <v>7.6999999999999902E-2</v>
      </c>
      <c r="CD909" s="2">
        <v>59.908416666666668</v>
      </c>
      <c r="CE909" s="2">
        <v>24.00397159108218</v>
      </c>
      <c r="CF909" s="2">
        <v>0</v>
      </c>
      <c r="CG909" s="2">
        <v>79.432000000000002</v>
      </c>
      <c r="CH909" s="2">
        <v>79.432000000000002</v>
      </c>
      <c r="CI909" s="2">
        <v>20</v>
      </c>
      <c r="CJ909" s="2">
        <v>100</v>
      </c>
      <c r="CK909" s="2">
        <v>0</v>
      </c>
      <c r="CL909" s="2">
        <v>90</v>
      </c>
      <c r="CM909" s="2">
        <v>1</v>
      </c>
    </row>
    <row r="910" spans="1:91" x14ac:dyDescent="0.35">
      <c r="A910" s="2">
        <v>910</v>
      </c>
      <c r="B910" s="2">
        <v>158.3542783333333</v>
      </c>
      <c r="C910" s="2">
        <v>14.792497451163239</v>
      </c>
      <c r="D910" s="2">
        <v>143.25</v>
      </c>
      <c r="E910" s="2">
        <v>191</v>
      </c>
      <c r="F910" s="2">
        <v>47.75</v>
      </c>
      <c r="G910" s="2">
        <v>107.39035199999999</v>
      </c>
      <c r="H910" s="2">
        <v>46.238455054136431</v>
      </c>
      <c r="I910" s="2">
        <v>0</v>
      </c>
      <c r="J910" s="2">
        <v>166.94</v>
      </c>
      <c r="K910" s="2">
        <v>166.94</v>
      </c>
      <c r="L910" s="2">
        <v>1.7868051666666671</v>
      </c>
      <c r="M910" s="2">
        <v>0.87018331538458105</v>
      </c>
      <c r="N910" s="2">
        <v>0</v>
      </c>
      <c r="O910" s="2">
        <v>10.695</v>
      </c>
      <c r="P910" s="2">
        <v>10.695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9.0021609999999992</v>
      </c>
      <c r="W910" s="2">
        <v>2.08760080862921E-2</v>
      </c>
      <c r="X910" s="2">
        <v>8.9410000000000007</v>
      </c>
      <c r="Y910" s="2">
        <v>9.0519999999999996</v>
      </c>
      <c r="Z910" s="2">
        <v>0.11099999999999879</v>
      </c>
      <c r="AA910" s="2">
        <v>8.9235903333333333</v>
      </c>
      <c r="AB910" s="2">
        <v>2.1133652747106799E-2</v>
      </c>
      <c r="AC910" s="2">
        <v>8.8659999999999997</v>
      </c>
      <c r="AD910" s="2">
        <v>8.9740000000000002</v>
      </c>
      <c r="AE910" s="2">
        <v>0.1080000000000005</v>
      </c>
      <c r="AF910" s="2">
        <v>2443.0707000000002</v>
      </c>
      <c r="AG910" s="2">
        <v>197.2502375263733</v>
      </c>
      <c r="AH910" s="2">
        <v>2239.8000000000002</v>
      </c>
      <c r="AI910" s="2">
        <v>2882.2</v>
      </c>
      <c r="AJ910" s="2">
        <v>642.39999999999964</v>
      </c>
      <c r="AK910" s="2">
        <v>6.6354083333333334</v>
      </c>
      <c r="AL910" s="2">
        <v>2.9929486236882319</v>
      </c>
      <c r="AM910" s="2">
        <v>0</v>
      </c>
      <c r="AN910" s="2">
        <v>20.010000000000002</v>
      </c>
      <c r="AO910" s="2">
        <v>20.010000000000002</v>
      </c>
      <c r="AP910" s="2">
        <v>9.6157749999999993</v>
      </c>
      <c r="AQ910" s="2">
        <v>1.41601043755525E-2</v>
      </c>
      <c r="AR910" s="2">
        <v>9.5749999999999993</v>
      </c>
      <c r="AS910" s="2">
        <v>9.6579999999999995</v>
      </c>
      <c r="AT910" s="2">
        <v>8.3000000000000101E-2</v>
      </c>
      <c r="AU910" s="2">
        <v>46.491583333333331</v>
      </c>
      <c r="AV910" s="2">
        <v>0.19435284108074749</v>
      </c>
      <c r="AW910" s="2">
        <v>46.061999999999998</v>
      </c>
      <c r="AX910" s="2">
        <v>46.722999999999999</v>
      </c>
      <c r="AY910" s="2">
        <v>0.66100000000000136</v>
      </c>
      <c r="AZ910" s="2">
        <v>51.447716666666658</v>
      </c>
      <c r="BA910" s="2">
        <v>0.11280102350579441</v>
      </c>
      <c r="BB910" s="2">
        <v>51.241999999999997</v>
      </c>
      <c r="BC910" s="2">
        <v>51.616999999999997</v>
      </c>
      <c r="BD910" s="2">
        <v>0.375</v>
      </c>
      <c r="BE910" s="2">
        <v>48.644199999999998</v>
      </c>
      <c r="BF910" s="2">
        <v>4.79571842941574E-2</v>
      </c>
      <c r="BG910" s="2">
        <v>48.597999999999999</v>
      </c>
      <c r="BH910" s="2">
        <v>48.784999999999997</v>
      </c>
      <c r="BI910" s="2">
        <v>0.18699999999999761</v>
      </c>
      <c r="BJ910" s="2">
        <v>42.006733333333329</v>
      </c>
      <c r="BK910" s="2">
        <v>1.06131780359423E-2</v>
      </c>
      <c r="BL910" s="2">
        <v>41.976999999999997</v>
      </c>
      <c r="BM910" s="2">
        <v>42.027000000000001</v>
      </c>
      <c r="BN910" s="2">
        <v>5.0000000000004201E-2</v>
      </c>
      <c r="BO910" s="2">
        <v>0.60536666666666661</v>
      </c>
      <c r="BP910" s="2">
        <v>3.7197123392818499E-2</v>
      </c>
      <c r="BQ910" s="2">
        <v>0.55000000000000004</v>
      </c>
      <c r="BR910" s="2">
        <v>0.68</v>
      </c>
      <c r="BS910" s="2">
        <v>0.13</v>
      </c>
      <c r="BT910" s="2">
        <v>26.659216666666669</v>
      </c>
      <c r="BU910" s="2">
        <v>0.1766675602258608</v>
      </c>
      <c r="BV910" s="2">
        <v>26.42</v>
      </c>
      <c r="BW910" s="2">
        <v>27.164000000000001</v>
      </c>
      <c r="BX910" s="2">
        <v>0.74399999999999977</v>
      </c>
      <c r="BY910" s="2">
        <v>1.7192166666666671</v>
      </c>
      <c r="BZ910" s="2">
        <v>1.2655931371102399E-2</v>
      </c>
      <c r="CA910" s="2">
        <v>1.7030000000000001</v>
      </c>
      <c r="CB910" s="2">
        <v>1.7589999999999999</v>
      </c>
      <c r="CC910" s="2">
        <v>5.59999999999998E-2</v>
      </c>
      <c r="CD910" s="2">
        <v>59.75418333333333</v>
      </c>
      <c r="CE910" s="2">
        <v>23.986184359300701</v>
      </c>
      <c r="CF910" s="2">
        <v>0</v>
      </c>
      <c r="CG910" s="2">
        <v>79.277000000000001</v>
      </c>
      <c r="CH910" s="2">
        <v>79.277000000000001</v>
      </c>
      <c r="CI910" s="2">
        <v>20</v>
      </c>
      <c r="CJ910" s="2">
        <v>100</v>
      </c>
      <c r="CK910" s="2">
        <v>0</v>
      </c>
      <c r="CL910" s="2">
        <v>90</v>
      </c>
      <c r="CM910" s="2">
        <v>1</v>
      </c>
    </row>
    <row r="911" spans="1:91" x14ac:dyDescent="0.35">
      <c r="A911" s="2">
        <v>911</v>
      </c>
      <c r="B911" s="2">
        <v>158.34455500000001</v>
      </c>
      <c r="C911" s="2">
        <v>14.789248972914031</v>
      </c>
      <c r="D911" s="2">
        <v>143.26</v>
      </c>
      <c r="E911" s="2">
        <v>190.94</v>
      </c>
      <c r="F911" s="2">
        <v>47.680000000000007</v>
      </c>
      <c r="G911" s="2">
        <v>107.3807648333333</v>
      </c>
      <c r="H911" s="2">
        <v>46.241474750340487</v>
      </c>
      <c r="I911" s="2">
        <v>0</v>
      </c>
      <c r="J911" s="2">
        <v>166.73</v>
      </c>
      <c r="K911" s="2">
        <v>166.73</v>
      </c>
      <c r="L911" s="2">
        <v>1.7880324999999999</v>
      </c>
      <c r="M911" s="2">
        <v>0.87095241591923334</v>
      </c>
      <c r="N911" s="2">
        <v>0</v>
      </c>
      <c r="O911" s="2">
        <v>10.734</v>
      </c>
      <c r="P911" s="2">
        <v>10.734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8.9972763333333337</v>
      </c>
      <c r="W911" s="2">
        <v>2.1780963590974999E-2</v>
      </c>
      <c r="X911" s="2">
        <v>8.9359999999999999</v>
      </c>
      <c r="Y911" s="2">
        <v>9.0549999999999997</v>
      </c>
      <c r="Z911" s="2">
        <v>0.1189999999999997</v>
      </c>
      <c r="AA911" s="2">
        <v>8.9196521666666673</v>
      </c>
      <c r="AB911" s="2">
        <v>2.1892656151575499E-2</v>
      </c>
      <c r="AC911" s="2">
        <v>8.859</v>
      </c>
      <c r="AD911" s="2">
        <v>8.9749999999999996</v>
      </c>
      <c r="AE911" s="2">
        <v>0.1159999999999996</v>
      </c>
      <c r="AF911" s="2">
        <v>2441.1265666666668</v>
      </c>
      <c r="AG911" s="2">
        <v>196.9920777950166</v>
      </c>
      <c r="AH911" s="2">
        <v>2237.8000000000002</v>
      </c>
      <c r="AI911" s="2">
        <v>2879.8</v>
      </c>
      <c r="AJ911" s="2">
        <v>642</v>
      </c>
      <c r="AK911" s="2">
        <v>6.6391766666666667</v>
      </c>
      <c r="AL911" s="2">
        <v>2.9885785715932811</v>
      </c>
      <c r="AM911" s="2">
        <v>0</v>
      </c>
      <c r="AN911" s="2">
        <v>20.263000000000002</v>
      </c>
      <c r="AO911" s="2">
        <v>20.263000000000002</v>
      </c>
      <c r="AP911" s="2">
        <v>9.6143149999999995</v>
      </c>
      <c r="AQ911" s="2">
        <v>1.4921131836832999E-2</v>
      </c>
      <c r="AR911" s="2">
        <v>9.5679999999999996</v>
      </c>
      <c r="AS911" s="2">
        <v>9.657</v>
      </c>
      <c r="AT911" s="2">
        <v>8.9000000000000398E-2</v>
      </c>
      <c r="AU911" s="2">
        <v>46.445233333333327</v>
      </c>
      <c r="AV911" s="2">
        <v>0.19759532062896501</v>
      </c>
      <c r="AW911" s="2">
        <v>46.042999999999999</v>
      </c>
      <c r="AX911" s="2">
        <v>46.710999999999999</v>
      </c>
      <c r="AY911" s="2">
        <v>0.66799999999999926</v>
      </c>
      <c r="AZ911" s="2">
        <v>51.435766666666673</v>
      </c>
      <c r="BA911" s="2">
        <v>0.1048704393027322</v>
      </c>
      <c r="BB911" s="2">
        <v>51.258000000000003</v>
      </c>
      <c r="BC911" s="2">
        <v>51.582000000000001</v>
      </c>
      <c r="BD911" s="2">
        <v>0.32399999999999801</v>
      </c>
      <c r="BE911" s="2">
        <v>48.664716666666664</v>
      </c>
      <c r="BF911" s="2">
        <v>8.0104612039860704E-2</v>
      </c>
      <c r="BG911" s="2">
        <v>48.534999999999997</v>
      </c>
      <c r="BH911" s="2">
        <v>48.811999999999998</v>
      </c>
      <c r="BI911" s="2">
        <v>0.27700000000000102</v>
      </c>
      <c r="BJ911" s="2">
        <v>42.005183333333328</v>
      </c>
      <c r="BK911" s="2">
        <v>1.3671065159630701E-2</v>
      </c>
      <c r="BL911" s="2">
        <v>41.965000000000003</v>
      </c>
      <c r="BM911" s="2">
        <v>42.027000000000001</v>
      </c>
      <c r="BN911" s="2">
        <v>6.1999999999997599E-2</v>
      </c>
      <c r="BO911" s="2">
        <v>0.60153333333333336</v>
      </c>
      <c r="BP911" s="2">
        <v>3.9901772046230903E-2</v>
      </c>
      <c r="BQ911" s="2">
        <v>0.54400000000000004</v>
      </c>
      <c r="BR911" s="2">
        <v>0.70799999999999996</v>
      </c>
      <c r="BS911" s="2">
        <v>0.1639999999999999</v>
      </c>
      <c r="BT911" s="2">
        <v>26.638850000000001</v>
      </c>
      <c r="BU911" s="2">
        <v>0.28085841930573352</v>
      </c>
      <c r="BV911" s="2">
        <v>26.161999999999999</v>
      </c>
      <c r="BW911" s="2">
        <v>27.24</v>
      </c>
      <c r="BX911" s="2">
        <v>1.077999999999999</v>
      </c>
      <c r="BY911" s="2">
        <v>1.725716666666667</v>
      </c>
      <c r="BZ911" s="2">
        <v>2.1598094444089701E-2</v>
      </c>
      <c r="CA911" s="2">
        <v>1.6850000000000001</v>
      </c>
      <c r="CB911" s="2">
        <v>1.7769999999999999</v>
      </c>
      <c r="CC911" s="2">
        <v>9.1999999999999804E-2</v>
      </c>
      <c r="CD911" s="2">
        <v>59.851333333333343</v>
      </c>
      <c r="CE911" s="2">
        <v>23.987572948399809</v>
      </c>
      <c r="CF911" s="2">
        <v>0</v>
      </c>
      <c r="CG911" s="2">
        <v>79.37</v>
      </c>
      <c r="CH911" s="2">
        <v>79.37</v>
      </c>
      <c r="CI911" s="2">
        <v>20</v>
      </c>
      <c r="CJ911" s="2">
        <v>100</v>
      </c>
      <c r="CK911" s="2">
        <v>0</v>
      </c>
      <c r="CL911" s="2">
        <v>90</v>
      </c>
      <c r="CM911" s="2">
        <v>1</v>
      </c>
    </row>
    <row r="912" spans="1:91" x14ac:dyDescent="0.35">
      <c r="A912" s="2">
        <v>912</v>
      </c>
      <c r="B912" s="2">
        <v>158.34351666666669</v>
      </c>
      <c r="C912" s="2">
        <v>14.78752498162677</v>
      </c>
      <c r="D912" s="2">
        <v>143.28</v>
      </c>
      <c r="E912" s="2">
        <v>190.93</v>
      </c>
      <c r="F912" s="2">
        <v>47.650000000000013</v>
      </c>
      <c r="G912" s="2">
        <v>107.3938013333333</v>
      </c>
      <c r="H912" s="2">
        <v>46.240158252047472</v>
      </c>
      <c r="I912" s="2">
        <v>0</v>
      </c>
      <c r="J912" s="2">
        <v>166.59</v>
      </c>
      <c r="K912" s="2">
        <v>166.59</v>
      </c>
      <c r="L912" s="2">
        <v>1.782526666666667</v>
      </c>
      <c r="M912" s="2">
        <v>0.86952037405823479</v>
      </c>
      <c r="N912" s="2">
        <v>0</v>
      </c>
      <c r="O912" s="2">
        <v>10.757999999999999</v>
      </c>
      <c r="P912" s="2">
        <v>10.757999999999999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8.9914356666666659</v>
      </c>
      <c r="W912" s="2">
        <v>2.2015569689964501E-2</v>
      </c>
      <c r="X912" s="2">
        <v>8.9290000000000003</v>
      </c>
      <c r="Y912" s="2">
        <v>9.0489999999999995</v>
      </c>
      <c r="Z912" s="2">
        <v>0.1199999999999992</v>
      </c>
      <c r="AA912" s="2">
        <v>8.9138351666666669</v>
      </c>
      <c r="AB912" s="2">
        <v>2.2171879983796799E-2</v>
      </c>
      <c r="AC912" s="2">
        <v>8.8490000000000002</v>
      </c>
      <c r="AD912" s="2">
        <v>8.9689999999999994</v>
      </c>
      <c r="AE912" s="2">
        <v>0.1199999999999992</v>
      </c>
      <c r="AF912" s="2">
        <v>2439.4830666666671</v>
      </c>
      <c r="AG912" s="2">
        <v>197.6751572603275</v>
      </c>
      <c r="AH912" s="2">
        <v>2234.8000000000002</v>
      </c>
      <c r="AI912" s="2">
        <v>2877.6</v>
      </c>
      <c r="AJ912" s="2">
        <v>642.79999999999973</v>
      </c>
      <c r="AK912" s="2">
        <v>6.6346949999999998</v>
      </c>
      <c r="AL912" s="2">
        <v>2.994128808325232</v>
      </c>
      <c r="AM912" s="2">
        <v>0</v>
      </c>
      <c r="AN912" s="2">
        <v>20.148</v>
      </c>
      <c r="AO912" s="2">
        <v>20.148</v>
      </c>
      <c r="AP912" s="2">
        <v>9.6120916666666663</v>
      </c>
      <c r="AQ912" s="2">
        <v>1.5732210099450201E-2</v>
      </c>
      <c r="AR912" s="2">
        <v>9.5719999999999992</v>
      </c>
      <c r="AS912" s="2">
        <v>9.6590000000000007</v>
      </c>
      <c r="AT912" s="2">
        <v>8.7000000000001507E-2</v>
      </c>
      <c r="AU912" s="2">
        <v>46.458183333333331</v>
      </c>
      <c r="AV912" s="2">
        <v>0.20485906620320629</v>
      </c>
      <c r="AW912" s="2">
        <v>46.046999999999997</v>
      </c>
      <c r="AX912" s="2">
        <v>46.722999999999999</v>
      </c>
      <c r="AY912" s="2">
        <v>0.67600000000000193</v>
      </c>
      <c r="AZ912" s="2">
        <v>51.439783333333331</v>
      </c>
      <c r="BA912" s="2">
        <v>0.110004328368874</v>
      </c>
      <c r="BB912" s="2">
        <v>51.238</v>
      </c>
      <c r="BC912" s="2">
        <v>51.594000000000001</v>
      </c>
      <c r="BD912" s="2">
        <v>0.35600000000000159</v>
      </c>
      <c r="BE912" s="2">
        <v>48.646050000000002</v>
      </c>
      <c r="BF912" s="2">
        <v>6.3360797643070996E-2</v>
      </c>
      <c r="BG912" s="2">
        <v>48.542999999999999</v>
      </c>
      <c r="BH912" s="2">
        <v>48.777000000000001</v>
      </c>
      <c r="BI912" s="2">
        <v>0.23400000000000171</v>
      </c>
      <c r="BJ912" s="2">
        <v>42.008666666666663</v>
      </c>
      <c r="BK912" s="2">
        <v>1.3999596442933001E-2</v>
      </c>
      <c r="BL912" s="2">
        <v>41.972999999999999</v>
      </c>
      <c r="BM912" s="2">
        <v>42.030999999999999</v>
      </c>
      <c r="BN912" s="2">
        <v>5.7999999999999802E-2</v>
      </c>
      <c r="BO912" s="2">
        <v>0.60634999999999994</v>
      </c>
      <c r="BP912" s="2">
        <v>3.2775985938447202E-2</v>
      </c>
      <c r="BQ912" s="2">
        <v>0.54800000000000004</v>
      </c>
      <c r="BR912" s="2">
        <v>0.68200000000000005</v>
      </c>
      <c r="BS912" s="2">
        <v>0.13400000000000001</v>
      </c>
      <c r="BT912" s="2">
        <v>26.490549999999999</v>
      </c>
      <c r="BU912" s="2">
        <v>0.2076830558685886</v>
      </c>
      <c r="BV912" s="2">
        <v>26.056000000000001</v>
      </c>
      <c r="BW912" s="2">
        <v>26.917999999999999</v>
      </c>
      <c r="BX912" s="2">
        <v>0.86199999999999832</v>
      </c>
      <c r="BY912" s="2">
        <v>1.72075</v>
      </c>
      <c r="BZ912" s="2">
        <v>1.69492012711163E-2</v>
      </c>
      <c r="CA912" s="2">
        <v>1.69</v>
      </c>
      <c r="CB912" s="2">
        <v>1.756</v>
      </c>
      <c r="CC912" s="2">
        <v>6.6000000000000003E-2</v>
      </c>
      <c r="CD912" s="2">
        <v>59.828650000000003</v>
      </c>
      <c r="CE912" s="2">
        <v>24.01315465254304</v>
      </c>
      <c r="CF912" s="2">
        <v>0</v>
      </c>
      <c r="CG912" s="2">
        <v>79.393000000000001</v>
      </c>
      <c r="CH912" s="2">
        <v>79.393000000000001</v>
      </c>
      <c r="CI912" s="2">
        <v>20</v>
      </c>
      <c r="CJ912" s="2">
        <v>100</v>
      </c>
      <c r="CK912" s="2">
        <v>0</v>
      </c>
      <c r="CL912" s="2">
        <v>90</v>
      </c>
      <c r="CM912" s="2">
        <v>1</v>
      </c>
    </row>
    <row r="913" spans="1:91" x14ac:dyDescent="0.35">
      <c r="A913" s="2">
        <v>913</v>
      </c>
      <c r="B913" s="2">
        <v>158.33547166666671</v>
      </c>
      <c r="C913" s="2">
        <v>14.785972400922351</v>
      </c>
      <c r="D913" s="2">
        <v>143.19</v>
      </c>
      <c r="E913" s="2">
        <v>190.95</v>
      </c>
      <c r="F913" s="2">
        <v>47.759999999999991</v>
      </c>
      <c r="G913" s="2">
        <v>107.36000616666669</v>
      </c>
      <c r="H913" s="2">
        <v>46.270475147421926</v>
      </c>
      <c r="I913" s="2">
        <v>0</v>
      </c>
      <c r="J913" s="2">
        <v>166.55</v>
      </c>
      <c r="K913" s="2">
        <v>166.55</v>
      </c>
      <c r="L913" s="2">
        <v>1.7872140000000001</v>
      </c>
      <c r="M913" s="2">
        <v>0.87196501862342535</v>
      </c>
      <c r="N913" s="2">
        <v>0</v>
      </c>
      <c r="O913" s="2">
        <v>10.882999999999999</v>
      </c>
      <c r="P913" s="2">
        <v>10.882999999999999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8.9926173333333335</v>
      </c>
      <c r="W913" s="2">
        <v>2.1356331965985902E-2</v>
      </c>
      <c r="X913" s="2">
        <v>8.9339999999999993</v>
      </c>
      <c r="Y913" s="2">
        <v>9.0470000000000006</v>
      </c>
      <c r="Z913" s="2">
        <v>0.11300000000000129</v>
      </c>
      <c r="AA913" s="2">
        <v>8.9143841666666663</v>
      </c>
      <c r="AB913" s="2">
        <v>2.15214492565418E-2</v>
      </c>
      <c r="AC913" s="2">
        <v>8.8580000000000005</v>
      </c>
      <c r="AD913" s="2">
        <v>8.9719999999999995</v>
      </c>
      <c r="AE913" s="2">
        <v>0.11399999999999889</v>
      </c>
      <c r="AF913" s="2">
        <v>2439.3195999999998</v>
      </c>
      <c r="AG913" s="2">
        <v>196.7246757158658</v>
      </c>
      <c r="AH913" s="2">
        <v>2233.8000000000002</v>
      </c>
      <c r="AI913" s="2">
        <v>2875.6</v>
      </c>
      <c r="AJ913" s="2">
        <v>641.79999999999973</v>
      </c>
      <c r="AK913" s="2">
        <v>6.6308583333333333</v>
      </c>
      <c r="AL913" s="2">
        <v>2.9840360918158009</v>
      </c>
      <c r="AM913" s="2">
        <v>0</v>
      </c>
      <c r="AN913" s="2">
        <v>19.783999999999999</v>
      </c>
      <c r="AO913" s="2">
        <v>19.783999999999999</v>
      </c>
      <c r="AP913" s="2">
        <v>9.6113533333333336</v>
      </c>
      <c r="AQ913" s="2">
        <v>1.4713121653937299E-2</v>
      </c>
      <c r="AR913" s="2">
        <v>9.5660000000000007</v>
      </c>
      <c r="AS913" s="2">
        <v>9.6660000000000004</v>
      </c>
      <c r="AT913" s="2">
        <v>9.9999999999999603E-2</v>
      </c>
      <c r="AU913" s="2">
        <v>46.44401666666667</v>
      </c>
      <c r="AV913" s="2">
        <v>0.19114263834134579</v>
      </c>
      <c r="AW913" s="2">
        <v>46.061999999999998</v>
      </c>
      <c r="AX913" s="2">
        <v>46.645000000000003</v>
      </c>
      <c r="AY913" s="2">
        <v>0.58300000000000551</v>
      </c>
      <c r="AZ913" s="2">
        <v>51.439683333333328</v>
      </c>
      <c r="BA913" s="2">
        <v>0.1043108931482164</v>
      </c>
      <c r="BB913" s="2">
        <v>51.246000000000002</v>
      </c>
      <c r="BC913" s="2">
        <v>51.594000000000001</v>
      </c>
      <c r="BD913" s="2">
        <v>0.34799999999999898</v>
      </c>
      <c r="BE913" s="2">
        <v>48.635983333333343</v>
      </c>
      <c r="BF913" s="2">
        <v>3.3847860842538199E-2</v>
      </c>
      <c r="BG913" s="2">
        <v>48.601999999999997</v>
      </c>
      <c r="BH913" s="2">
        <v>48.710999999999999</v>
      </c>
      <c r="BI913" s="2">
        <v>0.10900000000000171</v>
      </c>
      <c r="BJ913" s="2">
        <v>42.006666666666668</v>
      </c>
      <c r="BK913" s="2">
        <v>1.39995964429334E-2</v>
      </c>
      <c r="BL913" s="2">
        <v>41.976999999999997</v>
      </c>
      <c r="BM913" s="2">
        <v>42.030999999999999</v>
      </c>
      <c r="BN913" s="2">
        <v>5.4000000000001998E-2</v>
      </c>
      <c r="BO913" s="2">
        <v>0.60726666666666662</v>
      </c>
      <c r="BP913" s="2">
        <v>3.7738110336255702E-2</v>
      </c>
      <c r="BQ913" s="2">
        <v>0.55200000000000005</v>
      </c>
      <c r="BR913" s="2">
        <v>0.69299999999999995</v>
      </c>
      <c r="BS913" s="2">
        <v>0.1409999999999999</v>
      </c>
      <c r="BT913" s="2">
        <v>26.365833333333331</v>
      </c>
      <c r="BU913" s="2">
        <v>0.1027871202553875</v>
      </c>
      <c r="BV913" s="2">
        <v>26.209</v>
      </c>
      <c r="BW913" s="2">
        <v>26.638999999999999</v>
      </c>
      <c r="BX913" s="2">
        <v>0.42999999999999972</v>
      </c>
      <c r="BY913" s="2">
        <v>1.7158333333333331</v>
      </c>
      <c r="BZ913" s="2">
        <v>8.9597341566695996E-3</v>
      </c>
      <c r="CA913" s="2">
        <v>1.702</v>
      </c>
      <c r="CB913" s="2">
        <v>1.736</v>
      </c>
      <c r="CC913" s="2">
        <v>3.4000000000000002E-2</v>
      </c>
      <c r="CD913" s="2">
        <v>59.815150000000003</v>
      </c>
      <c r="CE913" s="2">
        <v>24.004226843059339</v>
      </c>
      <c r="CF913" s="2">
        <v>0</v>
      </c>
      <c r="CG913" s="2">
        <v>79.486999999999995</v>
      </c>
      <c r="CH913" s="2">
        <v>79.486999999999995</v>
      </c>
      <c r="CI913" s="2">
        <v>20</v>
      </c>
      <c r="CJ913" s="2">
        <v>100</v>
      </c>
      <c r="CK913" s="2">
        <v>0</v>
      </c>
      <c r="CL913" s="2">
        <v>90</v>
      </c>
      <c r="CM913" s="2">
        <v>1</v>
      </c>
    </row>
    <row r="914" spans="1:91" x14ac:dyDescent="0.35">
      <c r="A914" s="2">
        <v>914</v>
      </c>
      <c r="B914" s="2">
        <v>158.34706</v>
      </c>
      <c r="C914" s="2">
        <v>14.79356652371165</v>
      </c>
      <c r="D914" s="2">
        <v>143.31</v>
      </c>
      <c r="E914" s="2">
        <v>191.01</v>
      </c>
      <c r="F914" s="2">
        <v>47.699999999999989</v>
      </c>
      <c r="G914" s="2">
        <v>107.373822</v>
      </c>
      <c r="H914" s="2">
        <v>46.267295979743572</v>
      </c>
      <c r="I914" s="2">
        <v>0</v>
      </c>
      <c r="J914" s="2">
        <v>166.39</v>
      </c>
      <c r="K914" s="2">
        <v>166.39</v>
      </c>
      <c r="L914" s="2">
        <v>1.7836235</v>
      </c>
      <c r="M914" s="2">
        <v>0.86847781954113401</v>
      </c>
      <c r="N914" s="2">
        <v>0</v>
      </c>
      <c r="O914" s="2">
        <v>10.781000000000001</v>
      </c>
      <c r="P914" s="2">
        <v>10.781000000000001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8.9966836666666659</v>
      </c>
      <c r="W914" s="2">
        <v>2.2314791616243401E-2</v>
      </c>
      <c r="X914" s="2">
        <v>8.93</v>
      </c>
      <c r="Y914" s="2">
        <v>9.0489999999999995</v>
      </c>
      <c r="Z914" s="2">
        <v>0.1189999999999997</v>
      </c>
      <c r="AA914" s="2">
        <v>8.9176289999999998</v>
      </c>
      <c r="AB914" s="2">
        <v>2.2472098066979002E-2</v>
      </c>
      <c r="AC914" s="2">
        <v>8.8539999999999992</v>
      </c>
      <c r="AD914" s="2">
        <v>8.9760000000000009</v>
      </c>
      <c r="AE914" s="2">
        <v>0.12200000000000159</v>
      </c>
      <c r="AF914" s="2">
        <v>2442.2285666666671</v>
      </c>
      <c r="AG914" s="2">
        <v>196.911994029933</v>
      </c>
      <c r="AH914" s="2">
        <v>2240</v>
      </c>
      <c r="AI914" s="2">
        <v>2877.6</v>
      </c>
      <c r="AJ914" s="2">
        <v>637.59999999999991</v>
      </c>
      <c r="AK914" s="2">
        <v>6.6431183333333337</v>
      </c>
      <c r="AL914" s="2">
        <v>2.9776689324788341</v>
      </c>
      <c r="AM914" s="2">
        <v>0</v>
      </c>
      <c r="AN914" s="2">
        <v>20.053999999999998</v>
      </c>
      <c r="AO914" s="2">
        <v>20.053999999999998</v>
      </c>
      <c r="AP914" s="2">
        <v>9.6144066666666674</v>
      </c>
      <c r="AQ914" s="2">
        <v>1.4934289757908699E-2</v>
      </c>
      <c r="AR914" s="2">
        <v>9.5589999999999993</v>
      </c>
      <c r="AS914" s="2">
        <v>9.6590000000000007</v>
      </c>
      <c r="AT914" s="2">
        <v>0.10000000000000139</v>
      </c>
      <c r="AU914" s="2">
        <v>46.434350000000002</v>
      </c>
      <c r="AV914" s="2">
        <v>0.19925495336547591</v>
      </c>
      <c r="AW914" s="2">
        <v>45.969000000000001</v>
      </c>
      <c r="AX914" s="2">
        <v>46.655999999999999</v>
      </c>
      <c r="AY914" s="2">
        <v>0.68699999999999761</v>
      </c>
      <c r="AZ914" s="2">
        <v>51.425933333333333</v>
      </c>
      <c r="BA914" s="2">
        <v>0.1049328868108724</v>
      </c>
      <c r="BB914" s="2">
        <v>51.246000000000002</v>
      </c>
      <c r="BC914" s="2">
        <v>51.585999999999999</v>
      </c>
      <c r="BD914" s="2">
        <v>0.33999999999999631</v>
      </c>
      <c r="BE914" s="2">
        <v>48.644083333333327</v>
      </c>
      <c r="BF914" s="2">
        <v>6.0615289134311502E-2</v>
      </c>
      <c r="BG914" s="2">
        <v>48.542999999999999</v>
      </c>
      <c r="BH914" s="2">
        <v>48.784999999999997</v>
      </c>
      <c r="BI914" s="2">
        <v>0.2419999999999973</v>
      </c>
      <c r="BJ914" s="2">
        <v>42.007133333333343</v>
      </c>
      <c r="BK914" s="2">
        <v>1.42346755741251E-2</v>
      </c>
      <c r="BL914" s="2">
        <v>41.976999999999997</v>
      </c>
      <c r="BM914" s="2">
        <v>42.027000000000001</v>
      </c>
      <c r="BN914" s="2">
        <v>5.0000000000004201E-2</v>
      </c>
      <c r="BO914" s="2">
        <v>0.61729999999999996</v>
      </c>
      <c r="BP914" s="2">
        <v>3.2093243388390001E-2</v>
      </c>
      <c r="BQ914" s="2">
        <v>0.56899999999999995</v>
      </c>
      <c r="BR914" s="2">
        <v>0.68799999999999994</v>
      </c>
      <c r="BS914" s="2">
        <v>0.11899999999999999</v>
      </c>
      <c r="BT914" s="2">
        <v>26.46061666666667</v>
      </c>
      <c r="BU914" s="2">
        <v>0.14602299466779689</v>
      </c>
      <c r="BV914" s="2">
        <v>26.207999999999998</v>
      </c>
      <c r="BW914" s="2">
        <v>26.818999999999999</v>
      </c>
      <c r="BX914" s="2">
        <v>0.61100000000000065</v>
      </c>
      <c r="BY914" s="2">
        <v>1.7204833333333329</v>
      </c>
      <c r="BZ914" s="2">
        <v>1.54705753146084E-2</v>
      </c>
      <c r="CA914" s="2">
        <v>1.694</v>
      </c>
      <c r="CB914" s="2">
        <v>1.7589999999999999</v>
      </c>
      <c r="CC914" s="2">
        <v>6.4999999999999905E-2</v>
      </c>
      <c r="CD914" s="2">
        <v>59.956150000000001</v>
      </c>
      <c r="CE914" s="2">
        <v>23.990526907139898</v>
      </c>
      <c r="CF914" s="2">
        <v>0</v>
      </c>
      <c r="CG914" s="2">
        <v>79.018000000000001</v>
      </c>
      <c r="CH914" s="2">
        <v>79.018000000000001</v>
      </c>
      <c r="CI914" s="2">
        <v>20</v>
      </c>
      <c r="CJ914" s="2">
        <v>100</v>
      </c>
      <c r="CK914" s="2">
        <v>0</v>
      </c>
      <c r="CL914" s="2">
        <v>90</v>
      </c>
      <c r="CM914" s="2">
        <v>1</v>
      </c>
    </row>
    <row r="915" spans="1:91" x14ac:dyDescent="0.35">
      <c r="A915" s="2">
        <v>915</v>
      </c>
      <c r="B915" s="2">
        <v>158.36944</v>
      </c>
      <c r="C915" s="2">
        <v>14.78654302270008</v>
      </c>
      <c r="D915" s="2">
        <v>143.31</v>
      </c>
      <c r="E915" s="2">
        <v>190.98</v>
      </c>
      <c r="F915" s="2">
        <v>47.669999999999987</v>
      </c>
      <c r="G915" s="2">
        <v>107.423576</v>
      </c>
      <c r="H915" s="2">
        <v>46.248735798783969</v>
      </c>
      <c r="I915" s="2">
        <v>0</v>
      </c>
      <c r="J915" s="2">
        <v>166.67</v>
      </c>
      <c r="K915" s="2">
        <v>166.67</v>
      </c>
      <c r="L915" s="2">
        <v>1.789080833333333</v>
      </c>
      <c r="M915" s="2">
        <v>0.87066744240564264</v>
      </c>
      <c r="N915" s="2">
        <v>0</v>
      </c>
      <c r="O915" s="2">
        <v>10.648</v>
      </c>
      <c r="P915" s="2">
        <v>10.648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8.9985505000000003</v>
      </c>
      <c r="W915" s="2">
        <v>2.1736824315859798E-2</v>
      </c>
      <c r="X915" s="2">
        <v>8.9359999999999999</v>
      </c>
      <c r="Y915" s="2">
        <v>9.0519999999999996</v>
      </c>
      <c r="Z915" s="2">
        <v>0.1159999999999996</v>
      </c>
      <c r="AA915" s="2">
        <v>8.9196803333333339</v>
      </c>
      <c r="AB915" s="2">
        <v>2.1597180825102001E-2</v>
      </c>
      <c r="AC915" s="2">
        <v>8.8610000000000007</v>
      </c>
      <c r="AD915" s="2">
        <v>8.9719999999999995</v>
      </c>
      <c r="AE915" s="2">
        <v>0.11099999999999879</v>
      </c>
      <c r="AF915" s="2">
        <v>2442.1399333333329</v>
      </c>
      <c r="AG915" s="2">
        <v>196.70106268990881</v>
      </c>
      <c r="AH915" s="2">
        <v>2238</v>
      </c>
      <c r="AI915" s="2">
        <v>2879.6</v>
      </c>
      <c r="AJ915" s="2">
        <v>641.59999999999991</v>
      </c>
      <c r="AK915" s="2">
        <v>6.6393683333333344</v>
      </c>
      <c r="AL915" s="2">
        <v>2.9849853934308541</v>
      </c>
      <c r="AM915" s="2">
        <v>0</v>
      </c>
      <c r="AN915" s="2">
        <v>20.378</v>
      </c>
      <c r="AO915" s="2">
        <v>20.378</v>
      </c>
      <c r="AP915" s="2">
        <v>9.6155933333333312</v>
      </c>
      <c r="AQ915" s="2">
        <v>1.48165618953775E-2</v>
      </c>
      <c r="AR915" s="2">
        <v>9.5690000000000008</v>
      </c>
      <c r="AS915" s="2">
        <v>9.6609999999999996</v>
      </c>
      <c r="AT915" s="2">
        <v>9.1999999999998694E-2</v>
      </c>
      <c r="AU915" s="2">
        <v>46.42615</v>
      </c>
      <c r="AV915" s="2">
        <v>0.1945913427621232</v>
      </c>
      <c r="AW915" s="2">
        <v>45.965000000000003</v>
      </c>
      <c r="AX915" s="2">
        <v>46.645000000000003</v>
      </c>
      <c r="AY915" s="2">
        <v>0.67999999999999972</v>
      </c>
      <c r="AZ915" s="2">
        <v>51.406883333333333</v>
      </c>
      <c r="BA915" s="2">
        <v>0.1037711124798744</v>
      </c>
      <c r="BB915" s="2">
        <v>51.215000000000003</v>
      </c>
      <c r="BC915" s="2">
        <v>51.566000000000003</v>
      </c>
      <c r="BD915" s="2">
        <v>0.35099999999999909</v>
      </c>
      <c r="BE915" s="2">
        <v>48.620366666666669</v>
      </c>
      <c r="BF915" s="2">
        <v>5.7817939467727501E-2</v>
      </c>
      <c r="BG915" s="2">
        <v>48.523000000000003</v>
      </c>
      <c r="BH915" s="2">
        <v>48.738</v>
      </c>
      <c r="BI915" s="2">
        <v>0.21499999999999631</v>
      </c>
      <c r="BJ915" s="2">
        <v>42.008666666666663</v>
      </c>
      <c r="BK915" s="2">
        <v>1.42372948614465E-2</v>
      </c>
      <c r="BL915" s="2">
        <v>41.972999999999999</v>
      </c>
      <c r="BM915" s="2">
        <v>42.030999999999999</v>
      </c>
      <c r="BN915" s="2">
        <v>5.7999999999999802E-2</v>
      </c>
      <c r="BO915" s="2">
        <v>0.61613333333333331</v>
      </c>
      <c r="BP915" s="2">
        <v>3.7754544755797398E-2</v>
      </c>
      <c r="BQ915" s="2">
        <v>0.56299999999999994</v>
      </c>
      <c r="BR915" s="2">
        <v>0.70299999999999996</v>
      </c>
      <c r="BS915" s="2">
        <v>0.14000000000000001</v>
      </c>
      <c r="BT915" s="2">
        <v>26.404699999999998</v>
      </c>
      <c r="BU915" s="2">
        <v>0.1624786087615375</v>
      </c>
      <c r="BV915" s="2">
        <v>26.064</v>
      </c>
      <c r="BW915" s="2">
        <v>26.652000000000001</v>
      </c>
      <c r="BX915" s="2">
        <v>0.58800000000000097</v>
      </c>
      <c r="BY915" s="2">
        <v>1.712083333333333</v>
      </c>
      <c r="BZ915" s="2">
        <v>1.40185006895146E-2</v>
      </c>
      <c r="CA915" s="2">
        <v>1.6839999999999999</v>
      </c>
      <c r="CB915" s="2">
        <v>1.74</v>
      </c>
      <c r="CC915" s="2">
        <v>5.6000000000000001E-2</v>
      </c>
      <c r="CD915" s="2">
        <v>59.889233333333337</v>
      </c>
      <c r="CE915" s="2">
        <v>23.98459718473763</v>
      </c>
      <c r="CF915" s="2">
        <v>0</v>
      </c>
      <c r="CG915" s="2">
        <v>79.289000000000001</v>
      </c>
      <c r="CH915" s="2">
        <v>79.289000000000001</v>
      </c>
      <c r="CI915" s="2">
        <v>20</v>
      </c>
      <c r="CJ915" s="2">
        <v>100</v>
      </c>
      <c r="CK915" s="2">
        <v>0</v>
      </c>
      <c r="CL915" s="2">
        <v>90</v>
      </c>
      <c r="CM915" s="2">
        <v>1</v>
      </c>
    </row>
    <row r="916" spans="1:91" x14ac:dyDescent="0.35">
      <c r="A916" s="2">
        <v>916</v>
      </c>
      <c r="B916" s="2">
        <v>158.364835</v>
      </c>
      <c r="C916" s="2">
        <v>14.78152985463894</v>
      </c>
      <c r="D916" s="2">
        <v>143.33000000000001</v>
      </c>
      <c r="E916" s="2">
        <v>190.96</v>
      </c>
      <c r="F916" s="2">
        <v>47.63</v>
      </c>
      <c r="G916" s="2">
        <v>107.38383633333331</v>
      </c>
      <c r="H916" s="2">
        <v>46.269704951482701</v>
      </c>
      <c r="I916" s="2">
        <v>0</v>
      </c>
      <c r="J916" s="2">
        <v>166.63</v>
      </c>
      <c r="K916" s="2">
        <v>166.63</v>
      </c>
      <c r="L916" s="2">
        <v>1.7790699999999999</v>
      </c>
      <c r="M916" s="2">
        <v>0.86746689306764213</v>
      </c>
      <c r="N916" s="2">
        <v>0</v>
      </c>
      <c r="O916" s="2">
        <v>10.68</v>
      </c>
      <c r="P916" s="2">
        <v>10.68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9.0010033333333332</v>
      </c>
      <c r="W916" s="2">
        <v>2.1894631412814499E-2</v>
      </c>
      <c r="X916" s="2">
        <v>8.9380000000000006</v>
      </c>
      <c r="Y916" s="2">
        <v>9.0549999999999997</v>
      </c>
      <c r="Z916" s="2">
        <v>0.1169999999999991</v>
      </c>
      <c r="AA916" s="2">
        <v>8.9228404999999995</v>
      </c>
      <c r="AB916" s="2">
        <v>2.2197834362651901E-2</v>
      </c>
      <c r="AC916" s="2">
        <v>8.859</v>
      </c>
      <c r="AD916" s="2">
        <v>8.9760000000000009</v>
      </c>
      <c r="AE916" s="2">
        <v>0.1170000000000008</v>
      </c>
      <c r="AF916" s="2">
        <v>2443.4424333333332</v>
      </c>
      <c r="AG916" s="2">
        <v>197.3433127739448</v>
      </c>
      <c r="AH916" s="2">
        <v>2240</v>
      </c>
      <c r="AI916" s="2">
        <v>2881.4</v>
      </c>
      <c r="AJ916" s="2">
        <v>641.40000000000009</v>
      </c>
      <c r="AK916" s="2">
        <v>6.6327600000000002</v>
      </c>
      <c r="AL916" s="2">
        <v>2.9860283484750259</v>
      </c>
      <c r="AM916" s="2">
        <v>0</v>
      </c>
      <c r="AN916" s="2">
        <v>19.847000000000001</v>
      </c>
      <c r="AO916" s="2">
        <v>19.847000000000001</v>
      </c>
      <c r="AP916" s="2">
        <v>9.6163600000000002</v>
      </c>
      <c r="AQ916" s="2">
        <v>1.45500253859304E-2</v>
      </c>
      <c r="AR916" s="2">
        <v>9.5719999999999992</v>
      </c>
      <c r="AS916" s="2">
        <v>9.657</v>
      </c>
      <c r="AT916" s="2">
        <v>8.5000000000000797E-2</v>
      </c>
      <c r="AU916" s="2">
        <v>46.450016666666663</v>
      </c>
      <c r="AV916" s="2">
        <v>0.2042494728882831</v>
      </c>
      <c r="AW916" s="2">
        <v>46.058999999999997</v>
      </c>
      <c r="AX916" s="2">
        <v>46.719000000000001</v>
      </c>
      <c r="AY916" s="2">
        <v>0.66000000000000369</v>
      </c>
      <c r="AZ916" s="2">
        <v>51.414850000000001</v>
      </c>
      <c r="BA916" s="2">
        <v>0.1169988881592834</v>
      </c>
      <c r="BB916" s="2">
        <v>51.191000000000003</v>
      </c>
      <c r="BC916" s="2">
        <v>51.585999999999999</v>
      </c>
      <c r="BD916" s="2">
        <v>0.39499999999999602</v>
      </c>
      <c r="BE916" s="2">
        <v>48.606233333333343</v>
      </c>
      <c r="BF916" s="2">
        <v>5.9053944504850499E-2</v>
      </c>
      <c r="BG916" s="2">
        <v>48.530999999999999</v>
      </c>
      <c r="BH916" s="2">
        <v>48.773000000000003</v>
      </c>
      <c r="BI916" s="2">
        <v>0.24200000000000441</v>
      </c>
      <c r="BJ916" s="2">
        <v>42.006300000000003</v>
      </c>
      <c r="BK916" s="2">
        <v>1.3357280754426101E-2</v>
      </c>
      <c r="BL916" s="2">
        <v>41.976999999999997</v>
      </c>
      <c r="BM916" s="2">
        <v>42.030999999999999</v>
      </c>
      <c r="BN916" s="2">
        <v>5.4000000000001998E-2</v>
      </c>
      <c r="BO916" s="2">
        <v>0.61526666666666663</v>
      </c>
      <c r="BP916" s="2">
        <v>3.1847021342059301E-2</v>
      </c>
      <c r="BQ916" s="2">
        <v>0.56799999999999995</v>
      </c>
      <c r="BR916" s="2">
        <v>0.69</v>
      </c>
      <c r="BS916" s="2">
        <v>0.122</v>
      </c>
      <c r="BT916" s="2">
        <v>26.375733333333329</v>
      </c>
      <c r="BU916" s="2">
        <v>0.19005332585005369</v>
      </c>
      <c r="BV916" s="2">
        <v>26.091999999999999</v>
      </c>
      <c r="BW916" s="2">
        <v>26.858000000000001</v>
      </c>
      <c r="BX916" s="2">
        <v>0.76600000000000179</v>
      </c>
      <c r="BY916" s="2">
        <v>1.710466666666667</v>
      </c>
      <c r="BZ916" s="2">
        <v>1.5766803429848399E-2</v>
      </c>
      <c r="CA916" s="2">
        <v>1.6850000000000001</v>
      </c>
      <c r="CB916" s="2">
        <v>1.74</v>
      </c>
      <c r="CC916" s="2">
        <v>5.4999999999999903E-2</v>
      </c>
      <c r="CD916" s="2">
        <v>59.733449999999998</v>
      </c>
      <c r="CE916" s="2">
        <v>23.96359926449535</v>
      </c>
      <c r="CF916" s="2">
        <v>0</v>
      </c>
      <c r="CG916" s="2">
        <v>79.063000000000002</v>
      </c>
      <c r="CH916" s="2">
        <v>79.063000000000002</v>
      </c>
      <c r="CI916" s="2">
        <v>20</v>
      </c>
      <c r="CJ916" s="2">
        <v>100</v>
      </c>
      <c r="CK916" s="2">
        <v>0</v>
      </c>
      <c r="CL916" s="2">
        <v>90</v>
      </c>
      <c r="CM916" s="2">
        <v>1</v>
      </c>
    </row>
    <row r="917" spans="1:91" x14ac:dyDescent="0.35">
      <c r="A917" s="2">
        <v>917</v>
      </c>
      <c r="B917" s="2">
        <v>158.4054633333333</v>
      </c>
      <c r="C917" s="2">
        <v>14.777121653851189</v>
      </c>
      <c r="D917" s="2">
        <v>143.35</v>
      </c>
      <c r="E917" s="2">
        <v>190.94</v>
      </c>
      <c r="F917" s="2">
        <v>47.59</v>
      </c>
      <c r="G917" s="2">
        <v>107.44225533333331</v>
      </c>
      <c r="H917" s="2">
        <v>46.265325160320337</v>
      </c>
      <c r="I917" s="2">
        <v>0</v>
      </c>
      <c r="J917" s="2">
        <v>166.76</v>
      </c>
      <c r="K917" s="2">
        <v>166.76</v>
      </c>
      <c r="L917" s="2">
        <v>1.785748333333333</v>
      </c>
      <c r="M917" s="2">
        <v>0.86753502129083138</v>
      </c>
      <c r="N917" s="2">
        <v>0</v>
      </c>
      <c r="O917" s="2">
        <v>10.452999999999999</v>
      </c>
      <c r="P917" s="2">
        <v>10.452999999999999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9.0018221666666669</v>
      </c>
      <c r="W917" s="2">
        <v>2.2225050448764501E-2</v>
      </c>
      <c r="X917" s="2">
        <v>8.94</v>
      </c>
      <c r="Y917" s="2">
        <v>9.0549999999999997</v>
      </c>
      <c r="Z917" s="2">
        <v>0.1150000000000002</v>
      </c>
      <c r="AA917" s="2">
        <v>8.923844166666667</v>
      </c>
      <c r="AB917" s="2">
        <v>2.2486592088980101E-2</v>
      </c>
      <c r="AC917" s="2">
        <v>8.8559999999999999</v>
      </c>
      <c r="AD917" s="2">
        <v>8.9809999999999999</v>
      </c>
      <c r="AE917" s="2">
        <v>0.125</v>
      </c>
      <c r="AF917" s="2">
        <v>2446.055366666666</v>
      </c>
      <c r="AG917" s="2">
        <v>196.85373639698699</v>
      </c>
      <c r="AH917" s="2">
        <v>2242</v>
      </c>
      <c r="AI917" s="2">
        <v>2883.8</v>
      </c>
      <c r="AJ917" s="2">
        <v>641.80000000000018</v>
      </c>
      <c r="AK917" s="2">
        <v>6.636613333333333</v>
      </c>
      <c r="AL917" s="2">
        <v>2.9974602277345239</v>
      </c>
      <c r="AM917" s="2">
        <v>0</v>
      </c>
      <c r="AN917" s="2">
        <v>20.324000000000002</v>
      </c>
      <c r="AO917" s="2">
        <v>20.324000000000002</v>
      </c>
      <c r="AP917" s="2">
        <v>9.6166066666666659</v>
      </c>
      <c r="AQ917" s="2">
        <v>1.5118848772395299E-2</v>
      </c>
      <c r="AR917" s="2">
        <v>9.5649999999999995</v>
      </c>
      <c r="AS917" s="2">
        <v>9.67</v>
      </c>
      <c r="AT917" s="2">
        <v>0.1050000000000004</v>
      </c>
      <c r="AU917" s="2">
        <v>46.421566666666664</v>
      </c>
      <c r="AV917" s="2">
        <v>0.19028634681792289</v>
      </c>
      <c r="AW917" s="2">
        <v>45.976999999999997</v>
      </c>
      <c r="AX917" s="2">
        <v>46.628999999999998</v>
      </c>
      <c r="AY917" s="2">
        <v>0.65200000000000102</v>
      </c>
      <c r="AZ917" s="2">
        <v>51.407616666666669</v>
      </c>
      <c r="BA917" s="2">
        <v>9.9982386866967199E-2</v>
      </c>
      <c r="BB917" s="2">
        <v>51.219000000000001</v>
      </c>
      <c r="BC917" s="2">
        <v>51.57</v>
      </c>
      <c r="BD917" s="2">
        <v>0.35099999999999909</v>
      </c>
      <c r="BE917" s="2">
        <v>48.633983333333333</v>
      </c>
      <c r="BF917" s="2">
        <v>4.6487647955445202E-2</v>
      </c>
      <c r="BG917" s="2">
        <v>48.530999999999999</v>
      </c>
      <c r="BH917" s="2">
        <v>48.765999999999998</v>
      </c>
      <c r="BI917" s="2">
        <v>0.2349999999999994</v>
      </c>
      <c r="BJ917" s="2">
        <v>41.996583333333326</v>
      </c>
      <c r="BK917" s="2">
        <v>3.2597333605559699E-2</v>
      </c>
      <c r="BL917" s="2">
        <v>41.921999999999997</v>
      </c>
      <c r="BM917" s="2">
        <v>42.030999999999999</v>
      </c>
      <c r="BN917" s="2">
        <v>0.10900000000000171</v>
      </c>
      <c r="BO917" s="2">
        <v>0.61458333333333337</v>
      </c>
      <c r="BP917" s="2">
        <v>3.53942883770463E-2</v>
      </c>
      <c r="BQ917" s="2">
        <v>0.56899999999999995</v>
      </c>
      <c r="BR917" s="2">
        <v>0.69199999999999995</v>
      </c>
      <c r="BS917" s="2">
        <v>0.123</v>
      </c>
      <c r="BT917" s="2">
        <v>26.599816666666669</v>
      </c>
      <c r="BU917" s="2">
        <v>0.243378375407141</v>
      </c>
      <c r="BV917" s="2">
        <v>26.212</v>
      </c>
      <c r="BW917" s="2">
        <v>27.234000000000002</v>
      </c>
      <c r="BX917" s="2">
        <v>1.022000000000002</v>
      </c>
      <c r="BY917" s="2">
        <v>1.719983333333333</v>
      </c>
      <c r="BZ917" s="2">
        <v>1.7435101616038302E-2</v>
      </c>
      <c r="CA917" s="2">
        <v>1.6850000000000001</v>
      </c>
      <c r="CB917" s="2">
        <v>1.772</v>
      </c>
      <c r="CC917" s="2">
        <v>8.6999999999999897E-2</v>
      </c>
      <c r="CD917" s="2">
        <v>59.711816666666657</v>
      </c>
      <c r="CE917" s="2">
        <v>23.95358505030989</v>
      </c>
      <c r="CF917" s="2">
        <v>0</v>
      </c>
      <c r="CG917" s="2">
        <v>79.311000000000007</v>
      </c>
      <c r="CH917" s="2">
        <v>79.311000000000007</v>
      </c>
      <c r="CI917" s="2">
        <v>20</v>
      </c>
      <c r="CJ917" s="2">
        <v>100</v>
      </c>
      <c r="CK917" s="2">
        <v>0</v>
      </c>
      <c r="CL917" s="2">
        <v>90</v>
      </c>
      <c r="CM917" s="2">
        <v>1</v>
      </c>
    </row>
    <row r="918" spans="1:91" x14ac:dyDescent="0.35">
      <c r="A918" s="2">
        <v>918</v>
      </c>
      <c r="B918" s="2">
        <v>158.369235</v>
      </c>
      <c r="C918" s="2">
        <v>14.784609880311139</v>
      </c>
      <c r="D918" s="2">
        <v>143.30000000000001</v>
      </c>
      <c r="E918" s="2">
        <v>191</v>
      </c>
      <c r="F918" s="2">
        <v>47.699999999999989</v>
      </c>
      <c r="G918" s="2">
        <v>107.3738535</v>
      </c>
      <c r="H918" s="2">
        <v>46.27841725260209</v>
      </c>
      <c r="I918" s="2">
        <v>0</v>
      </c>
      <c r="J918" s="2">
        <v>166.68</v>
      </c>
      <c r="K918" s="2">
        <v>166.68</v>
      </c>
      <c r="L918" s="2">
        <v>1.7786826666666671</v>
      </c>
      <c r="M918" s="2">
        <v>0.86700712580246664</v>
      </c>
      <c r="N918" s="2">
        <v>0</v>
      </c>
      <c r="O918" s="2">
        <v>10.507999999999999</v>
      </c>
      <c r="P918" s="2">
        <v>10.507999999999999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9.0020623333333329</v>
      </c>
      <c r="W918" s="2">
        <v>2.1458204110382299E-2</v>
      </c>
      <c r="X918" s="2">
        <v>8.9510000000000005</v>
      </c>
      <c r="Y918" s="2">
        <v>9.0500000000000007</v>
      </c>
      <c r="Z918" s="2">
        <v>9.9000000000000199E-2</v>
      </c>
      <c r="AA918" s="2">
        <v>8.9229784999999993</v>
      </c>
      <c r="AB918" s="2">
        <v>2.1600581827176401E-2</v>
      </c>
      <c r="AC918" s="2">
        <v>8.8710000000000004</v>
      </c>
      <c r="AD918" s="2">
        <v>8.9760000000000009</v>
      </c>
      <c r="AE918" s="2">
        <v>0.1050000000000004</v>
      </c>
      <c r="AF918" s="2">
        <v>2444.6424666666671</v>
      </c>
      <c r="AG918" s="2">
        <v>197.0018595310512</v>
      </c>
      <c r="AH918" s="2">
        <v>2240</v>
      </c>
      <c r="AI918" s="2">
        <v>2884.8</v>
      </c>
      <c r="AJ918" s="2">
        <v>644.80000000000018</v>
      </c>
      <c r="AK918" s="2">
        <v>6.639148333333333</v>
      </c>
      <c r="AL918" s="2">
        <v>2.9879904894324518</v>
      </c>
      <c r="AM918" s="2">
        <v>0</v>
      </c>
      <c r="AN918" s="2">
        <v>20.215</v>
      </c>
      <c r="AO918" s="2">
        <v>20.215</v>
      </c>
      <c r="AP918" s="2">
        <v>9.6172016666666664</v>
      </c>
      <c r="AQ918" s="2">
        <v>1.46603503941192E-2</v>
      </c>
      <c r="AR918" s="2">
        <v>9.5790000000000006</v>
      </c>
      <c r="AS918" s="2">
        <v>9.6630000000000003</v>
      </c>
      <c r="AT918" s="2">
        <v>8.3999999999999603E-2</v>
      </c>
      <c r="AU918" s="2">
        <v>46.425666666666658</v>
      </c>
      <c r="AV918" s="2">
        <v>0.2031870363763707</v>
      </c>
      <c r="AW918" s="2">
        <v>45.976999999999997</v>
      </c>
      <c r="AX918" s="2">
        <v>46.652000000000001</v>
      </c>
      <c r="AY918" s="2">
        <v>0.67500000000000426</v>
      </c>
      <c r="AZ918" s="2">
        <v>51.400783333333337</v>
      </c>
      <c r="BA918" s="2">
        <v>0.10928179895079</v>
      </c>
      <c r="BB918" s="2">
        <v>51.186999999999998</v>
      </c>
      <c r="BC918" s="2">
        <v>51.558999999999997</v>
      </c>
      <c r="BD918" s="2">
        <v>0.37199999999999989</v>
      </c>
      <c r="BE918" s="2">
        <v>48.633783333333326</v>
      </c>
      <c r="BF918" s="2">
        <v>4.1693429822881399E-2</v>
      </c>
      <c r="BG918" s="2">
        <v>48.542999999999999</v>
      </c>
      <c r="BH918" s="2">
        <v>48.698999999999998</v>
      </c>
      <c r="BI918" s="2">
        <v>0.15599999999999881</v>
      </c>
      <c r="BJ918" s="2">
        <v>42.011949999999999</v>
      </c>
      <c r="BK918" s="2">
        <v>1.49535155438E-2</v>
      </c>
      <c r="BL918" s="2">
        <v>41.972999999999999</v>
      </c>
      <c r="BM918" s="2">
        <v>42.030999999999999</v>
      </c>
      <c r="BN918" s="2">
        <v>5.7999999999999802E-2</v>
      </c>
      <c r="BO918" s="2">
        <v>0.61595</v>
      </c>
      <c r="BP918" s="2">
        <v>3.2927977388768501E-2</v>
      </c>
      <c r="BQ918" s="2">
        <v>0.56999999999999995</v>
      </c>
      <c r="BR918" s="2">
        <v>0.68899999999999995</v>
      </c>
      <c r="BS918" s="2">
        <v>0.11899999999999999</v>
      </c>
      <c r="BT918" s="2">
        <v>26.445466666666668</v>
      </c>
      <c r="BU918" s="2">
        <v>0.1196866624780773</v>
      </c>
      <c r="BV918" s="2">
        <v>26.161000000000001</v>
      </c>
      <c r="BW918" s="2">
        <v>26.68</v>
      </c>
      <c r="BX918" s="2">
        <v>0.51899999999999835</v>
      </c>
      <c r="BY918" s="2">
        <v>1.714466666666667</v>
      </c>
      <c r="BZ918" s="2">
        <v>1.0984529439427499E-2</v>
      </c>
      <c r="CA918" s="2">
        <v>1.6879999999999999</v>
      </c>
      <c r="CB918" s="2">
        <v>1.736</v>
      </c>
      <c r="CC918" s="2">
        <v>4.8000000000000001E-2</v>
      </c>
      <c r="CD918" s="2">
        <v>59.788133333333327</v>
      </c>
      <c r="CE918" s="2">
        <v>23.963060469536579</v>
      </c>
      <c r="CF918" s="2">
        <v>0</v>
      </c>
      <c r="CG918" s="2">
        <v>79.313999999999993</v>
      </c>
      <c r="CH918" s="2">
        <v>79.313999999999993</v>
      </c>
      <c r="CI918" s="2">
        <v>20</v>
      </c>
      <c r="CJ918" s="2">
        <v>100</v>
      </c>
      <c r="CK918" s="2">
        <v>0</v>
      </c>
      <c r="CL918" s="2">
        <v>90</v>
      </c>
      <c r="CM918" s="2">
        <v>1</v>
      </c>
    </row>
    <row r="919" spans="1:91" x14ac:dyDescent="0.35">
      <c r="A919" s="2">
        <v>919</v>
      </c>
      <c r="B919" s="2">
        <v>158.3524533333333</v>
      </c>
      <c r="C919" s="2">
        <v>14.785387642165841</v>
      </c>
      <c r="D919" s="2">
        <v>143.19999999999999</v>
      </c>
      <c r="E919" s="2">
        <v>190.98</v>
      </c>
      <c r="F919" s="2">
        <v>47.78</v>
      </c>
      <c r="G919" s="2">
        <v>107.39390533333329</v>
      </c>
      <c r="H919" s="2">
        <v>46.248029219832617</v>
      </c>
      <c r="I919" s="2">
        <v>0</v>
      </c>
      <c r="J919" s="2">
        <v>166.61</v>
      </c>
      <c r="K919" s="2">
        <v>166.61</v>
      </c>
      <c r="L919" s="2">
        <v>1.782745833333333</v>
      </c>
      <c r="M919" s="2">
        <v>0.86818176485617171</v>
      </c>
      <c r="N919" s="2">
        <v>0</v>
      </c>
      <c r="O919" s="2">
        <v>10.57</v>
      </c>
      <c r="P919" s="2">
        <v>10.57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8.9989918333333332</v>
      </c>
      <c r="W919" s="2">
        <v>2.1213559401696402E-2</v>
      </c>
      <c r="X919" s="2">
        <v>8.9480000000000004</v>
      </c>
      <c r="Y919" s="2">
        <v>9.0500000000000007</v>
      </c>
      <c r="Z919" s="2">
        <v>0.1020000000000003</v>
      </c>
      <c r="AA919" s="2">
        <v>8.9201523333333341</v>
      </c>
      <c r="AB919" s="2">
        <v>2.1417272884719101E-2</v>
      </c>
      <c r="AC919" s="2">
        <v>8.8719999999999999</v>
      </c>
      <c r="AD919" s="2">
        <v>8.9700000000000006</v>
      </c>
      <c r="AE919" s="2">
        <v>9.8000000000000698E-2</v>
      </c>
      <c r="AF919" s="2">
        <v>2442.7693666666669</v>
      </c>
      <c r="AG919" s="2">
        <v>197.29872937511379</v>
      </c>
      <c r="AH919" s="2">
        <v>2241</v>
      </c>
      <c r="AI919" s="2">
        <v>2881.6</v>
      </c>
      <c r="AJ919" s="2">
        <v>640.59999999999991</v>
      </c>
      <c r="AK919" s="2">
        <v>6.637715</v>
      </c>
      <c r="AL919" s="2">
        <v>2.9815653949083849</v>
      </c>
      <c r="AM919" s="2">
        <v>0</v>
      </c>
      <c r="AN919" s="2">
        <v>20.169</v>
      </c>
      <c r="AO919" s="2">
        <v>20.169</v>
      </c>
      <c r="AP919" s="2">
        <v>9.6158033333333339</v>
      </c>
      <c r="AQ919" s="2">
        <v>1.3836439835971E-2</v>
      </c>
      <c r="AR919" s="2">
        <v>9.5790000000000006</v>
      </c>
      <c r="AS919" s="2">
        <v>9.6630000000000003</v>
      </c>
      <c r="AT919" s="2">
        <v>8.3999999999999603E-2</v>
      </c>
      <c r="AU919" s="2">
        <v>46.438916666666657</v>
      </c>
      <c r="AV919" s="2">
        <v>0.19579981922626949</v>
      </c>
      <c r="AW919" s="2">
        <v>45.991999999999997</v>
      </c>
      <c r="AX919" s="2">
        <v>46.645000000000003</v>
      </c>
      <c r="AY919" s="2">
        <v>0.6530000000000058</v>
      </c>
      <c r="AZ919" s="2">
        <v>51.411099999999998</v>
      </c>
      <c r="BA919" s="2">
        <v>0.10394338419853449</v>
      </c>
      <c r="BB919" s="2">
        <v>51.219000000000001</v>
      </c>
      <c r="BC919" s="2">
        <v>51.566000000000003</v>
      </c>
      <c r="BD919" s="2">
        <v>0.34700000000000131</v>
      </c>
      <c r="BE919" s="2">
        <v>48.615216666666669</v>
      </c>
      <c r="BF919" s="2">
        <v>3.0002876509929201E-2</v>
      </c>
      <c r="BG919" s="2">
        <v>48.542999999999999</v>
      </c>
      <c r="BH919" s="2">
        <v>48.683999999999997</v>
      </c>
      <c r="BI919" s="2">
        <v>0.14099999999999821</v>
      </c>
      <c r="BJ919" s="2">
        <v>41.982716666666668</v>
      </c>
      <c r="BK919" s="2">
        <v>3.6547666422139802E-2</v>
      </c>
      <c r="BL919" s="2">
        <v>41.926000000000002</v>
      </c>
      <c r="BM919" s="2">
        <v>42.030999999999999</v>
      </c>
      <c r="BN919" s="2">
        <v>0.1049999999999968</v>
      </c>
      <c r="BO919" s="2">
        <v>0.62518333333333331</v>
      </c>
      <c r="BP919" s="2">
        <v>3.2010322311143202E-2</v>
      </c>
      <c r="BQ919" s="2">
        <v>0.58699999999999997</v>
      </c>
      <c r="BR919" s="2">
        <v>0.70099999999999996</v>
      </c>
      <c r="BS919" s="2">
        <v>0.11399999999999989</v>
      </c>
      <c r="BT919" s="2">
        <v>26.461633333333332</v>
      </c>
      <c r="BU919" s="2">
        <v>0.18332567729263191</v>
      </c>
      <c r="BV919" s="2">
        <v>26.088000000000001</v>
      </c>
      <c r="BW919" s="2">
        <v>26.870999999999999</v>
      </c>
      <c r="BX919" s="2">
        <v>0.7829999999999977</v>
      </c>
      <c r="BY919" s="2">
        <v>1.7216</v>
      </c>
      <c r="BZ919" s="2">
        <v>1.37633756206308E-2</v>
      </c>
      <c r="CA919" s="2">
        <v>1.6919999999999999</v>
      </c>
      <c r="CB919" s="2">
        <v>1.7569999999999999</v>
      </c>
      <c r="CC919" s="2">
        <v>6.4999999999999905E-2</v>
      </c>
      <c r="CD919" s="2">
        <v>59.820966666666664</v>
      </c>
      <c r="CE919" s="2">
        <v>23.9729187923081</v>
      </c>
      <c r="CF919" s="2">
        <v>0</v>
      </c>
      <c r="CG919" s="2">
        <v>79.358999999999995</v>
      </c>
      <c r="CH919" s="2">
        <v>79.358999999999995</v>
      </c>
      <c r="CI919" s="2">
        <v>20</v>
      </c>
      <c r="CJ919" s="2">
        <v>100</v>
      </c>
      <c r="CK919" s="2">
        <v>0</v>
      </c>
      <c r="CL919" s="2">
        <v>90</v>
      </c>
      <c r="CM919" s="2">
        <v>1</v>
      </c>
    </row>
    <row r="920" spans="1:91" x14ac:dyDescent="0.35">
      <c r="A920" s="2">
        <v>920</v>
      </c>
      <c r="B920" s="2">
        <v>158.36513166666671</v>
      </c>
      <c r="C920" s="2">
        <v>14.77786229189854</v>
      </c>
      <c r="D920" s="2">
        <v>143.27000000000001</v>
      </c>
      <c r="E920" s="2">
        <v>191.04</v>
      </c>
      <c r="F920" s="2">
        <v>47.769999999999982</v>
      </c>
      <c r="G920" s="2">
        <v>107.3778621666667</v>
      </c>
      <c r="H920" s="2">
        <v>46.274659641467473</v>
      </c>
      <c r="I920" s="2">
        <v>0</v>
      </c>
      <c r="J920" s="2">
        <v>166.81</v>
      </c>
      <c r="K920" s="2">
        <v>166.81</v>
      </c>
      <c r="L920" s="2">
        <v>1.7789883333333329</v>
      </c>
      <c r="M920" s="2">
        <v>0.86976353048614086</v>
      </c>
      <c r="N920" s="2">
        <v>0</v>
      </c>
      <c r="O920" s="2">
        <v>10.914</v>
      </c>
      <c r="P920" s="2">
        <v>10.914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8.9980620000000009</v>
      </c>
      <c r="W920" s="2">
        <v>2.2402473103064299E-2</v>
      </c>
      <c r="X920" s="2">
        <v>8.93</v>
      </c>
      <c r="Y920" s="2">
        <v>9.0489999999999995</v>
      </c>
      <c r="Z920" s="2">
        <v>0.1189999999999997</v>
      </c>
      <c r="AA920" s="2">
        <v>8.9191524999999992</v>
      </c>
      <c r="AB920" s="2">
        <v>2.2469083656661702E-2</v>
      </c>
      <c r="AC920" s="2">
        <v>8.859</v>
      </c>
      <c r="AD920" s="2">
        <v>8.9689999999999994</v>
      </c>
      <c r="AE920" s="2">
        <v>0.1099999999999994</v>
      </c>
      <c r="AF920" s="2">
        <v>2440.9820333333332</v>
      </c>
      <c r="AG920" s="2">
        <v>196.91833920668279</v>
      </c>
      <c r="AH920" s="2">
        <v>2237.8000000000002</v>
      </c>
      <c r="AI920" s="2">
        <v>2879.4</v>
      </c>
      <c r="AJ920" s="2">
        <v>641.59999999999991</v>
      </c>
      <c r="AK920" s="2">
        <v>6.6404866666666669</v>
      </c>
      <c r="AL920" s="2">
        <v>2.9746095199452882</v>
      </c>
      <c r="AM920" s="2">
        <v>0</v>
      </c>
      <c r="AN920" s="2">
        <v>19.821999999999999</v>
      </c>
      <c r="AO920" s="2">
        <v>19.821999999999999</v>
      </c>
      <c r="AP920" s="2">
        <v>9.6148166666666661</v>
      </c>
      <c r="AQ920" s="2">
        <v>1.48504977816511E-2</v>
      </c>
      <c r="AR920" s="2">
        <v>9.57</v>
      </c>
      <c r="AS920" s="2">
        <v>9.6579999999999995</v>
      </c>
      <c r="AT920" s="2">
        <v>8.7999999999999107E-2</v>
      </c>
      <c r="AU920" s="2">
        <v>46.445516666666663</v>
      </c>
      <c r="AV920" s="2">
        <v>0.2083372015460096</v>
      </c>
      <c r="AW920" s="2">
        <v>45.976999999999997</v>
      </c>
      <c r="AX920" s="2">
        <v>46.722999999999999</v>
      </c>
      <c r="AY920" s="2">
        <v>0.74600000000000222</v>
      </c>
      <c r="AZ920" s="2">
        <v>51.424733333333343</v>
      </c>
      <c r="BA920" s="2">
        <v>0.1136935915888035</v>
      </c>
      <c r="BB920" s="2">
        <v>51.215000000000003</v>
      </c>
      <c r="BC920" s="2">
        <v>51.585999999999999</v>
      </c>
      <c r="BD920" s="2">
        <v>0.37099999999999511</v>
      </c>
      <c r="BE920" s="2">
        <v>48.597050000000003</v>
      </c>
      <c r="BF920" s="2">
        <v>5.4836714473400897E-2</v>
      </c>
      <c r="BG920" s="2">
        <v>48.530999999999999</v>
      </c>
      <c r="BH920" s="2">
        <v>48.734000000000002</v>
      </c>
      <c r="BI920" s="2">
        <v>0.2030000000000029</v>
      </c>
      <c r="BJ920" s="2">
        <v>42.009416666666667</v>
      </c>
      <c r="BK920" s="2">
        <v>2.9400963703027298E-2</v>
      </c>
      <c r="BL920" s="2">
        <v>41.91</v>
      </c>
      <c r="BM920" s="2">
        <v>42.039000000000001</v>
      </c>
      <c r="BN920" s="2">
        <v>0.12900000000000489</v>
      </c>
      <c r="BO920" s="2">
        <v>0.62665000000000004</v>
      </c>
      <c r="BP920" s="2">
        <v>3.3690427650213003E-2</v>
      </c>
      <c r="BQ920" s="2">
        <v>0.57799999999999996</v>
      </c>
      <c r="BR920" s="2">
        <v>0.70599999999999996</v>
      </c>
      <c r="BS920" s="2">
        <v>0.128</v>
      </c>
      <c r="BT920" s="2">
        <v>26.254799999999999</v>
      </c>
      <c r="BU920" s="2">
        <v>0.18729309940503869</v>
      </c>
      <c r="BV920" s="2">
        <v>25.983000000000001</v>
      </c>
      <c r="BW920" s="2">
        <v>26.753</v>
      </c>
      <c r="BX920" s="2">
        <v>0.76999999999999957</v>
      </c>
      <c r="BY920" s="2">
        <v>1.7069166666666671</v>
      </c>
      <c r="BZ920" s="2">
        <v>1.48041355498567E-2</v>
      </c>
      <c r="CA920" s="2">
        <v>1.6870000000000001</v>
      </c>
      <c r="CB920" s="2">
        <v>1.738</v>
      </c>
      <c r="CC920" s="2">
        <v>5.09999999999999E-2</v>
      </c>
      <c r="CD920" s="2">
        <v>59.911366666666673</v>
      </c>
      <c r="CE920" s="2">
        <v>23.992978018625781</v>
      </c>
      <c r="CF920" s="2">
        <v>0</v>
      </c>
      <c r="CG920" s="2">
        <v>79.34</v>
      </c>
      <c r="CH920" s="2">
        <v>79.34</v>
      </c>
      <c r="CI920" s="2">
        <v>20</v>
      </c>
      <c r="CJ920" s="2">
        <v>100</v>
      </c>
      <c r="CK920" s="2">
        <v>0</v>
      </c>
      <c r="CL920" s="2">
        <v>90</v>
      </c>
      <c r="CM920" s="2">
        <v>1</v>
      </c>
    </row>
    <row r="921" spans="1:91" x14ac:dyDescent="0.35">
      <c r="A921" s="2">
        <v>921</v>
      </c>
      <c r="B921" s="2">
        <v>158.36895999999999</v>
      </c>
      <c r="C921" s="2">
        <v>14.77483722259659</v>
      </c>
      <c r="D921" s="2">
        <v>143.31</v>
      </c>
      <c r="E921" s="2">
        <v>191.08</v>
      </c>
      <c r="F921" s="2">
        <v>47.77000000000001</v>
      </c>
      <c r="G921" s="2">
        <v>107.38492650000001</v>
      </c>
      <c r="H921" s="2">
        <v>46.281016747225387</v>
      </c>
      <c r="I921" s="2">
        <v>0</v>
      </c>
      <c r="J921" s="2">
        <v>166.65</v>
      </c>
      <c r="K921" s="2">
        <v>166.65</v>
      </c>
      <c r="L921" s="2">
        <v>1.779614</v>
      </c>
      <c r="M921" s="2">
        <v>0.86647966902873141</v>
      </c>
      <c r="N921" s="2">
        <v>0</v>
      </c>
      <c r="O921" s="2">
        <v>10.561999999999999</v>
      </c>
      <c r="P921" s="2">
        <v>10.561999999999999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8.9973686666666666</v>
      </c>
      <c r="W921" s="2">
        <v>2.2225205169949701E-2</v>
      </c>
      <c r="X921" s="2">
        <v>8.9339999999999993</v>
      </c>
      <c r="Y921" s="2">
        <v>9.0540000000000003</v>
      </c>
      <c r="Z921" s="2">
        <v>0.12000000000000099</v>
      </c>
      <c r="AA921" s="2">
        <v>8.9185173333333339</v>
      </c>
      <c r="AB921" s="2">
        <v>2.2429880728181899E-2</v>
      </c>
      <c r="AC921" s="2">
        <v>8.8580000000000005</v>
      </c>
      <c r="AD921" s="2">
        <v>8.9760000000000009</v>
      </c>
      <c r="AE921" s="2">
        <v>0.1180000000000003</v>
      </c>
      <c r="AF921" s="2">
        <v>2441.0675333333329</v>
      </c>
      <c r="AG921" s="2">
        <v>196.88343480445209</v>
      </c>
      <c r="AH921" s="2">
        <v>2236</v>
      </c>
      <c r="AI921" s="2">
        <v>2879.8</v>
      </c>
      <c r="AJ921" s="2">
        <v>643.80000000000018</v>
      </c>
      <c r="AK921" s="2">
        <v>6.6390900000000004</v>
      </c>
      <c r="AL921" s="2">
        <v>2.9781445650467</v>
      </c>
      <c r="AM921" s="2">
        <v>0</v>
      </c>
      <c r="AN921" s="2">
        <v>19.776</v>
      </c>
      <c r="AO921" s="2">
        <v>19.776</v>
      </c>
      <c r="AP921" s="2">
        <v>9.6135733333333313</v>
      </c>
      <c r="AQ921" s="2">
        <v>1.52917521896807E-2</v>
      </c>
      <c r="AR921" s="2">
        <v>9.5679999999999996</v>
      </c>
      <c r="AS921" s="2">
        <v>9.6609999999999996</v>
      </c>
      <c r="AT921" s="2">
        <v>9.2999999999999902E-2</v>
      </c>
      <c r="AU921" s="2">
        <v>46.44573333333333</v>
      </c>
      <c r="AV921" s="2">
        <v>0.19423180862110659</v>
      </c>
      <c r="AW921" s="2">
        <v>46.046999999999997</v>
      </c>
      <c r="AX921" s="2">
        <v>46.719000000000001</v>
      </c>
      <c r="AY921" s="2">
        <v>0.67200000000000415</v>
      </c>
      <c r="AZ921" s="2">
        <v>51.429683333333337</v>
      </c>
      <c r="BA921" s="2">
        <v>0.1118157521522733</v>
      </c>
      <c r="BB921" s="2">
        <v>51.226999999999997</v>
      </c>
      <c r="BC921" s="2">
        <v>51.582000000000001</v>
      </c>
      <c r="BD921" s="2">
        <v>0.35500000000000398</v>
      </c>
      <c r="BE921" s="2">
        <v>48.602499999999999</v>
      </c>
      <c r="BF921" s="2">
        <v>5.68466566552637E-2</v>
      </c>
      <c r="BG921" s="2">
        <v>48.530999999999999</v>
      </c>
      <c r="BH921" s="2">
        <v>48.707000000000001</v>
      </c>
      <c r="BI921" s="2">
        <v>0.1760000000000019</v>
      </c>
      <c r="BJ921" s="2">
        <v>41.959983333333327</v>
      </c>
      <c r="BK921" s="2">
        <v>4.15478044726467E-2</v>
      </c>
      <c r="BL921" s="2">
        <v>41.91</v>
      </c>
      <c r="BM921" s="2">
        <v>42.039000000000001</v>
      </c>
      <c r="BN921" s="2">
        <v>0.12900000000000489</v>
      </c>
      <c r="BO921" s="2">
        <v>0.62768333333333337</v>
      </c>
      <c r="BP921" s="2">
        <v>3.8945199076053601E-2</v>
      </c>
      <c r="BQ921" s="2">
        <v>0.58399999999999996</v>
      </c>
      <c r="BR921" s="2">
        <v>0.72799999999999998</v>
      </c>
      <c r="BS921" s="2">
        <v>0.14399999999999999</v>
      </c>
      <c r="BT921" s="2">
        <v>26.457666666666672</v>
      </c>
      <c r="BU921" s="2">
        <v>0.26971332343093118</v>
      </c>
      <c r="BV921" s="2">
        <v>25.998999999999999</v>
      </c>
      <c r="BW921" s="2">
        <v>26.923999999999999</v>
      </c>
      <c r="BX921" s="2">
        <v>0.92500000000000082</v>
      </c>
      <c r="BY921" s="2">
        <v>1.720333333333333</v>
      </c>
      <c r="BZ921" s="2">
        <v>2.0614020789437099E-2</v>
      </c>
      <c r="CA921" s="2">
        <v>1.6839999999999999</v>
      </c>
      <c r="CB921" s="2">
        <v>1.76</v>
      </c>
      <c r="CC921" s="2">
        <v>7.5999999999999998E-2</v>
      </c>
      <c r="CD921" s="2">
        <v>59.898266666666657</v>
      </c>
      <c r="CE921" s="2">
        <v>24.000315777489451</v>
      </c>
      <c r="CF921" s="2">
        <v>0</v>
      </c>
      <c r="CG921" s="2">
        <v>79.242000000000004</v>
      </c>
      <c r="CH921" s="2">
        <v>79.242000000000004</v>
      </c>
      <c r="CI921" s="2">
        <v>20</v>
      </c>
      <c r="CJ921" s="2">
        <v>100</v>
      </c>
      <c r="CK921" s="2">
        <v>0</v>
      </c>
      <c r="CL921" s="2">
        <v>90</v>
      </c>
      <c r="CM921" s="2">
        <v>1</v>
      </c>
    </row>
    <row r="922" spans="1:91" x14ac:dyDescent="0.35">
      <c r="A922" s="2">
        <v>922</v>
      </c>
      <c r="B922" s="2">
        <v>158.4069566666667</v>
      </c>
      <c r="C922" s="2">
        <v>14.768180500567381</v>
      </c>
      <c r="D922" s="2">
        <v>143.33000000000001</v>
      </c>
      <c r="E922" s="2">
        <v>190.94</v>
      </c>
      <c r="F922" s="2">
        <v>47.609999999999992</v>
      </c>
      <c r="G922" s="2">
        <v>107.4268825</v>
      </c>
      <c r="H922" s="2">
        <v>46.271356568844482</v>
      </c>
      <c r="I922" s="2">
        <v>0</v>
      </c>
      <c r="J922" s="2">
        <v>166.69</v>
      </c>
      <c r="K922" s="2">
        <v>166.69</v>
      </c>
      <c r="L922" s="2">
        <v>1.7770615000000001</v>
      </c>
      <c r="M922" s="2">
        <v>0.86450587724224359</v>
      </c>
      <c r="N922" s="2">
        <v>0</v>
      </c>
      <c r="O922" s="2">
        <v>10.391</v>
      </c>
      <c r="P922" s="2">
        <v>10.391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8.9983140000000006</v>
      </c>
      <c r="W922" s="2">
        <v>2.32692210177835E-2</v>
      </c>
      <c r="X922" s="2">
        <v>8.9329999999999998</v>
      </c>
      <c r="Y922" s="2">
        <v>9.0570000000000004</v>
      </c>
      <c r="Z922" s="2">
        <v>0.1240000000000005</v>
      </c>
      <c r="AA922" s="2">
        <v>8.9197446666666664</v>
      </c>
      <c r="AB922" s="2">
        <v>2.3563969989565999E-2</v>
      </c>
      <c r="AC922" s="2">
        <v>8.8550000000000004</v>
      </c>
      <c r="AD922" s="2">
        <v>8.9809999999999999</v>
      </c>
      <c r="AE922" s="2">
        <v>0.12599999999999939</v>
      </c>
      <c r="AF922" s="2">
        <v>2443.5481333333332</v>
      </c>
      <c r="AG922" s="2">
        <v>197.6853364952151</v>
      </c>
      <c r="AH922" s="2">
        <v>2235.8000000000002</v>
      </c>
      <c r="AI922" s="2">
        <v>2883</v>
      </c>
      <c r="AJ922" s="2">
        <v>647.19999999999982</v>
      </c>
      <c r="AK922" s="2">
        <v>6.6368200000000002</v>
      </c>
      <c r="AL922" s="2">
        <v>2.995504824932461</v>
      </c>
      <c r="AM922" s="2">
        <v>0</v>
      </c>
      <c r="AN922" s="2">
        <v>20.225999999999999</v>
      </c>
      <c r="AO922" s="2">
        <v>20.225999999999999</v>
      </c>
      <c r="AP922" s="2">
        <v>9.6151766666666685</v>
      </c>
      <c r="AQ922" s="2">
        <v>1.5430022625364199E-2</v>
      </c>
      <c r="AR922" s="2">
        <v>9.5660000000000007</v>
      </c>
      <c r="AS922" s="2">
        <v>9.6620000000000008</v>
      </c>
      <c r="AT922" s="2">
        <v>9.6000000000000002E-2</v>
      </c>
      <c r="AU922" s="2">
        <v>46.422316666666667</v>
      </c>
      <c r="AV922" s="2">
        <v>0.18275847650509519</v>
      </c>
      <c r="AW922" s="2">
        <v>46.055</v>
      </c>
      <c r="AX922" s="2">
        <v>46.640999999999998</v>
      </c>
      <c r="AY922" s="2">
        <v>0.58599999999999852</v>
      </c>
      <c r="AZ922" s="2">
        <v>51.415500000000002</v>
      </c>
      <c r="BA922" s="2">
        <v>9.6373479015895505E-2</v>
      </c>
      <c r="BB922" s="2">
        <v>51.23</v>
      </c>
      <c r="BC922" s="2">
        <v>51.555</v>
      </c>
      <c r="BD922" s="2">
        <v>0.32500000000000279</v>
      </c>
      <c r="BE922" s="2">
        <v>48.607416666666673</v>
      </c>
      <c r="BF922" s="2">
        <v>7.1866470262721804E-2</v>
      </c>
      <c r="BG922" s="2">
        <v>48.523000000000003</v>
      </c>
      <c r="BH922" s="2">
        <v>48.789000000000001</v>
      </c>
      <c r="BI922" s="2">
        <v>0.26599999999999818</v>
      </c>
      <c r="BJ922" s="2">
        <v>41.980583333333342</v>
      </c>
      <c r="BK922" s="2">
        <v>4.4633836699651201E-2</v>
      </c>
      <c r="BL922" s="2">
        <v>41.905999999999999</v>
      </c>
      <c r="BM922" s="2">
        <v>42.039000000000001</v>
      </c>
      <c r="BN922" s="2">
        <v>0.13300000000000259</v>
      </c>
      <c r="BO922" s="2">
        <v>0.62506666666666666</v>
      </c>
      <c r="BP922" s="2">
        <v>3.9027963319957497E-2</v>
      </c>
      <c r="BQ922" s="2">
        <v>0.57599999999999996</v>
      </c>
      <c r="BR922" s="2">
        <v>0.71299999999999997</v>
      </c>
      <c r="BS922" s="2">
        <v>0.13700000000000001</v>
      </c>
      <c r="BT922" s="2">
        <v>26.394733333333331</v>
      </c>
      <c r="BU922" s="2">
        <v>0.2998133242178056</v>
      </c>
      <c r="BV922" s="2">
        <v>25.978999999999999</v>
      </c>
      <c r="BW922" s="2">
        <v>27.082000000000001</v>
      </c>
      <c r="BX922" s="2">
        <v>1.103000000000002</v>
      </c>
      <c r="BY922" s="2">
        <v>1.7169000000000001</v>
      </c>
      <c r="BZ922" s="2">
        <v>2.36347202225877E-2</v>
      </c>
      <c r="CA922" s="2">
        <v>1.6830000000000001</v>
      </c>
      <c r="CB922" s="2">
        <v>1.7809999999999999</v>
      </c>
      <c r="CC922" s="2">
        <v>9.7999999999999796E-2</v>
      </c>
      <c r="CD922" s="2">
        <v>59.751300000000001</v>
      </c>
      <c r="CE922" s="2">
        <v>23.967593869109521</v>
      </c>
      <c r="CF922" s="2">
        <v>0</v>
      </c>
      <c r="CG922" s="2">
        <v>79.191000000000003</v>
      </c>
      <c r="CH922" s="2">
        <v>79.191000000000003</v>
      </c>
      <c r="CI922" s="2">
        <v>20</v>
      </c>
      <c r="CJ922" s="2">
        <v>100</v>
      </c>
      <c r="CK922" s="2">
        <v>0</v>
      </c>
      <c r="CL922" s="2">
        <v>90</v>
      </c>
      <c r="CM922" s="2">
        <v>1</v>
      </c>
    </row>
    <row r="923" spans="1:91" x14ac:dyDescent="0.35">
      <c r="A923" s="2">
        <v>923</v>
      </c>
      <c r="B923" s="2">
        <v>158.39840000000001</v>
      </c>
      <c r="C923" s="2">
        <v>14.776767945612679</v>
      </c>
      <c r="D923" s="2">
        <v>143.31</v>
      </c>
      <c r="E923" s="2">
        <v>190.98</v>
      </c>
      <c r="F923" s="2">
        <v>47.669999999999987</v>
      </c>
      <c r="G923" s="2">
        <v>107.40299166666669</v>
      </c>
      <c r="H923" s="2">
        <v>46.287716136355051</v>
      </c>
      <c r="I923" s="2">
        <v>0</v>
      </c>
      <c r="J923" s="2">
        <v>166.78</v>
      </c>
      <c r="K923" s="2">
        <v>166.78</v>
      </c>
      <c r="L923" s="2">
        <v>1.7877575000000001</v>
      </c>
      <c r="M923" s="2">
        <v>0.87324116183037837</v>
      </c>
      <c r="N923" s="2">
        <v>0</v>
      </c>
      <c r="O923" s="2">
        <v>11.047000000000001</v>
      </c>
      <c r="P923" s="2">
        <v>11.047000000000001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9.0050226666666671</v>
      </c>
      <c r="W923" s="2">
        <v>2.2536898740873001E-2</v>
      </c>
      <c r="X923" s="2">
        <v>8.9359999999999999</v>
      </c>
      <c r="Y923" s="2">
        <v>9.0540000000000003</v>
      </c>
      <c r="Z923" s="2">
        <v>0.1180000000000003</v>
      </c>
      <c r="AA923" s="2">
        <v>8.9264668333333326</v>
      </c>
      <c r="AB923" s="2">
        <v>2.28476381507382E-2</v>
      </c>
      <c r="AC923" s="2">
        <v>8.8559999999999999</v>
      </c>
      <c r="AD923" s="2">
        <v>8.9809999999999999</v>
      </c>
      <c r="AE923" s="2">
        <v>0.125</v>
      </c>
      <c r="AF923" s="2">
        <v>2445.0581999999999</v>
      </c>
      <c r="AG923" s="2">
        <v>196.86528308136789</v>
      </c>
      <c r="AH923" s="2">
        <v>2241.1999999999998</v>
      </c>
      <c r="AI923" s="2">
        <v>2881.2</v>
      </c>
      <c r="AJ923" s="2">
        <v>640</v>
      </c>
      <c r="AK923" s="2">
        <v>6.6440916666666663</v>
      </c>
      <c r="AL923" s="2">
        <v>2.978397943040699</v>
      </c>
      <c r="AM923" s="2">
        <v>0</v>
      </c>
      <c r="AN923" s="2">
        <v>19.739999999999998</v>
      </c>
      <c r="AO923" s="2">
        <v>19.739999999999998</v>
      </c>
      <c r="AP923" s="2">
        <v>9.6192166666666683</v>
      </c>
      <c r="AQ923" s="2">
        <v>1.5247093011381401E-2</v>
      </c>
      <c r="AR923" s="2">
        <v>9.5660000000000007</v>
      </c>
      <c r="AS923" s="2">
        <v>9.6609999999999996</v>
      </c>
      <c r="AT923" s="2">
        <v>9.4999999999998794E-2</v>
      </c>
      <c r="AU923" s="2">
        <v>46.379483333333333</v>
      </c>
      <c r="AV923" s="2">
        <v>0.18166578473843881</v>
      </c>
      <c r="AW923" s="2">
        <v>45.965000000000003</v>
      </c>
      <c r="AX923" s="2">
        <v>46.621000000000002</v>
      </c>
      <c r="AY923" s="2">
        <v>0.65599999999999881</v>
      </c>
      <c r="AZ923" s="2">
        <v>51.381766666666657</v>
      </c>
      <c r="BA923" s="2">
        <v>9.3595662413377204E-2</v>
      </c>
      <c r="BB923" s="2">
        <v>51.164000000000001</v>
      </c>
      <c r="BC923" s="2">
        <v>51.515999999999998</v>
      </c>
      <c r="BD923" s="2">
        <v>0.3519999999999967</v>
      </c>
      <c r="BE923" s="2">
        <v>48.6233</v>
      </c>
      <c r="BF923" s="2">
        <v>5.2540960615246997E-2</v>
      </c>
      <c r="BG923" s="2">
        <v>48.534999999999997</v>
      </c>
      <c r="BH923" s="2">
        <v>48.777000000000001</v>
      </c>
      <c r="BI923" s="2">
        <v>0.24200000000000441</v>
      </c>
      <c r="BJ923" s="2">
        <v>41.976849999999999</v>
      </c>
      <c r="BK923" s="2">
        <v>4.2633966326695902E-2</v>
      </c>
      <c r="BL923" s="2">
        <v>41.91</v>
      </c>
      <c r="BM923" s="2">
        <v>42.030999999999999</v>
      </c>
      <c r="BN923" s="2">
        <v>0.1210000000000022</v>
      </c>
      <c r="BO923" s="2">
        <v>0.62451666666666661</v>
      </c>
      <c r="BP923" s="2">
        <v>4.0200553022027401E-2</v>
      </c>
      <c r="BQ923" s="2">
        <v>0.56599999999999995</v>
      </c>
      <c r="BR923" s="2">
        <v>0.72599999999999998</v>
      </c>
      <c r="BS923" s="2">
        <v>0.16</v>
      </c>
      <c r="BT923" s="2">
        <v>26.443416666666671</v>
      </c>
      <c r="BU923" s="2">
        <v>0.26017056280719458</v>
      </c>
      <c r="BV923" s="2">
        <v>25.978999999999999</v>
      </c>
      <c r="BW923" s="2">
        <v>26.978999999999999</v>
      </c>
      <c r="BX923" s="2">
        <v>1</v>
      </c>
      <c r="BY923" s="2">
        <v>1.7218333333333331</v>
      </c>
      <c r="BZ923" s="2">
        <v>1.9262826822020199E-2</v>
      </c>
      <c r="CA923" s="2">
        <v>1.6879999999999999</v>
      </c>
      <c r="CB923" s="2">
        <v>1.768</v>
      </c>
      <c r="CC923" s="2">
        <v>0.08</v>
      </c>
      <c r="CD923" s="2">
        <v>59.816366666666667</v>
      </c>
      <c r="CE923" s="2">
        <v>23.96331706684882</v>
      </c>
      <c r="CF923" s="2">
        <v>0</v>
      </c>
      <c r="CG923" s="2">
        <v>79.06</v>
      </c>
      <c r="CH923" s="2">
        <v>79.06</v>
      </c>
      <c r="CI923" s="2">
        <v>20</v>
      </c>
      <c r="CJ923" s="2">
        <v>100</v>
      </c>
      <c r="CK923" s="2">
        <v>0</v>
      </c>
      <c r="CL923" s="2">
        <v>90</v>
      </c>
      <c r="CM923" s="2">
        <v>1</v>
      </c>
    </row>
    <row r="924" spans="1:91" x14ac:dyDescent="0.35">
      <c r="A924" s="2">
        <v>924</v>
      </c>
      <c r="B924" s="2">
        <v>158.3823883333333</v>
      </c>
      <c r="C924" s="2">
        <v>14.78573810538669</v>
      </c>
      <c r="D924" s="2">
        <v>143.28</v>
      </c>
      <c r="E924" s="2">
        <v>191.02</v>
      </c>
      <c r="F924" s="2">
        <v>47.740000000000009</v>
      </c>
      <c r="G924" s="2">
        <v>107.4149923333333</v>
      </c>
      <c r="H924" s="2">
        <v>46.255973094254799</v>
      </c>
      <c r="I924" s="2">
        <v>0</v>
      </c>
      <c r="J924" s="2">
        <v>166.71</v>
      </c>
      <c r="K924" s="2">
        <v>166.71</v>
      </c>
      <c r="L924" s="2">
        <v>1.7851035</v>
      </c>
      <c r="M924" s="2">
        <v>0.86891237086320916</v>
      </c>
      <c r="N924" s="2">
        <v>0</v>
      </c>
      <c r="O924" s="2">
        <v>10.805</v>
      </c>
      <c r="P924" s="2">
        <v>10.805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9.0073061666666661</v>
      </c>
      <c r="W924" s="2">
        <v>2.1938276519248099E-2</v>
      </c>
      <c r="X924" s="2">
        <v>8.9480000000000004</v>
      </c>
      <c r="Y924" s="2">
        <v>9.0640000000000001</v>
      </c>
      <c r="Z924" s="2">
        <v>0.1159999999999996</v>
      </c>
      <c r="AA924" s="2">
        <v>8.9296608333333332</v>
      </c>
      <c r="AB924" s="2">
        <v>2.24234460879968E-2</v>
      </c>
      <c r="AC924" s="2">
        <v>8.8729999999999993</v>
      </c>
      <c r="AD924" s="2">
        <v>8.9860000000000007</v>
      </c>
      <c r="AE924" s="2">
        <v>0.11300000000000129</v>
      </c>
      <c r="AF924" s="2">
        <v>2445.0035666666672</v>
      </c>
      <c r="AG924" s="2">
        <v>197.5336645031615</v>
      </c>
      <c r="AH924" s="2">
        <v>2241.1999999999998</v>
      </c>
      <c r="AI924" s="2">
        <v>2883.2</v>
      </c>
      <c r="AJ924" s="2">
        <v>642</v>
      </c>
      <c r="AK924" s="2">
        <v>6.6393599999999999</v>
      </c>
      <c r="AL924" s="2">
        <v>2.9964767135573549</v>
      </c>
      <c r="AM924" s="2">
        <v>0</v>
      </c>
      <c r="AN924" s="2">
        <v>20.294</v>
      </c>
      <c r="AO924" s="2">
        <v>20.294</v>
      </c>
      <c r="AP924" s="2">
        <v>9.6214283333333341</v>
      </c>
      <c r="AQ924" s="2">
        <v>1.38133828755425E-2</v>
      </c>
      <c r="AR924" s="2">
        <v>9.5809999999999995</v>
      </c>
      <c r="AS924" s="2">
        <v>9.6669999999999998</v>
      </c>
      <c r="AT924" s="2">
        <v>8.6000000000000298E-2</v>
      </c>
      <c r="AU924" s="2">
        <v>46.372149999999998</v>
      </c>
      <c r="AV924" s="2">
        <v>0.21074555507305659</v>
      </c>
      <c r="AW924" s="2">
        <v>45.953000000000003</v>
      </c>
      <c r="AX924" s="2">
        <v>46.601999999999997</v>
      </c>
      <c r="AY924" s="2">
        <v>0.6489999999999938</v>
      </c>
      <c r="AZ924" s="2">
        <v>51.342599999999997</v>
      </c>
      <c r="BA924" s="2">
        <v>0.1128642802781811</v>
      </c>
      <c r="BB924" s="2">
        <v>51.137</v>
      </c>
      <c r="BC924" s="2">
        <v>51.5</v>
      </c>
      <c r="BD924" s="2">
        <v>0.36299999999999949</v>
      </c>
      <c r="BE924" s="2">
        <v>48.59513333333333</v>
      </c>
      <c r="BF924" s="2">
        <v>5.5267137588039E-2</v>
      </c>
      <c r="BG924" s="2">
        <v>48.52</v>
      </c>
      <c r="BH924" s="2">
        <v>48.707000000000001</v>
      </c>
      <c r="BI924" s="2">
        <v>0.18699999999999761</v>
      </c>
      <c r="BJ924" s="2">
        <v>41.970333333333343</v>
      </c>
      <c r="BK924" s="2">
        <v>3.9506131970580401E-2</v>
      </c>
      <c r="BL924" s="2">
        <v>41.898000000000003</v>
      </c>
      <c r="BM924" s="2">
        <v>42.030999999999999</v>
      </c>
      <c r="BN924" s="2">
        <v>0.13299999999999551</v>
      </c>
      <c r="BO924" s="2">
        <v>0.62429999999999997</v>
      </c>
      <c r="BP924" s="2">
        <v>3.8604162417182397E-2</v>
      </c>
      <c r="BQ924" s="2">
        <v>0.57699999999999996</v>
      </c>
      <c r="BR924" s="2">
        <v>0.72399999999999998</v>
      </c>
      <c r="BS924" s="2">
        <v>0.14699999999999999</v>
      </c>
      <c r="BT924" s="2">
        <v>26.465949999999999</v>
      </c>
      <c r="BU924" s="2">
        <v>0.2114330783254347</v>
      </c>
      <c r="BV924" s="2">
        <v>26.087</v>
      </c>
      <c r="BW924" s="2">
        <v>26.917000000000002</v>
      </c>
      <c r="BX924" s="2">
        <v>0.83000000000000185</v>
      </c>
      <c r="BY924" s="2">
        <v>1.7165833333333329</v>
      </c>
      <c r="BZ924" s="2">
        <v>1.6854604226021402E-2</v>
      </c>
      <c r="CA924" s="2">
        <v>1.6850000000000001</v>
      </c>
      <c r="CB924" s="2">
        <v>1.7609999999999999</v>
      </c>
      <c r="CC924" s="2">
        <v>7.5999999999999804E-2</v>
      </c>
      <c r="CD924" s="2">
        <v>59.753450000000001</v>
      </c>
      <c r="CE924" s="2">
        <v>23.981334140680101</v>
      </c>
      <c r="CF924" s="2">
        <v>0</v>
      </c>
      <c r="CG924" s="2">
        <v>79.611000000000004</v>
      </c>
      <c r="CH924" s="2">
        <v>79.611000000000004</v>
      </c>
      <c r="CI924" s="2">
        <v>20</v>
      </c>
      <c r="CJ924" s="2">
        <v>100</v>
      </c>
      <c r="CK924" s="2">
        <v>0</v>
      </c>
      <c r="CL924" s="2">
        <v>90</v>
      </c>
      <c r="CM924" s="2">
        <v>1</v>
      </c>
    </row>
    <row r="925" spans="1:91" x14ac:dyDescent="0.35">
      <c r="A925" s="2">
        <v>925</v>
      </c>
      <c r="B925" s="2">
        <v>158.37679166666669</v>
      </c>
      <c r="C925" s="2">
        <v>14.780334135920571</v>
      </c>
      <c r="D925" s="2">
        <v>143.16</v>
      </c>
      <c r="E925" s="2">
        <v>191.03</v>
      </c>
      <c r="F925" s="2">
        <v>47.87</v>
      </c>
      <c r="G925" s="2">
        <v>107.3990986666667</v>
      </c>
      <c r="H925" s="2">
        <v>46.286312220941021</v>
      </c>
      <c r="I925" s="2">
        <v>0</v>
      </c>
      <c r="J925" s="2">
        <v>166.69</v>
      </c>
      <c r="K925" s="2">
        <v>166.69</v>
      </c>
      <c r="L925" s="2">
        <v>1.7903028333333331</v>
      </c>
      <c r="M925" s="2">
        <v>0.87164732736498574</v>
      </c>
      <c r="N925" s="2">
        <v>0</v>
      </c>
      <c r="O925" s="2">
        <v>10.936999999999999</v>
      </c>
      <c r="P925" s="2">
        <v>10.936999999999999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9.0052933333333325</v>
      </c>
      <c r="W925" s="2">
        <v>2.1738384985684901E-2</v>
      </c>
      <c r="X925" s="2">
        <v>8.9459999999999997</v>
      </c>
      <c r="Y925" s="2">
        <v>9.0530000000000008</v>
      </c>
      <c r="Z925" s="2">
        <v>0.10700000000000109</v>
      </c>
      <c r="AA925" s="2">
        <v>8.9265038333333333</v>
      </c>
      <c r="AB925" s="2">
        <v>2.2035666098447999E-2</v>
      </c>
      <c r="AC925" s="2">
        <v>8.8719999999999999</v>
      </c>
      <c r="AD925" s="2">
        <v>8.9809999999999999</v>
      </c>
      <c r="AE925" s="2">
        <v>0.1089999999999999</v>
      </c>
      <c r="AF925" s="2">
        <v>2445.0355333333332</v>
      </c>
      <c r="AG925" s="2">
        <v>197.65103144790561</v>
      </c>
      <c r="AH925" s="2">
        <v>2243.1999999999998</v>
      </c>
      <c r="AI925" s="2">
        <v>2884.2</v>
      </c>
      <c r="AJ925" s="2">
        <v>641</v>
      </c>
      <c r="AK925" s="2">
        <v>6.6421549999999998</v>
      </c>
      <c r="AL925" s="2">
        <v>2.9847138163064169</v>
      </c>
      <c r="AM925" s="2">
        <v>0</v>
      </c>
      <c r="AN925" s="2">
        <v>19.88</v>
      </c>
      <c r="AO925" s="2">
        <v>19.88</v>
      </c>
      <c r="AP925" s="2">
        <v>9.6196099999999998</v>
      </c>
      <c r="AQ925" s="2">
        <v>1.40236349506364E-2</v>
      </c>
      <c r="AR925" s="2">
        <v>9.5739999999999998</v>
      </c>
      <c r="AS925" s="2">
        <v>9.6679999999999993</v>
      </c>
      <c r="AT925" s="2">
        <v>9.3999999999999403E-2</v>
      </c>
      <c r="AU925" s="2">
        <v>46.391399999999997</v>
      </c>
      <c r="AV925" s="2">
        <v>0.20573944357868659</v>
      </c>
      <c r="AW925" s="2">
        <v>45.965000000000003</v>
      </c>
      <c r="AX925" s="2">
        <v>46.628999999999998</v>
      </c>
      <c r="AY925" s="2">
        <v>0.66399999999999437</v>
      </c>
      <c r="AZ925" s="2">
        <v>51.343800000000002</v>
      </c>
      <c r="BA925" s="2">
        <v>0.1113761073486394</v>
      </c>
      <c r="BB925" s="2">
        <v>51.137</v>
      </c>
      <c r="BC925" s="2">
        <v>51.496000000000002</v>
      </c>
      <c r="BD925" s="2">
        <v>0.35900000000000171</v>
      </c>
      <c r="BE925" s="2">
        <v>48.597250000000003</v>
      </c>
      <c r="BF925" s="2">
        <v>5.6148901614745998E-2</v>
      </c>
      <c r="BG925" s="2">
        <v>48.523000000000003</v>
      </c>
      <c r="BH925" s="2">
        <v>48.722999999999999</v>
      </c>
      <c r="BI925" s="2">
        <v>0.19999999999999571</v>
      </c>
      <c r="BJ925" s="2">
        <v>41.979183333333332</v>
      </c>
      <c r="BK925" s="2">
        <v>4.3413850662877403E-2</v>
      </c>
      <c r="BL925" s="2">
        <v>41.905999999999999</v>
      </c>
      <c r="BM925" s="2">
        <v>42.030999999999999</v>
      </c>
      <c r="BN925" s="2">
        <v>0.125</v>
      </c>
      <c r="BO925" s="2">
        <v>0.62336666666666662</v>
      </c>
      <c r="BP925" s="2">
        <v>4.2227778898900899E-2</v>
      </c>
      <c r="BQ925" s="2">
        <v>0.56699999999999995</v>
      </c>
      <c r="BR925" s="2">
        <v>0.72399999999999998</v>
      </c>
      <c r="BS925" s="2">
        <v>0.157</v>
      </c>
      <c r="BT925" s="2">
        <v>26.534849999999999</v>
      </c>
      <c r="BU925" s="2">
        <v>0.2784894986304825</v>
      </c>
      <c r="BV925" s="2">
        <v>26.071999999999999</v>
      </c>
      <c r="BW925" s="2">
        <v>27.132000000000001</v>
      </c>
      <c r="BX925" s="2">
        <v>1.0600000000000021</v>
      </c>
      <c r="BY925" s="2">
        <v>1.715416666666667</v>
      </c>
      <c r="BZ925" s="2">
        <v>1.9041695255204799E-2</v>
      </c>
      <c r="CA925" s="2">
        <v>1.6839999999999999</v>
      </c>
      <c r="CB925" s="2">
        <v>1.7589999999999999</v>
      </c>
      <c r="CC925" s="2">
        <v>7.49999999999999E-2</v>
      </c>
      <c r="CD925" s="2">
        <v>59.811933333333343</v>
      </c>
      <c r="CE925" s="2">
        <v>23.980529631042572</v>
      </c>
      <c r="CF925" s="2">
        <v>0</v>
      </c>
      <c r="CG925" s="2">
        <v>79.412999999999997</v>
      </c>
      <c r="CH925" s="2">
        <v>79.412999999999997</v>
      </c>
      <c r="CI925" s="2">
        <v>20</v>
      </c>
      <c r="CJ925" s="2">
        <v>100</v>
      </c>
      <c r="CK925" s="2">
        <v>0</v>
      </c>
      <c r="CL925" s="2">
        <v>90</v>
      </c>
      <c r="CM925" s="2">
        <v>1</v>
      </c>
    </row>
    <row r="926" spans="1:91" x14ac:dyDescent="0.35">
      <c r="A926" s="2">
        <v>926</v>
      </c>
      <c r="B926" s="2">
        <v>158.393765</v>
      </c>
      <c r="C926" s="2">
        <v>14.78506194387505</v>
      </c>
      <c r="D926" s="2">
        <v>143.28</v>
      </c>
      <c r="E926" s="2">
        <v>191.06</v>
      </c>
      <c r="F926" s="2">
        <v>47.78</v>
      </c>
      <c r="G926" s="2">
        <v>107.396997</v>
      </c>
      <c r="H926" s="2">
        <v>46.285025365231981</v>
      </c>
      <c r="I926" s="2">
        <v>0</v>
      </c>
      <c r="J926" s="2">
        <v>166.65</v>
      </c>
      <c r="K926" s="2">
        <v>166.65</v>
      </c>
      <c r="L926" s="2">
        <v>1.7820514999999999</v>
      </c>
      <c r="M926" s="2">
        <v>0.86685588750535714</v>
      </c>
      <c r="N926" s="2">
        <v>0</v>
      </c>
      <c r="O926" s="2">
        <v>10.727</v>
      </c>
      <c r="P926" s="2">
        <v>10.727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9.0020124999999993</v>
      </c>
      <c r="W926" s="2">
        <v>2.2103840700481901E-2</v>
      </c>
      <c r="X926" s="2">
        <v>8.9429999999999996</v>
      </c>
      <c r="Y926" s="2">
        <v>9.0500000000000007</v>
      </c>
      <c r="Z926" s="2">
        <v>0.10700000000000109</v>
      </c>
      <c r="AA926" s="2">
        <v>8.9230703333333334</v>
      </c>
      <c r="AB926" s="2">
        <v>2.2443893184541298E-2</v>
      </c>
      <c r="AC926" s="2">
        <v>8.8620000000000001</v>
      </c>
      <c r="AD926" s="2">
        <v>8.9730000000000008</v>
      </c>
      <c r="AE926" s="2">
        <v>0.1110000000000006</v>
      </c>
      <c r="AF926" s="2">
        <v>2442.747166666667</v>
      </c>
      <c r="AG926" s="2">
        <v>197.76228906392009</v>
      </c>
      <c r="AH926" s="2">
        <v>2237.8000000000002</v>
      </c>
      <c r="AI926" s="2">
        <v>2882.2</v>
      </c>
      <c r="AJ926" s="2">
        <v>644.39999999999964</v>
      </c>
      <c r="AK926" s="2">
        <v>6.6517266666666668</v>
      </c>
      <c r="AL926" s="2">
        <v>2.9832387877489972</v>
      </c>
      <c r="AM926" s="2">
        <v>0</v>
      </c>
      <c r="AN926" s="2">
        <v>19.984999999999999</v>
      </c>
      <c r="AO926" s="2">
        <v>19.984999999999999</v>
      </c>
      <c r="AP926" s="2">
        <v>9.6149033333333325</v>
      </c>
      <c r="AQ926" s="2">
        <v>1.51643414289525E-2</v>
      </c>
      <c r="AR926" s="2">
        <v>9.5719999999999992</v>
      </c>
      <c r="AS926" s="2">
        <v>9.6620000000000008</v>
      </c>
      <c r="AT926" s="2">
        <v>9.0000000000001606E-2</v>
      </c>
      <c r="AU926" s="2">
        <v>46.381616666666673</v>
      </c>
      <c r="AV926" s="2">
        <v>0.19316192308804939</v>
      </c>
      <c r="AW926" s="2">
        <v>45.948999999999998</v>
      </c>
      <c r="AX926" s="2">
        <v>46.616999999999997</v>
      </c>
      <c r="AY926" s="2">
        <v>0.66799999999999926</v>
      </c>
      <c r="AZ926" s="2">
        <v>51.350149999999999</v>
      </c>
      <c r="BA926" s="2">
        <v>0.10351415607768109</v>
      </c>
      <c r="BB926" s="2">
        <v>51.155999999999999</v>
      </c>
      <c r="BC926" s="2">
        <v>51.488</v>
      </c>
      <c r="BD926" s="2">
        <v>0.33200000000000068</v>
      </c>
      <c r="BE926" s="2">
        <v>48.592500000000001</v>
      </c>
      <c r="BF926" s="2">
        <v>5.8913179441144298E-2</v>
      </c>
      <c r="BG926" s="2">
        <v>48.523000000000003</v>
      </c>
      <c r="BH926" s="2">
        <v>48.719000000000001</v>
      </c>
      <c r="BI926" s="2">
        <v>0.1959999999999979</v>
      </c>
      <c r="BJ926" s="2">
        <v>41.937449999999998</v>
      </c>
      <c r="BK926" s="2">
        <v>1.8003224758218399E-2</v>
      </c>
      <c r="BL926" s="2">
        <v>41.898000000000003</v>
      </c>
      <c r="BM926" s="2">
        <v>42.023000000000003</v>
      </c>
      <c r="BN926" s="2">
        <v>0.125</v>
      </c>
      <c r="BO926" s="2">
        <v>0.61528333333333329</v>
      </c>
      <c r="BP926" s="2">
        <v>4.5161890213803201E-2</v>
      </c>
      <c r="BQ926" s="2">
        <v>0.53500000000000003</v>
      </c>
      <c r="BR926" s="2">
        <v>0.72</v>
      </c>
      <c r="BS926" s="2">
        <v>0.18499999999999989</v>
      </c>
      <c r="BT926" s="2">
        <v>26.630483333333331</v>
      </c>
      <c r="BU926" s="2">
        <v>0.16695005765621149</v>
      </c>
      <c r="BV926" s="2">
        <v>26.193000000000001</v>
      </c>
      <c r="BW926" s="2">
        <v>26.943999999999999</v>
      </c>
      <c r="BX926" s="2">
        <v>0.75099999999999767</v>
      </c>
      <c r="BY926" s="2">
        <v>1.7246833333333329</v>
      </c>
      <c r="BZ926" s="2">
        <v>1.4859216926999E-2</v>
      </c>
      <c r="CA926" s="2">
        <v>1.6950000000000001</v>
      </c>
      <c r="CB926" s="2">
        <v>1.756</v>
      </c>
      <c r="CC926" s="2">
        <v>6.0999999999999902E-2</v>
      </c>
      <c r="CD926" s="2">
        <v>60.042316666666657</v>
      </c>
      <c r="CE926" s="2">
        <v>24.020376087243068</v>
      </c>
      <c r="CF926" s="2">
        <v>0</v>
      </c>
      <c r="CG926" s="2">
        <v>79.319000000000003</v>
      </c>
      <c r="CH926" s="2">
        <v>79.319000000000003</v>
      </c>
      <c r="CI926" s="2">
        <v>20</v>
      </c>
      <c r="CJ926" s="2">
        <v>100</v>
      </c>
      <c r="CK926" s="2">
        <v>0</v>
      </c>
      <c r="CL926" s="2">
        <v>90</v>
      </c>
      <c r="CM926" s="2">
        <v>1</v>
      </c>
    </row>
    <row r="927" spans="1:91" x14ac:dyDescent="0.35">
      <c r="A927" s="2">
        <v>927</v>
      </c>
      <c r="B927" s="2">
        <v>158.3880733333333</v>
      </c>
      <c r="C927" s="2">
        <v>14.78315605021775</v>
      </c>
      <c r="D927" s="2">
        <v>143.25</v>
      </c>
      <c r="E927" s="2">
        <v>191.03</v>
      </c>
      <c r="F927" s="2">
        <v>47.78</v>
      </c>
      <c r="G927" s="2">
        <v>107.420545</v>
      </c>
      <c r="H927" s="2">
        <v>46.258475132396782</v>
      </c>
      <c r="I927" s="2">
        <v>0</v>
      </c>
      <c r="J927" s="2">
        <v>166.63</v>
      </c>
      <c r="K927" s="2">
        <v>166.63</v>
      </c>
      <c r="L927" s="2">
        <v>1.7797915</v>
      </c>
      <c r="M927" s="2">
        <v>0.86614657747790935</v>
      </c>
      <c r="N927" s="2">
        <v>0</v>
      </c>
      <c r="O927" s="2">
        <v>10.718999999999999</v>
      </c>
      <c r="P927" s="2">
        <v>10.718999999999999</v>
      </c>
      <c r="Q927" s="2">
        <v>1.6383333333330001E-4</v>
      </c>
      <c r="R927" s="2">
        <v>7.3686300009050002E-3</v>
      </c>
      <c r="S927" s="2">
        <v>0</v>
      </c>
      <c r="T927" s="2">
        <v>0.40100000000000002</v>
      </c>
      <c r="U927" s="2">
        <v>0.40100000000000002</v>
      </c>
      <c r="V927" s="2">
        <v>9.0000788333333333</v>
      </c>
      <c r="W927" s="2">
        <v>2.2076605597887398E-2</v>
      </c>
      <c r="X927" s="2">
        <v>8.9380000000000006</v>
      </c>
      <c r="Y927" s="2">
        <v>9.0530000000000008</v>
      </c>
      <c r="Z927" s="2">
        <v>0.1150000000000002</v>
      </c>
      <c r="AA927" s="2">
        <v>8.9229931666666662</v>
      </c>
      <c r="AB927" s="2">
        <v>2.2255860813030302E-2</v>
      </c>
      <c r="AC927" s="2">
        <v>8.8610000000000007</v>
      </c>
      <c r="AD927" s="2">
        <v>8.9730000000000008</v>
      </c>
      <c r="AE927" s="2">
        <v>0.1120000000000001</v>
      </c>
      <c r="AF927" s="2">
        <v>2442.8976666666672</v>
      </c>
      <c r="AG927" s="2">
        <v>196.5706344216799</v>
      </c>
      <c r="AH927" s="2">
        <v>2239.6</v>
      </c>
      <c r="AI927" s="2">
        <v>2880.4</v>
      </c>
      <c r="AJ927" s="2">
        <v>640.80000000000018</v>
      </c>
      <c r="AK927" s="2">
        <v>6.6376283333333337</v>
      </c>
      <c r="AL927" s="2">
        <v>2.9927632560408788</v>
      </c>
      <c r="AM927" s="2">
        <v>0</v>
      </c>
      <c r="AN927" s="2">
        <v>19.933</v>
      </c>
      <c r="AO927" s="2">
        <v>19.933</v>
      </c>
      <c r="AP927" s="2">
        <v>9.6150183333333317</v>
      </c>
      <c r="AQ927" s="2">
        <v>1.49576362445941E-2</v>
      </c>
      <c r="AR927" s="2">
        <v>9.5619999999999994</v>
      </c>
      <c r="AS927" s="2">
        <v>9.6620000000000008</v>
      </c>
      <c r="AT927" s="2">
        <v>0.10000000000000139</v>
      </c>
      <c r="AU927" s="2">
        <v>46.370033333333332</v>
      </c>
      <c r="AV927" s="2">
        <v>0.20165619060430429</v>
      </c>
      <c r="AW927" s="2">
        <v>45.965000000000003</v>
      </c>
      <c r="AX927" s="2">
        <v>46.645000000000003</v>
      </c>
      <c r="AY927" s="2">
        <v>0.67999999999999972</v>
      </c>
      <c r="AZ927" s="2">
        <v>51.334016666666663</v>
      </c>
      <c r="BA927" s="2">
        <v>0.1039865525312994</v>
      </c>
      <c r="BB927" s="2">
        <v>51.155999999999999</v>
      </c>
      <c r="BC927" s="2">
        <v>51.488</v>
      </c>
      <c r="BD927" s="2">
        <v>0.33200000000000068</v>
      </c>
      <c r="BE927" s="2">
        <v>48.564733333333329</v>
      </c>
      <c r="BF927" s="2">
        <v>6.5805534429726101E-2</v>
      </c>
      <c r="BG927" s="2">
        <v>48.441000000000003</v>
      </c>
      <c r="BH927" s="2">
        <v>48.73</v>
      </c>
      <c r="BI927" s="2">
        <v>0.28899999999999437</v>
      </c>
      <c r="BJ927" s="2">
        <v>41.927300000000002</v>
      </c>
      <c r="BK927" s="2">
        <v>2.2467528357798101E-2</v>
      </c>
      <c r="BL927" s="2">
        <v>41.84</v>
      </c>
      <c r="BM927" s="2">
        <v>41.948999999999998</v>
      </c>
      <c r="BN927" s="2">
        <v>0.1089999999999946</v>
      </c>
      <c r="BO927" s="2">
        <v>0.62190000000000001</v>
      </c>
      <c r="BP927" s="2">
        <v>3.4450012914809001E-2</v>
      </c>
      <c r="BQ927" s="2">
        <v>0.56999999999999995</v>
      </c>
      <c r="BR927" s="2">
        <v>0.70099999999999996</v>
      </c>
      <c r="BS927" s="2">
        <v>0.13100000000000001</v>
      </c>
      <c r="BT927" s="2">
        <v>26.501300000000001</v>
      </c>
      <c r="BU927" s="2">
        <v>0.22490090473173421</v>
      </c>
      <c r="BV927" s="2">
        <v>26.068999999999999</v>
      </c>
      <c r="BW927" s="2">
        <v>27.173999999999999</v>
      </c>
      <c r="BX927" s="2">
        <v>1.105</v>
      </c>
      <c r="BY927" s="2">
        <v>1.7198666666666671</v>
      </c>
      <c r="BZ927" s="2">
        <v>1.9043631140243399E-2</v>
      </c>
      <c r="CA927" s="2">
        <v>1.6830000000000001</v>
      </c>
      <c r="CB927" s="2">
        <v>1.77</v>
      </c>
      <c r="CC927" s="2">
        <v>8.6999999999999897E-2</v>
      </c>
      <c r="CD927" s="2">
        <v>59.795250000000003</v>
      </c>
      <c r="CE927" s="2">
        <v>24.00406341210531</v>
      </c>
      <c r="CF927" s="2">
        <v>0</v>
      </c>
      <c r="CG927" s="2">
        <v>79.221000000000004</v>
      </c>
      <c r="CH927" s="2">
        <v>79.221000000000004</v>
      </c>
      <c r="CI927" s="2">
        <v>20</v>
      </c>
      <c r="CJ927" s="2">
        <v>100</v>
      </c>
      <c r="CK927" s="2">
        <v>0</v>
      </c>
      <c r="CL927" s="2">
        <v>90</v>
      </c>
      <c r="CM927" s="2">
        <v>1</v>
      </c>
    </row>
    <row r="928" spans="1:91" x14ac:dyDescent="0.35">
      <c r="A928" s="2">
        <v>928</v>
      </c>
      <c r="B928" s="2">
        <v>158.39378500000001</v>
      </c>
      <c r="C928" s="2">
        <v>14.78631973139276</v>
      </c>
      <c r="D928" s="2">
        <v>143.35</v>
      </c>
      <c r="E928" s="2">
        <v>191.03</v>
      </c>
      <c r="F928" s="2">
        <v>47.680000000000007</v>
      </c>
      <c r="G928" s="2">
        <v>107.4057526666667</v>
      </c>
      <c r="H928" s="2">
        <v>46.285414661826557</v>
      </c>
      <c r="I928" s="2">
        <v>0</v>
      </c>
      <c r="J928" s="2">
        <v>166.55</v>
      </c>
      <c r="K928" s="2">
        <v>166.55</v>
      </c>
      <c r="L928" s="2">
        <v>1.778302333333333</v>
      </c>
      <c r="M928" s="2">
        <v>0.8679028621669489</v>
      </c>
      <c r="N928" s="2">
        <v>0</v>
      </c>
      <c r="O928" s="2">
        <v>10.859</v>
      </c>
      <c r="P928" s="2">
        <v>10.859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8.9962350000000004</v>
      </c>
      <c r="W928" s="2">
        <v>2.1569839699545901E-2</v>
      </c>
      <c r="X928" s="2">
        <v>8.9369999999999994</v>
      </c>
      <c r="Y928" s="2">
        <v>9.0470000000000006</v>
      </c>
      <c r="Z928" s="2">
        <v>0.11000000000000119</v>
      </c>
      <c r="AA928" s="2">
        <v>8.9200678333333325</v>
      </c>
      <c r="AB928" s="2">
        <v>2.1870961458779301E-2</v>
      </c>
      <c r="AC928" s="2">
        <v>8.8629999999999995</v>
      </c>
      <c r="AD928" s="2">
        <v>8.9719999999999995</v>
      </c>
      <c r="AE928" s="2">
        <v>0.1089999999999999</v>
      </c>
      <c r="AF928" s="2">
        <v>2440.9252000000001</v>
      </c>
      <c r="AG928" s="2">
        <v>197.49356093147671</v>
      </c>
      <c r="AH928" s="2">
        <v>2237.6</v>
      </c>
      <c r="AI928" s="2">
        <v>2879.8</v>
      </c>
      <c r="AJ928" s="2">
        <v>642.20000000000027</v>
      </c>
      <c r="AK928" s="2">
        <v>6.653295</v>
      </c>
      <c r="AL928" s="2">
        <v>2.984820912736672</v>
      </c>
      <c r="AM928" s="2">
        <v>0</v>
      </c>
      <c r="AN928" s="2">
        <v>19.949000000000002</v>
      </c>
      <c r="AO928" s="2">
        <v>19.949000000000002</v>
      </c>
      <c r="AP928" s="2">
        <v>9.6146816666666659</v>
      </c>
      <c r="AQ928" s="2">
        <v>1.46155061123597E-2</v>
      </c>
      <c r="AR928" s="2">
        <v>9.5660000000000007</v>
      </c>
      <c r="AS928" s="2">
        <v>9.6720000000000006</v>
      </c>
      <c r="AT928" s="2">
        <v>0.1059999999999998</v>
      </c>
      <c r="AU928" s="2">
        <v>46.372883333333327</v>
      </c>
      <c r="AV928" s="2">
        <v>0.20389205283443401</v>
      </c>
      <c r="AW928" s="2">
        <v>45.960999999999999</v>
      </c>
      <c r="AX928" s="2">
        <v>46.621000000000002</v>
      </c>
      <c r="AY928" s="2">
        <v>0.66000000000000369</v>
      </c>
      <c r="AZ928" s="2">
        <v>51.322450000000003</v>
      </c>
      <c r="BA928" s="2">
        <v>0.1022859774672986</v>
      </c>
      <c r="BB928" s="2">
        <v>51.145000000000003</v>
      </c>
      <c r="BC928" s="2">
        <v>51.448999999999998</v>
      </c>
      <c r="BD928" s="2">
        <v>0.30399999999999489</v>
      </c>
      <c r="BE928" s="2">
        <v>48.563433333333343</v>
      </c>
      <c r="BF928" s="2">
        <v>4.5045877430085597E-2</v>
      </c>
      <c r="BG928" s="2">
        <v>48.52</v>
      </c>
      <c r="BH928" s="2">
        <v>48.695</v>
      </c>
      <c r="BI928" s="2">
        <v>0.1749999999999971</v>
      </c>
      <c r="BJ928" s="2">
        <v>41.941733333333332</v>
      </c>
      <c r="BK928" s="2">
        <v>3.9027963319957698E-2</v>
      </c>
      <c r="BL928" s="2">
        <v>41.844000000000001</v>
      </c>
      <c r="BM928" s="2">
        <v>42.030999999999999</v>
      </c>
      <c r="BN928" s="2">
        <v>0.18699999999999761</v>
      </c>
      <c r="BO928" s="2">
        <v>0.62868333333333337</v>
      </c>
      <c r="BP928" s="2">
        <v>3.66117938146669E-2</v>
      </c>
      <c r="BQ928" s="2">
        <v>0.57999999999999996</v>
      </c>
      <c r="BR928" s="2">
        <v>0.71199999999999997</v>
      </c>
      <c r="BS928" s="2">
        <v>0.13200000000000001</v>
      </c>
      <c r="BT928" s="2">
        <v>26.427933333333328</v>
      </c>
      <c r="BU928" s="2">
        <v>0.18040330211065811</v>
      </c>
      <c r="BV928" s="2">
        <v>25.975999999999999</v>
      </c>
      <c r="BW928" s="2">
        <v>26.954000000000001</v>
      </c>
      <c r="BX928" s="2">
        <v>0.97800000000000165</v>
      </c>
      <c r="BY928" s="2">
        <v>1.7144166666666669</v>
      </c>
      <c r="BZ928" s="2">
        <v>1.5323950088919101E-2</v>
      </c>
      <c r="CA928" s="2">
        <v>1.6830000000000001</v>
      </c>
      <c r="CB928" s="2">
        <v>1.748</v>
      </c>
      <c r="CC928" s="2">
        <v>6.4999999999999905E-2</v>
      </c>
      <c r="CD928" s="2">
        <v>60.097833333333327</v>
      </c>
      <c r="CE928" s="2">
        <v>24.03723131717712</v>
      </c>
      <c r="CF928" s="2">
        <v>0</v>
      </c>
      <c r="CG928" s="2">
        <v>79.325000000000003</v>
      </c>
      <c r="CH928" s="2">
        <v>79.325000000000003</v>
      </c>
      <c r="CI928" s="2">
        <v>20</v>
      </c>
      <c r="CJ928" s="2">
        <v>100</v>
      </c>
      <c r="CK928" s="2">
        <v>0</v>
      </c>
      <c r="CL928" s="2">
        <v>90</v>
      </c>
      <c r="CM928" s="2">
        <v>1</v>
      </c>
    </row>
    <row r="929" spans="1:91" x14ac:dyDescent="0.35">
      <c r="A929" s="2">
        <v>929</v>
      </c>
      <c r="B929" s="2">
        <v>158.38370499999999</v>
      </c>
      <c r="C929" s="2">
        <v>14.77999106604242</v>
      </c>
      <c r="D929" s="2">
        <v>143.34</v>
      </c>
      <c r="E929" s="2">
        <v>191.02</v>
      </c>
      <c r="F929" s="2">
        <v>47.680000000000007</v>
      </c>
      <c r="G929" s="2">
        <v>107.38123116666669</v>
      </c>
      <c r="H929" s="2">
        <v>46.277219587595383</v>
      </c>
      <c r="I929" s="2">
        <v>0</v>
      </c>
      <c r="J929" s="2">
        <v>166.66</v>
      </c>
      <c r="K929" s="2">
        <v>166.66</v>
      </c>
      <c r="L929" s="2">
        <v>1.775292166666667</v>
      </c>
      <c r="M929" s="2">
        <v>0.86635965682915761</v>
      </c>
      <c r="N929" s="2">
        <v>0</v>
      </c>
      <c r="O929" s="2">
        <v>10.734</v>
      </c>
      <c r="P929" s="2">
        <v>10.734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8.992541666666666</v>
      </c>
      <c r="W929" s="2">
        <v>2.2428555546584E-2</v>
      </c>
      <c r="X929" s="2">
        <v>8.9320000000000004</v>
      </c>
      <c r="Y929" s="2">
        <v>9.0500000000000007</v>
      </c>
      <c r="Z929" s="2">
        <v>0.1180000000000003</v>
      </c>
      <c r="AA929" s="2">
        <v>8.916014333333333</v>
      </c>
      <c r="AB929" s="2">
        <v>2.2617170113718499E-2</v>
      </c>
      <c r="AC929" s="2">
        <v>8.8610000000000007</v>
      </c>
      <c r="AD929" s="2">
        <v>8.9740000000000002</v>
      </c>
      <c r="AE929" s="2">
        <v>0.1129999999999995</v>
      </c>
      <c r="AF929" s="2">
        <v>2437.2276999999999</v>
      </c>
      <c r="AG929" s="2">
        <v>197.41074714046789</v>
      </c>
      <c r="AH929" s="2">
        <v>2234</v>
      </c>
      <c r="AI929" s="2">
        <v>2879.2</v>
      </c>
      <c r="AJ929" s="2">
        <v>645.19999999999982</v>
      </c>
      <c r="AK929" s="2">
        <v>6.6337900000000003</v>
      </c>
      <c r="AL929" s="2">
        <v>2.97678210860377</v>
      </c>
      <c r="AM929" s="2">
        <v>0</v>
      </c>
      <c r="AN929" s="2">
        <v>19.803000000000001</v>
      </c>
      <c r="AO929" s="2">
        <v>19.803000000000001</v>
      </c>
      <c r="AP929" s="2">
        <v>9.6141783333333315</v>
      </c>
      <c r="AQ929" s="2">
        <v>1.5127721037724501E-2</v>
      </c>
      <c r="AR929" s="2">
        <v>9.57</v>
      </c>
      <c r="AS929" s="2">
        <v>9.657</v>
      </c>
      <c r="AT929" s="2">
        <v>8.6999999999999703E-2</v>
      </c>
      <c r="AU929" s="2">
        <v>46.37936666666667</v>
      </c>
      <c r="AV929" s="2">
        <v>0.20613842368058061</v>
      </c>
      <c r="AW929" s="2">
        <v>45.976999999999997</v>
      </c>
      <c r="AX929" s="2">
        <v>46.621000000000002</v>
      </c>
      <c r="AY929" s="2">
        <v>0.64400000000000546</v>
      </c>
      <c r="AZ929" s="2">
        <v>51.317716666666669</v>
      </c>
      <c r="BA929" s="2">
        <v>9.9536057969754205E-2</v>
      </c>
      <c r="BB929" s="2">
        <v>51.155999999999999</v>
      </c>
      <c r="BC929" s="2">
        <v>51.457000000000001</v>
      </c>
      <c r="BD929" s="2">
        <v>0.30100000000000188</v>
      </c>
      <c r="BE929" s="2">
        <v>48.580800000000004</v>
      </c>
      <c r="BF929" s="2">
        <v>6.0975905216315601E-2</v>
      </c>
      <c r="BG929" s="2">
        <v>48.52</v>
      </c>
      <c r="BH929" s="2">
        <v>48.722999999999999</v>
      </c>
      <c r="BI929" s="2">
        <v>0.20299999999999579</v>
      </c>
      <c r="BJ929" s="2">
        <v>41.95055</v>
      </c>
      <c r="BK929" s="2">
        <v>3.7091469620980297E-2</v>
      </c>
      <c r="BL929" s="2">
        <v>41.851999999999997</v>
      </c>
      <c r="BM929" s="2">
        <v>42.023000000000003</v>
      </c>
      <c r="BN929" s="2">
        <v>0.1710000000000064</v>
      </c>
      <c r="BO929" s="2">
        <v>0.63178333333333336</v>
      </c>
      <c r="BP929" s="2">
        <v>3.7995580325792901E-2</v>
      </c>
      <c r="BQ929" s="2">
        <v>0.58199999999999996</v>
      </c>
      <c r="BR929" s="2">
        <v>0.72299999999999998</v>
      </c>
      <c r="BS929" s="2">
        <v>0.14099999999999999</v>
      </c>
      <c r="BT929" s="2">
        <v>26.595533333333329</v>
      </c>
      <c r="BU929" s="2">
        <v>0.2097344945212645</v>
      </c>
      <c r="BV929" s="2">
        <v>26.24</v>
      </c>
      <c r="BW929" s="2">
        <v>27.024999999999999</v>
      </c>
      <c r="BX929" s="2">
        <v>0.78500000000000014</v>
      </c>
      <c r="BY929" s="2">
        <v>1.716666666666667</v>
      </c>
      <c r="BZ929" s="2">
        <v>1.8321670661247201E-2</v>
      </c>
      <c r="CA929" s="2">
        <v>1.6870000000000001</v>
      </c>
      <c r="CB929" s="2">
        <v>1.7529999999999999</v>
      </c>
      <c r="CC929" s="2">
        <v>6.5999999999999795E-2</v>
      </c>
      <c r="CD929" s="2">
        <v>59.900283333333327</v>
      </c>
      <c r="CE929" s="2">
        <v>24.011181801996571</v>
      </c>
      <c r="CF929" s="2">
        <v>0</v>
      </c>
      <c r="CG929" s="2">
        <v>79.513000000000005</v>
      </c>
      <c r="CH929" s="2">
        <v>79.513000000000005</v>
      </c>
      <c r="CI929" s="2">
        <v>20</v>
      </c>
      <c r="CJ929" s="2">
        <v>100</v>
      </c>
      <c r="CK929" s="2">
        <v>0</v>
      </c>
      <c r="CL929" s="2">
        <v>90</v>
      </c>
      <c r="CM929" s="2">
        <v>1</v>
      </c>
    </row>
    <row r="930" spans="1:91" x14ac:dyDescent="0.35">
      <c r="A930" s="2">
        <v>930</v>
      </c>
      <c r="B930" s="2">
        <v>158.3883716666667</v>
      </c>
      <c r="C930" s="2">
        <v>14.782943350391379</v>
      </c>
      <c r="D930" s="2">
        <v>143.34</v>
      </c>
      <c r="E930" s="2">
        <v>191.04</v>
      </c>
      <c r="F930" s="2">
        <v>47.699999999999989</v>
      </c>
      <c r="G930" s="2">
        <v>107.40344683333331</v>
      </c>
      <c r="H930" s="2">
        <v>46.272953833554368</v>
      </c>
      <c r="I930" s="2">
        <v>0</v>
      </c>
      <c r="J930" s="2">
        <v>166.53</v>
      </c>
      <c r="K930" s="2">
        <v>166.53</v>
      </c>
      <c r="L930" s="2">
        <v>1.7891014999999999</v>
      </c>
      <c r="M930" s="2">
        <v>0.87074447314965497</v>
      </c>
      <c r="N930" s="2">
        <v>0</v>
      </c>
      <c r="O930" s="2">
        <v>10.586</v>
      </c>
      <c r="P930" s="2">
        <v>10.586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8.9948433333333337</v>
      </c>
      <c r="W930" s="2">
        <v>2.2323160830711199E-2</v>
      </c>
      <c r="X930" s="2">
        <v>8.9410000000000007</v>
      </c>
      <c r="Y930" s="2">
        <v>9.0470000000000006</v>
      </c>
      <c r="Z930" s="2">
        <v>0.1059999999999998</v>
      </c>
      <c r="AA930" s="2">
        <v>8.918686666666666</v>
      </c>
      <c r="AB930" s="2">
        <v>2.2466039764779899E-2</v>
      </c>
      <c r="AC930" s="2">
        <v>8.8670000000000009</v>
      </c>
      <c r="AD930" s="2">
        <v>8.9749999999999996</v>
      </c>
      <c r="AE930" s="2">
        <v>0.10799999999999869</v>
      </c>
      <c r="AF930" s="2">
        <v>2438.6219999999998</v>
      </c>
      <c r="AG930" s="2">
        <v>196.10915500331109</v>
      </c>
      <c r="AH930" s="2">
        <v>2234</v>
      </c>
      <c r="AI930" s="2">
        <v>2871.6</v>
      </c>
      <c r="AJ930" s="2">
        <v>637.59999999999991</v>
      </c>
      <c r="AK930" s="2">
        <v>6.6430899999999999</v>
      </c>
      <c r="AL930" s="2">
        <v>2.9781435190287961</v>
      </c>
      <c r="AM930" s="2">
        <v>0</v>
      </c>
      <c r="AN930" s="2">
        <v>19.869</v>
      </c>
      <c r="AO930" s="2">
        <v>19.869</v>
      </c>
      <c r="AP930" s="2">
        <v>9.6161183333333327</v>
      </c>
      <c r="AQ930" s="2">
        <v>1.42419234841987E-2</v>
      </c>
      <c r="AR930" s="2">
        <v>9.5779999999999994</v>
      </c>
      <c r="AS930" s="2">
        <v>9.6590000000000007</v>
      </c>
      <c r="AT930" s="2">
        <v>8.1000000000001293E-2</v>
      </c>
      <c r="AU930" s="2">
        <v>46.390033333333342</v>
      </c>
      <c r="AV930" s="2">
        <v>0.2091667056069472</v>
      </c>
      <c r="AW930" s="2">
        <v>45.969000000000001</v>
      </c>
      <c r="AX930" s="2">
        <v>46.640999999999998</v>
      </c>
      <c r="AY930" s="2">
        <v>0.67199999999999704</v>
      </c>
      <c r="AZ930" s="2">
        <v>51.322633333333343</v>
      </c>
      <c r="BA930" s="2">
        <v>0.1059820846175758</v>
      </c>
      <c r="BB930" s="2">
        <v>51.148000000000003</v>
      </c>
      <c r="BC930" s="2">
        <v>51.460999999999999</v>
      </c>
      <c r="BD930" s="2">
        <v>0.31299999999999528</v>
      </c>
      <c r="BE930" s="2">
        <v>48.580033333333333</v>
      </c>
      <c r="BF930" s="2">
        <v>4.87570826377524E-2</v>
      </c>
      <c r="BG930" s="2">
        <v>48.515999999999998</v>
      </c>
      <c r="BH930" s="2">
        <v>48.683999999999997</v>
      </c>
      <c r="BI930" s="2">
        <v>0.16799999999999921</v>
      </c>
      <c r="BJ930" s="2">
        <v>41.990916666666656</v>
      </c>
      <c r="BK930" s="2">
        <v>3.3607551444941097E-2</v>
      </c>
      <c r="BL930" s="2">
        <v>41.91</v>
      </c>
      <c r="BM930" s="2">
        <v>42.030999999999999</v>
      </c>
      <c r="BN930" s="2">
        <v>0.1210000000000022</v>
      </c>
      <c r="BO930" s="2">
        <v>0.62590000000000001</v>
      </c>
      <c r="BP930" s="2">
        <v>3.5533560169297401E-2</v>
      </c>
      <c r="BQ930" s="2">
        <v>0.58399999999999996</v>
      </c>
      <c r="BR930" s="2">
        <v>0.72099999999999997</v>
      </c>
      <c r="BS930" s="2">
        <v>0.13700000000000001</v>
      </c>
      <c r="BT930" s="2">
        <v>26.472549999999998</v>
      </c>
      <c r="BU930" s="2">
        <v>0.2115296529278973</v>
      </c>
      <c r="BV930" s="2">
        <v>26.169</v>
      </c>
      <c r="BW930" s="2">
        <v>26.887</v>
      </c>
      <c r="BX930" s="2">
        <v>0.71799999999999997</v>
      </c>
      <c r="BY930" s="2">
        <v>1.7068166666666671</v>
      </c>
      <c r="BZ930" s="2">
        <v>1.6450739684226699E-2</v>
      </c>
      <c r="CA930" s="2">
        <v>1.679</v>
      </c>
      <c r="CB930" s="2">
        <v>1.736</v>
      </c>
      <c r="CC930" s="2">
        <v>5.6999999999999898E-2</v>
      </c>
      <c r="CD930" s="2">
        <v>60.017733333333332</v>
      </c>
      <c r="CE930" s="2">
        <v>24.037456525863309</v>
      </c>
      <c r="CF930" s="2">
        <v>0</v>
      </c>
      <c r="CG930" s="2">
        <v>79.603999999999999</v>
      </c>
      <c r="CH930" s="2">
        <v>79.603999999999999</v>
      </c>
      <c r="CI930" s="2">
        <v>20</v>
      </c>
      <c r="CJ930" s="2">
        <v>100</v>
      </c>
      <c r="CK930" s="2">
        <v>0</v>
      </c>
      <c r="CL930" s="2">
        <v>90</v>
      </c>
      <c r="CM930" s="2">
        <v>1</v>
      </c>
    </row>
    <row r="931" spans="1:91" x14ac:dyDescent="0.35">
      <c r="A931" s="2">
        <v>931</v>
      </c>
      <c r="B931" s="2">
        <v>158.375235</v>
      </c>
      <c r="C931" s="2">
        <v>14.78421289202036</v>
      </c>
      <c r="D931" s="2">
        <v>143.33000000000001</v>
      </c>
      <c r="E931" s="2">
        <v>191.03</v>
      </c>
      <c r="F931" s="2">
        <v>47.699999999999989</v>
      </c>
      <c r="G931" s="2">
        <v>107.38837233333329</v>
      </c>
      <c r="H931" s="2">
        <v>46.28542923369001</v>
      </c>
      <c r="I931" s="2">
        <v>0</v>
      </c>
      <c r="J931" s="2">
        <v>166.63</v>
      </c>
      <c r="K931" s="2">
        <v>166.63</v>
      </c>
      <c r="L931" s="2">
        <v>1.775884</v>
      </c>
      <c r="M931" s="2">
        <v>0.86818020538490182</v>
      </c>
      <c r="N931" s="2">
        <v>0</v>
      </c>
      <c r="O931" s="2">
        <v>10.805</v>
      </c>
      <c r="P931" s="2">
        <v>10.805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9.0020596666666659</v>
      </c>
      <c r="W931" s="2">
        <v>2.2760201617849699E-2</v>
      </c>
      <c r="X931" s="2">
        <v>8.9410000000000007</v>
      </c>
      <c r="Y931" s="2">
        <v>9.0570000000000004</v>
      </c>
      <c r="Z931" s="2">
        <v>0.1159999999999996</v>
      </c>
      <c r="AA931" s="2">
        <v>8.9245265000000007</v>
      </c>
      <c r="AB931" s="2">
        <v>2.30113352794202E-2</v>
      </c>
      <c r="AC931" s="2">
        <v>8.8610000000000007</v>
      </c>
      <c r="AD931" s="2">
        <v>8.984</v>
      </c>
      <c r="AE931" s="2">
        <v>0.1229999999999993</v>
      </c>
      <c r="AF931" s="2">
        <v>2444.9182000000001</v>
      </c>
      <c r="AG931" s="2">
        <v>196.47756859563779</v>
      </c>
      <c r="AH931" s="2">
        <v>2237.8000000000002</v>
      </c>
      <c r="AI931" s="2">
        <v>2881.2</v>
      </c>
      <c r="AJ931" s="2">
        <v>643.39999999999964</v>
      </c>
      <c r="AK931" s="2">
        <v>6.6413183333333334</v>
      </c>
      <c r="AL931" s="2">
        <v>2.992752615462809</v>
      </c>
      <c r="AM931" s="2">
        <v>0</v>
      </c>
      <c r="AN931" s="2">
        <v>20.085999999999999</v>
      </c>
      <c r="AO931" s="2">
        <v>20.085999999999999</v>
      </c>
      <c r="AP931" s="2">
        <v>9.6199633333333328</v>
      </c>
      <c r="AQ931" s="2">
        <v>1.5115426416362401E-2</v>
      </c>
      <c r="AR931" s="2">
        <v>9.5809999999999995</v>
      </c>
      <c r="AS931" s="2">
        <v>9.6669999999999998</v>
      </c>
      <c r="AT931" s="2">
        <v>8.6000000000000298E-2</v>
      </c>
      <c r="AU931" s="2">
        <v>46.405900000000003</v>
      </c>
      <c r="AV931" s="2">
        <v>0.1987467258018335</v>
      </c>
      <c r="AW931" s="2">
        <v>45.98</v>
      </c>
      <c r="AX931" s="2">
        <v>46.645000000000003</v>
      </c>
      <c r="AY931" s="2">
        <v>0.66500000000000625</v>
      </c>
      <c r="AZ931" s="2">
        <v>51.333716666666668</v>
      </c>
      <c r="BA931" s="2">
        <v>0.1086732143360281</v>
      </c>
      <c r="BB931" s="2">
        <v>51.155999999999999</v>
      </c>
      <c r="BC931" s="2">
        <v>51.484000000000002</v>
      </c>
      <c r="BD931" s="2">
        <v>0.3280000000000029</v>
      </c>
      <c r="BE931" s="2">
        <v>48.60863333333333</v>
      </c>
      <c r="BF931" s="2">
        <v>5.9574185817510103E-2</v>
      </c>
      <c r="BG931" s="2">
        <v>48.523000000000003</v>
      </c>
      <c r="BH931" s="2">
        <v>48.734000000000002</v>
      </c>
      <c r="BI931" s="2">
        <v>0.21099999999999849</v>
      </c>
      <c r="BJ931" s="2">
        <v>41.986133333333328</v>
      </c>
      <c r="BK931" s="2">
        <v>3.8266889111344203E-2</v>
      </c>
      <c r="BL931" s="2">
        <v>41.905999999999999</v>
      </c>
      <c r="BM931" s="2">
        <v>42.030999999999999</v>
      </c>
      <c r="BN931" s="2">
        <v>0.125</v>
      </c>
      <c r="BO931" s="2">
        <v>0.62409999999999999</v>
      </c>
      <c r="BP931" s="2">
        <v>3.5038816248095399E-2</v>
      </c>
      <c r="BQ931" s="2">
        <v>0.58199999999999996</v>
      </c>
      <c r="BR931" s="2">
        <v>0.71899999999999997</v>
      </c>
      <c r="BS931" s="2">
        <v>0.13700000000000001</v>
      </c>
      <c r="BT931" s="2">
        <v>26.664683333333329</v>
      </c>
      <c r="BU931" s="2">
        <v>0.2132981911821617</v>
      </c>
      <c r="BV931" s="2">
        <v>26.297999999999998</v>
      </c>
      <c r="BW931" s="2">
        <v>27.181000000000001</v>
      </c>
      <c r="BX931" s="2">
        <v>0.88300000000000267</v>
      </c>
      <c r="BY931" s="2">
        <v>1.715516666666667</v>
      </c>
      <c r="BZ931" s="2">
        <v>1.6432183867845E-2</v>
      </c>
      <c r="CA931" s="2">
        <v>1.6850000000000001</v>
      </c>
      <c r="CB931" s="2">
        <v>1.7490000000000001</v>
      </c>
      <c r="CC931" s="2">
        <v>6.4000000000000001E-2</v>
      </c>
      <c r="CD931" s="2">
        <v>59.752233333333344</v>
      </c>
      <c r="CE931" s="2">
        <v>23.963947844285091</v>
      </c>
      <c r="CF931" s="2">
        <v>0</v>
      </c>
      <c r="CG931" s="2">
        <v>79.099000000000004</v>
      </c>
      <c r="CH931" s="2">
        <v>79.099000000000004</v>
      </c>
      <c r="CI931" s="2">
        <v>20</v>
      </c>
      <c r="CJ931" s="2">
        <v>100</v>
      </c>
      <c r="CK931" s="2">
        <v>0</v>
      </c>
      <c r="CL931" s="2">
        <v>90</v>
      </c>
      <c r="CM931" s="2">
        <v>1</v>
      </c>
    </row>
    <row r="932" spans="1:91" x14ac:dyDescent="0.35">
      <c r="A932" s="2">
        <v>932</v>
      </c>
      <c r="B932" s="2">
        <v>158.37653</v>
      </c>
      <c r="C932" s="2">
        <v>14.80027818651279</v>
      </c>
      <c r="D932" s="2">
        <v>143.28</v>
      </c>
      <c r="E932" s="2">
        <v>191.01</v>
      </c>
      <c r="F932" s="2">
        <v>47.72999999999999</v>
      </c>
      <c r="G932" s="2">
        <v>107.40456766666669</v>
      </c>
      <c r="H932" s="2">
        <v>46.239764760906233</v>
      </c>
      <c r="I932" s="2">
        <v>0</v>
      </c>
      <c r="J932" s="2">
        <v>166.63</v>
      </c>
      <c r="K932" s="2">
        <v>166.63</v>
      </c>
      <c r="L932" s="2">
        <v>1.7761636666666669</v>
      </c>
      <c r="M932" s="2">
        <v>0.86597873669543624</v>
      </c>
      <c r="N932" s="2">
        <v>0</v>
      </c>
      <c r="O932" s="2">
        <v>10.702999999999999</v>
      </c>
      <c r="P932" s="2">
        <v>10.702999999999999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9.0046218333333332</v>
      </c>
      <c r="W932" s="2">
        <v>2.2604239615176502E-2</v>
      </c>
      <c r="X932" s="2">
        <v>8.9390000000000001</v>
      </c>
      <c r="Y932" s="2">
        <v>9.0609999999999999</v>
      </c>
      <c r="Z932" s="2">
        <v>0.1219999999999998</v>
      </c>
      <c r="AA932" s="2">
        <v>8.9280243333333331</v>
      </c>
      <c r="AB932" s="2">
        <v>2.30337831691497E-2</v>
      </c>
      <c r="AC932" s="2">
        <v>8.8629999999999995</v>
      </c>
      <c r="AD932" s="2">
        <v>8.9870000000000001</v>
      </c>
      <c r="AE932" s="2">
        <v>0.1240000000000005</v>
      </c>
      <c r="AF932" s="2">
        <v>2445.0732666666672</v>
      </c>
      <c r="AG932" s="2">
        <v>197.96487009979279</v>
      </c>
      <c r="AH932" s="2">
        <v>2238.4</v>
      </c>
      <c r="AI932" s="2">
        <v>2881.4</v>
      </c>
      <c r="AJ932" s="2">
        <v>643</v>
      </c>
      <c r="AK932" s="2">
        <v>6.6361083333333326</v>
      </c>
      <c r="AL932" s="2">
        <v>2.994715840421593</v>
      </c>
      <c r="AM932" s="2">
        <v>0</v>
      </c>
      <c r="AN932" s="2">
        <v>20.268000000000001</v>
      </c>
      <c r="AO932" s="2">
        <v>20.268000000000001</v>
      </c>
      <c r="AP932" s="2">
        <v>9.619746666666666</v>
      </c>
      <c r="AQ932" s="2">
        <v>1.39315937493244E-2</v>
      </c>
      <c r="AR932" s="2">
        <v>9.577</v>
      </c>
      <c r="AS932" s="2">
        <v>9.6639999999999997</v>
      </c>
      <c r="AT932" s="2">
        <v>8.6999999999999703E-2</v>
      </c>
      <c r="AU932" s="2">
        <v>46.394750000000002</v>
      </c>
      <c r="AV932" s="2">
        <v>0.2041115202820864</v>
      </c>
      <c r="AW932" s="2">
        <v>45.969000000000001</v>
      </c>
      <c r="AX932" s="2">
        <v>46.645000000000003</v>
      </c>
      <c r="AY932" s="2">
        <v>0.67600000000000193</v>
      </c>
      <c r="AZ932" s="2">
        <v>51.338450000000002</v>
      </c>
      <c r="BA932" s="2">
        <v>0.1115876830880055</v>
      </c>
      <c r="BB932" s="2">
        <v>51.148000000000003</v>
      </c>
      <c r="BC932" s="2">
        <v>51.503999999999998</v>
      </c>
      <c r="BD932" s="2">
        <v>0.35599999999999449</v>
      </c>
      <c r="BE932" s="2">
        <v>48.571649999999998</v>
      </c>
      <c r="BF932" s="2">
        <v>5.6879243183122902E-2</v>
      </c>
      <c r="BG932" s="2">
        <v>48.523000000000003</v>
      </c>
      <c r="BH932" s="2">
        <v>48.691000000000003</v>
      </c>
      <c r="BI932" s="2">
        <v>0.16799999999999921</v>
      </c>
      <c r="BJ932" s="2">
        <v>41.960500000000003</v>
      </c>
      <c r="BK932" s="2">
        <v>2.9196296491397801E-2</v>
      </c>
      <c r="BL932" s="2">
        <v>41.921999999999997</v>
      </c>
      <c r="BM932" s="2">
        <v>42.027000000000001</v>
      </c>
      <c r="BN932" s="2">
        <v>0.1050000000000039</v>
      </c>
      <c r="BO932" s="2">
        <v>0.61826666666666663</v>
      </c>
      <c r="BP932" s="2">
        <v>4.07001714345561E-2</v>
      </c>
      <c r="BQ932" s="2">
        <v>0.56699999999999995</v>
      </c>
      <c r="BR932" s="2">
        <v>0.71399999999999997</v>
      </c>
      <c r="BS932" s="2">
        <v>0.14699999999999999</v>
      </c>
      <c r="BT932" s="2">
        <v>26.633616666666668</v>
      </c>
      <c r="BU932" s="2">
        <v>0.25372954316249119</v>
      </c>
      <c r="BV932" s="2">
        <v>26.207999999999998</v>
      </c>
      <c r="BW932" s="2">
        <v>27.161999999999999</v>
      </c>
      <c r="BX932" s="2">
        <v>0.95400000000000063</v>
      </c>
      <c r="BY932" s="2">
        <v>1.7144166666666669</v>
      </c>
      <c r="BZ932" s="2">
        <v>1.96004943440484E-2</v>
      </c>
      <c r="CA932" s="2">
        <v>1.6839999999999999</v>
      </c>
      <c r="CB932" s="2">
        <v>1.76</v>
      </c>
      <c r="CC932" s="2">
        <v>7.5999999999999998E-2</v>
      </c>
      <c r="CD932" s="2">
        <v>59.732483333333327</v>
      </c>
      <c r="CE932" s="2">
        <v>23.964012597630191</v>
      </c>
      <c r="CF932" s="2">
        <v>0</v>
      </c>
      <c r="CG932" s="2">
        <v>79.122</v>
      </c>
      <c r="CH932" s="2">
        <v>79.122</v>
      </c>
      <c r="CI932" s="2">
        <v>20</v>
      </c>
      <c r="CJ932" s="2">
        <v>100</v>
      </c>
      <c r="CK932" s="2">
        <v>0</v>
      </c>
      <c r="CL932" s="2">
        <v>90</v>
      </c>
      <c r="CM932" s="2">
        <v>1</v>
      </c>
    </row>
    <row r="933" spans="1:91" x14ac:dyDescent="0.35">
      <c r="A933" s="2">
        <v>933</v>
      </c>
      <c r="B933" s="2">
        <v>158.4952283333333</v>
      </c>
      <c r="C933" s="2">
        <v>14.63131413578723</v>
      </c>
      <c r="D933" s="2">
        <v>143.47</v>
      </c>
      <c r="E933" s="2">
        <v>191.09</v>
      </c>
      <c r="F933" s="2">
        <v>47.62</v>
      </c>
      <c r="G933" s="2">
        <v>107.52807666666671</v>
      </c>
      <c r="H933" s="2">
        <v>46.343473372664128</v>
      </c>
      <c r="I933" s="2">
        <v>0</v>
      </c>
      <c r="J933" s="2">
        <v>166.58</v>
      </c>
      <c r="K933" s="2">
        <v>166.58</v>
      </c>
      <c r="L933" s="2">
        <v>1.7821526666666669</v>
      </c>
      <c r="M933" s="2">
        <v>0.88427908147930268</v>
      </c>
      <c r="N933" s="2">
        <v>0</v>
      </c>
      <c r="O933" s="2">
        <v>10.914</v>
      </c>
      <c r="P933" s="2">
        <v>10.914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9.0064200000000003</v>
      </c>
      <c r="W933" s="2">
        <v>2.19007657535095E-2</v>
      </c>
      <c r="X933" s="2">
        <v>8.9459999999999997</v>
      </c>
      <c r="Y933" s="2">
        <v>9.0570000000000004</v>
      </c>
      <c r="Z933" s="2">
        <v>0.1110000000000006</v>
      </c>
      <c r="AA933" s="2">
        <v>8.9293071666666659</v>
      </c>
      <c r="AB933" s="2">
        <v>2.2159143784175502E-2</v>
      </c>
      <c r="AC933" s="2">
        <v>8.8680000000000003</v>
      </c>
      <c r="AD933" s="2">
        <v>8.9809999999999999</v>
      </c>
      <c r="AE933" s="2">
        <v>0.1129999999999995</v>
      </c>
      <c r="AF933" s="2">
        <v>2448.0400333333332</v>
      </c>
      <c r="AG933" s="2">
        <v>194.5820367321592</v>
      </c>
      <c r="AH933" s="2">
        <v>2245.8000000000002</v>
      </c>
      <c r="AI933" s="2">
        <v>2886</v>
      </c>
      <c r="AJ933" s="2">
        <v>640.19999999999982</v>
      </c>
      <c r="AK933" s="2">
        <v>6.6707700000000001</v>
      </c>
      <c r="AL933" s="2">
        <v>3.0141757507142239</v>
      </c>
      <c r="AM933" s="2">
        <v>0</v>
      </c>
      <c r="AN933" s="2">
        <v>20.478999999999999</v>
      </c>
      <c r="AO933" s="2">
        <v>20.478999999999999</v>
      </c>
      <c r="AP933" s="2">
        <v>9.6221999999999994</v>
      </c>
      <c r="AQ933" s="2">
        <v>1.44129416895688E-2</v>
      </c>
      <c r="AR933" s="2">
        <v>9.5809999999999995</v>
      </c>
      <c r="AS933" s="2">
        <v>9.66</v>
      </c>
      <c r="AT933" s="2">
        <v>7.9000000000000598E-2</v>
      </c>
      <c r="AU933" s="2">
        <v>46.334833333333343</v>
      </c>
      <c r="AV933" s="2">
        <v>0.24822639793698081</v>
      </c>
      <c r="AW933" s="2">
        <v>45.75</v>
      </c>
      <c r="AX933" s="2">
        <v>46.628999999999998</v>
      </c>
      <c r="AY933" s="2">
        <v>0.87899999999999778</v>
      </c>
      <c r="AZ933" s="2">
        <v>51.304433333333343</v>
      </c>
      <c r="BA933" s="2">
        <v>0.1137117030583454</v>
      </c>
      <c r="BB933" s="2">
        <v>51.09</v>
      </c>
      <c r="BC933" s="2">
        <v>51.448999999999998</v>
      </c>
      <c r="BD933" s="2">
        <v>0.3589999999999946</v>
      </c>
      <c r="BE933" s="2">
        <v>48.546300000000002</v>
      </c>
      <c r="BF933" s="2">
        <v>7.2825610134933494E-2</v>
      </c>
      <c r="BG933" s="2">
        <v>48.436999999999998</v>
      </c>
      <c r="BH933" s="2">
        <v>48.683999999999997</v>
      </c>
      <c r="BI933" s="2">
        <v>0.24699999999999989</v>
      </c>
      <c r="BJ933" s="2">
        <v>41.970833333333331</v>
      </c>
      <c r="BK933" s="2">
        <v>3.9896122179627999E-2</v>
      </c>
      <c r="BL933" s="2">
        <v>41.905999999999999</v>
      </c>
      <c r="BM933" s="2">
        <v>42.027000000000001</v>
      </c>
      <c r="BN933" s="2">
        <v>0.1210000000000022</v>
      </c>
      <c r="BO933" s="2">
        <v>0.62095</v>
      </c>
      <c r="BP933" s="2">
        <v>3.8203036972187202E-2</v>
      </c>
      <c r="BQ933" s="2">
        <v>0.56699999999999995</v>
      </c>
      <c r="BR933" s="2">
        <v>0.71899999999999997</v>
      </c>
      <c r="BS933" s="2">
        <v>0.152</v>
      </c>
      <c r="BT933" s="2">
        <v>26.445266666666669</v>
      </c>
      <c r="BU933" s="2">
        <v>0.36485715183197093</v>
      </c>
      <c r="BV933" s="2">
        <v>25.870999999999999</v>
      </c>
      <c r="BW933" s="2">
        <v>26.959</v>
      </c>
      <c r="BX933" s="2">
        <v>1.088000000000001</v>
      </c>
      <c r="BY933" s="2">
        <v>1.7049166666666671</v>
      </c>
      <c r="BZ933" s="2">
        <v>2.5843919828276701E-2</v>
      </c>
      <c r="CA933" s="2">
        <v>1.6639999999999999</v>
      </c>
      <c r="CB933" s="2">
        <v>1.7470000000000001</v>
      </c>
      <c r="CC933" s="2">
        <v>8.3000000000000101E-2</v>
      </c>
      <c r="CD933" s="2">
        <v>60.103650000000002</v>
      </c>
      <c r="CE933" s="2">
        <v>24.140582936964069</v>
      </c>
      <c r="CF933" s="2">
        <v>0</v>
      </c>
      <c r="CG933" s="2">
        <v>81.302000000000007</v>
      </c>
      <c r="CH933" s="2">
        <v>81.302000000000007</v>
      </c>
      <c r="CI933" s="2">
        <v>20</v>
      </c>
      <c r="CJ933" s="2">
        <v>100</v>
      </c>
      <c r="CK933" s="2">
        <v>0</v>
      </c>
      <c r="CL933" s="2">
        <v>130</v>
      </c>
      <c r="CM933" s="2">
        <v>1</v>
      </c>
    </row>
    <row r="934" spans="1:91" x14ac:dyDescent="0.35">
      <c r="A934" s="2">
        <v>934</v>
      </c>
      <c r="B934" s="2">
        <v>158.52659</v>
      </c>
      <c r="C934" s="2">
        <v>14.69243769289017</v>
      </c>
      <c r="D934" s="2">
        <v>143.41</v>
      </c>
      <c r="E934" s="2">
        <v>191.03</v>
      </c>
      <c r="F934" s="2">
        <v>47.62</v>
      </c>
      <c r="G934" s="2">
        <v>107.5729746666667</v>
      </c>
      <c r="H934" s="2">
        <v>46.319118321214837</v>
      </c>
      <c r="I934" s="2">
        <v>0</v>
      </c>
      <c r="J934" s="2">
        <v>166.7</v>
      </c>
      <c r="K934" s="2">
        <v>166.7</v>
      </c>
      <c r="L934" s="2">
        <v>1.7875414999999999</v>
      </c>
      <c r="M934" s="2">
        <v>0.88765078884185755</v>
      </c>
      <c r="N934" s="2">
        <v>0</v>
      </c>
      <c r="O934" s="2">
        <v>11.007999999999999</v>
      </c>
      <c r="P934" s="2">
        <v>11.007999999999999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9.0122616666666673</v>
      </c>
      <c r="W934" s="2">
        <v>2.2511115527133099E-2</v>
      </c>
      <c r="X934" s="2">
        <v>8.9480000000000004</v>
      </c>
      <c r="Y934" s="2">
        <v>9.0730000000000004</v>
      </c>
      <c r="Z934" s="2">
        <v>0.125</v>
      </c>
      <c r="AA934" s="2">
        <v>8.934486333333334</v>
      </c>
      <c r="AB934" s="2">
        <v>2.2759169797187201E-2</v>
      </c>
      <c r="AC934" s="2">
        <v>8.8699999999999992</v>
      </c>
      <c r="AD934" s="2">
        <v>8.9949999999999992</v>
      </c>
      <c r="AE934" s="2">
        <v>0.125</v>
      </c>
      <c r="AF934" s="2">
        <v>2451.6381000000001</v>
      </c>
      <c r="AG934" s="2">
        <v>195.09674447567679</v>
      </c>
      <c r="AH934" s="2">
        <v>2246.4</v>
      </c>
      <c r="AI934" s="2">
        <v>2883.2</v>
      </c>
      <c r="AJ934" s="2">
        <v>636.79999999999973</v>
      </c>
      <c r="AK934" s="2">
        <v>6.6553166666666668</v>
      </c>
      <c r="AL934" s="2">
        <v>3.0219773308275522</v>
      </c>
      <c r="AM934" s="2">
        <v>0</v>
      </c>
      <c r="AN934" s="2">
        <v>20.478999999999999</v>
      </c>
      <c r="AO934" s="2">
        <v>20.478999999999999</v>
      </c>
      <c r="AP934" s="2">
        <v>9.6258566666666674</v>
      </c>
      <c r="AQ934" s="2">
        <v>1.4529669911429901E-2</v>
      </c>
      <c r="AR934" s="2">
        <v>9.5820000000000007</v>
      </c>
      <c r="AS934" s="2">
        <v>9.6679999999999993</v>
      </c>
      <c r="AT934" s="2">
        <v>8.5999999999998494E-2</v>
      </c>
      <c r="AU934" s="2">
        <v>46.341316666666657</v>
      </c>
      <c r="AV934" s="2">
        <v>0.2240772787146392</v>
      </c>
      <c r="AW934" s="2">
        <v>45.808999999999997</v>
      </c>
      <c r="AX934" s="2">
        <v>46.616999999999997</v>
      </c>
      <c r="AY934" s="2">
        <v>0.80799999999999983</v>
      </c>
      <c r="AZ934" s="2">
        <v>51.305599999999998</v>
      </c>
      <c r="BA934" s="2">
        <v>0.1039962841578686</v>
      </c>
      <c r="BB934" s="2">
        <v>51.133000000000003</v>
      </c>
      <c r="BC934" s="2">
        <v>51.414000000000001</v>
      </c>
      <c r="BD934" s="2">
        <v>0.28099999999999881</v>
      </c>
      <c r="BE934" s="2">
        <v>48.547400000000003</v>
      </c>
      <c r="BF934" s="2">
        <v>7.0022805001934599E-2</v>
      </c>
      <c r="BG934" s="2">
        <v>48.43</v>
      </c>
      <c r="BH934" s="2">
        <v>48.691000000000003</v>
      </c>
      <c r="BI934" s="2">
        <v>0.26100000000000279</v>
      </c>
      <c r="BJ934" s="2">
        <v>41.941833333333342</v>
      </c>
      <c r="BK934" s="2">
        <v>1.7862152646731199E-2</v>
      </c>
      <c r="BL934" s="2">
        <v>41.905999999999999</v>
      </c>
      <c r="BM934" s="2">
        <v>41.991999999999997</v>
      </c>
      <c r="BN934" s="2">
        <v>8.5999999999998494E-2</v>
      </c>
      <c r="BO934" s="2">
        <v>0.62154999999999994</v>
      </c>
      <c r="BP934" s="2">
        <v>3.7365997867180901E-2</v>
      </c>
      <c r="BQ934" s="2">
        <v>0.57799999999999996</v>
      </c>
      <c r="BR934" s="2">
        <v>0.71399999999999997</v>
      </c>
      <c r="BS934" s="2">
        <v>0.13600000000000001</v>
      </c>
      <c r="BT934" s="2">
        <v>26.571616666666671</v>
      </c>
      <c r="BU934" s="2">
        <v>0.24728163396656661</v>
      </c>
      <c r="BV934" s="2">
        <v>26.228000000000002</v>
      </c>
      <c r="BW934" s="2">
        <v>27.114000000000001</v>
      </c>
      <c r="BX934" s="2">
        <v>0.88599999999999923</v>
      </c>
      <c r="BY934" s="2">
        <v>1.7142833333333329</v>
      </c>
      <c r="BZ934" s="2">
        <v>1.91816399386096E-2</v>
      </c>
      <c r="CA934" s="2">
        <v>1.6830000000000001</v>
      </c>
      <c r="CB934" s="2">
        <v>1.7529999999999999</v>
      </c>
      <c r="CC934" s="2">
        <v>6.9999999999999798E-2</v>
      </c>
      <c r="CD934" s="2">
        <v>59.779499999999999</v>
      </c>
      <c r="CE934" s="2">
        <v>24.044079268033069</v>
      </c>
      <c r="CF934" s="2">
        <v>0</v>
      </c>
      <c r="CG934" s="2">
        <v>81.105000000000004</v>
      </c>
      <c r="CH934" s="2">
        <v>81.105000000000004</v>
      </c>
      <c r="CI934" s="2">
        <v>20</v>
      </c>
      <c r="CJ934" s="2">
        <v>100</v>
      </c>
      <c r="CK934" s="2">
        <v>0</v>
      </c>
      <c r="CL934" s="2">
        <v>130</v>
      </c>
      <c r="CM934" s="2">
        <v>1</v>
      </c>
    </row>
    <row r="935" spans="1:91" x14ac:dyDescent="0.35">
      <c r="A935" s="2">
        <v>935</v>
      </c>
      <c r="B935" s="2">
        <v>158.49608833333329</v>
      </c>
      <c r="C935" s="2">
        <v>14.68845660175888</v>
      </c>
      <c r="D935" s="2">
        <v>143.47</v>
      </c>
      <c r="E935" s="2">
        <v>191</v>
      </c>
      <c r="F935" s="2">
        <v>47.53</v>
      </c>
      <c r="G935" s="2">
        <v>107.529363</v>
      </c>
      <c r="H935" s="2">
        <v>46.334692346574457</v>
      </c>
      <c r="I935" s="2">
        <v>0</v>
      </c>
      <c r="J935" s="2">
        <v>166.78</v>
      </c>
      <c r="K935" s="2">
        <v>166.78</v>
      </c>
      <c r="L935" s="2">
        <v>1.786494666666667</v>
      </c>
      <c r="M935" s="2">
        <v>0.8879427979175335</v>
      </c>
      <c r="N935" s="2">
        <v>0</v>
      </c>
      <c r="O935" s="2">
        <v>10.718999999999999</v>
      </c>
      <c r="P935" s="2">
        <v>10.718999999999999</v>
      </c>
      <c r="Q935" s="2">
        <v>3.9083333333330003E-4</v>
      </c>
      <c r="R935" s="2">
        <v>7.0006607436272003E-3</v>
      </c>
      <c r="S935" s="2">
        <v>0</v>
      </c>
      <c r="T935" s="2">
        <v>0.27700000000000002</v>
      </c>
      <c r="U935" s="2">
        <v>0.27700000000000002</v>
      </c>
      <c r="V935" s="2">
        <v>9.0093223333333317</v>
      </c>
      <c r="W935" s="2">
        <v>2.1940411683307699E-2</v>
      </c>
      <c r="X935" s="2">
        <v>8.9450000000000003</v>
      </c>
      <c r="Y935" s="2">
        <v>9.0570000000000004</v>
      </c>
      <c r="Z935" s="2">
        <v>0.1120000000000001</v>
      </c>
      <c r="AA935" s="2">
        <v>8.9311760000000007</v>
      </c>
      <c r="AB935" s="2">
        <v>2.2206505326438399E-2</v>
      </c>
      <c r="AC935" s="2">
        <v>8.8729999999999993</v>
      </c>
      <c r="AD935" s="2">
        <v>8.9849999999999994</v>
      </c>
      <c r="AE935" s="2">
        <v>0.1120000000000001</v>
      </c>
      <c r="AF935" s="2">
        <v>2452.8102666666668</v>
      </c>
      <c r="AG935" s="2">
        <v>196.031520681698</v>
      </c>
      <c r="AH935" s="2">
        <v>2246</v>
      </c>
      <c r="AI935" s="2">
        <v>2889</v>
      </c>
      <c r="AJ935" s="2">
        <v>643</v>
      </c>
      <c r="AK935" s="2">
        <v>6.6561066666666671</v>
      </c>
      <c r="AL935" s="2">
        <v>3.0237833373785068</v>
      </c>
      <c r="AM935" s="2">
        <v>0</v>
      </c>
      <c r="AN935" s="2">
        <v>20.478999999999999</v>
      </c>
      <c r="AO935" s="2">
        <v>20.478999999999999</v>
      </c>
      <c r="AP935" s="2">
        <v>9.6253899999999994</v>
      </c>
      <c r="AQ935" s="2">
        <v>1.3774401022884001E-2</v>
      </c>
      <c r="AR935" s="2">
        <v>9.5860000000000003</v>
      </c>
      <c r="AS935" s="2">
        <v>9.67</v>
      </c>
      <c r="AT935" s="2">
        <v>8.3999999999999603E-2</v>
      </c>
      <c r="AU935" s="2">
        <v>46.326633333333326</v>
      </c>
      <c r="AV935" s="2">
        <v>0.23328174328783741</v>
      </c>
      <c r="AW935" s="2">
        <v>45.792999999999999</v>
      </c>
      <c r="AX935" s="2">
        <v>46.601999999999997</v>
      </c>
      <c r="AY935" s="2">
        <v>0.8089999999999975</v>
      </c>
      <c r="AZ935" s="2">
        <v>51.291133333333327</v>
      </c>
      <c r="BA935" s="2">
        <v>0.112886543712758</v>
      </c>
      <c r="BB935" s="2">
        <v>51.094000000000001</v>
      </c>
      <c r="BC935" s="2">
        <v>51.417999999999999</v>
      </c>
      <c r="BD935" s="2">
        <v>0.32399999999999801</v>
      </c>
      <c r="BE935" s="2">
        <v>48.552</v>
      </c>
      <c r="BF935" s="2">
        <v>6.8684737899615697E-2</v>
      </c>
      <c r="BG935" s="2">
        <v>48.436999999999998</v>
      </c>
      <c r="BH935" s="2">
        <v>48.698999999999998</v>
      </c>
      <c r="BI935" s="2">
        <v>0.2620000000000004</v>
      </c>
      <c r="BJ935" s="2">
        <v>41.92745</v>
      </c>
      <c r="BK935" s="2">
        <v>2.6808438464060301E-2</v>
      </c>
      <c r="BL935" s="2">
        <v>41.816000000000003</v>
      </c>
      <c r="BM935" s="2">
        <v>41.957000000000001</v>
      </c>
      <c r="BN935" s="2">
        <v>0.14099999999999821</v>
      </c>
      <c r="BO935" s="2">
        <v>0.62043333333333328</v>
      </c>
      <c r="BP935" s="2">
        <v>3.6741592681433399E-2</v>
      </c>
      <c r="BQ935" s="2">
        <v>0.57099999999999995</v>
      </c>
      <c r="BR935" s="2">
        <v>0.70799999999999996</v>
      </c>
      <c r="BS935" s="2">
        <v>0.13700000000000001</v>
      </c>
      <c r="BT935" s="2">
        <v>26.804099999999998</v>
      </c>
      <c r="BU935" s="2">
        <v>0.20816483852946929</v>
      </c>
      <c r="BV935" s="2">
        <v>26.442</v>
      </c>
      <c r="BW935" s="2">
        <v>27.475999999999999</v>
      </c>
      <c r="BX935" s="2">
        <v>1.0339999999999989</v>
      </c>
      <c r="BY935" s="2">
        <v>1.718833333333333</v>
      </c>
      <c r="BZ935" s="2">
        <v>1.9451954428114499E-2</v>
      </c>
      <c r="CA935" s="2">
        <v>1.6870000000000001</v>
      </c>
      <c r="CB935" s="2">
        <v>1.764</v>
      </c>
      <c r="CC935" s="2">
        <v>7.6999999999999902E-2</v>
      </c>
      <c r="CD935" s="2">
        <v>59.749749999999999</v>
      </c>
      <c r="CE935" s="2">
        <v>24.013677345386011</v>
      </c>
      <c r="CF935" s="2">
        <v>0</v>
      </c>
      <c r="CG935" s="2">
        <v>80.995000000000005</v>
      </c>
      <c r="CH935" s="2">
        <v>80.995000000000005</v>
      </c>
      <c r="CI935" s="2">
        <v>20</v>
      </c>
      <c r="CJ935" s="2">
        <v>100</v>
      </c>
      <c r="CK935" s="2">
        <v>0</v>
      </c>
      <c r="CL935" s="2">
        <v>130</v>
      </c>
      <c r="CM935" s="2">
        <v>1</v>
      </c>
    </row>
    <row r="936" spans="1:91" x14ac:dyDescent="0.35">
      <c r="A936" s="2">
        <v>936</v>
      </c>
      <c r="B936" s="2">
        <v>158.4967316666667</v>
      </c>
      <c r="C936" s="2">
        <v>14.680258056227419</v>
      </c>
      <c r="D936" s="2">
        <v>143.52000000000001</v>
      </c>
      <c r="E936" s="2">
        <v>190.98</v>
      </c>
      <c r="F936" s="2">
        <v>47.45999999999998</v>
      </c>
      <c r="G936" s="2">
        <v>107.5576571666667</v>
      </c>
      <c r="H936" s="2">
        <v>46.311265815175751</v>
      </c>
      <c r="I936" s="2">
        <v>0</v>
      </c>
      <c r="J936" s="2">
        <v>166.76</v>
      </c>
      <c r="K936" s="2">
        <v>166.76</v>
      </c>
      <c r="L936" s="2">
        <v>1.7914840000000001</v>
      </c>
      <c r="M936" s="2">
        <v>0.88746133155939189</v>
      </c>
      <c r="N936" s="2">
        <v>0</v>
      </c>
      <c r="O936" s="2">
        <v>10.57</v>
      </c>
      <c r="P936" s="2">
        <v>10.57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9.0123175</v>
      </c>
      <c r="W936" s="2">
        <v>2.2122023515132198E-2</v>
      </c>
      <c r="X936" s="2">
        <v>8.9510000000000005</v>
      </c>
      <c r="Y936" s="2">
        <v>9.0640000000000001</v>
      </c>
      <c r="Z936" s="2">
        <v>0.1129999999999995</v>
      </c>
      <c r="AA936" s="2">
        <v>8.9343716666666673</v>
      </c>
      <c r="AB936" s="2">
        <v>2.2565742457930998E-2</v>
      </c>
      <c r="AC936" s="2">
        <v>8.8699999999999992</v>
      </c>
      <c r="AD936" s="2">
        <v>8.9870000000000001</v>
      </c>
      <c r="AE936" s="2">
        <v>0.1170000000000008</v>
      </c>
      <c r="AF936" s="2">
        <v>2451.6048999999998</v>
      </c>
      <c r="AG936" s="2">
        <v>196.83283673443859</v>
      </c>
      <c r="AH936" s="2">
        <v>2246.8000000000002</v>
      </c>
      <c r="AI936" s="2">
        <v>2890.4</v>
      </c>
      <c r="AJ936" s="2">
        <v>643.59999999999991</v>
      </c>
      <c r="AK936" s="2">
        <v>6.6598783333333333</v>
      </c>
      <c r="AL936" s="2">
        <v>3.0174345165996841</v>
      </c>
      <c r="AM936" s="2">
        <v>0</v>
      </c>
      <c r="AN936" s="2">
        <v>20.478999999999999</v>
      </c>
      <c r="AO936" s="2">
        <v>20.478999999999999</v>
      </c>
      <c r="AP936" s="2">
        <v>9.6268733333333341</v>
      </c>
      <c r="AQ936" s="2">
        <v>1.47508169227572E-2</v>
      </c>
      <c r="AR936" s="2">
        <v>9.5749999999999993</v>
      </c>
      <c r="AS936" s="2">
        <v>9.6760000000000002</v>
      </c>
      <c r="AT936" s="2">
        <v>0.1010000000000008</v>
      </c>
      <c r="AU936" s="2">
        <v>46.34191666666667</v>
      </c>
      <c r="AV936" s="2">
        <v>0.22706187401844519</v>
      </c>
      <c r="AW936" s="2">
        <v>45.805</v>
      </c>
      <c r="AX936" s="2">
        <v>46.594000000000001</v>
      </c>
      <c r="AY936" s="2">
        <v>0.78900000000000148</v>
      </c>
      <c r="AZ936" s="2">
        <v>51.28908333333333</v>
      </c>
      <c r="BA936" s="2">
        <v>0.11381434356995521</v>
      </c>
      <c r="BB936" s="2">
        <v>51.073999999999998</v>
      </c>
      <c r="BC936" s="2">
        <v>51.421999999999997</v>
      </c>
      <c r="BD936" s="2">
        <v>0.34799999999999898</v>
      </c>
      <c r="BE936" s="2">
        <v>48.517899999999997</v>
      </c>
      <c r="BF936" s="2">
        <v>8.4448700705501395E-2</v>
      </c>
      <c r="BG936" s="2">
        <v>48.426000000000002</v>
      </c>
      <c r="BH936" s="2">
        <v>48.683999999999997</v>
      </c>
      <c r="BI936" s="2">
        <v>0.25799999999999551</v>
      </c>
      <c r="BJ936" s="2">
        <v>41.936483333333342</v>
      </c>
      <c r="BK936" s="2">
        <v>1.12754295144119E-2</v>
      </c>
      <c r="BL936" s="2">
        <v>41.905999999999999</v>
      </c>
      <c r="BM936" s="2">
        <v>41.957000000000001</v>
      </c>
      <c r="BN936" s="2">
        <v>5.1000000000001898E-2</v>
      </c>
      <c r="BO936" s="2">
        <v>0.62268333333333337</v>
      </c>
      <c r="BP936" s="2">
        <v>3.7983266461343798E-2</v>
      </c>
      <c r="BQ936" s="2">
        <v>0.57599999999999996</v>
      </c>
      <c r="BR936" s="2">
        <v>0.72</v>
      </c>
      <c r="BS936" s="2">
        <v>0.14399999999999999</v>
      </c>
      <c r="BT936" s="2">
        <v>26.612733333333331</v>
      </c>
      <c r="BU936" s="2">
        <v>0.26584982804855511</v>
      </c>
      <c r="BV936" s="2">
        <v>26.231999999999999</v>
      </c>
      <c r="BW936" s="2">
        <v>27.146000000000001</v>
      </c>
      <c r="BX936" s="2">
        <v>0.91400000000000159</v>
      </c>
      <c r="BY936" s="2">
        <v>1.7072666666666669</v>
      </c>
      <c r="BZ936" s="2">
        <v>2.1047860446575799E-2</v>
      </c>
      <c r="CA936" s="2">
        <v>1.6830000000000001</v>
      </c>
      <c r="CB936" s="2">
        <v>1.7509999999999999</v>
      </c>
      <c r="CC936" s="2">
        <v>6.7999999999999797E-2</v>
      </c>
      <c r="CD936" s="2">
        <v>59.890066666666669</v>
      </c>
      <c r="CE936" s="2">
        <v>24.061680837118271</v>
      </c>
      <c r="CF936" s="2">
        <v>0</v>
      </c>
      <c r="CG936" s="2">
        <v>81.069000000000003</v>
      </c>
      <c r="CH936" s="2">
        <v>81.069000000000003</v>
      </c>
      <c r="CI936" s="2">
        <v>20</v>
      </c>
      <c r="CJ936" s="2">
        <v>100</v>
      </c>
      <c r="CK936" s="2">
        <v>0</v>
      </c>
      <c r="CL936" s="2">
        <v>130</v>
      </c>
      <c r="CM936" s="2">
        <v>1</v>
      </c>
    </row>
    <row r="937" spans="1:91" x14ac:dyDescent="0.35">
      <c r="A937" s="2">
        <v>937</v>
      </c>
      <c r="B937" s="2">
        <v>158.5008</v>
      </c>
      <c r="C937" s="2">
        <v>14.673503603820571</v>
      </c>
      <c r="D937" s="2">
        <v>143.43</v>
      </c>
      <c r="E937" s="2">
        <v>191.01</v>
      </c>
      <c r="F937" s="2">
        <v>47.579999999999977</v>
      </c>
      <c r="G937" s="2">
        <v>107.5743393333333</v>
      </c>
      <c r="H937" s="2">
        <v>46.309582501541698</v>
      </c>
      <c r="I937" s="2">
        <v>0</v>
      </c>
      <c r="J937" s="2">
        <v>166.7</v>
      </c>
      <c r="K937" s="2">
        <v>166.7</v>
      </c>
      <c r="L937" s="2">
        <v>1.7953945</v>
      </c>
      <c r="M937" s="2">
        <v>0.88814752314779455</v>
      </c>
      <c r="N937" s="2">
        <v>0</v>
      </c>
      <c r="O937" s="2">
        <v>10.625</v>
      </c>
      <c r="P937" s="2">
        <v>10.625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9.0106208333333342</v>
      </c>
      <c r="W937" s="2">
        <v>2.13408209248186E-2</v>
      </c>
      <c r="X937" s="2">
        <v>8.9580000000000002</v>
      </c>
      <c r="Y937" s="2">
        <v>9.0670000000000002</v>
      </c>
      <c r="Z937" s="2">
        <v>0.1089999999999999</v>
      </c>
      <c r="AA937" s="2">
        <v>8.9325939999999999</v>
      </c>
      <c r="AB937" s="2">
        <v>2.1836688641560801E-2</v>
      </c>
      <c r="AC937" s="2">
        <v>8.8759999999999994</v>
      </c>
      <c r="AD937" s="2">
        <v>8.99</v>
      </c>
      <c r="AE937" s="2">
        <v>0.1140000000000007</v>
      </c>
      <c r="AF937" s="2">
        <v>2449.4308000000001</v>
      </c>
      <c r="AG937" s="2">
        <v>195.6740647470408</v>
      </c>
      <c r="AH937" s="2">
        <v>2244</v>
      </c>
      <c r="AI937" s="2">
        <v>2887</v>
      </c>
      <c r="AJ937" s="2">
        <v>643</v>
      </c>
      <c r="AK937" s="2">
        <v>6.6541550000000003</v>
      </c>
      <c r="AL937" s="2">
        <v>3.032717930237216</v>
      </c>
      <c r="AM937" s="2">
        <v>0</v>
      </c>
      <c r="AN937" s="2">
        <v>20.478999999999999</v>
      </c>
      <c r="AO937" s="2">
        <v>20.478999999999999</v>
      </c>
      <c r="AP937" s="2">
        <v>9.6251250000000006</v>
      </c>
      <c r="AQ937" s="2">
        <v>1.3988644631666399E-2</v>
      </c>
      <c r="AR937" s="2">
        <v>9.5860000000000003</v>
      </c>
      <c r="AS937" s="2">
        <v>9.68</v>
      </c>
      <c r="AT937" s="2">
        <v>9.3999999999999403E-2</v>
      </c>
      <c r="AU937" s="2">
        <v>46.345966666666669</v>
      </c>
      <c r="AV937" s="2">
        <v>0.2177948783593126</v>
      </c>
      <c r="AW937" s="2">
        <v>45.883000000000003</v>
      </c>
      <c r="AX937" s="2">
        <v>46.613</v>
      </c>
      <c r="AY937" s="2">
        <v>0.72999999999999687</v>
      </c>
      <c r="AZ937" s="2">
        <v>51.293366666666657</v>
      </c>
      <c r="BA937" s="2">
        <v>0.1034729091977854</v>
      </c>
      <c r="BB937" s="2">
        <v>51.121000000000002</v>
      </c>
      <c r="BC937" s="2">
        <v>51.414000000000001</v>
      </c>
      <c r="BD937" s="2">
        <v>0.29299999999999921</v>
      </c>
      <c r="BE937" s="2">
        <v>48.516849999999998</v>
      </c>
      <c r="BF937" s="2">
        <v>7.4029729483887793E-2</v>
      </c>
      <c r="BG937" s="2">
        <v>48.421999999999997</v>
      </c>
      <c r="BH937" s="2">
        <v>48.671999999999997</v>
      </c>
      <c r="BI937" s="2">
        <v>0.25</v>
      </c>
      <c r="BJ937" s="2">
        <v>41.907150000000001</v>
      </c>
      <c r="BK937" s="2">
        <v>3.7804952146241702E-2</v>
      </c>
      <c r="BL937" s="2">
        <v>41.832000000000001</v>
      </c>
      <c r="BM937" s="2">
        <v>41.957000000000001</v>
      </c>
      <c r="BN937" s="2">
        <v>0.125</v>
      </c>
      <c r="BO937" s="2">
        <v>0.62159999999999993</v>
      </c>
      <c r="BP937" s="2">
        <v>4.36842290123882E-2</v>
      </c>
      <c r="BQ937" s="2">
        <v>0.56699999999999995</v>
      </c>
      <c r="BR937" s="2">
        <v>0.72299999999999998</v>
      </c>
      <c r="BS937" s="2">
        <v>0.156</v>
      </c>
      <c r="BT937" s="2">
        <v>26.733650000000001</v>
      </c>
      <c r="BU937" s="2">
        <v>0.32760491009544418</v>
      </c>
      <c r="BV937" s="2">
        <v>26.28</v>
      </c>
      <c r="BW937" s="2">
        <v>27.318999999999999</v>
      </c>
      <c r="BX937" s="2">
        <v>1.0389999999999979</v>
      </c>
      <c r="BY937" s="2">
        <v>1.7140333333333331</v>
      </c>
      <c r="BZ937" s="2">
        <v>2.5463810589098999E-2</v>
      </c>
      <c r="CA937" s="2">
        <v>1.68</v>
      </c>
      <c r="CB937" s="2">
        <v>1.7569999999999999</v>
      </c>
      <c r="CC937" s="2">
        <v>7.6999999999999902E-2</v>
      </c>
      <c r="CD937" s="2">
        <v>59.795183333333327</v>
      </c>
      <c r="CE937" s="2">
        <v>24.047728319712459</v>
      </c>
      <c r="CF937" s="2">
        <v>0</v>
      </c>
      <c r="CG937" s="2">
        <v>80.953000000000003</v>
      </c>
      <c r="CH937" s="2">
        <v>80.953000000000003</v>
      </c>
      <c r="CI937" s="2">
        <v>20</v>
      </c>
      <c r="CJ937" s="2">
        <v>100</v>
      </c>
      <c r="CK937" s="2">
        <v>0</v>
      </c>
      <c r="CL937" s="2">
        <v>130</v>
      </c>
      <c r="CM937" s="2">
        <v>1</v>
      </c>
    </row>
    <row r="938" spans="1:91" x14ac:dyDescent="0.35">
      <c r="A938" s="2">
        <v>938</v>
      </c>
      <c r="B938" s="2">
        <v>158.5094416666667</v>
      </c>
      <c r="C938" s="2">
        <v>14.68111490864224</v>
      </c>
      <c r="D938" s="2">
        <v>143.41</v>
      </c>
      <c r="E938" s="2">
        <v>191.02</v>
      </c>
      <c r="F938" s="2">
        <v>47.610000000000007</v>
      </c>
      <c r="G938" s="2">
        <v>107.5699953333333</v>
      </c>
      <c r="H938" s="2">
        <v>46.31870776285519</v>
      </c>
      <c r="I938" s="2">
        <v>0</v>
      </c>
      <c r="J938" s="2">
        <v>166.73</v>
      </c>
      <c r="K938" s="2">
        <v>166.73</v>
      </c>
      <c r="L938" s="2">
        <v>1.7909003333333331</v>
      </c>
      <c r="M938" s="2">
        <v>0.88985580271458942</v>
      </c>
      <c r="N938" s="2">
        <v>0</v>
      </c>
      <c r="O938" s="2">
        <v>10.811999999999999</v>
      </c>
      <c r="P938" s="2">
        <v>10.811999999999999</v>
      </c>
      <c r="Q938" s="2">
        <v>4.9111000000000002E-2</v>
      </c>
      <c r="R938" s="2">
        <v>0.40220042252047161</v>
      </c>
      <c r="S938" s="2">
        <v>0</v>
      </c>
      <c r="T938" s="2">
        <v>7.0590000000000002</v>
      </c>
      <c r="U938" s="2">
        <v>7.0590000000000002</v>
      </c>
      <c r="V938" s="2">
        <v>9.0065791666666666</v>
      </c>
      <c r="W938" s="2">
        <v>2.22703328951342E-2</v>
      </c>
      <c r="X938" s="2">
        <v>8.9480000000000004</v>
      </c>
      <c r="Y938" s="2">
        <v>9.0589999999999993</v>
      </c>
      <c r="Z938" s="2">
        <v>0.11099999999999879</v>
      </c>
      <c r="AA938" s="2">
        <v>8.9296203333333342</v>
      </c>
      <c r="AB938" s="2">
        <v>2.2565062601964898E-2</v>
      </c>
      <c r="AC938" s="2">
        <v>8.8629999999999995</v>
      </c>
      <c r="AD938" s="2">
        <v>8.9860000000000007</v>
      </c>
      <c r="AE938" s="2">
        <v>0.12300000000000109</v>
      </c>
      <c r="AF938" s="2">
        <v>2448.5225</v>
      </c>
      <c r="AG938" s="2">
        <v>196.8517617813873</v>
      </c>
      <c r="AH938" s="2">
        <v>2244</v>
      </c>
      <c r="AI938" s="2">
        <v>2887</v>
      </c>
      <c r="AJ938" s="2">
        <v>643</v>
      </c>
      <c r="AK938" s="2">
        <v>6.6509783333333337</v>
      </c>
      <c r="AL938" s="2">
        <v>3.0294011283626281</v>
      </c>
      <c r="AM938" s="2">
        <v>0</v>
      </c>
      <c r="AN938" s="2">
        <v>20.478999999999999</v>
      </c>
      <c r="AO938" s="2">
        <v>20.478999999999999</v>
      </c>
      <c r="AP938" s="2">
        <v>9.6237383333333337</v>
      </c>
      <c r="AQ938" s="2">
        <v>1.42943022103806E-2</v>
      </c>
      <c r="AR938" s="2">
        <v>9.5830000000000002</v>
      </c>
      <c r="AS938" s="2">
        <v>9.6639999999999997</v>
      </c>
      <c r="AT938" s="2">
        <v>8.0999999999999503E-2</v>
      </c>
      <c r="AU938" s="2">
        <v>46.346116666666667</v>
      </c>
      <c r="AV938" s="2">
        <v>0.2264124099481539</v>
      </c>
      <c r="AW938" s="2">
        <v>45.875</v>
      </c>
      <c r="AX938" s="2">
        <v>46.645000000000003</v>
      </c>
      <c r="AY938" s="2">
        <v>0.77000000000000313</v>
      </c>
      <c r="AZ938" s="2">
        <v>51.277583333333332</v>
      </c>
      <c r="BA938" s="2">
        <v>0.1129680158224889</v>
      </c>
      <c r="BB938" s="2">
        <v>51.073999999999998</v>
      </c>
      <c r="BC938" s="2">
        <v>51.402000000000001</v>
      </c>
      <c r="BD938" s="2">
        <v>0.3280000000000029</v>
      </c>
      <c r="BE938" s="2">
        <v>48.528033333333333</v>
      </c>
      <c r="BF938" s="2">
        <v>7.1317140038540297E-2</v>
      </c>
      <c r="BG938" s="2">
        <v>48.43</v>
      </c>
      <c r="BH938" s="2">
        <v>48.664000000000001</v>
      </c>
      <c r="BI938" s="2">
        <v>0.23400000000000171</v>
      </c>
      <c r="BJ938" s="2">
        <v>41.933149999999998</v>
      </c>
      <c r="BK938" s="2">
        <v>1.43241233056188E-2</v>
      </c>
      <c r="BL938" s="2">
        <v>41.859000000000002</v>
      </c>
      <c r="BM938" s="2">
        <v>41.957000000000001</v>
      </c>
      <c r="BN938" s="2">
        <v>9.7999999999998894E-2</v>
      </c>
      <c r="BO938" s="2">
        <v>0.61770000000000003</v>
      </c>
      <c r="BP938" s="2">
        <v>3.2497353216865102E-2</v>
      </c>
      <c r="BQ938" s="2">
        <v>0.56899999999999995</v>
      </c>
      <c r="BR938" s="2">
        <v>0.70499999999999996</v>
      </c>
      <c r="BS938" s="2">
        <v>0.13600000000000001</v>
      </c>
      <c r="BT938" s="2">
        <v>26.6892</v>
      </c>
      <c r="BU938" s="2">
        <v>0.2309040302516191</v>
      </c>
      <c r="BV938" s="2">
        <v>26.268000000000001</v>
      </c>
      <c r="BW938" s="2">
        <v>27.154</v>
      </c>
      <c r="BX938" s="2">
        <v>0.88599999999999923</v>
      </c>
      <c r="BY938" s="2">
        <v>1.71035</v>
      </c>
      <c r="BZ938" s="2">
        <v>1.7846639526053101E-2</v>
      </c>
      <c r="CA938" s="2">
        <v>1.6819999999999999</v>
      </c>
      <c r="CB938" s="2">
        <v>1.75</v>
      </c>
      <c r="CC938" s="2">
        <v>6.8000000000000005E-2</v>
      </c>
      <c r="CD938" s="2">
        <v>59.801933333333338</v>
      </c>
      <c r="CE938" s="2">
        <v>24.0576901915253</v>
      </c>
      <c r="CF938" s="2">
        <v>0</v>
      </c>
      <c r="CG938" s="2">
        <v>81.183000000000007</v>
      </c>
      <c r="CH938" s="2">
        <v>81.183000000000007</v>
      </c>
      <c r="CI938" s="2">
        <v>20</v>
      </c>
      <c r="CJ938" s="2">
        <v>100</v>
      </c>
      <c r="CK938" s="2">
        <v>0</v>
      </c>
      <c r="CL938" s="2">
        <v>130</v>
      </c>
      <c r="CM938" s="2">
        <v>1</v>
      </c>
    </row>
    <row r="939" spans="1:91" x14ac:dyDescent="0.35">
      <c r="A939" s="2">
        <v>939</v>
      </c>
      <c r="B939" s="2">
        <v>158.50549666666669</v>
      </c>
      <c r="C939" s="2">
        <v>14.673258078460121</v>
      </c>
      <c r="D939" s="2">
        <v>143.19999999999999</v>
      </c>
      <c r="E939" s="2">
        <v>191</v>
      </c>
      <c r="F939" s="2">
        <v>47.800000000000011</v>
      </c>
      <c r="G939" s="2">
        <v>107.5655433333333</v>
      </c>
      <c r="H939" s="2">
        <v>46.311348409924101</v>
      </c>
      <c r="I939" s="2">
        <v>0</v>
      </c>
      <c r="J939" s="2">
        <v>166.73</v>
      </c>
      <c r="K939" s="2">
        <v>166.73</v>
      </c>
      <c r="L939" s="2">
        <v>1.7833261666666671</v>
      </c>
      <c r="M939" s="2">
        <v>0.88658232865663411</v>
      </c>
      <c r="N939" s="2">
        <v>0</v>
      </c>
      <c r="O939" s="2">
        <v>10.843999999999999</v>
      </c>
      <c r="P939" s="2">
        <v>10.843999999999999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9.005411333333333</v>
      </c>
      <c r="W939" s="2">
        <v>2.1594062196413501E-2</v>
      </c>
      <c r="X939" s="2">
        <v>8.9480000000000004</v>
      </c>
      <c r="Y939" s="2">
        <v>9.0540000000000003</v>
      </c>
      <c r="Z939" s="2">
        <v>0.1059999999999998</v>
      </c>
      <c r="AA939" s="2">
        <v>8.9276040000000005</v>
      </c>
      <c r="AB939" s="2">
        <v>2.1871783492714798E-2</v>
      </c>
      <c r="AC939" s="2">
        <v>8.8680000000000003</v>
      </c>
      <c r="AD939" s="2">
        <v>8.9809999999999999</v>
      </c>
      <c r="AE939" s="2">
        <v>0.1129999999999995</v>
      </c>
      <c r="AF939" s="2">
        <v>2447.3775000000001</v>
      </c>
      <c r="AG939" s="2">
        <v>195.43366105423641</v>
      </c>
      <c r="AH939" s="2">
        <v>2242</v>
      </c>
      <c r="AI939" s="2">
        <v>2883.4</v>
      </c>
      <c r="AJ939" s="2">
        <v>641.40000000000009</v>
      </c>
      <c r="AK939" s="2">
        <v>6.6519983333333332</v>
      </c>
      <c r="AL939" s="2">
        <v>3.031047471797669</v>
      </c>
      <c r="AM939" s="2">
        <v>0</v>
      </c>
      <c r="AN939" s="2">
        <v>20.478999999999999</v>
      </c>
      <c r="AO939" s="2">
        <v>20.478999999999999</v>
      </c>
      <c r="AP939" s="2">
        <v>9.6211116666666658</v>
      </c>
      <c r="AQ939" s="2">
        <v>1.45202362005956E-2</v>
      </c>
      <c r="AR939" s="2">
        <v>9.5830000000000002</v>
      </c>
      <c r="AS939" s="2">
        <v>9.6590000000000007</v>
      </c>
      <c r="AT939" s="2">
        <v>7.6000000000000498E-2</v>
      </c>
      <c r="AU939" s="2">
        <v>46.349699999999999</v>
      </c>
      <c r="AV939" s="2">
        <v>0.21815266773678921</v>
      </c>
      <c r="AW939" s="2">
        <v>45.875</v>
      </c>
      <c r="AX939" s="2">
        <v>46.628999999999998</v>
      </c>
      <c r="AY939" s="2">
        <v>0.75399999999999778</v>
      </c>
      <c r="AZ939" s="2">
        <v>51.284300000000002</v>
      </c>
      <c r="BA939" s="2">
        <v>0.1088336158188425</v>
      </c>
      <c r="BB939" s="2">
        <v>51.109000000000002</v>
      </c>
      <c r="BC939" s="2">
        <v>51.405999999999999</v>
      </c>
      <c r="BD939" s="2">
        <v>0.29699999999999699</v>
      </c>
      <c r="BE939" s="2">
        <v>48.50886666666667</v>
      </c>
      <c r="BF939" s="2">
        <v>6.4952516337175095E-2</v>
      </c>
      <c r="BG939" s="2">
        <v>48.43</v>
      </c>
      <c r="BH939" s="2">
        <v>48.640999999999998</v>
      </c>
      <c r="BI939" s="2">
        <v>0.21099999999999849</v>
      </c>
      <c r="BJ939" s="2">
        <v>41.890833333333333</v>
      </c>
      <c r="BK939" s="2">
        <v>3.9383884971904502E-2</v>
      </c>
      <c r="BL939" s="2">
        <v>41.82</v>
      </c>
      <c r="BM939" s="2">
        <v>41.957000000000001</v>
      </c>
      <c r="BN939" s="2">
        <v>0.1370000000000004</v>
      </c>
      <c r="BO939" s="2">
        <v>0.6149</v>
      </c>
      <c r="BP939" s="2">
        <v>3.3028852307425999E-2</v>
      </c>
      <c r="BQ939" s="2">
        <v>0.56599999999999995</v>
      </c>
      <c r="BR939" s="2">
        <v>0.69199999999999995</v>
      </c>
      <c r="BS939" s="2">
        <v>0.126</v>
      </c>
      <c r="BT939" s="2">
        <v>26.722516666666671</v>
      </c>
      <c r="BU939" s="2">
        <v>0.35153882017551819</v>
      </c>
      <c r="BV939" s="2">
        <v>26.256</v>
      </c>
      <c r="BW939" s="2">
        <v>27.295999999999999</v>
      </c>
      <c r="BX939" s="2">
        <v>1.0399999999999989</v>
      </c>
      <c r="BY939" s="2">
        <v>1.71645</v>
      </c>
      <c r="BZ939" s="2">
        <v>2.3913279056922199E-2</v>
      </c>
      <c r="CA939" s="2">
        <v>1.6850000000000001</v>
      </c>
      <c r="CB939" s="2">
        <v>1.7589999999999999</v>
      </c>
      <c r="CC939" s="2">
        <v>7.3999999999999802E-2</v>
      </c>
      <c r="CD939" s="2">
        <v>59.867016666666657</v>
      </c>
      <c r="CE939" s="2">
        <v>24.0807617970971</v>
      </c>
      <c r="CF939" s="2">
        <v>0</v>
      </c>
      <c r="CG939" s="2">
        <v>81.433999999999997</v>
      </c>
      <c r="CH939" s="2">
        <v>81.433999999999997</v>
      </c>
      <c r="CI939" s="2">
        <v>20</v>
      </c>
      <c r="CJ939" s="2">
        <v>100</v>
      </c>
      <c r="CK939" s="2">
        <v>0</v>
      </c>
      <c r="CL939" s="2">
        <v>130</v>
      </c>
      <c r="CM939" s="2">
        <v>1</v>
      </c>
    </row>
    <row r="940" spans="1:91" x14ac:dyDescent="0.35">
      <c r="A940" s="2">
        <v>940</v>
      </c>
      <c r="B940" s="2">
        <v>158.50264333333331</v>
      </c>
      <c r="C940" s="2">
        <v>14.67544844098286</v>
      </c>
      <c r="D940" s="2">
        <v>143.19</v>
      </c>
      <c r="E940" s="2">
        <v>191.03</v>
      </c>
      <c r="F940" s="2">
        <v>47.84</v>
      </c>
      <c r="G940" s="2">
        <v>107.5518028333333</v>
      </c>
      <c r="H940" s="2">
        <v>46.342881180381688</v>
      </c>
      <c r="I940" s="2">
        <v>0</v>
      </c>
      <c r="J940" s="2">
        <v>166.73</v>
      </c>
      <c r="K940" s="2">
        <v>166.73</v>
      </c>
      <c r="L940" s="2">
        <v>1.787271166666667</v>
      </c>
      <c r="M940" s="2">
        <v>0.88884921131504724</v>
      </c>
      <c r="N940" s="2">
        <v>0</v>
      </c>
      <c r="O940" s="2">
        <v>10.952999999999999</v>
      </c>
      <c r="P940" s="2">
        <v>10.952999999999999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9.0089756666666663</v>
      </c>
      <c r="W940" s="2">
        <v>2.22788943339732E-2</v>
      </c>
      <c r="X940" s="2">
        <v>8.9429999999999996</v>
      </c>
      <c r="Y940" s="2">
        <v>9.0609999999999999</v>
      </c>
      <c r="Z940" s="2">
        <v>0.1180000000000003</v>
      </c>
      <c r="AA940" s="2">
        <v>8.9316693333333337</v>
      </c>
      <c r="AB940" s="2">
        <v>2.2186287764811401E-2</v>
      </c>
      <c r="AC940" s="2">
        <v>8.8710000000000004</v>
      </c>
      <c r="AD940" s="2">
        <v>8.9860000000000007</v>
      </c>
      <c r="AE940" s="2">
        <v>0.1150000000000002</v>
      </c>
      <c r="AF940" s="2">
        <v>2449.0095999999999</v>
      </c>
      <c r="AG940" s="2">
        <v>195.5919602565321</v>
      </c>
      <c r="AH940" s="2">
        <v>2242</v>
      </c>
      <c r="AI940" s="2">
        <v>2883.6</v>
      </c>
      <c r="AJ940" s="2">
        <v>641.59999999999991</v>
      </c>
      <c r="AK940" s="2">
        <v>6.6683866666666667</v>
      </c>
      <c r="AL940" s="2">
        <v>3.0187448049619392</v>
      </c>
      <c r="AM940" s="2">
        <v>0</v>
      </c>
      <c r="AN940" s="2">
        <v>20.478999999999999</v>
      </c>
      <c r="AO940" s="2">
        <v>20.478999999999999</v>
      </c>
      <c r="AP940" s="2">
        <v>9.6205866666666662</v>
      </c>
      <c r="AQ940" s="2">
        <v>1.43787018654135E-2</v>
      </c>
      <c r="AR940" s="2">
        <v>9.5760000000000005</v>
      </c>
      <c r="AS940" s="2">
        <v>9.6660000000000004</v>
      </c>
      <c r="AT940" s="2">
        <v>8.9999999999999802E-2</v>
      </c>
      <c r="AU940" s="2">
        <v>46.343600000000002</v>
      </c>
      <c r="AV940" s="2">
        <v>0.21166220289790341</v>
      </c>
      <c r="AW940" s="2">
        <v>45.875</v>
      </c>
      <c r="AX940" s="2">
        <v>46.59</v>
      </c>
      <c r="AY940" s="2">
        <v>0.71500000000000341</v>
      </c>
      <c r="AZ940" s="2">
        <v>51.282516666666673</v>
      </c>
      <c r="BA940" s="2">
        <v>0.10585623312018699</v>
      </c>
      <c r="BB940" s="2">
        <v>51.094000000000001</v>
      </c>
      <c r="BC940" s="2">
        <v>51.402000000000001</v>
      </c>
      <c r="BD940" s="2">
        <v>0.30799999999999977</v>
      </c>
      <c r="BE940" s="2">
        <v>48.496616666666668</v>
      </c>
      <c r="BF940" s="2">
        <v>6.6065476424083905E-2</v>
      </c>
      <c r="BG940" s="2">
        <v>48.43</v>
      </c>
      <c r="BH940" s="2">
        <v>48.613</v>
      </c>
      <c r="BI940" s="2">
        <v>0.1829999999999998</v>
      </c>
      <c r="BJ940" s="2">
        <v>41.862016666666669</v>
      </c>
      <c r="BK940" s="2">
        <v>2.07106716671367E-2</v>
      </c>
      <c r="BL940" s="2">
        <v>41.828000000000003</v>
      </c>
      <c r="BM940" s="2">
        <v>41.917999999999999</v>
      </c>
      <c r="BN940" s="2">
        <v>8.9999999999996305E-2</v>
      </c>
      <c r="BO940" s="2">
        <v>0.62019999999999997</v>
      </c>
      <c r="BP940" s="2">
        <v>3.1565804282482603E-2</v>
      </c>
      <c r="BQ940" s="2">
        <v>0.57499999999999996</v>
      </c>
      <c r="BR940" s="2">
        <v>0.68200000000000005</v>
      </c>
      <c r="BS940" s="2">
        <v>0.1070000000000001</v>
      </c>
      <c r="BT940" s="2">
        <v>26.65465</v>
      </c>
      <c r="BU940" s="2">
        <v>0.21990374049739531</v>
      </c>
      <c r="BV940" s="2">
        <v>26.295000000000002</v>
      </c>
      <c r="BW940" s="2">
        <v>27.033000000000001</v>
      </c>
      <c r="BX940" s="2">
        <v>0.73799999999999955</v>
      </c>
      <c r="BY940" s="2">
        <v>1.720766666666667</v>
      </c>
      <c r="BZ940" s="2">
        <v>1.79333669375695E-2</v>
      </c>
      <c r="CA940" s="2">
        <v>1.6910000000000001</v>
      </c>
      <c r="CB940" s="2">
        <v>1.756</v>
      </c>
      <c r="CC940" s="2">
        <v>6.4999999999999905E-2</v>
      </c>
      <c r="CD940" s="2">
        <v>60.074083333333327</v>
      </c>
      <c r="CE940" s="2">
        <v>24.141222884990071</v>
      </c>
      <c r="CF940" s="2">
        <v>0</v>
      </c>
      <c r="CG940" s="2">
        <v>81.28</v>
      </c>
      <c r="CH940" s="2">
        <v>81.28</v>
      </c>
      <c r="CI940" s="2">
        <v>20</v>
      </c>
      <c r="CJ940" s="2">
        <v>100</v>
      </c>
      <c r="CK940" s="2">
        <v>0</v>
      </c>
      <c r="CL940" s="2">
        <v>130</v>
      </c>
      <c r="CM940" s="2">
        <v>1</v>
      </c>
    </row>
    <row r="941" spans="1:91" x14ac:dyDescent="0.35">
      <c r="A941" s="2">
        <v>941</v>
      </c>
      <c r="B941" s="2">
        <v>158.48674833333331</v>
      </c>
      <c r="C941" s="2">
        <v>14.67976715541792</v>
      </c>
      <c r="D941" s="2">
        <v>143.31</v>
      </c>
      <c r="E941" s="2">
        <v>190.98</v>
      </c>
      <c r="F941" s="2">
        <v>47.669999999999987</v>
      </c>
      <c r="G941" s="2">
        <v>107.56017066666671</v>
      </c>
      <c r="H941" s="2">
        <v>46.310132948587238</v>
      </c>
      <c r="I941" s="2">
        <v>0</v>
      </c>
      <c r="J941" s="2">
        <v>166.65</v>
      </c>
      <c r="K941" s="2">
        <v>166.65</v>
      </c>
      <c r="L941" s="2">
        <v>1.785328666666667</v>
      </c>
      <c r="M941" s="2">
        <v>0.88761591786528382</v>
      </c>
      <c r="N941" s="2">
        <v>0</v>
      </c>
      <c r="O941" s="2">
        <v>10.898</v>
      </c>
      <c r="P941" s="2">
        <v>10.898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9.0067343333333341</v>
      </c>
      <c r="W941" s="2">
        <v>2.20303800276553E-2</v>
      </c>
      <c r="X941" s="2">
        <v>8.9459999999999997</v>
      </c>
      <c r="Y941" s="2">
        <v>9.0640000000000001</v>
      </c>
      <c r="Z941" s="2">
        <v>0.1180000000000003</v>
      </c>
      <c r="AA941" s="2">
        <v>8.9290594999999993</v>
      </c>
      <c r="AB941" s="2">
        <v>2.2311968322070299E-2</v>
      </c>
      <c r="AC941" s="2">
        <v>8.8670000000000009</v>
      </c>
      <c r="AD941" s="2">
        <v>8.9849999999999994</v>
      </c>
      <c r="AE941" s="2">
        <v>0.11799999999999849</v>
      </c>
      <c r="AF941" s="2">
        <v>2445.3392666666668</v>
      </c>
      <c r="AG941" s="2">
        <v>196.4936323040815</v>
      </c>
      <c r="AH941" s="2">
        <v>2240</v>
      </c>
      <c r="AI941" s="2">
        <v>2881.6</v>
      </c>
      <c r="AJ941" s="2">
        <v>641.59999999999991</v>
      </c>
      <c r="AK941" s="2">
        <v>6.6524833333333344</v>
      </c>
      <c r="AL941" s="2">
        <v>3.0234808588604269</v>
      </c>
      <c r="AM941" s="2">
        <v>0</v>
      </c>
      <c r="AN941" s="2">
        <v>20.478999999999999</v>
      </c>
      <c r="AO941" s="2">
        <v>20.478999999999999</v>
      </c>
      <c r="AP941" s="2">
        <v>9.6184383333333336</v>
      </c>
      <c r="AQ941" s="2">
        <v>1.4407480338527699E-2</v>
      </c>
      <c r="AR941" s="2">
        <v>9.57</v>
      </c>
      <c r="AS941" s="2">
        <v>9.6609999999999996</v>
      </c>
      <c r="AT941" s="2">
        <v>9.0999999999999304E-2</v>
      </c>
      <c r="AU941" s="2">
        <v>46.333100000000002</v>
      </c>
      <c r="AV941" s="2">
        <v>0.2042611074091201</v>
      </c>
      <c r="AW941" s="2">
        <v>45.883000000000003</v>
      </c>
      <c r="AX941" s="2">
        <v>46.585999999999999</v>
      </c>
      <c r="AY941" s="2">
        <v>0.70299999999999585</v>
      </c>
      <c r="AZ941" s="2">
        <v>51.280316666666657</v>
      </c>
      <c r="BA941" s="2">
        <v>0.1087982881948249</v>
      </c>
      <c r="BB941" s="2">
        <v>51.121000000000002</v>
      </c>
      <c r="BC941" s="2">
        <v>51.414000000000001</v>
      </c>
      <c r="BD941" s="2">
        <v>0.29299999999999921</v>
      </c>
      <c r="BE941" s="2">
        <v>48.492683333333332</v>
      </c>
      <c r="BF941" s="2">
        <v>6.4134258453221404E-2</v>
      </c>
      <c r="BG941" s="2">
        <v>48.436999999999998</v>
      </c>
      <c r="BH941" s="2">
        <v>48.616999999999997</v>
      </c>
      <c r="BI941" s="2">
        <v>0.17999999999999969</v>
      </c>
      <c r="BJ941" s="2">
        <v>41.830733333333328</v>
      </c>
      <c r="BK941" s="2">
        <v>4.2764576924692703E-2</v>
      </c>
      <c r="BL941" s="2">
        <v>41.746000000000002</v>
      </c>
      <c r="BM941" s="2">
        <v>41.883000000000003</v>
      </c>
      <c r="BN941" s="2">
        <v>0.1370000000000004</v>
      </c>
      <c r="BO941" s="2">
        <v>0.61758333333333326</v>
      </c>
      <c r="BP941" s="2">
        <v>3.5852944311718801E-2</v>
      </c>
      <c r="BQ941" s="2">
        <v>0.56399999999999995</v>
      </c>
      <c r="BR941" s="2">
        <v>0.69899999999999995</v>
      </c>
      <c r="BS941" s="2">
        <v>0.13500000000000001</v>
      </c>
      <c r="BT941" s="2">
        <v>26.640883333333331</v>
      </c>
      <c r="BU941" s="2">
        <v>0.275213574487017</v>
      </c>
      <c r="BV941" s="2">
        <v>26.312000000000001</v>
      </c>
      <c r="BW941" s="2">
        <v>27.209</v>
      </c>
      <c r="BX941" s="2">
        <v>0.89699999999999847</v>
      </c>
      <c r="BY941" s="2">
        <v>1.7261</v>
      </c>
      <c r="BZ941" s="2">
        <v>2.2046714655899202E-2</v>
      </c>
      <c r="CA941" s="2">
        <v>1.7010000000000001</v>
      </c>
      <c r="CB941" s="2">
        <v>1.7729999999999999</v>
      </c>
      <c r="CC941" s="2">
        <v>7.19999999999998E-2</v>
      </c>
      <c r="CD941" s="2">
        <v>59.954233333333327</v>
      </c>
      <c r="CE941" s="2">
        <v>24.089821622607332</v>
      </c>
      <c r="CF941" s="2">
        <v>0</v>
      </c>
      <c r="CG941" s="2">
        <v>81.356999999999999</v>
      </c>
      <c r="CH941" s="2">
        <v>81.356999999999999</v>
      </c>
      <c r="CI941" s="2">
        <v>20</v>
      </c>
      <c r="CJ941" s="2">
        <v>100</v>
      </c>
      <c r="CK941" s="2">
        <v>0</v>
      </c>
      <c r="CL941" s="2">
        <v>130</v>
      </c>
      <c r="CM941" s="2">
        <v>1</v>
      </c>
    </row>
    <row r="942" spans="1:91" x14ac:dyDescent="0.35">
      <c r="A942" s="2">
        <v>942</v>
      </c>
      <c r="B942" s="2">
        <v>158.50388333333331</v>
      </c>
      <c r="C942" s="2">
        <v>14.67372586149016</v>
      </c>
      <c r="D942" s="2">
        <v>143.28</v>
      </c>
      <c r="E942" s="2">
        <v>190.98</v>
      </c>
      <c r="F942" s="2">
        <v>47.699999999999989</v>
      </c>
      <c r="G942" s="2">
        <v>107.54715216666671</v>
      </c>
      <c r="H942" s="2">
        <v>46.346340691205128</v>
      </c>
      <c r="I942" s="2">
        <v>0</v>
      </c>
      <c r="J942" s="2">
        <v>166.76</v>
      </c>
      <c r="K942" s="2">
        <v>166.76</v>
      </c>
      <c r="L942" s="2">
        <v>1.783865666666667</v>
      </c>
      <c r="M942" s="2">
        <v>0.888891028096917</v>
      </c>
      <c r="N942" s="2">
        <v>0</v>
      </c>
      <c r="O942" s="2">
        <v>10.718999999999999</v>
      </c>
      <c r="P942" s="2">
        <v>10.718999999999999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9.0021196666666672</v>
      </c>
      <c r="W942" s="2">
        <v>2.2240828573402802E-2</v>
      </c>
      <c r="X942" s="2">
        <v>8.94</v>
      </c>
      <c r="Y942" s="2">
        <v>9.0570000000000004</v>
      </c>
      <c r="Z942" s="2">
        <v>0.1170000000000008</v>
      </c>
      <c r="AA942" s="2">
        <v>8.9255790000000008</v>
      </c>
      <c r="AB942" s="2">
        <v>2.2572446586287799E-2</v>
      </c>
      <c r="AC942" s="2">
        <v>8.8680000000000003</v>
      </c>
      <c r="AD942" s="2">
        <v>8.98</v>
      </c>
      <c r="AE942" s="2">
        <v>0.1120000000000001</v>
      </c>
      <c r="AF942" s="2">
        <v>2446.3654333333329</v>
      </c>
      <c r="AG942" s="2">
        <v>195.45898746568059</v>
      </c>
      <c r="AH942" s="2">
        <v>2244</v>
      </c>
      <c r="AI942" s="2">
        <v>2880.6</v>
      </c>
      <c r="AJ942" s="2">
        <v>636.59999999999991</v>
      </c>
      <c r="AK942" s="2">
        <v>6.6421799999999998</v>
      </c>
      <c r="AL942" s="2">
        <v>3.0271756829249532</v>
      </c>
      <c r="AM942" s="2">
        <v>0</v>
      </c>
      <c r="AN942" s="2">
        <v>20.478999999999999</v>
      </c>
      <c r="AO942" s="2">
        <v>20.478999999999999</v>
      </c>
      <c r="AP942" s="2">
        <v>9.6173866666666683</v>
      </c>
      <c r="AQ942" s="2">
        <v>1.47654049790678E-2</v>
      </c>
      <c r="AR942" s="2">
        <v>9.5809999999999995</v>
      </c>
      <c r="AS942" s="2">
        <v>9.6560000000000006</v>
      </c>
      <c r="AT942" s="2">
        <v>7.5000000000000996E-2</v>
      </c>
      <c r="AU942" s="2">
        <v>46.28391666666667</v>
      </c>
      <c r="AV942" s="2">
        <v>0.19727880053681099</v>
      </c>
      <c r="AW942" s="2">
        <v>45.887</v>
      </c>
      <c r="AX942" s="2">
        <v>46.561999999999998</v>
      </c>
      <c r="AY942" s="2">
        <v>0.67499999999999716</v>
      </c>
      <c r="AZ942" s="2">
        <v>51.256716666666669</v>
      </c>
      <c r="BA942" s="2">
        <v>0.108720149484604</v>
      </c>
      <c r="BB942" s="2">
        <v>51.073999999999998</v>
      </c>
      <c r="BC942" s="2">
        <v>51.402000000000001</v>
      </c>
      <c r="BD942" s="2">
        <v>0.3280000000000029</v>
      </c>
      <c r="BE942" s="2">
        <v>48.496583333333326</v>
      </c>
      <c r="BF942" s="2">
        <v>6.3265191561211298E-2</v>
      </c>
      <c r="BG942" s="2">
        <v>48.436999999999998</v>
      </c>
      <c r="BH942" s="2">
        <v>48.628999999999998</v>
      </c>
      <c r="BI942" s="2">
        <v>0.19200000000000009</v>
      </c>
      <c r="BJ942" s="2">
        <v>41.841799999999999</v>
      </c>
      <c r="BK942" s="2">
        <v>3.1409164159848298E-2</v>
      </c>
      <c r="BL942" s="2">
        <v>41.762</v>
      </c>
      <c r="BM942" s="2">
        <v>41.936999999999998</v>
      </c>
      <c r="BN942" s="2">
        <v>0.1749999999999971</v>
      </c>
      <c r="BO942" s="2">
        <v>0.60588333333333333</v>
      </c>
      <c r="BP942" s="2">
        <v>2.5812946210969301E-2</v>
      </c>
      <c r="BQ942" s="2">
        <v>0.56200000000000006</v>
      </c>
      <c r="BR942" s="2">
        <v>0.66200000000000003</v>
      </c>
      <c r="BS942" s="2">
        <v>9.9999999999999895E-2</v>
      </c>
      <c r="BT942" s="2">
        <v>26.628766666666671</v>
      </c>
      <c r="BU942" s="2">
        <v>0.25683519524030241</v>
      </c>
      <c r="BV942" s="2">
        <v>26.158000000000001</v>
      </c>
      <c r="BW942" s="2">
        <v>27.233000000000001</v>
      </c>
      <c r="BX942" s="2">
        <v>1.0749999999999991</v>
      </c>
      <c r="BY942" s="2">
        <v>1.72465</v>
      </c>
      <c r="BZ942" s="2">
        <v>2.19280989924737E-2</v>
      </c>
      <c r="CA942" s="2">
        <v>1.6919999999999999</v>
      </c>
      <c r="CB942" s="2">
        <v>1.778</v>
      </c>
      <c r="CC942" s="2">
        <v>8.5999999999999993E-2</v>
      </c>
      <c r="CD942" s="2">
        <v>59.7669</v>
      </c>
      <c r="CE942" s="2">
        <v>24.04126754089479</v>
      </c>
      <c r="CF942" s="2">
        <v>0</v>
      </c>
      <c r="CG942" s="2">
        <v>81.284000000000006</v>
      </c>
      <c r="CH942" s="2">
        <v>81.284000000000006</v>
      </c>
      <c r="CI942" s="2">
        <v>20</v>
      </c>
      <c r="CJ942" s="2">
        <v>100</v>
      </c>
      <c r="CK942" s="2">
        <v>0</v>
      </c>
      <c r="CL942" s="2">
        <v>130</v>
      </c>
      <c r="CM942" s="2">
        <v>1</v>
      </c>
    </row>
    <row r="943" spans="1:91" x14ac:dyDescent="0.35">
      <c r="A943" s="2">
        <v>943</v>
      </c>
      <c r="B943" s="2">
        <v>157.88228833333329</v>
      </c>
      <c r="C943" s="2">
        <v>14.765056997233451</v>
      </c>
      <c r="D943" s="2">
        <v>142.68</v>
      </c>
      <c r="E943" s="2">
        <v>190.9</v>
      </c>
      <c r="F943" s="2">
        <v>48.22</v>
      </c>
      <c r="G943" s="2">
        <v>107.10987116666669</v>
      </c>
      <c r="H943" s="2">
        <v>46.134543071365037</v>
      </c>
      <c r="I943" s="2">
        <v>0</v>
      </c>
      <c r="J943" s="2">
        <v>166.34</v>
      </c>
      <c r="K943" s="2">
        <v>166.34</v>
      </c>
      <c r="L943" s="2">
        <v>1.7166395000000001</v>
      </c>
      <c r="M943" s="2">
        <v>0.85919194111193531</v>
      </c>
      <c r="N943" s="2">
        <v>0</v>
      </c>
      <c r="O943" s="2">
        <v>10.718999999999999</v>
      </c>
      <c r="P943" s="2">
        <v>10.718999999999999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9.0062503333333339</v>
      </c>
      <c r="W943" s="2">
        <v>2.2955968635009701E-2</v>
      </c>
      <c r="X943" s="2">
        <v>8.94</v>
      </c>
      <c r="Y943" s="2">
        <v>9.0609999999999999</v>
      </c>
      <c r="Z943" s="2">
        <v>0.1210000000000004</v>
      </c>
      <c r="AA943" s="2">
        <v>8.9300168333333332</v>
      </c>
      <c r="AB943" s="2">
        <v>2.34324361334756E-2</v>
      </c>
      <c r="AC943" s="2">
        <v>8.86</v>
      </c>
      <c r="AD943" s="2">
        <v>8.9849999999999994</v>
      </c>
      <c r="AE943" s="2">
        <v>0.125</v>
      </c>
      <c r="AF943" s="2">
        <v>2473.6570000000002</v>
      </c>
      <c r="AG943" s="2">
        <v>196.05344551061259</v>
      </c>
      <c r="AH943" s="2">
        <v>2272</v>
      </c>
      <c r="AI943" s="2">
        <v>2913.6</v>
      </c>
      <c r="AJ943" s="2">
        <v>641.59999999999991</v>
      </c>
      <c r="AK943" s="2">
        <v>6.3663833333333333</v>
      </c>
      <c r="AL943" s="2">
        <v>2.9163744672299439</v>
      </c>
      <c r="AM943" s="2">
        <v>0</v>
      </c>
      <c r="AN943" s="2">
        <v>20.478999999999999</v>
      </c>
      <c r="AO943" s="2">
        <v>20.478999999999999</v>
      </c>
      <c r="AP943" s="2">
        <v>9.6204783333333328</v>
      </c>
      <c r="AQ943" s="2">
        <v>1.5166616002165701E-2</v>
      </c>
      <c r="AR943" s="2">
        <v>9.5730000000000004</v>
      </c>
      <c r="AS943" s="2">
        <v>9.6639999999999997</v>
      </c>
      <c r="AT943" s="2">
        <v>9.0999999999999304E-2</v>
      </c>
      <c r="AU943" s="2">
        <v>46.232599999999998</v>
      </c>
      <c r="AV943" s="2">
        <v>0.19201670125101569</v>
      </c>
      <c r="AW943" s="2">
        <v>45.801000000000002</v>
      </c>
      <c r="AX943" s="2">
        <v>46.460999999999999</v>
      </c>
      <c r="AY943" s="2">
        <v>0.65999999999999659</v>
      </c>
      <c r="AZ943" s="2">
        <v>51.201716666666663</v>
      </c>
      <c r="BA943" s="2">
        <v>9.1918182422667902E-2</v>
      </c>
      <c r="BB943" s="2">
        <v>51.046999999999997</v>
      </c>
      <c r="BC943" s="2">
        <v>51.323999999999998</v>
      </c>
      <c r="BD943" s="2">
        <v>0.27700000000000102</v>
      </c>
      <c r="BE943" s="2">
        <v>48.464633333333332</v>
      </c>
      <c r="BF943" s="2">
        <v>7.5219670765408503E-2</v>
      </c>
      <c r="BG943" s="2">
        <v>48.347999999999999</v>
      </c>
      <c r="BH943" s="2">
        <v>48.613</v>
      </c>
      <c r="BI943" s="2">
        <v>0.26500000000000051</v>
      </c>
      <c r="BJ943" s="2">
        <v>41.850683333333343</v>
      </c>
      <c r="BK943" s="2">
        <v>1.75272104838336E-2</v>
      </c>
      <c r="BL943" s="2">
        <v>41.773000000000003</v>
      </c>
      <c r="BM943" s="2">
        <v>41.883000000000003</v>
      </c>
      <c r="BN943" s="2">
        <v>0.1099999999999994</v>
      </c>
      <c r="BO943" s="2">
        <v>0.60928333333333329</v>
      </c>
      <c r="BP943" s="2">
        <v>3.2433029652337103E-2</v>
      </c>
      <c r="BQ943" s="2">
        <v>0.55800000000000005</v>
      </c>
      <c r="BR943" s="2">
        <v>0.68400000000000005</v>
      </c>
      <c r="BS943" s="2">
        <v>0.126</v>
      </c>
      <c r="BT943" s="2">
        <v>26.512316666666671</v>
      </c>
      <c r="BU943" s="2">
        <v>0.19951266827512459</v>
      </c>
      <c r="BV943" s="2">
        <v>26.218</v>
      </c>
      <c r="BW943" s="2">
        <v>27.202000000000002</v>
      </c>
      <c r="BX943" s="2">
        <v>0.98400000000000176</v>
      </c>
      <c r="BY943" s="2">
        <v>1.7142500000000001</v>
      </c>
      <c r="BZ943" s="2">
        <v>1.96258433911401E-2</v>
      </c>
      <c r="CA943" s="2">
        <v>1.681</v>
      </c>
      <c r="CB943" s="2">
        <v>1.7609999999999999</v>
      </c>
      <c r="CC943" s="2">
        <v>7.9999999999999793E-2</v>
      </c>
      <c r="CD943" s="2">
        <v>56.481516666666657</v>
      </c>
      <c r="CE943" s="2">
        <v>22.744930364169161</v>
      </c>
      <c r="CF943" s="2">
        <v>0</v>
      </c>
      <c r="CG943" s="2">
        <v>77.004000000000005</v>
      </c>
      <c r="CH943" s="2">
        <v>77.004000000000005</v>
      </c>
      <c r="CI943" s="2">
        <v>20</v>
      </c>
      <c r="CJ943" s="2">
        <v>100</v>
      </c>
      <c r="CK943" s="2">
        <v>2</v>
      </c>
      <c r="CL943" s="2">
        <v>130</v>
      </c>
      <c r="CM943" s="2">
        <v>1</v>
      </c>
    </row>
    <row r="944" spans="1:91" x14ac:dyDescent="0.35">
      <c r="A944" s="2">
        <v>944</v>
      </c>
      <c r="B944" s="2">
        <v>158.08734333333331</v>
      </c>
      <c r="C944" s="2">
        <v>14.850977759018271</v>
      </c>
      <c r="D944" s="2">
        <v>142.68</v>
      </c>
      <c r="E944" s="2">
        <v>190.55</v>
      </c>
      <c r="F944" s="2">
        <v>47.87</v>
      </c>
      <c r="G944" s="2">
        <v>106.529432</v>
      </c>
      <c r="H944" s="2">
        <v>46.72769843587664</v>
      </c>
      <c r="I944" s="2">
        <v>0</v>
      </c>
      <c r="J944" s="2">
        <v>166.2</v>
      </c>
      <c r="K944" s="2">
        <v>166.2</v>
      </c>
      <c r="L944" s="2">
        <v>1.7102255</v>
      </c>
      <c r="M944" s="2">
        <v>0.86898551903266186</v>
      </c>
      <c r="N944" s="2">
        <v>0</v>
      </c>
      <c r="O944" s="2">
        <v>10.836</v>
      </c>
      <c r="P944" s="2">
        <v>10.836</v>
      </c>
      <c r="Q944" s="2">
        <v>3.0603166666666601E-2</v>
      </c>
      <c r="R944" s="2">
        <v>0.20889987924816331</v>
      </c>
      <c r="S944" s="2">
        <v>0</v>
      </c>
      <c r="T944" s="2">
        <v>2.633</v>
      </c>
      <c r="U944" s="2">
        <v>2.633</v>
      </c>
      <c r="V944" s="2">
        <v>9.0180278333333312</v>
      </c>
      <c r="W944" s="2">
        <v>2.28923000491244E-2</v>
      </c>
      <c r="X944" s="2">
        <v>8.9499999999999993</v>
      </c>
      <c r="Y944" s="2">
        <v>9.0730000000000004</v>
      </c>
      <c r="Z944" s="2">
        <v>0.12300000000000109</v>
      </c>
      <c r="AA944" s="2">
        <v>8.942515666666667</v>
      </c>
      <c r="AB944" s="2">
        <v>2.32002183088253E-2</v>
      </c>
      <c r="AC944" s="2">
        <v>8.8710000000000004</v>
      </c>
      <c r="AD944" s="2">
        <v>8.9990000000000006</v>
      </c>
      <c r="AE944" s="2">
        <v>0.12800000000000011</v>
      </c>
      <c r="AF944" s="2">
        <v>2476.9067333333328</v>
      </c>
      <c r="AG944" s="2">
        <v>198.0845793546078</v>
      </c>
      <c r="AH944" s="2">
        <v>2273.8000000000002</v>
      </c>
      <c r="AI944" s="2">
        <v>2913.4</v>
      </c>
      <c r="AJ944" s="2">
        <v>639.59999999999991</v>
      </c>
      <c r="AK944" s="2">
        <v>6.32524</v>
      </c>
      <c r="AL944" s="2">
        <v>2.9485352044962241</v>
      </c>
      <c r="AM944" s="2">
        <v>0</v>
      </c>
      <c r="AN944" s="2">
        <v>20.478999999999999</v>
      </c>
      <c r="AO944" s="2">
        <v>20.478999999999999</v>
      </c>
      <c r="AP944" s="2">
        <v>9.6264666666666674</v>
      </c>
      <c r="AQ944" s="2">
        <v>1.46409067047588E-2</v>
      </c>
      <c r="AR944" s="2">
        <v>9.5869999999999997</v>
      </c>
      <c r="AS944" s="2">
        <v>9.6720000000000006</v>
      </c>
      <c r="AT944" s="2">
        <v>8.5000000000000797E-2</v>
      </c>
      <c r="AU944" s="2">
        <v>46.165300000000002</v>
      </c>
      <c r="AV944" s="2">
        <v>0.18983394170624091</v>
      </c>
      <c r="AW944" s="2">
        <v>45.753999999999998</v>
      </c>
      <c r="AX944" s="2">
        <v>46.375</v>
      </c>
      <c r="AY944" s="2">
        <v>0.62100000000000222</v>
      </c>
      <c r="AZ944" s="2">
        <v>51.11696666666667</v>
      </c>
      <c r="BA944" s="2">
        <v>8.8488621631212905E-2</v>
      </c>
      <c r="BB944" s="2">
        <v>50.933999999999997</v>
      </c>
      <c r="BC944" s="2">
        <v>51.253999999999998</v>
      </c>
      <c r="BD944" s="2">
        <v>0.32000000000000028</v>
      </c>
      <c r="BE944" s="2">
        <v>48.378050000000002</v>
      </c>
      <c r="BF944" s="2">
        <v>6.8460659246071795E-2</v>
      </c>
      <c r="BG944" s="2">
        <v>48.265999999999998</v>
      </c>
      <c r="BH944" s="2">
        <v>48.542999999999999</v>
      </c>
      <c r="BI944" s="2">
        <v>0.27700000000000102</v>
      </c>
      <c r="BJ944" s="2">
        <v>41.786799999999999</v>
      </c>
      <c r="BK944" s="2">
        <v>3.0055203446945601E-2</v>
      </c>
      <c r="BL944" s="2">
        <v>41.738</v>
      </c>
      <c r="BM944" s="2">
        <v>41.859000000000002</v>
      </c>
      <c r="BN944" s="2">
        <v>0.1210000000000022</v>
      </c>
      <c r="BO944" s="2">
        <v>0.61399999999999999</v>
      </c>
      <c r="BP944" s="2">
        <v>2.93124604730318E-2</v>
      </c>
      <c r="BQ944" s="2">
        <v>0.56899999999999995</v>
      </c>
      <c r="BR944" s="2">
        <v>0.69599999999999995</v>
      </c>
      <c r="BS944" s="2">
        <v>0.127</v>
      </c>
      <c r="BT944" s="2">
        <v>26.691849999999999</v>
      </c>
      <c r="BU944" s="2">
        <v>0.22493236836654479</v>
      </c>
      <c r="BV944" s="2">
        <v>26.221</v>
      </c>
      <c r="BW944" s="2">
        <v>27.225999999999999</v>
      </c>
      <c r="BX944" s="2">
        <v>1.004999999999999</v>
      </c>
      <c r="BY944" s="2">
        <v>1.7111166666666671</v>
      </c>
      <c r="BZ944" s="2">
        <v>1.8936192292302902E-2</v>
      </c>
      <c r="CA944" s="2">
        <v>1.679</v>
      </c>
      <c r="CB944" s="2">
        <v>1.7549999999999999</v>
      </c>
      <c r="CC944" s="2">
        <v>7.5999999999999804E-2</v>
      </c>
      <c r="CD944" s="2">
        <v>55.353916666666663</v>
      </c>
      <c r="CE944" s="2">
        <v>23.198000879891492</v>
      </c>
      <c r="CF944" s="2">
        <v>0</v>
      </c>
      <c r="CG944" s="2">
        <v>76.953999999999994</v>
      </c>
      <c r="CH944" s="2">
        <v>76.953999999999994</v>
      </c>
      <c r="CI944" s="2">
        <v>20</v>
      </c>
      <c r="CJ944" s="2">
        <v>73</v>
      </c>
      <c r="CK944" s="2">
        <v>2</v>
      </c>
      <c r="CL944" s="2">
        <v>130</v>
      </c>
      <c r="CM944" s="2">
        <v>0</v>
      </c>
    </row>
    <row r="945" spans="1:91" x14ac:dyDescent="0.35">
      <c r="A945" s="2">
        <v>945</v>
      </c>
      <c r="B945" s="2">
        <v>158.10058833333329</v>
      </c>
      <c r="C945" s="2">
        <v>14.849602953901231</v>
      </c>
      <c r="D945" s="2">
        <v>142.68</v>
      </c>
      <c r="E945" s="2">
        <v>190.55</v>
      </c>
      <c r="F945" s="2">
        <v>47.87</v>
      </c>
      <c r="G945" s="2">
        <v>106.57409483333331</v>
      </c>
      <c r="H945" s="2">
        <v>46.69348999812366</v>
      </c>
      <c r="I945" s="2">
        <v>0</v>
      </c>
      <c r="J945" s="2">
        <v>166.39</v>
      </c>
      <c r="K945" s="2">
        <v>166.39</v>
      </c>
      <c r="L945" s="2">
        <v>1.70468</v>
      </c>
      <c r="M945" s="2">
        <v>0.86782154173811421</v>
      </c>
      <c r="N945" s="2">
        <v>0</v>
      </c>
      <c r="O945" s="2">
        <v>10.484</v>
      </c>
      <c r="P945" s="2">
        <v>10.484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9.0210714999999997</v>
      </c>
      <c r="W945" s="2">
        <v>2.18508344061282E-2</v>
      </c>
      <c r="X945" s="2">
        <v>8.9649999999999999</v>
      </c>
      <c r="Y945" s="2">
        <v>9.07</v>
      </c>
      <c r="Z945" s="2">
        <v>0.1050000000000004</v>
      </c>
      <c r="AA945" s="2">
        <v>8.9458038333333327</v>
      </c>
      <c r="AB945" s="2">
        <v>2.24980083274499E-2</v>
      </c>
      <c r="AC945" s="2">
        <v>8.8840000000000003</v>
      </c>
      <c r="AD945" s="2">
        <v>8.9949999999999992</v>
      </c>
      <c r="AE945" s="2">
        <v>0.11099999999999879</v>
      </c>
      <c r="AF945" s="2">
        <v>2474.3159333333329</v>
      </c>
      <c r="AG945" s="2">
        <v>198.4824818182376</v>
      </c>
      <c r="AH945" s="2">
        <v>2270</v>
      </c>
      <c r="AI945" s="2">
        <v>2911.6</v>
      </c>
      <c r="AJ945" s="2">
        <v>641.59999999999991</v>
      </c>
      <c r="AK945" s="2">
        <v>6.326835</v>
      </c>
      <c r="AL945" s="2">
        <v>2.936105524419359</v>
      </c>
      <c r="AM945" s="2">
        <v>0</v>
      </c>
      <c r="AN945" s="2">
        <v>20.478999999999999</v>
      </c>
      <c r="AO945" s="2">
        <v>20.478999999999999</v>
      </c>
      <c r="AP945" s="2">
        <v>9.6268899999999995</v>
      </c>
      <c r="AQ945" s="2">
        <v>1.43478570410166E-2</v>
      </c>
      <c r="AR945" s="2">
        <v>9.5839999999999996</v>
      </c>
      <c r="AS945" s="2">
        <v>9.6669999999999998</v>
      </c>
      <c r="AT945" s="2">
        <v>8.3000000000000101E-2</v>
      </c>
      <c r="AU945" s="2">
        <v>46.113199999999999</v>
      </c>
      <c r="AV945" s="2">
        <v>0.192773055294192</v>
      </c>
      <c r="AW945" s="2">
        <v>45.722999999999999</v>
      </c>
      <c r="AX945" s="2">
        <v>46.375</v>
      </c>
      <c r="AY945" s="2">
        <v>0.65200000000000102</v>
      </c>
      <c r="AZ945" s="2">
        <v>51.061900000000001</v>
      </c>
      <c r="BA945" s="2">
        <v>0.1059689273292975</v>
      </c>
      <c r="BB945" s="2">
        <v>50.898000000000003</v>
      </c>
      <c r="BC945" s="2">
        <v>51.171999999999997</v>
      </c>
      <c r="BD945" s="2">
        <v>0.2739999999999938</v>
      </c>
      <c r="BE945" s="2">
        <v>48.312100000000001</v>
      </c>
      <c r="BF945" s="2">
        <v>8.7021466278272105E-2</v>
      </c>
      <c r="BG945" s="2">
        <v>48.198999999999998</v>
      </c>
      <c r="BH945" s="2">
        <v>48.460999999999999</v>
      </c>
      <c r="BI945" s="2">
        <v>0.2620000000000004</v>
      </c>
      <c r="BJ945" s="2">
        <v>41.76435</v>
      </c>
      <c r="BK945" s="2">
        <v>1.1785979892817801E-2</v>
      </c>
      <c r="BL945" s="2">
        <v>41.734000000000002</v>
      </c>
      <c r="BM945" s="2">
        <v>41.784999999999997</v>
      </c>
      <c r="BN945" s="2">
        <v>5.0999999999994799E-2</v>
      </c>
      <c r="BO945" s="2">
        <v>0.61695</v>
      </c>
      <c r="BP945" s="2">
        <v>2.79317722012958E-2</v>
      </c>
      <c r="BQ945" s="2">
        <v>0.57599999999999996</v>
      </c>
      <c r="BR945" s="2">
        <v>0.68200000000000005</v>
      </c>
      <c r="BS945" s="2">
        <v>0.10600000000000009</v>
      </c>
      <c r="BT945" s="2">
        <v>26.681149999999999</v>
      </c>
      <c r="BU945" s="2">
        <v>0.25277804459744591</v>
      </c>
      <c r="BV945" s="2">
        <v>26.355</v>
      </c>
      <c r="BW945" s="2">
        <v>27.173999999999999</v>
      </c>
      <c r="BX945" s="2">
        <v>0.81899999999999906</v>
      </c>
      <c r="BY945" s="2">
        <v>1.69695</v>
      </c>
      <c r="BZ945" s="2">
        <v>2.1578728540479999E-2</v>
      </c>
      <c r="CA945" s="2">
        <v>1.66</v>
      </c>
      <c r="CB945" s="2">
        <v>1.7370000000000001</v>
      </c>
      <c r="CC945" s="2">
        <v>7.7000000000000096E-2</v>
      </c>
      <c r="CD945" s="2">
        <v>55.513533333333328</v>
      </c>
      <c r="CE945" s="2">
        <v>23.034554170774129</v>
      </c>
      <c r="CF945" s="2">
        <v>0</v>
      </c>
      <c r="CG945" s="2">
        <v>76.963999999999999</v>
      </c>
      <c r="CH945" s="2">
        <v>76.963999999999999</v>
      </c>
      <c r="CI945" s="2">
        <v>20</v>
      </c>
      <c r="CJ945" s="2">
        <v>73</v>
      </c>
      <c r="CK945" s="2">
        <v>2</v>
      </c>
      <c r="CL945" s="2">
        <v>130</v>
      </c>
      <c r="CM945" s="2">
        <v>0</v>
      </c>
    </row>
    <row r="946" spans="1:91" x14ac:dyDescent="0.35">
      <c r="A946" s="2">
        <v>946</v>
      </c>
      <c r="B946" s="2">
        <v>158.11145500000001</v>
      </c>
      <c r="C946" s="2">
        <v>14.853078964491811</v>
      </c>
      <c r="D946" s="2">
        <v>142.77000000000001</v>
      </c>
      <c r="E946" s="2">
        <v>190.66</v>
      </c>
      <c r="F946" s="2">
        <v>47.889999999999993</v>
      </c>
      <c r="G946" s="2">
        <v>106.5291203333333</v>
      </c>
      <c r="H946" s="2">
        <v>46.708095296927887</v>
      </c>
      <c r="I946" s="2">
        <v>0</v>
      </c>
      <c r="J946" s="2">
        <v>166.1</v>
      </c>
      <c r="K946" s="2">
        <v>166.1</v>
      </c>
      <c r="L946" s="2">
        <v>1.7047185</v>
      </c>
      <c r="M946" s="2">
        <v>0.86310830447205455</v>
      </c>
      <c r="N946" s="2">
        <v>0</v>
      </c>
      <c r="O946" s="2">
        <v>10.836</v>
      </c>
      <c r="P946" s="2">
        <v>10.836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9.0279541666666674</v>
      </c>
      <c r="W946" s="2">
        <v>2.2539211801887098E-2</v>
      </c>
      <c r="X946" s="2">
        <v>8.9580000000000002</v>
      </c>
      <c r="Y946" s="2">
        <v>9.0820000000000007</v>
      </c>
      <c r="Z946" s="2">
        <v>0.1240000000000005</v>
      </c>
      <c r="AA946" s="2">
        <v>8.9523393333333328</v>
      </c>
      <c r="AB946" s="2">
        <v>2.3006116573399599E-2</v>
      </c>
      <c r="AC946" s="2">
        <v>8.8810000000000002</v>
      </c>
      <c r="AD946" s="2">
        <v>9.0069999999999997</v>
      </c>
      <c r="AE946" s="2">
        <v>0.12599999999999939</v>
      </c>
      <c r="AF946" s="2">
        <v>2473.7604000000001</v>
      </c>
      <c r="AG946" s="2">
        <v>197.81514417181839</v>
      </c>
      <c r="AH946" s="2">
        <v>2269.8000000000002</v>
      </c>
      <c r="AI946" s="2">
        <v>2909.6</v>
      </c>
      <c r="AJ946" s="2">
        <v>639.79999999999973</v>
      </c>
      <c r="AK946" s="2">
        <v>6.3164249999999997</v>
      </c>
      <c r="AL946" s="2">
        <v>2.943432877817787</v>
      </c>
      <c r="AM946" s="2">
        <v>0</v>
      </c>
      <c r="AN946" s="2">
        <v>20.478999999999999</v>
      </c>
      <c r="AO946" s="2">
        <v>20.478999999999999</v>
      </c>
      <c r="AP946" s="2">
        <v>9.6317649999999997</v>
      </c>
      <c r="AQ946" s="2">
        <v>1.43682701456472E-2</v>
      </c>
      <c r="AR946" s="2">
        <v>9.5779999999999994</v>
      </c>
      <c r="AS946" s="2">
        <v>9.6769999999999996</v>
      </c>
      <c r="AT946" s="2">
        <v>9.9000000000000199E-2</v>
      </c>
      <c r="AU946" s="2">
        <v>46.0779</v>
      </c>
      <c r="AV946" s="2">
        <v>0.1836086202326262</v>
      </c>
      <c r="AW946" s="2">
        <v>45.710999999999999</v>
      </c>
      <c r="AX946" s="2">
        <v>46.296999999999997</v>
      </c>
      <c r="AY946" s="2">
        <v>0.58599999999999852</v>
      </c>
      <c r="AZ946" s="2">
        <v>51.025750000000002</v>
      </c>
      <c r="BA946" s="2">
        <v>0.1020848143556812</v>
      </c>
      <c r="BB946" s="2">
        <v>50.859000000000002</v>
      </c>
      <c r="BC946" s="2">
        <v>51.164000000000001</v>
      </c>
      <c r="BD946" s="2">
        <v>0.30499999999999972</v>
      </c>
      <c r="BE946" s="2">
        <v>48.261800000000001</v>
      </c>
      <c r="BF946" s="2">
        <v>7.4129021741870998E-2</v>
      </c>
      <c r="BG946" s="2">
        <v>48.183999999999997</v>
      </c>
      <c r="BH946" s="2">
        <v>48.465000000000003</v>
      </c>
      <c r="BI946" s="2">
        <v>0.28100000000000591</v>
      </c>
      <c r="BJ946" s="2">
        <v>41.749816666666668</v>
      </c>
      <c r="BK946" s="2">
        <v>3.42733239482741E-2</v>
      </c>
      <c r="BL946" s="2">
        <v>41.671999999999997</v>
      </c>
      <c r="BM946" s="2">
        <v>41.789000000000001</v>
      </c>
      <c r="BN946" s="2">
        <v>0.11700000000000441</v>
      </c>
      <c r="BO946" s="2">
        <v>0.61895</v>
      </c>
      <c r="BP946" s="2">
        <v>2.7865551906446202E-2</v>
      </c>
      <c r="BQ946" s="2">
        <v>0.57999999999999996</v>
      </c>
      <c r="BR946" s="2">
        <v>0.68400000000000005</v>
      </c>
      <c r="BS946" s="2">
        <v>0.104</v>
      </c>
      <c r="BT946" s="2">
        <v>26.692366666666661</v>
      </c>
      <c r="BU946" s="2">
        <v>0.29346792431008561</v>
      </c>
      <c r="BV946" s="2">
        <v>26.356000000000002</v>
      </c>
      <c r="BW946" s="2">
        <v>27.536000000000001</v>
      </c>
      <c r="BX946" s="2">
        <v>1.179999999999999</v>
      </c>
      <c r="BY946" s="2">
        <v>1.688366666666667</v>
      </c>
      <c r="BZ946" s="2">
        <v>2.3235687533215799E-2</v>
      </c>
      <c r="CA946" s="2">
        <v>1.66</v>
      </c>
      <c r="CB946" s="2">
        <v>1.7549999999999999</v>
      </c>
      <c r="CC946" s="2">
        <v>9.4999999999999904E-2</v>
      </c>
      <c r="CD946" s="2">
        <v>55.358116666666668</v>
      </c>
      <c r="CE946" s="2">
        <v>23.21069280915745</v>
      </c>
      <c r="CF946" s="2">
        <v>0</v>
      </c>
      <c r="CG946" s="2">
        <v>77.06</v>
      </c>
      <c r="CH946" s="2">
        <v>77.06</v>
      </c>
      <c r="CI946" s="2">
        <v>20</v>
      </c>
      <c r="CJ946" s="2">
        <v>73</v>
      </c>
      <c r="CK946" s="2">
        <v>2</v>
      </c>
      <c r="CL946" s="2">
        <v>130</v>
      </c>
      <c r="CM946" s="2">
        <v>0</v>
      </c>
    </row>
    <row r="947" spans="1:91" x14ac:dyDescent="0.35">
      <c r="A947" s="2">
        <v>947</v>
      </c>
      <c r="B947" s="2">
        <v>158.10924666666671</v>
      </c>
      <c r="C947" s="2">
        <v>14.846401521542029</v>
      </c>
      <c r="D947" s="2">
        <v>142.71</v>
      </c>
      <c r="E947" s="2">
        <v>190.6</v>
      </c>
      <c r="F947" s="2">
        <v>47.889999999999993</v>
      </c>
      <c r="G947" s="2">
        <v>106.580828</v>
      </c>
      <c r="H947" s="2">
        <v>46.688515400932808</v>
      </c>
      <c r="I947" s="2">
        <v>0</v>
      </c>
      <c r="J947" s="2">
        <v>166.29</v>
      </c>
      <c r="K947" s="2">
        <v>166.29</v>
      </c>
      <c r="L947" s="2">
        <v>1.708506166666667</v>
      </c>
      <c r="M947" s="2">
        <v>0.8644207165251373</v>
      </c>
      <c r="N947" s="2">
        <v>0</v>
      </c>
      <c r="O947" s="2">
        <v>10.452999999999999</v>
      </c>
      <c r="P947" s="2">
        <v>10.452999999999999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9.0274544999999993</v>
      </c>
      <c r="W947" s="2">
        <v>2.1915382202451102E-2</v>
      </c>
      <c r="X947" s="2">
        <v>8.9619999999999997</v>
      </c>
      <c r="Y947" s="2">
        <v>9.08</v>
      </c>
      <c r="Z947" s="2">
        <v>0.1180000000000003</v>
      </c>
      <c r="AA947" s="2">
        <v>8.9523176666666675</v>
      </c>
      <c r="AB947" s="2">
        <v>2.2304805280745899E-2</v>
      </c>
      <c r="AC947" s="2">
        <v>8.891</v>
      </c>
      <c r="AD947" s="2">
        <v>9.0090000000000003</v>
      </c>
      <c r="AE947" s="2">
        <v>0.1180000000000003</v>
      </c>
      <c r="AF947" s="2">
        <v>2474.1574333333328</v>
      </c>
      <c r="AG947" s="2">
        <v>197.8942363390309</v>
      </c>
      <c r="AH947" s="2">
        <v>2269.8000000000002</v>
      </c>
      <c r="AI947" s="2">
        <v>2909.6</v>
      </c>
      <c r="AJ947" s="2">
        <v>639.79999999999973</v>
      </c>
      <c r="AK947" s="2">
        <v>6.3401033333333334</v>
      </c>
      <c r="AL947" s="2">
        <v>2.955560546308214</v>
      </c>
      <c r="AM947" s="2">
        <v>0</v>
      </c>
      <c r="AN947" s="2">
        <v>20.478999999999999</v>
      </c>
      <c r="AO947" s="2">
        <v>20.478999999999999</v>
      </c>
      <c r="AP947" s="2">
        <v>9.6304633333333314</v>
      </c>
      <c r="AQ947" s="2">
        <v>1.4382863652055201E-2</v>
      </c>
      <c r="AR947" s="2">
        <v>9.5860000000000003</v>
      </c>
      <c r="AS947" s="2">
        <v>9.6739999999999995</v>
      </c>
      <c r="AT947" s="2">
        <v>8.7999999999999107E-2</v>
      </c>
      <c r="AU947" s="2">
        <v>46.073099999999997</v>
      </c>
      <c r="AV947" s="2">
        <v>0.18205658461038959</v>
      </c>
      <c r="AW947" s="2">
        <v>45.715000000000003</v>
      </c>
      <c r="AX947" s="2">
        <v>46.301000000000002</v>
      </c>
      <c r="AY947" s="2">
        <v>0.58599999999999852</v>
      </c>
      <c r="AZ947" s="2">
        <v>50.980649999999997</v>
      </c>
      <c r="BA947" s="2">
        <v>0.1060952282509782</v>
      </c>
      <c r="BB947" s="2">
        <v>50.792999999999999</v>
      </c>
      <c r="BC947" s="2">
        <v>51.137</v>
      </c>
      <c r="BD947" s="2">
        <v>0.34400000000000119</v>
      </c>
      <c r="BE947" s="2">
        <v>48.281816666666657</v>
      </c>
      <c r="BF947" s="2">
        <v>8.9312153341319006E-2</v>
      </c>
      <c r="BG947" s="2">
        <v>48.183999999999997</v>
      </c>
      <c r="BH947" s="2">
        <v>48.460999999999999</v>
      </c>
      <c r="BI947" s="2">
        <v>0.27700000000000102</v>
      </c>
      <c r="BJ947" s="2">
        <v>41.763649999999998</v>
      </c>
      <c r="BK947" s="2">
        <v>1.9124768747910002E-2</v>
      </c>
      <c r="BL947" s="2">
        <v>41.686999999999998</v>
      </c>
      <c r="BM947" s="2">
        <v>41.789000000000001</v>
      </c>
      <c r="BN947" s="2">
        <v>0.1020000000000038</v>
      </c>
      <c r="BO947" s="2">
        <v>0.61531666666666662</v>
      </c>
      <c r="BP947" s="2">
        <v>3.6411718949208603E-2</v>
      </c>
      <c r="BQ947" s="2">
        <v>0.54</v>
      </c>
      <c r="BR947" s="2">
        <v>0.69099999999999995</v>
      </c>
      <c r="BS947" s="2">
        <v>0.15099999999999991</v>
      </c>
      <c r="BT947" s="2">
        <v>26.684066666666659</v>
      </c>
      <c r="BU947" s="2">
        <v>0.31790745197714221</v>
      </c>
      <c r="BV947" s="2">
        <v>26.263999999999999</v>
      </c>
      <c r="BW947" s="2">
        <v>27.6</v>
      </c>
      <c r="BX947" s="2">
        <v>1.3360000000000021</v>
      </c>
      <c r="BY947" s="2">
        <v>1.69255</v>
      </c>
      <c r="BZ947" s="2">
        <v>2.41460422415808E-2</v>
      </c>
      <c r="CA947" s="2">
        <v>1.6619999999999999</v>
      </c>
      <c r="CB947" s="2">
        <v>1.7569999999999999</v>
      </c>
      <c r="CC947" s="2">
        <v>9.4999999999999904E-2</v>
      </c>
      <c r="CD947" s="2">
        <v>55.750666666666667</v>
      </c>
      <c r="CE947" s="2">
        <v>22.826363912814191</v>
      </c>
      <c r="CF947" s="2">
        <v>0</v>
      </c>
      <c r="CG947" s="2">
        <v>77.134</v>
      </c>
      <c r="CH947" s="2">
        <v>77.134</v>
      </c>
      <c r="CI947" s="2">
        <v>20</v>
      </c>
      <c r="CJ947" s="2">
        <v>73</v>
      </c>
      <c r="CK947" s="2">
        <v>2</v>
      </c>
      <c r="CL947" s="2">
        <v>130</v>
      </c>
      <c r="CM947" s="2">
        <v>0</v>
      </c>
    </row>
    <row r="948" spans="1:91" x14ac:dyDescent="0.35">
      <c r="A948" s="2">
        <v>948</v>
      </c>
      <c r="B948" s="2">
        <v>158.09281666666669</v>
      </c>
      <c r="C948" s="2">
        <v>14.863203530966089</v>
      </c>
      <c r="D948" s="2">
        <v>142.66</v>
      </c>
      <c r="E948" s="2">
        <v>190.6</v>
      </c>
      <c r="F948" s="2">
        <v>47.94</v>
      </c>
      <c r="G948" s="2">
        <v>106.5430015</v>
      </c>
      <c r="H948" s="2">
        <v>46.71109545175409</v>
      </c>
      <c r="I948" s="2">
        <v>0</v>
      </c>
      <c r="J948" s="2">
        <v>166.42</v>
      </c>
      <c r="K948" s="2">
        <v>166.42</v>
      </c>
      <c r="L948" s="2">
        <v>1.702008833333333</v>
      </c>
      <c r="M948" s="2">
        <v>0.86547526538571351</v>
      </c>
      <c r="N948" s="2">
        <v>0</v>
      </c>
      <c r="O948" s="2">
        <v>10.68</v>
      </c>
      <c r="P948" s="2">
        <v>10.68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9.0284648333333326</v>
      </c>
      <c r="W948" s="2">
        <v>2.2413087420526698E-2</v>
      </c>
      <c r="X948" s="2">
        <v>8.9619999999999997</v>
      </c>
      <c r="Y948" s="2">
        <v>9.0820000000000007</v>
      </c>
      <c r="Z948" s="2">
        <v>0.12000000000000099</v>
      </c>
      <c r="AA948" s="2">
        <v>8.9526008333333333</v>
      </c>
      <c r="AB948" s="2">
        <v>2.26064151877329E-2</v>
      </c>
      <c r="AC948" s="2">
        <v>8.8889999999999993</v>
      </c>
      <c r="AD948" s="2">
        <v>9.0039999999999996</v>
      </c>
      <c r="AE948" s="2">
        <v>0.1150000000000002</v>
      </c>
      <c r="AF948" s="2">
        <v>2473.9084333333331</v>
      </c>
      <c r="AG948" s="2">
        <v>198.2997334497955</v>
      </c>
      <c r="AH948" s="2">
        <v>2269.6</v>
      </c>
      <c r="AI948" s="2">
        <v>2911.6</v>
      </c>
      <c r="AJ948" s="2">
        <v>642</v>
      </c>
      <c r="AK948" s="2">
        <v>6.3168933333333337</v>
      </c>
      <c r="AL948" s="2">
        <v>2.9389756426918749</v>
      </c>
      <c r="AM948" s="2">
        <v>0</v>
      </c>
      <c r="AN948" s="2">
        <v>20.478999999999999</v>
      </c>
      <c r="AO948" s="2">
        <v>20.478999999999999</v>
      </c>
      <c r="AP948" s="2">
        <v>9.631006666666666</v>
      </c>
      <c r="AQ948" s="2">
        <v>1.4036083557208199E-2</v>
      </c>
      <c r="AR948" s="2">
        <v>9.5839999999999996</v>
      </c>
      <c r="AS948" s="2">
        <v>9.6809999999999992</v>
      </c>
      <c r="AT948" s="2">
        <v>9.6999999999999503E-2</v>
      </c>
      <c r="AU948" s="2">
        <v>46.04678333333333</v>
      </c>
      <c r="AV948" s="2">
        <v>0.1784989286077775</v>
      </c>
      <c r="AW948" s="2">
        <v>45.628999999999998</v>
      </c>
      <c r="AX948" s="2">
        <v>46.219000000000001</v>
      </c>
      <c r="AY948" s="2">
        <v>0.59000000000000341</v>
      </c>
      <c r="AZ948" s="2">
        <v>50.94401666666667</v>
      </c>
      <c r="BA948" s="2">
        <v>0.1018715528341264</v>
      </c>
      <c r="BB948" s="2">
        <v>50.741999999999997</v>
      </c>
      <c r="BC948" s="2">
        <v>51.082000000000001</v>
      </c>
      <c r="BD948" s="2">
        <v>0.34000000000000341</v>
      </c>
      <c r="BE948" s="2">
        <v>48.261499999999998</v>
      </c>
      <c r="BF948" s="2">
        <v>6.8374963204526906E-2</v>
      </c>
      <c r="BG948" s="2">
        <v>48.195</v>
      </c>
      <c r="BH948" s="2">
        <v>48.476999999999997</v>
      </c>
      <c r="BI948" s="2">
        <v>0.28199999999999648</v>
      </c>
      <c r="BJ948" s="2">
        <v>41.737066666666657</v>
      </c>
      <c r="BK948" s="2">
        <v>4.4330754778247702E-2</v>
      </c>
      <c r="BL948" s="2">
        <v>41.655999999999999</v>
      </c>
      <c r="BM948" s="2">
        <v>41.789000000000001</v>
      </c>
      <c r="BN948" s="2">
        <v>0.13300000000000259</v>
      </c>
      <c r="BO948" s="2">
        <v>0.62263333333333337</v>
      </c>
      <c r="BP948" s="2">
        <v>3.2421465303551202E-2</v>
      </c>
      <c r="BQ948" s="2">
        <v>0.57299999999999995</v>
      </c>
      <c r="BR948" s="2">
        <v>0.70299999999999996</v>
      </c>
      <c r="BS948" s="2">
        <v>0.13</v>
      </c>
      <c r="BT948" s="2">
        <v>26.749283333333331</v>
      </c>
      <c r="BU948" s="2">
        <v>0.35263675513684961</v>
      </c>
      <c r="BV948" s="2">
        <v>26.32</v>
      </c>
      <c r="BW948" s="2">
        <v>27.619</v>
      </c>
      <c r="BX948" s="2">
        <v>1.2989999999999999</v>
      </c>
      <c r="BY948" s="2">
        <v>1.6959666666666671</v>
      </c>
      <c r="BZ948" s="2">
        <v>2.34252989899459E-2</v>
      </c>
      <c r="CA948" s="2">
        <v>1.667</v>
      </c>
      <c r="CB948" s="2">
        <v>1.76</v>
      </c>
      <c r="CC948" s="2">
        <v>9.2999999999999902E-2</v>
      </c>
      <c r="CD948" s="2">
        <v>55.369549999999997</v>
      </c>
      <c r="CE948" s="2">
        <v>23.12068646232164</v>
      </c>
      <c r="CF948" s="2">
        <v>0</v>
      </c>
      <c r="CG948" s="2">
        <v>76.902000000000001</v>
      </c>
      <c r="CH948" s="2">
        <v>76.902000000000001</v>
      </c>
      <c r="CI948" s="2">
        <v>20</v>
      </c>
      <c r="CJ948" s="2">
        <v>73</v>
      </c>
      <c r="CK948" s="2">
        <v>2</v>
      </c>
      <c r="CL948" s="2">
        <v>130</v>
      </c>
      <c r="CM948" s="2">
        <v>0</v>
      </c>
    </row>
    <row r="949" spans="1:91" x14ac:dyDescent="0.35">
      <c r="A949" s="2">
        <v>949</v>
      </c>
      <c r="B949" s="2">
        <v>158.08480833333331</v>
      </c>
      <c r="C949" s="2">
        <v>14.838104322539939</v>
      </c>
      <c r="D949" s="2">
        <v>142.66</v>
      </c>
      <c r="E949" s="2">
        <v>190.52</v>
      </c>
      <c r="F949" s="2">
        <v>47.860000000000007</v>
      </c>
      <c r="G949" s="2">
        <v>106.5747553333333</v>
      </c>
      <c r="H949" s="2">
        <v>46.689101689508163</v>
      </c>
      <c r="I949" s="2">
        <v>0</v>
      </c>
      <c r="J949" s="2">
        <v>166.34</v>
      </c>
      <c r="K949" s="2">
        <v>166.34</v>
      </c>
      <c r="L949" s="2">
        <v>1.7040535000000001</v>
      </c>
      <c r="M949" s="2">
        <v>0.86506178177368598</v>
      </c>
      <c r="N949" s="2">
        <v>0</v>
      </c>
      <c r="O949" s="2">
        <v>10.75</v>
      </c>
      <c r="P949" s="2">
        <v>10.75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9.0277291666666688</v>
      </c>
      <c r="W949" s="2">
        <v>2.2192368797502401E-2</v>
      </c>
      <c r="X949" s="2">
        <v>8.9619999999999997</v>
      </c>
      <c r="Y949" s="2">
        <v>9.0820000000000007</v>
      </c>
      <c r="Z949" s="2">
        <v>0.12000000000000099</v>
      </c>
      <c r="AA949" s="2">
        <v>8.9512905000000007</v>
      </c>
      <c r="AB949" s="2">
        <v>2.2635882435024901E-2</v>
      </c>
      <c r="AC949" s="2">
        <v>8.8849999999999998</v>
      </c>
      <c r="AD949" s="2">
        <v>9.0009999999999994</v>
      </c>
      <c r="AE949" s="2">
        <v>0.1159999999999996</v>
      </c>
      <c r="AF949" s="2">
        <v>2472.975566666667</v>
      </c>
      <c r="AG949" s="2">
        <v>198.0276606489</v>
      </c>
      <c r="AH949" s="2">
        <v>2267</v>
      </c>
      <c r="AI949" s="2">
        <v>2909.6</v>
      </c>
      <c r="AJ949" s="2">
        <v>642.59999999999991</v>
      </c>
      <c r="AK949" s="2">
        <v>6.3189099999999998</v>
      </c>
      <c r="AL949" s="2">
        <v>2.9350245860585131</v>
      </c>
      <c r="AM949" s="2">
        <v>0</v>
      </c>
      <c r="AN949" s="2">
        <v>20.478999999999999</v>
      </c>
      <c r="AO949" s="2">
        <v>20.478999999999999</v>
      </c>
      <c r="AP949" s="2">
        <v>9.6301933333333327</v>
      </c>
      <c r="AQ949" s="2">
        <v>1.4635217965478E-2</v>
      </c>
      <c r="AR949" s="2">
        <v>9.5809999999999995</v>
      </c>
      <c r="AS949" s="2">
        <v>9.67</v>
      </c>
      <c r="AT949" s="2">
        <v>8.9000000000000398E-2</v>
      </c>
      <c r="AU949" s="2">
        <v>46.025916666666667</v>
      </c>
      <c r="AV949" s="2">
        <v>0.18523675109114329</v>
      </c>
      <c r="AW949" s="2">
        <v>45.609000000000002</v>
      </c>
      <c r="AX949" s="2">
        <v>46.207000000000001</v>
      </c>
      <c r="AY949" s="2">
        <v>0.59799999999999898</v>
      </c>
      <c r="AZ949" s="2">
        <v>50.919333333333327</v>
      </c>
      <c r="BA949" s="2">
        <v>9.6579231838936297E-2</v>
      </c>
      <c r="BB949" s="2">
        <v>50.726999999999997</v>
      </c>
      <c r="BC949" s="2">
        <v>51.055</v>
      </c>
      <c r="BD949" s="2">
        <v>0.3280000000000029</v>
      </c>
      <c r="BE949" s="2">
        <v>48.242699999999999</v>
      </c>
      <c r="BF949" s="2">
        <v>5.9032969817075197E-2</v>
      </c>
      <c r="BG949" s="2">
        <v>48.183999999999997</v>
      </c>
      <c r="BH949" s="2">
        <v>48.383000000000003</v>
      </c>
      <c r="BI949" s="2">
        <v>0.19900000000000509</v>
      </c>
      <c r="BJ949" s="2">
        <v>41.719966666666657</v>
      </c>
      <c r="BK949" s="2">
        <v>4.4511269442071698E-2</v>
      </c>
      <c r="BL949" s="2">
        <v>41.648000000000003</v>
      </c>
      <c r="BM949" s="2">
        <v>41.784999999999997</v>
      </c>
      <c r="BN949" s="2">
        <v>0.13699999999999329</v>
      </c>
      <c r="BO949" s="2">
        <v>0.6217166666666667</v>
      </c>
      <c r="BP949" s="2">
        <v>2.8886153897769901E-2</v>
      </c>
      <c r="BQ949" s="2">
        <v>0.57799999999999996</v>
      </c>
      <c r="BR949" s="2">
        <v>0.69599999999999995</v>
      </c>
      <c r="BS949" s="2">
        <v>0.11799999999999999</v>
      </c>
      <c r="BT949" s="2">
        <v>26.771450000000002</v>
      </c>
      <c r="BU949" s="2">
        <v>0.32604488746807209</v>
      </c>
      <c r="BV949" s="2">
        <v>26.312000000000001</v>
      </c>
      <c r="BW949" s="2">
        <v>27.404</v>
      </c>
      <c r="BX949" s="2">
        <v>1.091999999999999</v>
      </c>
      <c r="BY949" s="2">
        <v>1.6947833333333331</v>
      </c>
      <c r="BZ949" s="2">
        <v>2.31217057510071E-2</v>
      </c>
      <c r="CA949" s="2">
        <v>1.663</v>
      </c>
      <c r="CB949" s="2">
        <v>1.7390000000000001</v>
      </c>
      <c r="CC949" s="2">
        <v>7.5999999999999998E-2</v>
      </c>
      <c r="CD949" s="2">
        <v>55.452316666666668</v>
      </c>
      <c r="CE949" s="2">
        <v>23.093585987141111</v>
      </c>
      <c r="CF949" s="2">
        <v>0</v>
      </c>
      <c r="CG949" s="2">
        <v>77.296000000000006</v>
      </c>
      <c r="CH949" s="2">
        <v>77.296000000000006</v>
      </c>
      <c r="CI949" s="2">
        <v>20</v>
      </c>
      <c r="CJ949" s="2">
        <v>73</v>
      </c>
      <c r="CK949" s="2">
        <v>2</v>
      </c>
      <c r="CL949" s="2">
        <v>130</v>
      </c>
      <c r="CM949" s="2">
        <v>0</v>
      </c>
    </row>
    <row r="950" spans="1:91" x14ac:dyDescent="0.35">
      <c r="A950" s="2">
        <v>950</v>
      </c>
      <c r="B950" s="2">
        <v>158.08563000000001</v>
      </c>
      <c r="C950" s="2">
        <v>14.8489998485594</v>
      </c>
      <c r="D950" s="2">
        <v>142.66</v>
      </c>
      <c r="E950" s="2">
        <v>190.56</v>
      </c>
      <c r="F950" s="2">
        <v>47.900000000000013</v>
      </c>
      <c r="G950" s="2">
        <v>106.5420151666667</v>
      </c>
      <c r="H950" s="2">
        <v>46.712096260645168</v>
      </c>
      <c r="I950" s="2">
        <v>0</v>
      </c>
      <c r="J950" s="2">
        <v>166.23</v>
      </c>
      <c r="K950" s="2">
        <v>166.23</v>
      </c>
      <c r="L950" s="2">
        <v>1.7061531666666669</v>
      </c>
      <c r="M950" s="2">
        <v>0.86870317403245856</v>
      </c>
      <c r="N950" s="2">
        <v>0</v>
      </c>
      <c r="O950" s="2">
        <v>10.461</v>
      </c>
      <c r="P950" s="2">
        <v>10.461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9.0307689999999994</v>
      </c>
      <c r="W950" s="2">
        <v>2.1002701998755698E-2</v>
      </c>
      <c r="X950" s="2">
        <v>8.9809999999999999</v>
      </c>
      <c r="Y950" s="2">
        <v>9.0779999999999994</v>
      </c>
      <c r="Z950" s="2">
        <v>9.6999999999999503E-2</v>
      </c>
      <c r="AA950" s="2">
        <v>8.9548070000000006</v>
      </c>
      <c r="AB950" s="2">
        <v>2.1621355141765702E-2</v>
      </c>
      <c r="AC950" s="2">
        <v>8.9009999999999998</v>
      </c>
      <c r="AD950" s="2">
        <v>9.0090000000000003</v>
      </c>
      <c r="AE950" s="2">
        <v>0.1080000000000005</v>
      </c>
      <c r="AF950" s="2">
        <v>2473.6635000000001</v>
      </c>
      <c r="AG950" s="2">
        <v>197.94104867579929</v>
      </c>
      <c r="AH950" s="2">
        <v>2269.8000000000002</v>
      </c>
      <c r="AI950" s="2">
        <v>2907.6</v>
      </c>
      <c r="AJ950" s="2">
        <v>637.79999999999973</v>
      </c>
      <c r="AK950" s="2">
        <v>6.32294</v>
      </c>
      <c r="AL950" s="2">
        <v>2.9330390484671449</v>
      </c>
      <c r="AM950" s="2">
        <v>0</v>
      </c>
      <c r="AN950" s="2">
        <v>20.478999999999999</v>
      </c>
      <c r="AO950" s="2">
        <v>20.478999999999999</v>
      </c>
      <c r="AP950" s="2">
        <v>9.6307650000000002</v>
      </c>
      <c r="AQ950" s="2">
        <v>1.2850876106106199E-2</v>
      </c>
      <c r="AR950" s="2">
        <v>9.5939999999999994</v>
      </c>
      <c r="AS950" s="2">
        <v>9.67</v>
      </c>
      <c r="AT950" s="2">
        <v>7.6000000000000498E-2</v>
      </c>
      <c r="AU950" s="2">
        <v>46.023150000000001</v>
      </c>
      <c r="AV950" s="2">
        <v>0.1935486471499078</v>
      </c>
      <c r="AW950" s="2">
        <v>45.621000000000002</v>
      </c>
      <c r="AX950" s="2">
        <v>46.280999999999999</v>
      </c>
      <c r="AY950" s="2">
        <v>0.65999999999999659</v>
      </c>
      <c r="AZ950" s="2">
        <v>50.89353333333333</v>
      </c>
      <c r="BA950" s="2">
        <v>0.1020763201787908</v>
      </c>
      <c r="BB950" s="2">
        <v>50.645000000000003</v>
      </c>
      <c r="BC950" s="2">
        <v>51.034999999999997</v>
      </c>
      <c r="BD950" s="2">
        <v>0.38999999999999341</v>
      </c>
      <c r="BE950" s="2">
        <v>48.223649999999999</v>
      </c>
      <c r="BF950" s="2">
        <v>3.5477768163996802E-2</v>
      </c>
      <c r="BG950" s="2">
        <v>48.183999999999997</v>
      </c>
      <c r="BH950" s="2">
        <v>48.292999999999999</v>
      </c>
      <c r="BI950" s="2">
        <v>0.10900000000000171</v>
      </c>
      <c r="BJ950" s="2">
        <v>41.678033333333332</v>
      </c>
      <c r="BK950" s="2">
        <v>3.9613799456056802E-2</v>
      </c>
      <c r="BL950" s="2">
        <v>41.578000000000003</v>
      </c>
      <c r="BM950" s="2">
        <v>41.762</v>
      </c>
      <c r="BN950" s="2">
        <v>0.1839999999999975</v>
      </c>
      <c r="BO950" s="2">
        <v>0.61955000000000005</v>
      </c>
      <c r="BP950" s="2">
        <v>2.8326441501459201E-2</v>
      </c>
      <c r="BQ950" s="2">
        <v>0.57799999999999996</v>
      </c>
      <c r="BR950" s="2">
        <v>0.68600000000000005</v>
      </c>
      <c r="BS950" s="2">
        <v>0.1080000000000001</v>
      </c>
      <c r="BT950" s="2">
        <v>26.848333333333329</v>
      </c>
      <c r="BU950" s="2">
        <v>0.19355809066860749</v>
      </c>
      <c r="BV950" s="2">
        <v>26.451000000000001</v>
      </c>
      <c r="BW950" s="2">
        <v>27.323</v>
      </c>
      <c r="BX950" s="2">
        <v>0.87199999999999989</v>
      </c>
      <c r="BY950" s="2">
        <v>1.6989000000000001</v>
      </c>
      <c r="BZ950" s="2">
        <v>1.1646924377604E-2</v>
      </c>
      <c r="CA950" s="2">
        <v>1.6739999999999999</v>
      </c>
      <c r="CB950" s="2">
        <v>1.722</v>
      </c>
      <c r="CC950" s="2">
        <v>4.8000000000000001E-2</v>
      </c>
      <c r="CD950" s="2">
        <v>55.518066666666662</v>
      </c>
      <c r="CE950" s="2">
        <v>22.969692393228691</v>
      </c>
      <c r="CF950" s="2">
        <v>0</v>
      </c>
      <c r="CG950" s="2">
        <v>76.941999999999993</v>
      </c>
      <c r="CH950" s="2">
        <v>76.941999999999993</v>
      </c>
      <c r="CI950" s="2">
        <v>20</v>
      </c>
      <c r="CJ950" s="2">
        <v>73</v>
      </c>
      <c r="CK950" s="2">
        <v>2</v>
      </c>
      <c r="CL950" s="2">
        <v>130</v>
      </c>
      <c r="CM950" s="2">
        <v>0</v>
      </c>
    </row>
    <row r="951" spans="1:91" x14ac:dyDescent="0.35">
      <c r="A951" s="2">
        <v>951</v>
      </c>
      <c r="B951" s="2">
        <v>158.12823499999999</v>
      </c>
      <c r="C951" s="2">
        <v>14.806952250230241</v>
      </c>
      <c r="D951" s="2">
        <v>142.74</v>
      </c>
      <c r="E951" s="2">
        <v>190.55</v>
      </c>
      <c r="F951" s="2">
        <v>47.81</v>
      </c>
      <c r="G951" s="2">
        <v>106.5798211666667</v>
      </c>
      <c r="H951" s="2">
        <v>46.712626861005809</v>
      </c>
      <c r="I951" s="2">
        <v>0</v>
      </c>
      <c r="J951" s="2">
        <v>166.26</v>
      </c>
      <c r="K951" s="2">
        <v>166.26</v>
      </c>
      <c r="L951" s="2">
        <v>1.7041128333333331</v>
      </c>
      <c r="M951" s="2">
        <v>0.86201440257129436</v>
      </c>
      <c r="N951" s="2">
        <v>0</v>
      </c>
      <c r="O951" s="2">
        <v>10.625</v>
      </c>
      <c r="P951" s="2">
        <v>10.625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9.0288741666666663</v>
      </c>
      <c r="W951" s="2">
        <v>2.2355244547950799E-2</v>
      </c>
      <c r="X951" s="2">
        <v>8.9640000000000004</v>
      </c>
      <c r="Y951" s="2">
        <v>9.0779999999999994</v>
      </c>
      <c r="Z951" s="2">
        <v>0.11399999999999889</v>
      </c>
      <c r="AA951" s="2">
        <v>8.9524491666666659</v>
      </c>
      <c r="AB951" s="2">
        <v>2.2715481097388201E-2</v>
      </c>
      <c r="AC951" s="2">
        <v>8.8870000000000005</v>
      </c>
      <c r="AD951" s="2">
        <v>9.0050000000000008</v>
      </c>
      <c r="AE951" s="2">
        <v>0.1180000000000003</v>
      </c>
      <c r="AF951" s="2">
        <v>2472.176833333333</v>
      </c>
      <c r="AG951" s="2">
        <v>198.15154546239029</v>
      </c>
      <c r="AH951" s="2">
        <v>2270</v>
      </c>
      <c r="AI951" s="2">
        <v>2909.4</v>
      </c>
      <c r="AJ951" s="2">
        <v>639.40000000000009</v>
      </c>
      <c r="AK951" s="2">
        <v>6.3270016666666669</v>
      </c>
      <c r="AL951" s="2">
        <v>2.9365657366283808</v>
      </c>
      <c r="AM951" s="2">
        <v>0</v>
      </c>
      <c r="AN951" s="2">
        <v>20.478999999999999</v>
      </c>
      <c r="AO951" s="2">
        <v>20.478999999999999</v>
      </c>
      <c r="AP951" s="2">
        <v>9.6279966666666663</v>
      </c>
      <c r="AQ951" s="2">
        <v>1.42618016814457E-2</v>
      </c>
      <c r="AR951" s="2">
        <v>9.5790000000000006</v>
      </c>
      <c r="AS951" s="2">
        <v>9.6760000000000002</v>
      </c>
      <c r="AT951" s="2">
        <v>9.6999999999999503E-2</v>
      </c>
      <c r="AU951" s="2">
        <v>46.001633333333331</v>
      </c>
      <c r="AV951" s="2">
        <v>0.19553143287701291</v>
      </c>
      <c r="AW951" s="2">
        <v>45.539000000000001</v>
      </c>
      <c r="AX951" s="2">
        <v>46.219000000000001</v>
      </c>
      <c r="AY951" s="2">
        <v>0.67999999999999972</v>
      </c>
      <c r="AZ951" s="2">
        <v>50.880600000000001</v>
      </c>
      <c r="BA951" s="2">
        <v>0.1017851176228213</v>
      </c>
      <c r="BB951" s="2">
        <v>50.683999999999997</v>
      </c>
      <c r="BC951" s="2">
        <v>51</v>
      </c>
      <c r="BD951" s="2">
        <v>0.3160000000000025</v>
      </c>
      <c r="BE951" s="2">
        <v>48.240033333333329</v>
      </c>
      <c r="BF951" s="2">
        <v>6.6799971243946599E-2</v>
      </c>
      <c r="BG951" s="2">
        <v>48.101999999999997</v>
      </c>
      <c r="BH951" s="2">
        <v>48.371000000000002</v>
      </c>
      <c r="BI951" s="2">
        <v>0.2690000000000054</v>
      </c>
      <c r="BJ951" s="2">
        <v>41.599499999999999</v>
      </c>
      <c r="BK951" s="2">
        <v>1.5690329527385E-2</v>
      </c>
      <c r="BL951" s="2">
        <v>41.566000000000003</v>
      </c>
      <c r="BM951" s="2">
        <v>41.686999999999998</v>
      </c>
      <c r="BN951" s="2">
        <v>0.1209999999999951</v>
      </c>
      <c r="BO951" s="2">
        <v>0.6217166666666667</v>
      </c>
      <c r="BP951" s="2">
        <v>3.3002871814776902E-2</v>
      </c>
      <c r="BQ951" s="2">
        <v>0.57499999999999996</v>
      </c>
      <c r="BR951" s="2">
        <v>0.7</v>
      </c>
      <c r="BS951" s="2">
        <v>0.125</v>
      </c>
      <c r="BT951" s="2">
        <v>27.126866666666668</v>
      </c>
      <c r="BU951" s="2">
        <v>0.26723844914339129</v>
      </c>
      <c r="BV951" s="2">
        <v>26.507999999999999</v>
      </c>
      <c r="BW951" s="2">
        <v>27.619</v>
      </c>
      <c r="BX951" s="2">
        <v>1.1110000000000011</v>
      </c>
      <c r="BY951" s="2">
        <v>1.7229833333333331</v>
      </c>
      <c r="BZ951" s="2">
        <v>1.8869302185606899E-2</v>
      </c>
      <c r="CA951" s="2">
        <v>1.6859999999999999</v>
      </c>
      <c r="CB951" s="2">
        <v>1.762</v>
      </c>
      <c r="CC951" s="2">
        <v>7.5999999999999998E-2</v>
      </c>
      <c r="CD951" s="2">
        <v>55.634083333333344</v>
      </c>
      <c r="CE951" s="2">
        <v>22.93123048971858</v>
      </c>
      <c r="CF951" s="2">
        <v>0</v>
      </c>
      <c r="CG951" s="2">
        <v>76.998999999999995</v>
      </c>
      <c r="CH951" s="2">
        <v>76.998999999999995</v>
      </c>
      <c r="CI951" s="2">
        <v>20</v>
      </c>
      <c r="CJ951" s="2">
        <v>73</v>
      </c>
      <c r="CK951" s="2">
        <v>2</v>
      </c>
      <c r="CL951" s="2">
        <v>130</v>
      </c>
      <c r="CM951" s="2">
        <v>0</v>
      </c>
    </row>
    <row r="952" spans="1:91" x14ac:dyDescent="0.35">
      <c r="A952" s="2">
        <v>952</v>
      </c>
      <c r="B952" s="2">
        <v>158.12718666666669</v>
      </c>
      <c r="C952" s="2">
        <v>14.83150608830057</v>
      </c>
      <c r="D952" s="2">
        <v>142.76</v>
      </c>
      <c r="E952" s="2">
        <v>190.69</v>
      </c>
      <c r="F952" s="2">
        <v>47.930000000000007</v>
      </c>
      <c r="G952" s="2">
        <v>106.5885275</v>
      </c>
      <c r="H952" s="2">
        <v>46.686031269315713</v>
      </c>
      <c r="I952" s="2">
        <v>0</v>
      </c>
      <c r="J952" s="2">
        <v>166.2</v>
      </c>
      <c r="K952" s="2">
        <v>166.2</v>
      </c>
      <c r="L952" s="2">
        <v>1.699265833333333</v>
      </c>
      <c r="M952" s="2">
        <v>0.86614816550445917</v>
      </c>
      <c r="N952" s="2">
        <v>0</v>
      </c>
      <c r="O952" s="2">
        <v>10.593999999999999</v>
      </c>
      <c r="P952" s="2">
        <v>10.593999999999999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9.027292666666666</v>
      </c>
      <c r="W952" s="2">
        <v>2.2353790764636401E-2</v>
      </c>
      <c r="X952" s="2">
        <v>8.9619999999999997</v>
      </c>
      <c r="Y952" s="2">
        <v>9.08</v>
      </c>
      <c r="Z952" s="2">
        <v>0.1180000000000003</v>
      </c>
      <c r="AA952" s="2">
        <v>8.9512975000000008</v>
      </c>
      <c r="AB952" s="2">
        <v>2.2726513359618401E-2</v>
      </c>
      <c r="AC952" s="2">
        <v>8.891</v>
      </c>
      <c r="AD952" s="2">
        <v>9.0050000000000008</v>
      </c>
      <c r="AE952" s="2">
        <v>0.1140000000000007</v>
      </c>
      <c r="AF952" s="2">
        <v>2470.883433333333</v>
      </c>
      <c r="AG952" s="2">
        <v>198.4289295748672</v>
      </c>
      <c r="AH952" s="2">
        <v>2266</v>
      </c>
      <c r="AI952" s="2">
        <v>2907.6</v>
      </c>
      <c r="AJ952" s="2">
        <v>641.59999999999991</v>
      </c>
      <c r="AK952" s="2">
        <v>6.3372383333333344</v>
      </c>
      <c r="AL952" s="2">
        <v>2.957113017882719</v>
      </c>
      <c r="AM952" s="2">
        <v>0</v>
      </c>
      <c r="AN952" s="2">
        <v>20.478999999999999</v>
      </c>
      <c r="AO952" s="2">
        <v>20.478999999999999</v>
      </c>
      <c r="AP952" s="2">
        <v>9.6289949999999997</v>
      </c>
      <c r="AQ952" s="2">
        <v>1.49808439172872E-2</v>
      </c>
      <c r="AR952" s="2">
        <v>9.5809999999999995</v>
      </c>
      <c r="AS952" s="2">
        <v>9.6690000000000005</v>
      </c>
      <c r="AT952" s="2">
        <v>8.8000000000000897E-2</v>
      </c>
      <c r="AU952" s="2">
        <v>45.999250000000004</v>
      </c>
      <c r="AV952" s="2">
        <v>0.18701315325806769</v>
      </c>
      <c r="AW952" s="2">
        <v>45.542999999999999</v>
      </c>
      <c r="AX952" s="2">
        <v>46.207000000000001</v>
      </c>
      <c r="AY952" s="2">
        <v>0.66400000000000148</v>
      </c>
      <c r="AZ952" s="2">
        <v>50.861750000000001</v>
      </c>
      <c r="BA952" s="2">
        <v>0.100708780523728</v>
      </c>
      <c r="BB952" s="2">
        <v>50.628999999999998</v>
      </c>
      <c r="BC952" s="2">
        <v>50.98</v>
      </c>
      <c r="BD952" s="2">
        <v>0.35099999999999909</v>
      </c>
      <c r="BE952" s="2">
        <v>48.211016666666673</v>
      </c>
      <c r="BF952" s="2">
        <v>8.57494362617571E-2</v>
      </c>
      <c r="BG952" s="2">
        <v>48.104999999999997</v>
      </c>
      <c r="BH952" s="2">
        <v>48.371000000000002</v>
      </c>
      <c r="BI952" s="2">
        <v>0.26600000000000529</v>
      </c>
      <c r="BJ952" s="2">
        <v>41.647849999999998</v>
      </c>
      <c r="BK952" s="2">
        <v>4.9093761901356503E-2</v>
      </c>
      <c r="BL952" s="2">
        <v>41.566000000000003</v>
      </c>
      <c r="BM952" s="2">
        <v>41.707000000000001</v>
      </c>
      <c r="BN952" s="2">
        <v>0.14099999999999821</v>
      </c>
      <c r="BO952" s="2">
        <v>0.62605</v>
      </c>
      <c r="BP952" s="2">
        <v>3.6086724635456299E-2</v>
      </c>
      <c r="BQ952" s="2">
        <v>0.57799999999999996</v>
      </c>
      <c r="BR952" s="2">
        <v>0.71499999999999997</v>
      </c>
      <c r="BS952" s="2">
        <v>0.13700000000000001</v>
      </c>
      <c r="BT952" s="2">
        <v>26.818516666666671</v>
      </c>
      <c r="BU952" s="2">
        <v>0.38441090707760378</v>
      </c>
      <c r="BV952" s="2">
        <v>26.276</v>
      </c>
      <c r="BW952" s="2">
        <v>27.471</v>
      </c>
      <c r="BX952" s="2">
        <v>1.195000000000001</v>
      </c>
      <c r="BY952" s="2">
        <v>1.7036</v>
      </c>
      <c r="BZ952" s="2">
        <v>2.9543532946874299E-2</v>
      </c>
      <c r="CA952" s="2">
        <v>1.663</v>
      </c>
      <c r="CB952" s="2">
        <v>1.7589999999999999</v>
      </c>
      <c r="CC952" s="2">
        <v>9.5999999999999794E-2</v>
      </c>
      <c r="CD952" s="2">
        <v>55.810400000000001</v>
      </c>
      <c r="CE952" s="2">
        <v>22.841776332123992</v>
      </c>
      <c r="CF952" s="2">
        <v>0</v>
      </c>
      <c r="CG952" s="2">
        <v>77.03</v>
      </c>
      <c r="CH952" s="2">
        <v>77.03</v>
      </c>
      <c r="CI952" s="2">
        <v>20</v>
      </c>
      <c r="CJ952" s="2">
        <v>73</v>
      </c>
      <c r="CK952" s="2">
        <v>2</v>
      </c>
      <c r="CL952" s="2">
        <v>130</v>
      </c>
      <c r="CM952" s="2">
        <v>0</v>
      </c>
    </row>
    <row r="953" spans="1:91" x14ac:dyDescent="0.35">
      <c r="A953" s="2">
        <v>953</v>
      </c>
      <c r="B953" s="2">
        <v>158.0918033333333</v>
      </c>
      <c r="C953" s="2">
        <v>14.86006900016856</v>
      </c>
      <c r="D953" s="2">
        <v>142.72</v>
      </c>
      <c r="E953" s="2">
        <v>190.57</v>
      </c>
      <c r="F953" s="2">
        <v>47.85</v>
      </c>
      <c r="G953" s="2">
        <v>106.5594608333333</v>
      </c>
      <c r="H953" s="2">
        <v>46.680953610733653</v>
      </c>
      <c r="I953" s="2">
        <v>0</v>
      </c>
      <c r="J953" s="2">
        <v>166.39</v>
      </c>
      <c r="K953" s="2">
        <v>166.39</v>
      </c>
      <c r="L953" s="2">
        <v>1.705593166666667</v>
      </c>
      <c r="M953" s="2">
        <v>0.86967302429217752</v>
      </c>
      <c r="N953" s="2">
        <v>0</v>
      </c>
      <c r="O953" s="2">
        <v>10.789</v>
      </c>
      <c r="P953" s="2">
        <v>10.789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9.0289308333333338</v>
      </c>
      <c r="W953" s="2">
        <v>2.1949920633300399E-2</v>
      </c>
      <c r="X953" s="2">
        <v>8.9689999999999994</v>
      </c>
      <c r="Y953" s="2">
        <v>9.0820000000000007</v>
      </c>
      <c r="Z953" s="2">
        <v>0.11300000000000129</v>
      </c>
      <c r="AA953" s="2">
        <v>8.9536815000000001</v>
      </c>
      <c r="AB953" s="2">
        <v>2.2352837239124099E-2</v>
      </c>
      <c r="AC953" s="2">
        <v>8.8919999999999995</v>
      </c>
      <c r="AD953" s="2">
        <v>9.0090000000000003</v>
      </c>
      <c r="AE953" s="2">
        <v>0.1170000000000008</v>
      </c>
      <c r="AF953" s="2">
        <v>2469.3798999999999</v>
      </c>
      <c r="AG953" s="2">
        <v>198.51995964735229</v>
      </c>
      <c r="AH953" s="2">
        <v>2266</v>
      </c>
      <c r="AI953" s="2">
        <v>2906.4</v>
      </c>
      <c r="AJ953" s="2">
        <v>640.40000000000009</v>
      </c>
      <c r="AK953" s="2">
        <v>6.318951666666667</v>
      </c>
      <c r="AL953" s="2">
        <v>2.9375303351819331</v>
      </c>
      <c r="AM953" s="2">
        <v>0</v>
      </c>
      <c r="AN953" s="2">
        <v>20.478999999999999</v>
      </c>
      <c r="AO953" s="2">
        <v>20.478999999999999</v>
      </c>
      <c r="AP953" s="2">
        <v>9.6271633333333337</v>
      </c>
      <c r="AQ953" s="2">
        <v>1.40356089793516E-2</v>
      </c>
      <c r="AR953" s="2">
        <v>9.593</v>
      </c>
      <c r="AS953" s="2">
        <v>9.67</v>
      </c>
      <c r="AT953" s="2">
        <v>7.6999999999999902E-2</v>
      </c>
      <c r="AU953" s="2">
        <v>45.999616666666668</v>
      </c>
      <c r="AV953" s="2">
        <v>0.18972174912327619</v>
      </c>
      <c r="AW953" s="2">
        <v>45.566000000000003</v>
      </c>
      <c r="AX953" s="2">
        <v>46.219000000000001</v>
      </c>
      <c r="AY953" s="2">
        <v>0.65299999999999869</v>
      </c>
      <c r="AZ953" s="2">
        <v>50.860866666666674</v>
      </c>
      <c r="BA953" s="2">
        <v>0.1080076059259396</v>
      </c>
      <c r="BB953" s="2">
        <v>50.640999999999998</v>
      </c>
      <c r="BC953" s="2">
        <v>50.996000000000002</v>
      </c>
      <c r="BD953" s="2">
        <v>0.35500000000000398</v>
      </c>
      <c r="BE953" s="2">
        <v>48.178716666666674</v>
      </c>
      <c r="BF953" s="2">
        <v>5.9882679555398298E-2</v>
      </c>
      <c r="BG953" s="2">
        <v>48.104999999999997</v>
      </c>
      <c r="BH953" s="2">
        <v>48.301000000000002</v>
      </c>
      <c r="BI953" s="2">
        <v>0.196000000000005</v>
      </c>
      <c r="BJ953" s="2">
        <v>41.630966666666673</v>
      </c>
      <c r="BK953" s="2">
        <v>3.9044071867859402E-2</v>
      </c>
      <c r="BL953" s="2">
        <v>41.59</v>
      </c>
      <c r="BM953" s="2">
        <v>41.695</v>
      </c>
      <c r="BN953" s="2">
        <v>0.1049999999999968</v>
      </c>
      <c r="BO953" s="2">
        <v>0.61998333333333333</v>
      </c>
      <c r="BP953" s="2">
        <v>3.0677376231180199E-2</v>
      </c>
      <c r="BQ953" s="2">
        <v>0.57599999999999996</v>
      </c>
      <c r="BR953" s="2">
        <v>0.68600000000000005</v>
      </c>
      <c r="BS953" s="2">
        <v>0.1100000000000001</v>
      </c>
      <c r="BT953" s="2">
        <v>26.626416666666671</v>
      </c>
      <c r="BU953" s="2">
        <v>0.24595853940724341</v>
      </c>
      <c r="BV953" s="2">
        <v>26.177</v>
      </c>
      <c r="BW953" s="2">
        <v>27.120999999999999</v>
      </c>
      <c r="BX953" s="2">
        <v>0.94399999999999917</v>
      </c>
      <c r="BY953" s="2">
        <v>1.6995666666666669</v>
      </c>
      <c r="BZ953" s="2">
        <v>2.0263824882535302E-2</v>
      </c>
      <c r="CA953" s="2">
        <v>1.661</v>
      </c>
      <c r="CB953" s="2">
        <v>1.7370000000000001</v>
      </c>
      <c r="CC953" s="2">
        <v>7.5999999999999998E-2</v>
      </c>
      <c r="CD953" s="2">
        <v>55.525416666666658</v>
      </c>
      <c r="CE953" s="2">
        <v>23.102086991564619</v>
      </c>
      <c r="CF953" s="2">
        <v>0</v>
      </c>
      <c r="CG953" s="2">
        <v>77.478999999999999</v>
      </c>
      <c r="CH953" s="2">
        <v>77.478999999999999</v>
      </c>
      <c r="CI953" s="2">
        <v>20</v>
      </c>
      <c r="CJ953" s="2">
        <v>73</v>
      </c>
      <c r="CK953" s="2">
        <v>2</v>
      </c>
      <c r="CL953" s="2">
        <v>130</v>
      </c>
      <c r="CM953" s="2">
        <v>0</v>
      </c>
    </row>
    <row r="954" spans="1:91" x14ac:dyDescent="0.35">
      <c r="A954" s="2">
        <v>954</v>
      </c>
      <c r="B954" s="2">
        <v>157.97158333333331</v>
      </c>
      <c r="C954" s="2">
        <v>14.79564402023056</v>
      </c>
      <c r="D954" s="2">
        <v>142.69</v>
      </c>
      <c r="E954" s="2">
        <v>190.52</v>
      </c>
      <c r="F954" s="2">
        <v>47.830000000000013</v>
      </c>
      <c r="G954" s="2">
        <v>106.8155028333333</v>
      </c>
      <c r="H954" s="2">
        <v>46.441862936128587</v>
      </c>
      <c r="I954" s="2">
        <v>0</v>
      </c>
      <c r="J954" s="2">
        <v>166.41</v>
      </c>
      <c r="K954" s="2">
        <v>166.41</v>
      </c>
      <c r="L954" s="2">
        <v>1.7097235</v>
      </c>
      <c r="M954" s="2">
        <v>0.86376781458947061</v>
      </c>
      <c r="N954" s="2">
        <v>0</v>
      </c>
      <c r="O954" s="2">
        <v>10.827999999999999</v>
      </c>
      <c r="P954" s="2">
        <v>10.827999999999999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9.0325875</v>
      </c>
      <c r="W954" s="2">
        <v>2.2867586190202901E-2</v>
      </c>
      <c r="X954" s="2">
        <v>8.9710000000000001</v>
      </c>
      <c r="Y954" s="2">
        <v>9.0920000000000005</v>
      </c>
      <c r="Z954" s="2">
        <v>0.1210000000000004</v>
      </c>
      <c r="AA954" s="2">
        <v>8.9563164999999998</v>
      </c>
      <c r="AB954" s="2">
        <v>2.3323278578220301E-2</v>
      </c>
      <c r="AC954" s="2">
        <v>8.8940000000000001</v>
      </c>
      <c r="AD954" s="2">
        <v>9.016</v>
      </c>
      <c r="AE954" s="2">
        <v>0.1219999999999998</v>
      </c>
      <c r="AF954" s="2">
        <v>2468.4797666666668</v>
      </c>
      <c r="AG954" s="2">
        <v>197.190531639428</v>
      </c>
      <c r="AH954" s="2">
        <v>2264</v>
      </c>
      <c r="AI954" s="2">
        <v>2905.4</v>
      </c>
      <c r="AJ954" s="2">
        <v>641.40000000000009</v>
      </c>
      <c r="AK954" s="2">
        <v>6.3537883333333331</v>
      </c>
      <c r="AL954" s="2">
        <v>2.9656913424633089</v>
      </c>
      <c r="AM954" s="2">
        <v>0</v>
      </c>
      <c r="AN954" s="2">
        <v>20.478999999999999</v>
      </c>
      <c r="AO954" s="2">
        <v>20.478999999999999</v>
      </c>
      <c r="AP954" s="2">
        <v>9.6301500000000004</v>
      </c>
      <c r="AQ954" s="2">
        <v>1.43254854212433E-2</v>
      </c>
      <c r="AR954" s="2">
        <v>9.5860000000000003</v>
      </c>
      <c r="AS954" s="2">
        <v>9.673</v>
      </c>
      <c r="AT954" s="2">
        <v>8.6999999999999703E-2</v>
      </c>
      <c r="AU954" s="2">
        <v>45.994433333333333</v>
      </c>
      <c r="AV954" s="2">
        <v>0.1950437905343016</v>
      </c>
      <c r="AW954" s="2">
        <v>45.555</v>
      </c>
      <c r="AX954" s="2">
        <v>46.219000000000001</v>
      </c>
      <c r="AY954" s="2">
        <v>0.66400000000000148</v>
      </c>
      <c r="AZ954" s="2">
        <v>50.848466666666667</v>
      </c>
      <c r="BA954" s="2">
        <v>0.1124040029847944</v>
      </c>
      <c r="BB954" s="2">
        <v>50.633000000000003</v>
      </c>
      <c r="BC954" s="2">
        <v>50.996000000000002</v>
      </c>
      <c r="BD954" s="2">
        <v>0.36299999999999949</v>
      </c>
      <c r="BE954" s="2">
        <v>48.201500000000003</v>
      </c>
      <c r="BF954" s="2">
        <v>7.3976977637228797E-2</v>
      </c>
      <c r="BG954" s="2">
        <v>48.113</v>
      </c>
      <c r="BH954" s="2">
        <v>48.383000000000003</v>
      </c>
      <c r="BI954" s="2">
        <v>0.27000000000000313</v>
      </c>
      <c r="BJ954" s="2">
        <v>41.643799999999999</v>
      </c>
      <c r="BK954" s="2">
        <v>4.5902549687316503E-2</v>
      </c>
      <c r="BL954" s="2">
        <v>41.566000000000003</v>
      </c>
      <c r="BM954" s="2">
        <v>41.698999999999998</v>
      </c>
      <c r="BN954" s="2">
        <v>0.13299999999999551</v>
      </c>
      <c r="BO954" s="2">
        <v>0.62534999999999996</v>
      </c>
      <c r="BP954" s="2">
        <v>3.3517425268211901E-2</v>
      </c>
      <c r="BQ954" s="2">
        <v>0.57199999999999995</v>
      </c>
      <c r="BR954" s="2">
        <v>0.7</v>
      </c>
      <c r="BS954" s="2">
        <v>0.128</v>
      </c>
      <c r="BT954" s="2">
        <v>26.54175</v>
      </c>
      <c r="BU954" s="2">
        <v>0.34177912507785357</v>
      </c>
      <c r="BV954" s="2">
        <v>26.004999999999999</v>
      </c>
      <c r="BW954" s="2">
        <v>27.263999999999999</v>
      </c>
      <c r="BX954" s="2">
        <v>1.2589999999999999</v>
      </c>
      <c r="BY954" s="2">
        <v>1.702433333333333</v>
      </c>
      <c r="BZ954" s="2">
        <v>2.4248268620118901E-2</v>
      </c>
      <c r="CA954" s="2">
        <v>1.6659999999999999</v>
      </c>
      <c r="CB954" s="2">
        <v>1.7609999999999999</v>
      </c>
      <c r="CC954" s="2">
        <v>9.4999999999999904E-2</v>
      </c>
      <c r="CD954" s="2">
        <v>56.320616666666673</v>
      </c>
      <c r="CE954" s="2">
        <v>22.729394424805111</v>
      </c>
      <c r="CF954" s="2">
        <v>0</v>
      </c>
      <c r="CG954" s="2">
        <v>77.52</v>
      </c>
      <c r="CH954" s="2">
        <v>77.52</v>
      </c>
      <c r="CI954" s="2">
        <v>20</v>
      </c>
      <c r="CJ954" s="2">
        <v>80</v>
      </c>
      <c r="CK954" s="2">
        <v>2</v>
      </c>
      <c r="CL954" s="2">
        <v>130</v>
      </c>
      <c r="CM954" s="2">
        <v>0</v>
      </c>
    </row>
    <row r="955" spans="1:91" x14ac:dyDescent="0.35">
      <c r="A955" s="2">
        <v>955</v>
      </c>
      <c r="B955" s="2">
        <v>158.00055833333329</v>
      </c>
      <c r="C955" s="2">
        <v>14.789982357481691</v>
      </c>
      <c r="D955" s="2">
        <v>142.68</v>
      </c>
      <c r="E955" s="2">
        <v>190.61</v>
      </c>
      <c r="F955" s="2">
        <v>47.930000000000007</v>
      </c>
      <c r="G955" s="2">
        <v>106.8338688333333</v>
      </c>
      <c r="H955" s="2">
        <v>46.445342988267889</v>
      </c>
      <c r="I955" s="2">
        <v>0</v>
      </c>
      <c r="J955" s="2">
        <v>166.44</v>
      </c>
      <c r="K955" s="2">
        <v>166.44</v>
      </c>
      <c r="L955" s="2">
        <v>1.7095171666666671</v>
      </c>
      <c r="M955" s="2">
        <v>0.8655036351526102</v>
      </c>
      <c r="N955" s="2">
        <v>0</v>
      </c>
      <c r="O955" s="2">
        <v>10.555</v>
      </c>
      <c r="P955" s="2">
        <v>10.555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9.035419666666666</v>
      </c>
      <c r="W955" s="2">
        <v>2.1203643058887601E-2</v>
      </c>
      <c r="X955" s="2">
        <v>8.98</v>
      </c>
      <c r="Y955" s="2">
        <v>9.09</v>
      </c>
      <c r="Z955" s="2">
        <v>0.1099999999999994</v>
      </c>
      <c r="AA955" s="2">
        <v>8.9579140000000006</v>
      </c>
      <c r="AB955" s="2">
        <v>2.1665760349652799E-2</v>
      </c>
      <c r="AC955" s="2">
        <v>8.8970000000000002</v>
      </c>
      <c r="AD955" s="2">
        <v>9.0109999999999992</v>
      </c>
      <c r="AE955" s="2">
        <v>0.11399999999999889</v>
      </c>
      <c r="AF955" s="2">
        <v>2472.211233333333</v>
      </c>
      <c r="AG955" s="2">
        <v>196.57400257975951</v>
      </c>
      <c r="AH955" s="2">
        <v>2268</v>
      </c>
      <c r="AI955" s="2">
        <v>2906.6</v>
      </c>
      <c r="AJ955" s="2">
        <v>638.59999999999991</v>
      </c>
      <c r="AK955" s="2">
        <v>6.355245</v>
      </c>
      <c r="AL955" s="2">
        <v>2.956825103518355</v>
      </c>
      <c r="AM955" s="2">
        <v>0</v>
      </c>
      <c r="AN955" s="2">
        <v>20.015000000000001</v>
      </c>
      <c r="AO955" s="2">
        <v>20.015000000000001</v>
      </c>
      <c r="AP955" s="2">
        <v>9.6278000000000006</v>
      </c>
      <c r="AQ955" s="2">
        <v>1.3691936137449101E-2</v>
      </c>
      <c r="AR955" s="2">
        <v>9.5879999999999992</v>
      </c>
      <c r="AS955" s="2">
        <v>9.6750000000000007</v>
      </c>
      <c r="AT955" s="2">
        <v>8.7000000000001507E-2</v>
      </c>
      <c r="AU955" s="2">
        <v>45.987499999999997</v>
      </c>
      <c r="AV955" s="2">
        <v>0.18018911910564289</v>
      </c>
      <c r="AW955" s="2">
        <v>45.555</v>
      </c>
      <c r="AX955" s="2">
        <v>46.167999999999999</v>
      </c>
      <c r="AY955" s="2">
        <v>0.61299999999999955</v>
      </c>
      <c r="AZ955" s="2">
        <v>50.845550000000003</v>
      </c>
      <c r="BA955" s="2">
        <v>9.88384103268172E-2</v>
      </c>
      <c r="BB955" s="2">
        <v>50.648000000000003</v>
      </c>
      <c r="BC955" s="2">
        <v>50.972999999999999</v>
      </c>
      <c r="BD955" s="2">
        <v>0.32499999999999568</v>
      </c>
      <c r="BE955" s="2">
        <v>48.201066666666669</v>
      </c>
      <c r="BF955" s="2">
        <v>5.0414844016174298E-2</v>
      </c>
      <c r="BG955" s="2">
        <v>48.104999999999997</v>
      </c>
      <c r="BH955" s="2">
        <v>48.305</v>
      </c>
      <c r="BI955" s="2">
        <v>0.20000000000000279</v>
      </c>
      <c r="BJ955" s="2">
        <v>41.595383333333331</v>
      </c>
      <c r="BK955" s="2">
        <v>1.43752278291931E-2</v>
      </c>
      <c r="BL955" s="2">
        <v>41.555</v>
      </c>
      <c r="BM955" s="2">
        <v>41.616999999999997</v>
      </c>
      <c r="BN955" s="2">
        <v>6.1999999999997599E-2</v>
      </c>
      <c r="BO955" s="2">
        <v>0.62839999999999996</v>
      </c>
      <c r="BP955" s="2">
        <v>3.1806192766583703E-2</v>
      </c>
      <c r="BQ955" s="2">
        <v>0.58699999999999997</v>
      </c>
      <c r="BR955" s="2">
        <v>0.71099999999999997</v>
      </c>
      <c r="BS955" s="2">
        <v>0.124</v>
      </c>
      <c r="BT955" s="2">
        <v>26.635366666666659</v>
      </c>
      <c r="BU955" s="2">
        <v>0.15827609075269339</v>
      </c>
      <c r="BV955" s="2">
        <v>26.302</v>
      </c>
      <c r="BW955" s="2">
        <v>26.925000000000001</v>
      </c>
      <c r="BX955" s="2">
        <v>0.62300000000000111</v>
      </c>
      <c r="BY955" s="2">
        <v>1.714533333333333</v>
      </c>
      <c r="BZ955" s="2">
        <v>1.3049406333228999E-2</v>
      </c>
      <c r="CA955" s="2">
        <v>1.6879999999999999</v>
      </c>
      <c r="CB955" s="2">
        <v>1.7430000000000001</v>
      </c>
      <c r="CC955" s="2">
        <v>5.5000000000000097E-2</v>
      </c>
      <c r="CD955" s="2">
        <v>56.257016666666672</v>
      </c>
      <c r="CE955" s="2">
        <v>22.708154539568771</v>
      </c>
      <c r="CF955" s="2">
        <v>0</v>
      </c>
      <c r="CG955" s="2">
        <v>77.162999999999997</v>
      </c>
      <c r="CH955" s="2">
        <v>77.162999999999997</v>
      </c>
      <c r="CI955" s="2">
        <v>20</v>
      </c>
      <c r="CJ955" s="2">
        <v>80</v>
      </c>
      <c r="CK955" s="2">
        <v>2</v>
      </c>
      <c r="CL955" s="2">
        <v>130</v>
      </c>
      <c r="CM955" s="2">
        <v>0</v>
      </c>
    </row>
    <row r="956" spans="1:91" x14ac:dyDescent="0.35">
      <c r="A956" s="2">
        <v>956</v>
      </c>
      <c r="B956" s="2">
        <v>157.99564333333331</v>
      </c>
      <c r="C956" s="2">
        <v>14.805385749584101</v>
      </c>
      <c r="D956" s="2">
        <v>142.72</v>
      </c>
      <c r="E956" s="2">
        <v>190.58</v>
      </c>
      <c r="F956" s="2">
        <v>47.860000000000007</v>
      </c>
      <c r="G956" s="2">
        <v>106.815353</v>
      </c>
      <c r="H956" s="2">
        <v>46.453717278170728</v>
      </c>
      <c r="I956" s="2">
        <v>0</v>
      </c>
      <c r="J956" s="2">
        <v>166.44</v>
      </c>
      <c r="K956" s="2">
        <v>166.44</v>
      </c>
      <c r="L956" s="2">
        <v>1.712479166666667</v>
      </c>
      <c r="M956" s="2">
        <v>0.86487539823667747</v>
      </c>
      <c r="N956" s="2">
        <v>0</v>
      </c>
      <c r="O956" s="2">
        <v>10.593999999999999</v>
      </c>
      <c r="P956" s="2">
        <v>10.593999999999999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9.0371833333333313</v>
      </c>
      <c r="W956" s="2">
        <v>2.1923043254221699E-2</v>
      </c>
      <c r="X956" s="2">
        <v>8.98</v>
      </c>
      <c r="Y956" s="2">
        <v>9.09</v>
      </c>
      <c r="Z956" s="2">
        <v>0.1099999999999994</v>
      </c>
      <c r="AA956" s="2">
        <v>8.9597063333333331</v>
      </c>
      <c r="AB956" s="2">
        <v>2.2253515745818599E-2</v>
      </c>
      <c r="AC956" s="2">
        <v>8.9030000000000005</v>
      </c>
      <c r="AD956" s="2">
        <v>9.016</v>
      </c>
      <c r="AE956" s="2">
        <v>0.1129999999999995</v>
      </c>
      <c r="AF956" s="2">
        <v>2473.0478333333331</v>
      </c>
      <c r="AG956" s="2">
        <v>197.24395965886811</v>
      </c>
      <c r="AH956" s="2">
        <v>2268</v>
      </c>
      <c r="AI956" s="2">
        <v>2909.6</v>
      </c>
      <c r="AJ956" s="2">
        <v>641.59999999999991</v>
      </c>
      <c r="AK956" s="2">
        <v>6.3529749999999998</v>
      </c>
      <c r="AL956" s="2">
        <v>2.9639813601889569</v>
      </c>
      <c r="AM956" s="2">
        <v>0</v>
      </c>
      <c r="AN956" s="2">
        <v>20.134</v>
      </c>
      <c r="AO956" s="2">
        <v>20.134</v>
      </c>
      <c r="AP956" s="2">
        <v>9.6300733333333337</v>
      </c>
      <c r="AQ956" s="2">
        <v>1.4154452884150501E-2</v>
      </c>
      <c r="AR956" s="2">
        <v>9.5909999999999993</v>
      </c>
      <c r="AS956" s="2">
        <v>9.6820000000000004</v>
      </c>
      <c r="AT956" s="2">
        <v>9.1000000000000997E-2</v>
      </c>
      <c r="AU956" s="2">
        <v>45.956316666666673</v>
      </c>
      <c r="AV956" s="2">
        <v>0.19731163440974819</v>
      </c>
      <c r="AW956" s="2">
        <v>45.555</v>
      </c>
      <c r="AX956" s="2">
        <v>46.176000000000002</v>
      </c>
      <c r="AY956" s="2">
        <v>0.62100000000000222</v>
      </c>
      <c r="AZ956" s="2">
        <v>50.82653333333333</v>
      </c>
      <c r="BA956" s="2">
        <v>0.10354487550302929</v>
      </c>
      <c r="BB956" s="2">
        <v>50.633000000000003</v>
      </c>
      <c r="BC956" s="2">
        <v>50.969000000000001</v>
      </c>
      <c r="BD956" s="2">
        <v>0.33599999999999852</v>
      </c>
      <c r="BE956" s="2">
        <v>48.182416666666668</v>
      </c>
      <c r="BF956" s="2">
        <v>6.0861969887041602E-2</v>
      </c>
      <c r="BG956" s="2">
        <v>48.104999999999997</v>
      </c>
      <c r="BH956" s="2">
        <v>48.292999999999999</v>
      </c>
      <c r="BI956" s="2">
        <v>0.18800000000000239</v>
      </c>
      <c r="BJ956" s="2">
        <v>41.594966666666657</v>
      </c>
      <c r="BK956" s="2">
        <v>1.5865928388083001E-2</v>
      </c>
      <c r="BL956" s="2">
        <v>41.539000000000001</v>
      </c>
      <c r="BM956" s="2">
        <v>41.616999999999997</v>
      </c>
      <c r="BN956" s="2">
        <v>7.7999999999995795E-2</v>
      </c>
      <c r="BO956" s="2">
        <v>0.62824999999999998</v>
      </c>
      <c r="BP956" s="2">
        <v>3.1035040338519899E-2</v>
      </c>
      <c r="BQ956" s="2">
        <v>0.57899999999999996</v>
      </c>
      <c r="BR956" s="2">
        <v>0.70699999999999996</v>
      </c>
      <c r="BS956" s="2">
        <v>0.128</v>
      </c>
      <c r="BT956" s="2">
        <v>26.56935</v>
      </c>
      <c r="BU956" s="2">
        <v>0.206556909300224</v>
      </c>
      <c r="BV956" s="2">
        <v>26.215</v>
      </c>
      <c r="BW956" s="2">
        <v>26.994</v>
      </c>
      <c r="BX956" s="2">
        <v>0.77899999999999991</v>
      </c>
      <c r="BY956" s="2">
        <v>1.709383333333333</v>
      </c>
      <c r="BZ956" s="2">
        <v>1.6459597856020702E-2</v>
      </c>
      <c r="CA956" s="2">
        <v>1.6879999999999999</v>
      </c>
      <c r="CB956" s="2">
        <v>1.7450000000000001</v>
      </c>
      <c r="CC956" s="2">
        <v>5.7000000000000099E-2</v>
      </c>
      <c r="CD956" s="2">
        <v>56.181550000000001</v>
      </c>
      <c r="CE956" s="2">
        <v>22.675200394476359</v>
      </c>
      <c r="CF956" s="2">
        <v>0</v>
      </c>
      <c r="CG956" s="2">
        <v>76.802999999999997</v>
      </c>
      <c r="CH956" s="2">
        <v>76.802999999999997</v>
      </c>
      <c r="CI956" s="2">
        <v>20</v>
      </c>
      <c r="CJ956" s="2">
        <v>80</v>
      </c>
      <c r="CK956" s="2">
        <v>2</v>
      </c>
      <c r="CL956" s="2">
        <v>130</v>
      </c>
      <c r="CM956" s="2">
        <v>0</v>
      </c>
    </row>
    <row r="957" spans="1:91" x14ac:dyDescent="0.35">
      <c r="A957" s="2">
        <v>957</v>
      </c>
      <c r="B957" s="2">
        <v>158.00162833333329</v>
      </c>
      <c r="C957" s="2">
        <v>14.80192680604091</v>
      </c>
      <c r="D957" s="2">
        <v>142.6</v>
      </c>
      <c r="E957" s="2">
        <v>190.61</v>
      </c>
      <c r="F957" s="2">
        <v>48.010000000000019</v>
      </c>
      <c r="G957" s="2">
        <v>106.823048</v>
      </c>
      <c r="H957" s="2">
        <v>46.474476483059227</v>
      </c>
      <c r="I957" s="2">
        <v>0</v>
      </c>
      <c r="J957" s="2">
        <v>166.41</v>
      </c>
      <c r="K957" s="2">
        <v>166.41</v>
      </c>
      <c r="L957" s="2">
        <v>1.719157166666667</v>
      </c>
      <c r="M957" s="2">
        <v>0.8675701253802951</v>
      </c>
      <c r="N957" s="2">
        <v>0</v>
      </c>
      <c r="O957" s="2">
        <v>10.336</v>
      </c>
      <c r="P957" s="2">
        <v>10.336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9.0396979999999996</v>
      </c>
      <c r="W957" s="2">
        <v>2.2310470386079698E-2</v>
      </c>
      <c r="X957" s="2">
        <v>8.9809999999999999</v>
      </c>
      <c r="Y957" s="2">
        <v>9.0969999999999995</v>
      </c>
      <c r="Z957" s="2">
        <v>0.1159999999999996</v>
      </c>
      <c r="AA957" s="2">
        <v>8.9630063333333325</v>
      </c>
      <c r="AB957" s="2">
        <v>2.2736177827108899E-2</v>
      </c>
      <c r="AC957" s="2">
        <v>8.9009999999999998</v>
      </c>
      <c r="AD957" s="2">
        <v>9.0169999999999995</v>
      </c>
      <c r="AE957" s="2">
        <v>0.1159999999999996</v>
      </c>
      <c r="AF957" s="2">
        <v>2475.0287333333331</v>
      </c>
      <c r="AG957" s="2">
        <v>197.50944476452449</v>
      </c>
      <c r="AH957" s="2">
        <v>2269.8000000000002</v>
      </c>
      <c r="AI957" s="2">
        <v>2911.6</v>
      </c>
      <c r="AJ957" s="2">
        <v>641.79999999999973</v>
      </c>
      <c r="AK957" s="2">
        <v>6.3504699999999996</v>
      </c>
      <c r="AL957" s="2">
        <v>2.9645408874825669</v>
      </c>
      <c r="AM957" s="2">
        <v>0</v>
      </c>
      <c r="AN957" s="2">
        <v>20.478999999999999</v>
      </c>
      <c r="AO957" s="2">
        <v>20.478999999999999</v>
      </c>
      <c r="AP957" s="2">
        <v>9.6324333333333314</v>
      </c>
      <c r="AQ957" s="2">
        <v>1.46098586179658E-2</v>
      </c>
      <c r="AR957" s="2">
        <v>9.5839999999999996</v>
      </c>
      <c r="AS957" s="2">
        <v>9.6859999999999999</v>
      </c>
      <c r="AT957" s="2">
        <v>0.1020000000000003</v>
      </c>
      <c r="AU957" s="2">
        <v>45.950699999999998</v>
      </c>
      <c r="AV957" s="2">
        <v>0.1925139044064883</v>
      </c>
      <c r="AW957" s="2">
        <v>45.551000000000002</v>
      </c>
      <c r="AX957" s="2">
        <v>46.176000000000002</v>
      </c>
      <c r="AY957" s="2">
        <v>0.625</v>
      </c>
      <c r="AZ957" s="2">
        <v>50.809633333333331</v>
      </c>
      <c r="BA957" s="2">
        <v>0.1095619887485214</v>
      </c>
      <c r="BB957" s="2">
        <v>50.616999999999997</v>
      </c>
      <c r="BC957" s="2">
        <v>50.926000000000002</v>
      </c>
      <c r="BD957" s="2">
        <v>0.3090000000000046</v>
      </c>
      <c r="BE957" s="2">
        <v>48.145266666666657</v>
      </c>
      <c r="BF957" s="2">
        <v>8.6015935982455799E-2</v>
      </c>
      <c r="BG957" s="2">
        <v>48.023000000000003</v>
      </c>
      <c r="BH957" s="2">
        <v>48.292999999999999</v>
      </c>
      <c r="BI957" s="2">
        <v>0.26999999999999602</v>
      </c>
      <c r="BJ957" s="2">
        <v>41.5944</v>
      </c>
      <c r="BK957" s="2">
        <v>1.3849310084999599E-2</v>
      </c>
      <c r="BL957" s="2">
        <v>41.555</v>
      </c>
      <c r="BM957" s="2">
        <v>41.621000000000002</v>
      </c>
      <c r="BN957" s="2">
        <v>6.6000000000002501E-2</v>
      </c>
      <c r="BO957" s="2">
        <v>0.62838333333333329</v>
      </c>
      <c r="BP957" s="2">
        <v>2.96368367137162E-2</v>
      </c>
      <c r="BQ957" s="2">
        <v>0.58799999999999997</v>
      </c>
      <c r="BR957" s="2">
        <v>0.7</v>
      </c>
      <c r="BS957" s="2">
        <v>0.11199999999999991</v>
      </c>
      <c r="BT957" s="2">
        <v>26.372266666666668</v>
      </c>
      <c r="BU957" s="2">
        <v>0.2605283983132809</v>
      </c>
      <c r="BV957" s="2">
        <v>25.919</v>
      </c>
      <c r="BW957" s="2">
        <v>26.855</v>
      </c>
      <c r="BX957" s="2">
        <v>0.93600000000000005</v>
      </c>
      <c r="BY957" s="2">
        <v>1.6984999999999999</v>
      </c>
      <c r="BZ957" s="2">
        <v>2.4074390359600802E-2</v>
      </c>
      <c r="CA957" s="2">
        <v>1.6639999999999999</v>
      </c>
      <c r="CB957" s="2">
        <v>1.742</v>
      </c>
      <c r="CC957" s="2">
        <v>7.8E-2</v>
      </c>
      <c r="CD957" s="2">
        <v>56.133216666666669</v>
      </c>
      <c r="CE957" s="2">
        <v>22.645838373313229</v>
      </c>
      <c r="CF957" s="2">
        <v>0</v>
      </c>
      <c r="CG957" s="2">
        <v>76.986999999999995</v>
      </c>
      <c r="CH957" s="2">
        <v>76.986999999999995</v>
      </c>
      <c r="CI957" s="2">
        <v>20</v>
      </c>
      <c r="CJ957" s="2">
        <v>80</v>
      </c>
      <c r="CK957" s="2">
        <v>2</v>
      </c>
      <c r="CL957" s="2">
        <v>130</v>
      </c>
      <c r="CM957" s="2">
        <v>0</v>
      </c>
    </row>
    <row r="958" spans="1:91" x14ac:dyDescent="0.35">
      <c r="A958" s="2">
        <v>958</v>
      </c>
      <c r="B958" s="2">
        <v>158.02095666666671</v>
      </c>
      <c r="C958" s="2">
        <v>14.781102537254281</v>
      </c>
      <c r="D958" s="2">
        <v>142.69</v>
      </c>
      <c r="E958" s="2">
        <v>190.55</v>
      </c>
      <c r="F958" s="2">
        <v>47.860000000000007</v>
      </c>
      <c r="G958" s="2">
        <v>106.8241628333333</v>
      </c>
      <c r="H958" s="2">
        <v>46.483240626174471</v>
      </c>
      <c r="I958" s="2">
        <v>0</v>
      </c>
      <c r="J958" s="2">
        <v>166.63</v>
      </c>
      <c r="K958" s="2">
        <v>166.63</v>
      </c>
      <c r="L958" s="2">
        <v>1.7098921666666671</v>
      </c>
      <c r="M958" s="2">
        <v>0.86408547117104517</v>
      </c>
      <c r="N958" s="2">
        <v>0</v>
      </c>
      <c r="O958" s="2">
        <v>10.609</v>
      </c>
      <c r="P958" s="2">
        <v>10.609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9.0390824999999992</v>
      </c>
      <c r="W958" s="2">
        <v>2.1858659472063901E-2</v>
      </c>
      <c r="X958" s="2">
        <v>8.984</v>
      </c>
      <c r="Y958" s="2">
        <v>9.0969999999999995</v>
      </c>
      <c r="Z958" s="2">
        <v>0.1129999999999995</v>
      </c>
      <c r="AA958" s="2">
        <v>8.9625666666666675</v>
      </c>
      <c r="AB958" s="2">
        <v>2.21146421733497E-2</v>
      </c>
      <c r="AC958" s="2">
        <v>8.9079999999999995</v>
      </c>
      <c r="AD958" s="2">
        <v>9.0169999999999995</v>
      </c>
      <c r="AE958" s="2">
        <v>0.1089999999999999</v>
      </c>
      <c r="AF958" s="2">
        <v>2474.653166666666</v>
      </c>
      <c r="AG958" s="2">
        <v>197.17004051694011</v>
      </c>
      <c r="AH958" s="2">
        <v>2269.8000000000002</v>
      </c>
      <c r="AI958" s="2">
        <v>2911.4</v>
      </c>
      <c r="AJ958" s="2">
        <v>641.59999999999991</v>
      </c>
      <c r="AK958" s="2">
        <v>6.3508933333333344</v>
      </c>
      <c r="AL958" s="2">
        <v>2.963033245168794</v>
      </c>
      <c r="AM958" s="2">
        <v>0</v>
      </c>
      <c r="AN958" s="2">
        <v>20.478999999999999</v>
      </c>
      <c r="AO958" s="2">
        <v>20.478999999999999</v>
      </c>
      <c r="AP958" s="2">
        <v>9.6361566666666665</v>
      </c>
      <c r="AQ958" s="2">
        <v>1.3797804943455699E-2</v>
      </c>
      <c r="AR958" s="2">
        <v>9.5990000000000002</v>
      </c>
      <c r="AS958" s="2">
        <v>9.6829999999999998</v>
      </c>
      <c r="AT958" s="2">
        <v>8.3999999999999603E-2</v>
      </c>
      <c r="AU958" s="2">
        <v>45.932883333333344</v>
      </c>
      <c r="AV958" s="2">
        <v>0.20068730138664229</v>
      </c>
      <c r="AW958" s="2">
        <v>45.484000000000002</v>
      </c>
      <c r="AX958" s="2">
        <v>46.148000000000003</v>
      </c>
      <c r="AY958" s="2">
        <v>0.66400000000000148</v>
      </c>
      <c r="AZ958" s="2">
        <v>50.801949999999998</v>
      </c>
      <c r="BA958" s="2">
        <v>0.10692915839589449</v>
      </c>
      <c r="BB958" s="2">
        <v>50.633000000000003</v>
      </c>
      <c r="BC958" s="2">
        <v>50.917999999999999</v>
      </c>
      <c r="BD958" s="2">
        <v>0.28499999999999659</v>
      </c>
      <c r="BE958" s="2">
        <v>48.131749999999997</v>
      </c>
      <c r="BF958" s="2">
        <v>7.8465500353739198E-2</v>
      </c>
      <c r="BG958" s="2">
        <v>48.02</v>
      </c>
      <c r="BH958" s="2">
        <v>48.289000000000001</v>
      </c>
      <c r="BI958" s="2">
        <v>0.2689999999999983</v>
      </c>
      <c r="BJ958" s="2">
        <v>41.59408333333333</v>
      </c>
      <c r="BK958" s="2">
        <v>1.1393265430731801E-2</v>
      </c>
      <c r="BL958" s="2">
        <v>41.566000000000003</v>
      </c>
      <c r="BM958" s="2">
        <v>41.616999999999997</v>
      </c>
      <c r="BN958" s="2">
        <v>5.0999999999994799E-2</v>
      </c>
      <c r="BO958" s="2">
        <v>0.63286666666666669</v>
      </c>
      <c r="BP958" s="2">
        <v>3.4983515084731201E-2</v>
      </c>
      <c r="BQ958" s="2">
        <v>0.58099999999999996</v>
      </c>
      <c r="BR958" s="2">
        <v>0.71599999999999997</v>
      </c>
      <c r="BS958" s="2">
        <v>0.13500000000000001</v>
      </c>
      <c r="BT958" s="2">
        <v>26.428416666666671</v>
      </c>
      <c r="BU958" s="2">
        <v>0.2337690655084643</v>
      </c>
      <c r="BV958" s="2">
        <v>26.033000000000001</v>
      </c>
      <c r="BW958" s="2">
        <v>26.959</v>
      </c>
      <c r="BX958" s="2">
        <v>0.92599999999999838</v>
      </c>
      <c r="BY958" s="2">
        <v>1.697816666666667</v>
      </c>
      <c r="BZ958" s="2">
        <v>2.07817485656604E-2</v>
      </c>
      <c r="CA958" s="2">
        <v>1.6659999999999999</v>
      </c>
      <c r="CB958" s="2">
        <v>1.7430000000000001</v>
      </c>
      <c r="CC958" s="2">
        <v>7.7000000000000096E-2</v>
      </c>
      <c r="CD958" s="2">
        <v>56.153633333333332</v>
      </c>
      <c r="CE958" s="2">
        <v>22.662005177760332</v>
      </c>
      <c r="CF958" s="2">
        <v>0</v>
      </c>
      <c r="CG958" s="2">
        <v>77.013000000000005</v>
      </c>
      <c r="CH958" s="2">
        <v>77.013000000000005</v>
      </c>
      <c r="CI958" s="2">
        <v>20</v>
      </c>
      <c r="CJ958" s="2">
        <v>80</v>
      </c>
      <c r="CK958" s="2">
        <v>2</v>
      </c>
      <c r="CL958" s="2">
        <v>130</v>
      </c>
      <c r="CM958" s="2">
        <v>0</v>
      </c>
    </row>
    <row r="959" spans="1:91" x14ac:dyDescent="0.35">
      <c r="A959" s="2">
        <v>959</v>
      </c>
      <c r="B959" s="2">
        <v>158.0220866666667</v>
      </c>
      <c r="C959" s="2">
        <v>14.789585775821861</v>
      </c>
      <c r="D959" s="2">
        <v>142.77000000000001</v>
      </c>
      <c r="E959" s="2">
        <v>190.57</v>
      </c>
      <c r="F959" s="2">
        <v>47.799999999999983</v>
      </c>
      <c r="G959" s="2">
        <v>106.8182156666667</v>
      </c>
      <c r="H959" s="2">
        <v>46.479979045070152</v>
      </c>
      <c r="I959" s="2">
        <v>0</v>
      </c>
      <c r="J959" s="2">
        <v>166.18</v>
      </c>
      <c r="K959" s="2">
        <v>166.18</v>
      </c>
      <c r="L959" s="2">
        <v>1.7145330000000001</v>
      </c>
      <c r="M959" s="2">
        <v>0.86360103657267273</v>
      </c>
      <c r="N959" s="2">
        <v>0</v>
      </c>
      <c r="O959" s="2">
        <v>10.297000000000001</v>
      </c>
      <c r="P959" s="2">
        <v>10.297000000000001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9.0408139999999992</v>
      </c>
      <c r="W959" s="2">
        <v>2.15296770024998E-2</v>
      </c>
      <c r="X959" s="2">
        <v>8.9860000000000007</v>
      </c>
      <c r="Y959" s="2">
        <v>9.0960000000000001</v>
      </c>
      <c r="Z959" s="2">
        <v>0.1099999999999994</v>
      </c>
      <c r="AA959" s="2">
        <v>8.9655443333333338</v>
      </c>
      <c r="AB959" s="2">
        <v>2.1965392043625302E-2</v>
      </c>
      <c r="AC959" s="2">
        <v>8.9079999999999995</v>
      </c>
      <c r="AD959" s="2">
        <v>9.0210000000000008</v>
      </c>
      <c r="AE959" s="2">
        <v>0.11300000000000129</v>
      </c>
      <c r="AF959" s="2">
        <v>2475.427133333334</v>
      </c>
      <c r="AG959" s="2">
        <v>196.9685282914636</v>
      </c>
      <c r="AH959" s="2">
        <v>2271.8000000000002</v>
      </c>
      <c r="AI959" s="2">
        <v>2911.6</v>
      </c>
      <c r="AJ959" s="2">
        <v>639.79999999999973</v>
      </c>
      <c r="AK959" s="2">
        <v>6.3544433333333332</v>
      </c>
      <c r="AL959" s="2">
        <v>2.9636575139325232</v>
      </c>
      <c r="AM959" s="2">
        <v>0</v>
      </c>
      <c r="AN959" s="2">
        <v>20.478999999999999</v>
      </c>
      <c r="AO959" s="2">
        <v>20.478999999999999</v>
      </c>
      <c r="AP959" s="2">
        <v>9.6380583333333316</v>
      </c>
      <c r="AQ959" s="2">
        <v>1.41234101788729E-2</v>
      </c>
      <c r="AR959" s="2">
        <v>9.6029999999999998</v>
      </c>
      <c r="AS959" s="2">
        <v>9.6859999999999999</v>
      </c>
      <c r="AT959" s="2">
        <v>8.3000000000000101E-2</v>
      </c>
      <c r="AU959" s="2">
        <v>45.942599999999999</v>
      </c>
      <c r="AV959" s="2">
        <v>0.19993619321156461</v>
      </c>
      <c r="AW959" s="2">
        <v>45.484000000000002</v>
      </c>
      <c r="AX959" s="2">
        <v>46.164000000000001</v>
      </c>
      <c r="AY959" s="2">
        <v>0.67999999999999972</v>
      </c>
      <c r="AZ959" s="2">
        <v>50.799633333333333</v>
      </c>
      <c r="BA959" s="2">
        <v>0.1070469509958793</v>
      </c>
      <c r="BB959" s="2">
        <v>50.628999999999998</v>
      </c>
      <c r="BC959" s="2">
        <v>50.914000000000001</v>
      </c>
      <c r="BD959" s="2">
        <v>0.28500000000000369</v>
      </c>
      <c r="BE959" s="2">
        <v>48.153883333333333</v>
      </c>
      <c r="BF959" s="2">
        <v>5.8606152180862597E-2</v>
      </c>
      <c r="BG959" s="2">
        <v>48.101999999999997</v>
      </c>
      <c r="BH959" s="2">
        <v>48.292999999999999</v>
      </c>
      <c r="BI959" s="2">
        <v>0.1910000000000025</v>
      </c>
      <c r="BJ959" s="2">
        <v>41.592550000000003</v>
      </c>
      <c r="BK959" s="2">
        <v>1.7868090106884699E-2</v>
      </c>
      <c r="BL959" s="2">
        <v>41.523000000000003</v>
      </c>
      <c r="BM959" s="2">
        <v>41.621000000000002</v>
      </c>
      <c r="BN959" s="2">
        <v>9.7999999999998894E-2</v>
      </c>
      <c r="BO959" s="2">
        <v>0.63391666666666668</v>
      </c>
      <c r="BP959" s="2">
        <v>2.8896244355505901E-2</v>
      </c>
      <c r="BQ959" s="2">
        <v>0.59</v>
      </c>
      <c r="BR959" s="2">
        <v>0.70899999999999996</v>
      </c>
      <c r="BS959" s="2">
        <v>0.11899999999999999</v>
      </c>
      <c r="BT959" s="2">
        <v>26.633966666666659</v>
      </c>
      <c r="BU959" s="2">
        <v>0.1540060494812984</v>
      </c>
      <c r="BV959" s="2">
        <v>26.404</v>
      </c>
      <c r="BW959" s="2">
        <v>26.954999999999998</v>
      </c>
      <c r="BX959" s="2">
        <v>0.55099999999999838</v>
      </c>
      <c r="BY959" s="2">
        <v>1.7032333333333329</v>
      </c>
      <c r="BZ959" s="2">
        <v>1.4165327287964101E-2</v>
      </c>
      <c r="CA959" s="2">
        <v>1.6839999999999999</v>
      </c>
      <c r="CB959" s="2">
        <v>1.732</v>
      </c>
      <c r="CC959" s="2">
        <v>4.8000000000000001E-2</v>
      </c>
      <c r="CD959" s="2">
        <v>56.171083333333343</v>
      </c>
      <c r="CE959" s="2">
        <v>22.65293291767313</v>
      </c>
      <c r="CF959" s="2">
        <v>0</v>
      </c>
      <c r="CG959" s="2">
        <v>76.992999999999995</v>
      </c>
      <c r="CH959" s="2">
        <v>76.992999999999995</v>
      </c>
      <c r="CI959" s="2">
        <v>20</v>
      </c>
      <c r="CJ959" s="2">
        <v>80</v>
      </c>
      <c r="CK959" s="2">
        <v>2</v>
      </c>
      <c r="CL959" s="2">
        <v>130</v>
      </c>
      <c r="CM959" s="2">
        <v>0</v>
      </c>
    </row>
    <row r="960" spans="1:91" x14ac:dyDescent="0.35">
      <c r="A960" s="2">
        <v>960</v>
      </c>
      <c r="B960" s="2">
        <v>157.99965499999999</v>
      </c>
      <c r="C960" s="2">
        <v>14.80847967695194</v>
      </c>
      <c r="D960" s="2">
        <v>142.69</v>
      </c>
      <c r="E960" s="2">
        <v>190.59</v>
      </c>
      <c r="F960" s="2">
        <v>47.900000000000013</v>
      </c>
      <c r="G960" s="2">
        <v>106.797696</v>
      </c>
      <c r="H960" s="2">
        <v>46.471341551923409</v>
      </c>
      <c r="I960" s="2">
        <v>0</v>
      </c>
      <c r="J960" s="2">
        <v>166.14</v>
      </c>
      <c r="K960" s="2">
        <v>166.14</v>
      </c>
      <c r="L960" s="2">
        <v>1.7023839999999999</v>
      </c>
      <c r="M960" s="2">
        <v>0.86195093467066319</v>
      </c>
      <c r="N960" s="2">
        <v>0</v>
      </c>
      <c r="O960" s="2">
        <v>10.422000000000001</v>
      </c>
      <c r="P960" s="2">
        <v>10.422000000000001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9.0341196666666672</v>
      </c>
      <c r="W960" s="2">
        <v>2.2007060950465399E-2</v>
      </c>
      <c r="X960" s="2">
        <v>8.9740000000000002</v>
      </c>
      <c r="Y960" s="2">
        <v>9.0939999999999994</v>
      </c>
      <c r="Z960" s="2">
        <v>0.1199999999999992</v>
      </c>
      <c r="AA960" s="2">
        <v>8.9574084999999997</v>
      </c>
      <c r="AB960" s="2">
        <v>2.2408294216464002E-2</v>
      </c>
      <c r="AC960" s="2">
        <v>8.8940000000000001</v>
      </c>
      <c r="AD960" s="2">
        <v>9.016</v>
      </c>
      <c r="AE960" s="2">
        <v>0.1219999999999998</v>
      </c>
      <c r="AF960" s="2">
        <v>2472.4423666666671</v>
      </c>
      <c r="AG960" s="2">
        <v>198.0790646291853</v>
      </c>
      <c r="AH960" s="2">
        <v>2269.6</v>
      </c>
      <c r="AI960" s="2">
        <v>2911.6</v>
      </c>
      <c r="AJ960" s="2">
        <v>642</v>
      </c>
      <c r="AK960" s="2">
        <v>6.3534583333333332</v>
      </c>
      <c r="AL960" s="2">
        <v>2.9664126896538612</v>
      </c>
      <c r="AM960" s="2">
        <v>0</v>
      </c>
      <c r="AN960" s="2">
        <v>20.478999999999999</v>
      </c>
      <c r="AO960" s="2">
        <v>20.478999999999999</v>
      </c>
      <c r="AP960" s="2">
        <v>9.6353883333333314</v>
      </c>
      <c r="AQ960" s="2">
        <v>1.4779092208242001E-2</v>
      </c>
      <c r="AR960" s="2">
        <v>9.59</v>
      </c>
      <c r="AS960" s="2">
        <v>9.6950000000000003</v>
      </c>
      <c r="AT960" s="2">
        <v>0.1050000000000004</v>
      </c>
      <c r="AU960" s="2">
        <v>45.952666666666673</v>
      </c>
      <c r="AV960" s="2">
        <v>0.1967070149168913</v>
      </c>
      <c r="AW960" s="2">
        <v>45.523000000000003</v>
      </c>
      <c r="AX960" s="2">
        <v>46.215000000000003</v>
      </c>
      <c r="AY960" s="2">
        <v>0.69200000000000017</v>
      </c>
      <c r="AZ960" s="2">
        <v>50.796083333333343</v>
      </c>
      <c r="BA960" s="2">
        <v>0.1105766536285283</v>
      </c>
      <c r="BB960" s="2">
        <v>50.628999999999998</v>
      </c>
      <c r="BC960" s="2">
        <v>50.914000000000001</v>
      </c>
      <c r="BD960" s="2">
        <v>0.28500000000000369</v>
      </c>
      <c r="BE960" s="2">
        <v>48.177166666666658</v>
      </c>
      <c r="BF960" s="2">
        <v>7.2335650461467796E-2</v>
      </c>
      <c r="BG960" s="2">
        <v>48.023000000000003</v>
      </c>
      <c r="BH960" s="2">
        <v>48.301000000000002</v>
      </c>
      <c r="BI960" s="2">
        <v>0.27799999999999869</v>
      </c>
      <c r="BJ960" s="2">
        <v>41.600616666666667</v>
      </c>
      <c r="BK960" s="2">
        <v>2.40621312063591E-2</v>
      </c>
      <c r="BL960" s="2">
        <v>41.555</v>
      </c>
      <c r="BM960" s="2">
        <v>41.698999999999998</v>
      </c>
      <c r="BN960" s="2">
        <v>0.1439999999999983</v>
      </c>
      <c r="BO960" s="2">
        <v>0.62911666666666666</v>
      </c>
      <c r="BP960" s="2">
        <v>3.5424348452396899E-2</v>
      </c>
      <c r="BQ960" s="2">
        <v>0.58199999999999996</v>
      </c>
      <c r="BR960" s="2">
        <v>0.71599999999999997</v>
      </c>
      <c r="BS960" s="2">
        <v>0.13400000000000001</v>
      </c>
      <c r="BT960" s="2">
        <v>26.792200000000001</v>
      </c>
      <c r="BU960" s="2">
        <v>0.23165394998223751</v>
      </c>
      <c r="BV960" s="2">
        <v>26.265000000000001</v>
      </c>
      <c r="BW960" s="2">
        <v>27.216000000000001</v>
      </c>
      <c r="BX960" s="2">
        <v>0.9510000000000004</v>
      </c>
      <c r="BY960" s="2">
        <v>1.7068000000000001</v>
      </c>
      <c r="BZ960" s="2">
        <v>2.1677763347006301E-2</v>
      </c>
      <c r="CA960" s="2">
        <v>1.6659999999999999</v>
      </c>
      <c r="CB960" s="2">
        <v>1.74</v>
      </c>
      <c r="CC960" s="2">
        <v>7.3999999999999996E-2</v>
      </c>
      <c r="CD960" s="2">
        <v>56.243866666666669</v>
      </c>
      <c r="CE960" s="2">
        <v>22.691671764624271</v>
      </c>
      <c r="CF960" s="2">
        <v>0</v>
      </c>
      <c r="CG960" s="2">
        <v>77.13</v>
      </c>
      <c r="CH960" s="2">
        <v>77.13</v>
      </c>
      <c r="CI960" s="2">
        <v>20</v>
      </c>
      <c r="CJ960" s="2">
        <v>80</v>
      </c>
      <c r="CK960" s="2">
        <v>2</v>
      </c>
      <c r="CL960" s="2">
        <v>130</v>
      </c>
      <c r="CM960" s="2">
        <v>0</v>
      </c>
    </row>
    <row r="961" spans="1:91" x14ac:dyDescent="0.35">
      <c r="A961" s="2">
        <v>961</v>
      </c>
      <c r="B961" s="2">
        <v>158.0142433333333</v>
      </c>
      <c r="C961" s="2">
        <v>14.79798357143361</v>
      </c>
      <c r="D961" s="2">
        <v>142.65</v>
      </c>
      <c r="E961" s="2">
        <v>190.58</v>
      </c>
      <c r="F961" s="2">
        <v>47.930000000000007</v>
      </c>
      <c r="G961" s="2">
        <v>106.8142853333333</v>
      </c>
      <c r="H961" s="2">
        <v>46.500223675407149</v>
      </c>
      <c r="I961" s="2">
        <v>0</v>
      </c>
      <c r="J961" s="2">
        <v>166.24</v>
      </c>
      <c r="K961" s="2">
        <v>166.24</v>
      </c>
      <c r="L961" s="2">
        <v>1.709077</v>
      </c>
      <c r="M961" s="2">
        <v>0.86280171333689959</v>
      </c>
      <c r="N961" s="2">
        <v>0</v>
      </c>
      <c r="O961" s="2">
        <v>10.516</v>
      </c>
      <c r="P961" s="2">
        <v>10.516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9.0342395</v>
      </c>
      <c r="W961" s="2">
        <v>2.19326920428548E-2</v>
      </c>
      <c r="X961" s="2">
        <v>8.9770000000000003</v>
      </c>
      <c r="Y961" s="2">
        <v>9.0950000000000006</v>
      </c>
      <c r="Z961" s="2">
        <v>0.1180000000000003</v>
      </c>
      <c r="AA961" s="2">
        <v>8.9580368333333329</v>
      </c>
      <c r="AB961" s="2">
        <v>2.2256408094204299E-2</v>
      </c>
      <c r="AC961" s="2">
        <v>8.8930000000000007</v>
      </c>
      <c r="AD961" s="2">
        <v>9.0169999999999995</v>
      </c>
      <c r="AE961" s="2">
        <v>0.12399999999999869</v>
      </c>
      <c r="AF961" s="2">
        <v>2470.8523</v>
      </c>
      <c r="AG961" s="2">
        <v>196.8538576497514</v>
      </c>
      <c r="AH961" s="2">
        <v>2266</v>
      </c>
      <c r="AI961" s="2">
        <v>2905.6</v>
      </c>
      <c r="AJ961" s="2">
        <v>639.59999999999991</v>
      </c>
      <c r="AK961" s="2">
        <v>6.350625</v>
      </c>
      <c r="AL961" s="2">
        <v>2.9645783273184638</v>
      </c>
      <c r="AM961" s="2">
        <v>0</v>
      </c>
      <c r="AN961" s="2">
        <v>20.478999999999999</v>
      </c>
      <c r="AO961" s="2">
        <v>20.478999999999999</v>
      </c>
      <c r="AP961" s="2">
        <v>9.6351733333333325</v>
      </c>
      <c r="AQ961" s="2">
        <v>1.4515202630388E-2</v>
      </c>
      <c r="AR961" s="2">
        <v>9.5869999999999997</v>
      </c>
      <c r="AS961" s="2">
        <v>9.6959999999999997</v>
      </c>
      <c r="AT961" s="2">
        <v>0.1089999999999999</v>
      </c>
      <c r="AU961" s="2">
        <v>45.967283333333327</v>
      </c>
      <c r="AV961" s="2">
        <v>0.19770986204037111</v>
      </c>
      <c r="AW961" s="2">
        <v>45.551000000000002</v>
      </c>
      <c r="AX961" s="2">
        <v>46.203000000000003</v>
      </c>
      <c r="AY961" s="2">
        <v>0.65200000000000102</v>
      </c>
      <c r="AZ961" s="2">
        <v>50.798949999999998</v>
      </c>
      <c r="BA961" s="2">
        <v>0.109453871562408</v>
      </c>
      <c r="BB961" s="2">
        <v>50.621000000000002</v>
      </c>
      <c r="BC961" s="2">
        <v>50.93</v>
      </c>
      <c r="BD961" s="2">
        <v>0.3089999999999975</v>
      </c>
      <c r="BE961" s="2">
        <v>48.143066666666662</v>
      </c>
      <c r="BF961" s="2">
        <v>7.2365097558372699E-2</v>
      </c>
      <c r="BG961" s="2">
        <v>48.02</v>
      </c>
      <c r="BH961" s="2">
        <v>48.280999999999999</v>
      </c>
      <c r="BI961" s="2">
        <v>0.26099999999999568</v>
      </c>
      <c r="BJ961" s="2">
        <v>41.595616666666658</v>
      </c>
      <c r="BK961" s="2">
        <v>1.2385190263095701E-2</v>
      </c>
      <c r="BL961" s="2">
        <v>41.566000000000003</v>
      </c>
      <c r="BM961" s="2">
        <v>41.621000000000002</v>
      </c>
      <c r="BN961" s="2">
        <v>5.4999999999999702E-2</v>
      </c>
      <c r="BO961" s="2">
        <v>0.63205</v>
      </c>
      <c r="BP961" s="2">
        <v>2.8631750184787301E-2</v>
      </c>
      <c r="BQ961" s="2">
        <v>0.58699999999999997</v>
      </c>
      <c r="BR961" s="2">
        <v>0.69</v>
      </c>
      <c r="BS961" s="2">
        <v>0.1029999999999999</v>
      </c>
      <c r="BT961" s="2">
        <v>26.827783333333329</v>
      </c>
      <c r="BU961" s="2">
        <v>0.26783761154511537</v>
      </c>
      <c r="BV961" s="2">
        <v>26.420999999999999</v>
      </c>
      <c r="BW961" s="2">
        <v>27.404</v>
      </c>
      <c r="BX961" s="2">
        <v>0.98300000000000043</v>
      </c>
      <c r="BY961" s="2">
        <v>1.7005333333333339</v>
      </c>
      <c r="BZ961" s="2">
        <v>1.93359826745035E-2</v>
      </c>
      <c r="CA961" s="2">
        <v>1.665</v>
      </c>
      <c r="CB961" s="2">
        <v>1.7450000000000001</v>
      </c>
      <c r="CC961" s="2">
        <v>0.08</v>
      </c>
      <c r="CD961" s="2">
        <v>56.253549999999997</v>
      </c>
      <c r="CE961" s="2">
        <v>22.69102434393649</v>
      </c>
      <c r="CF961" s="2">
        <v>0</v>
      </c>
      <c r="CG961" s="2">
        <v>77.19</v>
      </c>
      <c r="CH961" s="2">
        <v>77.19</v>
      </c>
      <c r="CI961" s="2">
        <v>20</v>
      </c>
      <c r="CJ961" s="2">
        <v>80</v>
      </c>
      <c r="CK961" s="2">
        <v>2</v>
      </c>
      <c r="CL961" s="2">
        <v>130</v>
      </c>
      <c r="CM961" s="2">
        <v>0</v>
      </c>
    </row>
    <row r="962" spans="1:91" x14ac:dyDescent="0.35">
      <c r="A962" s="2">
        <v>962</v>
      </c>
      <c r="B962" s="2">
        <v>158.00049333333331</v>
      </c>
      <c r="C962" s="2">
        <v>14.799765549945191</v>
      </c>
      <c r="D962" s="2">
        <v>142.69999999999999</v>
      </c>
      <c r="E962" s="2">
        <v>190.57</v>
      </c>
      <c r="F962" s="2">
        <v>47.87</v>
      </c>
      <c r="G962" s="2">
        <v>106.82915483333331</v>
      </c>
      <c r="H962" s="2">
        <v>46.444602277681113</v>
      </c>
      <c r="I962" s="2">
        <v>0</v>
      </c>
      <c r="J962" s="2">
        <v>166.4</v>
      </c>
      <c r="K962" s="2">
        <v>166.4</v>
      </c>
      <c r="L962" s="2">
        <v>1.7085790000000001</v>
      </c>
      <c r="M962" s="2">
        <v>0.8645984992198068</v>
      </c>
      <c r="N962" s="2">
        <v>0</v>
      </c>
      <c r="O962" s="2">
        <v>10.672000000000001</v>
      </c>
      <c r="P962" s="2">
        <v>10.672000000000001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9.0336338333333313</v>
      </c>
      <c r="W962" s="2">
        <v>2.19847669300446E-2</v>
      </c>
      <c r="X962" s="2">
        <v>8.9740000000000002</v>
      </c>
      <c r="Y962" s="2">
        <v>9.0950000000000006</v>
      </c>
      <c r="Z962" s="2">
        <v>0.1210000000000004</v>
      </c>
      <c r="AA962" s="2">
        <v>8.9578898333333328</v>
      </c>
      <c r="AB962" s="2">
        <v>2.2563256563049802E-2</v>
      </c>
      <c r="AC962" s="2">
        <v>8.8919999999999995</v>
      </c>
      <c r="AD962" s="2">
        <v>9.0210000000000008</v>
      </c>
      <c r="AE962" s="2">
        <v>0.12900000000000131</v>
      </c>
      <c r="AF962" s="2">
        <v>2471.4292333333328</v>
      </c>
      <c r="AG962" s="2">
        <v>196.76728598241209</v>
      </c>
      <c r="AH962" s="2">
        <v>2266</v>
      </c>
      <c r="AI962" s="2">
        <v>2905.8</v>
      </c>
      <c r="AJ962" s="2">
        <v>639.80000000000018</v>
      </c>
      <c r="AK962" s="2">
        <v>6.3493333333333331</v>
      </c>
      <c r="AL962" s="2">
        <v>2.956965249152705</v>
      </c>
      <c r="AM962" s="2">
        <v>0</v>
      </c>
      <c r="AN962" s="2">
        <v>20.108000000000001</v>
      </c>
      <c r="AO962" s="2">
        <v>20.108000000000001</v>
      </c>
      <c r="AP962" s="2">
        <v>9.6332366666666687</v>
      </c>
      <c r="AQ962" s="2">
        <v>1.39242161436199E-2</v>
      </c>
      <c r="AR962" s="2">
        <v>9.5839999999999996</v>
      </c>
      <c r="AS962" s="2">
        <v>9.6769999999999996</v>
      </c>
      <c r="AT962" s="2">
        <v>9.2999999999999902E-2</v>
      </c>
      <c r="AU962" s="2">
        <v>45.983350000000002</v>
      </c>
      <c r="AV962" s="2">
        <v>0.17761621404456659</v>
      </c>
      <c r="AW962" s="2">
        <v>45.555</v>
      </c>
      <c r="AX962" s="2">
        <v>46.186999999999998</v>
      </c>
      <c r="AY962" s="2">
        <v>0.6319999999999979</v>
      </c>
      <c r="AZ962" s="2">
        <v>50.809800000000003</v>
      </c>
      <c r="BA962" s="2">
        <v>0.10365454358965499</v>
      </c>
      <c r="BB962" s="2">
        <v>50.645000000000003</v>
      </c>
      <c r="BC962" s="2">
        <v>50.914000000000001</v>
      </c>
      <c r="BD962" s="2">
        <v>0.2689999999999983</v>
      </c>
      <c r="BE962" s="2">
        <v>48.156016666666673</v>
      </c>
      <c r="BF962" s="2">
        <v>6.6537740448221694E-2</v>
      </c>
      <c r="BG962" s="2">
        <v>48.097999999999999</v>
      </c>
      <c r="BH962" s="2">
        <v>48.292999999999999</v>
      </c>
      <c r="BI962" s="2">
        <v>0.1950000000000002</v>
      </c>
      <c r="BJ962" s="2">
        <v>41.595883333333333</v>
      </c>
      <c r="BK962" s="2">
        <v>1.20128344736103E-2</v>
      </c>
      <c r="BL962" s="2">
        <v>41.566000000000003</v>
      </c>
      <c r="BM962" s="2">
        <v>41.613</v>
      </c>
      <c r="BN962" s="2">
        <v>4.6999999999997003E-2</v>
      </c>
      <c r="BO962" s="2">
        <v>0.63196666666666668</v>
      </c>
      <c r="BP962" s="2">
        <v>3.44043585466383E-2</v>
      </c>
      <c r="BQ962" s="2">
        <v>0.57799999999999996</v>
      </c>
      <c r="BR962" s="2">
        <v>0.70499999999999996</v>
      </c>
      <c r="BS962" s="2">
        <v>0.127</v>
      </c>
      <c r="BT962" s="2">
        <v>26.8703</v>
      </c>
      <c r="BU962" s="2">
        <v>0.19810605788186161</v>
      </c>
      <c r="BV962" s="2">
        <v>26.622</v>
      </c>
      <c r="BW962" s="2">
        <v>27.291</v>
      </c>
      <c r="BX962" s="2">
        <v>0.66900000000000048</v>
      </c>
      <c r="BY962" s="2">
        <v>1.703816666666667</v>
      </c>
      <c r="BZ962" s="2">
        <v>1.65554964672412E-2</v>
      </c>
      <c r="CA962" s="2">
        <v>1.6830000000000001</v>
      </c>
      <c r="CB962" s="2">
        <v>1.74</v>
      </c>
      <c r="CC962" s="2">
        <v>5.6999999999999898E-2</v>
      </c>
      <c r="CD962" s="2">
        <v>56.186783333333331</v>
      </c>
      <c r="CE962" s="2">
        <v>22.667887165447961</v>
      </c>
      <c r="CF962" s="2">
        <v>0</v>
      </c>
      <c r="CG962" s="2">
        <v>76.885000000000005</v>
      </c>
      <c r="CH962" s="2">
        <v>76.885000000000005</v>
      </c>
      <c r="CI962" s="2">
        <v>20</v>
      </c>
      <c r="CJ962" s="2">
        <v>80</v>
      </c>
      <c r="CK962" s="2">
        <v>2</v>
      </c>
      <c r="CL962" s="2">
        <v>130</v>
      </c>
      <c r="CM962" s="2">
        <v>0</v>
      </c>
    </row>
    <row r="963" spans="1:91" x14ac:dyDescent="0.35">
      <c r="A963" s="2">
        <v>963</v>
      </c>
      <c r="B963" s="2">
        <v>157.98168999999999</v>
      </c>
      <c r="C963" s="2">
        <v>14.80097812543071</v>
      </c>
      <c r="D963" s="2">
        <v>142.65</v>
      </c>
      <c r="E963" s="2">
        <v>190.56</v>
      </c>
      <c r="F963" s="2">
        <v>47.91</v>
      </c>
      <c r="G963" s="2">
        <v>106.80532283333331</v>
      </c>
      <c r="H963" s="2">
        <v>46.449522701646927</v>
      </c>
      <c r="I963" s="2">
        <v>0</v>
      </c>
      <c r="J963" s="2">
        <v>166.59</v>
      </c>
      <c r="K963" s="2">
        <v>166.59</v>
      </c>
      <c r="L963" s="2">
        <v>1.70919</v>
      </c>
      <c r="M963" s="2">
        <v>0.8615401130888084</v>
      </c>
      <c r="N963" s="2">
        <v>0</v>
      </c>
      <c r="O963" s="2">
        <v>10.617000000000001</v>
      </c>
      <c r="P963" s="2">
        <v>10.617000000000001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9.0362174999999993</v>
      </c>
      <c r="W963" s="2">
        <v>2.22388613671912E-2</v>
      </c>
      <c r="X963" s="2">
        <v>8.9760000000000009</v>
      </c>
      <c r="Y963" s="2">
        <v>9.0920000000000005</v>
      </c>
      <c r="Z963" s="2">
        <v>0.1159999999999996</v>
      </c>
      <c r="AA963" s="2">
        <v>8.9599963333333328</v>
      </c>
      <c r="AB963" s="2">
        <v>2.25665208040382E-2</v>
      </c>
      <c r="AC963" s="2">
        <v>8.8989999999999991</v>
      </c>
      <c r="AD963" s="2">
        <v>9.0169999999999995</v>
      </c>
      <c r="AE963" s="2">
        <v>0.1180000000000003</v>
      </c>
      <c r="AF963" s="2">
        <v>2474.2353666666668</v>
      </c>
      <c r="AG963" s="2">
        <v>197.26615272697151</v>
      </c>
      <c r="AH963" s="2">
        <v>2269.8000000000002</v>
      </c>
      <c r="AI963" s="2">
        <v>2913.6</v>
      </c>
      <c r="AJ963" s="2">
        <v>643.79999999999973</v>
      </c>
      <c r="AK963" s="2">
        <v>6.3527166666666668</v>
      </c>
      <c r="AL963" s="2">
        <v>2.9583890197836018</v>
      </c>
      <c r="AM963" s="2">
        <v>0</v>
      </c>
      <c r="AN963" s="2">
        <v>20.106000000000002</v>
      </c>
      <c r="AO963" s="2">
        <v>20.106000000000002</v>
      </c>
      <c r="AP963" s="2">
        <v>9.6354199999999999</v>
      </c>
      <c r="AQ963" s="2">
        <v>1.47257715331119E-2</v>
      </c>
      <c r="AR963" s="2">
        <v>9.5839999999999996</v>
      </c>
      <c r="AS963" s="2">
        <v>9.6809999999999992</v>
      </c>
      <c r="AT963" s="2">
        <v>9.6999999999999503E-2</v>
      </c>
      <c r="AU963" s="2">
        <v>45.981866666666669</v>
      </c>
      <c r="AV963" s="2">
        <v>0.18741149022049469</v>
      </c>
      <c r="AW963" s="2">
        <v>45.551000000000002</v>
      </c>
      <c r="AX963" s="2">
        <v>46.215000000000003</v>
      </c>
      <c r="AY963" s="2">
        <v>0.66400000000000148</v>
      </c>
      <c r="AZ963" s="2">
        <v>50.80395</v>
      </c>
      <c r="BA963" s="2">
        <v>0.10483908977935021</v>
      </c>
      <c r="BB963" s="2">
        <v>50.633000000000003</v>
      </c>
      <c r="BC963" s="2">
        <v>50.917999999999999</v>
      </c>
      <c r="BD963" s="2">
        <v>0.28499999999999659</v>
      </c>
      <c r="BE963" s="2">
        <v>48.181033333333332</v>
      </c>
      <c r="BF963" s="2">
        <v>7.9656671476622198E-2</v>
      </c>
      <c r="BG963" s="2">
        <v>48.030999999999999</v>
      </c>
      <c r="BH963" s="2">
        <v>48.371000000000002</v>
      </c>
      <c r="BI963" s="2">
        <v>0.34000000000000341</v>
      </c>
      <c r="BJ963" s="2">
        <v>41.593883333333331</v>
      </c>
      <c r="BK963" s="2">
        <v>1.0654976821815E-2</v>
      </c>
      <c r="BL963" s="2">
        <v>41.561999999999998</v>
      </c>
      <c r="BM963" s="2">
        <v>41.616999999999997</v>
      </c>
      <c r="BN963" s="2">
        <v>5.4999999999999702E-2</v>
      </c>
      <c r="BO963" s="2">
        <v>0.62685000000000002</v>
      </c>
      <c r="BP963" s="2">
        <v>3.1358411949587002E-2</v>
      </c>
      <c r="BQ963" s="2">
        <v>0.58399999999999996</v>
      </c>
      <c r="BR963" s="2">
        <v>0.68899999999999995</v>
      </c>
      <c r="BS963" s="2">
        <v>0.1049999999999999</v>
      </c>
      <c r="BT963" s="2">
        <v>26.900066666666671</v>
      </c>
      <c r="BU963" s="2">
        <v>0.24759787427325139</v>
      </c>
      <c r="BV963" s="2">
        <v>26.402000000000001</v>
      </c>
      <c r="BW963" s="2">
        <v>27.405000000000001</v>
      </c>
      <c r="BX963" s="2">
        <v>1.0029999999999999</v>
      </c>
      <c r="BY963" s="2">
        <v>1.709416666666667</v>
      </c>
      <c r="BZ963" s="2">
        <v>2.1943912840112701E-2</v>
      </c>
      <c r="CA963" s="2">
        <v>1.669</v>
      </c>
      <c r="CB963" s="2">
        <v>1.7629999999999999</v>
      </c>
      <c r="CC963" s="2">
        <v>9.3999999999999806E-2</v>
      </c>
      <c r="CD963" s="2">
        <v>56.141449999999999</v>
      </c>
      <c r="CE963" s="2">
        <v>22.656686755266559</v>
      </c>
      <c r="CF963" s="2">
        <v>0</v>
      </c>
      <c r="CG963" s="2">
        <v>77.244</v>
      </c>
      <c r="CH963" s="2">
        <v>77.244</v>
      </c>
      <c r="CI963" s="2">
        <v>20</v>
      </c>
      <c r="CJ963" s="2">
        <v>80</v>
      </c>
      <c r="CK963" s="2">
        <v>2</v>
      </c>
      <c r="CL963" s="2">
        <v>130</v>
      </c>
      <c r="CM963" s="2">
        <v>0</v>
      </c>
    </row>
    <row r="964" spans="1:91" x14ac:dyDescent="0.35">
      <c r="A964" s="2">
        <v>964</v>
      </c>
      <c r="B964" s="2">
        <v>157.9218983333333</v>
      </c>
      <c r="C964" s="2">
        <v>14.72853230718021</v>
      </c>
      <c r="D964" s="2">
        <v>142.66</v>
      </c>
      <c r="E964" s="2">
        <v>190.55</v>
      </c>
      <c r="F964" s="2">
        <v>47.890000000000008</v>
      </c>
      <c r="G964" s="2">
        <v>107.024597</v>
      </c>
      <c r="H964" s="2">
        <v>46.287523527231087</v>
      </c>
      <c r="I964" s="2">
        <v>0</v>
      </c>
      <c r="J964" s="2">
        <v>166.28</v>
      </c>
      <c r="K964" s="2">
        <v>166.28</v>
      </c>
      <c r="L964" s="2">
        <v>1.7222489999999999</v>
      </c>
      <c r="M964" s="2">
        <v>0.86387775087706131</v>
      </c>
      <c r="N964" s="2">
        <v>0</v>
      </c>
      <c r="O964" s="2">
        <v>10.539</v>
      </c>
      <c r="P964" s="2">
        <v>10.539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9.0375460000000007</v>
      </c>
      <c r="W964" s="2">
        <v>2.1947046030652399E-2</v>
      </c>
      <c r="X964" s="2">
        <v>8.9809999999999999</v>
      </c>
      <c r="Y964" s="2">
        <v>9.0909999999999993</v>
      </c>
      <c r="Z964" s="2">
        <v>0.1099999999999994</v>
      </c>
      <c r="AA964" s="2">
        <v>8.9607189999999992</v>
      </c>
      <c r="AB964" s="2">
        <v>2.24221578918582E-2</v>
      </c>
      <c r="AC964" s="2">
        <v>8.9009999999999998</v>
      </c>
      <c r="AD964" s="2">
        <v>9.0139999999999993</v>
      </c>
      <c r="AE964" s="2">
        <v>0.1129999999999995</v>
      </c>
      <c r="AF964" s="2">
        <v>2472.439033333334</v>
      </c>
      <c r="AG964" s="2">
        <v>195.65085674748079</v>
      </c>
      <c r="AH964" s="2">
        <v>2270.8000000000002</v>
      </c>
      <c r="AI964" s="2">
        <v>2907.4</v>
      </c>
      <c r="AJ964" s="2">
        <v>636.59999999999991</v>
      </c>
      <c r="AK964" s="2">
        <v>6.3666200000000002</v>
      </c>
      <c r="AL964" s="2">
        <v>2.9483897083074719</v>
      </c>
      <c r="AM964" s="2">
        <v>0</v>
      </c>
      <c r="AN964" s="2">
        <v>20.478999999999999</v>
      </c>
      <c r="AO964" s="2">
        <v>20.478999999999999</v>
      </c>
      <c r="AP964" s="2">
        <v>9.6376216666666661</v>
      </c>
      <c r="AQ964" s="2">
        <v>1.5073394084864199E-2</v>
      </c>
      <c r="AR964" s="2">
        <v>9.5969999999999995</v>
      </c>
      <c r="AS964" s="2">
        <v>9.6829999999999998</v>
      </c>
      <c r="AT964" s="2">
        <v>8.6000000000000298E-2</v>
      </c>
      <c r="AU964" s="2">
        <v>45.981850000000001</v>
      </c>
      <c r="AV964" s="2">
        <v>0.17652040022307661</v>
      </c>
      <c r="AW964" s="2">
        <v>45.551000000000002</v>
      </c>
      <c r="AX964" s="2">
        <v>46.215000000000003</v>
      </c>
      <c r="AY964" s="2">
        <v>0.66400000000000148</v>
      </c>
      <c r="AZ964" s="2">
        <v>50.806483333333333</v>
      </c>
      <c r="BA964" s="2">
        <v>0.1062171571040991</v>
      </c>
      <c r="BB964" s="2">
        <v>50.628999999999998</v>
      </c>
      <c r="BC964" s="2">
        <v>50.914000000000001</v>
      </c>
      <c r="BD964" s="2">
        <v>0.28500000000000369</v>
      </c>
      <c r="BE964" s="2">
        <v>48.17478333333333</v>
      </c>
      <c r="BF964" s="2">
        <v>5.9528683206450397E-2</v>
      </c>
      <c r="BG964" s="2">
        <v>48.101999999999997</v>
      </c>
      <c r="BH964" s="2">
        <v>48.289000000000001</v>
      </c>
      <c r="BI964" s="2">
        <v>0.18700000000000469</v>
      </c>
      <c r="BJ964" s="2">
        <v>41.596883333333331</v>
      </c>
      <c r="BK964" s="2">
        <v>2.93286992359022E-2</v>
      </c>
      <c r="BL964" s="2">
        <v>41.542999999999999</v>
      </c>
      <c r="BM964" s="2">
        <v>41.698999999999998</v>
      </c>
      <c r="BN964" s="2">
        <v>0.15599999999999881</v>
      </c>
      <c r="BO964" s="2">
        <v>0.62668333333333337</v>
      </c>
      <c r="BP964" s="2">
        <v>2.4551910876418899E-2</v>
      </c>
      <c r="BQ964" s="2">
        <v>0.57599999999999996</v>
      </c>
      <c r="BR964" s="2">
        <v>0.67900000000000005</v>
      </c>
      <c r="BS964" s="2">
        <v>0.10299999999999999</v>
      </c>
      <c r="BT964" s="2">
        <v>26.870066666666659</v>
      </c>
      <c r="BU964" s="2">
        <v>0.23797136038099639</v>
      </c>
      <c r="BV964" s="2">
        <v>26.253</v>
      </c>
      <c r="BW964" s="2">
        <v>27.317</v>
      </c>
      <c r="BX964" s="2">
        <v>1.0640000000000001</v>
      </c>
      <c r="BY964" s="2">
        <v>1.7082999999999999</v>
      </c>
      <c r="BZ964" s="2">
        <v>1.8519160943031299E-2</v>
      </c>
      <c r="CA964" s="2">
        <v>1.669</v>
      </c>
      <c r="CB964" s="2">
        <v>1.742</v>
      </c>
      <c r="CC964" s="2">
        <v>7.2999999999999898E-2</v>
      </c>
      <c r="CD964" s="2">
        <v>56.559049999999999</v>
      </c>
      <c r="CE964" s="2">
        <v>22.758845969838049</v>
      </c>
      <c r="CF964" s="2">
        <v>0</v>
      </c>
      <c r="CG964" s="2">
        <v>77.260999999999996</v>
      </c>
      <c r="CH964" s="2">
        <v>77.260999999999996</v>
      </c>
      <c r="CI964" s="2">
        <v>20</v>
      </c>
      <c r="CJ964" s="2">
        <v>90</v>
      </c>
      <c r="CK964" s="2">
        <v>2</v>
      </c>
      <c r="CL964" s="2">
        <v>130</v>
      </c>
      <c r="CM964" s="2">
        <v>0</v>
      </c>
    </row>
    <row r="965" spans="1:91" x14ac:dyDescent="0.35">
      <c r="A965" s="2">
        <v>965</v>
      </c>
      <c r="B965" s="2">
        <v>157.91117499999999</v>
      </c>
      <c r="C965" s="2">
        <v>14.7543152604871</v>
      </c>
      <c r="D965" s="2">
        <v>142.72</v>
      </c>
      <c r="E965" s="2">
        <v>190.63</v>
      </c>
      <c r="F965" s="2">
        <v>47.91</v>
      </c>
      <c r="G965" s="2">
        <v>107.01239150000001</v>
      </c>
      <c r="H965" s="2">
        <v>46.246761937969083</v>
      </c>
      <c r="I965" s="2">
        <v>0</v>
      </c>
      <c r="J965" s="2">
        <v>166.28</v>
      </c>
      <c r="K965" s="2">
        <v>166.28</v>
      </c>
      <c r="L965" s="2">
        <v>1.717805</v>
      </c>
      <c r="M965" s="2">
        <v>0.86445243071890854</v>
      </c>
      <c r="N965" s="2">
        <v>0</v>
      </c>
      <c r="O965" s="2">
        <v>10.516</v>
      </c>
      <c r="P965" s="2">
        <v>10.516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9.0364773333333339</v>
      </c>
      <c r="W965" s="2">
        <v>2.1854551542552302E-2</v>
      </c>
      <c r="X965" s="2">
        <v>8.9809999999999999</v>
      </c>
      <c r="Y965" s="2">
        <v>9.0960000000000001</v>
      </c>
      <c r="Z965" s="2">
        <v>0.1150000000000002</v>
      </c>
      <c r="AA965" s="2">
        <v>8.9600076666666659</v>
      </c>
      <c r="AB965" s="2">
        <v>2.2365367039898099E-2</v>
      </c>
      <c r="AC965" s="2">
        <v>8.8979999999999997</v>
      </c>
      <c r="AD965" s="2">
        <v>9.0169999999999995</v>
      </c>
      <c r="AE965" s="2">
        <v>0.1189999999999997</v>
      </c>
      <c r="AF965" s="2">
        <v>2470.8538666666668</v>
      </c>
      <c r="AG965" s="2">
        <v>196.57722543394689</v>
      </c>
      <c r="AH965" s="2">
        <v>2269.8000000000002</v>
      </c>
      <c r="AI965" s="2">
        <v>2909.4</v>
      </c>
      <c r="AJ965" s="2">
        <v>639.59999999999991</v>
      </c>
      <c r="AK965" s="2">
        <v>6.3640983333333336</v>
      </c>
      <c r="AL965" s="2">
        <v>2.9479893997716191</v>
      </c>
      <c r="AM965" s="2">
        <v>0</v>
      </c>
      <c r="AN965" s="2">
        <v>19.975999999999999</v>
      </c>
      <c r="AO965" s="2">
        <v>19.975999999999999</v>
      </c>
      <c r="AP965" s="2">
        <v>9.6366566666666689</v>
      </c>
      <c r="AQ965" s="2">
        <v>1.38467207314191E-2</v>
      </c>
      <c r="AR965" s="2">
        <v>9.6010000000000009</v>
      </c>
      <c r="AS965" s="2">
        <v>9.6760000000000002</v>
      </c>
      <c r="AT965" s="2">
        <v>7.4999999999999206E-2</v>
      </c>
      <c r="AU965" s="2">
        <v>45.992433333333331</v>
      </c>
      <c r="AV965" s="2">
        <v>0.1927561352684154</v>
      </c>
      <c r="AW965" s="2">
        <v>45.542999999999999</v>
      </c>
      <c r="AX965" s="2">
        <v>46.207000000000001</v>
      </c>
      <c r="AY965" s="2">
        <v>0.66400000000000148</v>
      </c>
      <c r="AZ965" s="2">
        <v>50.821849999999998</v>
      </c>
      <c r="BA965" s="2">
        <v>0.10480115554415401</v>
      </c>
      <c r="BB965" s="2">
        <v>50.640999999999998</v>
      </c>
      <c r="BC965" s="2">
        <v>50.957000000000001</v>
      </c>
      <c r="BD965" s="2">
        <v>0.3160000000000025</v>
      </c>
      <c r="BE965" s="2">
        <v>48.156683333333334</v>
      </c>
      <c r="BF965" s="2">
        <v>6.8663633990406203E-2</v>
      </c>
      <c r="BG965" s="2">
        <v>48.02</v>
      </c>
      <c r="BH965" s="2">
        <v>48.289000000000001</v>
      </c>
      <c r="BI965" s="2">
        <v>0.2689999999999983</v>
      </c>
      <c r="BJ965" s="2">
        <v>41.603583333333333</v>
      </c>
      <c r="BK965" s="2">
        <v>2.9459706274592299E-2</v>
      </c>
      <c r="BL965" s="2">
        <v>41.566000000000003</v>
      </c>
      <c r="BM965" s="2">
        <v>41.686999999999998</v>
      </c>
      <c r="BN965" s="2">
        <v>0.1209999999999951</v>
      </c>
      <c r="BO965" s="2">
        <v>0.62783333333333335</v>
      </c>
      <c r="BP965" s="2">
        <v>3.05382042842069E-2</v>
      </c>
      <c r="BQ965" s="2">
        <v>0.58199999999999996</v>
      </c>
      <c r="BR965" s="2">
        <v>0.7</v>
      </c>
      <c r="BS965" s="2">
        <v>0.11799999999999999</v>
      </c>
      <c r="BT965" s="2">
        <v>26.779599999999999</v>
      </c>
      <c r="BU965" s="2">
        <v>0.24321039228465169</v>
      </c>
      <c r="BV965" s="2">
        <v>26.289000000000001</v>
      </c>
      <c r="BW965" s="2">
        <v>27.242000000000001</v>
      </c>
      <c r="BX965" s="2">
        <v>0.9529999999999994</v>
      </c>
      <c r="BY965" s="2">
        <v>1.70105</v>
      </c>
      <c r="BZ965" s="2">
        <v>1.9365726320801999E-2</v>
      </c>
      <c r="CA965" s="2">
        <v>1.665</v>
      </c>
      <c r="CB965" s="2">
        <v>1.74</v>
      </c>
      <c r="CC965" s="2">
        <v>7.49999999999999E-2</v>
      </c>
      <c r="CD965" s="2">
        <v>56.561283333333343</v>
      </c>
      <c r="CE965" s="2">
        <v>22.762891559261551</v>
      </c>
      <c r="CF965" s="2">
        <v>0</v>
      </c>
      <c r="CG965" s="2">
        <v>77.125</v>
      </c>
      <c r="CH965" s="2">
        <v>77.125</v>
      </c>
      <c r="CI965" s="2">
        <v>20</v>
      </c>
      <c r="CJ965" s="2">
        <v>90</v>
      </c>
      <c r="CK965" s="2">
        <v>2</v>
      </c>
      <c r="CL965" s="2">
        <v>130</v>
      </c>
      <c r="CM965" s="2">
        <v>0</v>
      </c>
    </row>
    <row r="966" spans="1:91" x14ac:dyDescent="0.35">
      <c r="A966" s="2">
        <v>966</v>
      </c>
      <c r="B966" s="2">
        <v>157.90956166666669</v>
      </c>
      <c r="C966" s="2">
        <v>14.763825886842479</v>
      </c>
      <c r="D966" s="2">
        <v>142.6</v>
      </c>
      <c r="E966" s="2">
        <v>190.61</v>
      </c>
      <c r="F966" s="2">
        <v>48.010000000000019</v>
      </c>
      <c r="G966" s="2">
        <v>106.99323383333331</v>
      </c>
      <c r="H966" s="2">
        <v>46.245702893366271</v>
      </c>
      <c r="I966" s="2">
        <v>0</v>
      </c>
      <c r="J966" s="2">
        <v>166.28</v>
      </c>
      <c r="K966" s="2">
        <v>166.28</v>
      </c>
      <c r="L966" s="2">
        <v>1.7179573333333329</v>
      </c>
      <c r="M966" s="2">
        <v>0.86256478858999808</v>
      </c>
      <c r="N966" s="2">
        <v>0</v>
      </c>
      <c r="O966" s="2">
        <v>10.789</v>
      </c>
      <c r="P966" s="2">
        <v>10.789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9.0303321666666658</v>
      </c>
      <c r="W966" s="2">
        <v>2.1664896182380301E-2</v>
      </c>
      <c r="X966" s="2">
        <v>8.9760000000000009</v>
      </c>
      <c r="Y966" s="2">
        <v>9.0839999999999996</v>
      </c>
      <c r="Z966" s="2">
        <v>0.10799999999999869</v>
      </c>
      <c r="AA966" s="2">
        <v>8.9551879999999997</v>
      </c>
      <c r="AB966" s="2">
        <v>2.2127070687498002E-2</v>
      </c>
      <c r="AC966" s="2">
        <v>8.8940000000000001</v>
      </c>
      <c r="AD966" s="2">
        <v>9.0090000000000003</v>
      </c>
      <c r="AE966" s="2">
        <v>0.1150000000000002</v>
      </c>
      <c r="AF966" s="2">
        <v>2469.158633333333</v>
      </c>
      <c r="AG966" s="2">
        <v>196.7394961034008</v>
      </c>
      <c r="AH966" s="2">
        <v>2268</v>
      </c>
      <c r="AI966" s="2">
        <v>2907.4</v>
      </c>
      <c r="AJ966" s="2">
        <v>639.40000000000009</v>
      </c>
      <c r="AK966" s="2">
        <v>6.3641183333333338</v>
      </c>
      <c r="AL966" s="2">
        <v>2.9519216034506659</v>
      </c>
      <c r="AM966" s="2">
        <v>0</v>
      </c>
      <c r="AN966" s="2">
        <v>20.478999999999999</v>
      </c>
      <c r="AO966" s="2">
        <v>20.478999999999999</v>
      </c>
      <c r="AP966" s="2">
        <v>9.6326066666666659</v>
      </c>
      <c r="AQ966" s="2">
        <v>1.4364976266163201E-2</v>
      </c>
      <c r="AR966" s="2">
        <v>9.5890000000000004</v>
      </c>
      <c r="AS966" s="2">
        <v>9.673</v>
      </c>
      <c r="AT966" s="2">
        <v>8.3999999999999603E-2</v>
      </c>
      <c r="AU966" s="2">
        <v>46.006700000000002</v>
      </c>
      <c r="AV966" s="2">
        <v>0.1901218431802017</v>
      </c>
      <c r="AW966" s="2">
        <v>45.582000000000001</v>
      </c>
      <c r="AX966" s="2">
        <v>46.215000000000003</v>
      </c>
      <c r="AY966" s="2">
        <v>0.63300000000000267</v>
      </c>
      <c r="AZ966" s="2">
        <v>50.821733333333327</v>
      </c>
      <c r="BA966" s="2">
        <v>0.1053769451301928</v>
      </c>
      <c r="BB966" s="2">
        <v>50.633000000000003</v>
      </c>
      <c r="BC966" s="2">
        <v>50.960999999999999</v>
      </c>
      <c r="BD966" s="2">
        <v>0.32799999999999579</v>
      </c>
      <c r="BE966" s="2">
        <v>48.187100000000001</v>
      </c>
      <c r="BF966" s="2">
        <v>5.4966769622308898E-2</v>
      </c>
      <c r="BG966" s="2">
        <v>48.09</v>
      </c>
      <c r="BH966" s="2">
        <v>48.289000000000001</v>
      </c>
      <c r="BI966" s="2">
        <v>0.19899999999999801</v>
      </c>
      <c r="BJ966" s="2">
        <v>41.607083333333343</v>
      </c>
      <c r="BK966" s="2">
        <v>3.5205590689820099E-2</v>
      </c>
      <c r="BL966" s="2">
        <v>41.555</v>
      </c>
      <c r="BM966" s="2">
        <v>41.686999999999998</v>
      </c>
      <c r="BN966" s="2">
        <v>0.1319999999999979</v>
      </c>
      <c r="BO966" s="2">
        <v>0.62463333333333337</v>
      </c>
      <c r="BP966" s="2">
        <v>3.3464358306056798E-2</v>
      </c>
      <c r="BQ966" s="2">
        <v>0.57899999999999996</v>
      </c>
      <c r="BR966" s="2">
        <v>0.70399999999999996</v>
      </c>
      <c r="BS966" s="2">
        <v>0.125</v>
      </c>
      <c r="BT966" s="2">
        <v>26.988900000000001</v>
      </c>
      <c r="BU966" s="2">
        <v>0.21684695063569601</v>
      </c>
      <c r="BV966" s="2">
        <v>26.457000000000001</v>
      </c>
      <c r="BW966" s="2">
        <v>27.332999999999998</v>
      </c>
      <c r="BX966" s="2">
        <v>0.87599999999999767</v>
      </c>
      <c r="BY966" s="2">
        <v>1.7089833333333331</v>
      </c>
      <c r="BZ966" s="2">
        <v>1.9197891539125399E-2</v>
      </c>
      <c r="CA966" s="2">
        <v>1.667</v>
      </c>
      <c r="CB966" s="2">
        <v>1.74</v>
      </c>
      <c r="CC966" s="2">
        <v>7.2999999999999898E-2</v>
      </c>
      <c r="CD966" s="2">
        <v>56.611083333333333</v>
      </c>
      <c r="CE966" s="2">
        <v>22.7736111964076</v>
      </c>
      <c r="CF966" s="2">
        <v>0</v>
      </c>
      <c r="CG966" s="2">
        <v>77.215000000000003</v>
      </c>
      <c r="CH966" s="2">
        <v>77.215000000000003</v>
      </c>
      <c r="CI966" s="2">
        <v>20</v>
      </c>
      <c r="CJ966" s="2">
        <v>90</v>
      </c>
      <c r="CK966" s="2">
        <v>2</v>
      </c>
      <c r="CL966" s="2">
        <v>130</v>
      </c>
      <c r="CM966" s="2">
        <v>0</v>
      </c>
    </row>
    <row r="967" spans="1:91" x14ac:dyDescent="0.35">
      <c r="A967" s="2">
        <v>967</v>
      </c>
      <c r="B967" s="2">
        <v>157.88262666666671</v>
      </c>
      <c r="C967" s="2">
        <v>14.75876989506323</v>
      </c>
      <c r="D967" s="2">
        <v>142.63</v>
      </c>
      <c r="E967" s="2">
        <v>190.6</v>
      </c>
      <c r="F967" s="2">
        <v>47.97</v>
      </c>
      <c r="G967" s="2">
        <v>106.9882286666667</v>
      </c>
      <c r="H967" s="2">
        <v>46.236111452583842</v>
      </c>
      <c r="I967" s="2">
        <v>0</v>
      </c>
      <c r="J967" s="2">
        <v>166.38</v>
      </c>
      <c r="K967" s="2">
        <v>166.38</v>
      </c>
      <c r="L967" s="2">
        <v>1.7136720000000001</v>
      </c>
      <c r="M967" s="2">
        <v>0.8665368617499557</v>
      </c>
      <c r="N967" s="2">
        <v>0</v>
      </c>
      <c r="O967" s="2">
        <v>10.977</v>
      </c>
      <c r="P967" s="2">
        <v>10.977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9.0283576666666683</v>
      </c>
      <c r="W967" s="2">
        <v>2.2223712338863898E-2</v>
      </c>
      <c r="X967" s="2">
        <v>8.9629999999999992</v>
      </c>
      <c r="Y967" s="2">
        <v>9.0869999999999997</v>
      </c>
      <c r="Z967" s="2">
        <v>0.1240000000000005</v>
      </c>
      <c r="AA967" s="2">
        <v>8.9534803333333333</v>
      </c>
      <c r="AB967" s="2">
        <v>2.2595059253577202E-2</v>
      </c>
      <c r="AC967" s="2">
        <v>8.8859999999999992</v>
      </c>
      <c r="AD967" s="2">
        <v>9.0090000000000003</v>
      </c>
      <c r="AE967" s="2">
        <v>0.12300000000000109</v>
      </c>
      <c r="AF967" s="2">
        <v>2467.5899333333332</v>
      </c>
      <c r="AG967" s="2">
        <v>196.63058080966741</v>
      </c>
      <c r="AH967" s="2">
        <v>2265.8000000000002</v>
      </c>
      <c r="AI967" s="2">
        <v>2905.8</v>
      </c>
      <c r="AJ967" s="2">
        <v>640</v>
      </c>
      <c r="AK967" s="2">
        <v>6.363693333333333</v>
      </c>
      <c r="AL967" s="2">
        <v>2.9497674856935721</v>
      </c>
      <c r="AM967" s="2">
        <v>0</v>
      </c>
      <c r="AN967" s="2">
        <v>20.478999999999999</v>
      </c>
      <c r="AO967" s="2">
        <v>20.478999999999999</v>
      </c>
      <c r="AP967" s="2">
        <v>9.6329233333333342</v>
      </c>
      <c r="AQ967" s="2">
        <v>1.4551530295658401E-2</v>
      </c>
      <c r="AR967" s="2">
        <v>9.5790000000000006</v>
      </c>
      <c r="AS967" s="2">
        <v>9.6760000000000002</v>
      </c>
      <c r="AT967" s="2">
        <v>9.6999999999999503E-2</v>
      </c>
      <c r="AU967" s="2">
        <v>46.006583333333332</v>
      </c>
      <c r="AV967" s="2">
        <v>0.1822665483097991</v>
      </c>
      <c r="AW967" s="2">
        <v>45.609000000000002</v>
      </c>
      <c r="AX967" s="2">
        <v>46.215000000000003</v>
      </c>
      <c r="AY967" s="2">
        <v>0.60600000000000165</v>
      </c>
      <c r="AZ967" s="2">
        <v>50.822883333333337</v>
      </c>
      <c r="BA967" s="2">
        <v>0.1018125715101731</v>
      </c>
      <c r="BB967" s="2">
        <v>50.628999999999998</v>
      </c>
      <c r="BC967" s="2">
        <v>50.953000000000003</v>
      </c>
      <c r="BD967" s="2">
        <v>0.32400000000000517</v>
      </c>
      <c r="BE967" s="2">
        <v>48.209133333333327</v>
      </c>
      <c r="BF967" s="2">
        <v>7.4594375819862599E-2</v>
      </c>
      <c r="BG967" s="2">
        <v>48.101999999999997</v>
      </c>
      <c r="BH967" s="2">
        <v>48.359000000000002</v>
      </c>
      <c r="BI967" s="2">
        <v>0.257000000000005</v>
      </c>
      <c r="BJ967" s="2">
        <v>41.598383333333331</v>
      </c>
      <c r="BK967" s="2">
        <v>1.9887899111605999E-2</v>
      </c>
      <c r="BL967" s="2">
        <v>41.561999999999998</v>
      </c>
      <c r="BM967" s="2">
        <v>41.683999999999997</v>
      </c>
      <c r="BN967" s="2">
        <v>0.1219999999999998</v>
      </c>
      <c r="BO967" s="2">
        <v>0.62943333333333329</v>
      </c>
      <c r="BP967" s="2">
        <v>3.1015232270101702E-2</v>
      </c>
      <c r="BQ967" s="2">
        <v>0.58899999999999997</v>
      </c>
      <c r="BR967" s="2">
        <v>0.70899999999999996</v>
      </c>
      <c r="BS967" s="2">
        <v>0.12</v>
      </c>
      <c r="BT967" s="2">
        <v>27.269783333333329</v>
      </c>
      <c r="BU967" s="2">
        <v>0.21230974267837591</v>
      </c>
      <c r="BV967" s="2">
        <v>26.689</v>
      </c>
      <c r="BW967" s="2">
        <v>27.774000000000001</v>
      </c>
      <c r="BX967" s="2">
        <v>1.0850000000000011</v>
      </c>
      <c r="BY967" s="2">
        <v>1.716433333333333</v>
      </c>
      <c r="BZ967" s="2">
        <v>1.8862901143462001E-2</v>
      </c>
      <c r="CA967" s="2">
        <v>1.6739999999999999</v>
      </c>
      <c r="CB967" s="2">
        <v>1.754</v>
      </c>
      <c r="CC967" s="2">
        <v>0.08</v>
      </c>
      <c r="CD967" s="2">
        <v>56.624850000000002</v>
      </c>
      <c r="CE967" s="2">
        <v>22.789314897984351</v>
      </c>
      <c r="CF967" s="2">
        <v>0</v>
      </c>
      <c r="CG967" s="2">
        <v>77.412999999999997</v>
      </c>
      <c r="CH967" s="2">
        <v>77.412999999999997</v>
      </c>
      <c r="CI967" s="2">
        <v>20</v>
      </c>
      <c r="CJ967" s="2">
        <v>90</v>
      </c>
      <c r="CK967" s="2">
        <v>2</v>
      </c>
      <c r="CL967" s="2">
        <v>130</v>
      </c>
      <c r="CM967" s="2">
        <v>0</v>
      </c>
    </row>
    <row r="968" spans="1:91" x14ac:dyDescent="0.35">
      <c r="A968" s="2">
        <v>968</v>
      </c>
      <c r="B968" s="2">
        <v>157.90145333333331</v>
      </c>
      <c r="C968" s="2">
        <v>14.75995131253082</v>
      </c>
      <c r="D968" s="2">
        <v>142.44</v>
      </c>
      <c r="E968" s="2">
        <v>190.61</v>
      </c>
      <c r="F968" s="2">
        <v>48.170000000000023</v>
      </c>
      <c r="G968" s="2">
        <v>107.0000616666667</v>
      </c>
      <c r="H968" s="2">
        <v>46.246566300919049</v>
      </c>
      <c r="I968" s="2">
        <v>0</v>
      </c>
      <c r="J968" s="2">
        <v>166.34</v>
      </c>
      <c r="K968" s="2">
        <v>166.34</v>
      </c>
      <c r="L968" s="2">
        <v>1.7212400000000001</v>
      </c>
      <c r="M968" s="2">
        <v>0.86449265795568009</v>
      </c>
      <c r="N968" s="2">
        <v>0</v>
      </c>
      <c r="O968" s="2">
        <v>10.593999999999999</v>
      </c>
      <c r="P968" s="2">
        <v>10.593999999999999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9.0270135000000007</v>
      </c>
      <c r="W968" s="2">
        <v>2.15732601154453E-2</v>
      </c>
      <c r="X968" s="2">
        <v>8.9670000000000005</v>
      </c>
      <c r="Y968" s="2">
        <v>9.0779999999999994</v>
      </c>
      <c r="Z968" s="2">
        <v>0.11099999999999879</v>
      </c>
      <c r="AA968" s="2">
        <v>8.9514934999999998</v>
      </c>
      <c r="AB968" s="2">
        <v>2.19725910369293E-2</v>
      </c>
      <c r="AC968" s="2">
        <v>8.8940000000000001</v>
      </c>
      <c r="AD968" s="2">
        <v>9.0030000000000001</v>
      </c>
      <c r="AE968" s="2">
        <v>0.1089999999999999</v>
      </c>
      <c r="AF968" s="2">
        <v>2467.500966666666</v>
      </c>
      <c r="AG968" s="2">
        <v>196.43287872716149</v>
      </c>
      <c r="AH968" s="2">
        <v>2265.6</v>
      </c>
      <c r="AI968" s="2">
        <v>2903.6</v>
      </c>
      <c r="AJ968" s="2">
        <v>638</v>
      </c>
      <c r="AK968" s="2">
        <v>6.362096666666667</v>
      </c>
      <c r="AL968" s="2">
        <v>2.9477555006266511</v>
      </c>
      <c r="AM968" s="2">
        <v>0</v>
      </c>
      <c r="AN968" s="2">
        <v>19.966000000000001</v>
      </c>
      <c r="AO968" s="2">
        <v>19.966000000000001</v>
      </c>
      <c r="AP968" s="2">
        <v>9.6288250000000009</v>
      </c>
      <c r="AQ968" s="2">
        <v>1.3691364581620199E-2</v>
      </c>
      <c r="AR968" s="2">
        <v>9.5860000000000003</v>
      </c>
      <c r="AS968" s="2">
        <v>9.6760000000000002</v>
      </c>
      <c r="AT968" s="2">
        <v>8.9999999999999802E-2</v>
      </c>
      <c r="AU968" s="2">
        <v>46.012183333333333</v>
      </c>
      <c r="AV968" s="2">
        <v>0.18089256027150999</v>
      </c>
      <c r="AW968" s="2">
        <v>45.621000000000002</v>
      </c>
      <c r="AX968" s="2">
        <v>46.207000000000001</v>
      </c>
      <c r="AY968" s="2">
        <v>0.58599999999999852</v>
      </c>
      <c r="AZ968" s="2">
        <v>50.821783333333343</v>
      </c>
      <c r="BA968" s="2">
        <v>0.10585712975942629</v>
      </c>
      <c r="BB968" s="2">
        <v>50.621000000000002</v>
      </c>
      <c r="BC968" s="2">
        <v>50.957000000000001</v>
      </c>
      <c r="BD968" s="2">
        <v>0.33599999999999852</v>
      </c>
      <c r="BE968" s="2">
        <v>48.204333333333331</v>
      </c>
      <c r="BF968" s="2">
        <v>6.5195837099781606E-2</v>
      </c>
      <c r="BG968" s="2">
        <v>48.097999999999999</v>
      </c>
      <c r="BH968" s="2">
        <v>48.366999999999997</v>
      </c>
      <c r="BI968" s="2">
        <v>0.2689999999999983</v>
      </c>
      <c r="BJ968" s="2">
        <v>41.600499999999997</v>
      </c>
      <c r="BK968" s="2">
        <v>3.04282986039668E-2</v>
      </c>
      <c r="BL968" s="2">
        <v>41.561999999999998</v>
      </c>
      <c r="BM968" s="2">
        <v>41.695</v>
      </c>
      <c r="BN968" s="2">
        <v>0.13300000000000259</v>
      </c>
      <c r="BO968" s="2">
        <v>0.62846666666666662</v>
      </c>
      <c r="BP968" s="2">
        <v>3.2727672770481997E-2</v>
      </c>
      <c r="BQ968" s="2">
        <v>0.58099999999999996</v>
      </c>
      <c r="BR968" s="2">
        <v>0.70499999999999996</v>
      </c>
      <c r="BS968" s="2">
        <v>0.124</v>
      </c>
      <c r="BT968" s="2">
        <v>27.28168333333333</v>
      </c>
      <c r="BU968" s="2">
        <v>0.26423477565730552</v>
      </c>
      <c r="BV968" s="2">
        <v>26.616</v>
      </c>
      <c r="BW968" s="2">
        <v>27.797000000000001</v>
      </c>
      <c r="BX968" s="2">
        <v>1.1810000000000009</v>
      </c>
      <c r="BY968" s="2">
        <v>1.7130833333333331</v>
      </c>
      <c r="BZ968" s="2">
        <v>2.0899510712516601E-2</v>
      </c>
      <c r="CA968" s="2">
        <v>1.6639999999999999</v>
      </c>
      <c r="CB968" s="2">
        <v>1.756</v>
      </c>
      <c r="CC968" s="2">
        <v>9.1999999999999998E-2</v>
      </c>
      <c r="CD968" s="2">
        <v>56.610383333333331</v>
      </c>
      <c r="CE968" s="2">
        <v>22.78718350680046</v>
      </c>
      <c r="CF968" s="2">
        <v>0</v>
      </c>
      <c r="CG968" s="2">
        <v>77.162000000000006</v>
      </c>
      <c r="CH968" s="2">
        <v>77.162000000000006</v>
      </c>
      <c r="CI968" s="2">
        <v>20</v>
      </c>
      <c r="CJ968" s="2">
        <v>90</v>
      </c>
      <c r="CK968" s="2">
        <v>2</v>
      </c>
      <c r="CL968" s="2">
        <v>130</v>
      </c>
      <c r="CM968" s="2">
        <v>0</v>
      </c>
    </row>
    <row r="969" spans="1:91" x14ac:dyDescent="0.35">
      <c r="A969" s="2">
        <v>969</v>
      </c>
      <c r="B969" s="2">
        <v>157.89245500000001</v>
      </c>
      <c r="C969" s="2">
        <v>14.75474289381617</v>
      </c>
      <c r="D969" s="2">
        <v>142.58000000000001</v>
      </c>
      <c r="E969" s="2">
        <v>190.59</v>
      </c>
      <c r="F969" s="2">
        <v>48.009999999999991</v>
      </c>
      <c r="G969" s="2">
        <v>106.9937468333333</v>
      </c>
      <c r="H969" s="2">
        <v>46.269707385527418</v>
      </c>
      <c r="I969" s="2">
        <v>0</v>
      </c>
      <c r="J969" s="2">
        <v>166.44</v>
      </c>
      <c r="K969" s="2">
        <v>166.44</v>
      </c>
      <c r="L969" s="2">
        <v>1.7187786666666669</v>
      </c>
      <c r="M969" s="2">
        <v>0.86169458197417959</v>
      </c>
      <c r="N969" s="2">
        <v>0</v>
      </c>
      <c r="O969" s="2">
        <v>10.641</v>
      </c>
      <c r="P969" s="2">
        <v>10.641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9.0272284999999997</v>
      </c>
      <c r="W969" s="2">
        <v>2.2319154222121902E-2</v>
      </c>
      <c r="X969" s="2">
        <v>8.9689999999999994</v>
      </c>
      <c r="Y969" s="2">
        <v>9.0920000000000005</v>
      </c>
      <c r="Z969" s="2">
        <v>0.12300000000000109</v>
      </c>
      <c r="AA969" s="2">
        <v>8.951903166666666</v>
      </c>
      <c r="AB969" s="2">
        <v>2.27232299824583E-2</v>
      </c>
      <c r="AC969" s="2">
        <v>8.8849999999999998</v>
      </c>
      <c r="AD969" s="2">
        <v>9.0090000000000003</v>
      </c>
      <c r="AE969" s="2">
        <v>0.1240000000000005</v>
      </c>
      <c r="AF969" s="2">
        <v>2466.4571333333329</v>
      </c>
      <c r="AG969" s="2">
        <v>197.10628254037221</v>
      </c>
      <c r="AH969" s="2">
        <v>2265.6</v>
      </c>
      <c r="AI969" s="2">
        <v>2905.6</v>
      </c>
      <c r="AJ969" s="2">
        <v>640</v>
      </c>
      <c r="AK969" s="2">
        <v>6.3646683333333334</v>
      </c>
      <c r="AL969" s="2">
        <v>2.946444884505099</v>
      </c>
      <c r="AM969" s="2">
        <v>0</v>
      </c>
      <c r="AN969" s="2">
        <v>20.478999999999999</v>
      </c>
      <c r="AO969" s="2">
        <v>20.478999999999999</v>
      </c>
      <c r="AP969" s="2">
        <v>9.6309166666666659</v>
      </c>
      <c r="AQ969" s="2">
        <v>1.49479806584422E-2</v>
      </c>
      <c r="AR969" s="2">
        <v>9.5879999999999992</v>
      </c>
      <c r="AS969" s="2">
        <v>9.6760000000000002</v>
      </c>
      <c r="AT969" s="2">
        <v>8.8000000000000897E-2</v>
      </c>
      <c r="AU969" s="2">
        <v>46.013550000000002</v>
      </c>
      <c r="AV969" s="2">
        <v>0.18532531406663899</v>
      </c>
      <c r="AW969" s="2">
        <v>45.59</v>
      </c>
      <c r="AX969" s="2">
        <v>46.215000000000003</v>
      </c>
      <c r="AY969" s="2">
        <v>0.625</v>
      </c>
      <c r="AZ969" s="2">
        <v>50.823433333333327</v>
      </c>
      <c r="BA969" s="2">
        <v>0.10394642796655219</v>
      </c>
      <c r="BB969" s="2">
        <v>50.628999999999998</v>
      </c>
      <c r="BC969" s="2">
        <v>50.960999999999999</v>
      </c>
      <c r="BD969" s="2">
        <v>0.33200000000000068</v>
      </c>
      <c r="BE969" s="2">
        <v>48.192366666666658</v>
      </c>
      <c r="BF969" s="2">
        <v>8.8666193023671E-2</v>
      </c>
      <c r="BG969" s="2">
        <v>48.097999999999999</v>
      </c>
      <c r="BH969" s="2">
        <v>48.371000000000002</v>
      </c>
      <c r="BI969" s="2">
        <v>0.27300000000000318</v>
      </c>
      <c r="BJ969" s="2">
        <v>41.618516666666657</v>
      </c>
      <c r="BK969" s="2">
        <v>4.0573637457062502E-2</v>
      </c>
      <c r="BL969" s="2">
        <v>41.573999999999998</v>
      </c>
      <c r="BM969" s="2">
        <v>41.695</v>
      </c>
      <c r="BN969" s="2">
        <v>0.1210000000000022</v>
      </c>
      <c r="BO969" s="2">
        <v>0.62885000000000002</v>
      </c>
      <c r="BP969" s="2">
        <v>3.4655605851711097E-2</v>
      </c>
      <c r="BQ969" s="2">
        <v>0.57999999999999996</v>
      </c>
      <c r="BR969" s="2">
        <v>0.71499999999999997</v>
      </c>
      <c r="BS969" s="2">
        <v>0.13500000000000001</v>
      </c>
      <c r="BT969" s="2">
        <v>27.063316666666669</v>
      </c>
      <c r="BU969" s="2">
        <v>0.39170117854920489</v>
      </c>
      <c r="BV969" s="2">
        <v>26.422000000000001</v>
      </c>
      <c r="BW969" s="2">
        <v>27.701000000000001</v>
      </c>
      <c r="BX969" s="2">
        <v>1.2789999999999999</v>
      </c>
      <c r="BY969" s="2">
        <v>1.7043833333333329</v>
      </c>
      <c r="BZ969" s="2">
        <v>2.8572294074865001E-2</v>
      </c>
      <c r="CA969" s="2">
        <v>1.6619999999999999</v>
      </c>
      <c r="CB969" s="2">
        <v>1.758</v>
      </c>
      <c r="CC969" s="2">
        <v>9.6000000000000002E-2</v>
      </c>
      <c r="CD969" s="2">
        <v>56.687933333333334</v>
      </c>
      <c r="CE969" s="2">
        <v>22.801775471954951</v>
      </c>
      <c r="CF969" s="2">
        <v>0</v>
      </c>
      <c r="CG969" s="2">
        <v>77.462999999999994</v>
      </c>
      <c r="CH969" s="2">
        <v>77.462999999999994</v>
      </c>
      <c r="CI969" s="2">
        <v>20</v>
      </c>
      <c r="CJ969" s="2">
        <v>90</v>
      </c>
      <c r="CK969" s="2">
        <v>2</v>
      </c>
      <c r="CL969" s="2">
        <v>130</v>
      </c>
      <c r="CM969" s="2">
        <v>0</v>
      </c>
    </row>
    <row r="970" spans="1:91" x14ac:dyDescent="0.35">
      <c r="A970" s="2">
        <v>970</v>
      </c>
      <c r="B970" s="2">
        <v>157.8914033333333</v>
      </c>
      <c r="C970" s="2">
        <v>14.757810008829169</v>
      </c>
      <c r="D970" s="2">
        <v>142.37</v>
      </c>
      <c r="E970" s="2">
        <v>190.58</v>
      </c>
      <c r="F970" s="2">
        <v>48.210000000000008</v>
      </c>
      <c r="G970" s="2">
        <v>107.01163833333329</v>
      </c>
      <c r="H970" s="2">
        <v>46.241292393255662</v>
      </c>
      <c r="I970" s="2">
        <v>0</v>
      </c>
      <c r="J970" s="2">
        <v>166.48</v>
      </c>
      <c r="K970" s="2">
        <v>166.48</v>
      </c>
      <c r="L970" s="2">
        <v>1.714681166666667</v>
      </c>
      <c r="M970" s="2">
        <v>0.86510192197290015</v>
      </c>
      <c r="N970" s="2">
        <v>0</v>
      </c>
      <c r="O970" s="2">
        <v>10.952999999999999</v>
      </c>
      <c r="P970" s="2">
        <v>10.952999999999999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9.0282315000000004</v>
      </c>
      <c r="W970" s="2">
        <v>2.1889459392336399E-2</v>
      </c>
      <c r="X970" s="2">
        <v>8.9719999999999995</v>
      </c>
      <c r="Y970" s="2">
        <v>9.0869999999999997</v>
      </c>
      <c r="Z970" s="2">
        <v>0.1150000000000002</v>
      </c>
      <c r="AA970" s="2">
        <v>8.9532521666666671</v>
      </c>
      <c r="AB970" s="2">
        <v>2.2125328630329E-2</v>
      </c>
      <c r="AC970" s="2">
        <v>8.8979999999999997</v>
      </c>
      <c r="AD970" s="2">
        <v>9.0090000000000003</v>
      </c>
      <c r="AE970" s="2">
        <v>0.1110000000000006</v>
      </c>
      <c r="AF970" s="2">
        <v>2467.4576000000002</v>
      </c>
      <c r="AG970" s="2">
        <v>196.39980764496809</v>
      </c>
      <c r="AH970" s="2">
        <v>2266.8000000000002</v>
      </c>
      <c r="AI970" s="2">
        <v>2903.6</v>
      </c>
      <c r="AJ970" s="2">
        <v>636.79999999999973</v>
      </c>
      <c r="AK970" s="2">
        <v>6.3691849999999999</v>
      </c>
      <c r="AL970" s="2">
        <v>2.9476803614532501</v>
      </c>
      <c r="AM970" s="2">
        <v>0</v>
      </c>
      <c r="AN970" s="2">
        <v>19.914000000000001</v>
      </c>
      <c r="AO970" s="2">
        <v>19.914000000000001</v>
      </c>
      <c r="AP970" s="2">
        <v>9.6302500000000002</v>
      </c>
      <c r="AQ970" s="2">
        <v>1.38548702284941E-2</v>
      </c>
      <c r="AR970" s="2">
        <v>9.5920000000000005</v>
      </c>
      <c r="AS970" s="2">
        <v>9.6720000000000006</v>
      </c>
      <c r="AT970" s="2">
        <v>0.08</v>
      </c>
      <c r="AU970" s="2">
        <v>46.039783333333332</v>
      </c>
      <c r="AV970" s="2">
        <v>0.17952971442516691</v>
      </c>
      <c r="AW970" s="2">
        <v>45.628999999999998</v>
      </c>
      <c r="AX970" s="2">
        <v>46.284999999999997</v>
      </c>
      <c r="AY970" s="2">
        <v>0.65599999999999881</v>
      </c>
      <c r="AZ970" s="2">
        <v>50.833316666666668</v>
      </c>
      <c r="BA970" s="2">
        <v>0.11001656141377369</v>
      </c>
      <c r="BB970" s="2">
        <v>50.633000000000003</v>
      </c>
      <c r="BC970" s="2">
        <v>50.972999999999999</v>
      </c>
      <c r="BD970" s="2">
        <v>0.33999999999999631</v>
      </c>
      <c r="BE970" s="2">
        <v>48.162983333333329</v>
      </c>
      <c r="BF970" s="2">
        <v>6.6243129907086598E-2</v>
      </c>
      <c r="BG970" s="2">
        <v>48.097999999999999</v>
      </c>
      <c r="BH970" s="2">
        <v>48.289000000000001</v>
      </c>
      <c r="BI970" s="2">
        <v>0.1910000000000025</v>
      </c>
      <c r="BJ970" s="2">
        <v>41.61215</v>
      </c>
      <c r="BK970" s="2">
        <v>3.3224875814385602E-2</v>
      </c>
      <c r="BL970" s="2">
        <v>41.566000000000003</v>
      </c>
      <c r="BM970" s="2">
        <v>41.695</v>
      </c>
      <c r="BN970" s="2">
        <v>0.1289999999999977</v>
      </c>
      <c r="BO970" s="2">
        <v>0.62609999999999999</v>
      </c>
      <c r="BP970" s="2">
        <v>3.51190228040568E-2</v>
      </c>
      <c r="BQ970" s="2">
        <v>0.57599999999999996</v>
      </c>
      <c r="BR970" s="2">
        <v>0.71499999999999997</v>
      </c>
      <c r="BS970" s="2">
        <v>0.13900000000000001</v>
      </c>
      <c r="BT970" s="2">
        <v>26.969616666666671</v>
      </c>
      <c r="BU970" s="2">
        <v>0.26782824572669611</v>
      </c>
      <c r="BV970" s="2">
        <v>26.49</v>
      </c>
      <c r="BW970" s="2">
        <v>27.433</v>
      </c>
      <c r="BX970" s="2">
        <v>0.94300000000000139</v>
      </c>
      <c r="BY970" s="2">
        <v>1.6981333333333331</v>
      </c>
      <c r="BZ970" s="2">
        <v>1.97359404293985E-2</v>
      </c>
      <c r="CA970" s="2">
        <v>1.663</v>
      </c>
      <c r="CB970" s="2">
        <v>1.7370000000000001</v>
      </c>
      <c r="CC970" s="2">
        <v>7.3999999999999996E-2</v>
      </c>
      <c r="CD970" s="2">
        <v>56.698283333333343</v>
      </c>
      <c r="CE970" s="2">
        <v>22.80000809923412</v>
      </c>
      <c r="CF970" s="2">
        <v>0</v>
      </c>
      <c r="CG970" s="2">
        <v>77.12</v>
      </c>
      <c r="CH970" s="2">
        <v>77.12</v>
      </c>
      <c r="CI970" s="2">
        <v>20</v>
      </c>
      <c r="CJ970" s="2">
        <v>90</v>
      </c>
      <c r="CK970" s="2">
        <v>2</v>
      </c>
      <c r="CL970" s="2">
        <v>130</v>
      </c>
      <c r="CM970" s="2">
        <v>0</v>
      </c>
    </row>
    <row r="971" spans="1:91" x14ac:dyDescent="0.35">
      <c r="A971" s="2">
        <v>971</v>
      </c>
      <c r="B971" s="2">
        <v>157.9037266666667</v>
      </c>
      <c r="C971" s="2">
        <v>14.751913194648321</v>
      </c>
      <c r="D971" s="2">
        <v>142.59</v>
      </c>
      <c r="E971" s="2">
        <v>190.7</v>
      </c>
      <c r="F971" s="2">
        <v>48.109999999999992</v>
      </c>
      <c r="G971" s="2">
        <v>107.0059398333333</v>
      </c>
      <c r="H971" s="2">
        <v>46.269302628486862</v>
      </c>
      <c r="I971" s="2">
        <v>0</v>
      </c>
      <c r="J971" s="2">
        <v>166.42</v>
      </c>
      <c r="K971" s="2">
        <v>166.42</v>
      </c>
      <c r="L971" s="2">
        <v>1.713994333333333</v>
      </c>
      <c r="M971" s="2">
        <v>0.85885999152873016</v>
      </c>
      <c r="N971" s="2">
        <v>0</v>
      </c>
      <c r="O971" s="2">
        <v>10.609</v>
      </c>
      <c r="P971" s="2">
        <v>10.609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9.0292349999999999</v>
      </c>
      <c r="W971" s="2">
        <v>2.18466317973003E-2</v>
      </c>
      <c r="X971" s="2">
        <v>8.9719999999999995</v>
      </c>
      <c r="Y971" s="2">
        <v>9.0850000000000009</v>
      </c>
      <c r="Z971" s="2">
        <v>0.11300000000000129</v>
      </c>
      <c r="AA971" s="2">
        <v>8.9534283333333331</v>
      </c>
      <c r="AB971" s="2">
        <v>2.2277138708559401E-2</v>
      </c>
      <c r="AC971" s="2">
        <v>8.8940000000000001</v>
      </c>
      <c r="AD971" s="2">
        <v>9.0090000000000003</v>
      </c>
      <c r="AE971" s="2">
        <v>0.1150000000000002</v>
      </c>
      <c r="AF971" s="2">
        <v>2466.1626666666671</v>
      </c>
      <c r="AG971" s="2">
        <v>196.84317818766809</v>
      </c>
      <c r="AH971" s="2">
        <v>2263.8000000000002</v>
      </c>
      <c r="AI971" s="2">
        <v>2905.8</v>
      </c>
      <c r="AJ971" s="2">
        <v>642</v>
      </c>
      <c r="AK971" s="2">
        <v>6.3642583333333329</v>
      </c>
      <c r="AL971" s="2">
        <v>2.9456910504223139</v>
      </c>
      <c r="AM971" s="2">
        <v>0</v>
      </c>
      <c r="AN971" s="2">
        <v>20.414999999999999</v>
      </c>
      <c r="AO971" s="2">
        <v>20.414999999999999</v>
      </c>
      <c r="AP971" s="2">
        <v>9.6282949999999996</v>
      </c>
      <c r="AQ971" s="2">
        <v>1.35685229984917E-2</v>
      </c>
      <c r="AR971" s="2">
        <v>9.5890000000000004</v>
      </c>
      <c r="AS971" s="2">
        <v>9.6690000000000005</v>
      </c>
      <c r="AT971" s="2">
        <v>0.08</v>
      </c>
      <c r="AU971" s="2">
        <v>46.027099999999997</v>
      </c>
      <c r="AV971" s="2">
        <v>0.17354701409616649</v>
      </c>
      <c r="AW971" s="2">
        <v>45.621000000000002</v>
      </c>
      <c r="AX971" s="2">
        <v>46.23</v>
      </c>
      <c r="AY971" s="2">
        <v>0.60899999999999466</v>
      </c>
      <c r="AZ971" s="2">
        <v>50.836449999999999</v>
      </c>
      <c r="BA971" s="2">
        <v>0.1031496239220201</v>
      </c>
      <c r="BB971" s="2">
        <v>50.633000000000003</v>
      </c>
      <c r="BC971" s="2">
        <v>50.972999999999999</v>
      </c>
      <c r="BD971" s="2">
        <v>0.33999999999999631</v>
      </c>
      <c r="BE971" s="2">
        <v>48.202016666666673</v>
      </c>
      <c r="BF971" s="2">
        <v>3.02007361379956E-2</v>
      </c>
      <c r="BG971" s="2">
        <v>48.104999999999997</v>
      </c>
      <c r="BH971" s="2">
        <v>48.292999999999999</v>
      </c>
      <c r="BI971" s="2">
        <v>0.18800000000000239</v>
      </c>
      <c r="BJ971" s="2">
        <v>41.586733333333328</v>
      </c>
      <c r="BK971" s="2">
        <v>1.13643311549275E-2</v>
      </c>
      <c r="BL971" s="2">
        <v>41.561999999999998</v>
      </c>
      <c r="BM971" s="2">
        <v>41.604999999999997</v>
      </c>
      <c r="BN971" s="2">
        <v>4.2999999999999199E-2</v>
      </c>
      <c r="BO971" s="2">
        <v>0.62603333333333333</v>
      </c>
      <c r="BP971" s="2">
        <v>3.10166530812333E-2</v>
      </c>
      <c r="BQ971" s="2">
        <v>0.58399999999999996</v>
      </c>
      <c r="BR971" s="2">
        <v>0.69699999999999995</v>
      </c>
      <c r="BS971" s="2">
        <v>0.11299999999999991</v>
      </c>
      <c r="BT971" s="2">
        <v>27.259550000000001</v>
      </c>
      <c r="BU971" s="2">
        <v>0.1020259895437083</v>
      </c>
      <c r="BV971" s="2">
        <v>27.004999999999999</v>
      </c>
      <c r="BW971" s="2">
        <v>27.468</v>
      </c>
      <c r="BX971" s="2">
        <v>0.46300000000000091</v>
      </c>
      <c r="BY971" s="2">
        <v>1.7153666666666669</v>
      </c>
      <c r="BZ971" s="2">
        <v>8.2769163722226993E-3</v>
      </c>
      <c r="CA971" s="2">
        <v>1.69</v>
      </c>
      <c r="CB971" s="2">
        <v>1.7350000000000001</v>
      </c>
      <c r="CC971" s="2">
        <v>4.5000000000000102E-2</v>
      </c>
      <c r="CD971" s="2">
        <v>56.731666666666662</v>
      </c>
      <c r="CE971" s="2">
        <v>22.7856349339805</v>
      </c>
      <c r="CF971" s="2">
        <v>0</v>
      </c>
      <c r="CG971" s="2">
        <v>77.44</v>
      </c>
      <c r="CH971" s="2">
        <v>77.44</v>
      </c>
      <c r="CI971" s="2">
        <v>20</v>
      </c>
      <c r="CJ971" s="2">
        <v>90</v>
      </c>
      <c r="CK971" s="2">
        <v>2</v>
      </c>
      <c r="CL971" s="2">
        <v>130</v>
      </c>
      <c r="CM971" s="2">
        <v>0</v>
      </c>
    </row>
    <row r="972" spans="1:91" x14ac:dyDescent="0.35">
      <c r="A972" s="2">
        <v>972</v>
      </c>
      <c r="B972" s="2">
        <v>157.90082666666669</v>
      </c>
      <c r="C972" s="2">
        <v>14.75699754283942</v>
      </c>
      <c r="D972" s="2">
        <v>142.59</v>
      </c>
      <c r="E972" s="2">
        <v>190.6</v>
      </c>
      <c r="F972" s="2">
        <v>48.009999999999991</v>
      </c>
      <c r="G972" s="2">
        <v>107.00392050000001</v>
      </c>
      <c r="H972" s="2">
        <v>46.250251176678283</v>
      </c>
      <c r="I972" s="2">
        <v>0</v>
      </c>
      <c r="J972" s="2">
        <v>166.34</v>
      </c>
      <c r="K972" s="2">
        <v>166.34</v>
      </c>
      <c r="L972" s="2">
        <v>1.715422</v>
      </c>
      <c r="M972" s="2">
        <v>0.8602443693384435</v>
      </c>
      <c r="N972" s="2">
        <v>0</v>
      </c>
      <c r="O972" s="2">
        <v>10.445</v>
      </c>
      <c r="P972" s="2">
        <v>10.445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9.0231553333333316</v>
      </c>
      <c r="W972" s="2">
        <v>2.137854170026E-2</v>
      </c>
      <c r="X972" s="2">
        <v>8.9629999999999992</v>
      </c>
      <c r="Y972" s="2">
        <v>9.0749999999999993</v>
      </c>
      <c r="Z972" s="2">
        <v>0.1120000000000001</v>
      </c>
      <c r="AA972" s="2">
        <v>8.9474023333333328</v>
      </c>
      <c r="AB972" s="2">
        <v>2.18862505365655E-2</v>
      </c>
      <c r="AC972" s="2">
        <v>8.8840000000000003</v>
      </c>
      <c r="AD972" s="2">
        <v>9.0020000000000007</v>
      </c>
      <c r="AE972" s="2">
        <v>0.1180000000000003</v>
      </c>
      <c r="AF972" s="2">
        <v>2466.177266666667</v>
      </c>
      <c r="AG972" s="2">
        <v>196.42744546884941</v>
      </c>
      <c r="AH972" s="2">
        <v>2263.8000000000002</v>
      </c>
      <c r="AI972" s="2">
        <v>2903.6</v>
      </c>
      <c r="AJ972" s="2">
        <v>639.79999999999973</v>
      </c>
      <c r="AK972" s="2">
        <v>6.361791666666667</v>
      </c>
      <c r="AL972" s="2">
        <v>2.9452119755458548</v>
      </c>
      <c r="AM972" s="2">
        <v>0</v>
      </c>
      <c r="AN972" s="2">
        <v>20.478999999999999</v>
      </c>
      <c r="AO972" s="2">
        <v>20.478999999999999</v>
      </c>
      <c r="AP972" s="2">
        <v>9.6262716666666659</v>
      </c>
      <c r="AQ972" s="2">
        <v>1.34260304773793E-2</v>
      </c>
      <c r="AR972" s="2">
        <v>9.5879999999999992</v>
      </c>
      <c r="AS972" s="2">
        <v>9.6739999999999995</v>
      </c>
      <c r="AT972" s="2">
        <v>8.6000000000000298E-2</v>
      </c>
      <c r="AU972" s="2">
        <v>46.00868333333333</v>
      </c>
      <c r="AV972" s="2">
        <v>0.17707620610449509</v>
      </c>
      <c r="AW972" s="2">
        <v>45.628999999999998</v>
      </c>
      <c r="AX972" s="2">
        <v>46.215000000000003</v>
      </c>
      <c r="AY972" s="2">
        <v>0.58600000000000563</v>
      </c>
      <c r="AZ972" s="2">
        <v>50.825366666666667</v>
      </c>
      <c r="BA972" s="2">
        <v>0.10631851197557531</v>
      </c>
      <c r="BB972" s="2">
        <v>50.621000000000002</v>
      </c>
      <c r="BC972" s="2">
        <v>50.98</v>
      </c>
      <c r="BD972" s="2">
        <v>0.3589999999999946</v>
      </c>
      <c r="BE972" s="2">
        <v>48.195583333333332</v>
      </c>
      <c r="BF972" s="2">
        <v>5.7763483763509697E-2</v>
      </c>
      <c r="BG972" s="2">
        <v>48.101999999999997</v>
      </c>
      <c r="BH972" s="2">
        <v>48.292999999999999</v>
      </c>
      <c r="BI972" s="2">
        <v>0.1910000000000025</v>
      </c>
      <c r="BJ972" s="2">
        <v>41.591999999999999</v>
      </c>
      <c r="BK972" s="2">
        <v>1.41565101511982E-2</v>
      </c>
      <c r="BL972" s="2">
        <v>41.561999999999998</v>
      </c>
      <c r="BM972" s="2">
        <v>41.616999999999997</v>
      </c>
      <c r="BN972" s="2">
        <v>5.4999999999999702E-2</v>
      </c>
      <c r="BO972" s="2">
        <v>0.63191666666666668</v>
      </c>
      <c r="BP972" s="2">
        <v>3.51415016930543E-2</v>
      </c>
      <c r="BQ972" s="2">
        <v>0.57899999999999996</v>
      </c>
      <c r="BR972" s="2">
        <v>0.71799999999999997</v>
      </c>
      <c r="BS972" s="2">
        <v>0.13900000000000001</v>
      </c>
      <c r="BT972" s="2">
        <v>27.274100000000001</v>
      </c>
      <c r="BU972" s="2">
        <v>0.2256225812115055</v>
      </c>
      <c r="BV972" s="2">
        <v>26.821000000000002</v>
      </c>
      <c r="BW972" s="2">
        <v>27.629000000000001</v>
      </c>
      <c r="BX972" s="2">
        <v>0.80799999999999983</v>
      </c>
      <c r="BY972" s="2">
        <v>1.7131000000000001</v>
      </c>
      <c r="BZ972" s="2">
        <v>1.6874110146029599E-2</v>
      </c>
      <c r="CA972" s="2">
        <v>1.681</v>
      </c>
      <c r="CB972" s="2">
        <v>1.74</v>
      </c>
      <c r="CC972" s="2">
        <v>5.89999999999999E-2</v>
      </c>
      <c r="CD972" s="2">
        <v>56.723066666666668</v>
      </c>
      <c r="CE972" s="2">
        <v>22.763615306580562</v>
      </c>
      <c r="CF972" s="2">
        <v>0</v>
      </c>
      <c r="CG972" s="2">
        <v>77.245999999999995</v>
      </c>
      <c r="CH972" s="2">
        <v>77.245999999999995</v>
      </c>
      <c r="CI972" s="2">
        <v>20</v>
      </c>
      <c r="CJ972" s="2">
        <v>90</v>
      </c>
      <c r="CK972" s="2">
        <v>2</v>
      </c>
      <c r="CL972" s="2">
        <v>130</v>
      </c>
      <c r="CM972" s="2">
        <v>0</v>
      </c>
    </row>
    <row r="973" spans="1:91" x14ac:dyDescent="0.35">
      <c r="A973" s="2">
        <v>973</v>
      </c>
      <c r="B973" s="2">
        <v>157.9107533333333</v>
      </c>
      <c r="C973" s="2">
        <v>14.761814569830319</v>
      </c>
      <c r="D973" s="2">
        <v>142.56</v>
      </c>
      <c r="E973" s="2">
        <v>190.58</v>
      </c>
      <c r="F973" s="2">
        <v>48.02000000000001</v>
      </c>
      <c r="G973" s="2">
        <v>107.0106031666667</v>
      </c>
      <c r="H973" s="2">
        <v>46.250223992155732</v>
      </c>
      <c r="I973" s="2">
        <v>0</v>
      </c>
      <c r="J973" s="2">
        <v>166.41</v>
      </c>
      <c r="K973" s="2">
        <v>166.41</v>
      </c>
      <c r="L973" s="2">
        <v>1.716425333333333</v>
      </c>
      <c r="M973" s="2">
        <v>0.86379567313053962</v>
      </c>
      <c r="N973" s="2">
        <v>0</v>
      </c>
      <c r="O973" s="2">
        <v>10.827999999999999</v>
      </c>
      <c r="P973" s="2">
        <v>10.827999999999999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9.0190083333333337</v>
      </c>
      <c r="W973" s="2">
        <v>2.20303234901593E-2</v>
      </c>
      <c r="X973" s="2">
        <v>8.9580000000000002</v>
      </c>
      <c r="Y973" s="2">
        <v>9.0749999999999993</v>
      </c>
      <c r="Z973" s="2">
        <v>0.1169999999999991</v>
      </c>
      <c r="AA973" s="2">
        <v>8.9433546666666661</v>
      </c>
      <c r="AB973" s="2">
        <v>2.25004501421265E-2</v>
      </c>
      <c r="AC973" s="2">
        <v>8.8819999999999997</v>
      </c>
      <c r="AD973" s="2">
        <v>8.9979999999999993</v>
      </c>
      <c r="AE973" s="2">
        <v>0.1159999999999996</v>
      </c>
      <c r="AF973" s="2">
        <v>2467.909266666667</v>
      </c>
      <c r="AG973" s="2">
        <v>196.12591128228891</v>
      </c>
      <c r="AH973" s="2">
        <v>2264</v>
      </c>
      <c r="AI973" s="2">
        <v>2903.4</v>
      </c>
      <c r="AJ973" s="2">
        <v>639.40000000000009</v>
      </c>
      <c r="AK973" s="2">
        <v>6.361486666666667</v>
      </c>
      <c r="AL973" s="2">
        <v>2.940214037128777</v>
      </c>
      <c r="AM973" s="2">
        <v>0</v>
      </c>
      <c r="AN973" s="2">
        <v>20.414000000000001</v>
      </c>
      <c r="AO973" s="2">
        <v>20.414000000000001</v>
      </c>
      <c r="AP973" s="2">
        <v>9.6215983333333313</v>
      </c>
      <c r="AQ973" s="2">
        <v>1.41948166098239E-2</v>
      </c>
      <c r="AR973" s="2">
        <v>9.5839999999999996</v>
      </c>
      <c r="AS973" s="2">
        <v>9.6760000000000002</v>
      </c>
      <c r="AT973" s="2">
        <v>9.2000000000000498E-2</v>
      </c>
      <c r="AU973" s="2">
        <v>46.005749999999999</v>
      </c>
      <c r="AV973" s="2">
        <v>0.1765925718728785</v>
      </c>
      <c r="AW973" s="2">
        <v>45.628999999999998</v>
      </c>
      <c r="AX973" s="2">
        <v>46.219000000000001</v>
      </c>
      <c r="AY973" s="2">
        <v>0.59000000000000341</v>
      </c>
      <c r="AZ973" s="2">
        <v>50.822899999999997</v>
      </c>
      <c r="BA973" s="2">
        <v>0.107698842509871</v>
      </c>
      <c r="BB973" s="2">
        <v>50.621000000000002</v>
      </c>
      <c r="BC973" s="2">
        <v>50.98</v>
      </c>
      <c r="BD973" s="2">
        <v>0.3589999999999946</v>
      </c>
      <c r="BE973" s="2">
        <v>48.215383333333342</v>
      </c>
      <c r="BF973" s="2">
        <v>8.0237167867171902E-2</v>
      </c>
      <c r="BG973" s="2">
        <v>48.104999999999997</v>
      </c>
      <c r="BH973" s="2">
        <v>48.371000000000002</v>
      </c>
      <c r="BI973" s="2">
        <v>0.26600000000000529</v>
      </c>
      <c r="BJ973" s="2">
        <v>41.588566666666672</v>
      </c>
      <c r="BK973" s="2">
        <v>1.4373193819222901E-2</v>
      </c>
      <c r="BL973" s="2">
        <v>41.551000000000002</v>
      </c>
      <c r="BM973" s="2">
        <v>41.613</v>
      </c>
      <c r="BN973" s="2">
        <v>6.1999999999997599E-2</v>
      </c>
      <c r="BO973" s="2">
        <v>0.62393333333333334</v>
      </c>
      <c r="BP973" s="2">
        <v>3.2035926160667597E-2</v>
      </c>
      <c r="BQ973" s="2">
        <v>0.58099999999999996</v>
      </c>
      <c r="BR973" s="2">
        <v>0.70099999999999996</v>
      </c>
      <c r="BS973" s="2">
        <v>0.12</v>
      </c>
      <c r="BT973" s="2">
        <v>27.24175</v>
      </c>
      <c r="BU973" s="2">
        <v>0.30872765821861881</v>
      </c>
      <c r="BV973" s="2">
        <v>26.742999999999999</v>
      </c>
      <c r="BW973" s="2">
        <v>27.843</v>
      </c>
      <c r="BX973" s="2">
        <v>1.100000000000001</v>
      </c>
      <c r="BY973" s="2">
        <v>1.719716666666667</v>
      </c>
      <c r="BZ973" s="2">
        <v>2.0809948457462799E-2</v>
      </c>
      <c r="CA973" s="2">
        <v>1.6859999999999999</v>
      </c>
      <c r="CB973" s="2">
        <v>1.7609999999999999</v>
      </c>
      <c r="CC973" s="2">
        <v>7.49999999999999E-2</v>
      </c>
      <c r="CD973" s="2">
        <v>56.665333333333344</v>
      </c>
      <c r="CE973" s="2">
        <v>22.732070745875308</v>
      </c>
      <c r="CF973" s="2">
        <v>0</v>
      </c>
      <c r="CG973" s="2">
        <v>77.349999999999994</v>
      </c>
      <c r="CH973" s="2">
        <v>77.349999999999994</v>
      </c>
      <c r="CI973" s="2">
        <v>20</v>
      </c>
      <c r="CJ973" s="2">
        <v>90</v>
      </c>
      <c r="CK973" s="2">
        <v>2</v>
      </c>
      <c r="CL973" s="2">
        <v>130</v>
      </c>
      <c r="CM973" s="2">
        <v>0</v>
      </c>
    </row>
    <row r="974" spans="1:91" x14ac:dyDescent="0.35">
      <c r="A974" s="2">
        <v>974</v>
      </c>
      <c r="B974" s="2">
        <v>157.87322</v>
      </c>
      <c r="C974" s="2">
        <v>14.731717006035799</v>
      </c>
      <c r="D974" s="2">
        <v>142.25</v>
      </c>
      <c r="E974" s="2">
        <v>190.6</v>
      </c>
      <c r="F974" s="2">
        <v>48.35</v>
      </c>
      <c r="G974" s="2">
        <v>107.1647948333333</v>
      </c>
      <c r="H974" s="2">
        <v>46.121255945612972</v>
      </c>
      <c r="I974" s="2">
        <v>0</v>
      </c>
      <c r="J974" s="2">
        <v>166.4</v>
      </c>
      <c r="K974" s="2">
        <v>166.4</v>
      </c>
      <c r="L974" s="2">
        <v>1.7222498333333329</v>
      </c>
      <c r="M974" s="2">
        <v>0.86119110506120822</v>
      </c>
      <c r="N974" s="2">
        <v>0</v>
      </c>
      <c r="O974" s="2">
        <v>10.811999999999999</v>
      </c>
      <c r="P974" s="2">
        <v>10.811999999999999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9.0216306666666686</v>
      </c>
      <c r="W974" s="2">
        <v>2.17928600160733E-2</v>
      </c>
      <c r="X974" s="2">
        <v>8.9619999999999997</v>
      </c>
      <c r="Y974" s="2">
        <v>9.0779999999999994</v>
      </c>
      <c r="Z974" s="2">
        <v>0.1159999999999996</v>
      </c>
      <c r="AA974" s="2">
        <v>8.9473970000000005</v>
      </c>
      <c r="AB974" s="2">
        <v>2.2123787379078299E-2</v>
      </c>
      <c r="AC974" s="2">
        <v>8.8870000000000005</v>
      </c>
      <c r="AD974" s="2">
        <v>8.9979999999999993</v>
      </c>
      <c r="AE974" s="2">
        <v>0.11099999999999879</v>
      </c>
      <c r="AF974" s="2">
        <v>2465.7335666666668</v>
      </c>
      <c r="AG974" s="2">
        <v>197.34006466874919</v>
      </c>
      <c r="AH974" s="2">
        <v>2262</v>
      </c>
      <c r="AI974" s="2">
        <v>2905.8</v>
      </c>
      <c r="AJ974" s="2">
        <v>643.80000000000018</v>
      </c>
      <c r="AK974" s="2">
        <v>6.3533499999999998</v>
      </c>
      <c r="AL974" s="2">
        <v>2.8929314327554279</v>
      </c>
      <c r="AM974" s="2">
        <v>0</v>
      </c>
      <c r="AN974" s="2">
        <v>20.478999999999999</v>
      </c>
      <c r="AO974" s="2">
        <v>20.478999999999999</v>
      </c>
      <c r="AP974" s="2">
        <v>9.6249950000000002</v>
      </c>
      <c r="AQ974" s="2">
        <v>1.50349056858244E-2</v>
      </c>
      <c r="AR974" s="2">
        <v>9.5809999999999995</v>
      </c>
      <c r="AS974" s="2">
        <v>9.6769999999999996</v>
      </c>
      <c r="AT974" s="2">
        <v>9.6000000000000002E-2</v>
      </c>
      <c r="AU974" s="2">
        <v>45.996000000000002</v>
      </c>
      <c r="AV974" s="2">
        <v>0.18754570064522519</v>
      </c>
      <c r="AW974" s="2">
        <v>45.555</v>
      </c>
      <c r="AX974" s="2">
        <v>46.207000000000001</v>
      </c>
      <c r="AY974" s="2">
        <v>0.65200000000000102</v>
      </c>
      <c r="AZ974" s="2">
        <v>50.823383333333332</v>
      </c>
      <c r="BA974" s="2">
        <v>0.1047686865605174</v>
      </c>
      <c r="BB974" s="2">
        <v>50.633000000000003</v>
      </c>
      <c r="BC974" s="2">
        <v>50.969000000000001</v>
      </c>
      <c r="BD974" s="2">
        <v>0.33599999999999852</v>
      </c>
      <c r="BE974" s="2">
        <v>48.198799999999999</v>
      </c>
      <c r="BF974" s="2">
        <v>5.3759287727324002E-2</v>
      </c>
      <c r="BG974" s="2">
        <v>48.09</v>
      </c>
      <c r="BH974" s="2">
        <v>48.280999999999999</v>
      </c>
      <c r="BI974" s="2">
        <v>0.1909999999999954</v>
      </c>
      <c r="BJ974" s="2">
        <v>41.590383333333342</v>
      </c>
      <c r="BK974" s="2">
        <v>2.0425218432676501E-2</v>
      </c>
      <c r="BL974" s="2">
        <v>41.512</v>
      </c>
      <c r="BM974" s="2">
        <v>41.621000000000002</v>
      </c>
      <c r="BN974" s="2">
        <v>0.10900000000000171</v>
      </c>
      <c r="BO974" s="2">
        <v>0.62523333333333331</v>
      </c>
      <c r="BP974" s="2">
        <v>3.5745980770471697E-2</v>
      </c>
      <c r="BQ974" s="2">
        <v>0.57699999999999996</v>
      </c>
      <c r="BR974" s="2">
        <v>0.70799999999999996</v>
      </c>
      <c r="BS974" s="2">
        <v>0.13100000000000001</v>
      </c>
      <c r="BT974" s="2">
        <v>27.091516666666671</v>
      </c>
      <c r="BU974" s="2">
        <v>0.21247879189615521</v>
      </c>
      <c r="BV974" s="2">
        <v>26.655000000000001</v>
      </c>
      <c r="BW974" s="2">
        <v>27.611000000000001</v>
      </c>
      <c r="BX974" s="2">
        <v>0.95599999999999963</v>
      </c>
      <c r="BY974" s="2">
        <v>1.7145833333333329</v>
      </c>
      <c r="BZ974" s="2">
        <v>1.7560830514573599E-2</v>
      </c>
      <c r="CA974" s="2">
        <v>1.6779999999999999</v>
      </c>
      <c r="CB974" s="2">
        <v>1.758</v>
      </c>
      <c r="CC974" s="2">
        <v>0.08</v>
      </c>
      <c r="CD974" s="2">
        <v>56.708483333333326</v>
      </c>
      <c r="CE974" s="2">
        <v>22.74166051917074</v>
      </c>
      <c r="CF974" s="2">
        <v>0</v>
      </c>
      <c r="CG974" s="2">
        <v>77.444000000000003</v>
      </c>
      <c r="CH974" s="2">
        <v>77.444000000000003</v>
      </c>
      <c r="CI974" s="2">
        <v>20</v>
      </c>
      <c r="CJ974" s="2">
        <v>100</v>
      </c>
      <c r="CK974" s="2">
        <v>2</v>
      </c>
      <c r="CL974" s="2">
        <v>130</v>
      </c>
      <c r="CM974" s="2">
        <v>0</v>
      </c>
    </row>
    <row r="975" spans="1:91" x14ac:dyDescent="0.35">
      <c r="A975" s="2">
        <v>975</v>
      </c>
      <c r="B975" s="2">
        <v>157.84794833333331</v>
      </c>
      <c r="C975" s="2">
        <v>14.72386251391095</v>
      </c>
      <c r="D975" s="2">
        <v>142.41</v>
      </c>
      <c r="E975" s="2">
        <v>190.59</v>
      </c>
      <c r="F975" s="2">
        <v>48.180000000000007</v>
      </c>
      <c r="G975" s="2">
        <v>107.1493803333333</v>
      </c>
      <c r="H975" s="2">
        <v>46.099523308177709</v>
      </c>
      <c r="I975" s="2">
        <v>0</v>
      </c>
      <c r="J975" s="2">
        <v>166.2</v>
      </c>
      <c r="K975" s="2">
        <v>166.2</v>
      </c>
      <c r="L975" s="2">
        <v>1.7356821666666671</v>
      </c>
      <c r="M975" s="2">
        <v>0.86560442407899951</v>
      </c>
      <c r="N975" s="2">
        <v>0</v>
      </c>
      <c r="O975" s="2">
        <v>10.922000000000001</v>
      </c>
      <c r="P975" s="2">
        <v>10.922000000000001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9.0189291666666662</v>
      </c>
      <c r="W975" s="2">
        <v>2.20880615502899E-2</v>
      </c>
      <c r="X975" s="2">
        <v>8.9559999999999995</v>
      </c>
      <c r="Y975" s="2">
        <v>9.0739999999999998</v>
      </c>
      <c r="Z975" s="2">
        <v>0.1180000000000003</v>
      </c>
      <c r="AA975" s="2">
        <v>8.9436003333333343</v>
      </c>
      <c r="AB975" s="2">
        <v>2.26791238146095E-2</v>
      </c>
      <c r="AC975" s="2">
        <v>8.8800000000000008</v>
      </c>
      <c r="AD975" s="2">
        <v>8.9979999999999993</v>
      </c>
      <c r="AE975" s="2">
        <v>0.11799999999999849</v>
      </c>
      <c r="AF975" s="2">
        <v>2465.4965999999999</v>
      </c>
      <c r="AG975" s="2">
        <v>195.9915270487115</v>
      </c>
      <c r="AH975" s="2">
        <v>2264</v>
      </c>
      <c r="AI975" s="2">
        <v>2903.8</v>
      </c>
      <c r="AJ975" s="2">
        <v>639.80000000000018</v>
      </c>
      <c r="AK975" s="2">
        <v>6.3593500000000001</v>
      </c>
      <c r="AL975" s="2">
        <v>2.8907150563014472</v>
      </c>
      <c r="AM975" s="2">
        <v>0</v>
      </c>
      <c r="AN975" s="2">
        <v>20.478999999999999</v>
      </c>
      <c r="AO975" s="2">
        <v>20.478999999999999</v>
      </c>
      <c r="AP975" s="2">
        <v>9.6263333333333314</v>
      </c>
      <c r="AQ975" s="2">
        <v>1.39216345569327E-2</v>
      </c>
      <c r="AR975" s="2">
        <v>9.5869999999999997</v>
      </c>
      <c r="AS975" s="2">
        <v>9.6709999999999994</v>
      </c>
      <c r="AT975" s="2">
        <v>8.3999999999999603E-2</v>
      </c>
      <c r="AU975" s="2">
        <v>46.000533333333337</v>
      </c>
      <c r="AV975" s="2">
        <v>0.18160895470592411</v>
      </c>
      <c r="AW975" s="2">
        <v>45.542999999999999</v>
      </c>
      <c r="AX975" s="2">
        <v>46.219000000000001</v>
      </c>
      <c r="AY975" s="2">
        <v>0.67600000000000193</v>
      </c>
      <c r="AZ975" s="2">
        <v>50.81966666666667</v>
      </c>
      <c r="BA975" s="2">
        <v>0.1053508531521556</v>
      </c>
      <c r="BB975" s="2">
        <v>50.621000000000002</v>
      </c>
      <c r="BC975" s="2">
        <v>50.960999999999999</v>
      </c>
      <c r="BD975" s="2">
        <v>0.33999999999999631</v>
      </c>
      <c r="BE975" s="2">
        <v>48.203183333333342</v>
      </c>
      <c r="BF975" s="2">
        <v>8.3116722433110093E-2</v>
      </c>
      <c r="BG975" s="2">
        <v>48.085999999999999</v>
      </c>
      <c r="BH975" s="2">
        <v>48.371000000000002</v>
      </c>
      <c r="BI975" s="2">
        <v>0.28500000000000369</v>
      </c>
      <c r="BJ975" s="2">
        <v>41.597683333333343</v>
      </c>
      <c r="BK975" s="2">
        <v>1.7897534785897201E-2</v>
      </c>
      <c r="BL975" s="2">
        <v>41.561999999999998</v>
      </c>
      <c r="BM975" s="2">
        <v>41.695</v>
      </c>
      <c r="BN975" s="2">
        <v>0.13300000000000259</v>
      </c>
      <c r="BO975" s="2">
        <v>0.62666666666666671</v>
      </c>
      <c r="BP975" s="2">
        <v>2.6985034563540601E-2</v>
      </c>
      <c r="BQ975" s="2">
        <v>0.58599999999999997</v>
      </c>
      <c r="BR975" s="2">
        <v>0.68799999999999994</v>
      </c>
      <c r="BS975" s="2">
        <v>0.1019999999999999</v>
      </c>
      <c r="BT975" s="2">
        <v>27.1065</v>
      </c>
      <c r="BU975" s="2">
        <v>0.20640765161221089</v>
      </c>
      <c r="BV975" s="2">
        <v>26.797999999999998</v>
      </c>
      <c r="BW975" s="2">
        <v>27.529</v>
      </c>
      <c r="BX975" s="2">
        <v>0.73100000000000165</v>
      </c>
      <c r="BY975" s="2">
        <v>1.7131833333333331</v>
      </c>
      <c r="BZ975" s="2">
        <v>2.1423487559429698E-2</v>
      </c>
      <c r="CA975" s="2">
        <v>1.6830000000000001</v>
      </c>
      <c r="CB975" s="2">
        <v>1.758</v>
      </c>
      <c r="CC975" s="2">
        <v>7.49999999999999E-2</v>
      </c>
      <c r="CD975" s="2">
        <v>56.773916666666658</v>
      </c>
      <c r="CE975" s="2">
        <v>22.765443711156149</v>
      </c>
      <c r="CF975" s="2">
        <v>0</v>
      </c>
      <c r="CG975" s="2">
        <v>77.045000000000002</v>
      </c>
      <c r="CH975" s="2">
        <v>77.045000000000002</v>
      </c>
      <c r="CI975" s="2">
        <v>20</v>
      </c>
      <c r="CJ975" s="2">
        <v>100</v>
      </c>
      <c r="CK975" s="2">
        <v>2</v>
      </c>
      <c r="CL975" s="2">
        <v>130</v>
      </c>
      <c r="CM975" s="2">
        <v>0</v>
      </c>
    </row>
    <row r="976" spans="1:91" x14ac:dyDescent="0.35">
      <c r="A976" s="2">
        <v>976</v>
      </c>
      <c r="B976" s="2">
        <v>157.8724866666667</v>
      </c>
      <c r="C976" s="2">
        <v>14.717787332356799</v>
      </c>
      <c r="D976" s="2">
        <v>142.53</v>
      </c>
      <c r="E976" s="2">
        <v>190.6</v>
      </c>
      <c r="F976" s="2">
        <v>48.069999999999993</v>
      </c>
      <c r="G976" s="2">
        <v>107.1325293333333</v>
      </c>
      <c r="H976" s="2">
        <v>46.150297397125343</v>
      </c>
      <c r="I976" s="2">
        <v>0</v>
      </c>
      <c r="J976" s="2">
        <v>166.36</v>
      </c>
      <c r="K976" s="2">
        <v>166.36</v>
      </c>
      <c r="L976" s="2">
        <v>1.736593333333333</v>
      </c>
      <c r="M976" s="2">
        <v>0.86383677525595248</v>
      </c>
      <c r="N976" s="2">
        <v>0</v>
      </c>
      <c r="O976" s="2">
        <v>10.757999999999999</v>
      </c>
      <c r="P976" s="2">
        <v>10.757999999999999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9.0250968333333326</v>
      </c>
      <c r="W976" s="2">
        <v>2.1364281610365601E-2</v>
      </c>
      <c r="X976" s="2">
        <v>8.9719999999999995</v>
      </c>
      <c r="Y976" s="2">
        <v>9.0790000000000006</v>
      </c>
      <c r="Z976" s="2">
        <v>0.10700000000000109</v>
      </c>
      <c r="AA976" s="2">
        <v>8.9499273333333331</v>
      </c>
      <c r="AB976" s="2">
        <v>2.1617900186889201E-2</v>
      </c>
      <c r="AC976" s="2">
        <v>8.8979999999999997</v>
      </c>
      <c r="AD976" s="2">
        <v>9</v>
      </c>
      <c r="AE976" s="2">
        <v>0.1020000000000003</v>
      </c>
      <c r="AF976" s="2">
        <v>2464.9116666666669</v>
      </c>
      <c r="AG976" s="2">
        <v>195.92506760470491</v>
      </c>
      <c r="AH976" s="2">
        <v>2263.8000000000002</v>
      </c>
      <c r="AI976" s="2">
        <v>2901.6</v>
      </c>
      <c r="AJ976" s="2">
        <v>637.79999999999973</v>
      </c>
      <c r="AK976" s="2">
        <v>6.366953333333333</v>
      </c>
      <c r="AL976" s="2">
        <v>2.903587904476217</v>
      </c>
      <c r="AM976" s="2">
        <v>0</v>
      </c>
      <c r="AN976" s="2">
        <v>20.478999999999999</v>
      </c>
      <c r="AO976" s="2">
        <v>20.478999999999999</v>
      </c>
      <c r="AP976" s="2">
        <v>9.6288499999999999</v>
      </c>
      <c r="AQ976" s="2">
        <v>1.3384920376645799E-2</v>
      </c>
      <c r="AR976" s="2">
        <v>9.5890000000000004</v>
      </c>
      <c r="AS976" s="2">
        <v>9.6809999999999992</v>
      </c>
      <c r="AT976" s="2">
        <v>9.1999999999998694E-2</v>
      </c>
      <c r="AU976" s="2">
        <v>46.013399999999997</v>
      </c>
      <c r="AV976" s="2">
        <v>0.183155597461164</v>
      </c>
      <c r="AW976" s="2">
        <v>45.628999999999998</v>
      </c>
      <c r="AX976" s="2">
        <v>46.226999999999997</v>
      </c>
      <c r="AY976" s="2">
        <v>0.59799999999999898</v>
      </c>
      <c r="AZ976" s="2">
        <v>50.820099999999996</v>
      </c>
      <c r="BA976" s="2">
        <v>0.1061368959314626</v>
      </c>
      <c r="BB976" s="2">
        <v>50.628999999999998</v>
      </c>
      <c r="BC976" s="2">
        <v>50.957000000000001</v>
      </c>
      <c r="BD976" s="2">
        <v>0.3280000000000029</v>
      </c>
      <c r="BE976" s="2">
        <v>48.166483333333332</v>
      </c>
      <c r="BF976" s="2">
        <v>8.0566740765120395E-2</v>
      </c>
      <c r="BG976" s="2">
        <v>48.008000000000003</v>
      </c>
      <c r="BH976" s="2">
        <v>48.280999999999999</v>
      </c>
      <c r="BI976" s="2">
        <v>0.27299999999999608</v>
      </c>
      <c r="BJ976" s="2">
        <v>41.58305</v>
      </c>
      <c r="BK976" s="2">
        <v>1.63556085855396E-2</v>
      </c>
      <c r="BL976" s="2">
        <v>41.527000000000001</v>
      </c>
      <c r="BM976" s="2">
        <v>41.604999999999997</v>
      </c>
      <c r="BN976" s="2">
        <v>7.7999999999995795E-2</v>
      </c>
      <c r="BO976" s="2">
        <v>0.62838333333333329</v>
      </c>
      <c r="BP976" s="2">
        <v>3.0528725937133901E-2</v>
      </c>
      <c r="BQ976" s="2">
        <v>0.58399999999999996</v>
      </c>
      <c r="BR976" s="2">
        <v>0.69699999999999995</v>
      </c>
      <c r="BS976" s="2">
        <v>0.11299999999999991</v>
      </c>
      <c r="BT976" s="2">
        <v>27.129883333333328</v>
      </c>
      <c r="BU976" s="2">
        <v>0.24903972126622989</v>
      </c>
      <c r="BV976" s="2">
        <v>26.609000000000002</v>
      </c>
      <c r="BW976" s="2">
        <v>27.47</v>
      </c>
      <c r="BX976" s="2">
        <v>0.8609999999999971</v>
      </c>
      <c r="BY976" s="2">
        <v>1.708366666666667</v>
      </c>
      <c r="BZ976" s="2">
        <v>2.0997148044167802E-2</v>
      </c>
      <c r="CA976" s="2">
        <v>1.6679999999999999</v>
      </c>
      <c r="CB976" s="2">
        <v>1.7430000000000001</v>
      </c>
      <c r="CC976" s="2">
        <v>7.5000000000000094E-2</v>
      </c>
      <c r="CD976" s="2">
        <v>56.924700000000001</v>
      </c>
      <c r="CE976" s="2">
        <v>22.878097164637101</v>
      </c>
      <c r="CF976" s="2">
        <v>0</v>
      </c>
      <c r="CG976" s="2">
        <v>77.442999999999998</v>
      </c>
      <c r="CH976" s="2">
        <v>77.442999999999998</v>
      </c>
      <c r="CI976" s="2">
        <v>20</v>
      </c>
      <c r="CJ976" s="2">
        <v>100</v>
      </c>
      <c r="CK976" s="2">
        <v>2</v>
      </c>
      <c r="CL976" s="2">
        <v>130</v>
      </c>
      <c r="CM976" s="2">
        <v>0</v>
      </c>
    </row>
    <row r="977" spans="1:91" x14ac:dyDescent="0.35">
      <c r="A977" s="2">
        <v>977</v>
      </c>
      <c r="B977" s="2">
        <v>157.86319</v>
      </c>
      <c r="C977" s="2">
        <v>14.72598102708616</v>
      </c>
      <c r="D977" s="2">
        <v>142.63</v>
      </c>
      <c r="E977" s="2">
        <v>190.63</v>
      </c>
      <c r="F977" s="2">
        <v>48</v>
      </c>
      <c r="G977" s="2">
        <v>107.1218351666667</v>
      </c>
      <c r="H977" s="2">
        <v>46.147890853880931</v>
      </c>
      <c r="I977" s="2">
        <v>0</v>
      </c>
      <c r="J977" s="2">
        <v>166.31</v>
      </c>
      <c r="K977" s="2">
        <v>166.31</v>
      </c>
      <c r="L977" s="2">
        <v>1.7259294999999999</v>
      </c>
      <c r="M977" s="2">
        <v>0.86127684679833838</v>
      </c>
      <c r="N977" s="2">
        <v>0</v>
      </c>
      <c r="O977" s="2">
        <v>10.461</v>
      </c>
      <c r="P977" s="2">
        <v>10.461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9.0234074999999994</v>
      </c>
      <c r="W977" s="2">
        <v>2.1895844699071201E-2</v>
      </c>
      <c r="X977" s="2">
        <v>8.9580000000000002</v>
      </c>
      <c r="Y977" s="2">
        <v>9.0830000000000002</v>
      </c>
      <c r="Z977" s="2">
        <v>0.125</v>
      </c>
      <c r="AA977" s="2">
        <v>8.9483688333333333</v>
      </c>
      <c r="AB977" s="2">
        <v>2.22363637154122E-2</v>
      </c>
      <c r="AC977" s="2">
        <v>8.8800000000000008</v>
      </c>
      <c r="AD977" s="2">
        <v>9.0009999999999994</v>
      </c>
      <c r="AE977" s="2">
        <v>0.12099999999999859</v>
      </c>
      <c r="AF977" s="2">
        <v>2465.6341666666672</v>
      </c>
      <c r="AG977" s="2">
        <v>196.2027431647592</v>
      </c>
      <c r="AH977" s="2">
        <v>2263.8000000000002</v>
      </c>
      <c r="AI977" s="2">
        <v>2903.6</v>
      </c>
      <c r="AJ977" s="2">
        <v>639.79999999999973</v>
      </c>
      <c r="AK977" s="2">
        <v>6.3565050000000003</v>
      </c>
      <c r="AL977" s="2">
        <v>2.887315490418453</v>
      </c>
      <c r="AM977" s="2">
        <v>0</v>
      </c>
      <c r="AN977" s="2">
        <v>20.478999999999999</v>
      </c>
      <c r="AO977" s="2">
        <v>20.478999999999999</v>
      </c>
      <c r="AP977" s="2">
        <v>9.6259350000000001</v>
      </c>
      <c r="AQ977" s="2">
        <v>1.4217747673765199E-2</v>
      </c>
      <c r="AR977" s="2">
        <v>9.5690000000000008</v>
      </c>
      <c r="AS977" s="2">
        <v>9.6739999999999995</v>
      </c>
      <c r="AT977" s="2">
        <v>0.10499999999999859</v>
      </c>
      <c r="AU977" s="2">
        <v>46.014833333333343</v>
      </c>
      <c r="AV977" s="2">
        <v>0.17706660306479011</v>
      </c>
      <c r="AW977" s="2">
        <v>45.628999999999998</v>
      </c>
      <c r="AX977" s="2">
        <v>46.215000000000003</v>
      </c>
      <c r="AY977" s="2">
        <v>0.58600000000000563</v>
      </c>
      <c r="AZ977" s="2">
        <v>50.823783333333331</v>
      </c>
      <c r="BA977" s="2">
        <v>0.1031487475653191</v>
      </c>
      <c r="BB977" s="2">
        <v>50.621000000000002</v>
      </c>
      <c r="BC977" s="2">
        <v>50.957000000000001</v>
      </c>
      <c r="BD977" s="2">
        <v>0.33599999999999852</v>
      </c>
      <c r="BE977" s="2">
        <v>48.171849999999999</v>
      </c>
      <c r="BF977" s="2">
        <v>8.0764739957106604E-2</v>
      </c>
      <c r="BG977" s="2">
        <v>48.02</v>
      </c>
      <c r="BH977" s="2">
        <v>48.292999999999999</v>
      </c>
      <c r="BI977" s="2">
        <v>0.27299999999999608</v>
      </c>
      <c r="BJ977" s="2">
        <v>41.578499999999998</v>
      </c>
      <c r="BK977" s="2">
        <v>2.0631964668971201E-2</v>
      </c>
      <c r="BL977" s="2">
        <v>41.508000000000003</v>
      </c>
      <c r="BM977" s="2">
        <v>41.604999999999997</v>
      </c>
      <c r="BN977" s="2">
        <v>9.6999999999994202E-2</v>
      </c>
      <c r="BO977" s="2">
        <v>0.61909999999999998</v>
      </c>
      <c r="BP977" s="2">
        <v>3.14479392227206E-2</v>
      </c>
      <c r="BQ977" s="2">
        <v>0.57499999999999996</v>
      </c>
      <c r="BR977" s="2">
        <v>0.68799999999999994</v>
      </c>
      <c r="BS977" s="2">
        <v>0.11299999999999991</v>
      </c>
      <c r="BT977" s="2">
        <v>27.16373333333333</v>
      </c>
      <c r="BU977" s="2">
        <v>0.26865306634486241</v>
      </c>
      <c r="BV977" s="2">
        <v>26.609000000000002</v>
      </c>
      <c r="BW977" s="2">
        <v>27.803999999999998</v>
      </c>
      <c r="BX977" s="2">
        <v>1.194999999999997</v>
      </c>
      <c r="BY977" s="2">
        <v>1.709983333333333</v>
      </c>
      <c r="BZ977" s="2">
        <v>2.3176179813214699E-2</v>
      </c>
      <c r="CA977" s="2">
        <v>1.6639999999999999</v>
      </c>
      <c r="CB977" s="2">
        <v>1.7609999999999999</v>
      </c>
      <c r="CC977" s="2">
        <v>9.6999999999999906E-2</v>
      </c>
      <c r="CD977" s="2">
        <v>56.77708333333333</v>
      </c>
      <c r="CE977" s="2">
        <v>22.756058345715669</v>
      </c>
      <c r="CF977" s="2">
        <v>0</v>
      </c>
      <c r="CG977" s="2">
        <v>76.867999999999995</v>
      </c>
      <c r="CH977" s="2">
        <v>76.867999999999995</v>
      </c>
      <c r="CI977" s="2">
        <v>20</v>
      </c>
      <c r="CJ977" s="2">
        <v>100</v>
      </c>
      <c r="CK977" s="2">
        <v>2</v>
      </c>
      <c r="CL977" s="2">
        <v>130</v>
      </c>
      <c r="CM977" s="2">
        <v>0</v>
      </c>
    </row>
    <row r="978" spans="1:91" x14ac:dyDescent="0.35">
      <c r="A978" s="2">
        <v>978</v>
      </c>
      <c r="B978" s="2">
        <v>157.85286333333329</v>
      </c>
      <c r="C978" s="2">
        <v>14.72437599954867</v>
      </c>
      <c r="D978" s="2">
        <v>142.52000000000001</v>
      </c>
      <c r="E978" s="2">
        <v>190.59</v>
      </c>
      <c r="F978" s="2">
        <v>48.069999999999993</v>
      </c>
      <c r="G978" s="2">
        <v>107.13082483333331</v>
      </c>
      <c r="H978" s="2">
        <v>46.131974342516557</v>
      </c>
      <c r="I978" s="2">
        <v>0</v>
      </c>
      <c r="J978" s="2">
        <v>166.23</v>
      </c>
      <c r="K978" s="2">
        <v>166.23</v>
      </c>
      <c r="L978" s="2">
        <v>1.7307321666666671</v>
      </c>
      <c r="M978" s="2">
        <v>0.86510686011143978</v>
      </c>
      <c r="N978" s="2">
        <v>0</v>
      </c>
      <c r="O978" s="2">
        <v>10.75</v>
      </c>
      <c r="P978" s="2">
        <v>10.75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9.0211915000000005</v>
      </c>
      <c r="W978" s="2">
        <v>2.18688332731337E-2</v>
      </c>
      <c r="X978" s="2">
        <v>8.9670000000000005</v>
      </c>
      <c r="Y978" s="2">
        <v>9.0719999999999992</v>
      </c>
      <c r="Z978" s="2">
        <v>0.10499999999999859</v>
      </c>
      <c r="AA978" s="2">
        <v>8.9463161666666675</v>
      </c>
      <c r="AB978" s="2">
        <v>2.2475573345414099E-2</v>
      </c>
      <c r="AC978" s="2">
        <v>8.8889999999999993</v>
      </c>
      <c r="AD978" s="2">
        <v>9.0030000000000001</v>
      </c>
      <c r="AE978" s="2">
        <v>0.1140000000000007</v>
      </c>
      <c r="AF978" s="2">
        <v>2466.1492666666668</v>
      </c>
      <c r="AG978" s="2">
        <v>196.23698838920311</v>
      </c>
      <c r="AH978" s="2">
        <v>2263.6</v>
      </c>
      <c r="AI978" s="2">
        <v>2903.4</v>
      </c>
      <c r="AJ978" s="2">
        <v>639.80000000000018</v>
      </c>
      <c r="AK978" s="2">
        <v>6.3666349999999996</v>
      </c>
      <c r="AL978" s="2">
        <v>2.9055837238672599</v>
      </c>
      <c r="AM978" s="2">
        <v>0</v>
      </c>
      <c r="AN978" s="2">
        <v>20.478999999999999</v>
      </c>
      <c r="AO978" s="2">
        <v>20.478999999999999</v>
      </c>
      <c r="AP978" s="2">
        <v>9.6241800000000008</v>
      </c>
      <c r="AQ978" s="2">
        <v>1.46646748280697E-2</v>
      </c>
      <c r="AR978" s="2">
        <v>9.577</v>
      </c>
      <c r="AS978" s="2">
        <v>9.6690000000000005</v>
      </c>
      <c r="AT978" s="2">
        <v>9.2000000000000498E-2</v>
      </c>
      <c r="AU978" s="2">
        <v>46.003266666666669</v>
      </c>
      <c r="AV978" s="2">
        <v>0.18067837016734409</v>
      </c>
      <c r="AW978" s="2">
        <v>45.621000000000002</v>
      </c>
      <c r="AX978" s="2">
        <v>46.215000000000003</v>
      </c>
      <c r="AY978" s="2">
        <v>0.59400000000000119</v>
      </c>
      <c r="AZ978" s="2">
        <v>50.825650000000003</v>
      </c>
      <c r="BA978" s="2">
        <v>0.10358224849552999</v>
      </c>
      <c r="BB978" s="2">
        <v>50.621000000000002</v>
      </c>
      <c r="BC978" s="2">
        <v>50.972999999999999</v>
      </c>
      <c r="BD978" s="2">
        <v>0.3519999999999967</v>
      </c>
      <c r="BE978" s="2">
        <v>48.176083333333331</v>
      </c>
      <c r="BF978" s="2">
        <v>7.3052869563163605E-2</v>
      </c>
      <c r="BG978" s="2">
        <v>48.097999999999999</v>
      </c>
      <c r="BH978" s="2">
        <v>48.371000000000002</v>
      </c>
      <c r="BI978" s="2">
        <v>0.27300000000000318</v>
      </c>
      <c r="BJ978" s="2">
        <v>41.583649999999999</v>
      </c>
      <c r="BK978" s="2">
        <v>1.44560409048969E-2</v>
      </c>
      <c r="BL978" s="2">
        <v>41.551000000000002</v>
      </c>
      <c r="BM978" s="2">
        <v>41.613</v>
      </c>
      <c r="BN978" s="2">
        <v>6.1999999999997599E-2</v>
      </c>
      <c r="BO978" s="2">
        <v>0.62224999999999997</v>
      </c>
      <c r="BP978" s="2">
        <v>3.0115948249773698E-2</v>
      </c>
      <c r="BQ978" s="2">
        <v>0.58199999999999996</v>
      </c>
      <c r="BR978" s="2">
        <v>0.70499999999999996</v>
      </c>
      <c r="BS978" s="2">
        <v>0.123</v>
      </c>
      <c r="BT978" s="2">
        <v>27.11933333333333</v>
      </c>
      <c r="BU978" s="2">
        <v>0.2938107696487347</v>
      </c>
      <c r="BV978" s="2">
        <v>26.681000000000001</v>
      </c>
      <c r="BW978" s="2">
        <v>28.018999999999998</v>
      </c>
      <c r="BX978" s="2">
        <v>1.337999999999997</v>
      </c>
      <c r="BY978" s="2">
        <v>1.7094333333333329</v>
      </c>
      <c r="BZ978" s="2">
        <v>2.12597867127929E-2</v>
      </c>
      <c r="CA978" s="2">
        <v>1.6850000000000001</v>
      </c>
      <c r="CB978" s="2">
        <v>1.77</v>
      </c>
      <c r="CC978" s="2">
        <v>8.4999999999999895E-2</v>
      </c>
      <c r="CD978" s="2">
        <v>56.947433333333343</v>
      </c>
      <c r="CE978" s="2">
        <v>22.881921828264389</v>
      </c>
      <c r="CF978" s="2">
        <v>0</v>
      </c>
      <c r="CG978" s="2">
        <v>77.091999999999999</v>
      </c>
      <c r="CH978" s="2">
        <v>77.091999999999999</v>
      </c>
      <c r="CI978" s="2">
        <v>20</v>
      </c>
      <c r="CJ978" s="2">
        <v>100</v>
      </c>
      <c r="CK978" s="2">
        <v>2</v>
      </c>
      <c r="CL978" s="2">
        <v>130</v>
      </c>
      <c r="CM978" s="2">
        <v>0</v>
      </c>
    </row>
    <row r="979" spans="1:91" x14ac:dyDescent="0.35">
      <c r="A979" s="2">
        <v>979</v>
      </c>
      <c r="B979" s="2">
        <v>157.855525</v>
      </c>
      <c r="C979" s="2">
        <v>14.724890132785781</v>
      </c>
      <c r="D979" s="2">
        <v>142.52000000000001</v>
      </c>
      <c r="E979" s="2">
        <v>190.61</v>
      </c>
      <c r="F979" s="2">
        <v>48.09</v>
      </c>
      <c r="G979" s="2">
        <v>107.1179885</v>
      </c>
      <c r="H979" s="2">
        <v>46.136102941736162</v>
      </c>
      <c r="I979" s="2">
        <v>0</v>
      </c>
      <c r="J979" s="2">
        <v>166.27</v>
      </c>
      <c r="K979" s="2">
        <v>166.27</v>
      </c>
      <c r="L979" s="2">
        <v>1.734774833333333</v>
      </c>
      <c r="M979" s="2">
        <v>0.86049424917240558</v>
      </c>
      <c r="N979" s="2">
        <v>0</v>
      </c>
      <c r="O979" s="2">
        <v>10.617000000000001</v>
      </c>
      <c r="P979" s="2">
        <v>10.617000000000001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9.0231574999999999</v>
      </c>
      <c r="W979" s="2">
        <v>2.2410579334197201E-2</v>
      </c>
      <c r="X979" s="2">
        <v>8.9640000000000004</v>
      </c>
      <c r="Y979" s="2">
        <v>9.0850000000000009</v>
      </c>
      <c r="Z979" s="2">
        <v>0.1210000000000004</v>
      </c>
      <c r="AA979" s="2">
        <v>8.9494136666666666</v>
      </c>
      <c r="AB979" s="2">
        <v>2.2626530295232799E-2</v>
      </c>
      <c r="AC979" s="2">
        <v>8.8919999999999995</v>
      </c>
      <c r="AD979" s="2">
        <v>9.0120000000000005</v>
      </c>
      <c r="AE979" s="2">
        <v>0.12000000000000099</v>
      </c>
      <c r="AF979" s="2">
        <v>2466.0340333333329</v>
      </c>
      <c r="AG979" s="2">
        <v>196.29905695568809</v>
      </c>
      <c r="AH979" s="2">
        <v>2263.8000000000002</v>
      </c>
      <c r="AI979" s="2">
        <v>2905.4</v>
      </c>
      <c r="AJ979" s="2">
        <v>641.59999999999991</v>
      </c>
      <c r="AK979" s="2">
        <v>6.3718166666666667</v>
      </c>
      <c r="AL979" s="2">
        <v>2.909152945645431</v>
      </c>
      <c r="AM979" s="2">
        <v>0</v>
      </c>
      <c r="AN979" s="2">
        <v>20.478999999999999</v>
      </c>
      <c r="AO979" s="2">
        <v>20.478999999999999</v>
      </c>
      <c r="AP979" s="2">
        <v>9.6237966666666672</v>
      </c>
      <c r="AQ979" s="2">
        <v>1.4188758119858799E-2</v>
      </c>
      <c r="AR979" s="2">
        <v>9.5809999999999995</v>
      </c>
      <c r="AS979" s="2">
        <v>9.6609999999999996</v>
      </c>
      <c r="AT979" s="2">
        <v>0.08</v>
      </c>
      <c r="AU979" s="2">
        <v>45.997166666666658</v>
      </c>
      <c r="AV979" s="2">
        <v>0.176878217864162</v>
      </c>
      <c r="AW979" s="2">
        <v>45.633000000000003</v>
      </c>
      <c r="AX979" s="2">
        <v>46.215000000000003</v>
      </c>
      <c r="AY979" s="2">
        <v>0.58200000000000074</v>
      </c>
      <c r="AZ979" s="2">
        <v>50.821883333333332</v>
      </c>
      <c r="BA979" s="2">
        <v>0.1006053022268622</v>
      </c>
      <c r="BB979" s="2">
        <v>50.628999999999998</v>
      </c>
      <c r="BC979" s="2">
        <v>50.969000000000001</v>
      </c>
      <c r="BD979" s="2">
        <v>0.34000000000000341</v>
      </c>
      <c r="BE979" s="2">
        <v>48.176416666666668</v>
      </c>
      <c r="BF979" s="2">
        <v>7.92948352918071E-2</v>
      </c>
      <c r="BG979" s="2">
        <v>48.02</v>
      </c>
      <c r="BH979" s="2">
        <v>48.301000000000002</v>
      </c>
      <c r="BI979" s="2">
        <v>0.28099999999999881</v>
      </c>
      <c r="BJ979" s="2">
        <v>41.572366666666667</v>
      </c>
      <c r="BK979" s="2">
        <v>2.33048817659369E-2</v>
      </c>
      <c r="BL979" s="2">
        <v>41.508000000000003</v>
      </c>
      <c r="BM979" s="2">
        <v>41.604999999999997</v>
      </c>
      <c r="BN979" s="2">
        <v>9.6999999999994202E-2</v>
      </c>
      <c r="BO979" s="2">
        <v>0.62773333333333337</v>
      </c>
      <c r="BP979" s="2">
        <v>2.7492906121500699E-2</v>
      </c>
      <c r="BQ979" s="2">
        <v>0.58099999999999996</v>
      </c>
      <c r="BR979" s="2">
        <v>0.68799999999999994</v>
      </c>
      <c r="BS979" s="2">
        <v>0.1069999999999999</v>
      </c>
      <c r="BT979" s="2">
        <v>26.984083333333331</v>
      </c>
      <c r="BU979" s="2">
        <v>0.20385291238293771</v>
      </c>
      <c r="BV979" s="2">
        <v>26.62</v>
      </c>
      <c r="BW979" s="2">
        <v>27.344999999999999</v>
      </c>
      <c r="BX979" s="2">
        <v>0.72499999999999787</v>
      </c>
      <c r="BY979" s="2">
        <v>1.7138500000000001</v>
      </c>
      <c r="BZ979" s="2">
        <v>1.8722618424727999E-2</v>
      </c>
      <c r="CA979" s="2">
        <v>1.6759999999999999</v>
      </c>
      <c r="CB979" s="2">
        <v>1.744</v>
      </c>
      <c r="CC979" s="2">
        <v>6.8000000000000005E-2</v>
      </c>
      <c r="CD979" s="2">
        <v>56.981616666666667</v>
      </c>
      <c r="CE979" s="2">
        <v>22.897131952063908</v>
      </c>
      <c r="CF979" s="2">
        <v>0</v>
      </c>
      <c r="CG979" s="2">
        <v>77.088999999999999</v>
      </c>
      <c r="CH979" s="2">
        <v>77.088999999999999</v>
      </c>
      <c r="CI979" s="2">
        <v>20</v>
      </c>
      <c r="CJ979" s="2">
        <v>100</v>
      </c>
      <c r="CK979" s="2">
        <v>2</v>
      </c>
      <c r="CL979" s="2">
        <v>130</v>
      </c>
      <c r="CM979" s="2">
        <v>0</v>
      </c>
    </row>
    <row r="980" spans="1:91" x14ac:dyDescent="0.35">
      <c r="A980" s="2">
        <v>980</v>
      </c>
      <c r="B980" s="2">
        <v>157.86631</v>
      </c>
      <c r="C980" s="2">
        <v>14.72303423800369</v>
      </c>
      <c r="D980" s="2">
        <v>142.41999999999999</v>
      </c>
      <c r="E980" s="2">
        <v>190.59</v>
      </c>
      <c r="F980" s="2">
        <v>48.170000000000023</v>
      </c>
      <c r="G980" s="2">
        <v>107.12800249999999</v>
      </c>
      <c r="H980" s="2">
        <v>46.14527546405774</v>
      </c>
      <c r="I980" s="2">
        <v>0</v>
      </c>
      <c r="J980" s="2">
        <v>166.24</v>
      </c>
      <c r="K980" s="2">
        <v>166.24</v>
      </c>
      <c r="L980" s="2">
        <v>1.7343253333333331</v>
      </c>
      <c r="M980" s="2">
        <v>0.86759699856377737</v>
      </c>
      <c r="N980" s="2">
        <v>0</v>
      </c>
      <c r="O980" s="2">
        <v>10.773</v>
      </c>
      <c r="P980" s="2">
        <v>10.773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9.0205845</v>
      </c>
      <c r="W980" s="2">
        <v>2.1604922013109099E-2</v>
      </c>
      <c r="X980" s="2">
        <v>8.9649999999999999</v>
      </c>
      <c r="Y980" s="2">
        <v>9.0719999999999992</v>
      </c>
      <c r="Z980" s="2">
        <v>0.1069999999999993</v>
      </c>
      <c r="AA980" s="2">
        <v>8.9450426666666676</v>
      </c>
      <c r="AB980" s="2">
        <v>2.2098519640855501E-2</v>
      </c>
      <c r="AC980" s="2">
        <v>8.8859999999999992</v>
      </c>
      <c r="AD980" s="2">
        <v>9</v>
      </c>
      <c r="AE980" s="2">
        <v>0.1140000000000007</v>
      </c>
      <c r="AF980" s="2">
        <v>2466.3944333333329</v>
      </c>
      <c r="AG980" s="2">
        <v>196.53762625877721</v>
      </c>
      <c r="AH980" s="2">
        <v>2263.8000000000002</v>
      </c>
      <c r="AI980" s="2">
        <v>2903.6</v>
      </c>
      <c r="AJ980" s="2">
        <v>639.79999999999973</v>
      </c>
      <c r="AK980" s="2">
        <v>6.3669933333333333</v>
      </c>
      <c r="AL980" s="2">
        <v>2.9024746128236329</v>
      </c>
      <c r="AM980" s="2">
        <v>0</v>
      </c>
      <c r="AN980" s="2">
        <v>20.478999999999999</v>
      </c>
      <c r="AO980" s="2">
        <v>20.478999999999999</v>
      </c>
      <c r="AP980" s="2">
        <v>9.6233249999999995</v>
      </c>
      <c r="AQ980" s="2">
        <v>1.38713156307857E-2</v>
      </c>
      <c r="AR980" s="2">
        <v>9.5839999999999996</v>
      </c>
      <c r="AS980" s="2">
        <v>9.67</v>
      </c>
      <c r="AT980" s="2">
        <v>8.6000000000000298E-2</v>
      </c>
      <c r="AU980" s="2">
        <v>45.980350000000001</v>
      </c>
      <c r="AV980" s="2">
        <v>0.1869750119260481</v>
      </c>
      <c r="AW980" s="2">
        <v>45.551000000000002</v>
      </c>
      <c r="AX980" s="2">
        <v>46.195</v>
      </c>
      <c r="AY980" s="2">
        <v>0.64399999999999835</v>
      </c>
      <c r="AZ980" s="2">
        <v>50.810016666666669</v>
      </c>
      <c r="BA980" s="2">
        <v>0.10463843991260929</v>
      </c>
      <c r="BB980" s="2">
        <v>50.628999999999998</v>
      </c>
      <c r="BC980" s="2">
        <v>50.945</v>
      </c>
      <c r="BD980" s="2">
        <v>0.3160000000000025</v>
      </c>
      <c r="BE980" s="2">
        <v>48.17433333333333</v>
      </c>
      <c r="BF980" s="2">
        <v>7.0010330149798003E-2</v>
      </c>
      <c r="BG980" s="2">
        <v>48.015999999999998</v>
      </c>
      <c r="BH980" s="2">
        <v>48.301000000000002</v>
      </c>
      <c r="BI980" s="2">
        <v>0.28500000000000369</v>
      </c>
      <c r="BJ980" s="2">
        <v>41.563383333333327</v>
      </c>
      <c r="BK980" s="2">
        <v>3.8927177411711998E-2</v>
      </c>
      <c r="BL980" s="2">
        <v>41.469000000000001</v>
      </c>
      <c r="BM980" s="2">
        <v>41.613</v>
      </c>
      <c r="BN980" s="2">
        <v>0.1439999999999983</v>
      </c>
      <c r="BO980" s="2">
        <v>0.62506666666666666</v>
      </c>
      <c r="BP980" s="2">
        <v>2.8579278179179698E-2</v>
      </c>
      <c r="BQ980" s="2">
        <v>0.57999999999999996</v>
      </c>
      <c r="BR980" s="2">
        <v>0.68799999999999994</v>
      </c>
      <c r="BS980" s="2">
        <v>0.1079999999999999</v>
      </c>
      <c r="BT980" s="2">
        <v>27.05823333333333</v>
      </c>
      <c r="BU980" s="2">
        <v>0.3621884689021031</v>
      </c>
      <c r="BV980" s="2">
        <v>26.422000000000001</v>
      </c>
      <c r="BW980" s="2">
        <v>27.76</v>
      </c>
      <c r="BX980" s="2">
        <v>1.338000000000001</v>
      </c>
      <c r="BY980" s="2">
        <v>1.714466666666667</v>
      </c>
      <c r="BZ980" s="2">
        <v>2.4701929291746801E-2</v>
      </c>
      <c r="CA980" s="2">
        <v>1.6659999999999999</v>
      </c>
      <c r="CB980" s="2">
        <v>1.764</v>
      </c>
      <c r="CC980" s="2">
        <v>9.8000000000000004E-2</v>
      </c>
      <c r="CD980" s="2">
        <v>56.956133333333327</v>
      </c>
      <c r="CE980" s="2">
        <v>22.868193410200281</v>
      </c>
      <c r="CF980" s="2">
        <v>0</v>
      </c>
      <c r="CG980" s="2">
        <v>77.113</v>
      </c>
      <c r="CH980" s="2">
        <v>77.113</v>
      </c>
      <c r="CI980" s="2">
        <v>20</v>
      </c>
      <c r="CJ980" s="2">
        <v>100</v>
      </c>
      <c r="CK980" s="2">
        <v>2</v>
      </c>
      <c r="CL980" s="2">
        <v>130</v>
      </c>
      <c r="CM980" s="2">
        <v>0</v>
      </c>
    </row>
    <row r="981" spans="1:91" x14ac:dyDescent="0.35">
      <c r="A981" s="2">
        <v>981</v>
      </c>
      <c r="B981" s="2">
        <v>157.86618166666671</v>
      </c>
      <c r="C981" s="2">
        <v>14.72190750764908</v>
      </c>
      <c r="D981" s="2">
        <v>142.13</v>
      </c>
      <c r="E981" s="2">
        <v>190.57</v>
      </c>
      <c r="F981" s="2">
        <v>48.44</v>
      </c>
      <c r="G981" s="2">
        <v>107.14873299999999</v>
      </c>
      <c r="H981" s="2">
        <v>46.145621989507418</v>
      </c>
      <c r="I981" s="2">
        <v>0</v>
      </c>
      <c r="J981" s="2">
        <v>166.18</v>
      </c>
      <c r="K981" s="2">
        <v>166.18</v>
      </c>
      <c r="L981" s="2">
        <v>1.7338806666666671</v>
      </c>
      <c r="M981" s="2">
        <v>0.86223853117355465</v>
      </c>
      <c r="N981" s="2">
        <v>0</v>
      </c>
      <c r="O981" s="2">
        <v>10.57</v>
      </c>
      <c r="P981" s="2">
        <v>10.57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9.0250024999999994</v>
      </c>
      <c r="W981" s="2">
        <v>2.3578418466602601E-2</v>
      </c>
      <c r="X981" s="2">
        <v>8.9649999999999999</v>
      </c>
      <c r="Y981" s="2">
        <v>9.0820000000000007</v>
      </c>
      <c r="Z981" s="2">
        <v>0.1170000000000008</v>
      </c>
      <c r="AA981" s="2">
        <v>8.9488606666666666</v>
      </c>
      <c r="AB981" s="2">
        <v>2.3468916703392202E-2</v>
      </c>
      <c r="AC981" s="2">
        <v>8.8870000000000005</v>
      </c>
      <c r="AD981" s="2">
        <v>9.0020000000000007</v>
      </c>
      <c r="AE981" s="2">
        <v>0.1150000000000002</v>
      </c>
      <c r="AF981" s="2">
        <v>2469.3705</v>
      </c>
      <c r="AG981" s="2">
        <v>195.83039925905871</v>
      </c>
      <c r="AH981" s="2">
        <v>2263.8000000000002</v>
      </c>
      <c r="AI981" s="2">
        <v>2907.4</v>
      </c>
      <c r="AJ981" s="2">
        <v>643.59999999999991</v>
      </c>
      <c r="AK981" s="2">
        <v>6.3677599999999996</v>
      </c>
      <c r="AL981" s="2">
        <v>2.902572460286224</v>
      </c>
      <c r="AM981" s="2">
        <v>0</v>
      </c>
      <c r="AN981" s="2">
        <v>20.478999999999999</v>
      </c>
      <c r="AO981" s="2">
        <v>20.478999999999999</v>
      </c>
      <c r="AP981" s="2">
        <v>9.6270933333333328</v>
      </c>
      <c r="AQ981" s="2">
        <v>1.52177721717736E-2</v>
      </c>
      <c r="AR981" s="2">
        <v>9.5820000000000007</v>
      </c>
      <c r="AS981" s="2">
        <v>9.6760000000000002</v>
      </c>
      <c r="AT981" s="2">
        <v>9.3999999999999403E-2</v>
      </c>
      <c r="AU981" s="2">
        <v>45.979466666666667</v>
      </c>
      <c r="AV981" s="2">
        <v>0.1778461024543192</v>
      </c>
      <c r="AW981" s="2">
        <v>45.573999999999998</v>
      </c>
      <c r="AX981" s="2">
        <v>46.191000000000003</v>
      </c>
      <c r="AY981" s="2">
        <v>0.61700000000000443</v>
      </c>
      <c r="AZ981" s="2">
        <v>50.818033333333332</v>
      </c>
      <c r="BA981" s="2">
        <v>0.10114395960694721</v>
      </c>
      <c r="BB981" s="2">
        <v>50.621000000000002</v>
      </c>
      <c r="BC981" s="2">
        <v>50.945</v>
      </c>
      <c r="BD981" s="2">
        <v>0.32399999999999801</v>
      </c>
      <c r="BE981" s="2">
        <v>48.190283333333333</v>
      </c>
      <c r="BF981" s="2">
        <v>6.1202107991465297E-2</v>
      </c>
      <c r="BG981" s="2">
        <v>48.101999999999997</v>
      </c>
      <c r="BH981" s="2">
        <v>48.292999999999999</v>
      </c>
      <c r="BI981" s="2">
        <v>0.1910000000000025</v>
      </c>
      <c r="BJ981" s="2">
        <v>41.583266666666667</v>
      </c>
      <c r="BK981" s="2">
        <v>1.4039733768621899E-2</v>
      </c>
      <c r="BL981" s="2">
        <v>41.551000000000002</v>
      </c>
      <c r="BM981" s="2">
        <v>41.604999999999997</v>
      </c>
      <c r="BN981" s="2">
        <v>5.3999999999994899E-2</v>
      </c>
      <c r="BO981" s="2">
        <v>0.62413333333333332</v>
      </c>
      <c r="BP981" s="2">
        <v>3.1026760820389399E-2</v>
      </c>
      <c r="BQ981" s="2">
        <v>0.57299999999999995</v>
      </c>
      <c r="BR981" s="2">
        <v>0.70199999999999996</v>
      </c>
      <c r="BS981" s="2">
        <v>0.129</v>
      </c>
      <c r="BT981" s="2">
        <v>27.068683333333329</v>
      </c>
      <c r="BU981" s="2">
        <v>0.19252932787083479</v>
      </c>
      <c r="BV981" s="2">
        <v>26.777999999999999</v>
      </c>
      <c r="BW981" s="2">
        <v>27.5</v>
      </c>
      <c r="BX981" s="2">
        <v>0.72200000000000131</v>
      </c>
      <c r="BY981" s="2">
        <v>1.7138500000000001</v>
      </c>
      <c r="BZ981" s="2">
        <v>1.6640592598639599E-2</v>
      </c>
      <c r="CA981" s="2">
        <v>1.6879999999999999</v>
      </c>
      <c r="CB981" s="2">
        <v>1.7450000000000001</v>
      </c>
      <c r="CC981" s="2">
        <v>5.7000000000000099E-2</v>
      </c>
      <c r="CD981" s="2">
        <v>56.872616666666673</v>
      </c>
      <c r="CE981" s="2">
        <v>22.842562670572651</v>
      </c>
      <c r="CF981" s="2">
        <v>0</v>
      </c>
      <c r="CG981" s="2">
        <v>77.203999999999994</v>
      </c>
      <c r="CH981" s="2">
        <v>77.203999999999994</v>
      </c>
      <c r="CI981" s="2">
        <v>20</v>
      </c>
      <c r="CJ981" s="2">
        <v>100</v>
      </c>
      <c r="CK981" s="2">
        <v>2</v>
      </c>
      <c r="CL981" s="2">
        <v>130</v>
      </c>
      <c r="CM981" s="2">
        <v>0</v>
      </c>
    </row>
    <row r="982" spans="1:91" x14ac:dyDescent="0.35">
      <c r="A982" s="2">
        <v>982</v>
      </c>
      <c r="B982" s="2">
        <v>157.8661083333333</v>
      </c>
      <c r="C982" s="2">
        <v>14.71761225731572</v>
      </c>
      <c r="D982" s="2">
        <v>142.34</v>
      </c>
      <c r="E982" s="2">
        <v>190.59</v>
      </c>
      <c r="F982" s="2">
        <v>48.25</v>
      </c>
      <c r="G982" s="2">
        <v>107.1479185</v>
      </c>
      <c r="H982" s="2">
        <v>46.143310553134263</v>
      </c>
      <c r="I982" s="2">
        <v>0</v>
      </c>
      <c r="J982" s="2">
        <v>166.42</v>
      </c>
      <c r="K982" s="2">
        <v>166.42</v>
      </c>
      <c r="L982" s="2">
        <v>1.737131</v>
      </c>
      <c r="M982" s="2">
        <v>0.86453376931078474</v>
      </c>
      <c r="N982" s="2">
        <v>0</v>
      </c>
      <c r="O982" s="2">
        <v>11.047000000000001</v>
      </c>
      <c r="P982" s="2">
        <v>11.047000000000001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9.0309615000000001</v>
      </c>
      <c r="W982" s="2">
        <v>2.16990666312042E-2</v>
      </c>
      <c r="X982" s="2">
        <v>8.9730000000000008</v>
      </c>
      <c r="Y982" s="2">
        <v>9.08</v>
      </c>
      <c r="Z982" s="2">
        <v>0.1069999999999993</v>
      </c>
      <c r="AA982" s="2">
        <v>8.954758</v>
      </c>
      <c r="AB982" s="2">
        <v>2.1789605331061199E-2</v>
      </c>
      <c r="AC982" s="2">
        <v>8.9009999999999998</v>
      </c>
      <c r="AD982" s="2">
        <v>9.0050000000000008</v>
      </c>
      <c r="AE982" s="2">
        <v>0.1040000000000009</v>
      </c>
      <c r="AF982" s="2">
        <v>2471.5977666666672</v>
      </c>
      <c r="AG982" s="2">
        <v>196.07456318298941</v>
      </c>
      <c r="AH982" s="2">
        <v>2269.8000000000002</v>
      </c>
      <c r="AI982" s="2">
        <v>2908.6</v>
      </c>
      <c r="AJ982" s="2">
        <v>638.79999999999973</v>
      </c>
      <c r="AK982" s="2">
        <v>6.3662999999999998</v>
      </c>
      <c r="AL982" s="2">
        <v>2.89878077127837</v>
      </c>
      <c r="AM982" s="2">
        <v>0</v>
      </c>
      <c r="AN982" s="2">
        <v>20.478999999999999</v>
      </c>
      <c r="AO982" s="2">
        <v>20.478999999999999</v>
      </c>
      <c r="AP982" s="2">
        <v>9.6289066666666674</v>
      </c>
      <c r="AQ982" s="2">
        <v>1.37277835899576E-2</v>
      </c>
      <c r="AR982" s="2">
        <v>9.5909999999999993</v>
      </c>
      <c r="AS982" s="2">
        <v>9.6790000000000003</v>
      </c>
      <c r="AT982" s="2">
        <v>8.8000000000000897E-2</v>
      </c>
      <c r="AU982" s="2">
        <v>45.976233333333333</v>
      </c>
      <c r="AV982" s="2">
        <v>0.18542039880710329</v>
      </c>
      <c r="AW982" s="2">
        <v>45.539000000000001</v>
      </c>
      <c r="AX982" s="2">
        <v>46.203000000000003</v>
      </c>
      <c r="AY982" s="2">
        <v>0.66400000000000148</v>
      </c>
      <c r="AZ982" s="2">
        <v>50.806233333333331</v>
      </c>
      <c r="BA982" s="2">
        <v>0.1083087812247716</v>
      </c>
      <c r="BB982" s="2">
        <v>50.558999999999997</v>
      </c>
      <c r="BC982" s="2">
        <v>50.957000000000001</v>
      </c>
      <c r="BD982" s="2">
        <v>0.39800000000000318</v>
      </c>
      <c r="BE982" s="2">
        <v>48.169183333333329</v>
      </c>
      <c r="BF982" s="2">
        <v>5.3816855675543701E-2</v>
      </c>
      <c r="BG982" s="2">
        <v>48.104999999999997</v>
      </c>
      <c r="BH982" s="2">
        <v>48.305</v>
      </c>
      <c r="BI982" s="2">
        <v>0.20000000000000279</v>
      </c>
      <c r="BJ982" s="2">
        <v>41.580883333333333</v>
      </c>
      <c r="BK982" s="2">
        <v>1.88536663400855E-2</v>
      </c>
      <c r="BL982" s="2">
        <v>41.515999999999998</v>
      </c>
      <c r="BM982" s="2">
        <v>41.613</v>
      </c>
      <c r="BN982" s="2">
        <v>9.7000000000001294E-2</v>
      </c>
      <c r="BO982" s="2">
        <v>0.62239999999999995</v>
      </c>
      <c r="BP982" s="2">
        <v>2.45537804745668E-2</v>
      </c>
      <c r="BQ982" s="2">
        <v>0.58099999999999996</v>
      </c>
      <c r="BR982" s="2">
        <v>0.69</v>
      </c>
      <c r="BS982" s="2">
        <v>0.1089999999999999</v>
      </c>
      <c r="BT982" s="2">
        <v>27.234749999999998</v>
      </c>
      <c r="BU982" s="2">
        <v>0.1935446013503461</v>
      </c>
      <c r="BV982" s="2">
        <v>26.88</v>
      </c>
      <c r="BW982" s="2">
        <v>27.738</v>
      </c>
      <c r="BX982" s="2">
        <v>0.85800000000000054</v>
      </c>
      <c r="BY982" s="2">
        <v>1.7109166666666671</v>
      </c>
      <c r="BZ982" s="2">
        <v>1.45302625947863E-2</v>
      </c>
      <c r="CA982" s="2">
        <v>1.6850000000000001</v>
      </c>
      <c r="CB982" s="2">
        <v>1.7410000000000001</v>
      </c>
      <c r="CC982" s="2">
        <v>5.6000000000000001E-2</v>
      </c>
      <c r="CD982" s="2">
        <v>56.791233333333331</v>
      </c>
      <c r="CE982" s="2">
        <v>22.79703425505144</v>
      </c>
      <c r="CF982" s="2">
        <v>0</v>
      </c>
      <c r="CG982" s="2">
        <v>77.046000000000006</v>
      </c>
      <c r="CH982" s="2">
        <v>77.046000000000006</v>
      </c>
      <c r="CI982" s="2">
        <v>20</v>
      </c>
      <c r="CJ982" s="2">
        <v>100</v>
      </c>
      <c r="CK982" s="2">
        <v>2</v>
      </c>
      <c r="CL982" s="2">
        <v>130</v>
      </c>
      <c r="CM982" s="2">
        <v>0</v>
      </c>
    </row>
    <row r="983" spans="1:91" x14ac:dyDescent="0.35">
      <c r="A983" s="2">
        <v>983</v>
      </c>
      <c r="B983" s="2">
        <v>157.88655166666669</v>
      </c>
      <c r="C983" s="2">
        <v>14.718512191313749</v>
      </c>
      <c r="D983" s="2">
        <v>142.66</v>
      </c>
      <c r="E983" s="2">
        <v>190.6</v>
      </c>
      <c r="F983" s="2">
        <v>47.94</v>
      </c>
      <c r="G983" s="2">
        <v>107.1657416666667</v>
      </c>
      <c r="H983" s="2">
        <v>46.152399720656561</v>
      </c>
      <c r="I983" s="2">
        <v>0</v>
      </c>
      <c r="J983" s="2">
        <v>166.19</v>
      </c>
      <c r="K983" s="2">
        <v>166.19</v>
      </c>
      <c r="L983" s="2">
        <v>1.7270041666666669</v>
      </c>
      <c r="M983" s="2">
        <v>0.86171069934802791</v>
      </c>
      <c r="N983" s="2">
        <v>0</v>
      </c>
      <c r="O983" s="2">
        <v>10.811999999999999</v>
      </c>
      <c r="P983" s="2">
        <v>10.811999999999999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9.0309775000000005</v>
      </c>
      <c r="W983" s="2">
        <v>2.12319835767747E-2</v>
      </c>
      <c r="X983" s="2">
        <v>8.9789999999999992</v>
      </c>
      <c r="Y983" s="2">
        <v>9.0820000000000007</v>
      </c>
      <c r="Z983" s="2">
        <v>0.10300000000000149</v>
      </c>
      <c r="AA983" s="2">
        <v>8.9548778333333328</v>
      </c>
      <c r="AB983" s="2">
        <v>2.15249884899807E-2</v>
      </c>
      <c r="AC983" s="2">
        <v>8.9009999999999998</v>
      </c>
      <c r="AD983" s="2">
        <v>9.0090000000000003</v>
      </c>
      <c r="AE983" s="2">
        <v>0.1080000000000005</v>
      </c>
      <c r="AF983" s="2">
        <v>2471.5057666666671</v>
      </c>
      <c r="AG983" s="2">
        <v>196.32866913537191</v>
      </c>
      <c r="AH983" s="2">
        <v>2267.8000000000002</v>
      </c>
      <c r="AI983" s="2">
        <v>2910.6</v>
      </c>
      <c r="AJ983" s="2">
        <v>642.79999999999973</v>
      </c>
      <c r="AK983" s="2">
        <v>6.3723483333333331</v>
      </c>
      <c r="AL983" s="2">
        <v>2.9110895458981711</v>
      </c>
      <c r="AM983" s="2">
        <v>0</v>
      </c>
      <c r="AN983" s="2">
        <v>20.478999999999999</v>
      </c>
      <c r="AO983" s="2">
        <v>20.478999999999999</v>
      </c>
      <c r="AP983" s="2">
        <v>9.6298866666666658</v>
      </c>
      <c r="AQ983" s="2">
        <v>1.3426874437143001E-2</v>
      </c>
      <c r="AR983" s="2">
        <v>9.5790000000000006</v>
      </c>
      <c r="AS983" s="2">
        <v>9.6720000000000006</v>
      </c>
      <c r="AT983" s="2">
        <v>9.2999999999999902E-2</v>
      </c>
      <c r="AU983" s="2">
        <v>45.961133333333343</v>
      </c>
      <c r="AV983" s="2">
        <v>0.19230109395025091</v>
      </c>
      <c r="AW983" s="2">
        <v>45.534999999999997</v>
      </c>
      <c r="AX983" s="2">
        <v>46.195</v>
      </c>
      <c r="AY983" s="2">
        <v>0.66000000000000369</v>
      </c>
      <c r="AZ983" s="2">
        <v>50.80381666666667</v>
      </c>
      <c r="BA983" s="2">
        <v>0.10524716537374811</v>
      </c>
      <c r="BB983" s="2">
        <v>50.621000000000002</v>
      </c>
      <c r="BC983" s="2">
        <v>50.917999999999999</v>
      </c>
      <c r="BD983" s="2">
        <v>0.29699999999999699</v>
      </c>
      <c r="BE983" s="2">
        <v>48.1706</v>
      </c>
      <c r="BF983" s="2">
        <v>6.2181036948029601E-2</v>
      </c>
      <c r="BG983" s="2">
        <v>48.023000000000003</v>
      </c>
      <c r="BH983" s="2">
        <v>48.292999999999999</v>
      </c>
      <c r="BI983" s="2">
        <v>0.26999999999999602</v>
      </c>
      <c r="BJ983" s="2">
        <v>41.574216666666658</v>
      </c>
      <c r="BK983" s="2">
        <v>2.8617341943076701E-2</v>
      </c>
      <c r="BL983" s="2">
        <v>41.484000000000002</v>
      </c>
      <c r="BM983" s="2">
        <v>41.604999999999997</v>
      </c>
      <c r="BN983" s="2">
        <v>0.1209999999999951</v>
      </c>
      <c r="BO983" s="2">
        <v>0.62434999999999996</v>
      </c>
      <c r="BP983" s="2">
        <v>2.9052159405140499E-2</v>
      </c>
      <c r="BQ983" s="2">
        <v>0.58199999999999996</v>
      </c>
      <c r="BR983" s="2">
        <v>0.69</v>
      </c>
      <c r="BS983" s="2">
        <v>0.1079999999999999</v>
      </c>
      <c r="BT983" s="2">
        <v>27.078949999999999</v>
      </c>
      <c r="BU983" s="2">
        <v>0.31373957812388897</v>
      </c>
      <c r="BV983" s="2">
        <v>26.402000000000001</v>
      </c>
      <c r="BW983" s="2">
        <v>27.690999999999999</v>
      </c>
      <c r="BX983" s="2">
        <v>1.2889999999999979</v>
      </c>
      <c r="BY983" s="2">
        <v>1.71225</v>
      </c>
      <c r="BZ983" s="2">
        <v>1.9650872236646799E-2</v>
      </c>
      <c r="CA983" s="2">
        <v>1.665</v>
      </c>
      <c r="CB983" s="2">
        <v>1.7589999999999999</v>
      </c>
      <c r="CC983" s="2">
        <v>9.3999999999999806E-2</v>
      </c>
      <c r="CD983" s="2">
        <v>56.917816666666667</v>
      </c>
      <c r="CE983" s="2">
        <v>22.879781277468592</v>
      </c>
      <c r="CF983" s="2">
        <v>0</v>
      </c>
      <c r="CG983" s="2">
        <v>77.361999999999995</v>
      </c>
      <c r="CH983" s="2">
        <v>77.361999999999995</v>
      </c>
      <c r="CI983" s="2">
        <v>20</v>
      </c>
      <c r="CJ983" s="2">
        <v>100</v>
      </c>
      <c r="CK983" s="2">
        <v>2</v>
      </c>
      <c r="CL983" s="2">
        <v>130</v>
      </c>
      <c r="CM983" s="2">
        <v>0</v>
      </c>
    </row>
    <row r="984" spans="1:91" x14ac:dyDescent="0.35">
      <c r="A984" s="2">
        <v>984</v>
      </c>
      <c r="B984" s="2">
        <v>158.0999533333333</v>
      </c>
      <c r="C984" s="2">
        <v>14.706529886461061</v>
      </c>
      <c r="D984" s="2">
        <v>142.82</v>
      </c>
      <c r="E984" s="2">
        <v>190.7</v>
      </c>
      <c r="F984" s="2">
        <v>47.88</v>
      </c>
      <c r="G984" s="2">
        <v>107.3347078333333</v>
      </c>
      <c r="H984" s="2">
        <v>46.221917325013017</v>
      </c>
      <c r="I984" s="2">
        <v>0</v>
      </c>
      <c r="J984" s="2">
        <v>166.4</v>
      </c>
      <c r="K984" s="2">
        <v>166.4</v>
      </c>
      <c r="L984" s="2">
        <v>1.7527688333333331</v>
      </c>
      <c r="M984" s="2">
        <v>0.87099406054474504</v>
      </c>
      <c r="N984" s="2">
        <v>0</v>
      </c>
      <c r="O984" s="2">
        <v>10.757999999999999</v>
      </c>
      <c r="P984" s="2">
        <v>10.757999999999999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9.0297396666666661</v>
      </c>
      <c r="W984" s="2">
        <v>2.2323805349217799E-2</v>
      </c>
      <c r="X984" s="2">
        <v>8.9659999999999993</v>
      </c>
      <c r="Y984" s="2">
        <v>9.0839999999999996</v>
      </c>
      <c r="Z984" s="2">
        <v>0.1180000000000003</v>
      </c>
      <c r="AA984" s="2">
        <v>8.9536098333333332</v>
      </c>
      <c r="AB984" s="2">
        <v>2.23390937407291E-2</v>
      </c>
      <c r="AC984" s="2">
        <v>8.891</v>
      </c>
      <c r="AD984" s="2">
        <v>9.0069999999999997</v>
      </c>
      <c r="AE984" s="2">
        <v>0.1159999999999996</v>
      </c>
      <c r="AF984" s="2">
        <v>2460.3458999999998</v>
      </c>
      <c r="AG984" s="2">
        <v>196.14920376645179</v>
      </c>
      <c r="AH984" s="2">
        <v>2255.8000000000002</v>
      </c>
      <c r="AI984" s="2">
        <v>2903.4</v>
      </c>
      <c r="AJ984" s="2">
        <v>647.59999999999991</v>
      </c>
      <c r="AK984" s="2">
        <v>6.4697699999999996</v>
      </c>
      <c r="AL984" s="2">
        <v>2.9537339059364278</v>
      </c>
      <c r="AM984" s="2">
        <v>0</v>
      </c>
      <c r="AN984" s="2">
        <v>20.478999999999999</v>
      </c>
      <c r="AO984" s="2">
        <v>20.478999999999999</v>
      </c>
      <c r="AP984" s="2">
        <v>9.6273250000000008</v>
      </c>
      <c r="AQ984" s="2">
        <v>1.4576241617766101E-2</v>
      </c>
      <c r="AR984" s="2">
        <v>9.5790000000000006</v>
      </c>
      <c r="AS984" s="2">
        <v>9.6760000000000002</v>
      </c>
      <c r="AT984" s="2">
        <v>9.6999999999999503E-2</v>
      </c>
      <c r="AU984" s="2">
        <v>45.987000000000002</v>
      </c>
      <c r="AV984" s="2">
        <v>0.19288320871291501</v>
      </c>
      <c r="AW984" s="2">
        <v>45.534999999999997</v>
      </c>
      <c r="AX984" s="2">
        <v>46.207000000000001</v>
      </c>
      <c r="AY984" s="2">
        <v>0.67200000000000415</v>
      </c>
      <c r="AZ984" s="2">
        <v>50.817216666666667</v>
      </c>
      <c r="BA984" s="2">
        <v>0.11003498544826081</v>
      </c>
      <c r="BB984" s="2">
        <v>50.621000000000002</v>
      </c>
      <c r="BC984" s="2">
        <v>50.957000000000001</v>
      </c>
      <c r="BD984" s="2">
        <v>0.33599999999999852</v>
      </c>
      <c r="BE984" s="2">
        <v>48.167683333333329</v>
      </c>
      <c r="BF984" s="2">
        <v>6.4384831266185896E-2</v>
      </c>
      <c r="BG984" s="2">
        <v>48.104999999999997</v>
      </c>
      <c r="BH984" s="2">
        <v>48.292999999999999</v>
      </c>
      <c r="BI984" s="2">
        <v>0.18800000000000239</v>
      </c>
      <c r="BJ984" s="2">
        <v>41.588999999999999</v>
      </c>
      <c r="BK984" s="2">
        <v>1.31071205903303E-2</v>
      </c>
      <c r="BL984" s="2">
        <v>41.561999999999998</v>
      </c>
      <c r="BM984" s="2">
        <v>41.613</v>
      </c>
      <c r="BN984" s="2">
        <v>5.1000000000001898E-2</v>
      </c>
      <c r="BO984" s="2">
        <v>0.62280000000000002</v>
      </c>
      <c r="BP984" s="2">
        <v>3.0228396123568799E-2</v>
      </c>
      <c r="BQ984" s="2">
        <v>0.56999999999999995</v>
      </c>
      <c r="BR984" s="2">
        <v>0.69099999999999995</v>
      </c>
      <c r="BS984" s="2">
        <v>0.121</v>
      </c>
      <c r="BT984" s="2">
        <v>26.73855</v>
      </c>
      <c r="BU984" s="2">
        <v>0.21744139479292221</v>
      </c>
      <c r="BV984" s="2">
        <v>26.393000000000001</v>
      </c>
      <c r="BW984" s="2">
        <v>27.166</v>
      </c>
      <c r="BX984" s="2">
        <v>0.77299999999999969</v>
      </c>
      <c r="BY984" s="2">
        <v>1.7062999999999999</v>
      </c>
      <c r="BZ984" s="2">
        <v>1.57590974532925E-2</v>
      </c>
      <c r="CA984" s="2">
        <v>1.6859999999999999</v>
      </c>
      <c r="CB984" s="2">
        <v>1.742</v>
      </c>
      <c r="CC984" s="2">
        <v>5.6000000000000001E-2</v>
      </c>
      <c r="CD984" s="2">
        <v>58.091916666666663</v>
      </c>
      <c r="CE984" s="2">
        <v>23.360007398776741</v>
      </c>
      <c r="CF984" s="2">
        <v>0</v>
      </c>
      <c r="CG984" s="2">
        <v>78.808000000000007</v>
      </c>
      <c r="CH984" s="2">
        <v>78.808000000000007</v>
      </c>
      <c r="CI984" s="2">
        <v>20</v>
      </c>
      <c r="CJ984" s="2">
        <v>100</v>
      </c>
      <c r="CK984" s="2">
        <v>1</v>
      </c>
      <c r="CL984" s="2">
        <v>130</v>
      </c>
      <c r="CM984" s="2">
        <v>1</v>
      </c>
    </row>
    <row r="985" spans="1:91" x14ac:dyDescent="0.35">
      <c r="A985" s="2">
        <v>985</v>
      </c>
      <c r="B985" s="2">
        <v>158.3528133333333</v>
      </c>
      <c r="C985" s="2">
        <v>14.850697920410211</v>
      </c>
      <c r="D985" s="2">
        <v>142.83000000000001</v>
      </c>
      <c r="E985" s="2">
        <v>191</v>
      </c>
      <c r="F985" s="2">
        <v>48.169999999999987</v>
      </c>
      <c r="G985" s="2">
        <v>106.7706556666667</v>
      </c>
      <c r="H985" s="2">
        <v>46.79249342218128</v>
      </c>
      <c r="I985" s="2">
        <v>0</v>
      </c>
      <c r="J985" s="2">
        <v>166.55</v>
      </c>
      <c r="K985" s="2">
        <v>166.55</v>
      </c>
      <c r="L985" s="2">
        <v>1.7303985</v>
      </c>
      <c r="M985" s="2">
        <v>0.87964047329470141</v>
      </c>
      <c r="N985" s="2">
        <v>0</v>
      </c>
      <c r="O985" s="2">
        <v>10.898</v>
      </c>
      <c r="P985" s="2">
        <v>10.898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9.0371205000000003</v>
      </c>
      <c r="W985" s="2">
        <v>2.21417559370524E-2</v>
      </c>
      <c r="X985" s="2">
        <v>8.98</v>
      </c>
      <c r="Y985" s="2">
        <v>9.0920000000000005</v>
      </c>
      <c r="Z985" s="2">
        <v>0.1120000000000001</v>
      </c>
      <c r="AA985" s="2">
        <v>8.9610683333333334</v>
      </c>
      <c r="AB985" s="2">
        <v>2.24551412698843E-2</v>
      </c>
      <c r="AC985" s="2">
        <v>8.9009999999999998</v>
      </c>
      <c r="AD985" s="2">
        <v>9.016</v>
      </c>
      <c r="AE985" s="2">
        <v>0.1150000000000002</v>
      </c>
      <c r="AF985" s="2">
        <v>2463.0531999999998</v>
      </c>
      <c r="AG985" s="2">
        <v>198.20790136904441</v>
      </c>
      <c r="AH985" s="2">
        <v>2256.8000000000002</v>
      </c>
      <c r="AI985" s="2">
        <v>2901.4</v>
      </c>
      <c r="AJ985" s="2">
        <v>644.59999999999991</v>
      </c>
      <c r="AK985" s="2">
        <v>6.4247750000000003</v>
      </c>
      <c r="AL985" s="2">
        <v>2.9692600486376608</v>
      </c>
      <c r="AM985" s="2">
        <v>0</v>
      </c>
      <c r="AN985" s="2">
        <v>20.478999999999999</v>
      </c>
      <c r="AO985" s="2">
        <v>20.478999999999999</v>
      </c>
      <c r="AP985" s="2">
        <v>9.6343483333333335</v>
      </c>
      <c r="AQ985" s="2">
        <v>1.47920588683532E-2</v>
      </c>
      <c r="AR985" s="2">
        <v>9.5690000000000008</v>
      </c>
      <c r="AS985" s="2">
        <v>9.67</v>
      </c>
      <c r="AT985" s="2">
        <v>0.10099999999999899</v>
      </c>
      <c r="AU985" s="2">
        <v>45.984783333333333</v>
      </c>
      <c r="AV985" s="2">
        <v>0.19594751041071709</v>
      </c>
      <c r="AW985" s="2">
        <v>45.539000000000001</v>
      </c>
      <c r="AX985" s="2">
        <v>46.203000000000003</v>
      </c>
      <c r="AY985" s="2">
        <v>0.66400000000000148</v>
      </c>
      <c r="AZ985" s="2">
        <v>50.823416666666667</v>
      </c>
      <c r="BA985" s="2">
        <v>0.1093977801136083</v>
      </c>
      <c r="BB985" s="2">
        <v>50.628999999999998</v>
      </c>
      <c r="BC985" s="2">
        <v>50.969000000000001</v>
      </c>
      <c r="BD985" s="2">
        <v>0.34000000000000341</v>
      </c>
      <c r="BE985" s="2">
        <v>48.128133333333331</v>
      </c>
      <c r="BF985" s="2">
        <v>6.7078367188183996E-2</v>
      </c>
      <c r="BG985" s="2">
        <v>48.02</v>
      </c>
      <c r="BH985" s="2">
        <v>48.273000000000003</v>
      </c>
      <c r="BI985" s="2">
        <v>0.25300000000000011</v>
      </c>
      <c r="BJ985" s="2">
        <v>41.587299999999999</v>
      </c>
      <c r="BK985" s="2">
        <v>1.6725399339053801E-2</v>
      </c>
      <c r="BL985" s="2">
        <v>41.523000000000003</v>
      </c>
      <c r="BM985" s="2">
        <v>41.613</v>
      </c>
      <c r="BN985" s="2">
        <v>8.9999999999996305E-2</v>
      </c>
      <c r="BO985" s="2">
        <v>0.63221666666666665</v>
      </c>
      <c r="BP985" s="2">
        <v>3.2722817243654001E-2</v>
      </c>
      <c r="BQ985" s="2">
        <v>0.58799999999999997</v>
      </c>
      <c r="BR985" s="2">
        <v>0.70599999999999996</v>
      </c>
      <c r="BS985" s="2">
        <v>0.11799999999999999</v>
      </c>
      <c r="BT985" s="2">
        <v>26.600766666666669</v>
      </c>
      <c r="BU985" s="2">
        <v>0.18185479089578971</v>
      </c>
      <c r="BV985" s="2">
        <v>26.274999999999999</v>
      </c>
      <c r="BW985" s="2">
        <v>27.071999999999999</v>
      </c>
      <c r="BX985" s="2">
        <v>0.7970000000000006</v>
      </c>
      <c r="BY985" s="2">
        <v>1.6989000000000001</v>
      </c>
      <c r="BZ985" s="2">
        <v>1.80758289774034E-2</v>
      </c>
      <c r="CA985" s="2">
        <v>1.6639999999999999</v>
      </c>
      <c r="CB985" s="2">
        <v>1.7370000000000001</v>
      </c>
      <c r="CC985" s="2">
        <v>7.3000000000000106E-2</v>
      </c>
      <c r="CD985" s="2">
        <v>56.871783333333333</v>
      </c>
      <c r="CE985" s="2">
        <v>23.40148813469694</v>
      </c>
      <c r="CF985" s="2">
        <v>0</v>
      </c>
      <c r="CG985" s="2">
        <v>79.274000000000001</v>
      </c>
      <c r="CH985" s="2">
        <v>79.274000000000001</v>
      </c>
      <c r="CI985" s="2">
        <v>20</v>
      </c>
      <c r="CJ985" s="2">
        <v>73</v>
      </c>
      <c r="CK985" s="2">
        <v>1</v>
      </c>
      <c r="CL985" s="2">
        <v>130</v>
      </c>
      <c r="CM985" s="2">
        <v>0</v>
      </c>
    </row>
    <row r="986" spans="1:91" x14ac:dyDescent="0.35">
      <c r="A986" s="2">
        <v>986</v>
      </c>
      <c r="B986" s="2">
        <v>158.36515</v>
      </c>
      <c r="C986" s="2">
        <v>14.855560123690999</v>
      </c>
      <c r="D986" s="2">
        <v>142.80000000000001</v>
      </c>
      <c r="E986" s="2">
        <v>190.79</v>
      </c>
      <c r="F986" s="2">
        <v>47.989999999999981</v>
      </c>
      <c r="G986" s="2">
        <v>106.75412983333329</v>
      </c>
      <c r="H986" s="2">
        <v>46.821119491525579</v>
      </c>
      <c r="I986" s="2">
        <v>0</v>
      </c>
      <c r="J986" s="2">
        <v>166.39</v>
      </c>
      <c r="K986" s="2">
        <v>166.39</v>
      </c>
      <c r="L986" s="2">
        <v>1.747937166666667</v>
      </c>
      <c r="M986" s="2">
        <v>0.87897495075000853</v>
      </c>
      <c r="N986" s="2">
        <v>0</v>
      </c>
      <c r="O986" s="2">
        <v>10.43</v>
      </c>
      <c r="P986" s="2">
        <v>10.43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9.0362951666666689</v>
      </c>
      <c r="W986" s="2">
        <v>2.1881167874608799E-2</v>
      </c>
      <c r="X986" s="2">
        <v>8.9809999999999999</v>
      </c>
      <c r="Y986" s="2">
        <v>9.0890000000000004</v>
      </c>
      <c r="Z986" s="2">
        <v>0.1080000000000005</v>
      </c>
      <c r="AA986" s="2">
        <v>8.9592744999999994</v>
      </c>
      <c r="AB986" s="2">
        <v>2.2002473373595E-2</v>
      </c>
      <c r="AC986" s="2">
        <v>8.9009999999999998</v>
      </c>
      <c r="AD986" s="2">
        <v>9.01</v>
      </c>
      <c r="AE986" s="2">
        <v>0.1089999999999999</v>
      </c>
      <c r="AF986" s="2">
        <v>2463.4635333333331</v>
      </c>
      <c r="AG986" s="2">
        <v>198.26862827573589</v>
      </c>
      <c r="AH986" s="2">
        <v>2257</v>
      </c>
      <c r="AI986" s="2">
        <v>2907</v>
      </c>
      <c r="AJ986" s="2">
        <v>650</v>
      </c>
      <c r="AK986" s="2">
        <v>6.4168283333333331</v>
      </c>
      <c r="AL986" s="2">
        <v>2.9709013318188289</v>
      </c>
      <c r="AM986" s="2">
        <v>0</v>
      </c>
      <c r="AN986" s="2">
        <v>20.478999999999999</v>
      </c>
      <c r="AO986" s="2">
        <v>20.478999999999999</v>
      </c>
      <c r="AP986" s="2">
        <v>9.6339766666666673</v>
      </c>
      <c r="AQ986" s="2">
        <v>1.35581153942559E-2</v>
      </c>
      <c r="AR986" s="2">
        <v>9.5950000000000006</v>
      </c>
      <c r="AS986" s="2">
        <v>9.6709999999999994</v>
      </c>
      <c r="AT986" s="2">
        <v>7.5999999999998694E-2</v>
      </c>
      <c r="AU986" s="2">
        <v>45.982500000000002</v>
      </c>
      <c r="AV986" s="2">
        <v>0.18767981208538839</v>
      </c>
      <c r="AW986" s="2">
        <v>45.555</v>
      </c>
      <c r="AX986" s="2">
        <v>46.207000000000001</v>
      </c>
      <c r="AY986" s="2">
        <v>0.65200000000000102</v>
      </c>
      <c r="AZ986" s="2">
        <v>50.816383333333327</v>
      </c>
      <c r="BA986" s="2">
        <v>0.1034444240645989</v>
      </c>
      <c r="BB986" s="2">
        <v>50.628999999999998</v>
      </c>
      <c r="BC986" s="2">
        <v>50.957000000000001</v>
      </c>
      <c r="BD986" s="2">
        <v>0.3280000000000029</v>
      </c>
      <c r="BE986" s="2">
        <v>48.167099999999998</v>
      </c>
      <c r="BF986" s="2">
        <v>7.8635977447684399E-2</v>
      </c>
      <c r="BG986" s="2">
        <v>48.030999999999999</v>
      </c>
      <c r="BH986" s="2">
        <v>48.305</v>
      </c>
      <c r="BI986" s="2">
        <v>0.27400000000000091</v>
      </c>
      <c r="BJ986" s="2">
        <v>41.578283333333331</v>
      </c>
      <c r="BK986" s="2">
        <v>2.6089215686586401E-2</v>
      </c>
      <c r="BL986" s="2">
        <v>41.488</v>
      </c>
      <c r="BM986" s="2">
        <v>41.613</v>
      </c>
      <c r="BN986" s="2">
        <v>0.125</v>
      </c>
      <c r="BO986" s="2">
        <v>0.625</v>
      </c>
      <c r="BP986" s="2">
        <v>3.5558497995008403E-2</v>
      </c>
      <c r="BQ986" s="2">
        <v>0.57399999999999995</v>
      </c>
      <c r="BR986" s="2">
        <v>0.70799999999999996</v>
      </c>
      <c r="BS986" s="2">
        <v>0.13400000000000001</v>
      </c>
      <c r="BT986" s="2">
        <v>26.747783333333331</v>
      </c>
      <c r="BU986" s="2">
        <v>0.24429026161700351</v>
      </c>
      <c r="BV986" s="2">
        <v>26.242000000000001</v>
      </c>
      <c r="BW986" s="2">
        <v>27.291</v>
      </c>
      <c r="BX986" s="2">
        <v>1.0489999999999999</v>
      </c>
      <c r="BY986" s="2">
        <v>1.7113</v>
      </c>
      <c r="BZ986" s="2">
        <v>1.95641491561322E-2</v>
      </c>
      <c r="CA986" s="2">
        <v>1.6679999999999999</v>
      </c>
      <c r="CB986" s="2">
        <v>1.7470000000000001</v>
      </c>
      <c r="CC986" s="2">
        <v>7.9000000000000098E-2</v>
      </c>
      <c r="CD986" s="2">
        <v>56.684533333333327</v>
      </c>
      <c r="CE986" s="2">
        <v>23.520056766236891</v>
      </c>
      <c r="CF986" s="2">
        <v>0</v>
      </c>
      <c r="CG986" s="2">
        <v>78.89</v>
      </c>
      <c r="CH986" s="2">
        <v>78.89</v>
      </c>
      <c r="CI986" s="2">
        <v>20</v>
      </c>
      <c r="CJ986" s="2">
        <v>73</v>
      </c>
      <c r="CK986" s="2">
        <v>1</v>
      </c>
      <c r="CL986" s="2">
        <v>130</v>
      </c>
      <c r="CM986" s="2">
        <v>0</v>
      </c>
    </row>
    <row r="987" spans="1:91" x14ac:dyDescent="0.35">
      <c r="A987" s="2">
        <v>987</v>
      </c>
      <c r="B987" s="2">
        <v>158.36707000000001</v>
      </c>
      <c r="C987" s="2">
        <v>14.85466820373337</v>
      </c>
      <c r="D987" s="2">
        <v>142.41</v>
      </c>
      <c r="E987" s="2">
        <v>190.7</v>
      </c>
      <c r="F987" s="2">
        <v>48.289999999999992</v>
      </c>
      <c r="G987" s="2">
        <v>106.75292949999999</v>
      </c>
      <c r="H987" s="2">
        <v>46.810446419464192</v>
      </c>
      <c r="I987" s="2">
        <v>0</v>
      </c>
      <c r="J987" s="2">
        <v>166.44</v>
      </c>
      <c r="K987" s="2">
        <v>166.44</v>
      </c>
      <c r="L987" s="2">
        <v>1.7337636666666669</v>
      </c>
      <c r="M987" s="2">
        <v>0.87520844590523283</v>
      </c>
      <c r="N987" s="2">
        <v>0</v>
      </c>
      <c r="O987" s="2">
        <v>10.781000000000001</v>
      </c>
      <c r="P987" s="2">
        <v>10.781000000000001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9.0373546666666673</v>
      </c>
      <c r="W987" s="2">
        <v>2.2342009886978601E-2</v>
      </c>
      <c r="X987" s="2">
        <v>8.9760000000000009</v>
      </c>
      <c r="Y987" s="2">
        <v>9.09</v>
      </c>
      <c r="Z987" s="2">
        <v>0.11399999999999889</v>
      </c>
      <c r="AA987" s="2">
        <v>8.9606478333333328</v>
      </c>
      <c r="AB987" s="2">
        <v>2.22842001479731E-2</v>
      </c>
      <c r="AC987" s="2">
        <v>8.8989999999999991</v>
      </c>
      <c r="AD987" s="2">
        <v>9.0139999999999993</v>
      </c>
      <c r="AE987" s="2">
        <v>0.1150000000000002</v>
      </c>
      <c r="AF987" s="2">
        <v>2461.1518000000001</v>
      </c>
      <c r="AG987" s="2">
        <v>197.225155284697</v>
      </c>
      <c r="AH987" s="2">
        <v>2254</v>
      </c>
      <c r="AI987" s="2">
        <v>2895.4</v>
      </c>
      <c r="AJ987" s="2">
        <v>641.40000000000009</v>
      </c>
      <c r="AK987" s="2">
        <v>6.4112266666666669</v>
      </c>
      <c r="AL987" s="2">
        <v>2.971922994026976</v>
      </c>
      <c r="AM987" s="2">
        <v>0</v>
      </c>
      <c r="AN987" s="2">
        <v>20.478999999999999</v>
      </c>
      <c r="AO987" s="2">
        <v>20.478999999999999</v>
      </c>
      <c r="AP987" s="2">
        <v>9.6349149999999995</v>
      </c>
      <c r="AQ987" s="2">
        <v>1.54129937269189E-2</v>
      </c>
      <c r="AR987" s="2">
        <v>9.5860000000000003</v>
      </c>
      <c r="AS987" s="2">
        <v>9.6820000000000004</v>
      </c>
      <c r="AT987" s="2">
        <v>9.6000000000000002E-2</v>
      </c>
      <c r="AU987" s="2">
        <v>45.960500000000003</v>
      </c>
      <c r="AV987" s="2">
        <v>0.1871253998104937</v>
      </c>
      <c r="AW987" s="2">
        <v>45.542999999999999</v>
      </c>
      <c r="AX987" s="2">
        <v>46.203000000000003</v>
      </c>
      <c r="AY987" s="2">
        <v>0.66000000000000369</v>
      </c>
      <c r="AZ987" s="2">
        <v>50.806716666666667</v>
      </c>
      <c r="BA987" s="2">
        <v>9.7581620189818905E-2</v>
      </c>
      <c r="BB987" s="2">
        <v>50.621000000000002</v>
      </c>
      <c r="BC987" s="2">
        <v>50.933999999999997</v>
      </c>
      <c r="BD987" s="2">
        <v>0.31299999999999528</v>
      </c>
      <c r="BE987" s="2">
        <v>48.163383333333343</v>
      </c>
      <c r="BF987" s="2">
        <v>7.9947247791143802E-2</v>
      </c>
      <c r="BG987" s="2">
        <v>48.02</v>
      </c>
      <c r="BH987" s="2">
        <v>48.292999999999999</v>
      </c>
      <c r="BI987" s="2">
        <v>0.27299999999999608</v>
      </c>
      <c r="BJ987" s="2">
        <v>41.514166666666668</v>
      </c>
      <c r="BK987" s="2">
        <v>4.11055551801301E-2</v>
      </c>
      <c r="BL987" s="2">
        <v>41.421999999999997</v>
      </c>
      <c r="BM987" s="2">
        <v>41.613</v>
      </c>
      <c r="BN987" s="2">
        <v>0.1910000000000025</v>
      </c>
      <c r="BO987" s="2">
        <v>0.62624999999999997</v>
      </c>
      <c r="BP987" s="2">
        <v>3.0403292083120301E-2</v>
      </c>
      <c r="BQ987" s="2">
        <v>0.58199999999999996</v>
      </c>
      <c r="BR987" s="2">
        <v>0.70299999999999996</v>
      </c>
      <c r="BS987" s="2">
        <v>0.121</v>
      </c>
      <c r="BT987" s="2">
        <v>27.024333333333331</v>
      </c>
      <c r="BU987" s="2">
        <v>0.33404641241857019</v>
      </c>
      <c r="BV987" s="2">
        <v>26.382000000000001</v>
      </c>
      <c r="BW987" s="2">
        <v>27.835999999999999</v>
      </c>
      <c r="BX987" s="2">
        <v>1.4539999999999971</v>
      </c>
      <c r="BY987" s="2">
        <v>1.725716666666667</v>
      </c>
      <c r="BZ987" s="2">
        <v>2.66725858543597E-2</v>
      </c>
      <c r="CA987" s="2">
        <v>1.679</v>
      </c>
      <c r="CB987" s="2">
        <v>1.802</v>
      </c>
      <c r="CC987" s="2">
        <v>0.123</v>
      </c>
      <c r="CD987" s="2">
        <v>56.679499999999997</v>
      </c>
      <c r="CE987" s="2">
        <v>23.630691000677309</v>
      </c>
      <c r="CF987" s="2">
        <v>0</v>
      </c>
      <c r="CG987" s="2">
        <v>79.259</v>
      </c>
      <c r="CH987" s="2">
        <v>79.259</v>
      </c>
      <c r="CI987" s="2">
        <v>20</v>
      </c>
      <c r="CJ987" s="2">
        <v>73</v>
      </c>
      <c r="CK987" s="2">
        <v>1</v>
      </c>
      <c r="CL987" s="2">
        <v>130</v>
      </c>
      <c r="CM987" s="2">
        <v>0</v>
      </c>
    </row>
    <row r="988" spans="1:91" x14ac:dyDescent="0.35">
      <c r="A988" s="2">
        <v>988</v>
      </c>
      <c r="B988" s="2">
        <v>158.37296666666671</v>
      </c>
      <c r="C988" s="2">
        <v>14.849301035933131</v>
      </c>
      <c r="D988" s="2">
        <v>142.85</v>
      </c>
      <c r="E988" s="2">
        <v>190.89</v>
      </c>
      <c r="F988" s="2">
        <v>48.039999999999992</v>
      </c>
      <c r="G988" s="2">
        <v>106.7521201666667</v>
      </c>
      <c r="H988" s="2">
        <v>46.808911422425602</v>
      </c>
      <c r="I988" s="2">
        <v>0</v>
      </c>
      <c r="J988" s="2">
        <v>166.49</v>
      </c>
      <c r="K988" s="2">
        <v>166.49</v>
      </c>
      <c r="L988" s="2">
        <v>1.7415259999999999</v>
      </c>
      <c r="M988" s="2">
        <v>0.88137306823211981</v>
      </c>
      <c r="N988" s="2">
        <v>0</v>
      </c>
      <c r="O988" s="2">
        <v>10.648</v>
      </c>
      <c r="P988" s="2">
        <v>10.648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9.040147833333334</v>
      </c>
      <c r="W988" s="2">
        <v>2.2064619942668898E-2</v>
      </c>
      <c r="X988" s="2">
        <v>8.9860000000000007</v>
      </c>
      <c r="Y988" s="2">
        <v>9.0920000000000005</v>
      </c>
      <c r="Z988" s="2">
        <v>0.1059999999999998</v>
      </c>
      <c r="AA988" s="2">
        <v>8.963455166666666</v>
      </c>
      <c r="AB988" s="2">
        <v>2.2103900569257401E-2</v>
      </c>
      <c r="AC988" s="2">
        <v>8.9049999999999994</v>
      </c>
      <c r="AD988" s="2">
        <v>9.0190000000000001</v>
      </c>
      <c r="AE988" s="2">
        <v>0.1140000000000007</v>
      </c>
      <c r="AF988" s="2">
        <v>2461.2548000000002</v>
      </c>
      <c r="AG988" s="2">
        <v>197.30844413586189</v>
      </c>
      <c r="AH988" s="2">
        <v>2255.8000000000002</v>
      </c>
      <c r="AI988" s="2">
        <v>2894.4</v>
      </c>
      <c r="AJ988" s="2">
        <v>638.59999999999991</v>
      </c>
      <c r="AK988" s="2">
        <v>6.4171583333333331</v>
      </c>
      <c r="AL988" s="2">
        <v>2.965243307000863</v>
      </c>
      <c r="AM988" s="2">
        <v>0</v>
      </c>
      <c r="AN988" s="2">
        <v>20.478999999999999</v>
      </c>
      <c r="AO988" s="2">
        <v>20.478999999999999</v>
      </c>
      <c r="AP988" s="2">
        <v>9.6378733333333315</v>
      </c>
      <c r="AQ988" s="2">
        <v>1.43082201605403E-2</v>
      </c>
      <c r="AR988" s="2">
        <v>9.5969999999999995</v>
      </c>
      <c r="AS988" s="2">
        <v>9.6839999999999993</v>
      </c>
      <c r="AT988" s="2">
        <v>8.6999999999999703E-2</v>
      </c>
      <c r="AU988" s="2">
        <v>45.954050000000002</v>
      </c>
      <c r="AV988" s="2">
        <v>0.1984322814941735</v>
      </c>
      <c r="AW988" s="2">
        <v>45.539000000000001</v>
      </c>
      <c r="AX988" s="2">
        <v>46.215000000000003</v>
      </c>
      <c r="AY988" s="2">
        <v>0.67600000000000193</v>
      </c>
      <c r="AZ988" s="2">
        <v>50.793849999999999</v>
      </c>
      <c r="BA988" s="2">
        <v>0.1059727859213489</v>
      </c>
      <c r="BB988" s="2">
        <v>50.621000000000002</v>
      </c>
      <c r="BC988" s="2">
        <v>50.905999999999999</v>
      </c>
      <c r="BD988" s="2">
        <v>0.28499999999999659</v>
      </c>
      <c r="BE988" s="2">
        <v>48.117516666666667</v>
      </c>
      <c r="BF988" s="2">
        <v>6.6723434164216999E-2</v>
      </c>
      <c r="BG988" s="2">
        <v>48.015999999999998</v>
      </c>
      <c r="BH988" s="2">
        <v>48.226999999999997</v>
      </c>
      <c r="BI988" s="2">
        <v>0.21099999999999849</v>
      </c>
      <c r="BJ988" s="2">
        <v>41.501183333333337</v>
      </c>
      <c r="BK988" s="2">
        <v>2.67679872467648E-2</v>
      </c>
      <c r="BL988" s="2">
        <v>41.421999999999997</v>
      </c>
      <c r="BM988" s="2">
        <v>41.534999999999997</v>
      </c>
      <c r="BN988" s="2">
        <v>0.1129999999999995</v>
      </c>
      <c r="BO988" s="2">
        <v>0.62481666666666669</v>
      </c>
      <c r="BP988" s="2">
        <v>3.5223976650478397E-2</v>
      </c>
      <c r="BQ988" s="2">
        <v>0.56599999999999995</v>
      </c>
      <c r="BR988" s="2">
        <v>0.69899999999999995</v>
      </c>
      <c r="BS988" s="2">
        <v>0.13300000000000001</v>
      </c>
      <c r="BT988" s="2">
        <v>27.158149999999999</v>
      </c>
      <c r="BU988" s="2">
        <v>0.21301076800982499</v>
      </c>
      <c r="BV988" s="2">
        <v>26.835000000000001</v>
      </c>
      <c r="BW988" s="2">
        <v>27.702999999999999</v>
      </c>
      <c r="BX988" s="2">
        <v>0.86799999999999855</v>
      </c>
      <c r="BY988" s="2">
        <v>1.7200666666666671</v>
      </c>
      <c r="BZ988" s="2">
        <v>2.14071639099313E-2</v>
      </c>
      <c r="CA988" s="2">
        <v>1.6859999999999999</v>
      </c>
      <c r="CB988" s="2">
        <v>1.774</v>
      </c>
      <c r="CC988" s="2">
        <v>8.7999999999999995E-2</v>
      </c>
      <c r="CD988" s="2">
        <v>56.76638333333333</v>
      </c>
      <c r="CE988" s="2">
        <v>23.506705469652811</v>
      </c>
      <c r="CF988" s="2">
        <v>0</v>
      </c>
      <c r="CG988" s="2">
        <v>78.885000000000005</v>
      </c>
      <c r="CH988" s="2">
        <v>78.885000000000005</v>
      </c>
      <c r="CI988" s="2">
        <v>20</v>
      </c>
      <c r="CJ988" s="2">
        <v>73</v>
      </c>
      <c r="CK988" s="2">
        <v>1</v>
      </c>
      <c r="CL988" s="2">
        <v>130</v>
      </c>
      <c r="CM988" s="2">
        <v>0</v>
      </c>
    </row>
    <row r="989" spans="1:91" x14ac:dyDescent="0.35">
      <c r="A989" s="2">
        <v>989</v>
      </c>
      <c r="B989" s="2">
        <v>158.36039833333331</v>
      </c>
      <c r="C989" s="2">
        <v>14.85233583889447</v>
      </c>
      <c r="D989" s="2">
        <v>142.72999999999999</v>
      </c>
      <c r="E989" s="2">
        <v>190.71</v>
      </c>
      <c r="F989" s="2">
        <v>47.980000000000018</v>
      </c>
      <c r="G989" s="2">
        <v>106.743171</v>
      </c>
      <c r="H989" s="2">
        <v>46.80306715165748</v>
      </c>
      <c r="I989" s="2">
        <v>0</v>
      </c>
      <c r="J989" s="2">
        <v>166.63</v>
      </c>
      <c r="K989" s="2">
        <v>166.63</v>
      </c>
      <c r="L989" s="2">
        <v>1.7389706666666671</v>
      </c>
      <c r="M989" s="2">
        <v>0.87790043588976807</v>
      </c>
      <c r="N989" s="2">
        <v>0</v>
      </c>
      <c r="O989" s="2">
        <v>10.57</v>
      </c>
      <c r="P989" s="2">
        <v>10.57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9.0407025000000001</v>
      </c>
      <c r="W989" s="2">
        <v>2.27901197600285E-2</v>
      </c>
      <c r="X989" s="2">
        <v>8.9760000000000009</v>
      </c>
      <c r="Y989" s="2">
        <v>9.0950000000000006</v>
      </c>
      <c r="Z989" s="2">
        <v>0.1189999999999997</v>
      </c>
      <c r="AA989" s="2">
        <v>8.9634579999999993</v>
      </c>
      <c r="AB989" s="2">
        <v>2.2906273206817599E-2</v>
      </c>
      <c r="AC989" s="2">
        <v>8.9009999999999998</v>
      </c>
      <c r="AD989" s="2">
        <v>9.0190000000000001</v>
      </c>
      <c r="AE989" s="2">
        <v>0.1180000000000003</v>
      </c>
      <c r="AF989" s="2">
        <v>2459.8199666666669</v>
      </c>
      <c r="AG989" s="2">
        <v>197.30881707672091</v>
      </c>
      <c r="AH989" s="2">
        <v>2252</v>
      </c>
      <c r="AI989" s="2">
        <v>2893.4</v>
      </c>
      <c r="AJ989" s="2">
        <v>641.40000000000009</v>
      </c>
      <c r="AK989" s="2">
        <v>6.4188349999999996</v>
      </c>
      <c r="AL989" s="2">
        <v>2.9644302024419891</v>
      </c>
      <c r="AM989" s="2">
        <v>0</v>
      </c>
      <c r="AN989" s="2">
        <v>20.478999999999999</v>
      </c>
      <c r="AO989" s="2">
        <v>20.478999999999999</v>
      </c>
      <c r="AP989" s="2">
        <v>9.6400866666666687</v>
      </c>
      <c r="AQ989" s="2">
        <v>1.4766377305219101E-2</v>
      </c>
      <c r="AR989" s="2">
        <v>9.5920000000000005</v>
      </c>
      <c r="AS989" s="2">
        <v>9.6910000000000007</v>
      </c>
      <c r="AT989" s="2">
        <v>9.9000000000000199E-2</v>
      </c>
      <c r="AU989" s="2">
        <v>45.960650000000001</v>
      </c>
      <c r="AV989" s="2">
        <v>0.18947213247084849</v>
      </c>
      <c r="AW989" s="2">
        <v>45.542999999999999</v>
      </c>
      <c r="AX989" s="2">
        <v>46.16</v>
      </c>
      <c r="AY989" s="2">
        <v>0.61699999999999733</v>
      </c>
      <c r="AZ989" s="2">
        <v>50.791866666666671</v>
      </c>
      <c r="BA989" s="2">
        <v>0.10994489631623949</v>
      </c>
      <c r="BB989" s="2">
        <v>50.621000000000002</v>
      </c>
      <c r="BC989" s="2">
        <v>50.905999999999999</v>
      </c>
      <c r="BD989" s="2">
        <v>0.28499999999999659</v>
      </c>
      <c r="BE989" s="2">
        <v>48.129649999999998</v>
      </c>
      <c r="BF989" s="2">
        <v>7.8416710645592802E-2</v>
      </c>
      <c r="BG989" s="2">
        <v>48.015999999999998</v>
      </c>
      <c r="BH989" s="2">
        <v>48.292999999999999</v>
      </c>
      <c r="BI989" s="2">
        <v>0.27700000000000102</v>
      </c>
      <c r="BJ989" s="2">
        <v>41.48845</v>
      </c>
      <c r="BK989" s="2">
        <v>3.6749922172177402E-2</v>
      </c>
      <c r="BL989" s="2">
        <v>41.405999999999999</v>
      </c>
      <c r="BM989" s="2">
        <v>41.527000000000001</v>
      </c>
      <c r="BN989" s="2">
        <v>0.1210000000000022</v>
      </c>
      <c r="BO989" s="2">
        <v>0.62836666666666663</v>
      </c>
      <c r="BP989" s="2">
        <v>3.2846828222733798E-2</v>
      </c>
      <c r="BQ989" s="2">
        <v>0.57499999999999996</v>
      </c>
      <c r="BR989" s="2">
        <v>0.70499999999999996</v>
      </c>
      <c r="BS989" s="2">
        <v>0.13</v>
      </c>
      <c r="BT989" s="2">
        <v>27.34355</v>
      </c>
      <c r="BU989" s="2">
        <v>0.3086662629190412</v>
      </c>
      <c r="BV989" s="2">
        <v>26.821999999999999</v>
      </c>
      <c r="BW989" s="2">
        <v>27.994</v>
      </c>
      <c r="BX989" s="2">
        <v>1.172000000000001</v>
      </c>
      <c r="BY989" s="2">
        <v>1.7261333333333331</v>
      </c>
      <c r="BZ989" s="2">
        <v>2.4327195263295898E-2</v>
      </c>
      <c r="CA989" s="2">
        <v>1.6890000000000001</v>
      </c>
      <c r="CB989" s="2">
        <v>1.7809999999999999</v>
      </c>
      <c r="CC989" s="2">
        <v>9.1999999999999804E-2</v>
      </c>
      <c r="CD989" s="2">
        <v>56.811333333333337</v>
      </c>
      <c r="CE989" s="2">
        <v>23.542612655919619</v>
      </c>
      <c r="CF989" s="2">
        <v>0</v>
      </c>
      <c r="CG989" s="2">
        <v>79.028999999999996</v>
      </c>
      <c r="CH989" s="2">
        <v>79.028999999999996</v>
      </c>
      <c r="CI989" s="2">
        <v>20</v>
      </c>
      <c r="CJ989" s="2">
        <v>73</v>
      </c>
      <c r="CK989" s="2">
        <v>1</v>
      </c>
      <c r="CL989" s="2">
        <v>130</v>
      </c>
      <c r="CM989" s="2">
        <v>0</v>
      </c>
    </row>
    <row r="990" spans="1:91" x14ac:dyDescent="0.35">
      <c r="A990" s="2">
        <v>990</v>
      </c>
      <c r="B990" s="2">
        <v>158.3640083333334</v>
      </c>
      <c r="C990" s="2">
        <v>14.85224259502969</v>
      </c>
      <c r="D990" s="2">
        <v>142.72</v>
      </c>
      <c r="E990" s="2">
        <v>190.72</v>
      </c>
      <c r="F990" s="2">
        <v>48</v>
      </c>
      <c r="G990" s="2">
        <v>106.751507</v>
      </c>
      <c r="H990" s="2">
        <v>46.81469183677541</v>
      </c>
      <c r="I990" s="2">
        <v>0</v>
      </c>
      <c r="J990" s="2">
        <v>166.34</v>
      </c>
      <c r="K990" s="2">
        <v>166.34</v>
      </c>
      <c r="L990" s="2">
        <v>1.7326870000000001</v>
      </c>
      <c r="M990" s="2">
        <v>0.87359887889000087</v>
      </c>
      <c r="N990" s="2">
        <v>0</v>
      </c>
      <c r="O990" s="2">
        <v>10.539</v>
      </c>
      <c r="P990" s="2">
        <v>10.539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9.0401511666666661</v>
      </c>
      <c r="W990" s="2">
        <v>2.16615831832122E-2</v>
      </c>
      <c r="X990" s="2">
        <v>8.984</v>
      </c>
      <c r="Y990" s="2">
        <v>9.0990000000000002</v>
      </c>
      <c r="Z990" s="2">
        <v>0.1150000000000002</v>
      </c>
      <c r="AA990" s="2">
        <v>8.9628861666666673</v>
      </c>
      <c r="AB990" s="2">
        <v>2.1928581480642501E-2</v>
      </c>
      <c r="AC990" s="2">
        <v>8.9009999999999998</v>
      </c>
      <c r="AD990" s="2">
        <v>9.0220000000000002</v>
      </c>
      <c r="AE990" s="2">
        <v>0.1210000000000004</v>
      </c>
      <c r="AF990" s="2">
        <v>2460.3194666666668</v>
      </c>
      <c r="AG990" s="2">
        <v>197.6167526076693</v>
      </c>
      <c r="AH990" s="2">
        <v>2255.8000000000002</v>
      </c>
      <c r="AI990" s="2">
        <v>2895.4</v>
      </c>
      <c r="AJ990" s="2">
        <v>639.59999999999991</v>
      </c>
      <c r="AK990" s="2">
        <v>6.4271483333333332</v>
      </c>
      <c r="AL990" s="2">
        <v>2.9683146564163958</v>
      </c>
      <c r="AM990" s="2">
        <v>0</v>
      </c>
      <c r="AN990" s="2">
        <v>20.478999999999999</v>
      </c>
      <c r="AO990" s="2">
        <v>20.478999999999999</v>
      </c>
      <c r="AP990" s="2">
        <v>9.6409633333333336</v>
      </c>
      <c r="AQ990" s="2">
        <v>1.47412401952157E-2</v>
      </c>
      <c r="AR990" s="2">
        <v>9.593</v>
      </c>
      <c r="AS990" s="2">
        <v>9.6769999999999996</v>
      </c>
      <c r="AT990" s="2">
        <v>8.3999999999999603E-2</v>
      </c>
      <c r="AU990" s="2">
        <v>45.9542</v>
      </c>
      <c r="AV990" s="2">
        <v>0.1833523790826127</v>
      </c>
      <c r="AW990" s="2">
        <v>45.542999999999999</v>
      </c>
      <c r="AX990" s="2">
        <v>46.167999999999999</v>
      </c>
      <c r="AY990" s="2">
        <v>0.625</v>
      </c>
      <c r="AZ990" s="2">
        <v>50.785733333333333</v>
      </c>
      <c r="BA990" s="2">
        <v>0.10904032323134159</v>
      </c>
      <c r="BB990" s="2">
        <v>50.621000000000002</v>
      </c>
      <c r="BC990" s="2">
        <v>50.902000000000001</v>
      </c>
      <c r="BD990" s="2">
        <v>0.28099999999999881</v>
      </c>
      <c r="BE990" s="2">
        <v>48.110933333333342</v>
      </c>
      <c r="BF990" s="2">
        <v>7.5869170770783298E-2</v>
      </c>
      <c r="BG990" s="2">
        <v>48.02</v>
      </c>
      <c r="BH990" s="2">
        <v>48.280999999999999</v>
      </c>
      <c r="BI990" s="2">
        <v>0.26099999999999568</v>
      </c>
      <c r="BJ990" s="2">
        <v>41.489933333333333</v>
      </c>
      <c r="BK990" s="2">
        <v>4.0897087321867399E-2</v>
      </c>
      <c r="BL990" s="2">
        <v>41.395000000000003</v>
      </c>
      <c r="BM990" s="2">
        <v>41.534999999999997</v>
      </c>
      <c r="BN990" s="2">
        <v>0.13999999999999341</v>
      </c>
      <c r="BO990" s="2">
        <v>0.62756666666666661</v>
      </c>
      <c r="BP990" s="2">
        <v>3.06148112302961E-2</v>
      </c>
      <c r="BQ990" s="2">
        <v>0.58599999999999997</v>
      </c>
      <c r="BR990" s="2">
        <v>0.7</v>
      </c>
      <c r="BS990" s="2">
        <v>0.11399999999999989</v>
      </c>
      <c r="BT990" s="2">
        <v>27.144966666666669</v>
      </c>
      <c r="BU990" s="2">
        <v>0.31074017522228309</v>
      </c>
      <c r="BV990" s="2">
        <v>26.699000000000002</v>
      </c>
      <c r="BW990" s="2">
        <v>27.975000000000001</v>
      </c>
      <c r="BX990" s="2">
        <v>1.276</v>
      </c>
      <c r="BY990" s="2">
        <v>1.7171000000000001</v>
      </c>
      <c r="BZ990" s="2">
        <v>2.1925683415126102E-2</v>
      </c>
      <c r="CA990" s="2">
        <v>1.6839999999999999</v>
      </c>
      <c r="CB990" s="2">
        <v>1.7769999999999999</v>
      </c>
      <c r="CC990" s="2">
        <v>9.2999999999999902E-2</v>
      </c>
      <c r="CD990" s="2">
        <v>56.901316666666673</v>
      </c>
      <c r="CE990" s="2">
        <v>23.46956962947846</v>
      </c>
      <c r="CF990" s="2">
        <v>0</v>
      </c>
      <c r="CG990" s="2">
        <v>78.869</v>
      </c>
      <c r="CH990" s="2">
        <v>78.869</v>
      </c>
      <c r="CI990" s="2">
        <v>20</v>
      </c>
      <c r="CJ990" s="2">
        <v>73</v>
      </c>
      <c r="CK990" s="2">
        <v>1</v>
      </c>
      <c r="CL990" s="2">
        <v>130</v>
      </c>
      <c r="CM990" s="2">
        <v>0</v>
      </c>
    </row>
    <row r="991" spans="1:91" x14ac:dyDescent="0.35">
      <c r="A991" s="2">
        <v>991</v>
      </c>
      <c r="B991" s="2">
        <v>158.3582316666666</v>
      </c>
      <c r="C991" s="2">
        <v>14.8562314408837</v>
      </c>
      <c r="D991" s="2">
        <v>142.6</v>
      </c>
      <c r="E991" s="2">
        <v>190.73</v>
      </c>
      <c r="F991" s="2">
        <v>48.13</v>
      </c>
      <c r="G991" s="2">
        <v>106.75720200000001</v>
      </c>
      <c r="H991" s="2">
        <v>46.805986168128733</v>
      </c>
      <c r="I991" s="2">
        <v>0</v>
      </c>
      <c r="J991" s="2">
        <v>166.37</v>
      </c>
      <c r="K991" s="2">
        <v>166.37</v>
      </c>
      <c r="L991" s="2">
        <v>1.7392375</v>
      </c>
      <c r="M991" s="2">
        <v>0.88143286986461022</v>
      </c>
      <c r="N991" s="2">
        <v>0</v>
      </c>
      <c r="O991" s="2">
        <v>10.811999999999999</v>
      </c>
      <c r="P991" s="2">
        <v>10.811999999999999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9.0427378333333337</v>
      </c>
      <c r="W991" s="2">
        <v>2.2343223549404202E-2</v>
      </c>
      <c r="X991" s="2">
        <v>8.9760000000000009</v>
      </c>
      <c r="Y991" s="2">
        <v>9.0969999999999995</v>
      </c>
      <c r="Z991" s="2">
        <v>0.12099999999999859</v>
      </c>
      <c r="AA991" s="2">
        <v>8.9663853333333332</v>
      </c>
      <c r="AB991" s="2">
        <v>2.2412568767591401E-2</v>
      </c>
      <c r="AC991" s="2">
        <v>8.9039999999999999</v>
      </c>
      <c r="AD991" s="2">
        <v>9.0190000000000001</v>
      </c>
      <c r="AE991" s="2">
        <v>0.1150000000000002</v>
      </c>
      <c r="AF991" s="2">
        <v>2461.821633333333</v>
      </c>
      <c r="AG991" s="2">
        <v>197.186850324734</v>
      </c>
      <c r="AH991" s="2">
        <v>2256</v>
      </c>
      <c r="AI991" s="2">
        <v>2898</v>
      </c>
      <c r="AJ991" s="2">
        <v>642</v>
      </c>
      <c r="AK991" s="2">
        <v>6.4391699999999998</v>
      </c>
      <c r="AL991" s="2">
        <v>2.9888238848736668</v>
      </c>
      <c r="AM991" s="2">
        <v>0</v>
      </c>
      <c r="AN991" s="2">
        <v>20.478999999999999</v>
      </c>
      <c r="AO991" s="2">
        <v>20.478999999999999</v>
      </c>
      <c r="AP991" s="2">
        <v>9.6466966666666671</v>
      </c>
      <c r="AQ991" s="2">
        <v>1.4946917389704399E-2</v>
      </c>
      <c r="AR991" s="2">
        <v>9.5990000000000002</v>
      </c>
      <c r="AS991" s="2">
        <v>9.6940000000000008</v>
      </c>
      <c r="AT991" s="2">
        <v>9.5000000000000598E-2</v>
      </c>
      <c r="AU991" s="2">
        <v>45.967916666666667</v>
      </c>
      <c r="AV991" s="2">
        <v>0.19158007501105889</v>
      </c>
      <c r="AW991" s="2">
        <v>45.542999999999999</v>
      </c>
      <c r="AX991" s="2">
        <v>46.191000000000003</v>
      </c>
      <c r="AY991" s="2">
        <v>0.64800000000000324</v>
      </c>
      <c r="AZ991" s="2">
        <v>50.791216666666656</v>
      </c>
      <c r="BA991" s="2">
        <v>0.1086326560238783</v>
      </c>
      <c r="BB991" s="2">
        <v>50.616999999999997</v>
      </c>
      <c r="BC991" s="2">
        <v>50.905999999999999</v>
      </c>
      <c r="BD991" s="2">
        <v>0.28900000000000148</v>
      </c>
      <c r="BE991" s="2">
        <v>48.084850000000003</v>
      </c>
      <c r="BF991" s="2">
        <v>8.0201404315866795E-2</v>
      </c>
      <c r="BG991" s="2">
        <v>48.003999999999998</v>
      </c>
      <c r="BH991" s="2">
        <v>48.226999999999997</v>
      </c>
      <c r="BI991" s="2">
        <v>0.22299999999999889</v>
      </c>
      <c r="BJ991" s="2">
        <v>41.534700000000001</v>
      </c>
      <c r="BK991" s="2">
        <v>3.6977455339568303E-2</v>
      </c>
      <c r="BL991" s="2">
        <v>41.484000000000002</v>
      </c>
      <c r="BM991" s="2">
        <v>41.604999999999997</v>
      </c>
      <c r="BN991" s="2">
        <v>0.1209999999999951</v>
      </c>
      <c r="BO991" s="2">
        <v>0.63726666666666665</v>
      </c>
      <c r="BP991" s="2">
        <v>3.1251775090827702E-2</v>
      </c>
      <c r="BQ991" s="2">
        <v>0.59499999999999997</v>
      </c>
      <c r="BR991" s="2">
        <v>0.71099999999999997</v>
      </c>
      <c r="BS991" s="2">
        <v>0.11599999999999989</v>
      </c>
      <c r="BT991" s="2">
        <v>27.072216666666659</v>
      </c>
      <c r="BU991" s="2">
        <v>0.33301636808485757</v>
      </c>
      <c r="BV991" s="2">
        <v>26.582999999999998</v>
      </c>
      <c r="BW991" s="2">
        <v>27.74</v>
      </c>
      <c r="BX991" s="2">
        <v>1.157</v>
      </c>
      <c r="BY991" s="2">
        <v>1.704633333333333</v>
      </c>
      <c r="BZ991" s="2">
        <v>2.50240336454178E-2</v>
      </c>
      <c r="CA991" s="2">
        <v>1.669</v>
      </c>
      <c r="CB991" s="2">
        <v>1.7589999999999999</v>
      </c>
      <c r="CC991" s="2">
        <v>8.9999999999999802E-2</v>
      </c>
      <c r="CD991" s="2">
        <v>57.109116666666672</v>
      </c>
      <c r="CE991" s="2">
        <v>23.274993224409918</v>
      </c>
      <c r="CF991" s="2">
        <v>0</v>
      </c>
      <c r="CG991" s="2">
        <v>78.933000000000007</v>
      </c>
      <c r="CH991" s="2">
        <v>78.933000000000007</v>
      </c>
      <c r="CI991" s="2">
        <v>20</v>
      </c>
      <c r="CJ991" s="2">
        <v>73</v>
      </c>
      <c r="CK991" s="2">
        <v>1</v>
      </c>
      <c r="CL991" s="2">
        <v>130</v>
      </c>
      <c r="CM991" s="2">
        <v>0</v>
      </c>
    </row>
    <row r="992" spans="1:91" x14ac:dyDescent="0.35">
      <c r="A992" s="2">
        <v>992</v>
      </c>
      <c r="B992" s="2">
        <v>158.36140166666669</v>
      </c>
      <c r="C992" s="2">
        <v>14.846432396746</v>
      </c>
      <c r="D992" s="2">
        <v>142.76</v>
      </c>
      <c r="E992" s="2">
        <v>190.71</v>
      </c>
      <c r="F992" s="2">
        <v>47.950000000000017</v>
      </c>
      <c r="G992" s="2">
        <v>106.7597595</v>
      </c>
      <c r="H992" s="2">
        <v>46.812464057244902</v>
      </c>
      <c r="I992" s="2">
        <v>0</v>
      </c>
      <c r="J992" s="2">
        <v>166.44</v>
      </c>
      <c r="K992" s="2">
        <v>166.44</v>
      </c>
      <c r="L992" s="2">
        <v>1.743536</v>
      </c>
      <c r="M992" s="2">
        <v>0.87934799834178157</v>
      </c>
      <c r="N992" s="2">
        <v>0</v>
      </c>
      <c r="O992" s="2">
        <v>10.57</v>
      </c>
      <c r="P992" s="2">
        <v>10.57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9.0456573333333328</v>
      </c>
      <c r="W992" s="2">
        <v>2.2310301159147401E-2</v>
      </c>
      <c r="X992" s="2">
        <v>8.9849999999999994</v>
      </c>
      <c r="Y992" s="2">
        <v>9.0969999999999995</v>
      </c>
      <c r="Z992" s="2">
        <v>0.1120000000000001</v>
      </c>
      <c r="AA992" s="2">
        <v>8.9685994999999998</v>
      </c>
      <c r="AB992" s="2">
        <v>2.21529732869933E-2</v>
      </c>
      <c r="AC992" s="2">
        <v>8.9109999999999996</v>
      </c>
      <c r="AD992" s="2">
        <v>9.0239999999999991</v>
      </c>
      <c r="AE992" s="2">
        <v>0.1129999999999995</v>
      </c>
      <c r="AF992" s="2">
        <v>2465.1826000000001</v>
      </c>
      <c r="AG992" s="2">
        <v>197.09972968308929</v>
      </c>
      <c r="AH992" s="2">
        <v>2255.8000000000002</v>
      </c>
      <c r="AI992" s="2">
        <v>2899.8</v>
      </c>
      <c r="AJ992" s="2">
        <v>644</v>
      </c>
      <c r="AK992" s="2">
        <v>6.4121116666666671</v>
      </c>
      <c r="AL992" s="2">
        <v>2.9742818663050312</v>
      </c>
      <c r="AM992" s="2">
        <v>0</v>
      </c>
      <c r="AN992" s="2">
        <v>20.478999999999999</v>
      </c>
      <c r="AO992" s="2">
        <v>20.478999999999999</v>
      </c>
      <c r="AP992" s="2">
        <v>9.6444633333333325</v>
      </c>
      <c r="AQ992" s="2">
        <v>1.4412315808612E-2</v>
      </c>
      <c r="AR992" s="2">
        <v>9.6039999999999992</v>
      </c>
      <c r="AS992" s="2">
        <v>9.6999999999999993</v>
      </c>
      <c r="AT992" s="2">
        <v>9.6000000000000002E-2</v>
      </c>
      <c r="AU992" s="2">
        <v>45.963116666666657</v>
      </c>
      <c r="AV992" s="2">
        <v>0.18124242512907021</v>
      </c>
      <c r="AW992" s="2">
        <v>45.542999999999999</v>
      </c>
      <c r="AX992" s="2">
        <v>46.203000000000003</v>
      </c>
      <c r="AY992" s="2">
        <v>0.66000000000000369</v>
      </c>
      <c r="AZ992" s="2">
        <v>50.794816666666669</v>
      </c>
      <c r="BA992" s="2">
        <v>0.1071574940499887</v>
      </c>
      <c r="BB992" s="2">
        <v>50.616999999999997</v>
      </c>
      <c r="BC992" s="2">
        <v>50.914000000000001</v>
      </c>
      <c r="BD992" s="2">
        <v>0.29700000000000409</v>
      </c>
      <c r="BE992" s="2">
        <v>48.105983333333327</v>
      </c>
      <c r="BF992" s="2">
        <v>7.0632371621685203E-2</v>
      </c>
      <c r="BG992" s="2">
        <v>48.008000000000003</v>
      </c>
      <c r="BH992" s="2">
        <v>48.226999999999997</v>
      </c>
      <c r="BI992" s="2">
        <v>0.21899999999999409</v>
      </c>
      <c r="BJ992" s="2">
        <v>41.483066666666673</v>
      </c>
      <c r="BK992" s="2">
        <v>3.6479790860735099E-2</v>
      </c>
      <c r="BL992" s="2">
        <v>41.43</v>
      </c>
      <c r="BM992" s="2">
        <v>41.527000000000001</v>
      </c>
      <c r="BN992" s="2">
        <v>9.7000000000001294E-2</v>
      </c>
      <c r="BO992" s="2">
        <v>0.63619999999999999</v>
      </c>
      <c r="BP992" s="2">
        <v>3.26837958088496E-2</v>
      </c>
      <c r="BQ992" s="2">
        <v>0.59399999999999997</v>
      </c>
      <c r="BR992" s="2">
        <v>0.71099999999999997</v>
      </c>
      <c r="BS992" s="2">
        <v>0.1169999999999999</v>
      </c>
      <c r="BT992" s="2">
        <v>27.218900000000001</v>
      </c>
      <c r="BU992" s="2">
        <v>0.36057325826559999</v>
      </c>
      <c r="BV992" s="2">
        <v>26.695</v>
      </c>
      <c r="BW992" s="2">
        <v>27.832999999999998</v>
      </c>
      <c r="BX992" s="2">
        <v>1.1379999999999979</v>
      </c>
      <c r="BY992" s="2">
        <v>1.7205999999999999</v>
      </c>
      <c r="BZ992" s="2">
        <v>2.6123695328707199E-2</v>
      </c>
      <c r="CA992" s="2">
        <v>1.6779999999999999</v>
      </c>
      <c r="CB992" s="2">
        <v>1.762</v>
      </c>
      <c r="CC992" s="2">
        <v>8.4000000000000005E-2</v>
      </c>
      <c r="CD992" s="2">
        <v>56.556566666666669</v>
      </c>
      <c r="CE992" s="2">
        <v>23.633160936339809</v>
      </c>
      <c r="CF992" s="2">
        <v>0</v>
      </c>
      <c r="CG992" s="2">
        <v>78.798000000000002</v>
      </c>
      <c r="CH992" s="2">
        <v>78.798000000000002</v>
      </c>
      <c r="CI992" s="2">
        <v>20</v>
      </c>
      <c r="CJ992" s="2">
        <v>73</v>
      </c>
      <c r="CK992" s="2">
        <v>1</v>
      </c>
      <c r="CL992" s="2">
        <v>130</v>
      </c>
      <c r="CM992" s="2">
        <v>0</v>
      </c>
    </row>
    <row r="993" spans="1:91" x14ac:dyDescent="0.35">
      <c r="A993" s="2">
        <v>993</v>
      </c>
      <c r="B993" s="2">
        <v>158.36722499999999</v>
      </c>
      <c r="C993" s="2">
        <v>14.854227219675799</v>
      </c>
      <c r="D993" s="2">
        <v>142.84</v>
      </c>
      <c r="E993" s="2">
        <v>190.7</v>
      </c>
      <c r="F993" s="2">
        <v>47.859999999999992</v>
      </c>
      <c r="G993" s="2">
        <v>106.75375466666669</v>
      </c>
      <c r="H993" s="2">
        <v>46.807449420436122</v>
      </c>
      <c r="I993" s="2">
        <v>0</v>
      </c>
      <c r="J993" s="2">
        <v>166.75</v>
      </c>
      <c r="K993" s="2">
        <v>166.75</v>
      </c>
      <c r="L993" s="2">
        <v>1.735622833333333</v>
      </c>
      <c r="M993" s="2">
        <v>0.87728939563440955</v>
      </c>
      <c r="N993" s="2">
        <v>0</v>
      </c>
      <c r="O993" s="2">
        <v>10.836</v>
      </c>
      <c r="P993" s="2">
        <v>10.836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9.0420228333333341</v>
      </c>
      <c r="W993" s="2">
        <v>2.1992140740454202E-2</v>
      </c>
      <c r="X993" s="2">
        <v>8.984</v>
      </c>
      <c r="Y993" s="2">
        <v>9.1059999999999999</v>
      </c>
      <c r="Z993" s="2">
        <v>0.1219999999999998</v>
      </c>
      <c r="AA993" s="2">
        <v>8.9649398333333341</v>
      </c>
      <c r="AB993" s="2">
        <v>2.21011302116353E-2</v>
      </c>
      <c r="AC993" s="2">
        <v>8.9039999999999999</v>
      </c>
      <c r="AD993" s="2">
        <v>9.0229999999999997</v>
      </c>
      <c r="AE993" s="2">
        <v>0.1189999999999997</v>
      </c>
      <c r="AF993" s="2">
        <v>2465.4</v>
      </c>
      <c r="AG993" s="2">
        <v>197.94433293182021</v>
      </c>
      <c r="AH993" s="2">
        <v>2256</v>
      </c>
      <c r="AI993" s="2">
        <v>2900</v>
      </c>
      <c r="AJ993" s="2">
        <v>644</v>
      </c>
      <c r="AK993" s="2">
        <v>6.4136150000000001</v>
      </c>
      <c r="AL993" s="2">
        <v>2.9766671725048659</v>
      </c>
      <c r="AM993" s="2">
        <v>0</v>
      </c>
      <c r="AN993" s="2">
        <v>20.478999999999999</v>
      </c>
      <c r="AO993" s="2">
        <v>20.478999999999999</v>
      </c>
      <c r="AP993" s="2">
        <v>9.6447583333333338</v>
      </c>
      <c r="AQ993" s="2">
        <v>1.46456166605519E-2</v>
      </c>
      <c r="AR993" s="2">
        <v>9.6039999999999992</v>
      </c>
      <c r="AS993" s="2">
        <v>9.6929999999999996</v>
      </c>
      <c r="AT993" s="2">
        <v>8.9000000000000398E-2</v>
      </c>
      <c r="AU993" s="2">
        <v>45.940049999999999</v>
      </c>
      <c r="AV993" s="2">
        <v>0.1885815406067809</v>
      </c>
      <c r="AW993" s="2">
        <v>45.542999999999999</v>
      </c>
      <c r="AX993" s="2">
        <v>46.148000000000003</v>
      </c>
      <c r="AY993" s="2">
        <v>0.60500000000000398</v>
      </c>
      <c r="AZ993" s="2">
        <v>50.788899999999998</v>
      </c>
      <c r="BA993" s="2">
        <v>0.107970915732283</v>
      </c>
      <c r="BB993" s="2">
        <v>50.616999999999997</v>
      </c>
      <c r="BC993" s="2">
        <v>50.902000000000001</v>
      </c>
      <c r="BD993" s="2">
        <v>0.28500000000000369</v>
      </c>
      <c r="BE993" s="2">
        <v>48.122766666666656</v>
      </c>
      <c r="BF993" s="2">
        <v>6.4691279025235804E-2</v>
      </c>
      <c r="BG993" s="2">
        <v>48.015999999999998</v>
      </c>
      <c r="BH993" s="2">
        <v>48.292999999999999</v>
      </c>
      <c r="BI993" s="2">
        <v>0.27700000000000102</v>
      </c>
      <c r="BJ993" s="2">
        <v>41.509950000000003</v>
      </c>
      <c r="BK993" s="2">
        <v>1.4298779134798901E-2</v>
      </c>
      <c r="BL993" s="2">
        <v>41.476999999999997</v>
      </c>
      <c r="BM993" s="2">
        <v>41.582000000000001</v>
      </c>
      <c r="BN993" s="2">
        <v>0.1050000000000039</v>
      </c>
      <c r="BO993" s="2">
        <v>0.63693333333333335</v>
      </c>
      <c r="BP993" s="2">
        <v>3.49294041866757E-2</v>
      </c>
      <c r="BQ993" s="2">
        <v>0.58899999999999997</v>
      </c>
      <c r="BR993" s="2">
        <v>0.74299999999999999</v>
      </c>
      <c r="BS993" s="2">
        <v>0.154</v>
      </c>
      <c r="BT993" s="2">
        <v>27.067350000000001</v>
      </c>
      <c r="BU993" s="2">
        <v>0.18956791413052071</v>
      </c>
      <c r="BV993" s="2">
        <v>26.518000000000001</v>
      </c>
      <c r="BW993" s="2">
        <v>27.414000000000001</v>
      </c>
      <c r="BX993" s="2">
        <v>0.8960000000000008</v>
      </c>
      <c r="BY993" s="2">
        <v>1.717783333333333</v>
      </c>
      <c r="BZ993" s="2">
        <v>1.6144571073312599E-2</v>
      </c>
      <c r="CA993" s="2">
        <v>1.677</v>
      </c>
      <c r="CB993" s="2">
        <v>1.75</v>
      </c>
      <c r="CC993" s="2">
        <v>7.2999999999999898E-2</v>
      </c>
      <c r="CD993" s="2">
        <v>56.617866666666657</v>
      </c>
      <c r="CE993" s="2">
        <v>23.64219508970956</v>
      </c>
      <c r="CF993" s="2">
        <v>0</v>
      </c>
      <c r="CG993" s="2">
        <v>78.843999999999994</v>
      </c>
      <c r="CH993" s="2">
        <v>78.843999999999994</v>
      </c>
      <c r="CI993" s="2">
        <v>20</v>
      </c>
      <c r="CJ993" s="2">
        <v>73</v>
      </c>
      <c r="CK993" s="2">
        <v>1</v>
      </c>
      <c r="CL993" s="2">
        <v>130</v>
      </c>
      <c r="CM993" s="2">
        <v>0</v>
      </c>
    </row>
    <row r="994" spans="1:91" x14ac:dyDescent="0.35">
      <c r="A994" s="2">
        <v>994</v>
      </c>
      <c r="B994" s="2">
        <v>158.38176333333331</v>
      </c>
      <c r="C994" s="2">
        <v>14.84936776244967</v>
      </c>
      <c r="D994" s="2">
        <v>142.74</v>
      </c>
      <c r="E994" s="2">
        <v>191.13</v>
      </c>
      <c r="F994" s="2">
        <v>48.389999999999993</v>
      </c>
      <c r="G994" s="2">
        <v>106.75381166666671</v>
      </c>
      <c r="H994" s="2">
        <v>46.831231513685168</v>
      </c>
      <c r="I994" s="2">
        <v>0</v>
      </c>
      <c r="J994" s="2">
        <v>166.55</v>
      </c>
      <c r="K994" s="2">
        <v>166.55</v>
      </c>
      <c r="L994" s="2">
        <v>1.7357266666666671</v>
      </c>
      <c r="M994" s="2">
        <v>0.87729034229248692</v>
      </c>
      <c r="N994" s="2">
        <v>0</v>
      </c>
      <c r="O994" s="2">
        <v>10.531000000000001</v>
      </c>
      <c r="P994" s="2">
        <v>10.531000000000001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9.0405018333333338</v>
      </c>
      <c r="W994" s="2">
        <v>2.2567429585989E-2</v>
      </c>
      <c r="X994" s="2">
        <v>8.9779999999999998</v>
      </c>
      <c r="Y994" s="2">
        <v>9.0990000000000002</v>
      </c>
      <c r="Z994" s="2">
        <v>0.1210000000000004</v>
      </c>
      <c r="AA994" s="2">
        <v>8.9631554999999992</v>
      </c>
      <c r="AB994" s="2">
        <v>2.2386056128793599E-2</v>
      </c>
      <c r="AC994" s="2">
        <v>8.8989999999999991</v>
      </c>
      <c r="AD994" s="2">
        <v>9.0169999999999995</v>
      </c>
      <c r="AE994" s="2">
        <v>0.1180000000000003</v>
      </c>
      <c r="AF994" s="2">
        <v>2464.6214</v>
      </c>
      <c r="AG994" s="2">
        <v>198.94362728298881</v>
      </c>
      <c r="AH994" s="2">
        <v>2257.8000000000002</v>
      </c>
      <c r="AI994" s="2">
        <v>2905.2</v>
      </c>
      <c r="AJ994" s="2">
        <v>647.39999999999964</v>
      </c>
      <c r="AK994" s="2">
        <v>6.4224566666666663</v>
      </c>
      <c r="AL994" s="2">
        <v>2.9709253941521738</v>
      </c>
      <c r="AM994" s="2">
        <v>0</v>
      </c>
      <c r="AN994" s="2">
        <v>20.478999999999999</v>
      </c>
      <c r="AO994" s="2">
        <v>20.478999999999999</v>
      </c>
      <c r="AP994" s="2">
        <v>9.6474966666666688</v>
      </c>
      <c r="AQ994" s="2">
        <v>1.49164614971138E-2</v>
      </c>
      <c r="AR994" s="2">
        <v>9.6010000000000009</v>
      </c>
      <c r="AS994" s="2">
        <v>9.6950000000000003</v>
      </c>
      <c r="AT994" s="2">
        <v>9.3999999999999403E-2</v>
      </c>
      <c r="AU994" s="2">
        <v>45.9373</v>
      </c>
      <c r="AV994" s="2">
        <v>0.19632438566510141</v>
      </c>
      <c r="AW994" s="2">
        <v>45.534999999999997</v>
      </c>
      <c r="AX994" s="2">
        <v>46.167999999999999</v>
      </c>
      <c r="AY994" s="2">
        <v>0.63300000000000267</v>
      </c>
      <c r="AZ994" s="2">
        <v>50.778700000000001</v>
      </c>
      <c r="BA994" s="2">
        <v>0.11014925159581671</v>
      </c>
      <c r="BB994" s="2">
        <v>50.621000000000002</v>
      </c>
      <c r="BC994" s="2">
        <v>50.902000000000001</v>
      </c>
      <c r="BD994" s="2">
        <v>0.28099999999999881</v>
      </c>
      <c r="BE994" s="2">
        <v>48.139133333333326</v>
      </c>
      <c r="BF994" s="2">
        <v>8.7123615017889094E-2</v>
      </c>
      <c r="BG994" s="2">
        <v>48.003999999999998</v>
      </c>
      <c r="BH994" s="2">
        <v>48.301000000000002</v>
      </c>
      <c r="BI994" s="2">
        <v>0.29700000000000409</v>
      </c>
      <c r="BJ994" s="2">
        <v>41.563400000000001</v>
      </c>
      <c r="BK994" s="2">
        <v>4.22651838125878E-2</v>
      </c>
      <c r="BL994" s="2">
        <v>41.488</v>
      </c>
      <c r="BM994" s="2">
        <v>41.613</v>
      </c>
      <c r="BN994" s="2">
        <v>0.125</v>
      </c>
      <c r="BO994" s="2">
        <v>0.63788333333333336</v>
      </c>
      <c r="BP994" s="2">
        <v>3.5515139606130397E-2</v>
      </c>
      <c r="BQ994" s="2">
        <v>0.59</v>
      </c>
      <c r="BR994" s="2">
        <v>0.72699999999999998</v>
      </c>
      <c r="BS994" s="2">
        <v>0.13700000000000001</v>
      </c>
      <c r="BT994" s="2">
        <v>26.889083333333328</v>
      </c>
      <c r="BU994" s="2">
        <v>0.31480918577183808</v>
      </c>
      <c r="BV994" s="2">
        <v>26.378</v>
      </c>
      <c r="BW994" s="2">
        <v>27.48</v>
      </c>
      <c r="BX994" s="2">
        <v>1.1020000000000001</v>
      </c>
      <c r="BY994" s="2">
        <v>1.7085833333333329</v>
      </c>
      <c r="BZ994" s="2">
        <v>2.4582129147946601E-2</v>
      </c>
      <c r="CA994" s="2">
        <v>1.669</v>
      </c>
      <c r="CB994" s="2">
        <v>1.7609999999999999</v>
      </c>
      <c r="CC994" s="2">
        <v>9.1999999999999804E-2</v>
      </c>
      <c r="CD994" s="2">
        <v>56.746433333333343</v>
      </c>
      <c r="CE994" s="2">
        <v>23.527048398628601</v>
      </c>
      <c r="CF994" s="2">
        <v>0</v>
      </c>
      <c r="CG994" s="2">
        <v>78.950999999999993</v>
      </c>
      <c r="CH994" s="2">
        <v>78.950999999999993</v>
      </c>
      <c r="CI994" s="2">
        <v>20</v>
      </c>
      <c r="CJ994" s="2">
        <v>73</v>
      </c>
      <c r="CK994" s="2">
        <v>1</v>
      </c>
      <c r="CL994" s="2">
        <v>130</v>
      </c>
      <c r="CM994" s="2">
        <v>0</v>
      </c>
    </row>
    <row r="995" spans="1:91" x14ac:dyDescent="0.35">
      <c r="A995" s="2">
        <v>995</v>
      </c>
      <c r="B995" s="2">
        <v>158.27835999999999</v>
      </c>
      <c r="C995" s="2">
        <v>14.79284715659001</v>
      </c>
      <c r="D995" s="2">
        <v>142.69999999999999</v>
      </c>
      <c r="E995" s="2">
        <v>190.7</v>
      </c>
      <c r="F995" s="2">
        <v>48</v>
      </c>
      <c r="G995" s="2">
        <v>107.03191833333329</v>
      </c>
      <c r="H995" s="2">
        <v>46.547066955720858</v>
      </c>
      <c r="I995" s="2">
        <v>0</v>
      </c>
      <c r="J995" s="2">
        <v>166.49</v>
      </c>
      <c r="K995" s="2">
        <v>166.49</v>
      </c>
      <c r="L995" s="2">
        <v>1.7400495</v>
      </c>
      <c r="M995" s="2">
        <v>0.87549106743088778</v>
      </c>
      <c r="N995" s="2">
        <v>0</v>
      </c>
      <c r="O995" s="2">
        <v>10.593999999999999</v>
      </c>
      <c r="P995" s="2">
        <v>10.593999999999999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9.0435008333333329</v>
      </c>
      <c r="W995" s="2">
        <v>2.16409115831083E-2</v>
      </c>
      <c r="X995" s="2">
        <v>8.9870000000000001</v>
      </c>
      <c r="Y995" s="2">
        <v>9.0950000000000006</v>
      </c>
      <c r="Z995" s="2">
        <v>0.1080000000000005</v>
      </c>
      <c r="AA995" s="2">
        <v>8.9662175000000008</v>
      </c>
      <c r="AB995" s="2">
        <v>2.19404973656959E-2</v>
      </c>
      <c r="AC995" s="2">
        <v>8.9060000000000006</v>
      </c>
      <c r="AD995" s="2">
        <v>9.0220000000000002</v>
      </c>
      <c r="AE995" s="2">
        <v>0.1159999999999996</v>
      </c>
      <c r="AF995" s="2">
        <v>2463.7597999999998</v>
      </c>
      <c r="AG995" s="2">
        <v>197.0690256841682</v>
      </c>
      <c r="AH995" s="2">
        <v>2258</v>
      </c>
      <c r="AI995" s="2">
        <v>2900.2</v>
      </c>
      <c r="AJ995" s="2">
        <v>642.19999999999982</v>
      </c>
      <c r="AK995" s="2">
        <v>6.456363333333333</v>
      </c>
      <c r="AL995" s="2">
        <v>2.9970897366397531</v>
      </c>
      <c r="AM995" s="2">
        <v>0</v>
      </c>
      <c r="AN995" s="2">
        <v>20.478999999999999</v>
      </c>
      <c r="AO995" s="2">
        <v>20.478999999999999</v>
      </c>
      <c r="AP995" s="2">
        <v>9.6466166666666684</v>
      </c>
      <c r="AQ995" s="2">
        <v>1.4110098523970299E-2</v>
      </c>
      <c r="AR995" s="2">
        <v>9.6020000000000003</v>
      </c>
      <c r="AS995" s="2">
        <v>9.7010000000000005</v>
      </c>
      <c r="AT995" s="2">
        <v>9.9000000000000199E-2</v>
      </c>
      <c r="AU995" s="2">
        <v>45.941566666666667</v>
      </c>
      <c r="AV995" s="2">
        <v>0.20427277929665941</v>
      </c>
      <c r="AW995" s="2">
        <v>45.472999999999999</v>
      </c>
      <c r="AX995" s="2">
        <v>46.207000000000001</v>
      </c>
      <c r="AY995" s="2">
        <v>0.73400000000000176</v>
      </c>
      <c r="AZ995" s="2">
        <v>50.780116666666657</v>
      </c>
      <c r="BA995" s="2">
        <v>0.11439955133055719</v>
      </c>
      <c r="BB995" s="2">
        <v>50.558999999999997</v>
      </c>
      <c r="BC995" s="2">
        <v>50.905999999999999</v>
      </c>
      <c r="BD995" s="2">
        <v>0.34700000000000131</v>
      </c>
      <c r="BE995" s="2">
        <v>48.084133333333327</v>
      </c>
      <c r="BF995" s="2">
        <v>7.0665472754011305E-2</v>
      </c>
      <c r="BG995" s="2">
        <v>48.003999999999998</v>
      </c>
      <c r="BH995" s="2">
        <v>48.226999999999997</v>
      </c>
      <c r="BI995" s="2">
        <v>0.22299999999999889</v>
      </c>
      <c r="BJ995" s="2">
        <v>41.538133333333327</v>
      </c>
      <c r="BK995" s="2">
        <v>3.8827504957734897E-2</v>
      </c>
      <c r="BL995" s="2">
        <v>41.43</v>
      </c>
      <c r="BM995" s="2">
        <v>41.601999999999997</v>
      </c>
      <c r="BN995" s="2">
        <v>0.17199999999999699</v>
      </c>
      <c r="BO995" s="2">
        <v>0.63303333333333334</v>
      </c>
      <c r="BP995" s="2">
        <v>3.4581256148904602E-2</v>
      </c>
      <c r="BQ995" s="2">
        <v>0.59199999999999997</v>
      </c>
      <c r="BR995" s="2">
        <v>0.71399999999999997</v>
      </c>
      <c r="BS995" s="2">
        <v>0.122</v>
      </c>
      <c r="BT995" s="2">
        <v>26.760883333333329</v>
      </c>
      <c r="BU995" s="2">
        <v>0.22950618260323041</v>
      </c>
      <c r="BV995" s="2">
        <v>26.27</v>
      </c>
      <c r="BW995" s="2">
        <v>27.3</v>
      </c>
      <c r="BX995" s="2">
        <v>1.0300000000000009</v>
      </c>
      <c r="BY995" s="2">
        <v>1.701383333333333</v>
      </c>
      <c r="BZ995" s="2">
        <v>1.9785366674976601E-2</v>
      </c>
      <c r="CA995" s="2">
        <v>1.671</v>
      </c>
      <c r="CB995" s="2">
        <v>1.7430000000000001</v>
      </c>
      <c r="CC995" s="2">
        <v>7.1999999999999995E-2</v>
      </c>
      <c r="CD995" s="2">
        <v>57.5319</v>
      </c>
      <c r="CE995" s="2">
        <v>23.122405478420159</v>
      </c>
      <c r="CF995" s="2">
        <v>0</v>
      </c>
      <c r="CG995" s="2">
        <v>78.745000000000005</v>
      </c>
      <c r="CH995" s="2">
        <v>78.745000000000005</v>
      </c>
      <c r="CI995" s="2">
        <v>20</v>
      </c>
      <c r="CJ995" s="2">
        <v>80</v>
      </c>
      <c r="CK995" s="2">
        <v>1</v>
      </c>
      <c r="CL995" s="2">
        <v>130</v>
      </c>
      <c r="CM995" s="2">
        <v>0</v>
      </c>
    </row>
    <row r="996" spans="1:91" x14ac:dyDescent="0.35">
      <c r="A996" s="2">
        <v>996</v>
      </c>
      <c r="B996" s="2">
        <v>158.29325666666671</v>
      </c>
      <c r="C996" s="2">
        <v>14.79058021978838</v>
      </c>
      <c r="D996" s="2">
        <v>142.80000000000001</v>
      </c>
      <c r="E996" s="2">
        <v>190.69</v>
      </c>
      <c r="F996" s="2">
        <v>47.889999999999993</v>
      </c>
      <c r="G996" s="2">
        <v>107.02760866666669</v>
      </c>
      <c r="H996" s="2">
        <v>46.550632981067118</v>
      </c>
      <c r="I996" s="2">
        <v>0</v>
      </c>
      <c r="J996" s="2">
        <v>166.44</v>
      </c>
      <c r="K996" s="2">
        <v>166.44</v>
      </c>
      <c r="L996" s="2">
        <v>1.7477355000000001</v>
      </c>
      <c r="M996" s="2">
        <v>0.8760654562609419</v>
      </c>
      <c r="N996" s="2">
        <v>0</v>
      </c>
      <c r="O996" s="2">
        <v>10.664</v>
      </c>
      <c r="P996" s="2">
        <v>10.664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9.0404718333333314</v>
      </c>
      <c r="W996" s="2">
        <v>2.2044898190471601E-2</v>
      </c>
      <c r="X996" s="2">
        <v>8.9860000000000007</v>
      </c>
      <c r="Y996" s="2">
        <v>9.1020000000000003</v>
      </c>
      <c r="Z996" s="2">
        <v>0.1159999999999996</v>
      </c>
      <c r="AA996" s="2">
        <v>8.963716166666666</v>
      </c>
      <c r="AB996" s="2">
        <v>2.20167904521948E-2</v>
      </c>
      <c r="AC996" s="2">
        <v>8.9030000000000005</v>
      </c>
      <c r="AD996" s="2">
        <v>9.0190000000000001</v>
      </c>
      <c r="AE996" s="2">
        <v>0.1159999999999996</v>
      </c>
      <c r="AF996" s="2">
        <v>2461.7532333333329</v>
      </c>
      <c r="AG996" s="2">
        <v>196.07870321851601</v>
      </c>
      <c r="AH996" s="2">
        <v>2258</v>
      </c>
      <c r="AI996" s="2">
        <v>2903</v>
      </c>
      <c r="AJ996" s="2">
        <v>645</v>
      </c>
      <c r="AK996" s="2">
        <v>6.457678333333333</v>
      </c>
      <c r="AL996" s="2">
        <v>2.9962488197489492</v>
      </c>
      <c r="AM996" s="2">
        <v>0</v>
      </c>
      <c r="AN996" s="2">
        <v>20.478999999999999</v>
      </c>
      <c r="AO996" s="2">
        <v>20.478999999999999</v>
      </c>
      <c r="AP996" s="2">
        <v>9.6434683333333329</v>
      </c>
      <c r="AQ996" s="2">
        <v>1.41659257719778E-2</v>
      </c>
      <c r="AR996" s="2">
        <v>9.6039999999999992</v>
      </c>
      <c r="AS996" s="2">
        <v>9.6959999999999997</v>
      </c>
      <c r="AT996" s="2">
        <v>9.2000000000000498E-2</v>
      </c>
      <c r="AU996" s="2">
        <v>45.944083333333332</v>
      </c>
      <c r="AV996" s="2">
        <v>0.18323841019762041</v>
      </c>
      <c r="AW996" s="2">
        <v>45.555</v>
      </c>
      <c r="AX996" s="2">
        <v>46.207000000000001</v>
      </c>
      <c r="AY996" s="2">
        <v>0.65200000000000102</v>
      </c>
      <c r="AZ996" s="2">
        <v>50.783766666666658</v>
      </c>
      <c r="BA996" s="2">
        <v>0.113147626182499</v>
      </c>
      <c r="BB996" s="2">
        <v>50.613</v>
      </c>
      <c r="BC996" s="2">
        <v>50.905999999999999</v>
      </c>
      <c r="BD996" s="2">
        <v>0.29299999999999921</v>
      </c>
      <c r="BE996" s="2">
        <v>48.116483333333328</v>
      </c>
      <c r="BF996" s="2">
        <v>7.5919781854507998E-2</v>
      </c>
      <c r="BG996" s="2">
        <v>48.003999999999998</v>
      </c>
      <c r="BH996" s="2">
        <v>48.280999999999999</v>
      </c>
      <c r="BI996" s="2">
        <v>0.27700000000000102</v>
      </c>
      <c r="BJ996" s="2">
        <v>41.43815</v>
      </c>
      <c r="BK996" s="2">
        <v>2.7443516723800399E-2</v>
      </c>
      <c r="BL996" s="2">
        <v>41.363</v>
      </c>
      <c r="BM996" s="2">
        <v>41.515999999999998</v>
      </c>
      <c r="BN996" s="2">
        <v>0.15299999999999869</v>
      </c>
      <c r="BO996" s="2">
        <v>0.62598333333333334</v>
      </c>
      <c r="BP996" s="2">
        <v>3.5386242498915997E-2</v>
      </c>
      <c r="BQ996" s="2">
        <v>0.58299999999999996</v>
      </c>
      <c r="BR996" s="2">
        <v>0.71</v>
      </c>
      <c r="BS996" s="2">
        <v>0.127</v>
      </c>
      <c r="BT996" s="2">
        <v>27.46296666666667</v>
      </c>
      <c r="BU996" s="2">
        <v>0.27917632886559363</v>
      </c>
      <c r="BV996" s="2">
        <v>26.841999999999999</v>
      </c>
      <c r="BW996" s="2">
        <v>28.353999999999999</v>
      </c>
      <c r="BX996" s="2">
        <v>1.512</v>
      </c>
      <c r="BY996" s="2">
        <v>1.735916666666667</v>
      </c>
      <c r="BZ996" s="2">
        <v>2.2903845925784799E-2</v>
      </c>
      <c r="CA996" s="2">
        <v>1.69</v>
      </c>
      <c r="CB996" s="2">
        <v>1.81</v>
      </c>
      <c r="CC996" s="2">
        <v>0.12000000000000011</v>
      </c>
      <c r="CD996" s="2">
        <v>57.576416666666667</v>
      </c>
      <c r="CE996" s="2">
        <v>23.136883485759611</v>
      </c>
      <c r="CF996" s="2">
        <v>0</v>
      </c>
      <c r="CG996" s="2">
        <v>79.009</v>
      </c>
      <c r="CH996" s="2">
        <v>79.009</v>
      </c>
      <c r="CI996" s="2">
        <v>20</v>
      </c>
      <c r="CJ996" s="2">
        <v>80</v>
      </c>
      <c r="CK996" s="2">
        <v>1</v>
      </c>
      <c r="CL996" s="2">
        <v>130</v>
      </c>
      <c r="CM996" s="2">
        <v>0</v>
      </c>
    </row>
    <row r="997" spans="1:91" x14ac:dyDescent="0.35">
      <c r="A997" s="2">
        <v>997</v>
      </c>
      <c r="B997" s="2">
        <v>158.290235</v>
      </c>
      <c r="C997" s="2">
        <v>14.78282631142414</v>
      </c>
      <c r="D997" s="2">
        <v>142.82</v>
      </c>
      <c r="E997" s="2">
        <v>190.8</v>
      </c>
      <c r="F997" s="2">
        <v>47.980000000000018</v>
      </c>
      <c r="G997" s="2">
        <v>107.0343671666667</v>
      </c>
      <c r="H997" s="2">
        <v>46.54800213024982</v>
      </c>
      <c r="I997" s="2">
        <v>0</v>
      </c>
      <c r="J997" s="2">
        <v>166.47</v>
      </c>
      <c r="K997" s="2">
        <v>166.47</v>
      </c>
      <c r="L997" s="2">
        <v>1.7530588333333339</v>
      </c>
      <c r="M997" s="2">
        <v>0.8805229011607536</v>
      </c>
      <c r="N997" s="2">
        <v>0</v>
      </c>
      <c r="O997" s="2">
        <v>11.218999999999999</v>
      </c>
      <c r="P997" s="2">
        <v>11.218999999999999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9.0402473333333315</v>
      </c>
      <c r="W997" s="2">
        <v>2.2001518978510999E-2</v>
      </c>
      <c r="X997" s="2">
        <v>8.9819999999999993</v>
      </c>
      <c r="Y997" s="2">
        <v>9.0950000000000006</v>
      </c>
      <c r="Z997" s="2">
        <v>0.11300000000000129</v>
      </c>
      <c r="AA997" s="2">
        <v>8.963635</v>
      </c>
      <c r="AB997" s="2">
        <v>2.22740910219731E-2</v>
      </c>
      <c r="AC997" s="2">
        <v>8.8989999999999991</v>
      </c>
      <c r="AD997" s="2">
        <v>9.0120000000000005</v>
      </c>
      <c r="AE997" s="2">
        <v>0.11300000000000129</v>
      </c>
      <c r="AF997" s="2">
        <v>2461.9788666666668</v>
      </c>
      <c r="AG997" s="2">
        <v>196.23032105971649</v>
      </c>
      <c r="AH997" s="2">
        <v>2256</v>
      </c>
      <c r="AI997" s="2">
        <v>2897.8</v>
      </c>
      <c r="AJ997" s="2">
        <v>641.80000000000018</v>
      </c>
      <c r="AK997" s="2">
        <v>6.457983333333333</v>
      </c>
      <c r="AL997" s="2">
        <v>2.9969839507507068</v>
      </c>
      <c r="AM997" s="2">
        <v>0</v>
      </c>
      <c r="AN997" s="2">
        <v>20.478999999999999</v>
      </c>
      <c r="AO997" s="2">
        <v>20.478999999999999</v>
      </c>
      <c r="AP997" s="2">
        <v>9.644521666666666</v>
      </c>
      <c r="AQ997" s="2">
        <v>1.44110719777585E-2</v>
      </c>
      <c r="AR997" s="2">
        <v>9.6039999999999992</v>
      </c>
      <c r="AS997" s="2">
        <v>9.6859999999999999</v>
      </c>
      <c r="AT997" s="2">
        <v>8.2000000000000697E-2</v>
      </c>
      <c r="AU997" s="2">
        <v>45.917149999999999</v>
      </c>
      <c r="AV997" s="2">
        <v>0.19757906162652969</v>
      </c>
      <c r="AW997" s="2">
        <v>45.469000000000001</v>
      </c>
      <c r="AX997" s="2">
        <v>46.176000000000002</v>
      </c>
      <c r="AY997" s="2">
        <v>0.70700000000000074</v>
      </c>
      <c r="AZ997" s="2">
        <v>50.772216666666672</v>
      </c>
      <c r="BA997" s="2">
        <v>0.1126980504044845</v>
      </c>
      <c r="BB997" s="2">
        <v>50.604999999999997</v>
      </c>
      <c r="BC997" s="2">
        <v>50.905999999999999</v>
      </c>
      <c r="BD997" s="2">
        <v>0.30100000000000188</v>
      </c>
      <c r="BE997" s="2">
        <v>48.11333333333333</v>
      </c>
      <c r="BF997" s="2">
        <v>7.6805205214376795E-2</v>
      </c>
      <c r="BG997" s="2">
        <v>48.008000000000003</v>
      </c>
      <c r="BH997" s="2">
        <v>48.273000000000003</v>
      </c>
      <c r="BI997" s="2">
        <v>0.26500000000000051</v>
      </c>
      <c r="BJ997" s="2">
        <v>41.463900000000002</v>
      </c>
      <c r="BK997" s="2">
        <v>4.5100528013746401E-2</v>
      </c>
      <c r="BL997" s="2">
        <v>41.395000000000003</v>
      </c>
      <c r="BM997" s="2">
        <v>41.527000000000001</v>
      </c>
      <c r="BN997" s="2">
        <v>0.1319999999999979</v>
      </c>
      <c r="BO997" s="2">
        <v>0.62901666666666667</v>
      </c>
      <c r="BP997" s="2">
        <v>3.4554055744030698E-2</v>
      </c>
      <c r="BQ997" s="2">
        <v>0.58799999999999997</v>
      </c>
      <c r="BR997" s="2">
        <v>0.71899999999999997</v>
      </c>
      <c r="BS997" s="2">
        <v>0.13100000000000001</v>
      </c>
      <c r="BT997" s="2">
        <v>27.444866666666659</v>
      </c>
      <c r="BU997" s="2">
        <v>0.34817278326378359</v>
      </c>
      <c r="BV997" s="2">
        <v>26.965</v>
      </c>
      <c r="BW997" s="2">
        <v>28.077000000000002</v>
      </c>
      <c r="BX997" s="2">
        <v>1.1120000000000021</v>
      </c>
      <c r="BY997" s="2">
        <v>1.728433333333333</v>
      </c>
      <c r="BZ997" s="2">
        <v>2.7917169655642299E-2</v>
      </c>
      <c r="CA997" s="2">
        <v>1.6859999999999999</v>
      </c>
      <c r="CB997" s="2">
        <v>1.792</v>
      </c>
      <c r="CC997" s="2">
        <v>0.10600000000000009</v>
      </c>
      <c r="CD997" s="2">
        <v>57.605249999999998</v>
      </c>
      <c r="CE997" s="2">
        <v>23.153305630393401</v>
      </c>
      <c r="CF997" s="2">
        <v>0</v>
      </c>
      <c r="CG997" s="2">
        <v>79.274000000000001</v>
      </c>
      <c r="CH997" s="2">
        <v>79.274000000000001</v>
      </c>
      <c r="CI997" s="2">
        <v>20</v>
      </c>
      <c r="CJ997" s="2">
        <v>80</v>
      </c>
      <c r="CK997" s="2">
        <v>1</v>
      </c>
      <c r="CL997" s="2">
        <v>130</v>
      </c>
      <c r="CM997" s="2">
        <v>0</v>
      </c>
    </row>
    <row r="998" spans="1:91" x14ac:dyDescent="0.35">
      <c r="A998" s="2">
        <v>998</v>
      </c>
      <c r="B998" s="2">
        <v>158.2983916666667</v>
      </c>
      <c r="C998" s="2">
        <v>14.787090728243269</v>
      </c>
      <c r="D998" s="2">
        <v>142.74</v>
      </c>
      <c r="E998" s="2">
        <v>190.73</v>
      </c>
      <c r="F998" s="2">
        <v>47.989999999999981</v>
      </c>
      <c r="G998" s="2">
        <v>107.001504</v>
      </c>
      <c r="H998" s="2">
        <v>46.574136055424603</v>
      </c>
      <c r="I998" s="2">
        <v>0</v>
      </c>
      <c r="J998" s="2">
        <v>166.5</v>
      </c>
      <c r="K998" s="2">
        <v>166.5</v>
      </c>
      <c r="L998" s="2">
        <v>1.7485131666666669</v>
      </c>
      <c r="M998" s="2">
        <v>0.88028851130590235</v>
      </c>
      <c r="N998" s="2">
        <v>0</v>
      </c>
      <c r="O998" s="2">
        <v>10.914</v>
      </c>
      <c r="P998" s="2">
        <v>10.914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9.0418501666666664</v>
      </c>
      <c r="W998" s="2">
        <v>2.2111864214987901E-2</v>
      </c>
      <c r="X998" s="2">
        <v>8.9830000000000005</v>
      </c>
      <c r="Y998" s="2">
        <v>9.0950000000000006</v>
      </c>
      <c r="Z998" s="2">
        <v>0.1120000000000001</v>
      </c>
      <c r="AA998" s="2">
        <v>8.9652588333333334</v>
      </c>
      <c r="AB998" s="2">
        <v>2.2394525173916501E-2</v>
      </c>
      <c r="AC998" s="2">
        <v>8.9060000000000006</v>
      </c>
      <c r="AD998" s="2">
        <v>9.0190000000000001</v>
      </c>
      <c r="AE998" s="2">
        <v>0.1129999999999995</v>
      </c>
      <c r="AF998" s="2">
        <v>2462.4099333333329</v>
      </c>
      <c r="AG998" s="2">
        <v>196.2568164021985</v>
      </c>
      <c r="AH998" s="2">
        <v>2258</v>
      </c>
      <c r="AI998" s="2">
        <v>2895.6</v>
      </c>
      <c r="AJ998" s="2">
        <v>637.59999999999991</v>
      </c>
      <c r="AK998" s="2">
        <v>6.4562733333333338</v>
      </c>
      <c r="AL998" s="2">
        <v>2.9953132007476571</v>
      </c>
      <c r="AM998" s="2">
        <v>0</v>
      </c>
      <c r="AN998" s="2">
        <v>20.478999999999999</v>
      </c>
      <c r="AO998" s="2">
        <v>20.478999999999999</v>
      </c>
      <c r="AP998" s="2">
        <v>9.6472666666666687</v>
      </c>
      <c r="AQ998" s="2">
        <v>1.45841255051559E-2</v>
      </c>
      <c r="AR998" s="2">
        <v>9.6059999999999999</v>
      </c>
      <c r="AS998" s="2">
        <v>9.6929999999999996</v>
      </c>
      <c r="AT998" s="2">
        <v>8.6999999999999703E-2</v>
      </c>
      <c r="AU998" s="2">
        <v>45.914749999999998</v>
      </c>
      <c r="AV998" s="2">
        <v>0.20643147383533941</v>
      </c>
      <c r="AW998" s="2">
        <v>45.460999999999999</v>
      </c>
      <c r="AX998" s="2">
        <v>46.137</v>
      </c>
      <c r="AY998" s="2">
        <v>0.67600000000000193</v>
      </c>
      <c r="AZ998" s="2">
        <v>50.767533333333333</v>
      </c>
      <c r="BA998" s="2">
        <v>0.1145368664898368</v>
      </c>
      <c r="BB998" s="2">
        <v>50.561999999999998</v>
      </c>
      <c r="BC998" s="2">
        <v>50.902000000000001</v>
      </c>
      <c r="BD998" s="2">
        <v>0.34000000000000341</v>
      </c>
      <c r="BE998" s="2">
        <v>48.085833333333333</v>
      </c>
      <c r="BF998" s="2">
        <v>8.52947365925667E-2</v>
      </c>
      <c r="BG998" s="2">
        <v>48.015999999999998</v>
      </c>
      <c r="BH998" s="2">
        <v>48.292999999999999</v>
      </c>
      <c r="BI998" s="2">
        <v>0.27700000000000102</v>
      </c>
      <c r="BJ998" s="2">
        <v>41.485816666666658</v>
      </c>
      <c r="BK998" s="2">
        <v>3.9346135281396702E-2</v>
      </c>
      <c r="BL998" s="2">
        <v>41.402000000000001</v>
      </c>
      <c r="BM998" s="2">
        <v>41.534999999999997</v>
      </c>
      <c r="BN998" s="2">
        <v>0.13299999999999551</v>
      </c>
      <c r="BO998" s="2">
        <v>0.63668333333333338</v>
      </c>
      <c r="BP998" s="2">
        <v>3.8609514795816299E-2</v>
      </c>
      <c r="BQ998" s="2">
        <v>0.58299999999999996</v>
      </c>
      <c r="BR998" s="2">
        <v>0.76800000000000002</v>
      </c>
      <c r="BS998" s="2">
        <v>0.185</v>
      </c>
      <c r="BT998" s="2">
        <v>27.313099999999999</v>
      </c>
      <c r="BU998" s="2">
        <v>0.27743698017045521</v>
      </c>
      <c r="BV998" s="2">
        <v>26.933</v>
      </c>
      <c r="BW998" s="2">
        <v>28.010999999999999</v>
      </c>
      <c r="BX998" s="2">
        <v>1.077999999999999</v>
      </c>
      <c r="BY998" s="2">
        <v>1.7175499999999999</v>
      </c>
      <c r="BZ998" s="2">
        <v>2.2935003962931001E-2</v>
      </c>
      <c r="CA998" s="2">
        <v>1.6859999999999999</v>
      </c>
      <c r="CB998" s="2">
        <v>1.78</v>
      </c>
      <c r="CC998" s="2">
        <v>9.4E-2</v>
      </c>
      <c r="CD998" s="2">
        <v>57.551316666666658</v>
      </c>
      <c r="CE998" s="2">
        <v>23.136752095791021</v>
      </c>
      <c r="CF998" s="2">
        <v>0</v>
      </c>
      <c r="CG998" s="2">
        <v>79.144000000000005</v>
      </c>
      <c r="CH998" s="2">
        <v>79.144000000000005</v>
      </c>
      <c r="CI998" s="2">
        <v>20</v>
      </c>
      <c r="CJ998" s="2">
        <v>80</v>
      </c>
      <c r="CK998" s="2">
        <v>1</v>
      </c>
      <c r="CL998" s="2">
        <v>130</v>
      </c>
      <c r="CM998" s="2">
        <v>0</v>
      </c>
    </row>
    <row r="999" spans="1:91" x14ac:dyDescent="0.35">
      <c r="A999" s="2">
        <v>999</v>
      </c>
      <c r="B999" s="2">
        <v>158.2761083333333</v>
      </c>
      <c r="C999" s="2">
        <v>14.78734865185854</v>
      </c>
      <c r="D999" s="2">
        <v>142.72</v>
      </c>
      <c r="E999" s="2">
        <v>190.72</v>
      </c>
      <c r="F999" s="2">
        <v>48</v>
      </c>
      <c r="G999" s="2">
        <v>107.02366416666671</v>
      </c>
      <c r="H999" s="2">
        <v>46.544487454607527</v>
      </c>
      <c r="I999" s="2">
        <v>0</v>
      </c>
      <c r="J999" s="2">
        <v>166.57</v>
      </c>
      <c r="K999" s="2">
        <v>166.57</v>
      </c>
      <c r="L999" s="2">
        <v>1.751987833333333</v>
      </c>
      <c r="M999" s="2">
        <v>0.87725755728991928</v>
      </c>
      <c r="N999" s="2">
        <v>0</v>
      </c>
      <c r="O999" s="2">
        <v>10.968999999999999</v>
      </c>
      <c r="P999" s="2">
        <v>10.968999999999999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9.044791</v>
      </c>
      <c r="W999" s="2">
        <v>2.27609679629499E-2</v>
      </c>
      <c r="X999" s="2">
        <v>8.9779999999999998</v>
      </c>
      <c r="Y999" s="2">
        <v>9.0969999999999995</v>
      </c>
      <c r="Z999" s="2">
        <v>0.1189999999999997</v>
      </c>
      <c r="AA999" s="2">
        <v>8.9674966666666673</v>
      </c>
      <c r="AB999" s="2">
        <v>2.2779935831083901E-2</v>
      </c>
      <c r="AC999" s="2">
        <v>8.9009999999999998</v>
      </c>
      <c r="AD999" s="2">
        <v>9.0169999999999995</v>
      </c>
      <c r="AE999" s="2">
        <v>0.1159999999999996</v>
      </c>
      <c r="AF999" s="2">
        <v>2462.7498333333328</v>
      </c>
      <c r="AG999" s="2">
        <v>196.67130181294459</v>
      </c>
      <c r="AH999" s="2">
        <v>2256</v>
      </c>
      <c r="AI999" s="2">
        <v>2899.4</v>
      </c>
      <c r="AJ999" s="2">
        <v>643.40000000000009</v>
      </c>
      <c r="AK999" s="2">
        <v>6.4598616666666668</v>
      </c>
      <c r="AL999" s="2">
        <v>2.9961282198386319</v>
      </c>
      <c r="AM999" s="2">
        <v>0</v>
      </c>
      <c r="AN999" s="2">
        <v>20.478999999999999</v>
      </c>
      <c r="AO999" s="2">
        <v>20.478999999999999</v>
      </c>
      <c r="AP999" s="2">
        <v>9.6502783333333326</v>
      </c>
      <c r="AQ999" s="2">
        <v>1.51130695759962E-2</v>
      </c>
      <c r="AR999" s="2">
        <v>9.6039999999999992</v>
      </c>
      <c r="AS999" s="2">
        <v>9.7059999999999995</v>
      </c>
      <c r="AT999" s="2">
        <v>0.1020000000000003</v>
      </c>
      <c r="AU999" s="2">
        <v>45.933700000000002</v>
      </c>
      <c r="AV999" s="2">
        <v>0.20272175972106879</v>
      </c>
      <c r="AW999" s="2">
        <v>45.476999999999997</v>
      </c>
      <c r="AX999" s="2">
        <v>46.18</v>
      </c>
      <c r="AY999" s="2">
        <v>0.70300000000000296</v>
      </c>
      <c r="AZ999" s="2">
        <v>50.774949999999997</v>
      </c>
      <c r="BA999" s="2">
        <v>0.114342249409394</v>
      </c>
      <c r="BB999" s="2">
        <v>50.561999999999998</v>
      </c>
      <c r="BC999" s="2">
        <v>50.902000000000001</v>
      </c>
      <c r="BD999" s="2">
        <v>0.34000000000000341</v>
      </c>
      <c r="BE999" s="2">
        <v>48.073566666666657</v>
      </c>
      <c r="BF999" s="2">
        <v>8.1321368481791098E-2</v>
      </c>
      <c r="BG999" s="2">
        <v>47.996000000000002</v>
      </c>
      <c r="BH999" s="2">
        <v>48.238</v>
      </c>
      <c r="BI999" s="2">
        <v>0.2419999999999973</v>
      </c>
      <c r="BJ999" s="2">
        <v>41.461516666666668</v>
      </c>
      <c r="BK999" s="2">
        <v>4.2744210299458803E-2</v>
      </c>
      <c r="BL999" s="2">
        <v>41.395000000000003</v>
      </c>
      <c r="BM999" s="2">
        <v>41.527000000000001</v>
      </c>
      <c r="BN999" s="2">
        <v>0.1319999999999979</v>
      </c>
      <c r="BO999" s="2">
        <v>0.6313333333333333</v>
      </c>
      <c r="BP999" s="2">
        <v>3.1671869926367897E-2</v>
      </c>
      <c r="BQ999" s="2">
        <v>0.58399999999999996</v>
      </c>
      <c r="BR999" s="2">
        <v>0.7</v>
      </c>
      <c r="BS999" s="2">
        <v>0.11599999999999989</v>
      </c>
      <c r="BT999" s="2">
        <v>27.35541666666667</v>
      </c>
      <c r="BU999" s="2">
        <v>0.2992060279726016</v>
      </c>
      <c r="BV999" s="2">
        <v>26.927</v>
      </c>
      <c r="BW999" s="2">
        <v>27.94</v>
      </c>
      <c r="BX999" s="2">
        <v>1.0130000000000019</v>
      </c>
      <c r="BY999" s="2">
        <v>1.7200666666666671</v>
      </c>
      <c r="BZ999" s="2">
        <v>2.3550786569084999E-2</v>
      </c>
      <c r="CA999" s="2">
        <v>1.6890000000000001</v>
      </c>
      <c r="CB999" s="2">
        <v>1.7689999999999999</v>
      </c>
      <c r="CC999" s="2">
        <v>7.9999999999999793E-2</v>
      </c>
      <c r="CD999" s="2">
        <v>57.577766666666669</v>
      </c>
      <c r="CE999" s="2">
        <v>23.129364447412801</v>
      </c>
      <c r="CF999" s="2">
        <v>0</v>
      </c>
      <c r="CG999" s="2">
        <v>79.061000000000007</v>
      </c>
      <c r="CH999" s="2">
        <v>79.061000000000007</v>
      </c>
      <c r="CI999" s="2">
        <v>20</v>
      </c>
      <c r="CJ999" s="2">
        <v>80</v>
      </c>
      <c r="CK999" s="2">
        <v>1</v>
      </c>
      <c r="CL999" s="2">
        <v>130</v>
      </c>
      <c r="CM999" s="2">
        <v>0</v>
      </c>
    </row>
    <row r="1000" spans="1:91" x14ac:dyDescent="0.35">
      <c r="A1000" s="2">
        <v>1000</v>
      </c>
      <c r="B1000" s="2">
        <v>158.29226666666671</v>
      </c>
      <c r="C1000" s="2">
        <v>14.78969057779055</v>
      </c>
      <c r="D1000" s="2">
        <v>142.34</v>
      </c>
      <c r="E1000" s="2">
        <v>190.7</v>
      </c>
      <c r="F1000" s="2">
        <v>48.359999999999992</v>
      </c>
      <c r="G1000" s="2">
        <v>107.0070873333333</v>
      </c>
      <c r="H1000" s="2">
        <v>46.572522134233793</v>
      </c>
      <c r="I1000" s="2">
        <v>0</v>
      </c>
      <c r="J1000" s="2">
        <v>166.5</v>
      </c>
      <c r="K1000" s="2">
        <v>166.5</v>
      </c>
      <c r="L1000" s="2">
        <v>1.7570498333333331</v>
      </c>
      <c r="M1000" s="2">
        <v>0.88001143517436475</v>
      </c>
      <c r="N1000" s="2">
        <v>0</v>
      </c>
      <c r="O1000" s="2">
        <v>10.789</v>
      </c>
      <c r="P1000" s="2">
        <v>10.789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9.0461006666666659</v>
      </c>
      <c r="W1000" s="2">
        <v>2.2483351983373999E-2</v>
      </c>
      <c r="X1000" s="2">
        <v>8.9860000000000007</v>
      </c>
      <c r="Y1000" s="2">
        <v>9.1039999999999992</v>
      </c>
      <c r="Z1000" s="2">
        <v>0.11799999999999849</v>
      </c>
      <c r="AA1000" s="2">
        <v>8.9687619999999999</v>
      </c>
      <c r="AB1000" s="2">
        <v>2.2435862303899799E-2</v>
      </c>
      <c r="AC1000" s="2">
        <v>8.91</v>
      </c>
      <c r="AD1000" s="2">
        <v>9.0259999999999998</v>
      </c>
      <c r="AE1000" s="2">
        <v>0.1159999999999996</v>
      </c>
      <c r="AF1000" s="2">
        <v>2465.472533333334</v>
      </c>
      <c r="AG1000" s="2">
        <v>196.39256825482599</v>
      </c>
      <c r="AH1000" s="2">
        <v>2257.8000000000002</v>
      </c>
      <c r="AI1000" s="2">
        <v>2899.8</v>
      </c>
      <c r="AJ1000" s="2">
        <v>642</v>
      </c>
      <c r="AK1000" s="2">
        <v>6.4599866666666674</v>
      </c>
      <c r="AL1000" s="2">
        <v>2.995101230697514</v>
      </c>
      <c r="AM1000" s="2">
        <v>0</v>
      </c>
      <c r="AN1000" s="2">
        <v>20.478999999999999</v>
      </c>
      <c r="AO1000" s="2">
        <v>20.478999999999999</v>
      </c>
      <c r="AP1000" s="2">
        <v>9.6510800000000003</v>
      </c>
      <c r="AQ1000" s="2">
        <v>1.45823411857434E-2</v>
      </c>
      <c r="AR1000" s="2">
        <v>9.6129999999999995</v>
      </c>
      <c r="AS1000" s="2">
        <v>9.6950000000000003</v>
      </c>
      <c r="AT1000" s="2">
        <v>8.2000000000000697E-2</v>
      </c>
      <c r="AU1000" s="2">
        <v>45.912833333333332</v>
      </c>
      <c r="AV1000" s="2">
        <v>0.19992516961685369</v>
      </c>
      <c r="AW1000" s="2">
        <v>45.476999999999997</v>
      </c>
      <c r="AX1000" s="2">
        <v>46.203000000000003</v>
      </c>
      <c r="AY1000" s="2">
        <v>0.7260000000000062</v>
      </c>
      <c r="AZ1000" s="2">
        <v>50.776600000000002</v>
      </c>
      <c r="BA1000" s="2">
        <v>0.110571274658751</v>
      </c>
      <c r="BB1000" s="2">
        <v>50.601999999999997</v>
      </c>
      <c r="BC1000" s="2">
        <v>50.905999999999999</v>
      </c>
      <c r="BD1000" s="2">
        <v>0.30400000000000199</v>
      </c>
      <c r="BE1000" s="2">
        <v>48.058083333333343</v>
      </c>
      <c r="BF1000" s="2">
        <v>6.9442401853198998E-2</v>
      </c>
      <c r="BG1000" s="2">
        <v>47.996000000000002</v>
      </c>
      <c r="BH1000" s="2">
        <v>48.195</v>
      </c>
      <c r="BI1000" s="2">
        <v>0.19899999999999801</v>
      </c>
      <c r="BJ1000" s="2">
        <v>41.448450000000001</v>
      </c>
      <c r="BK1000" s="2">
        <v>3.8616508720529803E-2</v>
      </c>
      <c r="BL1000" s="2">
        <v>41.402000000000001</v>
      </c>
      <c r="BM1000" s="2">
        <v>41.527000000000001</v>
      </c>
      <c r="BN1000" s="2">
        <v>0.125</v>
      </c>
      <c r="BO1000" s="2">
        <v>0.63093333333333335</v>
      </c>
      <c r="BP1000" s="2">
        <v>3.4779629078960199E-2</v>
      </c>
      <c r="BQ1000" s="2">
        <v>0.58499999999999996</v>
      </c>
      <c r="BR1000" s="2">
        <v>0.72499999999999998</v>
      </c>
      <c r="BS1000" s="2">
        <v>0.14000000000000001</v>
      </c>
      <c r="BT1000" s="2">
        <v>27.244900000000001</v>
      </c>
      <c r="BU1000" s="2">
        <v>0.26761005656156017</v>
      </c>
      <c r="BV1000" s="2">
        <v>26.757999999999999</v>
      </c>
      <c r="BW1000" s="2">
        <v>27.731000000000002</v>
      </c>
      <c r="BX1000" s="2">
        <v>0.97300000000000242</v>
      </c>
      <c r="BY1000" s="2">
        <v>1.7180333333333331</v>
      </c>
      <c r="BZ1000" s="2">
        <v>1.9657203507048301E-2</v>
      </c>
      <c r="CA1000" s="2">
        <v>1.681</v>
      </c>
      <c r="CB1000" s="2">
        <v>1.758</v>
      </c>
      <c r="CC1000" s="2">
        <v>7.6999999999999902E-2</v>
      </c>
      <c r="CD1000" s="2">
        <v>57.503633333333333</v>
      </c>
      <c r="CE1000" s="2">
        <v>23.111668953785632</v>
      </c>
      <c r="CF1000" s="2">
        <v>0</v>
      </c>
      <c r="CG1000" s="2">
        <v>78.802000000000007</v>
      </c>
      <c r="CH1000" s="2">
        <v>78.802000000000007</v>
      </c>
      <c r="CI1000" s="2">
        <v>20</v>
      </c>
      <c r="CJ1000" s="2">
        <v>80</v>
      </c>
      <c r="CK1000" s="2">
        <v>1</v>
      </c>
      <c r="CL1000" s="2">
        <v>130</v>
      </c>
      <c r="CM1000" s="2">
        <v>0</v>
      </c>
    </row>
    <row r="1001" spans="1:91" x14ac:dyDescent="0.35">
      <c r="A1001" s="2">
        <v>1001</v>
      </c>
      <c r="B1001" s="2">
        <v>158.30271166666671</v>
      </c>
      <c r="C1001" s="2">
        <v>14.790240444256829</v>
      </c>
      <c r="D1001" s="2">
        <v>142.72</v>
      </c>
      <c r="E1001" s="2">
        <v>190.77</v>
      </c>
      <c r="F1001" s="2">
        <v>48.050000000000011</v>
      </c>
      <c r="G1001" s="2">
        <v>107.01588599999999</v>
      </c>
      <c r="H1001" s="2">
        <v>46.579166179899282</v>
      </c>
      <c r="I1001" s="2">
        <v>0</v>
      </c>
      <c r="J1001" s="2">
        <v>166.52</v>
      </c>
      <c r="K1001" s="2">
        <v>166.52</v>
      </c>
      <c r="L1001" s="2">
        <v>1.743581166666667</v>
      </c>
      <c r="M1001" s="2">
        <v>0.87242263092673789</v>
      </c>
      <c r="N1001" s="2">
        <v>0</v>
      </c>
      <c r="O1001" s="2">
        <v>10.664</v>
      </c>
      <c r="P1001" s="2">
        <v>10.664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9.0407236666666684</v>
      </c>
      <c r="W1001" s="2">
        <v>2.2373080528713001E-2</v>
      </c>
      <c r="X1001" s="2">
        <v>8.9789999999999992</v>
      </c>
      <c r="Y1001" s="2">
        <v>9.0969999999999995</v>
      </c>
      <c r="Z1001" s="2">
        <v>0.1180000000000003</v>
      </c>
      <c r="AA1001" s="2">
        <v>8.9634186666666675</v>
      </c>
      <c r="AB1001" s="2">
        <v>2.2518597486544601E-2</v>
      </c>
      <c r="AC1001" s="2">
        <v>8.9009999999999998</v>
      </c>
      <c r="AD1001" s="2">
        <v>9.0210000000000008</v>
      </c>
      <c r="AE1001" s="2">
        <v>0.12000000000000099</v>
      </c>
      <c r="AF1001" s="2">
        <v>2463.6936000000001</v>
      </c>
      <c r="AG1001" s="2">
        <v>196.74353170710529</v>
      </c>
      <c r="AH1001" s="2">
        <v>2256</v>
      </c>
      <c r="AI1001" s="2">
        <v>2899</v>
      </c>
      <c r="AJ1001" s="2">
        <v>643</v>
      </c>
      <c r="AK1001" s="2">
        <v>6.4556649999999998</v>
      </c>
      <c r="AL1001" s="2">
        <v>2.9978340594260322</v>
      </c>
      <c r="AM1001" s="2">
        <v>0</v>
      </c>
      <c r="AN1001" s="2">
        <v>20.478999999999999</v>
      </c>
      <c r="AO1001" s="2">
        <v>20.478999999999999</v>
      </c>
      <c r="AP1001" s="2">
        <v>9.6465549999999993</v>
      </c>
      <c r="AQ1001" s="2">
        <v>1.53870587712331E-2</v>
      </c>
      <c r="AR1001" s="2">
        <v>9.6039999999999992</v>
      </c>
      <c r="AS1001" s="2">
        <v>9.6989999999999998</v>
      </c>
      <c r="AT1001" s="2">
        <v>9.5000000000000598E-2</v>
      </c>
      <c r="AU1001" s="2">
        <v>45.896883333333342</v>
      </c>
      <c r="AV1001" s="2">
        <v>0.19394906649808841</v>
      </c>
      <c r="AW1001" s="2">
        <v>45.469000000000001</v>
      </c>
      <c r="AX1001" s="2">
        <v>46.148000000000003</v>
      </c>
      <c r="AY1001" s="2">
        <v>0.67900000000000205</v>
      </c>
      <c r="AZ1001" s="2">
        <v>50.768383333333333</v>
      </c>
      <c r="BA1001" s="2">
        <v>0.1092923449591359</v>
      </c>
      <c r="BB1001" s="2">
        <v>50.573999999999998</v>
      </c>
      <c r="BC1001" s="2">
        <v>50.898000000000003</v>
      </c>
      <c r="BD1001" s="2">
        <v>0.32400000000000517</v>
      </c>
      <c r="BE1001" s="2">
        <v>48.072099999999999</v>
      </c>
      <c r="BF1001" s="2">
        <v>7.7234992508554798E-2</v>
      </c>
      <c r="BG1001" s="2">
        <v>47.996000000000002</v>
      </c>
      <c r="BH1001" s="2">
        <v>48.253999999999998</v>
      </c>
      <c r="BI1001" s="2">
        <v>0.25799999999999551</v>
      </c>
      <c r="BJ1001" s="2">
        <v>41.416483333333332</v>
      </c>
      <c r="BK1001" s="2">
        <v>3.33484386678293E-2</v>
      </c>
      <c r="BL1001" s="2">
        <v>41.344000000000001</v>
      </c>
      <c r="BM1001" s="2">
        <v>41.457000000000001</v>
      </c>
      <c r="BN1001" s="2">
        <v>0.1129999999999995</v>
      </c>
      <c r="BO1001" s="2">
        <v>0.62885000000000002</v>
      </c>
      <c r="BP1001" s="2">
        <v>3.0995256608122902E-2</v>
      </c>
      <c r="BQ1001" s="2">
        <v>0.57599999999999996</v>
      </c>
      <c r="BR1001" s="2">
        <v>0.70799999999999996</v>
      </c>
      <c r="BS1001" s="2">
        <v>0.13200000000000001</v>
      </c>
      <c r="BT1001" s="2">
        <v>27.376766666666661</v>
      </c>
      <c r="BU1001" s="2">
        <v>0.26409797659758361</v>
      </c>
      <c r="BV1001" s="2">
        <v>27.036999999999999</v>
      </c>
      <c r="BW1001" s="2">
        <v>28.097000000000001</v>
      </c>
      <c r="BX1001" s="2">
        <v>1.0600000000000021</v>
      </c>
      <c r="BY1001" s="2">
        <v>1.731266666666667</v>
      </c>
      <c r="BZ1001" s="2">
        <v>2.3882386011073502E-2</v>
      </c>
      <c r="CA1001" s="2">
        <v>1.7070000000000001</v>
      </c>
      <c r="CB1001" s="2">
        <v>1.7909999999999999</v>
      </c>
      <c r="CC1001" s="2">
        <v>8.3999999999999797E-2</v>
      </c>
      <c r="CD1001" s="2">
        <v>57.537166666666657</v>
      </c>
      <c r="CE1001" s="2">
        <v>23.117789830555111</v>
      </c>
      <c r="CF1001" s="2">
        <v>0</v>
      </c>
      <c r="CG1001" s="2">
        <v>79.016000000000005</v>
      </c>
      <c r="CH1001" s="2">
        <v>79.016000000000005</v>
      </c>
      <c r="CI1001" s="2">
        <v>20</v>
      </c>
      <c r="CJ1001" s="2">
        <v>80</v>
      </c>
      <c r="CK1001" s="2">
        <v>1</v>
      </c>
      <c r="CL1001" s="2">
        <v>130</v>
      </c>
      <c r="CM1001" s="2">
        <v>0</v>
      </c>
    </row>
    <row r="1002" spans="1:91" x14ac:dyDescent="0.35">
      <c r="A1002" s="2">
        <v>1002</v>
      </c>
      <c r="B1002" s="2">
        <v>158.2949183333333</v>
      </c>
      <c r="C1002" s="2">
        <v>14.78539749741357</v>
      </c>
      <c r="D1002" s="2">
        <v>142.79</v>
      </c>
      <c r="E1002" s="2">
        <v>190.74</v>
      </c>
      <c r="F1002" s="2">
        <v>47.950000000000017</v>
      </c>
      <c r="G1002" s="2">
        <v>107.0250436666667</v>
      </c>
      <c r="H1002" s="2">
        <v>46.5410708404264</v>
      </c>
      <c r="I1002" s="2">
        <v>0</v>
      </c>
      <c r="J1002" s="2">
        <v>166.42</v>
      </c>
      <c r="K1002" s="2">
        <v>166.42</v>
      </c>
      <c r="L1002" s="2">
        <v>1.741293833333333</v>
      </c>
      <c r="M1002" s="2">
        <v>0.87485746692049404</v>
      </c>
      <c r="N1002" s="2">
        <v>0</v>
      </c>
      <c r="O1002" s="2">
        <v>10.757999999999999</v>
      </c>
      <c r="P1002" s="2">
        <v>10.757999999999999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9.0408671666666685</v>
      </c>
      <c r="W1002" s="2">
        <v>2.2522301487997901E-2</v>
      </c>
      <c r="X1002" s="2">
        <v>8.9749999999999996</v>
      </c>
      <c r="Y1002" s="2">
        <v>9.1020000000000003</v>
      </c>
      <c r="Z1002" s="2">
        <v>0.12700000000000061</v>
      </c>
      <c r="AA1002" s="2">
        <v>8.9624588333333328</v>
      </c>
      <c r="AB1002" s="2">
        <v>2.2683806216836001E-2</v>
      </c>
      <c r="AC1002" s="2">
        <v>8.8960000000000008</v>
      </c>
      <c r="AD1002" s="2">
        <v>9.0139999999999993</v>
      </c>
      <c r="AE1002" s="2">
        <v>0.11799999999999849</v>
      </c>
      <c r="AF1002" s="2">
        <v>2463.5901333333331</v>
      </c>
      <c r="AG1002" s="2">
        <v>196.83229588010309</v>
      </c>
      <c r="AH1002" s="2">
        <v>2258.8000000000002</v>
      </c>
      <c r="AI1002" s="2">
        <v>2897.4</v>
      </c>
      <c r="AJ1002" s="2">
        <v>638.59999999999991</v>
      </c>
      <c r="AK1002" s="2">
        <v>6.4550516666666669</v>
      </c>
      <c r="AL1002" s="2">
        <v>2.9949290680306242</v>
      </c>
      <c r="AM1002" s="2">
        <v>0</v>
      </c>
      <c r="AN1002" s="2">
        <v>20.478999999999999</v>
      </c>
      <c r="AO1002" s="2">
        <v>20.478999999999999</v>
      </c>
      <c r="AP1002" s="2">
        <v>9.6447716666666672</v>
      </c>
      <c r="AQ1002" s="2">
        <v>1.42940569467015E-2</v>
      </c>
      <c r="AR1002" s="2">
        <v>9.5969999999999995</v>
      </c>
      <c r="AS1002" s="2">
        <v>9.6859999999999999</v>
      </c>
      <c r="AT1002" s="2">
        <v>8.9000000000000398E-2</v>
      </c>
      <c r="AU1002" s="2">
        <v>45.881766666666657</v>
      </c>
      <c r="AV1002" s="2">
        <v>0.1862627419521897</v>
      </c>
      <c r="AW1002" s="2">
        <v>45.472999999999999</v>
      </c>
      <c r="AX1002" s="2">
        <v>46.137</v>
      </c>
      <c r="AY1002" s="2">
        <v>0.66400000000000148</v>
      </c>
      <c r="AZ1002" s="2">
        <v>50.762700000000002</v>
      </c>
      <c r="BA1002" s="2">
        <v>0.10712455921235189</v>
      </c>
      <c r="BB1002" s="2">
        <v>50.585999999999999</v>
      </c>
      <c r="BC1002" s="2">
        <v>50.902000000000001</v>
      </c>
      <c r="BD1002" s="2">
        <v>0.3160000000000025</v>
      </c>
      <c r="BE1002" s="2">
        <v>48.039666666666669</v>
      </c>
      <c r="BF1002" s="2">
        <v>7.4795011767567796E-2</v>
      </c>
      <c r="BG1002" s="2">
        <v>47.93</v>
      </c>
      <c r="BH1002" s="2">
        <v>48.198999999999998</v>
      </c>
      <c r="BI1002" s="2">
        <v>0.2689999999999983</v>
      </c>
      <c r="BJ1002" s="2">
        <v>41.354349999999997</v>
      </c>
      <c r="BK1002" s="2">
        <v>2.3714277327224299E-2</v>
      </c>
      <c r="BL1002" s="2">
        <v>41.316000000000003</v>
      </c>
      <c r="BM1002" s="2">
        <v>41.445</v>
      </c>
      <c r="BN1002" s="2">
        <v>0.1289999999999977</v>
      </c>
      <c r="BO1002" s="2">
        <v>0.62523333333333331</v>
      </c>
      <c r="BP1002" s="2">
        <v>3.1713423702556198E-2</v>
      </c>
      <c r="BQ1002" s="2">
        <v>0.58099999999999996</v>
      </c>
      <c r="BR1002" s="2">
        <v>0.7</v>
      </c>
      <c r="BS1002" s="2">
        <v>0.11899999999999999</v>
      </c>
      <c r="BT1002" s="2">
        <v>27.71971666666667</v>
      </c>
      <c r="BU1002" s="2">
        <v>0.23706597034113769</v>
      </c>
      <c r="BV1002" s="2">
        <v>27.114000000000001</v>
      </c>
      <c r="BW1002" s="2">
        <v>28.233000000000001</v>
      </c>
      <c r="BX1002" s="2">
        <v>1.119</v>
      </c>
      <c r="BY1002" s="2">
        <v>1.737133333333333</v>
      </c>
      <c r="BZ1002" s="2">
        <v>2.0546323574532201E-2</v>
      </c>
      <c r="CA1002" s="2">
        <v>1.6879999999999999</v>
      </c>
      <c r="CB1002" s="2">
        <v>1.788</v>
      </c>
      <c r="CC1002" s="2">
        <v>0.1</v>
      </c>
      <c r="CD1002" s="2">
        <v>57.531350000000003</v>
      </c>
      <c r="CE1002" s="2">
        <v>23.114697650016861</v>
      </c>
      <c r="CF1002" s="2">
        <v>0</v>
      </c>
      <c r="CG1002" s="2">
        <v>79.025999999999996</v>
      </c>
      <c r="CH1002" s="2">
        <v>79.025999999999996</v>
      </c>
      <c r="CI1002" s="2">
        <v>20</v>
      </c>
      <c r="CJ1002" s="2">
        <v>80</v>
      </c>
      <c r="CK1002" s="2">
        <v>1</v>
      </c>
      <c r="CL1002" s="2">
        <v>130</v>
      </c>
      <c r="CM1002" s="2">
        <v>0</v>
      </c>
    </row>
    <row r="1003" spans="1:91" x14ac:dyDescent="0.35">
      <c r="A1003" s="2">
        <v>1003</v>
      </c>
      <c r="B1003" s="2">
        <v>158.27162333333331</v>
      </c>
      <c r="C1003" s="2">
        <v>14.78908928315375</v>
      </c>
      <c r="D1003" s="2">
        <v>142.69999999999999</v>
      </c>
      <c r="E1003" s="2">
        <v>190.68</v>
      </c>
      <c r="F1003" s="2">
        <v>47.980000000000018</v>
      </c>
      <c r="G1003" s="2">
        <v>107.0005716666667</v>
      </c>
      <c r="H1003" s="2">
        <v>46.572993163140083</v>
      </c>
      <c r="I1003" s="2">
        <v>0</v>
      </c>
      <c r="J1003" s="2">
        <v>166.53</v>
      </c>
      <c r="K1003" s="2">
        <v>166.53</v>
      </c>
      <c r="L1003" s="2">
        <v>1.7410209999999999</v>
      </c>
      <c r="M1003" s="2">
        <v>0.87727598493934156</v>
      </c>
      <c r="N1003" s="2">
        <v>0</v>
      </c>
      <c r="O1003" s="2">
        <v>10.836</v>
      </c>
      <c r="P1003" s="2">
        <v>10.836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9.0363446666666665</v>
      </c>
      <c r="W1003" s="2">
        <v>2.1913600933511499E-2</v>
      </c>
      <c r="X1003" s="2">
        <v>8.9770000000000003</v>
      </c>
      <c r="Y1003" s="2">
        <v>9.0869999999999997</v>
      </c>
      <c r="Z1003" s="2">
        <v>0.1099999999999994</v>
      </c>
      <c r="AA1003" s="2">
        <v>8.9597466666666659</v>
      </c>
      <c r="AB1003" s="2">
        <v>2.2071565747766499E-2</v>
      </c>
      <c r="AC1003" s="2">
        <v>8.8960000000000008</v>
      </c>
      <c r="AD1003" s="2">
        <v>9.016</v>
      </c>
      <c r="AE1003" s="2">
        <v>0.1199999999999992</v>
      </c>
      <c r="AF1003" s="2">
        <v>2461.5547999999999</v>
      </c>
      <c r="AG1003" s="2">
        <v>197.0990994215654</v>
      </c>
      <c r="AH1003" s="2">
        <v>2254.8000000000002</v>
      </c>
      <c r="AI1003" s="2">
        <v>2897.6</v>
      </c>
      <c r="AJ1003" s="2">
        <v>642.79999999999973</v>
      </c>
      <c r="AK1003" s="2">
        <v>6.4497333333333344</v>
      </c>
      <c r="AL1003" s="2">
        <v>2.990437113942201</v>
      </c>
      <c r="AM1003" s="2">
        <v>0</v>
      </c>
      <c r="AN1003" s="2">
        <v>20.478999999999999</v>
      </c>
      <c r="AO1003" s="2">
        <v>20.478999999999999</v>
      </c>
      <c r="AP1003" s="2">
        <v>9.6425199999999993</v>
      </c>
      <c r="AQ1003" s="2">
        <v>1.44758021567074E-2</v>
      </c>
      <c r="AR1003" s="2">
        <v>9.6020000000000003</v>
      </c>
      <c r="AS1003" s="2">
        <v>9.6859999999999999</v>
      </c>
      <c r="AT1003" s="2">
        <v>8.3999999999999603E-2</v>
      </c>
      <c r="AU1003" s="2">
        <v>45.853383333333333</v>
      </c>
      <c r="AV1003" s="2">
        <v>0.19096091459760789</v>
      </c>
      <c r="AW1003" s="2">
        <v>45.448999999999998</v>
      </c>
      <c r="AX1003" s="2">
        <v>46.121000000000002</v>
      </c>
      <c r="AY1003" s="2">
        <v>0.67200000000000415</v>
      </c>
      <c r="AZ1003" s="2">
        <v>50.750883333333327</v>
      </c>
      <c r="BA1003" s="2">
        <v>0.1121479186151826</v>
      </c>
      <c r="BB1003" s="2">
        <v>50.558999999999997</v>
      </c>
      <c r="BC1003" s="2">
        <v>50.905999999999999</v>
      </c>
      <c r="BD1003" s="2">
        <v>0.34700000000000131</v>
      </c>
      <c r="BE1003" s="2">
        <v>48.035116666666667</v>
      </c>
      <c r="BF1003" s="2">
        <v>5.8548861722833301E-2</v>
      </c>
      <c r="BG1003" s="2">
        <v>47.914000000000001</v>
      </c>
      <c r="BH1003" s="2">
        <v>48.198999999999998</v>
      </c>
      <c r="BI1003" s="2">
        <v>0.28499999999999659</v>
      </c>
      <c r="BJ1003" s="2">
        <v>41.354766666666663</v>
      </c>
      <c r="BK1003" s="2">
        <v>3.0316056419596001E-2</v>
      </c>
      <c r="BL1003" s="2">
        <v>41.311999999999998</v>
      </c>
      <c r="BM1003" s="2">
        <v>41.441000000000003</v>
      </c>
      <c r="BN1003" s="2">
        <v>0.12900000000000489</v>
      </c>
      <c r="BO1003" s="2">
        <v>0.62796666666666667</v>
      </c>
      <c r="BP1003" s="2">
        <v>3.2793636560620301E-2</v>
      </c>
      <c r="BQ1003" s="2">
        <v>0.58799999999999997</v>
      </c>
      <c r="BR1003" s="2">
        <v>0.70099999999999996</v>
      </c>
      <c r="BS1003" s="2">
        <v>0.11299999999999991</v>
      </c>
      <c r="BT1003" s="2">
        <v>27.710033333333332</v>
      </c>
      <c r="BU1003" s="2">
        <v>0.26169473526090797</v>
      </c>
      <c r="BV1003" s="2">
        <v>27.071000000000002</v>
      </c>
      <c r="BW1003" s="2">
        <v>28.233000000000001</v>
      </c>
      <c r="BX1003" s="2">
        <v>1.161999999999999</v>
      </c>
      <c r="BY1003" s="2">
        <v>1.7358666666666669</v>
      </c>
      <c r="BZ1003" s="2">
        <v>1.8941897482194998E-2</v>
      </c>
      <c r="CA1003" s="2">
        <v>1.6910000000000001</v>
      </c>
      <c r="CB1003" s="2">
        <v>1.7809999999999999</v>
      </c>
      <c r="CC1003" s="2">
        <v>8.9999999999999802E-2</v>
      </c>
      <c r="CD1003" s="2">
        <v>57.515783333333331</v>
      </c>
      <c r="CE1003" s="2">
        <v>23.116714145493589</v>
      </c>
      <c r="CF1003" s="2">
        <v>0</v>
      </c>
      <c r="CG1003" s="2">
        <v>78.927000000000007</v>
      </c>
      <c r="CH1003" s="2">
        <v>78.927000000000007</v>
      </c>
      <c r="CI1003" s="2">
        <v>20</v>
      </c>
      <c r="CJ1003" s="2">
        <v>80</v>
      </c>
      <c r="CK1003" s="2">
        <v>1</v>
      </c>
      <c r="CL1003" s="2">
        <v>130</v>
      </c>
      <c r="CM1003" s="2">
        <v>0</v>
      </c>
    </row>
    <row r="1004" spans="1:91" x14ac:dyDescent="0.35">
      <c r="A1004" s="2">
        <v>1004</v>
      </c>
      <c r="B1004" s="2">
        <v>158.27873833333331</v>
      </c>
      <c r="C1004" s="2">
        <v>14.786623743499369</v>
      </c>
      <c r="D1004" s="2">
        <v>142.80000000000001</v>
      </c>
      <c r="E1004" s="2">
        <v>190.8</v>
      </c>
      <c r="F1004" s="2">
        <v>48</v>
      </c>
      <c r="G1004" s="2">
        <v>107.0047381666667</v>
      </c>
      <c r="H1004" s="2">
        <v>46.561112676899121</v>
      </c>
      <c r="I1004" s="2">
        <v>0</v>
      </c>
      <c r="J1004" s="2">
        <v>166.45</v>
      </c>
      <c r="K1004" s="2">
        <v>166.45</v>
      </c>
      <c r="L1004" s="2">
        <v>1.7381325000000001</v>
      </c>
      <c r="M1004" s="2">
        <v>0.87330178534024716</v>
      </c>
      <c r="N1004" s="2">
        <v>0</v>
      </c>
      <c r="O1004" s="2">
        <v>10.586</v>
      </c>
      <c r="P1004" s="2">
        <v>10.586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9.0398473333333325</v>
      </c>
      <c r="W1004" s="2">
        <v>2.2415755706783599E-2</v>
      </c>
      <c r="X1004" s="2">
        <v>8.9789999999999992</v>
      </c>
      <c r="Y1004" s="2">
        <v>9.0960000000000001</v>
      </c>
      <c r="Z1004" s="2">
        <v>0.1170000000000008</v>
      </c>
      <c r="AA1004" s="2">
        <v>8.9618815000000005</v>
      </c>
      <c r="AB1004" s="2">
        <v>2.24560645904281E-2</v>
      </c>
      <c r="AC1004" s="2">
        <v>8.8979999999999997</v>
      </c>
      <c r="AD1004" s="2">
        <v>9.0120000000000005</v>
      </c>
      <c r="AE1004" s="2">
        <v>0.1140000000000007</v>
      </c>
      <c r="AF1004" s="2">
        <v>2460.327866666667</v>
      </c>
      <c r="AG1004" s="2">
        <v>196.7011473454337</v>
      </c>
      <c r="AH1004" s="2">
        <v>2255.8000000000002</v>
      </c>
      <c r="AI1004" s="2">
        <v>2897.4</v>
      </c>
      <c r="AJ1004" s="2">
        <v>641.59999999999991</v>
      </c>
      <c r="AK1004" s="2">
        <v>6.4507899999999996</v>
      </c>
      <c r="AL1004" s="2">
        <v>2.980468389745218</v>
      </c>
      <c r="AM1004" s="2">
        <v>0</v>
      </c>
      <c r="AN1004" s="2">
        <v>19.989000000000001</v>
      </c>
      <c r="AO1004" s="2">
        <v>19.989000000000001</v>
      </c>
      <c r="AP1004" s="2">
        <v>9.6443150000000006</v>
      </c>
      <c r="AQ1004" s="2">
        <v>1.4204414242526499E-2</v>
      </c>
      <c r="AR1004" s="2">
        <v>9.5969999999999995</v>
      </c>
      <c r="AS1004" s="2">
        <v>9.6880000000000006</v>
      </c>
      <c r="AT1004" s="2">
        <v>9.1000000000000997E-2</v>
      </c>
      <c r="AU1004" s="2">
        <v>45.860033333333327</v>
      </c>
      <c r="AV1004" s="2">
        <v>0.19630864376236509</v>
      </c>
      <c r="AW1004" s="2">
        <v>45.448999999999998</v>
      </c>
      <c r="AX1004" s="2">
        <v>46.125</v>
      </c>
      <c r="AY1004" s="2">
        <v>0.67600000000000193</v>
      </c>
      <c r="AZ1004" s="2">
        <v>50.736333333333327</v>
      </c>
      <c r="BA1004" s="2">
        <v>0.1089444994242581</v>
      </c>
      <c r="BB1004" s="2">
        <v>50.546999999999997</v>
      </c>
      <c r="BC1004" s="2">
        <v>50.902000000000001</v>
      </c>
      <c r="BD1004" s="2">
        <v>0.35500000000000398</v>
      </c>
      <c r="BE1004" s="2">
        <v>48.016733333333327</v>
      </c>
      <c r="BF1004" s="2">
        <v>4.8001012230381203E-2</v>
      </c>
      <c r="BG1004" s="2">
        <v>47.926000000000002</v>
      </c>
      <c r="BH1004" s="2">
        <v>48.18</v>
      </c>
      <c r="BI1004" s="2">
        <v>0.25399999999999778</v>
      </c>
      <c r="BJ1004" s="2">
        <v>41.343049999999998</v>
      </c>
      <c r="BK1004" s="2">
        <v>2.0213626046953401E-2</v>
      </c>
      <c r="BL1004" s="2">
        <v>41.301000000000002</v>
      </c>
      <c r="BM1004" s="2">
        <v>41.421999999999997</v>
      </c>
      <c r="BN1004" s="2">
        <v>0.1209999999999951</v>
      </c>
      <c r="BO1004" s="2">
        <v>0.62493333333333334</v>
      </c>
      <c r="BP1004" s="2">
        <v>2.8534764207218899E-2</v>
      </c>
      <c r="BQ1004" s="2">
        <v>0.57999999999999996</v>
      </c>
      <c r="BR1004" s="2">
        <v>0.68600000000000005</v>
      </c>
      <c r="BS1004" s="2">
        <v>0.10600000000000009</v>
      </c>
      <c r="BT1004" s="2">
        <v>27.630933333333331</v>
      </c>
      <c r="BU1004" s="2">
        <v>0.16028976586029459</v>
      </c>
      <c r="BV1004" s="2">
        <v>27.196999999999999</v>
      </c>
      <c r="BW1004" s="2">
        <v>27.92</v>
      </c>
      <c r="BX1004" s="2">
        <v>0.72300000000000253</v>
      </c>
      <c r="BY1004" s="2">
        <v>1.733816666666667</v>
      </c>
      <c r="BZ1004" s="2">
        <v>1.2943805097245501E-2</v>
      </c>
      <c r="CA1004" s="2">
        <v>1.708</v>
      </c>
      <c r="CB1004" s="2">
        <v>1.762</v>
      </c>
      <c r="CC1004" s="2">
        <v>5.3999999999999999E-2</v>
      </c>
      <c r="CD1004" s="2">
        <v>57.538150000000002</v>
      </c>
      <c r="CE1004" s="2">
        <v>23.145873944874801</v>
      </c>
      <c r="CF1004" s="2">
        <v>0</v>
      </c>
      <c r="CG1004" s="2">
        <v>79.093000000000004</v>
      </c>
      <c r="CH1004" s="2">
        <v>79.093000000000004</v>
      </c>
      <c r="CI1004" s="2">
        <v>20</v>
      </c>
      <c r="CJ1004" s="2">
        <v>80</v>
      </c>
      <c r="CK1004" s="2">
        <v>1</v>
      </c>
      <c r="CL1004" s="2">
        <v>130</v>
      </c>
      <c r="CM1004" s="2">
        <v>0</v>
      </c>
    </row>
    <row r="1005" spans="1:91" x14ac:dyDescent="0.35">
      <c r="A1005" s="2">
        <v>1005</v>
      </c>
      <c r="B1005" s="2">
        <v>158.26043333333331</v>
      </c>
      <c r="C1005" s="2">
        <v>14.71315208080561</v>
      </c>
      <c r="D1005" s="2">
        <v>142.85</v>
      </c>
      <c r="E1005" s="2">
        <v>190.79</v>
      </c>
      <c r="F1005" s="2">
        <v>47.94</v>
      </c>
      <c r="G1005" s="2">
        <v>107.2522925</v>
      </c>
      <c r="H1005" s="2">
        <v>46.380936858339261</v>
      </c>
      <c r="I1005" s="2">
        <v>0</v>
      </c>
      <c r="J1005" s="2">
        <v>166.44</v>
      </c>
      <c r="K1005" s="2">
        <v>166.44</v>
      </c>
      <c r="L1005" s="2">
        <v>1.743795</v>
      </c>
      <c r="M1005" s="2">
        <v>0.8738095535246635</v>
      </c>
      <c r="N1005" s="2">
        <v>0</v>
      </c>
      <c r="O1005" s="2">
        <v>10.555</v>
      </c>
      <c r="P1005" s="2">
        <v>10.555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9.0400743333333313</v>
      </c>
      <c r="W1005" s="2">
        <v>2.1303648720278401E-2</v>
      </c>
      <c r="X1005" s="2">
        <v>8.9819999999999993</v>
      </c>
      <c r="Y1005" s="2">
        <v>9.0939999999999994</v>
      </c>
      <c r="Z1005" s="2">
        <v>0.1120000000000001</v>
      </c>
      <c r="AA1005" s="2">
        <v>8.9624633333333339</v>
      </c>
      <c r="AB1005" s="2">
        <v>2.13647075963453E-2</v>
      </c>
      <c r="AC1005" s="2">
        <v>8.9030000000000005</v>
      </c>
      <c r="AD1005" s="2">
        <v>9.0109999999999992</v>
      </c>
      <c r="AE1005" s="2">
        <v>0.10799999999999869</v>
      </c>
      <c r="AF1005" s="2">
        <v>2463.5962666666669</v>
      </c>
      <c r="AG1005" s="2">
        <v>195.20694532891591</v>
      </c>
      <c r="AH1005" s="2">
        <v>2261.6</v>
      </c>
      <c r="AI1005" s="2">
        <v>2895.8</v>
      </c>
      <c r="AJ1005" s="2">
        <v>634.20000000000027</v>
      </c>
      <c r="AK1005" s="2">
        <v>6.4648566666666669</v>
      </c>
      <c r="AL1005" s="2">
        <v>2.9788605836376671</v>
      </c>
      <c r="AM1005" s="2">
        <v>0</v>
      </c>
      <c r="AN1005" s="2">
        <v>20.478999999999999</v>
      </c>
      <c r="AO1005" s="2">
        <v>20.478999999999999</v>
      </c>
      <c r="AP1005" s="2">
        <v>9.6454816666666687</v>
      </c>
      <c r="AQ1005" s="2">
        <v>1.3873853234105201E-2</v>
      </c>
      <c r="AR1005" s="2">
        <v>9.6080000000000005</v>
      </c>
      <c r="AS1005" s="2">
        <v>9.6880000000000006</v>
      </c>
      <c r="AT1005" s="2">
        <v>0.08</v>
      </c>
      <c r="AU1005" s="2">
        <v>45.830800000000004</v>
      </c>
      <c r="AV1005" s="2">
        <v>0.19470845654682661</v>
      </c>
      <c r="AW1005" s="2">
        <v>45.395000000000003</v>
      </c>
      <c r="AX1005" s="2">
        <v>46.061999999999998</v>
      </c>
      <c r="AY1005" s="2">
        <v>0.66699999999999449</v>
      </c>
      <c r="AZ1005" s="2">
        <v>50.711933333333327</v>
      </c>
      <c r="BA1005" s="2">
        <v>0.1065977496291016</v>
      </c>
      <c r="BB1005" s="2">
        <v>50.465000000000003</v>
      </c>
      <c r="BC1005" s="2">
        <v>50.898000000000003</v>
      </c>
      <c r="BD1005" s="2">
        <v>0.43299999999999977</v>
      </c>
      <c r="BE1005" s="2">
        <v>48.030333333333331</v>
      </c>
      <c r="BF1005" s="2">
        <v>4.5930923325293999E-2</v>
      </c>
      <c r="BG1005" s="2">
        <v>47.93</v>
      </c>
      <c r="BH1005" s="2">
        <v>48.128999999999998</v>
      </c>
      <c r="BI1005" s="2">
        <v>0.19899999999999801</v>
      </c>
      <c r="BJ1005" s="2">
        <v>41.363716666666669</v>
      </c>
      <c r="BK1005" s="2">
        <v>4.3582025398701797E-2</v>
      </c>
      <c r="BL1005" s="2">
        <v>41.305</v>
      </c>
      <c r="BM1005" s="2">
        <v>41.441000000000003</v>
      </c>
      <c r="BN1005" s="2">
        <v>0.1360000000000027</v>
      </c>
      <c r="BO1005" s="2">
        <v>0.62281666666666669</v>
      </c>
      <c r="BP1005" s="2">
        <v>3.3886396283867998E-2</v>
      </c>
      <c r="BQ1005" s="2">
        <v>0.57499999999999996</v>
      </c>
      <c r="BR1005" s="2">
        <v>0.71</v>
      </c>
      <c r="BS1005" s="2">
        <v>0.13500000000000001</v>
      </c>
      <c r="BT1005" s="2">
        <v>27.46286666666667</v>
      </c>
      <c r="BU1005" s="2">
        <v>0.29418375824613291</v>
      </c>
      <c r="BV1005" s="2">
        <v>26.815000000000001</v>
      </c>
      <c r="BW1005" s="2">
        <v>27.942</v>
      </c>
      <c r="BX1005" s="2">
        <v>1.1269999999999989</v>
      </c>
      <c r="BY1005" s="2">
        <v>1.73285</v>
      </c>
      <c r="BZ1005" s="2">
        <v>1.7659515128572199E-2</v>
      </c>
      <c r="CA1005" s="2">
        <v>1.69</v>
      </c>
      <c r="CB1005" s="2">
        <v>1.762</v>
      </c>
      <c r="CC1005" s="2">
        <v>7.1999999999999995E-2</v>
      </c>
      <c r="CD1005" s="2">
        <v>57.82588333333333</v>
      </c>
      <c r="CE1005" s="2">
        <v>23.167410557403919</v>
      </c>
      <c r="CF1005" s="2">
        <v>0</v>
      </c>
      <c r="CG1005" s="2">
        <v>78.744</v>
      </c>
      <c r="CH1005" s="2">
        <v>78.744</v>
      </c>
      <c r="CI1005" s="2">
        <v>20</v>
      </c>
      <c r="CJ1005" s="2">
        <v>90</v>
      </c>
      <c r="CK1005" s="2">
        <v>1</v>
      </c>
      <c r="CL1005" s="2">
        <v>130</v>
      </c>
      <c r="CM1005" s="2">
        <v>0</v>
      </c>
    </row>
    <row r="1006" spans="1:91" x14ac:dyDescent="0.35">
      <c r="A1006" s="2">
        <v>1006</v>
      </c>
      <c r="B1006" s="2">
        <v>158.2493016666667</v>
      </c>
      <c r="C1006" s="2">
        <v>14.723669600456761</v>
      </c>
      <c r="D1006" s="2">
        <v>142.81</v>
      </c>
      <c r="E1006" s="2">
        <v>190.76</v>
      </c>
      <c r="F1006" s="2">
        <v>47.949999999999989</v>
      </c>
      <c r="G1006" s="2">
        <v>107.2526478333333</v>
      </c>
      <c r="H1006" s="2">
        <v>46.349795390511368</v>
      </c>
      <c r="I1006" s="2">
        <v>0</v>
      </c>
      <c r="J1006" s="2">
        <v>166.59</v>
      </c>
      <c r="K1006" s="2">
        <v>166.59</v>
      </c>
      <c r="L1006" s="2">
        <v>1.7410676666666669</v>
      </c>
      <c r="M1006" s="2">
        <v>0.87143472857633864</v>
      </c>
      <c r="N1006" s="2">
        <v>0</v>
      </c>
      <c r="O1006" s="2">
        <v>10.609</v>
      </c>
      <c r="P1006" s="2">
        <v>10.609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9.0372699999999995</v>
      </c>
      <c r="W1006" s="2">
        <v>2.2102341932922299E-2</v>
      </c>
      <c r="X1006" s="2">
        <v>8.9770000000000003</v>
      </c>
      <c r="Y1006" s="2">
        <v>9.0920000000000005</v>
      </c>
      <c r="Z1006" s="2">
        <v>0.1150000000000002</v>
      </c>
      <c r="AA1006" s="2">
        <v>8.9593326666666666</v>
      </c>
      <c r="AB1006" s="2">
        <v>2.23658826118351E-2</v>
      </c>
      <c r="AC1006" s="2">
        <v>8.8919999999999995</v>
      </c>
      <c r="AD1006" s="2">
        <v>9.0210000000000008</v>
      </c>
      <c r="AE1006" s="2">
        <v>0.12900000000000131</v>
      </c>
      <c r="AF1006" s="2">
        <v>2462.7337000000002</v>
      </c>
      <c r="AG1006" s="2">
        <v>196.12300591691169</v>
      </c>
      <c r="AH1006" s="2">
        <v>2257</v>
      </c>
      <c r="AI1006" s="2">
        <v>2897.4</v>
      </c>
      <c r="AJ1006" s="2">
        <v>640.40000000000009</v>
      </c>
      <c r="AK1006" s="2">
        <v>6.4626366666666666</v>
      </c>
      <c r="AL1006" s="2">
        <v>2.9759293636248092</v>
      </c>
      <c r="AM1006" s="2">
        <v>0</v>
      </c>
      <c r="AN1006" s="2">
        <v>20.016999999999999</v>
      </c>
      <c r="AO1006" s="2">
        <v>20.016999999999999</v>
      </c>
      <c r="AP1006" s="2">
        <v>9.6434483333333336</v>
      </c>
      <c r="AQ1006" s="2">
        <v>1.41965924062362E-2</v>
      </c>
      <c r="AR1006" s="2">
        <v>9.5939999999999994</v>
      </c>
      <c r="AS1006" s="2">
        <v>9.6859999999999999</v>
      </c>
      <c r="AT1006" s="2">
        <v>9.2000000000000498E-2</v>
      </c>
      <c r="AU1006" s="2">
        <v>45.841216666666668</v>
      </c>
      <c r="AV1006" s="2">
        <v>0.19386078279875121</v>
      </c>
      <c r="AW1006" s="2">
        <v>45.390999999999998</v>
      </c>
      <c r="AX1006" s="2">
        <v>46.058999999999997</v>
      </c>
      <c r="AY1006" s="2">
        <v>0.66799999999999926</v>
      </c>
      <c r="AZ1006" s="2">
        <v>50.702916666666667</v>
      </c>
      <c r="BA1006" s="2">
        <v>0.1086955461434015</v>
      </c>
      <c r="BB1006" s="2">
        <v>50.457000000000001</v>
      </c>
      <c r="BC1006" s="2">
        <v>50.871000000000002</v>
      </c>
      <c r="BD1006" s="2">
        <v>0.41400000000000148</v>
      </c>
      <c r="BE1006" s="2">
        <v>48.044166666666669</v>
      </c>
      <c r="BF1006" s="2">
        <v>6.1686513831634898E-2</v>
      </c>
      <c r="BG1006" s="2">
        <v>47.921999999999997</v>
      </c>
      <c r="BH1006" s="2">
        <v>48.198999999999998</v>
      </c>
      <c r="BI1006" s="2">
        <v>0.27700000000000102</v>
      </c>
      <c r="BJ1006" s="2">
        <v>41.384433333333327</v>
      </c>
      <c r="BK1006" s="2">
        <v>4.4496187864392099E-2</v>
      </c>
      <c r="BL1006" s="2">
        <v>41.311999999999998</v>
      </c>
      <c r="BM1006" s="2">
        <v>41.445</v>
      </c>
      <c r="BN1006" s="2">
        <v>0.13300000000000259</v>
      </c>
      <c r="BO1006" s="2">
        <v>0.61198333333333332</v>
      </c>
      <c r="BP1006" s="2">
        <v>3.3440304346734902E-2</v>
      </c>
      <c r="BQ1006" s="2">
        <v>0.55900000000000005</v>
      </c>
      <c r="BR1006" s="2">
        <v>0.69299999999999995</v>
      </c>
      <c r="BS1006" s="2">
        <v>0.1339999999999999</v>
      </c>
      <c r="BT1006" s="2">
        <v>27.379000000000001</v>
      </c>
      <c r="BU1006" s="2">
        <v>0.2379637488415238</v>
      </c>
      <c r="BV1006" s="2">
        <v>27.033000000000001</v>
      </c>
      <c r="BW1006" s="2">
        <v>28.021000000000001</v>
      </c>
      <c r="BX1006" s="2">
        <v>0.98799999999999955</v>
      </c>
      <c r="BY1006" s="2">
        <v>1.7316333333333329</v>
      </c>
      <c r="BZ1006" s="2">
        <v>1.9248567339746801E-2</v>
      </c>
      <c r="CA1006" s="2">
        <v>1.704</v>
      </c>
      <c r="CB1006" s="2">
        <v>1.784</v>
      </c>
      <c r="CC1006" s="2">
        <v>0.08</v>
      </c>
      <c r="CD1006" s="2">
        <v>57.830249999999999</v>
      </c>
      <c r="CE1006" s="2">
        <v>23.173325452546969</v>
      </c>
      <c r="CF1006" s="2">
        <v>0</v>
      </c>
      <c r="CG1006" s="2">
        <v>78.856999999999999</v>
      </c>
      <c r="CH1006" s="2">
        <v>78.856999999999999</v>
      </c>
      <c r="CI1006" s="2">
        <v>20</v>
      </c>
      <c r="CJ1006" s="2">
        <v>90</v>
      </c>
      <c r="CK1006" s="2">
        <v>1</v>
      </c>
      <c r="CL1006" s="2">
        <v>130</v>
      </c>
      <c r="CM1006" s="2">
        <v>0</v>
      </c>
    </row>
    <row r="1007" spans="1:91" x14ac:dyDescent="0.35">
      <c r="A1007" s="2">
        <v>1007</v>
      </c>
      <c r="B1007" s="2">
        <v>158.2284883333333</v>
      </c>
      <c r="C1007" s="2">
        <v>14.72298286927478</v>
      </c>
      <c r="D1007" s="2">
        <v>142.49</v>
      </c>
      <c r="E1007" s="2">
        <v>190.7</v>
      </c>
      <c r="F1007" s="2">
        <v>48.20999999999998</v>
      </c>
      <c r="G1007" s="2">
        <v>107.2070673333333</v>
      </c>
      <c r="H1007" s="2">
        <v>46.368199210757297</v>
      </c>
      <c r="I1007" s="2">
        <v>0</v>
      </c>
      <c r="J1007" s="2">
        <v>166.34</v>
      </c>
      <c r="K1007" s="2">
        <v>166.34</v>
      </c>
      <c r="L1007" s="2">
        <v>1.7476536666666671</v>
      </c>
      <c r="M1007" s="2">
        <v>0.87321956905991693</v>
      </c>
      <c r="N1007" s="2">
        <v>0</v>
      </c>
      <c r="O1007" s="2">
        <v>10.68</v>
      </c>
      <c r="P1007" s="2">
        <v>10.68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9.0412798333333342</v>
      </c>
      <c r="W1007" s="2">
        <v>2.2234251062094899E-2</v>
      </c>
      <c r="X1007" s="2">
        <v>8.9830000000000005</v>
      </c>
      <c r="Y1007" s="2">
        <v>9.0990000000000002</v>
      </c>
      <c r="Z1007" s="2">
        <v>0.1159999999999996</v>
      </c>
      <c r="AA1007" s="2">
        <v>8.9626686666666675</v>
      </c>
      <c r="AB1007" s="2">
        <v>2.2201389637569801E-2</v>
      </c>
      <c r="AC1007" s="2">
        <v>8.9030000000000005</v>
      </c>
      <c r="AD1007" s="2">
        <v>9.0139999999999993</v>
      </c>
      <c r="AE1007" s="2">
        <v>0.11099999999999879</v>
      </c>
      <c r="AF1007" s="2">
        <v>2458.5858666666668</v>
      </c>
      <c r="AG1007" s="2">
        <v>195.78396471720799</v>
      </c>
      <c r="AH1007" s="2">
        <v>2252</v>
      </c>
      <c r="AI1007" s="2">
        <v>2893.6</v>
      </c>
      <c r="AJ1007" s="2">
        <v>641.59999999999991</v>
      </c>
      <c r="AK1007" s="2">
        <v>6.46286</v>
      </c>
      <c r="AL1007" s="2">
        <v>2.9765919791068902</v>
      </c>
      <c r="AM1007" s="2">
        <v>0</v>
      </c>
      <c r="AN1007" s="2">
        <v>20.478999999999999</v>
      </c>
      <c r="AO1007" s="2">
        <v>20.478999999999999</v>
      </c>
      <c r="AP1007" s="2">
        <v>9.6458499999999994</v>
      </c>
      <c r="AQ1007" s="2">
        <v>1.4378179767354801E-2</v>
      </c>
      <c r="AR1007" s="2">
        <v>9.6059999999999999</v>
      </c>
      <c r="AS1007" s="2">
        <v>9.6969999999999992</v>
      </c>
      <c r="AT1007" s="2">
        <v>9.0999999999999304E-2</v>
      </c>
      <c r="AU1007" s="2">
        <v>45.829266666666669</v>
      </c>
      <c r="AV1007" s="2">
        <v>0.1893393390469465</v>
      </c>
      <c r="AW1007" s="2">
        <v>45.378999999999998</v>
      </c>
      <c r="AX1007" s="2">
        <v>46.055</v>
      </c>
      <c r="AY1007" s="2">
        <v>0.67600000000000193</v>
      </c>
      <c r="AZ1007" s="2">
        <v>50.695566666666657</v>
      </c>
      <c r="BA1007" s="2">
        <v>0.10094894945208729</v>
      </c>
      <c r="BB1007" s="2">
        <v>50.484000000000002</v>
      </c>
      <c r="BC1007" s="2">
        <v>50.871000000000002</v>
      </c>
      <c r="BD1007" s="2">
        <v>0.3870000000000004</v>
      </c>
      <c r="BE1007" s="2">
        <v>48.001016666666658</v>
      </c>
      <c r="BF1007" s="2">
        <v>6.4051486617041603E-2</v>
      </c>
      <c r="BG1007" s="2">
        <v>47.926000000000002</v>
      </c>
      <c r="BH1007" s="2">
        <v>48.125</v>
      </c>
      <c r="BI1007" s="2">
        <v>0.19899999999999801</v>
      </c>
      <c r="BJ1007" s="2">
        <v>41.350433333333328</v>
      </c>
      <c r="BK1007" s="2">
        <v>2.4342448567468901E-2</v>
      </c>
      <c r="BL1007" s="2">
        <v>41.311999999999998</v>
      </c>
      <c r="BM1007" s="2">
        <v>41.445</v>
      </c>
      <c r="BN1007" s="2">
        <v>0.13300000000000259</v>
      </c>
      <c r="BO1007" s="2">
        <v>0.62891666666666668</v>
      </c>
      <c r="BP1007" s="2">
        <v>2.7017440485646999E-2</v>
      </c>
      <c r="BQ1007" s="2">
        <v>0.59099999999999997</v>
      </c>
      <c r="BR1007" s="2">
        <v>0.69599999999999995</v>
      </c>
      <c r="BS1007" s="2">
        <v>0.1049999999999999</v>
      </c>
      <c r="BT1007" s="2">
        <v>27.443583333333329</v>
      </c>
      <c r="BU1007" s="2">
        <v>0.1971372482124279</v>
      </c>
      <c r="BV1007" s="2">
        <v>26.937999999999999</v>
      </c>
      <c r="BW1007" s="2">
        <v>27.82</v>
      </c>
      <c r="BX1007" s="2">
        <v>0.88200000000000145</v>
      </c>
      <c r="BY1007" s="2">
        <v>1.728833333333333</v>
      </c>
      <c r="BZ1007" s="2">
        <v>1.7384160593713501E-2</v>
      </c>
      <c r="CA1007" s="2">
        <v>1.6919999999999999</v>
      </c>
      <c r="CB1007" s="2">
        <v>1.7609999999999999</v>
      </c>
      <c r="CC1007" s="2">
        <v>6.8999999999999895E-2</v>
      </c>
      <c r="CD1007" s="2">
        <v>57.920783333333333</v>
      </c>
      <c r="CE1007" s="2">
        <v>23.211592615155059</v>
      </c>
      <c r="CF1007" s="2">
        <v>0</v>
      </c>
      <c r="CG1007" s="2">
        <v>79.25</v>
      </c>
      <c r="CH1007" s="2">
        <v>79.25</v>
      </c>
      <c r="CI1007" s="2">
        <v>20</v>
      </c>
      <c r="CJ1007" s="2">
        <v>90</v>
      </c>
      <c r="CK1007" s="2">
        <v>1</v>
      </c>
      <c r="CL1007" s="2">
        <v>130</v>
      </c>
      <c r="CM1007" s="2">
        <v>0</v>
      </c>
    </row>
    <row r="1008" spans="1:91" x14ac:dyDescent="0.35">
      <c r="A1008" s="2">
        <v>1008</v>
      </c>
      <c r="B1008" s="2">
        <v>158.2333083333333</v>
      </c>
      <c r="C1008" s="2">
        <v>14.731731459344109</v>
      </c>
      <c r="D1008" s="2">
        <v>142.56</v>
      </c>
      <c r="E1008" s="2">
        <v>190.72</v>
      </c>
      <c r="F1008" s="2">
        <v>48.16</v>
      </c>
      <c r="G1008" s="2">
        <v>107.2131831666667</v>
      </c>
      <c r="H1008" s="2">
        <v>46.37143777758255</v>
      </c>
      <c r="I1008" s="2">
        <v>0</v>
      </c>
      <c r="J1008" s="2">
        <v>166.37</v>
      </c>
      <c r="K1008" s="2">
        <v>166.37</v>
      </c>
      <c r="L1008" s="2">
        <v>1.7415795000000001</v>
      </c>
      <c r="M1008" s="2">
        <v>0.87084268566541123</v>
      </c>
      <c r="N1008" s="2">
        <v>0</v>
      </c>
      <c r="O1008" s="2">
        <v>10.57</v>
      </c>
      <c r="P1008" s="2">
        <v>10.57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9.0389599999999994</v>
      </c>
      <c r="W1008" s="2">
        <v>2.29537624919188E-2</v>
      </c>
      <c r="X1008" s="2">
        <v>8.9719999999999995</v>
      </c>
      <c r="Y1008" s="2">
        <v>9.0939999999999994</v>
      </c>
      <c r="Z1008" s="2">
        <v>0.1219999999999998</v>
      </c>
      <c r="AA1008" s="2">
        <v>8.9615433333333332</v>
      </c>
      <c r="AB1008" s="2">
        <v>2.3112078016640201E-2</v>
      </c>
      <c r="AC1008" s="2">
        <v>8.8940000000000001</v>
      </c>
      <c r="AD1008" s="2">
        <v>9.0190000000000001</v>
      </c>
      <c r="AE1008" s="2">
        <v>0.125</v>
      </c>
      <c r="AF1008" s="2">
        <v>2459.2064</v>
      </c>
      <c r="AG1008" s="2">
        <v>195.9542548250416</v>
      </c>
      <c r="AH1008" s="2">
        <v>2255.6</v>
      </c>
      <c r="AI1008" s="2">
        <v>2895.6</v>
      </c>
      <c r="AJ1008" s="2">
        <v>640</v>
      </c>
      <c r="AK1008" s="2">
        <v>6.4646633333333332</v>
      </c>
      <c r="AL1008" s="2">
        <v>2.9764785268316718</v>
      </c>
      <c r="AM1008" s="2">
        <v>0</v>
      </c>
      <c r="AN1008" s="2">
        <v>20.478999999999999</v>
      </c>
      <c r="AO1008" s="2">
        <v>20.478999999999999</v>
      </c>
      <c r="AP1008" s="2">
        <v>9.6423066666666664</v>
      </c>
      <c r="AQ1008" s="2">
        <v>1.5738661463521202E-2</v>
      </c>
      <c r="AR1008" s="2">
        <v>9.59</v>
      </c>
      <c r="AS1008" s="2">
        <v>9.6839999999999993</v>
      </c>
      <c r="AT1008" s="2">
        <v>9.3999999999999403E-2</v>
      </c>
      <c r="AU1008" s="2">
        <v>45.829233333333327</v>
      </c>
      <c r="AV1008" s="2">
        <v>0.1966914788523064</v>
      </c>
      <c r="AW1008" s="2">
        <v>45.375</v>
      </c>
      <c r="AX1008" s="2">
        <v>46.055</v>
      </c>
      <c r="AY1008" s="2">
        <v>0.67999999999999972</v>
      </c>
      <c r="AZ1008" s="2">
        <v>50.692233333333327</v>
      </c>
      <c r="BA1008" s="2">
        <v>0.10177115682540849</v>
      </c>
      <c r="BB1008" s="2">
        <v>50.484000000000002</v>
      </c>
      <c r="BC1008" s="2">
        <v>50.844000000000001</v>
      </c>
      <c r="BD1008" s="2">
        <v>0.35999999999999938</v>
      </c>
      <c r="BE1008" s="2">
        <v>47.998849999999997</v>
      </c>
      <c r="BF1008" s="2">
        <v>7.3677452108175306E-2</v>
      </c>
      <c r="BG1008" s="2">
        <v>47.847999999999999</v>
      </c>
      <c r="BH1008" s="2">
        <v>48.125</v>
      </c>
      <c r="BI1008" s="2">
        <v>0.27700000000000102</v>
      </c>
      <c r="BJ1008" s="2">
        <v>41.348116666666662</v>
      </c>
      <c r="BK1008" s="2">
        <v>1.13825493356503E-2</v>
      </c>
      <c r="BL1008" s="2">
        <v>41.323999999999998</v>
      </c>
      <c r="BM1008" s="2">
        <v>41.366999999999997</v>
      </c>
      <c r="BN1008" s="2">
        <v>4.2999999999999199E-2</v>
      </c>
      <c r="BO1008" s="2">
        <v>0.62538333333333329</v>
      </c>
      <c r="BP1008" s="2">
        <v>2.8748524894606602E-2</v>
      </c>
      <c r="BQ1008" s="2">
        <v>0.57599999999999996</v>
      </c>
      <c r="BR1008" s="2">
        <v>0.68899999999999995</v>
      </c>
      <c r="BS1008" s="2">
        <v>0.11299999999999991</v>
      </c>
      <c r="BT1008" s="2">
        <v>27.604216666666659</v>
      </c>
      <c r="BU1008" s="2">
        <v>0.19623965732579279</v>
      </c>
      <c r="BV1008" s="2">
        <v>27.210999999999999</v>
      </c>
      <c r="BW1008" s="2">
        <v>28.001999999999999</v>
      </c>
      <c r="BX1008" s="2">
        <v>0.79100000000000037</v>
      </c>
      <c r="BY1008" s="2">
        <v>1.7282500000000001</v>
      </c>
      <c r="BZ1008" s="2">
        <v>1.8368751099330401E-2</v>
      </c>
      <c r="CA1008" s="2">
        <v>1.6919999999999999</v>
      </c>
      <c r="CB1008" s="2">
        <v>1.762</v>
      </c>
      <c r="CC1008" s="2">
        <v>7.0000000000000007E-2</v>
      </c>
      <c r="CD1008" s="2">
        <v>57.944800000000001</v>
      </c>
      <c r="CE1008" s="2">
        <v>23.209176685826201</v>
      </c>
      <c r="CF1008" s="2">
        <v>0</v>
      </c>
      <c r="CG1008" s="2">
        <v>78.977999999999994</v>
      </c>
      <c r="CH1008" s="2">
        <v>78.977999999999994</v>
      </c>
      <c r="CI1008" s="2">
        <v>20</v>
      </c>
      <c r="CJ1008" s="2">
        <v>90</v>
      </c>
      <c r="CK1008" s="2">
        <v>1</v>
      </c>
      <c r="CL1008" s="2">
        <v>130</v>
      </c>
      <c r="CM1008" s="2">
        <v>0</v>
      </c>
    </row>
    <row r="1009" spans="1:91" x14ac:dyDescent="0.35">
      <c r="A1009" s="2">
        <v>1009</v>
      </c>
      <c r="B1009" s="2">
        <v>158.25638499999999</v>
      </c>
      <c r="C1009" s="2">
        <v>14.71728186224199</v>
      </c>
      <c r="D1009" s="2">
        <v>142.55000000000001</v>
      </c>
      <c r="E1009" s="2">
        <v>190.76</v>
      </c>
      <c r="F1009" s="2">
        <v>48.20999999999998</v>
      </c>
      <c r="G1009" s="2">
        <v>107.227099</v>
      </c>
      <c r="H1009" s="2">
        <v>46.376976846873511</v>
      </c>
      <c r="I1009" s="2">
        <v>0</v>
      </c>
      <c r="J1009" s="2">
        <v>166.47</v>
      </c>
      <c r="K1009" s="2">
        <v>166.47</v>
      </c>
      <c r="L1009" s="2">
        <v>1.754599</v>
      </c>
      <c r="M1009" s="2">
        <v>0.87399557354490987</v>
      </c>
      <c r="N1009" s="2">
        <v>0</v>
      </c>
      <c r="O1009" s="2">
        <v>10.827999999999999</v>
      </c>
      <c r="P1009" s="2">
        <v>10.827999999999999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9.0397688333333317</v>
      </c>
      <c r="W1009" s="2">
        <v>2.1871110005690898E-2</v>
      </c>
      <c r="X1009" s="2">
        <v>8.9789999999999992</v>
      </c>
      <c r="Y1009" s="2">
        <v>9.0920000000000005</v>
      </c>
      <c r="Z1009" s="2">
        <v>0.11300000000000129</v>
      </c>
      <c r="AA1009" s="2">
        <v>8.9608771666666662</v>
      </c>
      <c r="AB1009" s="2">
        <v>2.19113082572404E-2</v>
      </c>
      <c r="AC1009" s="2">
        <v>8.8979999999999997</v>
      </c>
      <c r="AD1009" s="2">
        <v>9.0139999999999993</v>
      </c>
      <c r="AE1009" s="2">
        <v>0.1159999999999996</v>
      </c>
      <c r="AF1009" s="2">
        <v>2460.2087333333329</v>
      </c>
      <c r="AG1009" s="2">
        <v>196.19145427749271</v>
      </c>
      <c r="AH1009" s="2">
        <v>2254</v>
      </c>
      <c r="AI1009" s="2">
        <v>2895.8</v>
      </c>
      <c r="AJ1009" s="2">
        <v>641.80000000000018</v>
      </c>
      <c r="AK1009" s="2">
        <v>6.4637083333333329</v>
      </c>
      <c r="AL1009" s="2">
        <v>2.9781956347193952</v>
      </c>
      <c r="AM1009" s="2">
        <v>0</v>
      </c>
      <c r="AN1009" s="2">
        <v>20.478999999999999</v>
      </c>
      <c r="AO1009" s="2">
        <v>20.478999999999999</v>
      </c>
      <c r="AP1009" s="2">
        <v>9.6408416666666685</v>
      </c>
      <c r="AQ1009" s="2">
        <v>1.44533073739415E-2</v>
      </c>
      <c r="AR1009" s="2">
        <v>9.5990000000000002</v>
      </c>
      <c r="AS1009" s="2">
        <v>9.6929999999999996</v>
      </c>
      <c r="AT1009" s="2">
        <v>9.3999999999999403E-2</v>
      </c>
      <c r="AU1009" s="2">
        <v>45.825566666666667</v>
      </c>
      <c r="AV1009" s="2">
        <v>0.1903673849243559</v>
      </c>
      <c r="AW1009" s="2">
        <v>45.375</v>
      </c>
      <c r="AX1009" s="2">
        <v>46.055</v>
      </c>
      <c r="AY1009" s="2">
        <v>0.67999999999999972</v>
      </c>
      <c r="AZ1009" s="2">
        <v>50.674366666666657</v>
      </c>
      <c r="BA1009" s="2">
        <v>0.1023531551129806</v>
      </c>
      <c r="BB1009" s="2">
        <v>50.448999999999998</v>
      </c>
      <c r="BC1009" s="2">
        <v>50.816000000000003</v>
      </c>
      <c r="BD1009" s="2">
        <v>0.36700000000000438</v>
      </c>
      <c r="BE1009" s="2">
        <v>48.003050000000002</v>
      </c>
      <c r="BF1009" s="2">
        <v>5.2553580406660201E-2</v>
      </c>
      <c r="BG1009" s="2">
        <v>47.926000000000002</v>
      </c>
      <c r="BH1009" s="2">
        <v>48.113</v>
      </c>
      <c r="BI1009" s="2">
        <v>0.18699999999999761</v>
      </c>
      <c r="BJ1009" s="2">
        <v>41.331066666666658</v>
      </c>
      <c r="BK1009" s="2">
        <v>3.1244181379201201E-2</v>
      </c>
      <c r="BL1009" s="2">
        <v>41.258000000000003</v>
      </c>
      <c r="BM1009" s="2">
        <v>41.378999999999998</v>
      </c>
      <c r="BN1009" s="2">
        <v>0.1209999999999951</v>
      </c>
      <c r="BO1009" s="2">
        <v>0.62619999999999998</v>
      </c>
      <c r="BP1009" s="2">
        <v>2.7958080000030999E-2</v>
      </c>
      <c r="BQ1009" s="2">
        <v>0.58199999999999996</v>
      </c>
      <c r="BR1009" s="2">
        <v>0.69599999999999995</v>
      </c>
      <c r="BS1009" s="2">
        <v>0.11399999999999989</v>
      </c>
      <c r="BT1009" s="2">
        <v>27.755400000000002</v>
      </c>
      <c r="BU1009" s="2">
        <v>0.26982826930337428</v>
      </c>
      <c r="BV1009" s="2">
        <v>27.359000000000002</v>
      </c>
      <c r="BW1009" s="2">
        <v>28.439</v>
      </c>
      <c r="BX1009" s="2">
        <v>1.0799999999999981</v>
      </c>
      <c r="BY1009" s="2">
        <v>1.7342666666666671</v>
      </c>
      <c r="BZ1009" s="2">
        <v>1.8656454026318998E-2</v>
      </c>
      <c r="CA1009" s="2">
        <v>1.706</v>
      </c>
      <c r="CB1009" s="2">
        <v>1.7809999999999999</v>
      </c>
      <c r="CC1009" s="2">
        <v>7.49999999999999E-2</v>
      </c>
      <c r="CD1009" s="2">
        <v>57.898333333333333</v>
      </c>
      <c r="CE1009" s="2">
        <v>23.203842408040419</v>
      </c>
      <c r="CF1009" s="2">
        <v>0</v>
      </c>
      <c r="CG1009" s="2">
        <v>79.051000000000002</v>
      </c>
      <c r="CH1009" s="2">
        <v>79.051000000000002</v>
      </c>
      <c r="CI1009" s="2">
        <v>20</v>
      </c>
      <c r="CJ1009" s="2">
        <v>90</v>
      </c>
      <c r="CK1009" s="2">
        <v>1</v>
      </c>
      <c r="CL1009" s="2">
        <v>130</v>
      </c>
      <c r="CM1009" s="2">
        <v>0</v>
      </c>
    </row>
    <row r="1010" spans="1:91" x14ac:dyDescent="0.35">
      <c r="A1010" s="2">
        <v>1010</v>
      </c>
      <c r="B1010" s="2">
        <v>158.28598333333329</v>
      </c>
      <c r="C1010" s="2">
        <v>14.71770077216746</v>
      </c>
      <c r="D1010" s="2">
        <v>142.87</v>
      </c>
      <c r="E1010" s="2">
        <v>190.77</v>
      </c>
      <c r="F1010" s="2">
        <v>47.900000000000013</v>
      </c>
      <c r="G1010" s="2">
        <v>107.2719258333333</v>
      </c>
      <c r="H1010" s="2">
        <v>46.367654794790518</v>
      </c>
      <c r="I1010" s="2">
        <v>0</v>
      </c>
      <c r="J1010" s="2">
        <v>166.47</v>
      </c>
      <c r="K1010" s="2">
        <v>166.47</v>
      </c>
      <c r="L1010" s="2">
        <v>1.7577935</v>
      </c>
      <c r="M1010" s="2">
        <v>0.87810981678421374</v>
      </c>
      <c r="N1010" s="2">
        <v>0</v>
      </c>
      <c r="O1010" s="2">
        <v>10.648</v>
      </c>
      <c r="P1010" s="2">
        <v>10.648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9.0376983333333314</v>
      </c>
      <c r="W1010" s="2">
        <v>2.17387463469648E-2</v>
      </c>
      <c r="X1010" s="2">
        <v>8.9789999999999992</v>
      </c>
      <c r="Y1010" s="2">
        <v>9.0939999999999994</v>
      </c>
      <c r="Z1010" s="2">
        <v>0.1150000000000002</v>
      </c>
      <c r="AA1010" s="2">
        <v>8.9585620000000006</v>
      </c>
      <c r="AB1010" s="2">
        <v>2.1808265009787501E-2</v>
      </c>
      <c r="AC1010" s="2">
        <v>8.9009999999999998</v>
      </c>
      <c r="AD1010" s="2">
        <v>9.01</v>
      </c>
      <c r="AE1010" s="2">
        <v>0.1089999999999999</v>
      </c>
      <c r="AF1010" s="2">
        <v>2460.1385</v>
      </c>
      <c r="AG1010" s="2">
        <v>196.06862935118559</v>
      </c>
      <c r="AH1010" s="2">
        <v>2254</v>
      </c>
      <c r="AI1010" s="2">
        <v>2895.6</v>
      </c>
      <c r="AJ1010" s="2">
        <v>641.59999999999991</v>
      </c>
      <c r="AK1010" s="2">
        <v>6.4644933333333334</v>
      </c>
      <c r="AL1010" s="2">
        <v>2.9785127138556731</v>
      </c>
      <c r="AM1010" s="2">
        <v>0</v>
      </c>
      <c r="AN1010" s="2">
        <v>20.478999999999999</v>
      </c>
      <c r="AO1010" s="2">
        <v>20.478999999999999</v>
      </c>
      <c r="AP1010" s="2">
        <v>9.6405983333333314</v>
      </c>
      <c r="AQ1010" s="2">
        <v>1.41545369198211E-2</v>
      </c>
      <c r="AR1010" s="2">
        <v>9.6059999999999999</v>
      </c>
      <c r="AS1010" s="2">
        <v>9.6839999999999993</v>
      </c>
      <c r="AT1010" s="2">
        <v>7.7999999999999403E-2</v>
      </c>
      <c r="AU1010" s="2">
        <v>45.789000000000001</v>
      </c>
      <c r="AV1010" s="2">
        <v>0.185629939870354</v>
      </c>
      <c r="AW1010" s="2">
        <v>45.375</v>
      </c>
      <c r="AX1010" s="2">
        <v>45.976999999999997</v>
      </c>
      <c r="AY1010" s="2">
        <v>0.60199999999999676</v>
      </c>
      <c r="AZ1010" s="2">
        <v>50.669249999999998</v>
      </c>
      <c r="BA1010" s="2">
        <v>9.9200127289420403E-2</v>
      </c>
      <c r="BB1010" s="2">
        <v>50.469000000000001</v>
      </c>
      <c r="BC1010" s="2">
        <v>50.816000000000003</v>
      </c>
      <c r="BD1010" s="2">
        <v>0.34700000000000131</v>
      </c>
      <c r="BE1010" s="2">
        <v>48.001899999999999</v>
      </c>
      <c r="BF1010" s="2">
        <v>5.6068571818467902E-2</v>
      </c>
      <c r="BG1010" s="2">
        <v>47.921999999999997</v>
      </c>
      <c r="BH1010" s="2">
        <v>48.116999999999997</v>
      </c>
      <c r="BI1010" s="2">
        <v>0.1950000000000002</v>
      </c>
      <c r="BJ1010" s="2">
        <v>41.343016666666657</v>
      </c>
      <c r="BK1010" s="2">
        <v>1.2374785280336399E-2</v>
      </c>
      <c r="BL1010" s="2">
        <v>41.301000000000002</v>
      </c>
      <c r="BM1010" s="2">
        <v>41.363</v>
      </c>
      <c r="BN1010" s="2">
        <v>6.1999999999997599E-2</v>
      </c>
      <c r="BO1010" s="2">
        <v>0.6256666666666667</v>
      </c>
      <c r="BP1010" s="2">
        <v>2.9302436218880901E-2</v>
      </c>
      <c r="BQ1010" s="2">
        <v>0.58399999999999996</v>
      </c>
      <c r="BR1010" s="2">
        <v>0.68799999999999994</v>
      </c>
      <c r="BS1010" s="2">
        <v>0.1039999999999999</v>
      </c>
      <c r="BT1010" s="2">
        <v>27.723916666666671</v>
      </c>
      <c r="BU1010" s="2">
        <v>0.17254911279888829</v>
      </c>
      <c r="BV1010" s="2">
        <v>27.411999999999999</v>
      </c>
      <c r="BW1010" s="2">
        <v>28.114999999999998</v>
      </c>
      <c r="BX1010" s="2">
        <v>0.7029999999999994</v>
      </c>
      <c r="BY1010" s="2">
        <v>1.7302666666666671</v>
      </c>
      <c r="BZ1010" s="2">
        <v>1.48093725094716E-2</v>
      </c>
      <c r="CA1010" s="2">
        <v>1.7010000000000001</v>
      </c>
      <c r="CB1010" s="2">
        <v>1.7609999999999999</v>
      </c>
      <c r="CC1010" s="2">
        <v>5.9999999999999797E-2</v>
      </c>
      <c r="CD1010" s="2">
        <v>57.936950000000003</v>
      </c>
      <c r="CE1010" s="2">
        <v>23.21625077282312</v>
      </c>
      <c r="CF1010" s="2">
        <v>0</v>
      </c>
      <c r="CG1010" s="2">
        <v>79.025000000000006</v>
      </c>
      <c r="CH1010" s="2">
        <v>79.025000000000006</v>
      </c>
      <c r="CI1010" s="2">
        <v>20</v>
      </c>
      <c r="CJ1010" s="2">
        <v>90</v>
      </c>
      <c r="CK1010" s="2">
        <v>1</v>
      </c>
      <c r="CL1010" s="2">
        <v>130</v>
      </c>
      <c r="CM1010" s="2">
        <v>0</v>
      </c>
    </row>
    <row r="1011" spans="1:91" x14ac:dyDescent="0.35">
      <c r="A1011" s="2">
        <v>1011</v>
      </c>
      <c r="B1011" s="2">
        <v>158.28011666666669</v>
      </c>
      <c r="C1011" s="2">
        <v>14.717738067448609</v>
      </c>
      <c r="D1011" s="2">
        <v>142.88999999999999</v>
      </c>
      <c r="E1011" s="2">
        <v>190.74</v>
      </c>
      <c r="F1011" s="2">
        <v>47.850000000000023</v>
      </c>
      <c r="G1011" s="2">
        <v>107.2588336666667</v>
      </c>
      <c r="H1011" s="2">
        <v>46.392729937119491</v>
      </c>
      <c r="I1011" s="2">
        <v>0</v>
      </c>
      <c r="J1011" s="2">
        <v>166.37</v>
      </c>
      <c r="K1011" s="2">
        <v>166.37</v>
      </c>
      <c r="L1011" s="2">
        <v>1.746066166666667</v>
      </c>
      <c r="M1011" s="2">
        <v>0.87294513840088972</v>
      </c>
      <c r="N1011" s="2">
        <v>0</v>
      </c>
      <c r="O1011" s="2">
        <v>10.648</v>
      </c>
      <c r="P1011" s="2">
        <v>10.648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9.039911</v>
      </c>
      <c r="W1011" s="2">
        <v>2.2205087780068598E-2</v>
      </c>
      <c r="X1011" s="2">
        <v>8.9809999999999999</v>
      </c>
      <c r="Y1011" s="2">
        <v>9.1</v>
      </c>
      <c r="Z1011" s="2">
        <v>0.1189999999999997</v>
      </c>
      <c r="AA1011" s="2">
        <v>8.9616458333333338</v>
      </c>
      <c r="AB1011" s="2">
        <v>2.21545451307524E-2</v>
      </c>
      <c r="AC1011" s="2">
        <v>8.9049999999999994</v>
      </c>
      <c r="AD1011" s="2">
        <v>9.0169999999999995</v>
      </c>
      <c r="AE1011" s="2">
        <v>0.1120000000000001</v>
      </c>
      <c r="AF1011" s="2">
        <v>2460.5187000000001</v>
      </c>
      <c r="AG1011" s="2">
        <v>195.95975898510449</v>
      </c>
      <c r="AH1011" s="2">
        <v>2257.8000000000002</v>
      </c>
      <c r="AI1011" s="2">
        <v>2897.6</v>
      </c>
      <c r="AJ1011" s="2">
        <v>639.79999999999973</v>
      </c>
      <c r="AK1011" s="2">
        <v>6.4667700000000004</v>
      </c>
      <c r="AL1011" s="2">
        <v>2.980921609699247</v>
      </c>
      <c r="AM1011" s="2">
        <v>0</v>
      </c>
      <c r="AN1011" s="2">
        <v>20.478999999999999</v>
      </c>
      <c r="AO1011" s="2">
        <v>20.478999999999999</v>
      </c>
      <c r="AP1011" s="2">
        <v>9.6428700000000003</v>
      </c>
      <c r="AQ1011" s="2">
        <v>1.40195344279316E-2</v>
      </c>
      <c r="AR1011" s="2">
        <v>9.5920000000000005</v>
      </c>
      <c r="AS1011" s="2">
        <v>9.6859999999999999</v>
      </c>
      <c r="AT1011" s="2">
        <v>9.3999999999999403E-2</v>
      </c>
      <c r="AU1011" s="2">
        <v>45.779233333333337</v>
      </c>
      <c r="AV1011" s="2">
        <v>0.19475315681753599</v>
      </c>
      <c r="AW1011" s="2">
        <v>45.378999999999998</v>
      </c>
      <c r="AX1011" s="2">
        <v>46.003999999999998</v>
      </c>
      <c r="AY1011" s="2">
        <v>0.625</v>
      </c>
      <c r="AZ1011" s="2">
        <v>50.653266666666667</v>
      </c>
      <c r="BA1011" s="2">
        <v>9.7427394377255103E-2</v>
      </c>
      <c r="BB1011" s="2">
        <v>50.448999999999998</v>
      </c>
      <c r="BC1011" s="2">
        <v>50.789000000000001</v>
      </c>
      <c r="BD1011" s="2">
        <v>0.34000000000000341</v>
      </c>
      <c r="BE1011" s="2">
        <v>47.993600000000001</v>
      </c>
      <c r="BF1011" s="2">
        <v>6.2752459604709293E-2</v>
      </c>
      <c r="BG1011" s="2">
        <v>47.914000000000001</v>
      </c>
      <c r="BH1011" s="2">
        <v>48.116999999999997</v>
      </c>
      <c r="BI1011" s="2">
        <v>0.20299999999999579</v>
      </c>
      <c r="BJ1011" s="2">
        <v>41.378466666666668</v>
      </c>
      <c r="BK1011" s="2">
        <v>4.33525033651187E-2</v>
      </c>
      <c r="BL1011" s="2">
        <v>41.316000000000003</v>
      </c>
      <c r="BM1011" s="2">
        <v>41.457000000000001</v>
      </c>
      <c r="BN1011" s="2">
        <v>0.14099999999999821</v>
      </c>
      <c r="BO1011" s="2">
        <v>0.63088333333333335</v>
      </c>
      <c r="BP1011" s="2">
        <v>2.7733044394952899E-2</v>
      </c>
      <c r="BQ1011" s="2">
        <v>0.58099999999999996</v>
      </c>
      <c r="BR1011" s="2">
        <v>0.69499999999999995</v>
      </c>
      <c r="BS1011" s="2">
        <v>0.11399999999999989</v>
      </c>
      <c r="BT1011" s="2">
        <v>27.445683333333331</v>
      </c>
      <c r="BU1011" s="2">
        <v>0.37939798395087548</v>
      </c>
      <c r="BV1011" s="2">
        <v>26.866</v>
      </c>
      <c r="BW1011" s="2">
        <v>27.907</v>
      </c>
      <c r="BX1011" s="2">
        <v>1.0409999999999999</v>
      </c>
      <c r="BY1011" s="2">
        <v>1.7189166666666671</v>
      </c>
      <c r="BZ1011" s="2">
        <v>2.4143842719064699E-2</v>
      </c>
      <c r="CA1011" s="2">
        <v>1.681</v>
      </c>
      <c r="CB1011" s="2">
        <v>1.7569999999999999</v>
      </c>
      <c r="CC1011" s="2">
        <v>7.5999999999999804E-2</v>
      </c>
      <c r="CD1011" s="2">
        <v>57.918300000000002</v>
      </c>
      <c r="CE1011" s="2">
        <v>23.214122810062801</v>
      </c>
      <c r="CF1011" s="2">
        <v>0</v>
      </c>
      <c r="CG1011" s="2">
        <v>79.067999999999998</v>
      </c>
      <c r="CH1011" s="2">
        <v>79.067999999999998</v>
      </c>
      <c r="CI1011" s="2">
        <v>20</v>
      </c>
      <c r="CJ1011" s="2">
        <v>90</v>
      </c>
      <c r="CK1011" s="2">
        <v>1</v>
      </c>
      <c r="CL1011" s="2">
        <v>130</v>
      </c>
      <c r="CM1011" s="2">
        <v>0</v>
      </c>
    </row>
    <row r="1012" spans="1:91" x14ac:dyDescent="0.35">
      <c r="A1012" s="2">
        <v>1012</v>
      </c>
      <c r="B1012" s="2">
        <v>158.2592966666667</v>
      </c>
      <c r="C1012" s="2">
        <v>14.71554741063302</v>
      </c>
      <c r="D1012" s="2">
        <v>142.58000000000001</v>
      </c>
      <c r="E1012" s="2">
        <v>190.73</v>
      </c>
      <c r="F1012" s="2">
        <v>48.149999999999977</v>
      </c>
      <c r="G1012" s="2">
        <v>107.2462593333333</v>
      </c>
      <c r="H1012" s="2">
        <v>46.355847136886368</v>
      </c>
      <c r="I1012" s="2">
        <v>0</v>
      </c>
      <c r="J1012" s="2">
        <v>166.36</v>
      </c>
      <c r="K1012" s="2">
        <v>166.36</v>
      </c>
      <c r="L1012" s="2">
        <v>1.7564774999999999</v>
      </c>
      <c r="M1012" s="2">
        <v>0.87755966786055406</v>
      </c>
      <c r="N1012" s="2">
        <v>0</v>
      </c>
      <c r="O1012" s="2">
        <v>10.952999999999999</v>
      </c>
      <c r="P1012" s="2">
        <v>10.952999999999999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9.0433683333333317</v>
      </c>
      <c r="W1012" s="2">
        <v>2.1918783483588999E-2</v>
      </c>
      <c r="X1012" s="2">
        <v>8.984</v>
      </c>
      <c r="Y1012" s="2">
        <v>9.1010000000000009</v>
      </c>
      <c r="Z1012" s="2">
        <v>0.1170000000000008</v>
      </c>
      <c r="AA1012" s="2">
        <v>8.9651928333333331</v>
      </c>
      <c r="AB1012" s="2">
        <v>2.19901472573883E-2</v>
      </c>
      <c r="AC1012" s="2">
        <v>8.9079999999999995</v>
      </c>
      <c r="AD1012" s="2">
        <v>9.0220000000000002</v>
      </c>
      <c r="AE1012" s="2">
        <v>0.1140000000000007</v>
      </c>
      <c r="AF1012" s="2">
        <v>2460.8724999999999</v>
      </c>
      <c r="AG1012" s="2">
        <v>196.37670078665639</v>
      </c>
      <c r="AH1012" s="2">
        <v>2255.8000000000002</v>
      </c>
      <c r="AI1012" s="2">
        <v>2897.4</v>
      </c>
      <c r="AJ1012" s="2">
        <v>641.59999999999991</v>
      </c>
      <c r="AK1012" s="2">
        <v>6.4668083333333337</v>
      </c>
      <c r="AL1012" s="2">
        <v>2.9817679473342888</v>
      </c>
      <c r="AM1012" s="2">
        <v>0</v>
      </c>
      <c r="AN1012" s="2">
        <v>20.478999999999999</v>
      </c>
      <c r="AO1012" s="2">
        <v>20.478999999999999</v>
      </c>
      <c r="AP1012" s="2">
        <v>9.6427516666666673</v>
      </c>
      <c r="AQ1012" s="2">
        <v>1.4461739189652699E-2</v>
      </c>
      <c r="AR1012" s="2">
        <v>9.6020000000000003</v>
      </c>
      <c r="AS1012" s="2">
        <v>9.702</v>
      </c>
      <c r="AT1012" s="2">
        <v>9.9999999999999603E-2</v>
      </c>
      <c r="AU1012" s="2">
        <v>45.802149999999997</v>
      </c>
      <c r="AV1012" s="2">
        <v>0.1925847227163382</v>
      </c>
      <c r="AW1012" s="2">
        <v>45.375</v>
      </c>
      <c r="AX1012" s="2">
        <v>46.003999999999998</v>
      </c>
      <c r="AY1012" s="2">
        <v>0.62899999999999778</v>
      </c>
      <c r="AZ1012" s="2">
        <v>50.655050000000003</v>
      </c>
      <c r="BA1012" s="2">
        <v>0.10939392741798799</v>
      </c>
      <c r="BB1012" s="2">
        <v>50.453000000000003</v>
      </c>
      <c r="BC1012" s="2">
        <v>50.808999999999997</v>
      </c>
      <c r="BD1012" s="2">
        <v>0.35599999999999449</v>
      </c>
      <c r="BE1012" s="2">
        <v>47.973033333333333</v>
      </c>
      <c r="BF1012" s="2">
        <v>5.7536124736703699E-2</v>
      </c>
      <c r="BG1012" s="2">
        <v>47.921999999999997</v>
      </c>
      <c r="BH1012" s="2">
        <v>48.113</v>
      </c>
      <c r="BI1012" s="2">
        <v>0.1910000000000025</v>
      </c>
      <c r="BJ1012" s="2">
        <v>41.343416666666663</v>
      </c>
      <c r="BK1012" s="2">
        <v>1.1822546209257901E-2</v>
      </c>
      <c r="BL1012" s="2">
        <v>41.311999999999998</v>
      </c>
      <c r="BM1012" s="2">
        <v>41.366999999999997</v>
      </c>
      <c r="BN1012" s="2">
        <v>5.4999999999999702E-2</v>
      </c>
      <c r="BO1012" s="2">
        <v>0.62619999999999998</v>
      </c>
      <c r="BP1012" s="2">
        <v>3.0728885544055399E-2</v>
      </c>
      <c r="BQ1012" s="2">
        <v>0.57999999999999996</v>
      </c>
      <c r="BR1012" s="2">
        <v>0.70099999999999996</v>
      </c>
      <c r="BS1012" s="2">
        <v>0.121</v>
      </c>
      <c r="BT1012" s="2">
        <v>27.507433333333331</v>
      </c>
      <c r="BU1012" s="2">
        <v>0.1609618721740812</v>
      </c>
      <c r="BV1012" s="2">
        <v>27.280999999999999</v>
      </c>
      <c r="BW1012" s="2">
        <v>27.9</v>
      </c>
      <c r="BX1012" s="2">
        <v>0.61899999999999977</v>
      </c>
      <c r="BY1012" s="2">
        <v>1.723883333333333</v>
      </c>
      <c r="BZ1012" s="2">
        <v>1.55051567875223E-2</v>
      </c>
      <c r="CA1012" s="2">
        <v>1.7</v>
      </c>
      <c r="CB1012" s="2">
        <v>1.76</v>
      </c>
      <c r="CC1012" s="2">
        <v>0.06</v>
      </c>
      <c r="CD1012" s="2">
        <v>57.93163333333333</v>
      </c>
      <c r="CE1012" s="2">
        <v>23.212690831223959</v>
      </c>
      <c r="CF1012" s="2">
        <v>0</v>
      </c>
      <c r="CG1012" s="2">
        <v>79.11</v>
      </c>
      <c r="CH1012" s="2">
        <v>79.11</v>
      </c>
      <c r="CI1012" s="2">
        <v>20</v>
      </c>
      <c r="CJ1012" s="2">
        <v>90</v>
      </c>
      <c r="CK1012" s="2">
        <v>1</v>
      </c>
      <c r="CL1012" s="2">
        <v>130</v>
      </c>
      <c r="CM1012" s="2">
        <v>0</v>
      </c>
    </row>
    <row r="1013" spans="1:91" x14ac:dyDescent="0.35">
      <c r="A1013" s="2">
        <v>1013</v>
      </c>
      <c r="B1013" s="2">
        <v>158.2704333333333</v>
      </c>
      <c r="C1013" s="2">
        <v>14.71985808296237</v>
      </c>
      <c r="D1013" s="2">
        <v>142.84</v>
      </c>
      <c r="E1013" s="2">
        <v>190.77</v>
      </c>
      <c r="F1013" s="2">
        <v>47.930000000000007</v>
      </c>
      <c r="G1013" s="2">
        <v>107.2452351666667</v>
      </c>
      <c r="H1013" s="2">
        <v>46.373313679947508</v>
      </c>
      <c r="I1013" s="2">
        <v>0</v>
      </c>
      <c r="J1013" s="2">
        <v>166.55</v>
      </c>
      <c r="K1013" s="2">
        <v>166.55</v>
      </c>
      <c r="L1013" s="2">
        <v>1.7420601666666671</v>
      </c>
      <c r="M1013" s="2">
        <v>0.87277106568799356</v>
      </c>
      <c r="N1013" s="2">
        <v>0</v>
      </c>
      <c r="O1013" s="2">
        <v>10.843999999999999</v>
      </c>
      <c r="P1013" s="2">
        <v>10.843999999999999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9.0455716666666675</v>
      </c>
      <c r="W1013" s="2">
        <v>2.2602647569884698E-2</v>
      </c>
      <c r="X1013" s="2">
        <v>8.9830000000000005</v>
      </c>
      <c r="Y1013" s="2">
        <v>9.1020000000000003</v>
      </c>
      <c r="Z1013" s="2">
        <v>0.1189999999999997</v>
      </c>
      <c r="AA1013" s="2">
        <v>8.9674648333333327</v>
      </c>
      <c r="AB1013" s="2">
        <v>2.27779916320415E-2</v>
      </c>
      <c r="AC1013" s="2">
        <v>8.9009999999999998</v>
      </c>
      <c r="AD1013" s="2">
        <v>9.0239999999999991</v>
      </c>
      <c r="AE1013" s="2">
        <v>0.1229999999999993</v>
      </c>
      <c r="AF1013" s="2">
        <v>2463.6835999999998</v>
      </c>
      <c r="AG1013" s="2">
        <v>195.6188803143225</v>
      </c>
      <c r="AH1013" s="2">
        <v>2256</v>
      </c>
      <c r="AI1013" s="2">
        <v>2897.4</v>
      </c>
      <c r="AJ1013" s="2">
        <v>641.40000000000009</v>
      </c>
      <c r="AK1013" s="2">
        <v>6.4689233333333336</v>
      </c>
      <c r="AL1013" s="2">
        <v>2.9814504090612859</v>
      </c>
      <c r="AM1013" s="2">
        <v>0</v>
      </c>
      <c r="AN1013" s="2">
        <v>20.478999999999999</v>
      </c>
      <c r="AO1013" s="2">
        <v>20.478999999999999</v>
      </c>
      <c r="AP1013" s="2">
        <v>9.643816666666666</v>
      </c>
      <c r="AQ1013" s="2">
        <v>1.51803753317975E-2</v>
      </c>
      <c r="AR1013" s="2">
        <v>9.5939999999999994</v>
      </c>
      <c r="AS1013" s="2">
        <v>9.6859999999999999</v>
      </c>
      <c r="AT1013" s="2">
        <v>9.2000000000000498E-2</v>
      </c>
      <c r="AU1013" s="2">
        <v>45.779816666666669</v>
      </c>
      <c r="AV1013" s="2">
        <v>0.19372682948749531</v>
      </c>
      <c r="AW1013" s="2">
        <v>45.366999999999997</v>
      </c>
      <c r="AX1013" s="2">
        <v>45.98</v>
      </c>
      <c r="AY1013" s="2">
        <v>0.61299999999999955</v>
      </c>
      <c r="AZ1013" s="2">
        <v>50.655783333333332</v>
      </c>
      <c r="BA1013" s="2">
        <v>0.1036828756379998</v>
      </c>
      <c r="BB1013" s="2">
        <v>50.453000000000003</v>
      </c>
      <c r="BC1013" s="2">
        <v>50.808999999999997</v>
      </c>
      <c r="BD1013" s="2">
        <v>0.35599999999999449</v>
      </c>
      <c r="BE1013" s="2">
        <v>47.985149999999997</v>
      </c>
      <c r="BF1013" s="2">
        <v>6.4992000811572803E-2</v>
      </c>
      <c r="BG1013" s="2">
        <v>47.921999999999997</v>
      </c>
      <c r="BH1013" s="2">
        <v>48.128999999999998</v>
      </c>
      <c r="BI1013" s="2">
        <v>0.20700000000000071</v>
      </c>
      <c r="BJ1013" s="2">
        <v>41.329266666666669</v>
      </c>
      <c r="BK1013" s="2">
        <v>2.3922804287368399E-2</v>
      </c>
      <c r="BL1013" s="2">
        <v>41.25</v>
      </c>
      <c r="BM1013" s="2">
        <v>41.354999999999997</v>
      </c>
      <c r="BN1013" s="2">
        <v>0.1049999999999968</v>
      </c>
      <c r="BO1013" s="2">
        <v>0.62590000000000001</v>
      </c>
      <c r="BP1013" s="2">
        <v>2.6832626232042099E-2</v>
      </c>
      <c r="BQ1013" s="2">
        <v>0.58499999999999996</v>
      </c>
      <c r="BR1013" s="2">
        <v>0.68500000000000005</v>
      </c>
      <c r="BS1013" s="2">
        <v>0.1</v>
      </c>
      <c r="BT1013" s="2">
        <v>27.603649999999998</v>
      </c>
      <c r="BU1013" s="2">
        <v>0.28081387919004791</v>
      </c>
      <c r="BV1013" s="2">
        <v>27.210999999999999</v>
      </c>
      <c r="BW1013" s="2">
        <v>28.359000000000002</v>
      </c>
      <c r="BX1013" s="2">
        <v>1.148000000000003</v>
      </c>
      <c r="BY1013" s="2">
        <v>1.7299500000000001</v>
      </c>
      <c r="BZ1013" s="2">
        <v>2.0251323455392101E-2</v>
      </c>
      <c r="CA1013" s="2">
        <v>1.6919999999999999</v>
      </c>
      <c r="CB1013" s="2">
        <v>1.7889999999999999</v>
      </c>
      <c r="CC1013" s="2">
        <v>9.6999999999999906E-2</v>
      </c>
      <c r="CD1013" s="2">
        <v>57.870766666666668</v>
      </c>
      <c r="CE1013" s="2">
        <v>23.18768019208466</v>
      </c>
      <c r="CF1013" s="2">
        <v>0</v>
      </c>
      <c r="CG1013" s="2">
        <v>78.951999999999998</v>
      </c>
      <c r="CH1013" s="2">
        <v>78.951999999999998</v>
      </c>
      <c r="CI1013" s="2">
        <v>20</v>
      </c>
      <c r="CJ1013" s="2">
        <v>90</v>
      </c>
      <c r="CK1013" s="2">
        <v>1</v>
      </c>
      <c r="CL1013" s="2">
        <v>130</v>
      </c>
      <c r="CM1013" s="2">
        <v>0</v>
      </c>
    </row>
    <row r="1014" spans="1:91" x14ac:dyDescent="0.35">
      <c r="A1014" s="2">
        <v>1014</v>
      </c>
      <c r="B1014" s="2">
        <v>158.277815</v>
      </c>
      <c r="C1014" s="2">
        <v>14.71002212441998</v>
      </c>
      <c r="D1014" s="2">
        <v>142.84</v>
      </c>
      <c r="E1014" s="2">
        <v>190.74</v>
      </c>
      <c r="F1014" s="2">
        <v>47.900000000000013</v>
      </c>
      <c r="G1014" s="2">
        <v>107.2640413333333</v>
      </c>
      <c r="H1014" s="2">
        <v>46.366318184927763</v>
      </c>
      <c r="I1014" s="2">
        <v>0</v>
      </c>
      <c r="J1014" s="2">
        <v>166.48</v>
      </c>
      <c r="K1014" s="2">
        <v>166.48</v>
      </c>
      <c r="L1014" s="2">
        <v>1.73892</v>
      </c>
      <c r="M1014" s="2">
        <v>0.87068699345598866</v>
      </c>
      <c r="N1014" s="2">
        <v>0</v>
      </c>
      <c r="O1014" s="2">
        <v>10.898</v>
      </c>
      <c r="P1014" s="2">
        <v>10.898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9.0539458333333336</v>
      </c>
      <c r="W1014" s="2">
        <v>2.3511728269098399E-2</v>
      </c>
      <c r="X1014" s="2">
        <v>8.9879999999999995</v>
      </c>
      <c r="Y1014" s="2">
        <v>9.109</v>
      </c>
      <c r="Z1014" s="2">
        <v>0.1210000000000004</v>
      </c>
      <c r="AA1014" s="2">
        <v>8.9750066666666672</v>
      </c>
      <c r="AB1014" s="2">
        <v>2.2812723619697599E-2</v>
      </c>
      <c r="AC1014" s="2">
        <v>8.9130000000000003</v>
      </c>
      <c r="AD1014" s="2">
        <v>9.0310000000000006</v>
      </c>
      <c r="AE1014" s="2">
        <v>0.1180000000000003</v>
      </c>
      <c r="AF1014" s="2">
        <v>2468.2145333333328</v>
      </c>
      <c r="AG1014" s="2">
        <v>195.2870734814785</v>
      </c>
      <c r="AH1014" s="2">
        <v>2259</v>
      </c>
      <c r="AI1014" s="2">
        <v>2899.6</v>
      </c>
      <c r="AJ1014" s="2">
        <v>640.59999999999991</v>
      </c>
      <c r="AK1014" s="2">
        <v>6.4720183333333337</v>
      </c>
      <c r="AL1014" s="2">
        <v>2.9810360454890059</v>
      </c>
      <c r="AM1014" s="2">
        <v>0</v>
      </c>
      <c r="AN1014" s="2">
        <v>20.478999999999999</v>
      </c>
      <c r="AO1014" s="2">
        <v>20.478999999999999</v>
      </c>
      <c r="AP1014" s="2">
        <v>9.6513016666666687</v>
      </c>
      <c r="AQ1014" s="2">
        <v>1.5640173344925599E-2</v>
      </c>
      <c r="AR1014" s="2">
        <v>9.6080000000000005</v>
      </c>
      <c r="AS1014" s="2">
        <v>9.7070000000000007</v>
      </c>
      <c r="AT1014" s="2">
        <v>9.9000000000000199E-2</v>
      </c>
      <c r="AU1014" s="2">
        <v>45.770049999999998</v>
      </c>
      <c r="AV1014" s="2">
        <v>0.2079674375587339</v>
      </c>
      <c r="AW1014" s="2">
        <v>45.284999999999997</v>
      </c>
      <c r="AX1014" s="2">
        <v>45.98</v>
      </c>
      <c r="AY1014" s="2">
        <v>0.69500000000000028</v>
      </c>
      <c r="AZ1014" s="2">
        <v>50.645433333333337</v>
      </c>
      <c r="BA1014" s="2">
        <v>0.1076433796159392</v>
      </c>
      <c r="BB1014" s="2">
        <v>50.448999999999998</v>
      </c>
      <c r="BC1014" s="2">
        <v>50.808999999999997</v>
      </c>
      <c r="BD1014" s="2">
        <v>0.35999999999999938</v>
      </c>
      <c r="BE1014" s="2">
        <v>47.979233333333333</v>
      </c>
      <c r="BF1014" s="2">
        <v>6.41027688306159E-2</v>
      </c>
      <c r="BG1014" s="2">
        <v>47.921999999999997</v>
      </c>
      <c r="BH1014" s="2">
        <v>48.125</v>
      </c>
      <c r="BI1014" s="2">
        <v>0.2030000000000029</v>
      </c>
      <c r="BJ1014" s="2">
        <v>41.319200000000002</v>
      </c>
      <c r="BK1014" s="2">
        <v>3.5504499595478897E-2</v>
      </c>
      <c r="BL1014" s="2">
        <v>41.238</v>
      </c>
      <c r="BM1014" s="2">
        <v>41.363</v>
      </c>
      <c r="BN1014" s="2">
        <v>0.125</v>
      </c>
      <c r="BO1014" s="2">
        <v>0.62436666666666663</v>
      </c>
      <c r="BP1014" s="2">
        <v>2.8538387270877801E-2</v>
      </c>
      <c r="BQ1014" s="2">
        <v>0.57699999999999996</v>
      </c>
      <c r="BR1014" s="2">
        <v>0.69</v>
      </c>
      <c r="BS1014" s="2">
        <v>0.11299999999999991</v>
      </c>
      <c r="BT1014" s="2">
        <v>27.653849999999998</v>
      </c>
      <c r="BU1014" s="2">
        <v>0.22859303079668339</v>
      </c>
      <c r="BV1014" s="2">
        <v>27.363</v>
      </c>
      <c r="BW1014" s="2">
        <v>28.298999999999999</v>
      </c>
      <c r="BX1014" s="2">
        <v>0.93600000000000005</v>
      </c>
      <c r="BY1014" s="2">
        <v>1.732016666666667</v>
      </c>
      <c r="BZ1014" s="2">
        <v>1.7801629773671501E-2</v>
      </c>
      <c r="CA1014" s="2">
        <v>1.7110000000000001</v>
      </c>
      <c r="CB1014" s="2">
        <v>1.7809999999999999</v>
      </c>
      <c r="CC1014" s="2">
        <v>6.9999999999999798E-2</v>
      </c>
      <c r="CD1014" s="2">
        <v>57.784983333333329</v>
      </c>
      <c r="CE1014" s="2">
        <v>23.145119920887421</v>
      </c>
      <c r="CF1014" s="2">
        <v>0</v>
      </c>
      <c r="CG1014" s="2">
        <v>78.677000000000007</v>
      </c>
      <c r="CH1014" s="2">
        <v>78.677000000000007</v>
      </c>
      <c r="CI1014" s="2">
        <v>20</v>
      </c>
      <c r="CJ1014" s="2">
        <v>90</v>
      </c>
      <c r="CK1014" s="2">
        <v>1</v>
      </c>
      <c r="CL1014" s="2">
        <v>130</v>
      </c>
      <c r="CM1014" s="2">
        <v>0</v>
      </c>
    </row>
    <row r="1015" spans="1:91" x14ac:dyDescent="0.35">
      <c r="A1015" s="2">
        <v>1015</v>
      </c>
      <c r="B1015" s="2">
        <v>158.22494</v>
      </c>
      <c r="C1015" s="2">
        <v>14.66937009666419</v>
      </c>
      <c r="D1015" s="2">
        <v>142.88999999999999</v>
      </c>
      <c r="E1015" s="2">
        <v>190.78</v>
      </c>
      <c r="F1015" s="2">
        <v>47.890000000000008</v>
      </c>
      <c r="G1015" s="2">
        <v>107.38397216666669</v>
      </c>
      <c r="H1015" s="2">
        <v>46.252550062711236</v>
      </c>
      <c r="I1015" s="2">
        <v>0</v>
      </c>
      <c r="J1015" s="2">
        <v>166.65</v>
      </c>
      <c r="K1015" s="2">
        <v>166.65</v>
      </c>
      <c r="L1015" s="2">
        <v>1.749679</v>
      </c>
      <c r="M1015" s="2">
        <v>0.87112189016056729</v>
      </c>
      <c r="N1015" s="2">
        <v>0</v>
      </c>
      <c r="O1015" s="2">
        <v>10.789</v>
      </c>
      <c r="P1015" s="2">
        <v>10.789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9.0591078333333339</v>
      </c>
      <c r="W1015" s="2">
        <v>2.2796801405707699E-2</v>
      </c>
      <c r="X1015" s="2">
        <v>9.0020000000000007</v>
      </c>
      <c r="Y1015" s="2">
        <v>9.1110000000000007</v>
      </c>
      <c r="Z1015" s="2">
        <v>0.1089999999999999</v>
      </c>
      <c r="AA1015" s="2">
        <v>8.9805076666666661</v>
      </c>
      <c r="AB1015" s="2">
        <v>2.2567613019881399E-2</v>
      </c>
      <c r="AC1015" s="2">
        <v>8.9239999999999995</v>
      </c>
      <c r="AD1015" s="2">
        <v>9.0359999999999996</v>
      </c>
      <c r="AE1015" s="2">
        <v>0.1120000000000001</v>
      </c>
      <c r="AF1015" s="2">
        <v>2467.5739666666668</v>
      </c>
      <c r="AG1015" s="2">
        <v>195.9592198347365</v>
      </c>
      <c r="AH1015" s="2">
        <v>2262</v>
      </c>
      <c r="AI1015" s="2">
        <v>2902.6</v>
      </c>
      <c r="AJ1015" s="2">
        <v>640.59999999999991</v>
      </c>
      <c r="AK1015" s="2">
        <v>6.4707183333333331</v>
      </c>
      <c r="AL1015" s="2">
        <v>2.9315491427385352</v>
      </c>
      <c r="AM1015" s="2">
        <v>0</v>
      </c>
      <c r="AN1015" s="2">
        <v>20.478999999999999</v>
      </c>
      <c r="AO1015" s="2">
        <v>20.478999999999999</v>
      </c>
      <c r="AP1015" s="2">
        <v>9.655778333333334</v>
      </c>
      <c r="AQ1015" s="2">
        <v>1.57794438633501E-2</v>
      </c>
      <c r="AR1015" s="2">
        <v>9.6159999999999997</v>
      </c>
      <c r="AS1015" s="2">
        <v>9.702</v>
      </c>
      <c r="AT1015" s="2">
        <v>8.6000000000000298E-2</v>
      </c>
      <c r="AU1015" s="2">
        <v>45.768749999999997</v>
      </c>
      <c r="AV1015" s="2">
        <v>0.19174096447454109</v>
      </c>
      <c r="AW1015" s="2">
        <v>45.363</v>
      </c>
      <c r="AX1015" s="2">
        <v>45.965000000000003</v>
      </c>
      <c r="AY1015" s="2">
        <v>0.60200000000000387</v>
      </c>
      <c r="AZ1015" s="2">
        <v>50.643050000000002</v>
      </c>
      <c r="BA1015" s="2">
        <v>9.33018474938338E-2</v>
      </c>
      <c r="BB1015" s="2">
        <v>50.448999999999998</v>
      </c>
      <c r="BC1015" s="2">
        <v>50.77</v>
      </c>
      <c r="BD1015" s="2">
        <v>0.321000000000005</v>
      </c>
      <c r="BE1015" s="2">
        <v>47.977116666666667</v>
      </c>
      <c r="BF1015" s="2">
        <v>9.3203275505594693E-2</v>
      </c>
      <c r="BG1015" s="2">
        <v>47.777000000000001</v>
      </c>
      <c r="BH1015" s="2">
        <v>48.116999999999997</v>
      </c>
      <c r="BI1015" s="2">
        <v>0.33999999999999631</v>
      </c>
      <c r="BJ1015" s="2">
        <v>41.300433333333338</v>
      </c>
      <c r="BK1015" s="2">
        <v>4.3269109295304697E-2</v>
      </c>
      <c r="BL1015" s="2">
        <v>41.222999999999999</v>
      </c>
      <c r="BM1015" s="2">
        <v>41.354999999999997</v>
      </c>
      <c r="BN1015" s="2">
        <v>0.1319999999999979</v>
      </c>
      <c r="BO1015" s="2">
        <v>0.62380000000000002</v>
      </c>
      <c r="BP1015" s="2">
        <v>2.8884222424789999E-2</v>
      </c>
      <c r="BQ1015" s="2">
        <v>0.57799999999999996</v>
      </c>
      <c r="BR1015" s="2">
        <v>0.69499999999999995</v>
      </c>
      <c r="BS1015" s="2">
        <v>0.1169999999999999</v>
      </c>
      <c r="BT1015" s="2">
        <v>27.641549999999999</v>
      </c>
      <c r="BU1015" s="2">
        <v>0.44339783662690968</v>
      </c>
      <c r="BV1015" s="2">
        <v>26.933</v>
      </c>
      <c r="BW1015" s="2">
        <v>28.312999999999999</v>
      </c>
      <c r="BX1015" s="2">
        <v>1.379999999999999</v>
      </c>
      <c r="BY1015" s="2">
        <v>1.736466666666667</v>
      </c>
      <c r="BZ1015" s="2">
        <v>3.1294374144682002E-2</v>
      </c>
      <c r="CA1015" s="2">
        <v>1.681</v>
      </c>
      <c r="CB1015" s="2">
        <v>1.788</v>
      </c>
      <c r="CC1015" s="2">
        <v>0.1069999999999999</v>
      </c>
      <c r="CD1015" s="2">
        <v>57.851016666666673</v>
      </c>
      <c r="CE1015" s="2">
        <v>23.180725791485841</v>
      </c>
      <c r="CF1015" s="2">
        <v>0</v>
      </c>
      <c r="CG1015" s="2">
        <v>78.751000000000005</v>
      </c>
      <c r="CH1015" s="2">
        <v>78.751000000000005</v>
      </c>
      <c r="CI1015" s="2">
        <v>20</v>
      </c>
      <c r="CJ1015" s="2">
        <v>100</v>
      </c>
      <c r="CK1015" s="2">
        <v>1</v>
      </c>
      <c r="CL1015" s="2">
        <v>130</v>
      </c>
      <c r="CM1015" s="2">
        <v>0</v>
      </c>
    </row>
    <row r="1016" spans="1:91" x14ac:dyDescent="0.35">
      <c r="A1016" s="2">
        <v>1016</v>
      </c>
      <c r="B1016" s="2">
        <v>158.22053</v>
      </c>
      <c r="C1016" s="2">
        <v>14.6866029281801</v>
      </c>
      <c r="D1016" s="2">
        <v>142.81</v>
      </c>
      <c r="E1016" s="2">
        <v>190.84</v>
      </c>
      <c r="F1016" s="2">
        <v>48.03</v>
      </c>
      <c r="G1016" s="2">
        <v>107.4049405</v>
      </c>
      <c r="H1016" s="2">
        <v>46.22338909025521</v>
      </c>
      <c r="I1016" s="2">
        <v>0</v>
      </c>
      <c r="J1016" s="2">
        <v>166.73</v>
      </c>
      <c r="K1016" s="2">
        <v>166.73</v>
      </c>
      <c r="L1016" s="2">
        <v>1.741207833333333</v>
      </c>
      <c r="M1016" s="2">
        <v>0.86788173335377539</v>
      </c>
      <c r="N1016" s="2">
        <v>0</v>
      </c>
      <c r="O1016" s="2">
        <v>10.922000000000001</v>
      </c>
      <c r="P1016" s="2">
        <v>10.922000000000001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9.0610929999999996</v>
      </c>
      <c r="W1016" s="2">
        <v>2.24881666054145E-2</v>
      </c>
      <c r="X1016" s="2">
        <v>9.0020000000000007</v>
      </c>
      <c r="Y1016" s="2">
        <v>9.1140000000000008</v>
      </c>
      <c r="Z1016" s="2">
        <v>0.1120000000000001</v>
      </c>
      <c r="AA1016" s="2">
        <v>8.9819488333333339</v>
      </c>
      <c r="AB1016" s="2">
        <v>2.19813196079649E-2</v>
      </c>
      <c r="AC1016" s="2">
        <v>8.9250000000000007</v>
      </c>
      <c r="AD1016" s="2">
        <v>9.0359999999999996</v>
      </c>
      <c r="AE1016" s="2">
        <v>0.11099999999999879</v>
      </c>
      <c r="AF1016" s="2">
        <v>2464.9640666666669</v>
      </c>
      <c r="AG1016" s="2">
        <v>195.8870174600581</v>
      </c>
      <c r="AH1016" s="2">
        <v>2264</v>
      </c>
      <c r="AI1016" s="2">
        <v>2901.6</v>
      </c>
      <c r="AJ1016" s="2">
        <v>637.59999999999991</v>
      </c>
      <c r="AK1016" s="2">
        <v>6.4668749999999999</v>
      </c>
      <c r="AL1016" s="2">
        <v>2.9303999566415522</v>
      </c>
      <c r="AM1016" s="2">
        <v>0</v>
      </c>
      <c r="AN1016" s="2">
        <v>20.478999999999999</v>
      </c>
      <c r="AO1016" s="2">
        <v>20.478999999999999</v>
      </c>
      <c r="AP1016" s="2">
        <v>9.6582249999999998</v>
      </c>
      <c r="AQ1016" s="2">
        <v>1.4136741282564E-2</v>
      </c>
      <c r="AR1016" s="2">
        <v>9.6180000000000003</v>
      </c>
      <c r="AS1016" s="2">
        <v>9.702</v>
      </c>
      <c r="AT1016" s="2">
        <v>8.3999999999999603E-2</v>
      </c>
      <c r="AU1016" s="2">
        <v>45.759566666666657</v>
      </c>
      <c r="AV1016" s="2">
        <v>0.19904427296174651</v>
      </c>
      <c r="AW1016" s="2">
        <v>45.311999999999998</v>
      </c>
      <c r="AX1016" s="2">
        <v>45.98</v>
      </c>
      <c r="AY1016" s="2">
        <v>0.66799999999999926</v>
      </c>
      <c r="AZ1016" s="2">
        <v>50.633283333333331</v>
      </c>
      <c r="BA1016" s="2">
        <v>0.1017426283785641</v>
      </c>
      <c r="BB1016" s="2">
        <v>50.436999999999998</v>
      </c>
      <c r="BC1016" s="2">
        <v>50.789000000000001</v>
      </c>
      <c r="BD1016" s="2">
        <v>0.35200000000000381</v>
      </c>
      <c r="BE1016" s="2">
        <v>47.930033333333327</v>
      </c>
      <c r="BF1016" s="2">
        <v>7.9688581719699197E-2</v>
      </c>
      <c r="BG1016" s="2">
        <v>47.789000000000001</v>
      </c>
      <c r="BH1016" s="2">
        <v>48.061999999999998</v>
      </c>
      <c r="BI1016" s="2">
        <v>0.27299999999999608</v>
      </c>
      <c r="BJ1016" s="2">
        <v>41.319883333333337</v>
      </c>
      <c r="BK1016" s="2">
        <v>3.6333713002733102E-2</v>
      </c>
      <c r="BL1016" s="2">
        <v>41.222999999999999</v>
      </c>
      <c r="BM1016" s="2">
        <v>41.354999999999997</v>
      </c>
      <c r="BN1016" s="2">
        <v>0.1319999999999979</v>
      </c>
      <c r="BO1016" s="2">
        <v>0.62144999999999995</v>
      </c>
      <c r="BP1016" s="2">
        <v>3.3428611007612997E-2</v>
      </c>
      <c r="BQ1016" s="2">
        <v>0.57299999999999995</v>
      </c>
      <c r="BR1016" s="2">
        <v>0.71799999999999997</v>
      </c>
      <c r="BS1016" s="2">
        <v>0.14499999999999999</v>
      </c>
      <c r="BT1016" s="2">
        <v>27.34846666666667</v>
      </c>
      <c r="BU1016" s="2">
        <v>0.19739038723238619</v>
      </c>
      <c r="BV1016" s="2">
        <v>26.928999999999998</v>
      </c>
      <c r="BW1016" s="2">
        <v>27.628</v>
      </c>
      <c r="BX1016" s="2">
        <v>0.69900000000000162</v>
      </c>
      <c r="BY1016" s="2">
        <v>1.7216499999999999</v>
      </c>
      <c r="BZ1016" s="2">
        <v>1.9212306260946499E-2</v>
      </c>
      <c r="CA1016" s="2">
        <v>1.6859999999999999</v>
      </c>
      <c r="CB1016" s="2">
        <v>1.7529999999999999</v>
      </c>
      <c r="CC1016" s="2">
        <v>6.6999999999999907E-2</v>
      </c>
      <c r="CD1016" s="2">
        <v>57.890633333333327</v>
      </c>
      <c r="CE1016" s="2">
        <v>23.198185398034521</v>
      </c>
      <c r="CF1016" s="2">
        <v>0</v>
      </c>
      <c r="CG1016" s="2">
        <v>79.078000000000003</v>
      </c>
      <c r="CH1016" s="2">
        <v>79.078000000000003</v>
      </c>
      <c r="CI1016" s="2">
        <v>20</v>
      </c>
      <c r="CJ1016" s="2">
        <v>100</v>
      </c>
      <c r="CK1016" s="2">
        <v>1</v>
      </c>
      <c r="CL1016" s="2">
        <v>130</v>
      </c>
      <c r="CM1016" s="2">
        <v>0</v>
      </c>
    </row>
    <row r="1017" spans="1:91" x14ac:dyDescent="0.35">
      <c r="A1017" s="2">
        <v>1017</v>
      </c>
      <c r="B1017" s="2">
        <v>158.21006499999999</v>
      </c>
      <c r="C1017" s="2">
        <v>14.68627014144684</v>
      </c>
      <c r="D1017" s="2">
        <v>142.81</v>
      </c>
      <c r="E1017" s="2">
        <v>190.76</v>
      </c>
      <c r="F1017" s="2">
        <v>47.949999999999989</v>
      </c>
      <c r="G1017" s="2">
        <v>107.4165028333333</v>
      </c>
      <c r="H1017" s="2">
        <v>46.229459709008317</v>
      </c>
      <c r="I1017" s="2">
        <v>0</v>
      </c>
      <c r="J1017" s="2">
        <v>166.91</v>
      </c>
      <c r="K1017" s="2">
        <v>166.91</v>
      </c>
      <c r="L1017" s="2">
        <v>1.746284833333333</v>
      </c>
      <c r="M1017" s="2">
        <v>0.87174667253747073</v>
      </c>
      <c r="N1017" s="2">
        <v>0</v>
      </c>
      <c r="O1017" s="2">
        <v>10.882999999999999</v>
      </c>
      <c r="P1017" s="2">
        <v>10.882999999999999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9.059982166666666</v>
      </c>
      <c r="W1017" s="2">
        <v>2.2605567542522399E-2</v>
      </c>
      <c r="X1017" s="2">
        <v>8.9969999999999999</v>
      </c>
      <c r="Y1017" s="2">
        <v>9.1159999999999997</v>
      </c>
      <c r="Z1017" s="2">
        <v>0.1189999999999997</v>
      </c>
      <c r="AA1017" s="2">
        <v>8.9818723333333335</v>
      </c>
      <c r="AB1017" s="2">
        <v>2.2487114375593899E-2</v>
      </c>
      <c r="AC1017" s="2">
        <v>8.9139999999999997</v>
      </c>
      <c r="AD1017" s="2">
        <v>9.0350000000000001</v>
      </c>
      <c r="AE1017" s="2">
        <v>0.1210000000000004</v>
      </c>
      <c r="AF1017" s="2">
        <v>2466.845166666667</v>
      </c>
      <c r="AG1017" s="2">
        <v>195.26681071771219</v>
      </c>
      <c r="AH1017" s="2">
        <v>2263.8000000000002</v>
      </c>
      <c r="AI1017" s="2">
        <v>2903.8</v>
      </c>
      <c r="AJ1017" s="2">
        <v>640</v>
      </c>
      <c r="AK1017" s="2">
        <v>6.4735149999999999</v>
      </c>
      <c r="AL1017" s="2">
        <v>2.940214951843954</v>
      </c>
      <c r="AM1017" s="2">
        <v>0</v>
      </c>
      <c r="AN1017" s="2">
        <v>20.478999999999999</v>
      </c>
      <c r="AO1017" s="2">
        <v>20.478999999999999</v>
      </c>
      <c r="AP1017" s="2">
        <v>9.6594683333333329</v>
      </c>
      <c r="AQ1017" s="2">
        <v>1.4648320246099101E-2</v>
      </c>
      <c r="AR1017" s="2">
        <v>9.6140000000000008</v>
      </c>
      <c r="AS1017" s="2">
        <v>9.702</v>
      </c>
      <c r="AT1017" s="2">
        <v>8.7999999999999107E-2</v>
      </c>
      <c r="AU1017" s="2">
        <v>45.75633333333333</v>
      </c>
      <c r="AV1017" s="2">
        <v>0.19361946486637471</v>
      </c>
      <c r="AW1017" s="2">
        <v>45.366999999999997</v>
      </c>
      <c r="AX1017" s="2">
        <v>45.976999999999997</v>
      </c>
      <c r="AY1017" s="2">
        <v>0.60999999999999943</v>
      </c>
      <c r="AZ1017" s="2">
        <v>50.625783333333331</v>
      </c>
      <c r="BA1017" s="2">
        <v>9.4763593750790603E-2</v>
      </c>
      <c r="BB1017" s="2">
        <v>50.414000000000001</v>
      </c>
      <c r="BC1017" s="2">
        <v>50.777000000000001</v>
      </c>
      <c r="BD1017" s="2">
        <v>0.36299999999999949</v>
      </c>
      <c r="BE1017" s="2">
        <v>47.944516666666672</v>
      </c>
      <c r="BF1017" s="2">
        <v>7.6153611857022602E-2</v>
      </c>
      <c r="BG1017" s="2">
        <v>47.835999999999999</v>
      </c>
      <c r="BH1017" s="2">
        <v>48.104999999999997</v>
      </c>
      <c r="BI1017" s="2">
        <v>0.2689999999999983</v>
      </c>
      <c r="BJ1017" s="2">
        <v>41.279933333333332</v>
      </c>
      <c r="BK1017" s="2">
        <v>3.6176528895650602E-2</v>
      </c>
      <c r="BL1017" s="2">
        <v>41.23</v>
      </c>
      <c r="BM1017" s="2">
        <v>41.354999999999997</v>
      </c>
      <c r="BN1017" s="2">
        <v>0.125</v>
      </c>
      <c r="BO1017" s="2">
        <v>0.62383333333333335</v>
      </c>
      <c r="BP1017" s="2">
        <v>2.9942411769910401E-2</v>
      </c>
      <c r="BQ1017" s="2">
        <v>0.57999999999999996</v>
      </c>
      <c r="BR1017" s="2">
        <v>0.68500000000000005</v>
      </c>
      <c r="BS1017" s="2">
        <v>0.10500000000000009</v>
      </c>
      <c r="BT1017" s="2">
        <v>27.64308333333333</v>
      </c>
      <c r="BU1017" s="2">
        <v>0.2516065189844654</v>
      </c>
      <c r="BV1017" s="2">
        <v>27.077000000000002</v>
      </c>
      <c r="BW1017" s="2">
        <v>28.172999999999998</v>
      </c>
      <c r="BX1017" s="2">
        <v>1.0959999999999961</v>
      </c>
      <c r="BY1017" s="2">
        <v>1.7349833333333331</v>
      </c>
      <c r="BZ1017" s="2">
        <v>2.1662661515954099E-2</v>
      </c>
      <c r="CA1017" s="2">
        <v>1.6970000000000001</v>
      </c>
      <c r="CB1017" s="2">
        <v>1.7809999999999999</v>
      </c>
      <c r="CC1017" s="2">
        <v>8.3999999999999797E-2</v>
      </c>
      <c r="CD1017" s="2">
        <v>57.950816666666668</v>
      </c>
      <c r="CE1017" s="2">
        <v>23.23703522870456</v>
      </c>
      <c r="CF1017" s="2">
        <v>0</v>
      </c>
      <c r="CG1017" s="2">
        <v>78.569000000000003</v>
      </c>
      <c r="CH1017" s="2">
        <v>78.569000000000003</v>
      </c>
      <c r="CI1017" s="2">
        <v>20</v>
      </c>
      <c r="CJ1017" s="2">
        <v>100</v>
      </c>
      <c r="CK1017" s="2">
        <v>1</v>
      </c>
      <c r="CL1017" s="2">
        <v>130</v>
      </c>
      <c r="CM1017" s="2">
        <v>0</v>
      </c>
    </row>
    <row r="1018" spans="1:91" x14ac:dyDescent="0.35">
      <c r="A1018" s="2">
        <v>1018</v>
      </c>
      <c r="B1018" s="2">
        <v>158.22782666666669</v>
      </c>
      <c r="C1018" s="2">
        <v>14.673253641871501</v>
      </c>
      <c r="D1018" s="2">
        <v>142.83000000000001</v>
      </c>
      <c r="E1018" s="2">
        <v>190.73</v>
      </c>
      <c r="F1018" s="2">
        <v>47.899999999999977</v>
      </c>
      <c r="G1018" s="2">
        <v>107.4021611666667</v>
      </c>
      <c r="H1018" s="2">
        <v>46.277055905049373</v>
      </c>
      <c r="I1018" s="2">
        <v>0</v>
      </c>
      <c r="J1018" s="2">
        <v>166.34</v>
      </c>
      <c r="K1018" s="2">
        <v>166.34</v>
      </c>
      <c r="L1018" s="2">
        <v>1.7436005000000001</v>
      </c>
      <c r="M1018" s="2">
        <v>0.86856124155878589</v>
      </c>
      <c r="N1018" s="2">
        <v>0</v>
      </c>
      <c r="O1018" s="2">
        <v>10.695</v>
      </c>
      <c r="P1018" s="2">
        <v>10.695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9.0589053333333336</v>
      </c>
      <c r="W1018" s="2">
        <v>2.29410131984179E-2</v>
      </c>
      <c r="X1018" s="2">
        <v>8.9969999999999999</v>
      </c>
      <c r="Y1018" s="2">
        <v>9.1110000000000007</v>
      </c>
      <c r="Z1018" s="2">
        <v>0.1140000000000007</v>
      </c>
      <c r="AA1018" s="2">
        <v>8.9806986666666671</v>
      </c>
      <c r="AB1018" s="2">
        <v>2.2630699421691301E-2</v>
      </c>
      <c r="AC1018" s="2">
        <v>8.9160000000000004</v>
      </c>
      <c r="AD1018" s="2">
        <v>9.0350000000000001</v>
      </c>
      <c r="AE1018" s="2">
        <v>0.1189999999999997</v>
      </c>
      <c r="AF1018" s="2">
        <v>2464.8380666666671</v>
      </c>
      <c r="AG1018" s="2">
        <v>194.70040785541619</v>
      </c>
      <c r="AH1018" s="2">
        <v>2262.8000000000002</v>
      </c>
      <c r="AI1018" s="2">
        <v>2897.8</v>
      </c>
      <c r="AJ1018" s="2">
        <v>635</v>
      </c>
      <c r="AK1018" s="2">
        <v>6.4804266666666663</v>
      </c>
      <c r="AL1018" s="2">
        <v>2.9505951723464219</v>
      </c>
      <c r="AM1018" s="2">
        <v>0</v>
      </c>
      <c r="AN1018" s="2">
        <v>20.478999999999999</v>
      </c>
      <c r="AO1018" s="2">
        <v>20.478999999999999</v>
      </c>
      <c r="AP1018" s="2">
        <v>9.6603833333333338</v>
      </c>
      <c r="AQ1018" s="2">
        <v>1.43529230317316E-2</v>
      </c>
      <c r="AR1018" s="2">
        <v>9.6170000000000009</v>
      </c>
      <c r="AS1018" s="2">
        <v>9.7010000000000005</v>
      </c>
      <c r="AT1018" s="2">
        <v>8.3999999999999603E-2</v>
      </c>
      <c r="AU1018" s="2">
        <v>45.736199999999997</v>
      </c>
      <c r="AV1018" s="2">
        <v>0.19040988793581309</v>
      </c>
      <c r="AW1018" s="2">
        <v>45.328000000000003</v>
      </c>
      <c r="AX1018" s="2">
        <v>45.98</v>
      </c>
      <c r="AY1018" s="2">
        <v>0.65199999999999392</v>
      </c>
      <c r="AZ1018" s="2">
        <v>50.606683333333343</v>
      </c>
      <c r="BA1018" s="2">
        <v>0.10434094889265259</v>
      </c>
      <c r="BB1018" s="2">
        <v>50.398000000000003</v>
      </c>
      <c r="BC1018" s="2">
        <v>50.738</v>
      </c>
      <c r="BD1018" s="2">
        <v>0.33999999999999631</v>
      </c>
      <c r="BE1018" s="2">
        <v>47.934283333333333</v>
      </c>
      <c r="BF1018" s="2">
        <v>7.4660154704936199E-2</v>
      </c>
      <c r="BG1018" s="2">
        <v>47.832000000000001</v>
      </c>
      <c r="BH1018" s="2">
        <v>48.104999999999997</v>
      </c>
      <c r="BI1018" s="2">
        <v>0.27299999999999608</v>
      </c>
      <c r="BJ1018" s="2">
        <v>41.291649999999997</v>
      </c>
      <c r="BK1018" s="2">
        <v>4.5808305441891198E-2</v>
      </c>
      <c r="BL1018" s="2">
        <v>41.164000000000001</v>
      </c>
      <c r="BM1018" s="2">
        <v>41.354999999999997</v>
      </c>
      <c r="BN1018" s="2">
        <v>0.1909999999999954</v>
      </c>
      <c r="BO1018" s="2">
        <v>0.62083333333333335</v>
      </c>
      <c r="BP1018" s="2">
        <v>3.2120095967661001E-2</v>
      </c>
      <c r="BQ1018" s="2">
        <v>0.56699999999999995</v>
      </c>
      <c r="BR1018" s="2">
        <v>0.68899999999999995</v>
      </c>
      <c r="BS1018" s="2">
        <v>0.122</v>
      </c>
      <c r="BT1018" s="2">
        <v>27.670249999999999</v>
      </c>
      <c r="BU1018" s="2">
        <v>0.41011216427720792</v>
      </c>
      <c r="BV1018" s="2">
        <v>27.062000000000001</v>
      </c>
      <c r="BW1018" s="2">
        <v>28.367999999999999</v>
      </c>
      <c r="BX1018" s="2">
        <v>1.3059999999999969</v>
      </c>
      <c r="BY1018" s="2">
        <v>1.73105</v>
      </c>
      <c r="BZ1018" s="2">
        <v>2.75388323669612E-2</v>
      </c>
      <c r="CA1018" s="2">
        <v>1.69</v>
      </c>
      <c r="CB1018" s="2">
        <v>1.7829999999999999</v>
      </c>
      <c r="CC1018" s="2">
        <v>9.2999999999999902E-2</v>
      </c>
      <c r="CD1018" s="2">
        <v>58.116050000000001</v>
      </c>
      <c r="CE1018" s="2">
        <v>23.3363898326452</v>
      </c>
      <c r="CF1018" s="2">
        <v>0</v>
      </c>
      <c r="CG1018" s="2">
        <v>78.837999999999994</v>
      </c>
      <c r="CH1018" s="2">
        <v>78.837999999999994</v>
      </c>
      <c r="CI1018" s="2">
        <v>20</v>
      </c>
      <c r="CJ1018" s="2">
        <v>100</v>
      </c>
      <c r="CK1018" s="2">
        <v>1</v>
      </c>
      <c r="CL1018" s="2">
        <v>130</v>
      </c>
      <c r="CM1018" s="2">
        <v>0</v>
      </c>
    </row>
    <row r="1019" spans="1:91" x14ac:dyDescent="0.35">
      <c r="A1019" s="2">
        <v>1019</v>
      </c>
      <c r="B1019" s="2">
        <v>158.2359433333333</v>
      </c>
      <c r="C1019" s="2">
        <v>14.67230780686933</v>
      </c>
      <c r="D1019" s="2">
        <v>142.83000000000001</v>
      </c>
      <c r="E1019" s="2">
        <v>190.81</v>
      </c>
      <c r="F1019" s="2">
        <v>47.97999999999999</v>
      </c>
      <c r="G1019" s="2">
        <v>107.3943206666667</v>
      </c>
      <c r="H1019" s="2">
        <v>46.263614366344953</v>
      </c>
      <c r="I1019" s="2">
        <v>0</v>
      </c>
      <c r="J1019" s="2">
        <v>166.45</v>
      </c>
      <c r="K1019" s="2">
        <v>166.45</v>
      </c>
      <c r="L1019" s="2">
        <v>1.763933666666667</v>
      </c>
      <c r="M1019" s="2">
        <v>0.87376872544406714</v>
      </c>
      <c r="N1019" s="2">
        <v>0</v>
      </c>
      <c r="O1019" s="2">
        <v>10.859</v>
      </c>
      <c r="P1019" s="2">
        <v>10.859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9.0616431666666664</v>
      </c>
      <c r="W1019" s="2">
        <v>2.2913133175485701E-2</v>
      </c>
      <c r="X1019" s="2">
        <v>9.0020000000000007</v>
      </c>
      <c r="Y1019" s="2">
        <v>9.1159999999999997</v>
      </c>
      <c r="Z1019" s="2">
        <v>0.11399999999999889</v>
      </c>
      <c r="AA1019" s="2">
        <v>8.9824304999999995</v>
      </c>
      <c r="AB1019" s="2">
        <v>2.2594754337469401E-2</v>
      </c>
      <c r="AC1019" s="2">
        <v>8.9260000000000002</v>
      </c>
      <c r="AD1019" s="2">
        <v>9.0350000000000001</v>
      </c>
      <c r="AE1019" s="2">
        <v>0.1089999999999999</v>
      </c>
      <c r="AF1019" s="2">
        <v>2466.411833333334</v>
      </c>
      <c r="AG1019" s="2">
        <v>194.74249688581361</v>
      </c>
      <c r="AH1019" s="2">
        <v>2263.8000000000002</v>
      </c>
      <c r="AI1019" s="2">
        <v>2901.6</v>
      </c>
      <c r="AJ1019" s="2">
        <v>637.79999999999973</v>
      </c>
      <c r="AK1019" s="2">
        <v>6.4741816666666674</v>
      </c>
      <c r="AL1019" s="2">
        <v>2.9355824008279239</v>
      </c>
      <c r="AM1019" s="2">
        <v>0</v>
      </c>
      <c r="AN1019" s="2">
        <v>20.478999999999999</v>
      </c>
      <c r="AO1019" s="2">
        <v>20.478999999999999</v>
      </c>
      <c r="AP1019" s="2">
        <v>9.6628033333333327</v>
      </c>
      <c r="AQ1019" s="2">
        <v>1.4893208799184701E-2</v>
      </c>
      <c r="AR1019" s="2">
        <v>9.6159999999999997</v>
      </c>
      <c r="AS1019" s="2">
        <v>9.7029999999999994</v>
      </c>
      <c r="AT1019" s="2">
        <v>8.6999999999999703E-2</v>
      </c>
      <c r="AU1019" s="2">
        <v>45.719183333333334</v>
      </c>
      <c r="AV1019" s="2">
        <v>0.19060843629992011</v>
      </c>
      <c r="AW1019" s="2">
        <v>45.308999999999997</v>
      </c>
      <c r="AX1019" s="2">
        <v>45.965000000000003</v>
      </c>
      <c r="AY1019" s="2">
        <v>0.65600000000000591</v>
      </c>
      <c r="AZ1019" s="2">
        <v>50.593033333333331</v>
      </c>
      <c r="BA1019" s="2">
        <v>9.81040552154573E-2</v>
      </c>
      <c r="BB1019" s="2">
        <v>50.383000000000003</v>
      </c>
      <c r="BC1019" s="2">
        <v>50.722999999999999</v>
      </c>
      <c r="BD1019" s="2">
        <v>0.33999999999999631</v>
      </c>
      <c r="BE1019" s="2">
        <v>47.951616666666673</v>
      </c>
      <c r="BF1019" s="2">
        <v>5.7402265255800299E-2</v>
      </c>
      <c r="BG1019" s="2">
        <v>47.835999999999999</v>
      </c>
      <c r="BH1019" s="2">
        <v>48.058999999999997</v>
      </c>
      <c r="BI1019" s="2">
        <v>0.22299999999999889</v>
      </c>
      <c r="BJ1019" s="2">
        <v>41.283349999999999</v>
      </c>
      <c r="BK1019" s="2">
        <v>3.3097608598133502E-2</v>
      </c>
      <c r="BL1019" s="2">
        <v>41.246000000000002</v>
      </c>
      <c r="BM1019" s="2">
        <v>41.344000000000001</v>
      </c>
      <c r="BN1019" s="2">
        <v>9.7999999999998894E-2</v>
      </c>
      <c r="BO1019" s="2">
        <v>0.6287666666666667</v>
      </c>
      <c r="BP1019" s="2">
        <v>2.4953085924893901E-2</v>
      </c>
      <c r="BQ1019" s="2">
        <v>0.59199999999999997</v>
      </c>
      <c r="BR1019" s="2">
        <v>0.68899999999999995</v>
      </c>
      <c r="BS1019" s="2">
        <v>9.6999999999999906E-2</v>
      </c>
      <c r="BT1019" s="2">
        <v>27.692250000000001</v>
      </c>
      <c r="BU1019" s="2">
        <v>0.28615727718884881</v>
      </c>
      <c r="BV1019" s="2">
        <v>27.114000000000001</v>
      </c>
      <c r="BW1019" s="2">
        <v>28.146000000000001</v>
      </c>
      <c r="BX1019" s="2">
        <v>1.032</v>
      </c>
      <c r="BY1019" s="2">
        <v>1.7347166666666669</v>
      </c>
      <c r="BZ1019" s="2">
        <v>2.1601233224891499E-2</v>
      </c>
      <c r="CA1019" s="2">
        <v>1.694</v>
      </c>
      <c r="CB1019" s="2">
        <v>1.766</v>
      </c>
      <c r="CC1019" s="2">
        <v>7.1999999999999995E-2</v>
      </c>
      <c r="CD1019" s="2">
        <v>57.955983333333343</v>
      </c>
      <c r="CE1019" s="2">
        <v>23.23666307506576</v>
      </c>
      <c r="CF1019" s="2">
        <v>0</v>
      </c>
      <c r="CG1019" s="2">
        <v>78.742999999999995</v>
      </c>
      <c r="CH1019" s="2">
        <v>78.742999999999995</v>
      </c>
      <c r="CI1019" s="2">
        <v>20</v>
      </c>
      <c r="CJ1019" s="2">
        <v>100</v>
      </c>
      <c r="CK1019" s="2">
        <v>1</v>
      </c>
      <c r="CL1019" s="2">
        <v>130</v>
      </c>
      <c r="CM1019" s="2">
        <v>0</v>
      </c>
    </row>
    <row r="1020" spans="1:91" x14ac:dyDescent="0.35">
      <c r="A1020" s="2">
        <v>1020</v>
      </c>
      <c r="B1020" s="2">
        <v>158.23956333333331</v>
      </c>
      <c r="C1020" s="2">
        <v>14.67658952286461</v>
      </c>
      <c r="D1020" s="2">
        <v>142.66</v>
      </c>
      <c r="E1020" s="2">
        <v>190.72</v>
      </c>
      <c r="F1020" s="2">
        <v>48.06</v>
      </c>
      <c r="G1020" s="2">
        <v>107.4193525</v>
      </c>
      <c r="H1020" s="2">
        <v>46.232147079730623</v>
      </c>
      <c r="I1020" s="2">
        <v>0</v>
      </c>
      <c r="J1020" s="2">
        <v>166.45</v>
      </c>
      <c r="K1020" s="2">
        <v>166.45</v>
      </c>
      <c r="L1020" s="2">
        <v>1.7589355</v>
      </c>
      <c r="M1020" s="2">
        <v>0.87462588673484154</v>
      </c>
      <c r="N1020" s="2">
        <v>0</v>
      </c>
      <c r="O1020" s="2">
        <v>10.836</v>
      </c>
      <c r="P1020" s="2">
        <v>10.836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9.0658455</v>
      </c>
      <c r="W1020" s="2">
        <v>2.3477581417631899E-2</v>
      </c>
      <c r="X1020" s="2">
        <v>9.0050000000000008</v>
      </c>
      <c r="Y1020" s="2">
        <v>9.1219999999999999</v>
      </c>
      <c r="Z1020" s="2">
        <v>0.1169999999999991</v>
      </c>
      <c r="AA1020" s="2">
        <v>8.9867291666666667</v>
      </c>
      <c r="AB1020" s="2">
        <v>2.30311721033391E-2</v>
      </c>
      <c r="AC1020" s="2">
        <v>8.923</v>
      </c>
      <c r="AD1020" s="2">
        <v>9.0449999999999999</v>
      </c>
      <c r="AE1020" s="2">
        <v>0.1219999999999998</v>
      </c>
      <c r="AF1020" s="2">
        <v>2469.0355</v>
      </c>
      <c r="AG1020" s="2">
        <v>195.04080289061409</v>
      </c>
      <c r="AH1020" s="2">
        <v>2264</v>
      </c>
      <c r="AI1020" s="2">
        <v>2905.4</v>
      </c>
      <c r="AJ1020" s="2">
        <v>641.40000000000009</v>
      </c>
      <c r="AK1020" s="2">
        <v>6.4659383333333329</v>
      </c>
      <c r="AL1020" s="2">
        <v>2.934680206494034</v>
      </c>
      <c r="AM1020" s="2">
        <v>0</v>
      </c>
      <c r="AN1020" s="2">
        <v>20.478999999999999</v>
      </c>
      <c r="AO1020" s="2">
        <v>20.478999999999999</v>
      </c>
      <c r="AP1020" s="2">
        <v>9.6661133333333336</v>
      </c>
      <c r="AQ1020" s="2">
        <v>1.4517521124083201E-2</v>
      </c>
      <c r="AR1020" s="2">
        <v>9.6189999999999998</v>
      </c>
      <c r="AS1020" s="2">
        <v>9.7059999999999995</v>
      </c>
      <c r="AT1020" s="2">
        <v>8.6999999999999703E-2</v>
      </c>
      <c r="AU1020" s="2">
        <v>45.714166666666657</v>
      </c>
      <c r="AV1020" s="2">
        <v>0.2046764430208908</v>
      </c>
      <c r="AW1020" s="2">
        <v>45.296999999999997</v>
      </c>
      <c r="AX1020" s="2">
        <v>45.965000000000003</v>
      </c>
      <c r="AY1020" s="2">
        <v>0.66800000000000637</v>
      </c>
      <c r="AZ1020" s="2">
        <v>50.580283333333327</v>
      </c>
      <c r="BA1020" s="2">
        <v>0.10536893886167779</v>
      </c>
      <c r="BB1020" s="2">
        <v>50.375</v>
      </c>
      <c r="BC1020" s="2">
        <v>50.726999999999997</v>
      </c>
      <c r="BD1020" s="2">
        <v>0.3519999999999967</v>
      </c>
      <c r="BE1020" s="2">
        <v>47.923183333333327</v>
      </c>
      <c r="BF1020" s="2">
        <v>7.9362607355906598E-2</v>
      </c>
      <c r="BG1020" s="2">
        <v>47.773000000000003</v>
      </c>
      <c r="BH1020" s="2">
        <v>48.051000000000002</v>
      </c>
      <c r="BI1020" s="2">
        <v>0.27799999999999869</v>
      </c>
      <c r="BJ1020" s="2">
        <v>41.259333333333338</v>
      </c>
      <c r="BK1020" s="2">
        <v>3.2573081673638801E-2</v>
      </c>
      <c r="BL1020" s="2">
        <v>41.167999999999999</v>
      </c>
      <c r="BM1020" s="2">
        <v>41.344000000000001</v>
      </c>
      <c r="BN1020" s="2">
        <v>0.1760000000000019</v>
      </c>
      <c r="BO1020" s="2">
        <v>0.61975000000000002</v>
      </c>
      <c r="BP1020" s="2">
        <v>3.07028541708631E-2</v>
      </c>
      <c r="BQ1020" s="2">
        <v>0.57299999999999995</v>
      </c>
      <c r="BR1020" s="2">
        <v>0.69599999999999995</v>
      </c>
      <c r="BS1020" s="2">
        <v>0.123</v>
      </c>
      <c r="BT1020" s="2">
        <v>27.660350000000001</v>
      </c>
      <c r="BU1020" s="2">
        <v>0.35758032521805622</v>
      </c>
      <c r="BV1020" s="2">
        <v>26.8</v>
      </c>
      <c r="BW1020" s="2">
        <v>28.407</v>
      </c>
      <c r="BX1020" s="2">
        <v>1.6069999999999991</v>
      </c>
      <c r="BY1020" s="2">
        <v>1.7366166666666669</v>
      </c>
      <c r="BZ1020" s="2">
        <v>2.3672977991914E-2</v>
      </c>
      <c r="CA1020" s="2">
        <v>1.6839999999999999</v>
      </c>
      <c r="CB1020" s="2">
        <v>1.7829999999999999</v>
      </c>
      <c r="CC1020" s="2">
        <v>9.8999999999999894E-2</v>
      </c>
      <c r="CD1020" s="2">
        <v>57.764116666666673</v>
      </c>
      <c r="CE1020" s="2">
        <v>23.146029947748929</v>
      </c>
      <c r="CF1020" s="2">
        <v>0</v>
      </c>
      <c r="CG1020" s="2">
        <v>78.697000000000003</v>
      </c>
      <c r="CH1020" s="2">
        <v>78.697000000000003</v>
      </c>
      <c r="CI1020" s="2">
        <v>20</v>
      </c>
      <c r="CJ1020" s="2">
        <v>100</v>
      </c>
      <c r="CK1020" s="2">
        <v>1</v>
      </c>
      <c r="CL1020" s="2">
        <v>130</v>
      </c>
      <c r="CM1020" s="2">
        <v>0</v>
      </c>
    </row>
    <row r="1021" spans="1:91" x14ac:dyDescent="0.35">
      <c r="A1021" s="2">
        <v>1021</v>
      </c>
      <c r="B1021" s="2">
        <v>158.24319833333331</v>
      </c>
      <c r="C1021" s="2">
        <v>14.669294147497171</v>
      </c>
      <c r="D1021" s="2">
        <v>142.57</v>
      </c>
      <c r="E1021" s="2">
        <v>190.73</v>
      </c>
      <c r="F1021" s="2">
        <v>48.16</v>
      </c>
      <c r="G1021" s="2">
        <v>107.412643</v>
      </c>
      <c r="H1021" s="2">
        <v>46.234701200278828</v>
      </c>
      <c r="I1021" s="2">
        <v>0</v>
      </c>
      <c r="J1021" s="2">
        <v>166.63</v>
      </c>
      <c r="K1021" s="2">
        <v>166.63</v>
      </c>
      <c r="L1021" s="2">
        <v>1.762715666666667</v>
      </c>
      <c r="M1021" s="2">
        <v>0.87607397676034282</v>
      </c>
      <c r="N1021" s="2">
        <v>0</v>
      </c>
      <c r="O1021" s="2">
        <v>10.648</v>
      </c>
      <c r="P1021" s="2">
        <v>10.648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9.0702610000000004</v>
      </c>
      <c r="W1021" s="2">
        <v>2.2882944533540402E-2</v>
      </c>
      <c r="X1021" s="2">
        <v>9.0030000000000001</v>
      </c>
      <c r="Y1021" s="2">
        <v>9.1229999999999993</v>
      </c>
      <c r="Z1021" s="2">
        <v>0.1199999999999992</v>
      </c>
      <c r="AA1021" s="2">
        <v>8.9906175000000008</v>
      </c>
      <c r="AB1021" s="2">
        <v>2.22580419284449E-2</v>
      </c>
      <c r="AC1021" s="2">
        <v>8.9280000000000008</v>
      </c>
      <c r="AD1021" s="2">
        <v>9.0419999999999998</v>
      </c>
      <c r="AE1021" s="2">
        <v>0.11399999999999889</v>
      </c>
      <c r="AF1021" s="2">
        <v>2470.4373333333328</v>
      </c>
      <c r="AG1021" s="2">
        <v>195.2727876497089</v>
      </c>
      <c r="AH1021" s="2">
        <v>2266</v>
      </c>
      <c r="AI1021" s="2">
        <v>2904</v>
      </c>
      <c r="AJ1021" s="2">
        <v>638</v>
      </c>
      <c r="AK1021" s="2">
        <v>6.476703333333333</v>
      </c>
      <c r="AL1021" s="2">
        <v>2.9403346138477522</v>
      </c>
      <c r="AM1021" s="2">
        <v>0</v>
      </c>
      <c r="AN1021" s="2">
        <v>20.478999999999999</v>
      </c>
      <c r="AO1021" s="2">
        <v>20.478999999999999</v>
      </c>
      <c r="AP1021" s="2">
        <v>9.6680333333333337</v>
      </c>
      <c r="AQ1021" s="2">
        <v>1.36468292582401E-2</v>
      </c>
      <c r="AR1021" s="2">
        <v>9.6219999999999999</v>
      </c>
      <c r="AS1021" s="2">
        <v>9.702</v>
      </c>
      <c r="AT1021" s="2">
        <v>0.08</v>
      </c>
      <c r="AU1021" s="2">
        <v>45.690183333333337</v>
      </c>
      <c r="AV1021" s="2">
        <v>0.1955539278576762</v>
      </c>
      <c r="AW1021" s="2">
        <v>45.284999999999997</v>
      </c>
      <c r="AX1021" s="2">
        <v>45.960999999999999</v>
      </c>
      <c r="AY1021" s="2">
        <v>0.67600000000000193</v>
      </c>
      <c r="AZ1021" s="2">
        <v>50.563433333333343</v>
      </c>
      <c r="BA1021" s="2">
        <v>9.9434224348316905E-2</v>
      </c>
      <c r="BB1021" s="2">
        <v>50.347999999999999</v>
      </c>
      <c r="BC1021" s="2">
        <v>50.698999999999998</v>
      </c>
      <c r="BD1021" s="2">
        <v>0.35099999999999909</v>
      </c>
      <c r="BE1021" s="2">
        <v>47.876883333333332</v>
      </c>
      <c r="BF1021" s="2">
        <v>7.5814691941102894E-2</v>
      </c>
      <c r="BG1021" s="2">
        <v>47.773000000000003</v>
      </c>
      <c r="BH1021" s="2">
        <v>48.030999999999999</v>
      </c>
      <c r="BI1021" s="2">
        <v>0.25799999999999551</v>
      </c>
      <c r="BJ1021" s="2">
        <v>41.209400000000002</v>
      </c>
      <c r="BK1021" s="2">
        <v>4.0749420293267703E-2</v>
      </c>
      <c r="BL1021" s="2">
        <v>41.152000000000001</v>
      </c>
      <c r="BM1021" s="2">
        <v>41.273000000000003</v>
      </c>
      <c r="BN1021" s="2">
        <v>0.1210000000000022</v>
      </c>
      <c r="BO1021" s="2">
        <v>0.6182333333333333</v>
      </c>
      <c r="BP1021" s="2">
        <v>2.96427123502595E-2</v>
      </c>
      <c r="BQ1021" s="2">
        <v>0.57399999999999995</v>
      </c>
      <c r="BR1021" s="2">
        <v>0.69099999999999995</v>
      </c>
      <c r="BS1021" s="2">
        <v>0.1169999999999999</v>
      </c>
      <c r="BT1021" s="2">
        <v>27.69905</v>
      </c>
      <c r="BU1021" s="2">
        <v>0.35042363828826739</v>
      </c>
      <c r="BV1021" s="2">
        <v>27.155999999999999</v>
      </c>
      <c r="BW1021" s="2">
        <v>28.300999999999998</v>
      </c>
      <c r="BX1021" s="2">
        <v>1.145</v>
      </c>
      <c r="BY1021" s="2">
        <v>1.7364833333333329</v>
      </c>
      <c r="BZ1021" s="2">
        <v>2.7128377578773399E-2</v>
      </c>
      <c r="CA1021" s="2">
        <v>1.6930000000000001</v>
      </c>
      <c r="CB1021" s="2">
        <v>1.7869999999999999</v>
      </c>
      <c r="CC1021" s="2">
        <v>9.3999999999999806E-2</v>
      </c>
      <c r="CD1021" s="2">
        <v>57.932650000000002</v>
      </c>
      <c r="CE1021" s="2">
        <v>23.23546221693784</v>
      </c>
      <c r="CF1021" s="2">
        <v>0</v>
      </c>
      <c r="CG1021" s="2">
        <v>78.796999999999997</v>
      </c>
      <c r="CH1021" s="2">
        <v>78.796999999999997</v>
      </c>
      <c r="CI1021" s="2">
        <v>20</v>
      </c>
      <c r="CJ1021" s="2">
        <v>100</v>
      </c>
      <c r="CK1021" s="2">
        <v>1</v>
      </c>
      <c r="CL1021" s="2">
        <v>130</v>
      </c>
      <c r="CM1021" s="2">
        <v>0</v>
      </c>
    </row>
    <row r="1022" spans="1:91" x14ac:dyDescent="0.35">
      <c r="A1022" s="2">
        <v>1022</v>
      </c>
      <c r="B1022" s="2">
        <v>158.24192833333331</v>
      </c>
      <c r="C1022" s="2">
        <v>14.669484463581821</v>
      </c>
      <c r="D1022" s="2">
        <v>142.88</v>
      </c>
      <c r="E1022" s="2">
        <v>190.72</v>
      </c>
      <c r="F1022" s="2">
        <v>47.84</v>
      </c>
      <c r="G1022" s="2">
        <v>107.4082621666667</v>
      </c>
      <c r="H1022" s="2">
        <v>46.275509355779008</v>
      </c>
      <c r="I1022" s="2">
        <v>0</v>
      </c>
      <c r="J1022" s="2">
        <v>166.44</v>
      </c>
      <c r="K1022" s="2">
        <v>166.44</v>
      </c>
      <c r="L1022" s="2">
        <v>1.7678088333333331</v>
      </c>
      <c r="M1022" s="2">
        <v>0.87848125336138516</v>
      </c>
      <c r="N1022" s="2">
        <v>0</v>
      </c>
      <c r="O1022" s="2">
        <v>11.007999999999999</v>
      </c>
      <c r="P1022" s="2">
        <v>11.007999999999999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9.0706451666666688</v>
      </c>
      <c r="W1022" s="2">
        <v>2.28214313660169E-2</v>
      </c>
      <c r="X1022" s="2">
        <v>9.0139999999999993</v>
      </c>
      <c r="Y1022" s="2">
        <v>9.125</v>
      </c>
      <c r="Z1022" s="2">
        <v>0.1110000000000006</v>
      </c>
      <c r="AA1022" s="2">
        <v>8.9917638333333336</v>
      </c>
      <c r="AB1022" s="2">
        <v>2.2419816383428801E-2</v>
      </c>
      <c r="AC1022" s="2">
        <v>8.9329999999999998</v>
      </c>
      <c r="AD1022" s="2">
        <v>9.0449999999999999</v>
      </c>
      <c r="AE1022" s="2">
        <v>0.1120000000000001</v>
      </c>
      <c r="AF1022" s="2">
        <v>2470.4695999999999</v>
      </c>
      <c r="AG1022" s="2">
        <v>195.5240172188357</v>
      </c>
      <c r="AH1022" s="2">
        <v>2266</v>
      </c>
      <c r="AI1022" s="2">
        <v>2903.8</v>
      </c>
      <c r="AJ1022" s="2">
        <v>637.80000000000018</v>
      </c>
      <c r="AK1022" s="2">
        <v>6.4705700000000004</v>
      </c>
      <c r="AL1022" s="2">
        <v>2.932360459004979</v>
      </c>
      <c r="AM1022" s="2">
        <v>0</v>
      </c>
      <c r="AN1022" s="2">
        <v>20.478999999999999</v>
      </c>
      <c r="AO1022" s="2">
        <v>20.478999999999999</v>
      </c>
      <c r="AP1022" s="2">
        <v>9.6712683333333338</v>
      </c>
      <c r="AQ1022" s="2">
        <v>1.43925294996357E-2</v>
      </c>
      <c r="AR1022" s="2">
        <v>9.6240000000000006</v>
      </c>
      <c r="AS1022" s="2">
        <v>9.7140000000000004</v>
      </c>
      <c r="AT1022" s="2">
        <v>8.9999999999999802E-2</v>
      </c>
      <c r="AU1022" s="2">
        <v>45.697383333333327</v>
      </c>
      <c r="AV1022" s="2">
        <v>0.2041059123257529</v>
      </c>
      <c r="AW1022" s="2">
        <v>45.289000000000001</v>
      </c>
      <c r="AX1022" s="2">
        <v>45.960999999999999</v>
      </c>
      <c r="AY1022" s="2">
        <v>0.67199999999999704</v>
      </c>
      <c r="AZ1022" s="2">
        <v>50.558916666666669</v>
      </c>
      <c r="BA1022" s="2">
        <v>0.10042760976076159</v>
      </c>
      <c r="BB1022" s="2">
        <v>50.359000000000002</v>
      </c>
      <c r="BC1022" s="2">
        <v>50.683999999999997</v>
      </c>
      <c r="BD1022" s="2">
        <v>0.32499999999999568</v>
      </c>
      <c r="BE1022" s="2">
        <v>47.873666666666672</v>
      </c>
      <c r="BF1022" s="2">
        <v>7.2021104879213094E-2</v>
      </c>
      <c r="BG1022" s="2">
        <v>47.773000000000003</v>
      </c>
      <c r="BH1022" s="2">
        <v>48.030999999999999</v>
      </c>
      <c r="BI1022" s="2">
        <v>0.25799999999999551</v>
      </c>
      <c r="BJ1022" s="2">
        <v>41.194266666666657</v>
      </c>
      <c r="BK1022" s="2">
        <v>3.4408742812270403E-2</v>
      </c>
      <c r="BL1022" s="2">
        <v>41.145000000000003</v>
      </c>
      <c r="BM1022" s="2">
        <v>41.277000000000001</v>
      </c>
      <c r="BN1022" s="2">
        <v>0.1319999999999979</v>
      </c>
      <c r="BO1022" s="2">
        <v>0.62351666666666672</v>
      </c>
      <c r="BP1022" s="2">
        <v>2.9479951053627801E-2</v>
      </c>
      <c r="BQ1022" s="2">
        <v>0.57899999999999996</v>
      </c>
      <c r="BR1022" s="2">
        <v>0.68400000000000005</v>
      </c>
      <c r="BS1022" s="2">
        <v>0.10500000000000009</v>
      </c>
      <c r="BT1022" s="2">
        <v>27.846766666666671</v>
      </c>
      <c r="BU1022" s="2">
        <v>0.30268708273809292</v>
      </c>
      <c r="BV1022" s="2">
        <v>27.222000000000001</v>
      </c>
      <c r="BW1022" s="2">
        <v>28.440999999999999</v>
      </c>
      <c r="BX1022" s="2">
        <v>1.2189999999999981</v>
      </c>
      <c r="BY1022" s="2">
        <v>1.7410166666666671</v>
      </c>
      <c r="BZ1022" s="2">
        <v>2.2467672947673399E-2</v>
      </c>
      <c r="CA1022" s="2">
        <v>1.6990000000000001</v>
      </c>
      <c r="CB1022" s="2">
        <v>1.786</v>
      </c>
      <c r="CC1022" s="2">
        <v>8.6999999999999897E-2</v>
      </c>
      <c r="CD1022" s="2">
        <v>57.819966666666673</v>
      </c>
      <c r="CE1022" s="2">
        <v>23.174422441355372</v>
      </c>
      <c r="CF1022" s="2">
        <v>0</v>
      </c>
      <c r="CG1022" s="2">
        <v>78.748999999999995</v>
      </c>
      <c r="CH1022" s="2">
        <v>78.748999999999995</v>
      </c>
      <c r="CI1022" s="2">
        <v>20</v>
      </c>
      <c r="CJ1022" s="2">
        <v>100</v>
      </c>
      <c r="CK1022" s="2">
        <v>1</v>
      </c>
      <c r="CL1022" s="2">
        <v>130</v>
      </c>
      <c r="CM1022" s="2">
        <v>0</v>
      </c>
    </row>
    <row r="1023" spans="1:91" x14ac:dyDescent="0.35">
      <c r="A1023" s="2">
        <v>1023</v>
      </c>
      <c r="B1023" s="2">
        <v>158.23749666666669</v>
      </c>
      <c r="C1023" s="2">
        <v>14.68279805735682</v>
      </c>
      <c r="D1023" s="2">
        <v>142.58000000000001</v>
      </c>
      <c r="E1023" s="2">
        <v>190.79</v>
      </c>
      <c r="F1023" s="2">
        <v>48.20999999999998</v>
      </c>
      <c r="G1023" s="2">
        <v>107.42657516666669</v>
      </c>
      <c r="H1023" s="2">
        <v>46.235069737894428</v>
      </c>
      <c r="I1023" s="2">
        <v>0</v>
      </c>
      <c r="J1023" s="2">
        <v>166.41</v>
      </c>
      <c r="K1023" s="2">
        <v>166.41</v>
      </c>
      <c r="L1023" s="2">
        <v>1.766046666666667</v>
      </c>
      <c r="M1023" s="2">
        <v>0.87568326980729294</v>
      </c>
      <c r="N1023" s="2">
        <v>0</v>
      </c>
      <c r="O1023" s="2">
        <v>10.945</v>
      </c>
      <c r="P1023" s="2">
        <v>10.945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9.0669241666666665</v>
      </c>
      <c r="W1023" s="2">
        <v>2.2131976565669401E-2</v>
      </c>
      <c r="X1023" s="2">
        <v>9.0169999999999995</v>
      </c>
      <c r="Y1023" s="2">
        <v>9.1180000000000003</v>
      </c>
      <c r="Z1023" s="2">
        <v>0.1010000000000008</v>
      </c>
      <c r="AA1023" s="2">
        <v>8.9871750000000006</v>
      </c>
      <c r="AB1023" s="2">
        <v>2.1783322225681301E-2</v>
      </c>
      <c r="AC1023" s="2">
        <v>8.9369999999999994</v>
      </c>
      <c r="AD1023" s="2">
        <v>9.0380000000000003</v>
      </c>
      <c r="AE1023" s="2">
        <v>0.1010000000000008</v>
      </c>
      <c r="AF1023" s="2">
        <v>2469.7529</v>
      </c>
      <c r="AG1023" s="2">
        <v>196.11496331164821</v>
      </c>
      <c r="AH1023" s="2">
        <v>2266</v>
      </c>
      <c r="AI1023" s="2">
        <v>2905.4</v>
      </c>
      <c r="AJ1023" s="2">
        <v>639.40000000000009</v>
      </c>
      <c r="AK1023" s="2">
        <v>6.4642850000000003</v>
      </c>
      <c r="AL1023" s="2">
        <v>2.9366950011292898</v>
      </c>
      <c r="AM1023" s="2">
        <v>0</v>
      </c>
      <c r="AN1023" s="2">
        <v>20.478999999999999</v>
      </c>
      <c r="AO1023" s="2">
        <v>20.478999999999999</v>
      </c>
      <c r="AP1023" s="2">
        <v>9.6709433333333337</v>
      </c>
      <c r="AQ1023" s="2">
        <v>1.2418823112573399E-2</v>
      </c>
      <c r="AR1023" s="2">
        <v>9.6340000000000003</v>
      </c>
      <c r="AS1023" s="2">
        <v>9.7189999999999994</v>
      </c>
      <c r="AT1023" s="2">
        <v>8.4999999999999007E-2</v>
      </c>
      <c r="AU1023" s="2">
        <v>45.705750000000002</v>
      </c>
      <c r="AV1023" s="2">
        <v>0.21022744946479921</v>
      </c>
      <c r="AW1023" s="2">
        <v>45.273000000000003</v>
      </c>
      <c r="AX1023" s="2">
        <v>45.969000000000001</v>
      </c>
      <c r="AY1023" s="2">
        <v>0.69599999999999795</v>
      </c>
      <c r="AZ1023" s="2">
        <v>50.555349999999997</v>
      </c>
      <c r="BA1023" s="2">
        <v>0.1074667981837386</v>
      </c>
      <c r="BB1023" s="2">
        <v>50.335999999999999</v>
      </c>
      <c r="BC1023" s="2">
        <v>50.703000000000003</v>
      </c>
      <c r="BD1023" s="2">
        <v>0.36700000000000438</v>
      </c>
      <c r="BE1023" s="2">
        <v>47.871716666666657</v>
      </c>
      <c r="BF1023" s="2">
        <v>6.5597667296957596E-2</v>
      </c>
      <c r="BG1023" s="2">
        <v>47.762</v>
      </c>
      <c r="BH1023" s="2">
        <v>48.023000000000003</v>
      </c>
      <c r="BI1023" s="2">
        <v>0.26100000000000279</v>
      </c>
      <c r="BJ1023" s="2">
        <v>41.238700000000001</v>
      </c>
      <c r="BK1023" s="2">
        <v>3.5532415374879001E-2</v>
      </c>
      <c r="BL1023" s="2">
        <v>41.164000000000001</v>
      </c>
      <c r="BM1023" s="2">
        <v>41.273000000000003</v>
      </c>
      <c r="BN1023" s="2">
        <v>0.10900000000000171</v>
      </c>
      <c r="BO1023" s="2">
        <v>0.62591666666666668</v>
      </c>
      <c r="BP1023" s="2">
        <v>3.7211849610203802E-2</v>
      </c>
      <c r="BQ1023" s="2">
        <v>0.57699999999999996</v>
      </c>
      <c r="BR1023" s="2">
        <v>0.71499999999999997</v>
      </c>
      <c r="BS1023" s="2">
        <v>0.13800000000000001</v>
      </c>
      <c r="BT1023" s="2">
        <v>27.6555</v>
      </c>
      <c r="BU1023" s="2">
        <v>0.22159196736344031</v>
      </c>
      <c r="BV1023" s="2">
        <v>27.288</v>
      </c>
      <c r="BW1023" s="2">
        <v>28.402000000000001</v>
      </c>
      <c r="BX1023" s="2">
        <v>1.114000000000001</v>
      </c>
      <c r="BY1023" s="2">
        <v>1.72695</v>
      </c>
      <c r="BZ1023" s="2">
        <v>1.69609971325041E-2</v>
      </c>
      <c r="CA1023" s="2">
        <v>1.7</v>
      </c>
      <c r="CB1023" s="2">
        <v>1.782</v>
      </c>
      <c r="CC1023" s="2">
        <v>8.2000000000000003E-2</v>
      </c>
      <c r="CD1023" s="2">
        <v>57.701166666666673</v>
      </c>
      <c r="CE1023" s="2">
        <v>23.110975676451091</v>
      </c>
      <c r="CF1023" s="2">
        <v>0</v>
      </c>
      <c r="CG1023" s="2">
        <v>78.634</v>
      </c>
      <c r="CH1023" s="2">
        <v>78.634</v>
      </c>
      <c r="CI1023" s="2">
        <v>20</v>
      </c>
      <c r="CJ1023" s="2">
        <v>100</v>
      </c>
      <c r="CK1023" s="2">
        <v>1</v>
      </c>
      <c r="CL1023" s="2">
        <v>130</v>
      </c>
      <c r="CM1023" s="2">
        <v>0</v>
      </c>
    </row>
    <row r="1024" spans="1:91" x14ac:dyDescent="0.35">
      <c r="A1024" s="2">
        <v>1024</v>
      </c>
      <c r="B1024" s="2">
        <v>158.25281000000001</v>
      </c>
      <c r="C1024" s="2">
        <v>14.68196454104028</v>
      </c>
      <c r="D1024" s="2">
        <v>142.87</v>
      </c>
      <c r="E1024" s="2">
        <v>190.74</v>
      </c>
      <c r="F1024" s="2">
        <v>47.87</v>
      </c>
      <c r="G1024" s="2">
        <v>107.4393845</v>
      </c>
      <c r="H1024" s="2">
        <v>46.234085240905728</v>
      </c>
      <c r="I1024" s="2">
        <v>0</v>
      </c>
      <c r="J1024" s="2">
        <v>166.45</v>
      </c>
      <c r="K1024" s="2">
        <v>166.45</v>
      </c>
      <c r="L1024" s="2">
        <v>1.764775</v>
      </c>
      <c r="M1024" s="2">
        <v>0.87327706419372297</v>
      </c>
      <c r="N1024" s="2">
        <v>0</v>
      </c>
      <c r="O1024" s="2">
        <v>10.398</v>
      </c>
      <c r="P1024" s="2">
        <v>10.398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9.0693739999999998</v>
      </c>
      <c r="W1024" s="2">
        <v>2.2536128849410999E-2</v>
      </c>
      <c r="X1024" s="2">
        <v>9.01</v>
      </c>
      <c r="Y1024" s="2">
        <v>9.1259999999999994</v>
      </c>
      <c r="Z1024" s="2">
        <v>0.1159999999999996</v>
      </c>
      <c r="AA1024" s="2">
        <v>8.9887938333333341</v>
      </c>
      <c r="AB1024" s="2">
        <v>2.2474470975156501E-2</v>
      </c>
      <c r="AC1024" s="2">
        <v>8.9269999999999996</v>
      </c>
      <c r="AD1024" s="2">
        <v>9.0449999999999999</v>
      </c>
      <c r="AE1024" s="2">
        <v>0.1180000000000003</v>
      </c>
      <c r="AF1024" s="2">
        <v>2466.357433333334</v>
      </c>
      <c r="AG1024" s="2">
        <v>196.44459607728311</v>
      </c>
      <c r="AH1024" s="2">
        <v>2262</v>
      </c>
      <c r="AI1024" s="2">
        <v>2906</v>
      </c>
      <c r="AJ1024" s="2">
        <v>644</v>
      </c>
      <c r="AK1024" s="2">
        <v>6.4669883333333331</v>
      </c>
      <c r="AL1024" s="2">
        <v>2.9357773176728101</v>
      </c>
      <c r="AM1024" s="2">
        <v>0</v>
      </c>
      <c r="AN1024" s="2">
        <v>20.478999999999999</v>
      </c>
      <c r="AO1024" s="2">
        <v>20.478999999999999</v>
      </c>
      <c r="AP1024" s="2">
        <v>9.6716800000000003</v>
      </c>
      <c r="AQ1024" s="2">
        <v>1.37692987953462E-2</v>
      </c>
      <c r="AR1024" s="2">
        <v>9.6319999999999997</v>
      </c>
      <c r="AS1024" s="2">
        <v>9.7140000000000004</v>
      </c>
      <c r="AT1024" s="2">
        <v>8.2000000000000697E-2</v>
      </c>
      <c r="AU1024" s="2">
        <v>45.718699999999998</v>
      </c>
      <c r="AV1024" s="2">
        <v>0.2110354054960483</v>
      </c>
      <c r="AW1024" s="2">
        <v>45.296999999999997</v>
      </c>
      <c r="AX1024" s="2">
        <v>45.969000000000001</v>
      </c>
      <c r="AY1024" s="2">
        <v>0.67200000000000415</v>
      </c>
      <c r="AZ1024" s="2">
        <v>50.554016666666669</v>
      </c>
      <c r="BA1024" s="2">
        <v>0.11473971896141549</v>
      </c>
      <c r="BB1024" s="2">
        <v>50.335999999999999</v>
      </c>
      <c r="BC1024" s="2">
        <v>50.722999999999999</v>
      </c>
      <c r="BD1024" s="2">
        <v>0.3870000000000004</v>
      </c>
      <c r="BE1024" s="2">
        <v>47.836016666666673</v>
      </c>
      <c r="BF1024" s="2">
        <v>6.4022901534560098E-2</v>
      </c>
      <c r="BG1024" s="2">
        <v>47.75</v>
      </c>
      <c r="BH1024" s="2">
        <v>47.936999999999998</v>
      </c>
      <c r="BI1024" s="2">
        <v>0.18699999999999761</v>
      </c>
      <c r="BJ1024" s="2">
        <v>41.202599999999997</v>
      </c>
      <c r="BK1024" s="2">
        <v>4.1612905429748201E-2</v>
      </c>
      <c r="BL1024" s="2">
        <v>41.152000000000001</v>
      </c>
      <c r="BM1024" s="2">
        <v>41.273000000000003</v>
      </c>
      <c r="BN1024" s="2">
        <v>0.1210000000000022</v>
      </c>
      <c r="BO1024" s="2">
        <v>0.61801666666666666</v>
      </c>
      <c r="BP1024" s="2">
        <v>3.0095605663052999E-2</v>
      </c>
      <c r="BQ1024" s="2">
        <v>0.57399999999999995</v>
      </c>
      <c r="BR1024" s="2">
        <v>0.7</v>
      </c>
      <c r="BS1024" s="2">
        <v>0.126</v>
      </c>
      <c r="BT1024" s="2">
        <v>27.622316666666659</v>
      </c>
      <c r="BU1024" s="2">
        <v>0.39988085054521988</v>
      </c>
      <c r="BV1024" s="2">
        <v>26.957999999999998</v>
      </c>
      <c r="BW1024" s="2">
        <v>28.181000000000001</v>
      </c>
      <c r="BX1024" s="2">
        <v>1.2230000000000021</v>
      </c>
      <c r="BY1024" s="2">
        <v>1.729133333333333</v>
      </c>
      <c r="BZ1024" s="2">
        <v>2.4367571300263902E-2</v>
      </c>
      <c r="CA1024" s="2">
        <v>1.6890000000000001</v>
      </c>
      <c r="CB1024" s="2">
        <v>1.764</v>
      </c>
      <c r="CC1024" s="2">
        <v>7.49999999999999E-2</v>
      </c>
      <c r="CD1024" s="2">
        <v>57.867350000000002</v>
      </c>
      <c r="CE1024" s="2">
        <v>23.184720875951101</v>
      </c>
      <c r="CF1024" s="2">
        <v>0</v>
      </c>
      <c r="CG1024" s="2">
        <v>79.046000000000006</v>
      </c>
      <c r="CH1024" s="2">
        <v>79.046000000000006</v>
      </c>
      <c r="CI1024" s="2">
        <v>20</v>
      </c>
      <c r="CJ1024" s="2">
        <v>100</v>
      </c>
      <c r="CK1024" s="2">
        <v>1</v>
      </c>
      <c r="CL1024" s="2">
        <v>130</v>
      </c>
      <c r="CM1024" s="2">
        <v>0</v>
      </c>
    </row>
    <row r="1025" spans="1:91" x14ac:dyDescent="0.35">
      <c r="A1025" s="2">
        <v>1025</v>
      </c>
      <c r="B1025" s="2">
        <v>158.62027499999999</v>
      </c>
      <c r="C1025" s="2">
        <v>14.62888867293101</v>
      </c>
      <c r="D1025" s="2">
        <v>143.19</v>
      </c>
      <c r="E1025" s="2">
        <v>191.08</v>
      </c>
      <c r="F1025" s="2">
        <v>47.890000000000008</v>
      </c>
      <c r="G1025" s="2">
        <v>107.6674666666667</v>
      </c>
      <c r="H1025" s="2">
        <v>46.343225519258048</v>
      </c>
      <c r="I1025" s="2">
        <v>0</v>
      </c>
      <c r="J1025" s="2">
        <v>166.92</v>
      </c>
      <c r="K1025" s="2">
        <v>166.92</v>
      </c>
      <c r="L1025" s="2">
        <v>1.813347</v>
      </c>
      <c r="M1025" s="2">
        <v>0.89994148756340797</v>
      </c>
      <c r="N1025" s="2">
        <v>0</v>
      </c>
      <c r="O1025" s="2">
        <v>10.727</v>
      </c>
      <c r="P1025" s="2">
        <v>10.727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9.0665595000000003</v>
      </c>
      <c r="W1025" s="2">
        <v>2.3123564668042801E-2</v>
      </c>
      <c r="X1025" s="2">
        <v>9.0090000000000003</v>
      </c>
      <c r="Y1025" s="2">
        <v>9.1199999999999992</v>
      </c>
      <c r="Z1025" s="2">
        <v>0.11099999999999879</v>
      </c>
      <c r="AA1025" s="2">
        <v>8.9864344999999997</v>
      </c>
      <c r="AB1025" s="2">
        <v>2.2706635776824802E-2</v>
      </c>
      <c r="AC1025" s="2">
        <v>8.92</v>
      </c>
      <c r="AD1025" s="2">
        <v>9.0399999999999991</v>
      </c>
      <c r="AE1025" s="2">
        <v>0.1199999999999992</v>
      </c>
      <c r="AF1025" s="2">
        <v>2459.9560000000001</v>
      </c>
      <c r="AG1025" s="2">
        <v>194.84284485972839</v>
      </c>
      <c r="AH1025" s="2">
        <v>2256</v>
      </c>
      <c r="AI1025" s="2">
        <v>2893.8</v>
      </c>
      <c r="AJ1025" s="2">
        <v>637.80000000000018</v>
      </c>
      <c r="AK1025" s="2">
        <v>6.6784533333333336</v>
      </c>
      <c r="AL1025" s="2">
        <v>3.0206647160352071</v>
      </c>
      <c r="AM1025" s="2">
        <v>0</v>
      </c>
      <c r="AN1025" s="2">
        <v>20.478999999999999</v>
      </c>
      <c r="AO1025" s="2">
        <v>20.478999999999999</v>
      </c>
      <c r="AP1025" s="2">
        <v>9.6672533333333313</v>
      </c>
      <c r="AQ1025" s="2">
        <v>1.3940937502656601E-2</v>
      </c>
      <c r="AR1025" s="2">
        <v>9.6259999999999994</v>
      </c>
      <c r="AS1025" s="2">
        <v>9.7100000000000009</v>
      </c>
      <c r="AT1025" s="2">
        <v>8.4000000000001407E-2</v>
      </c>
      <c r="AU1025" s="2">
        <v>45.712483333333331</v>
      </c>
      <c r="AV1025" s="2">
        <v>0.20339645611854279</v>
      </c>
      <c r="AW1025" s="2">
        <v>45.296999999999997</v>
      </c>
      <c r="AX1025" s="2">
        <v>45.965000000000003</v>
      </c>
      <c r="AY1025" s="2">
        <v>0.66800000000000637</v>
      </c>
      <c r="AZ1025" s="2">
        <v>50.573450000000001</v>
      </c>
      <c r="BA1025" s="2">
        <v>0.1117945186794934</v>
      </c>
      <c r="BB1025" s="2">
        <v>50.354999999999997</v>
      </c>
      <c r="BC1025" s="2">
        <v>50.734000000000002</v>
      </c>
      <c r="BD1025" s="2">
        <v>0.37900000000000489</v>
      </c>
      <c r="BE1025" s="2">
        <v>47.870699999999999</v>
      </c>
      <c r="BF1025" s="2">
        <v>9.4237403060531993E-2</v>
      </c>
      <c r="BG1025" s="2">
        <v>47.762</v>
      </c>
      <c r="BH1025" s="2">
        <v>48.034999999999997</v>
      </c>
      <c r="BI1025" s="2">
        <v>0.27299999999999608</v>
      </c>
      <c r="BJ1025" s="2">
        <v>41.157716666666673</v>
      </c>
      <c r="BK1025" s="2">
        <v>3.2783362702086101E-2</v>
      </c>
      <c r="BL1025" s="2">
        <v>41.097999999999999</v>
      </c>
      <c r="BM1025" s="2">
        <v>41.195</v>
      </c>
      <c r="BN1025" s="2">
        <v>9.7000000000001294E-2</v>
      </c>
      <c r="BO1025" s="2">
        <v>0.6212333333333333</v>
      </c>
      <c r="BP1025" s="2">
        <v>3.1766289917792401E-2</v>
      </c>
      <c r="BQ1025" s="2">
        <v>0.56699999999999995</v>
      </c>
      <c r="BR1025" s="2">
        <v>0.69799999999999995</v>
      </c>
      <c r="BS1025" s="2">
        <v>0.13100000000000001</v>
      </c>
      <c r="BT1025" s="2">
        <v>27.938949999999998</v>
      </c>
      <c r="BU1025" s="2">
        <v>0.31823929941934459</v>
      </c>
      <c r="BV1025" s="2">
        <v>27.385999999999999</v>
      </c>
      <c r="BW1025" s="2">
        <v>28.58</v>
      </c>
      <c r="BX1025" s="2">
        <v>1.1939999999999991</v>
      </c>
      <c r="BY1025" s="2">
        <v>1.7505999999999999</v>
      </c>
      <c r="BZ1025" s="2">
        <v>2.55264568634191E-2</v>
      </c>
      <c r="CA1025" s="2">
        <v>1.718</v>
      </c>
      <c r="CB1025" s="2">
        <v>1.804</v>
      </c>
      <c r="CC1025" s="2">
        <v>8.5999999999999993E-2</v>
      </c>
      <c r="CD1025" s="2">
        <v>59.934866666666657</v>
      </c>
      <c r="CE1025" s="2">
        <v>24.063915902408571</v>
      </c>
      <c r="CF1025" s="2">
        <v>0</v>
      </c>
      <c r="CG1025" s="2">
        <v>81.364000000000004</v>
      </c>
      <c r="CH1025" s="2">
        <v>81.364000000000004</v>
      </c>
      <c r="CI1025" s="2">
        <v>20</v>
      </c>
      <c r="CJ1025" s="2">
        <v>100</v>
      </c>
      <c r="CK1025" s="2">
        <v>0</v>
      </c>
      <c r="CL1025" s="2">
        <v>130</v>
      </c>
      <c r="CM1025" s="2">
        <v>1</v>
      </c>
    </row>
    <row r="1026" spans="1:91" x14ac:dyDescent="0.35">
      <c r="A1026" s="2">
        <v>1026</v>
      </c>
      <c r="B1026" s="2">
        <v>158.86869999999999</v>
      </c>
      <c r="C1026" s="2">
        <v>14.79904871662881</v>
      </c>
      <c r="D1026" s="2">
        <v>143.38999999999999</v>
      </c>
      <c r="E1026" s="2">
        <v>191.08</v>
      </c>
      <c r="F1026" s="2">
        <v>47.690000000000033</v>
      </c>
      <c r="G1026" s="2">
        <v>107.06994633333331</v>
      </c>
      <c r="H1026" s="2">
        <v>46.931565309567382</v>
      </c>
      <c r="I1026" s="2">
        <v>0</v>
      </c>
      <c r="J1026" s="2">
        <v>166.86</v>
      </c>
      <c r="K1026" s="2">
        <v>166.86</v>
      </c>
      <c r="L1026" s="2">
        <v>1.8052921666666659</v>
      </c>
      <c r="M1026" s="2">
        <v>0.90780245833323503</v>
      </c>
      <c r="N1026" s="2">
        <v>0</v>
      </c>
      <c r="O1026" s="2">
        <v>10.757999999999999</v>
      </c>
      <c r="P1026" s="2">
        <v>10.757999999999999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9.0641146666666685</v>
      </c>
      <c r="W1026" s="2">
        <v>2.34557643313738E-2</v>
      </c>
      <c r="X1026" s="2">
        <v>8.9920000000000009</v>
      </c>
      <c r="Y1026" s="2">
        <v>9.1219999999999999</v>
      </c>
      <c r="Z1026" s="2">
        <v>0.12999999999999901</v>
      </c>
      <c r="AA1026" s="2">
        <v>8.9846301666666673</v>
      </c>
      <c r="AB1026" s="2">
        <v>2.3127441198605402E-2</v>
      </c>
      <c r="AC1026" s="2">
        <v>8.9169999999999998</v>
      </c>
      <c r="AD1026" s="2">
        <v>9.0449999999999999</v>
      </c>
      <c r="AE1026" s="2">
        <v>0.12800000000000011</v>
      </c>
      <c r="AF1026" s="2">
        <v>2464.4697666666671</v>
      </c>
      <c r="AG1026" s="2">
        <v>197.23996259992529</v>
      </c>
      <c r="AH1026" s="2">
        <v>2258</v>
      </c>
      <c r="AI1026" s="2">
        <v>2895.6</v>
      </c>
      <c r="AJ1026" s="2">
        <v>637.59999999999991</v>
      </c>
      <c r="AK1026" s="2">
        <v>6.6243783333333326</v>
      </c>
      <c r="AL1026" s="2">
        <v>3.0709866090751818</v>
      </c>
      <c r="AM1026" s="2">
        <v>0</v>
      </c>
      <c r="AN1026" s="2">
        <v>20.478999999999999</v>
      </c>
      <c r="AO1026" s="2">
        <v>20.478999999999999</v>
      </c>
      <c r="AP1026" s="2">
        <v>9.6682816666666689</v>
      </c>
      <c r="AQ1026" s="2">
        <v>1.52592180921411E-2</v>
      </c>
      <c r="AR1026" s="2">
        <v>9.6159999999999997</v>
      </c>
      <c r="AS1026" s="2">
        <v>9.7149999999999999</v>
      </c>
      <c r="AT1026" s="2">
        <v>9.9000000000000199E-2</v>
      </c>
      <c r="AU1026" s="2">
        <v>45.700633333333343</v>
      </c>
      <c r="AV1026" s="2">
        <v>0.21590793444936729</v>
      </c>
      <c r="AW1026" s="2">
        <v>45.277000000000001</v>
      </c>
      <c r="AX1026" s="2">
        <v>45.969000000000001</v>
      </c>
      <c r="AY1026" s="2">
        <v>0.69200000000000017</v>
      </c>
      <c r="AZ1026" s="2">
        <v>50.581583333333327</v>
      </c>
      <c r="BA1026" s="2">
        <v>0.11568547242879471</v>
      </c>
      <c r="BB1026" s="2">
        <v>50.332000000000001</v>
      </c>
      <c r="BC1026" s="2">
        <v>50.726999999999997</v>
      </c>
      <c r="BD1026" s="2">
        <v>0.39499999999999602</v>
      </c>
      <c r="BE1026" s="2">
        <v>47.881166666666672</v>
      </c>
      <c r="BF1026" s="2">
        <v>7.9389442722689704E-2</v>
      </c>
      <c r="BG1026" s="2">
        <v>47.777000000000001</v>
      </c>
      <c r="BH1026" s="2">
        <v>48.042999999999999</v>
      </c>
      <c r="BI1026" s="2">
        <v>0.26599999999999818</v>
      </c>
      <c r="BJ1026" s="2">
        <v>41.140999999999998</v>
      </c>
      <c r="BK1026" s="2">
        <v>3.7328591304970897E-2</v>
      </c>
      <c r="BL1026" s="2">
        <v>41.078000000000003</v>
      </c>
      <c r="BM1026" s="2">
        <v>41.195</v>
      </c>
      <c r="BN1026" s="2">
        <v>0.1169999999999973</v>
      </c>
      <c r="BO1026" s="2">
        <v>0.61911666666666665</v>
      </c>
      <c r="BP1026" s="2">
        <v>2.86226718639747E-2</v>
      </c>
      <c r="BQ1026" s="2">
        <v>0.57799999999999996</v>
      </c>
      <c r="BR1026" s="2">
        <v>0.68899999999999995</v>
      </c>
      <c r="BS1026" s="2">
        <v>0.1109999999999999</v>
      </c>
      <c r="BT1026" s="2">
        <v>28.108066666666659</v>
      </c>
      <c r="BU1026" s="2">
        <v>0.31389952331034732</v>
      </c>
      <c r="BV1026" s="2">
        <v>27.643000000000001</v>
      </c>
      <c r="BW1026" s="2">
        <v>28.67</v>
      </c>
      <c r="BX1026" s="2">
        <v>1.027000000000001</v>
      </c>
      <c r="BY1026" s="2">
        <v>1.756416666666667</v>
      </c>
      <c r="BZ1026" s="2">
        <v>2.43910873321165E-2</v>
      </c>
      <c r="CA1026" s="2">
        <v>1.716</v>
      </c>
      <c r="CB1026" s="2">
        <v>1.802</v>
      </c>
      <c r="CC1026" s="2">
        <v>8.5999999999999993E-2</v>
      </c>
      <c r="CD1026" s="2">
        <v>58.557250000000003</v>
      </c>
      <c r="CE1026" s="2">
        <v>24.55341248030436</v>
      </c>
      <c r="CF1026" s="2">
        <v>0</v>
      </c>
      <c r="CG1026" s="2">
        <v>80.936000000000007</v>
      </c>
      <c r="CH1026" s="2">
        <v>80.936000000000007</v>
      </c>
      <c r="CI1026" s="2">
        <v>20</v>
      </c>
      <c r="CJ1026" s="2">
        <v>73</v>
      </c>
      <c r="CK1026" s="2">
        <v>0</v>
      </c>
      <c r="CL1026" s="2">
        <v>130</v>
      </c>
      <c r="CM1026" s="2">
        <v>0</v>
      </c>
    </row>
    <row r="1027" spans="1:91" x14ac:dyDescent="0.35">
      <c r="A1027" s="2">
        <v>1027</v>
      </c>
      <c r="B1027" s="2">
        <v>158.85946000000001</v>
      </c>
      <c r="C1027" s="2">
        <v>14.791251858119439</v>
      </c>
      <c r="D1027" s="2">
        <v>143.41</v>
      </c>
      <c r="E1027" s="2">
        <v>191.06</v>
      </c>
      <c r="F1027" s="2">
        <v>47.650000000000013</v>
      </c>
      <c r="G1027" s="2">
        <v>107.09063</v>
      </c>
      <c r="H1027" s="2">
        <v>46.923630213679893</v>
      </c>
      <c r="I1027" s="2">
        <v>0</v>
      </c>
      <c r="J1027" s="2">
        <v>166.86</v>
      </c>
      <c r="K1027" s="2">
        <v>166.86</v>
      </c>
      <c r="L1027" s="2">
        <v>1.802025</v>
      </c>
      <c r="M1027" s="2">
        <v>0.90657535089633279</v>
      </c>
      <c r="N1027" s="2">
        <v>0</v>
      </c>
      <c r="O1027" s="2">
        <v>10.827999999999999</v>
      </c>
      <c r="P1027" s="2">
        <v>10.827999999999999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9.0620733333333341</v>
      </c>
      <c r="W1027" s="2">
        <v>2.33624397160728E-2</v>
      </c>
      <c r="X1027" s="2">
        <v>9.0030000000000001</v>
      </c>
      <c r="Y1027" s="2">
        <v>9.1229999999999993</v>
      </c>
      <c r="Z1027" s="2">
        <v>0.1199999999999992</v>
      </c>
      <c r="AA1027" s="2">
        <v>8.9833433333333339</v>
      </c>
      <c r="AB1027" s="2">
        <v>2.3090430562308899E-2</v>
      </c>
      <c r="AC1027" s="2">
        <v>8.9250000000000007</v>
      </c>
      <c r="AD1027" s="2">
        <v>9.0459999999999994</v>
      </c>
      <c r="AE1027" s="2">
        <v>0.12099999999999859</v>
      </c>
      <c r="AF1027" s="2">
        <v>2463.4811</v>
      </c>
      <c r="AG1027" s="2">
        <v>197.7254361671117</v>
      </c>
      <c r="AH1027" s="2">
        <v>2256</v>
      </c>
      <c r="AI1027" s="2">
        <v>2897.4</v>
      </c>
      <c r="AJ1027" s="2">
        <v>641.40000000000009</v>
      </c>
      <c r="AK1027" s="2">
        <v>6.6374899999999997</v>
      </c>
      <c r="AL1027" s="2">
        <v>3.0607725589567689</v>
      </c>
      <c r="AM1027" s="2">
        <v>0</v>
      </c>
      <c r="AN1027" s="2">
        <v>20.478999999999999</v>
      </c>
      <c r="AO1027" s="2">
        <v>20.478999999999999</v>
      </c>
      <c r="AP1027" s="2">
        <v>9.6644400000000008</v>
      </c>
      <c r="AQ1027" s="2">
        <v>1.3898261382240601E-2</v>
      </c>
      <c r="AR1027" s="2">
        <v>9.6170000000000009</v>
      </c>
      <c r="AS1027" s="2">
        <v>9.7040000000000006</v>
      </c>
      <c r="AT1027" s="2">
        <v>8.6999999999999703E-2</v>
      </c>
      <c r="AU1027" s="2">
        <v>45.709200000000003</v>
      </c>
      <c r="AV1027" s="2">
        <v>0.2108601271467396</v>
      </c>
      <c r="AW1027" s="2">
        <v>45.277000000000001</v>
      </c>
      <c r="AX1027" s="2">
        <v>45.965000000000003</v>
      </c>
      <c r="AY1027" s="2">
        <v>0.68800000000000239</v>
      </c>
      <c r="AZ1027" s="2">
        <v>50.603033333333343</v>
      </c>
      <c r="BA1027" s="2">
        <v>0.113575177323017</v>
      </c>
      <c r="BB1027" s="2">
        <v>50.375</v>
      </c>
      <c r="BC1027" s="2">
        <v>50.762</v>
      </c>
      <c r="BD1027" s="2">
        <v>0.3870000000000004</v>
      </c>
      <c r="BE1027" s="2">
        <v>47.906500000000001</v>
      </c>
      <c r="BF1027" s="2">
        <v>8.1291586488998799E-2</v>
      </c>
      <c r="BG1027" s="2">
        <v>47.773000000000003</v>
      </c>
      <c r="BH1027" s="2">
        <v>48.034999999999997</v>
      </c>
      <c r="BI1027" s="2">
        <v>0.26199999999999329</v>
      </c>
      <c r="BJ1027" s="2">
        <v>41.136133333333333</v>
      </c>
      <c r="BK1027" s="2">
        <v>3.3866871301486197E-2</v>
      </c>
      <c r="BL1027" s="2">
        <v>41.085999999999999</v>
      </c>
      <c r="BM1027" s="2">
        <v>41.191000000000003</v>
      </c>
      <c r="BN1027" s="2">
        <v>0.1050000000000039</v>
      </c>
      <c r="BO1027" s="2">
        <v>0.62626666666666664</v>
      </c>
      <c r="BP1027" s="2">
        <v>3.2560695171579099E-2</v>
      </c>
      <c r="BQ1027" s="2">
        <v>0.58599999999999997</v>
      </c>
      <c r="BR1027" s="2">
        <v>0.70099999999999996</v>
      </c>
      <c r="BS1027" s="2">
        <v>0.11499999999999989</v>
      </c>
      <c r="BT1027" s="2">
        <v>28.290700000000001</v>
      </c>
      <c r="BU1027" s="2">
        <v>0.34763215021687349</v>
      </c>
      <c r="BV1027" s="2">
        <v>27.745999999999999</v>
      </c>
      <c r="BW1027" s="2">
        <v>28.847999999999999</v>
      </c>
      <c r="BX1027" s="2">
        <v>1.1020000000000001</v>
      </c>
      <c r="BY1027" s="2">
        <v>1.7615666666666669</v>
      </c>
      <c r="BZ1027" s="2">
        <v>2.6913147607150901E-2</v>
      </c>
      <c r="CA1027" s="2">
        <v>1.714</v>
      </c>
      <c r="CB1027" s="2">
        <v>1.8089999999999999</v>
      </c>
      <c r="CC1027" s="2">
        <v>9.4999999999999904E-2</v>
      </c>
      <c r="CD1027" s="2">
        <v>58.814549999999997</v>
      </c>
      <c r="CE1027" s="2">
        <v>24.369351161128741</v>
      </c>
      <c r="CF1027" s="2">
        <v>0</v>
      </c>
      <c r="CG1027" s="2">
        <v>81.382000000000005</v>
      </c>
      <c r="CH1027" s="2">
        <v>81.382000000000005</v>
      </c>
      <c r="CI1027" s="2">
        <v>20</v>
      </c>
      <c r="CJ1027" s="2">
        <v>73</v>
      </c>
      <c r="CK1027" s="2">
        <v>0</v>
      </c>
      <c r="CL1027" s="2">
        <v>130</v>
      </c>
      <c r="CM1027" s="2">
        <v>0</v>
      </c>
    </row>
    <row r="1028" spans="1:91" x14ac:dyDescent="0.35">
      <c r="A1028" s="2">
        <v>1028</v>
      </c>
      <c r="B1028" s="2">
        <v>158.87451666666669</v>
      </c>
      <c r="C1028" s="2">
        <v>14.7842565568934</v>
      </c>
      <c r="D1028" s="2">
        <v>143.13</v>
      </c>
      <c r="E1028" s="2">
        <v>191.02</v>
      </c>
      <c r="F1028" s="2">
        <v>47.890000000000008</v>
      </c>
      <c r="G1028" s="2">
        <v>107.092671</v>
      </c>
      <c r="H1028" s="2">
        <v>46.934064625207277</v>
      </c>
      <c r="I1028" s="2">
        <v>0</v>
      </c>
      <c r="J1028" s="2">
        <v>166.89</v>
      </c>
      <c r="K1028" s="2">
        <v>166.89</v>
      </c>
      <c r="L1028" s="2">
        <v>1.802818333333333</v>
      </c>
      <c r="M1028" s="2">
        <v>0.90690004701718319</v>
      </c>
      <c r="N1028" s="2">
        <v>0</v>
      </c>
      <c r="O1028" s="2">
        <v>11.086</v>
      </c>
      <c r="P1028" s="2">
        <v>11.086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9.0616556666666686</v>
      </c>
      <c r="W1028" s="2">
        <v>2.2723544936283601E-2</v>
      </c>
      <c r="X1028" s="2">
        <v>9.0050000000000008</v>
      </c>
      <c r="Y1028" s="2">
        <v>9.1159999999999997</v>
      </c>
      <c r="Z1028" s="2">
        <v>0.11099999999999879</v>
      </c>
      <c r="AA1028" s="2">
        <v>8.9824573333333326</v>
      </c>
      <c r="AB1028" s="2">
        <v>2.23228036803081E-2</v>
      </c>
      <c r="AC1028" s="2">
        <v>8.9250000000000007</v>
      </c>
      <c r="AD1028" s="2">
        <v>9.0350000000000001</v>
      </c>
      <c r="AE1028" s="2">
        <v>0.1099999999999994</v>
      </c>
      <c r="AF1028" s="2">
        <v>2459.3543</v>
      </c>
      <c r="AG1028" s="2">
        <v>198.4169957829871</v>
      </c>
      <c r="AH1028" s="2">
        <v>2252</v>
      </c>
      <c r="AI1028" s="2">
        <v>2895.6</v>
      </c>
      <c r="AJ1028" s="2">
        <v>643.59999999999991</v>
      </c>
      <c r="AK1028" s="2">
        <v>6.6447799999999999</v>
      </c>
      <c r="AL1028" s="2">
        <v>3.0689186756896412</v>
      </c>
      <c r="AM1028" s="2">
        <v>0</v>
      </c>
      <c r="AN1028" s="2">
        <v>20.478999999999999</v>
      </c>
      <c r="AO1028" s="2">
        <v>20.478999999999999</v>
      </c>
      <c r="AP1028" s="2">
        <v>9.6662166666666671</v>
      </c>
      <c r="AQ1028" s="2">
        <v>1.4153099988613801E-2</v>
      </c>
      <c r="AR1028" s="2">
        <v>9.6240000000000006</v>
      </c>
      <c r="AS1028" s="2">
        <v>9.7119999999999997</v>
      </c>
      <c r="AT1028" s="2">
        <v>8.7999999999999107E-2</v>
      </c>
      <c r="AU1028" s="2">
        <v>45.709466666666657</v>
      </c>
      <c r="AV1028" s="2">
        <v>0.2077311223891106</v>
      </c>
      <c r="AW1028" s="2">
        <v>45.277000000000001</v>
      </c>
      <c r="AX1028" s="2">
        <v>45.953000000000003</v>
      </c>
      <c r="AY1028" s="2">
        <v>0.67600000000000193</v>
      </c>
      <c r="AZ1028" s="2">
        <v>50.616916666666668</v>
      </c>
      <c r="BA1028" s="2">
        <v>0.11577890848387511</v>
      </c>
      <c r="BB1028" s="2">
        <v>50.363</v>
      </c>
      <c r="BC1028" s="2">
        <v>50.789000000000001</v>
      </c>
      <c r="BD1028" s="2">
        <v>0.42600000000000188</v>
      </c>
      <c r="BE1028" s="2">
        <v>47.910716666666673</v>
      </c>
      <c r="BF1028" s="2">
        <v>7.4738888220453895E-2</v>
      </c>
      <c r="BG1028" s="2">
        <v>47.832000000000001</v>
      </c>
      <c r="BH1028" s="2">
        <v>48.030999999999999</v>
      </c>
      <c r="BI1028" s="2">
        <v>0.19899999999999801</v>
      </c>
      <c r="BJ1028" s="2">
        <v>41.137233333333327</v>
      </c>
      <c r="BK1028" s="2">
        <v>3.7459296176737003E-2</v>
      </c>
      <c r="BL1028" s="2">
        <v>41.078000000000003</v>
      </c>
      <c r="BM1028" s="2">
        <v>41.191000000000003</v>
      </c>
      <c r="BN1028" s="2">
        <v>0.1129999999999995</v>
      </c>
      <c r="BO1028" s="2">
        <v>0.61843333333333328</v>
      </c>
      <c r="BP1028" s="2">
        <v>3.5827442690171303E-2</v>
      </c>
      <c r="BQ1028" s="2">
        <v>0.57299999999999995</v>
      </c>
      <c r="BR1028" s="2">
        <v>0.70499999999999996</v>
      </c>
      <c r="BS1028" s="2">
        <v>0.13200000000000001</v>
      </c>
      <c r="BT1028" s="2">
        <v>28.208433333333328</v>
      </c>
      <c r="BU1028" s="2">
        <v>0.32199949292868091</v>
      </c>
      <c r="BV1028" s="2">
        <v>27.742999999999999</v>
      </c>
      <c r="BW1028" s="2">
        <v>28.716999999999999</v>
      </c>
      <c r="BX1028" s="2">
        <v>0.9740000000000002</v>
      </c>
      <c r="BY1028" s="2">
        <v>1.762666666666667</v>
      </c>
      <c r="BZ1028" s="2">
        <v>2.29617712263907E-2</v>
      </c>
      <c r="CA1028" s="2">
        <v>1.7310000000000001</v>
      </c>
      <c r="CB1028" s="2">
        <v>1.8049999999999999</v>
      </c>
      <c r="CC1028" s="2">
        <v>7.3999999999999802E-2</v>
      </c>
      <c r="CD1028" s="2">
        <v>59.051666666666669</v>
      </c>
      <c r="CE1028" s="2">
        <v>24.301044380616659</v>
      </c>
      <c r="CF1028" s="2">
        <v>0</v>
      </c>
      <c r="CG1028" s="2">
        <v>81.483000000000004</v>
      </c>
      <c r="CH1028" s="2">
        <v>81.483000000000004</v>
      </c>
      <c r="CI1028" s="2">
        <v>20</v>
      </c>
      <c r="CJ1028" s="2">
        <v>73</v>
      </c>
      <c r="CK1028" s="2">
        <v>0</v>
      </c>
      <c r="CL1028" s="2">
        <v>130</v>
      </c>
      <c r="CM1028" s="2">
        <v>0</v>
      </c>
    </row>
    <row r="1029" spans="1:91" x14ac:dyDescent="0.35">
      <c r="A1029" s="2">
        <v>1029</v>
      </c>
      <c r="B1029" s="2">
        <v>158.8731416666667</v>
      </c>
      <c r="C1029" s="2">
        <v>14.80123055529244</v>
      </c>
      <c r="D1029" s="2">
        <v>143.33000000000001</v>
      </c>
      <c r="E1029" s="2">
        <v>191.08</v>
      </c>
      <c r="F1029" s="2">
        <v>47.75</v>
      </c>
      <c r="G1029" s="2">
        <v>107.08469783333329</v>
      </c>
      <c r="H1029" s="2">
        <v>46.925187748817137</v>
      </c>
      <c r="I1029" s="2">
        <v>0</v>
      </c>
      <c r="J1029" s="2">
        <v>166.81</v>
      </c>
      <c r="K1029" s="2">
        <v>166.81</v>
      </c>
      <c r="L1029" s="2">
        <v>1.7885983333333331</v>
      </c>
      <c r="M1029" s="2">
        <v>0.90346079617892716</v>
      </c>
      <c r="N1029" s="2">
        <v>0</v>
      </c>
      <c r="O1029" s="2">
        <v>10.992000000000001</v>
      </c>
      <c r="P1029" s="2">
        <v>10.992000000000001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9.0640099999999997</v>
      </c>
      <c r="W1029" s="2">
        <v>2.2466486682107299E-2</v>
      </c>
      <c r="X1029" s="2">
        <v>9.0030000000000001</v>
      </c>
      <c r="Y1029" s="2">
        <v>9.1210000000000004</v>
      </c>
      <c r="Z1029" s="2">
        <v>0.1180000000000003</v>
      </c>
      <c r="AA1029" s="2">
        <v>8.9838020000000007</v>
      </c>
      <c r="AB1029" s="2">
        <v>2.2361875403878601E-2</v>
      </c>
      <c r="AC1029" s="2">
        <v>8.9220000000000006</v>
      </c>
      <c r="AD1029" s="2">
        <v>9.0429999999999993</v>
      </c>
      <c r="AE1029" s="2">
        <v>0.12099999999999859</v>
      </c>
      <c r="AF1029" s="2">
        <v>2460.3676999999998</v>
      </c>
      <c r="AG1029" s="2">
        <v>196.15366437239399</v>
      </c>
      <c r="AH1029" s="2">
        <v>2254</v>
      </c>
      <c r="AI1029" s="2">
        <v>2889.8</v>
      </c>
      <c r="AJ1029" s="2">
        <v>635.80000000000018</v>
      </c>
      <c r="AK1029" s="2">
        <v>6.631051666666667</v>
      </c>
      <c r="AL1029" s="2">
        <v>3.0705508577366269</v>
      </c>
      <c r="AM1029" s="2">
        <v>0</v>
      </c>
      <c r="AN1029" s="2">
        <v>20.478999999999999</v>
      </c>
      <c r="AO1029" s="2">
        <v>20.478999999999999</v>
      </c>
      <c r="AP1029" s="2">
        <v>9.6701616666666688</v>
      </c>
      <c r="AQ1029" s="2">
        <v>1.3112924102569701E-2</v>
      </c>
      <c r="AR1029" s="2">
        <v>9.6319999999999997</v>
      </c>
      <c r="AS1029" s="2">
        <v>9.7129999999999992</v>
      </c>
      <c r="AT1029" s="2">
        <v>8.0999999999999503E-2</v>
      </c>
      <c r="AU1029" s="2">
        <v>45.718533333333333</v>
      </c>
      <c r="AV1029" s="2">
        <v>0.22125998716646431</v>
      </c>
      <c r="AW1029" s="2">
        <v>45.27</v>
      </c>
      <c r="AX1029" s="2">
        <v>45.969000000000001</v>
      </c>
      <c r="AY1029" s="2">
        <v>0.69899999999999807</v>
      </c>
      <c r="AZ1029" s="2">
        <v>50.634500000000003</v>
      </c>
      <c r="BA1029" s="2">
        <v>0.1166993093962399</v>
      </c>
      <c r="BB1029" s="2">
        <v>50.398000000000003</v>
      </c>
      <c r="BC1029" s="2">
        <v>50.796999999999997</v>
      </c>
      <c r="BD1029" s="2">
        <v>0.3989999999999938</v>
      </c>
      <c r="BE1029" s="2">
        <v>47.924599999999998</v>
      </c>
      <c r="BF1029" s="2">
        <v>6.9576734860859593E-2</v>
      </c>
      <c r="BG1029" s="2">
        <v>47.835999999999999</v>
      </c>
      <c r="BH1029" s="2">
        <v>48.023000000000003</v>
      </c>
      <c r="BI1029" s="2">
        <v>0.18700000000000469</v>
      </c>
      <c r="BJ1029" s="2">
        <v>41.172916666666673</v>
      </c>
      <c r="BK1029" s="2">
        <v>3.36735533036003E-2</v>
      </c>
      <c r="BL1029" s="2">
        <v>41.078000000000003</v>
      </c>
      <c r="BM1029" s="2">
        <v>41.27</v>
      </c>
      <c r="BN1029" s="2">
        <v>0.19200000000000009</v>
      </c>
      <c r="BO1029" s="2">
        <v>0.6196666666666667</v>
      </c>
      <c r="BP1029" s="2">
        <v>3.3887484148589497E-2</v>
      </c>
      <c r="BQ1029" s="2">
        <v>0.57099999999999995</v>
      </c>
      <c r="BR1029" s="2">
        <v>0.70299999999999996</v>
      </c>
      <c r="BS1029" s="2">
        <v>0.13200000000000001</v>
      </c>
      <c r="BT1029" s="2">
        <v>28.093383333333328</v>
      </c>
      <c r="BU1029" s="2">
        <v>0.33989061508960328</v>
      </c>
      <c r="BV1029" s="2">
        <v>27.387</v>
      </c>
      <c r="BW1029" s="2">
        <v>28.541</v>
      </c>
      <c r="BX1029" s="2">
        <v>1.1539999999999999</v>
      </c>
      <c r="BY1029" s="2">
        <v>1.7579</v>
      </c>
      <c r="BZ1029" s="2">
        <v>2.3008252020024201E-2</v>
      </c>
      <c r="CA1029" s="2">
        <v>1.7150000000000001</v>
      </c>
      <c r="CB1029" s="2">
        <v>1.7909999999999999</v>
      </c>
      <c r="CC1029" s="2">
        <v>7.5999999999999804E-2</v>
      </c>
      <c r="CD1029" s="2">
        <v>58.729466666666667</v>
      </c>
      <c r="CE1029" s="2">
        <v>24.55162734256859</v>
      </c>
      <c r="CF1029" s="2">
        <v>0</v>
      </c>
      <c r="CG1029" s="2">
        <v>81.188000000000002</v>
      </c>
      <c r="CH1029" s="2">
        <v>81.188000000000002</v>
      </c>
      <c r="CI1029" s="2">
        <v>20</v>
      </c>
      <c r="CJ1029" s="2">
        <v>73</v>
      </c>
      <c r="CK1029" s="2">
        <v>0</v>
      </c>
      <c r="CL1029" s="2">
        <v>130</v>
      </c>
      <c r="CM1029" s="2">
        <v>0</v>
      </c>
    </row>
    <row r="1030" spans="1:91" x14ac:dyDescent="0.35">
      <c r="A1030" s="2">
        <v>1030</v>
      </c>
      <c r="B1030" s="2">
        <v>158.86298500000001</v>
      </c>
      <c r="C1030" s="2">
        <v>14.792335383708879</v>
      </c>
      <c r="D1030" s="2">
        <v>143.26</v>
      </c>
      <c r="E1030" s="2">
        <v>191.08</v>
      </c>
      <c r="F1030" s="2">
        <v>47.820000000000022</v>
      </c>
      <c r="G1030" s="2">
        <v>107.06908116666671</v>
      </c>
      <c r="H1030" s="2">
        <v>46.925969119492308</v>
      </c>
      <c r="I1030" s="2">
        <v>0</v>
      </c>
      <c r="J1030" s="2">
        <v>166.79</v>
      </c>
      <c r="K1030" s="2">
        <v>166.79</v>
      </c>
      <c r="L1030" s="2">
        <v>1.7846085</v>
      </c>
      <c r="M1030" s="2">
        <v>0.90184799321258136</v>
      </c>
      <c r="N1030" s="2">
        <v>0</v>
      </c>
      <c r="O1030" s="2">
        <v>11.031000000000001</v>
      </c>
      <c r="P1030" s="2">
        <v>11.031000000000001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9.0652454999999996</v>
      </c>
      <c r="W1030" s="2">
        <v>2.2704349311595401E-2</v>
      </c>
      <c r="X1030" s="2">
        <v>9.01</v>
      </c>
      <c r="Y1030" s="2">
        <v>9.1240000000000006</v>
      </c>
      <c r="Z1030" s="2">
        <v>0.1140000000000007</v>
      </c>
      <c r="AA1030" s="2">
        <v>8.9854176666666667</v>
      </c>
      <c r="AB1030" s="2">
        <v>2.20764153772347E-2</v>
      </c>
      <c r="AC1030" s="2">
        <v>8.9260000000000002</v>
      </c>
      <c r="AD1030" s="2">
        <v>9.0399999999999991</v>
      </c>
      <c r="AE1030" s="2">
        <v>0.11399999999999889</v>
      </c>
      <c r="AF1030" s="2">
        <v>2460.4540999999999</v>
      </c>
      <c r="AG1030" s="2">
        <v>196.53630417728581</v>
      </c>
      <c r="AH1030" s="2">
        <v>2256</v>
      </c>
      <c r="AI1030" s="2">
        <v>2889.6</v>
      </c>
      <c r="AJ1030" s="2">
        <v>633.59999999999991</v>
      </c>
      <c r="AK1030" s="2">
        <v>6.6307333333333336</v>
      </c>
      <c r="AL1030" s="2">
        <v>3.0627734513420939</v>
      </c>
      <c r="AM1030" s="2">
        <v>0</v>
      </c>
      <c r="AN1030" s="2">
        <v>20.478999999999999</v>
      </c>
      <c r="AO1030" s="2">
        <v>20.478999999999999</v>
      </c>
      <c r="AP1030" s="2">
        <v>9.6703733333333339</v>
      </c>
      <c r="AQ1030" s="2">
        <v>1.36337970839784E-2</v>
      </c>
      <c r="AR1030" s="2">
        <v>9.6340000000000003</v>
      </c>
      <c r="AS1030" s="2">
        <v>9.7110000000000003</v>
      </c>
      <c r="AT1030" s="2">
        <v>7.6999999999999902E-2</v>
      </c>
      <c r="AU1030" s="2">
        <v>45.741149999999998</v>
      </c>
      <c r="AV1030" s="2">
        <v>0.2207543941632264</v>
      </c>
      <c r="AW1030" s="2">
        <v>45.296999999999997</v>
      </c>
      <c r="AX1030" s="2">
        <v>45.988</v>
      </c>
      <c r="AY1030" s="2">
        <v>0.6910000000000025</v>
      </c>
      <c r="AZ1030" s="2">
        <v>50.649266666666669</v>
      </c>
      <c r="BA1030" s="2">
        <v>0.11159595197485959</v>
      </c>
      <c r="BB1030" s="2">
        <v>50.436999999999998</v>
      </c>
      <c r="BC1030" s="2">
        <v>50.808999999999997</v>
      </c>
      <c r="BD1030" s="2">
        <v>0.37199999999999989</v>
      </c>
      <c r="BE1030" s="2">
        <v>47.890216666666667</v>
      </c>
      <c r="BF1030" s="2">
        <v>7.5999797427622501E-2</v>
      </c>
      <c r="BG1030" s="2">
        <v>47.780999999999999</v>
      </c>
      <c r="BH1030" s="2">
        <v>48.030999999999999</v>
      </c>
      <c r="BI1030" s="2">
        <v>0.25</v>
      </c>
      <c r="BJ1030" s="2">
        <v>41.205733333333328</v>
      </c>
      <c r="BK1030" s="2">
        <v>3.8991031853130298E-2</v>
      </c>
      <c r="BL1030" s="2">
        <v>41.155999999999999</v>
      </c>
      <c r="BM1030" s="2">
        <v>41.277000000000001</v>
      </c>
      <c r="BN1030" s="2">
        <v>0.1210000000000022</v>
      </c>
      <c r="BO1030" s="2">
        <v>0.61691666666666667</v>
      </c>
      <c r="BP1030" s="2">
        <v>2.89636192996982E-2</v>
      </c>
      <c r="BQ1030" s="2">
        <v>0.57699999999999996</v>
      </c>
      <c r="BR1030" s="2">
        <v>0.70099999999999996</v>
      </c>
      <c r="BS1030" s="2">
        <v>0.124</v>
      </c>
      <c r="BT1030" s="2">
        <v>27.708333333333329</v>
      </c>
      <c r="BU1030" s="2">
        <v>0.30270692133809701</v>
      </c>
      <c r="BV1030" s="2">
        <v>27.088999999999999</v>
      </c>
      <c r="BW1030" s="2">
        <v>28.26</v>
      </c>
      <c r="BX1030" s="2">
        <v>1.1710000000000029</v>
      </c>
      <c r="BY1030" s="2">
        <v>1.742016666666667</v>
      </c>
      <c r="BZ1030" s="2">
        <v>2.3476993185660398E-2</v>
      </c>
      <c r="CA1030" s="2">
        <v>1.696</v>
      </c>
      <c r="CB1030" s="2">
        <v>1.79</v>
      </c>
      <c r="CC1030" s="2">
        <v>9.4E-2</v>
      </c>
      <c r="CD1030" s="2">
        <v>58.759366666666658</v>
      </c>
      <c r="CE1030" s="2">
        <v>24.487725396279991</v>
      </c>
      <c r="CF1030" s="2">
        <v>0</v>
      </c>
      <c r="CG1030" s="2">
        <v>81.298000000000002</v>
      </c>
      <c r="CH1030" s="2">
        <v>81.298000000000002</v>
      </c>
      <c r="CI1030" s="2">
        <v>20</v>
      </c>
      <c r="CJ1030" s="2">
        <v>73</v>
      </c>
      <c r="CK1030" s="2">
        <v>0</v>
      </c>
      <c r="CL1030" s="2">
        <v>130</v>
      </c>
      <c r="CM1030" s="2">
        <v>0</v>
      </c>
    </row>
    <row r="1031" spans="1:91" x14ac:dyDescent="0.35">
      <c r="A1031" s="2">
        <v>1031</v>
      </c>
      <c r="B1031" s="2">
        <v>158.85509166666671</v>
      </c>
      <c r="C1031" s="2">
        <v>14.794360983532959</v>
      </c>
      <c r="D1031" s="2">
        <v>143.28</v>
      </c>
      <c r="E1031" s="2">
        <v>191.06</v>
      </c>
      <c r="F1031" s="2">
        <v>47.78</v>
      </c>
      <c r="G1031" s="2">
        <v>107.0765773333333</v>
      </c>
      <c r="H1031" s="2">
        <v>46.926258144375751</v>
      </c>
      <c r="I1031" s="2">
        <v>0</v>
      </c>
      <c r="J1031" s="2">
        <v>166.84</v>
      </c>
      <c r="K1031" s="2">
        <v>166.84</v>
      </c>
      <c r="L1031" s="2">
        <v>1.7900914999999999</v>
      </c>
      <c r="M1031" s="2">
        <v>0.90269258209945402</v>
      </c>
      <c r="N1031" s="2">
        <v>0</v>
      </c>
      <c r="O1031" s="2">
        <v>10.898</v>
      </c>
      <c r="P1031" s="2">
        <v>10.898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9.0549648333333312</v>
      </c>
      <c r="W1031" s="2">
        <v>2.2126451589644502E-2</v>
      </c>
      <c r="X1031" s="2">
        <v>8.9979999999999993</v>
      </c>
      <c r="Y1031" s="2">
        <v>9.1129999999999995</v>
      </c>
      <c r="Z1031" s="2">
        <v>0.1150000000000002</v>
      </c>
      <c r="AA1031" s="2">
        <v>8.9756538333333342</v>
      </c>
      <c r="AB1031" s="2">
        <v>2.2003841258832701E-2</v>
      </c>
      <c r="AC1031" s="2">
        <v>8.9169999999999998</v>
      </c>
      <c r="AD1031" s="2">
        <v>9.0340000000000007</v>
      </c>
      <c r="AE1031" s="2">
        <v>0.1170000000000008</v>
      </c>
      <c r="AF1031" s="2">
        <v>2460.0465333333332</v>
      </c>
      <c r="AG1031" s="2">
        <v>197.3434133309573</v>
      </c>
      <c r="AH1031" s="2">
        <v>2256</v>
      </c>
      <c r="AI1031" s="2">
        <v>2891.6</v>
      </c>
      <c r="AJ1031" s="2">
        <v>635.59999999999991</v>
      </c>
      <c r="AK1031" s="2">
        <v>6.6285266666666667</v>
      </c>
      <c r="AL1031" s="2">
        <v>3.0562437985566402</v>
      </c>
      <c r="AM1031" s="2">
        <v>0</v>
      </c>
      <c r="AN1031" s="2">
        <v>20.478999999999999</v>
      </c>
      <c r="AO1031" s="2">
        <v>20.478999999999999</v>
      </c>
      <c r="AP1031" s="2">
        <v>9.6613100000000003</v>
      </c>
      <c r="AQ1031" s="2">
        <v>1.31361396005831E-2</v>
      </c>
      <c r="AR1031" s="2">
        <v>9.6240000000000006</v>
      </c>
      <c r="AS1031" s="2">
        <v>9.6980000000000004</v>
      </c>
      <c r="AT1031" s="2">
        <v>7.3999999999999802E-2</v>
      </c>
      <c r="AU1031" s="2">
        <v>45.757249999999999</v>
      </c>
      <c r="AV1031" s="2">
        <v>0.20728148592380319</v>
      </c>
      <c r="AW1031" s="2">
        <v>45.289000000000001</v>
      </c>
      <c r="AX1031" s="2">
        <v>46.042999999999999</v>
      </c>
      <c r="AY1031" s="2">
        <v>0.75399999999999778</v>
      </c>
      <c r="AZ1031" s="2">
        <v>50.66525</v>
      </c>
      <c r="BA1031" s="2">
        <v>0.1173806822959859</v>
      </c>
      <c r="BB1031" s="2">
        <v>50.441000000000003</v>
      </c>
      <c r="BC1031" s="2">
        <v>50.851999999999997</v>
      </c>
      <c r="BD1031" s="2">
        <v>0.4109999999999942</v>
      </c>
      <c r="BE1031" s="2">
        <v>47.924483333333328</v>
      </c>
      <c r="BF1031" s="2">
        <v>7.4933754170763298E-2</v>
      </c>
      <c r="BG1031" s="2">
        <v>47.835999999999999</v>
      </c>
      <c r="BH1031" s="2">
        <v>48.058999999999997</v>
      </c>
      <c r="BI1031" s="2">
        <v>0.22299999999999889</v>
      </c>
      <c r="BJ1031" s="2">
        <v>41.160600000000002</v>
      </c>
      <c r="BK1031" s="2">
        <v>2.9437206941936699E-2</v>
      </c>
      <c r="BL1031" s="2">
        <v>41.104999999999997</v>
      </c>
      <c r="BM1031" s="2">
        <v>41.195</v>
      </c>
      <c r="BN1031" s="2">
        <v>9.0000000000003397E-2</v>
      </c>
      <c r="BO1031" s="2">
        <v>0.62268333333333337</v>
      </c>
      <c r="BP1031" s="2">
        <v>3.4424809572810897E-2</v>
      </c>
      <c r="BQ1031" s="2">
        <v>0.57999999999999996</v>
      </c>
      <c r="BR1031" s="2">
        <v>0.71799999999999997</v>
      </c>
      <c r="BS1031" s="2">
        <v>0.13800000000000001</v>
      </c>
      <c r="BT1031" s="2">
        <v>27.97613333333333</v>
      </c>
      <c r="BU1031" s="2">
        <v>0.27169408686270319</v>
      </c>
      <c r="BV1031" s="2">
        <v>27.613</v>
      </c>
      <c r="BW1031" s="2">
        <v>28.632999999999999</v>
      </c>
      <c r="BX1031" s="2">
        <v>1.02</v>
      </c>
      <c r="BY1031" s="2">
        <v>1.7588833333333329</v>
      </c>
      <c r="BZ1031" s="2">
        <v>2.1358991014913099E-2</v>
      </c>
      <c r="CA1031" s="2">
        <v>1.73</v>
      </c>
      <c r="CB1031" s="2">
        <v>1.8080000000000001</v>
      </c>
      <c r="CC1031" s="2">
        <v>7.8E-2</v>
      </c>
      <c r="CD1031" s="2">
        <v>58.778733333333342</v>
      </c>
      <c r="CE1031" s="2">
        <v>24.427948096368429</v>
      </c>
      <c r="CF1031" s="2">
        <v>0</v>
      </c>
      <c r="CG1031" s="2">
        <v>81.509</v>
      </c>
      <c r="CH1031" s="2">
        <v>81.509</v>
      </c>
      <c r="CI1031" s="2">
        <v>20</v>
      </c>
      <c r="CJ1031" s="2">
        <v>73</v>
      </c>
      <c r="CK1031" s="2">
        <v>0</v>
      </c>
      <c r="CL1031" s="2">
        <v>130</v>
      </c>
      <c r="CM1031" s="2">
        <v>0</v>
      </c>
    </row>
    <row r="1032" spans="1:91" x14ac:dyDescent="0.35">
      <c r="A1032" s="2">
        <v>1032</v>
      </c>
      <c r="B1032" s="2">
        <v>158.86044666666669</v>
      </c>
      <c r="C1032" s="2">
        <v>14.790332805289999</v>
      </c>
      <c r="D1032" s="2">
        <v>143.34</v>
      </c>
      <c r="E1032" s="2">
        <v>191.11</v>
      </c>
      <c r="F1032" s="2">
        <v>47.77000000000001</v>
      </c>
      <c r="G1032" s="2">
        <v>107.0837796666667</v>
      </c>
      <c r="H1032" s="2">
        <v>46.927202160792561</v>
      </c>
      <c r="I1032" s="2">
        <v>0</v>
      </c>
      <c r="J1032" s="2">
        <v>166.91</v>
      </c>
      <c r="K1032" s="2">
        <v>166.91</v>
      </c>
      <c r="L1032" s="2">
        <v>1.800904166666667</v>
      </c>
      <c r="M1032" s="2">
        <v>0.90811365719552761</v>
      </c>
      <c r="N1032" s="2">
        <v>0</v>
      </c>
      <c r="O1032" s="2">
        <v>11.117000000000001</v>
      </c>
      <c r="P1032" s="2">
        <v>11.117000000000001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9.0538311666666687</v>
      </c>
      <c r="W1032" s="2">
        <v>2.34988941933503E-2</v>
      </c>
      <c r="X1032" s="2">
        <v>8.9909999999999997</v>
      </c>
      <c r="Y1032" s="2">
        <v>9.1170000000000009</v>
      </c>
      <c r="Z1032" s="2">
        <v>0.12600000000000119</v>
      </c>
      <c r="AA1032" s="2">
        <v>8.9759783333333338</v>
      </c>
      <c r="AB1032" s="2">
        <v>2.3261385296162701E-2</v>
      </c>
      <c r="AC1032" s="2">
        <v>8.91</v>
      </c>
      <c r="AD1032" s="2">
        <v>9.0350000000000001</v>
      </c>
      <c r="AE1032" s="2">
        <v>0.125</v>
      </c>
      <c r="AF1032" s="2">
        <v>2457.7876000000001</v>
      </c>
      <c r="AG1032" s="2">
        <v>195.96842874236299</v>
      </c>
      <c r="AH1032" s="2">
        <v>2252</v>
      </c>
      <c r="AI1032" s="2">
        <v>2885.6</v>
      </c>
      <c r="AJ1032" s="2">
        <v>633.59999999999991</v>
      </c>
      <c r="AK1032" s="2">
        <v>6.6434583333333332</v>
      </c>
      <c r="AL1032" s="2">
        <v>3.0661821602763939</v>
      </c>
      <c r="AM1032" s="2">
        <v>0</v>
      </c>
      <c r="AN1032" s="2">
        <v>20.478999999999999</v>
      </c>
      <c r="AO1032" s="2">
        <v>20.478999999999999</v>
      </c>
      <c r="AP1032" s="2">
        <v>9.6621183333333338</v>
      </c>
      <c r="AQ1032" s="2">
        <v>1.49651012129133E-2</v>
      </c>
      <c r="AR1032" s="2">
        <v>9.6170000000000009</v>
      </c>
      <c r="AS1032" s="2">
        <v>9.702</v>
      </c>
      <c r="AT1032" s="2">
        <v>8.4999999999999007E-2</v>
      </c>
      <c r="AU1032" s="2">
        <v>45.720383333333331</v>
      </c>
      <c r="AV1032" s="2">
        <v>0.2143088292483204</v>
      </c>
      <c r="AW1032" s="2">
        <v>45.284999999999997</v>
      </c>
      <c r="AX1032" s="2">
        <v>45.976999999999997</v>
      </c>
      <c r="AY1032" s="2">
        <v>0.69200000000000017</v>
      </c>
      <c r="AZ1032" s="2">
        <v>50.652883333333342</v>
      </c>
      <c r="BA1032" s="2">
        <v>0.1135569881073925</v>
      </c>
      <c r="BB1032" s="2">
        <v>50.371000000000002</v>
      </c>
      <c r="BC1032" s="2">
        <v>50.808999999999997</v>
      </c>
      <c r="BD1032" s="2">
        <v>0.43799999999999528</v>
      </c>
      <c r="BE1032" s="2">
        <v>47.949249999999999</v>
      </c>
      <c r="BF1032" s="2">
        <v>6.1722073902128201E-2</v>
      </c>
      <c r="BG1032" s="2">
        <v>47.847999999999999</v>
      </c>
      <c r="BH1032" s="2">
        <v>48.034999999999997</v>
      </c>
      <c r="BI1032" s="2">
        <v>0.18699999999999761</v>
      </c>
      <c r="BJ1032" s="2">
        <v>41.177149999999997</v>
      </c>
      <c r="BK1032" s="2">
        <v>2.44871637075572E-2</v>
      </c>
      <c r="BL1032" s="2">
        <v>41.073999999999998</v>
      </c>
      <c r="BM1032" s="2">
        <v>41.207000000000001</v>
      </c>
      <c r="BN1032" s="2">
        <v>0.13300000000000259</v>
      </c>
      <c r="BO1032" s="2">
        <v>0.61619999999999997</v>
      </c>
      <c r="BP1032" s="2">
        <v>3.1854435872351601E-2</v>
      </c>
      <c r="BQ1032" s="2">
        <v>0.56799999999999995</v>
      </c>
      <c r="BR1032" s="2">
        <v>0.69399999999999995</v>
      </c>
      <c r="BS1032" s="2">
        <v>0.126</v>
      </c>
      <c r="BT1032" s="2">
        <v>28.175166666666659</v>
      </c>
      <c r="BU1032" s="2">
        <v>0.2302873052034202</v>
      </c>
      <c r="BV1032" s="2">
        <v>27.795000000000002</v>
      </c>
      <c r="BW1032" s="2">
        <v>28.667999999999999</v>
      </c>
      <c r="BX1032" s="2">
        <v>0.87299999999999756</v>
      </c>
      <c r="BY1032" s="2">
        <v>1.7638499999999999</v>
      </c>
      <c r="BZ1032" s="2">
        <v>1.7766684686394401E-2</v>
      </c>
      <c r="CA1032" s="2">
        <v>1.732</v>
      </c>
      <c r="CB1032" s="2">
        <v>1.8009999999999999</v>
      </c>
      <c r="CC1032" s="2">
        <v>6.8999999999999895E-2</v>
      </c>
      <c r="CD1032" s="2">
        <v>59.03541666666667</v>
      </c>
      <c r="CE1032" s="2">
        <v>24.257637832161809</v>
      </c>
      <c r="CF1032" s="2">
        <v>0</v>
      </c>
      <c r="CG1032" s="2">
        <v>81.564999999999998</v>
      </c>
      <c r="CH1032" s="2">
        <v>81.564999999999998</v>
      </c>
      <c r="CI1032" s="2">
        <v>20</v>
      </c>
      <c r="CJ1032" s="2">
        <v>73</v>
      </c>
      <c r="CK1032" s="2">
        <v>0</v>
      </c>
      <c r="CL1032" s="2">
        <v>130</v>
      </c>
      <c r="CM1032" s="2">
        <v>0</v>
      </c>
    </row>
    <row r="1033" spans="1:91" x14ac:dyDescent="0.35">
      <c r="A1033" s="2">
        <v>1033</v>
      </c>
      <c r="B1033" s="2">
        <v>158.86504166666671</v>
      </c>
      <c r="C1033" s="2">
        <v>14.77789677650782</v>
      </c>
      <c r="D1033" s="2">
        <v>143.33000000000001</v>
      </c>
      <c r="E1033" s="2">
        <v>191.06</v>
      </c>
      <c r="F1033" s="2">
        <v>47.72999999999999</v>
      </c>
      <c r="G1033" s="2">
        <v>107.0867526666667</v>
      </c>
      <c r="H1033" s="2">
        <v>46.922173052074371</v>
      </c>
      <c r="I1033" s="2">
        <v>0</v>
      </c>
      <c r="J1033" s="2">
        <v>166.78</v>
      </c>
      <c r="K1033" s="2">
        <v>166.78</v>
      </c>
      <c r="L1033" s="2">
        <v>1.8041951666666669</v>
      </c>
      <c r="M1033" s="2">
        <v>0.90891504562857839</v>
      </c>
      <c r="N1033" s="2">
        <v>0</v>
      </c>
      <c r="O1033" s="2">
        <v>11.195</v>
      </c>
      <c r="P1033" s="2">
        <v>11.195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9.0572778333333339</v>
      </c>
      <c r="W1033" s="2">
        <v>2.2392451383268602E-2</v>
      </c>
      <c r="X1033" s="2">
        <v>9</v>
      </c>
      <c r="Y1033" s="2">
        <v>9.1110000000000007</v>
      </c>
      <c r="Z1033" s="2">
        <v>0.1110000000000006</v>
      </c>
      <c r="AA1033" s="2">
        <v>8.9789888333333341</v>
      </c>
      <c r="AB1033" s="2">
        <v>2.20652635292365E-2</v>
      </c>
      <c r="AC1033" s="2">
        <v>8.92</v>
      </c>
      <c r="AD1033" s="2">
        <v>9.0310000000000006</v>
      </c>
      <c r="AE1033" s="2">
        <v>0.1110000000000006</v>
      </c>
      <c r="AF1033" s="2">
        <v>2459.7986333333329</v>
      </c>
      <c r="AG1033" s="2">
        <v>196.80291236628469</v>
      </c>
      <c r="AH1033" s="2">
        <v>2254</v>
      </c>
      <c r="AI1033" s="2">
        <v>2892.4</v>
      </c>
      <c r="AJ1033" s="2">
        <v>638.40000000000009</v>
      </c>
      <c r="AK1033" s="2">
        <v>6.6262150000000002</v>
      </c>
      <c r="AL1033" s="2">
        <v>3.0620556417811771</v>
      </c>
      <c r="AM1033" s="2">
        <v>0</v>
      </c>
      <c r="AN1033" s="2">
        <v>20.478999999999999</v>
      </c>
      <c r="AO1033" s="2">
        <v>20.478999999999999</v>
      </c>
      <c r="AP1033" s="2">
        <v>9.665635</v>
      </c>
      <c r="AQ1033" s="2">
        <v>1.41499874643785E-2</v>
      </c>
      <c r="AR1033" s="2">
        <v>9.6300000000000008</v>
      </c>
      <c r="AS1033" s="2">
        <v>9.7059999999999995</v>
      </c>
      <c r="AT1033" s="2">
        <v>7.5999999999998694E-2</v>
      </c>
      <c r="AU1033" s="2">
        <v>45.740366666666667</v>
      </c>
      <c r="AV1033" s="2">
        <v>0.2136094144013885</v>
      </c>
      <c r="AW1033" s="2">
        <v>45.296999999999997</v>
      </c>
      <c r="AX1033" s="2">
        <v>45.969000000000001</v>
      </c>
      <c r="AY1033" s="2">
        <v>0.67200000000000415</v>
      </c>
      <c r="AZ1033" s="2">
        <v>50.655783333333332</v>
      </c>
      <c r="BA1033" s="2">
        <v>0.1156565769219834</v>
      </c>
      <c r="BB1033" s="2">
        <v>50.417999999999999</v>
      </c>
      <c r="BC1033" s="2">
        <v>50.82</v>
      </c>
      <c r="BD1033" s="2">
        <v>0.40200000000000102</v>
      </c>
      <c r="BE1033" s="2">
        <v>47.918116666666663</v>
      </c>
      <c r="BF1033" s="2">
        <v>7.2429063289811899E-2</v>
      </c>
      <c r="BG1033" s="2">
        <v>47.832000000000001</v>
      </c>
      <c r="BH1033" s="2">
        <v>48.034999999999997</v>
      </c>
      <c r="BI1033" s="2">
        <v>0.20299999999999579</v>
      </c>
      <c r="BJ1033" s="2">
        <v>41.184366666666669</v>
      </c>
      <c r="BK1033" s="2">
        <v>1.3120002411464901E-2</v>
      </c>
      <c r="BL1033" s="2">
        <v>41.152000000000001</v>
      </c>
      <c r="BM1033" s="2">
        <v>41.234000000000002</v>
      </c>
      <c r="BN1033" s="2">
        <v>8.2000000000000697E-2</v>
      </c>
      <c r="BO1033" s="2">
        <v>0.62071666666666669</v>
      </c>
      <c r="BP1033" s="2">
        <v>3.29525039128181E-2</v>
      </c>
      <c r="BQ1033" s="2">
        <v>0.57999999999999996</v>
      </c>
      <c r="BR1033" s="2">
        <v>0.70099999999999996</v>
      </c>
      <c r="BS1033" s="2">
        <v>0.121</v>
      </c>
      <c r="BT1033" s="2">
        <v>28.051666666666659</v>
      </c>
      <c r="BU1033" s="2">
        <v>0.2118438557264278</v>
      </c>
      <c r="BV1033" s="2">
        <v>27.76</v>
      </c>
      <c r="BW1033" s="2">
        <v>28.425000000000001</v>
      </c>
      <c r="BX1033" s="2">
        <v>0.66499999999999915</v>
      </c>
      <c r="BY1033" s="2">
        <v>1.7528166666666669</v>
      </c>
      <c r="BZ1033" s="2">
        <v>1.8997316194633001E-2</v>
      </c>
      <c r="CA1033" s="2">
        <v>1.728</v>
      </c>
      <c r="CB1033" s="2">
        <v>1.782</v>
      </c>
      <c r="CC1033" s="2">
        <v>5.3999999999999999E-2</v>
      </c>
      <c r="CD1033" s="2">
        <v>58.73746666666667</v>
      </c>
      <c r="CE1033" s="2">
        <v>24.530683313198381</v>
      </c>
      <c r="CF1033" s="2">
        <v>0</v>
      </c>
      <c r="CG1033" s="2">
        <v>81.260000000000005</v>
      </c>
      <c r="CH1033" s="2">
        <v>81.260000000000005</v>
      </c>
      <c r="CI1033" s="2">
        <v>20</v>
      </c>
      <c r="CJ1033" s="2">
        <v>73</v>
      </c>
      <c r="CK1033" s="2">
        <v>0</v>
      </c>
      <c r="CL1033" s="2">
        <v>130</v>
      </c>
      <c r="CM1033" s="2">
        <v>0</v>
      </c>
    </row>
    <row r="1034" spans="1:91" x14ac:dyDescent="0.35">
      <c r="A1034" s="2">
        <v>1034</v>
      </c>
      <c r="B1034" s="2">
        <v>158.86780333333331</v>
      </c>
      <c r="C1034" s="2">
        <v>14.785630612865051</v>
      </c>
      <c r="D1034" s="2">
        <v>143.31</v>
      </c>
      <c r="E1034" s="2">
        <v>191.04</v>
      </c>
      <c r="F1034" s="2">
        <v>47.72999999999999</v>
      </c>
      <c r="G1034" s="2">
        <v>107.1031995</v>
      </c>
      <c r="H1034" s="2">
        <v>46.915283837387399</v>
      </c>
      <c r="I1034" s="2">
        <v>0</v>
      </c>
      <c r="J1034" s="2">
        <v>166.79</v>
      </c>
      <c r="K1034" s="2">
        <v>166.79</v>
      </c>
      <c r="L1034" s="2">
        <v>1.7892226666666671</v>
      </c>
      <c r="M1034" s="2">
        <v>0.90391451752662322</v>
      </c>
      <c r="N1034" s="2">
        <v>0</v>
      </c>
      <c r="O1034" s="2">
        <v>10.452999999999999</v>
      </c>
      <c r="P1034" s="2">
        <v>10.452999999999999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9.0544146666666663</v>
      </c>
      <c r="W1034" s="2">
        <v>2.26050705910192E-2</v>
      </c>
      <c r="X1034" s="2">
        <v>9</v>
      </c>
      <c r="Y1034" s="2">
        <v>9.1110000000000007</v>
      </c>
      <c r="Z1034" s="2">
        <v>0.1110000000000006</v>
      </c>
      <c r="AA1034" s="2">
        <v>8.9761078333333337</v>
      </c>
      <c r="AB1034" s="2">
        <v>2.2329792697482399E-2</v>
      </c>
      <c r="AC1034" s="2">
        <v>8.9179999999999993</v>
      </c>
      <c r="AD1034" s="2">
        <v>9.0329999999999995</v>
      </c>
      <c r="AE1034" s="2">
        <v>0.1150000000000002</v>
      </c>
      <c r="AF1034" s="2">
        <v>2460.1624000000002</v>
      </c>
      <c r="AG1034" s="2">
        <v>196.49791859349369</v>
      </c>
      <c r="AH1034" s="2">
        <v>2254</v>
      </c>
      <c r="AI1034" s="2">
        <v>2889.6</v>
      </c>
      <c r="AJ1034" s="2">
        <v>635.59999999999991</v>
      </c>
      <c r="AK1034" s="2">
        <v>6.6434583333333332</v>
      </c>
      <c r="AL1034" s="2">
        <v>3.069202032579784</v>
      </c>
      <c r="AM1034" s="2">
        <v>0</v>
      </c>
      <c r="AN1034" s="2">
        <v>20.478999999999999</v>
      </c>
      <c r="AO1034" s="2">
        <v>20.478999999999999</v>
      </c>
      <c r="AP1034" s="2">
        <v>9.6625033333333317</v>
      </c>
      <c r="AQ1034" s="2">
        <v>1.38667636495473E-2</v>
      </c>
      <c r="AR1034" s="2">
        <v>9.6199999999999992</v>
      </c>
      <c r="AS1034" s="2">
        <v>9.7070000000000007</v>
      </c>
      <c r="AT1034" s="2">
        <v>8.7000000000001507E-2</v>
      </c>
      <c r="AU1034" s="2">
        <v>45.75783333333333</v>
      </c>
      <c r="AV1034" s="2">
        <v>0.2105336372872009</v>
      </c>
      <c r="AW1034" s="2">
        <v>45.308999999999997</v>
      </c>
      <c r="AX1034" s="2">
        <v>45.976999999999997</v>
      </c>
      <c r="AY1034" s="2">
        <v>0.66799999999999926</v>
      </c>
      <c r="AZ1034" s="2">
        <v>50.665533333333343</v>
      </c>
      <c r="BA1034" s="2">
        <v>0.10886229315082629</v>
      </c>
      <c r="BB1034" s="2">
        <v>50.448999999999998</v>
      </c>
      <c r="BC1034" s="2">
        <v>50.816000000000003</v>
      </c>
      <c r="BD1034" s="2">
        <v>0.36700000000000438</v>
      </c>
      <c r="BE1034" s="2">
        <v>47.919199999999996</v>
      </c>
      <c r="BF1034" s="2">
        <v>8.2146788831057693E-2</v>
      </c>
      <c r="BG1034" s="2">
        <v>47.780999999999999</v>
      </c>
      <c r="BH1034" s="2">
        <v>48.07</v>
      </c>
      <c r="BI1034" s="2">
        <v>0.28900000000000148</v>
      </c>
      <c r="BJ1034" s="2">
        <v>41.195716666666669</v>
      </c>
      <c r="BK1034" s="2">
        <v>4.7278149776908598E-2</v>
      </c>
      <c r="BL1034" s="2">
        <v>41.097999999999999</v>
      </c>
      <c r="BM1034" s="2">
        <v>41.277000000000001</v>
      </c>
      <c r="BN1034" s="2">
        <v>0.17900000000000199</v>
      </c>
      <c r="BO1034" s="2">
        <v>0.61603333333333332</v>
      </c>
      <c r="BP1034" s="2">
        <v>2.9324003395533201E-2</v>
      </c>
      <c r="BQ1034" s="2">
        <v>0.56599999999999995</v>
      </c>
      <c r="BR1034" s="2">
        <v>0.67700000000000005</v>
      </c>
      <c r="BS1034" s="2">
        <v>0.1110000000000001</v>
      </c>
      <c r="BT1034" s="2">
        <v>28.058166666666668</v>
      </c>
      <c r="BU1034" s="2">
        <v>0.40240072643171038</v>
      </c>
      <c r="BV1034" s="2">
        <v>27.254999999999999</v>
      </c>
      <c r="BW1034" s="2">
        <v>28.831</v>
      </c>
      <c r="BX1034" s="2">
        <v>1.5760000000000001</v>
      </c>
      <c r="BY1034" s="2">
        <v>1.7514833333333331</v>
      </c>
      <c r="BZ1034" s="2">
        <v>2.77345111250339E-2</v>
      </c>
      <c r="CA1034" s="2">
        <v>1.6919999999999999</v>
      </c>
      <c r="CB1034" s="2">
        <v>1.8069999999999999</v>
      </c>
      <c r="CC1034" s="2">
        <v>0.11499999999999989</v>
      </c>
      <c r="CD1034" s="2">
        <v>58.99145</v>
      </c>
      <c r="CE1034" s="2">
        <v>24.254152359799608</v>
      </c>
      <c r="CF1034" s="2">
        <v>0</v>
      </c>
      <c r="CG1034" s="2">
        <v>81.23</v>
      </c>
      <c r="CH1034" s="2">
        <v>81.23</v>
      </c>
      <c r="CI1034" s="2">
        <v>20</v>
      </c>
      <c r="CJ1034" s="2">
        <v>73</v>
      </c>
      <c r="CK1034" s="2">
        <v>0</v>
      </c>
      <c r="CL1034" s="2">
        <v>130</v>
      </c>
      <c r="CM1034" s="2">
        <v>0</v>
      </c>
    </row>
    <row r="1035" spans="1:91" x14ac:dyDescent="0.35">
      <c r="A1035" s="2">
        <v>1035</v>
      </c>
      <c r="B1035" s="2">
        <v>158.86872</v>
      </c>
      <c r="C1035" s="2">
        <v>14.797071470923539</v>
      </c>
      <c r="D1035" s="2">
        <v>143.36000000000001</v>
      </c>
      <c r="E1035" s="2">
        <v>191.09</v>
      </c>
      <c r="F1035" s="2">
        <v>47.72999999999999</v>
      </c>
      <c r="G1035" s="2">
        <v>107.0908038333333</v>
      </c>
      <c r="H1035" s="2">
        <v>46.933479297869233</v>
      </c>
      <c r="I1035" s="2">
        <v>0</v>
      </c>
      <c r="J1035" s="2">
        <v>166.78</v>
      </c>
      <c r="K1035" s="2">
        <v>166.78</v>
      </c>
      <c r="L1035" s="2">
        <v>1.788090833333333</v>
      </c>
      <c r="M1035" s="2">
        <v>0.90338726616814302</v>
      </c>
      <c r="N1035" s="2">
        <v>0</v>
      </c>
      <c r="O1035" s="2">
        <v>11.297000000000001</v>
      </c>
      <c r="P1035" s="2">
        <v>11.297000000000001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9.055555</v>
      </c>
      <c r="W1035" s="2">
        <v>2.2432666190596601E-2</v>
      </c>
      <c r="X1035" s="2">
        <v>9.0020000000000007</v>
      </c>
      <c r="Y1035" s="2">
        <v>9.109</v>
      </c>
      <c r="Z1035" s="2">
        <v>0.1069999999999993</v>
      </c>
      <c r="AA1035" s="2">
        <v>8.9767281666666658</v>
      </c>
      <c r="AB1035" s="2">
        <v>2.2365605514358199E-2</v>
      </c>
      <c r="AC1035" s="2">
        <v>8.9220000000000006</v>
      </c>
      <c r="AD1035" s="2">
        <v>9.032</v>
      </c>
      <c r="AE1035" s="2">
        <v>0.1099999999999994</v>
      </c>
      <c r="AF1035" s="2">
        <v>2459.0724333333328</v>
      </c>
      <c r="AG1035" s="2">
        <v>197.11840826744691</v>
      </c>
      <c r="AH1035" s="2">
        <v>2255.8000000000002</v>
      </c>
      <c r="AI1035" s="2">
        <v>2892.4</v>
      </c>
      <c r="AJ1035" s="2">
        <v>636.59999999999991</v>
      </c>
      <c r="AK1035" s="2">
        <v>6.6337216666666663</v>
      </c>
      <c r="AL1035" s="2">
        <v>3.0590532504102139</v>
      </c>
      <c r="AM1035" s="2">
        <v>0</v>
      </c>
      <c r="AN1035" s="2">
        <v>20.478999999999999</v>
      </c>
      <c r="AO1035" s="2">
        <v>20.478999999999999</v>
      </c>
      <c r="AP1035" s="2">
        <v>9.6627366666666674</v>
      </c>
      <c r="AQ1035" s="2">
        <v>1.45336173155899E-2</v>
      </c>
      <c r="AR1035" s="2">
        <v>9.6159999999999997</v>
      </c>
      <c r="AS1035" s="2">
        <v>9.7040000000000006</v>
      </c>
      <c r="AT1035" s="2">
        <v>8.8000000000000897E-2</v>
      </c>
      <c r="AU1035" s="2">
        <v>45.74711666666667</v>
      </c>
      <c r="AV1035" s="2">
        <v>0.2077231772373562</v>
      </c>
      <c r="AW1035" s="2">
        <v>45.296999999999997</v>
      </c>
      <c r="AX1035" s="2">
        <v>45.969000000000001</v>
      </c>
      <c r="AY1035" s="2">
        <v>0.67200000000000415</v>
      </c>
      <c r="AZ1035" s="2">
        <v>50.665716666666668</v>
      </c>
      <c r="BA1035" s="2">
        <v>0.1062513954710617</v>
      </c>
      <c r="BB1035" s="2">
        <v>50.457000000000001</v>
      </c>
      <c r="BC1035" s="2">
        <v>50.816000000000003</v>
      </c>
      <c r="BD1035" s="2">
        <v>0.35900000000000171</v>
      </c>
      <c r="BE1035" s="2">
        <v>47.925750000000001</v>
      </c>
      <c r="BF1035" s="2">
        <v>7.4254857742138705E-2</v>
      </c>
      <c r="BG1035" s="2">
        <v>47.780999999999999</v>
      </c>
      <c r="BH1035" s="2">
        <v>48.051000000000002</v>
      </c>
      <c r="BI1035" s="2">
        <v>0.27000000000000313</v>
      </c>
      <c r="BJ1035" s="2">
        <v>41.200733333333332</v>
      </c>
      <c r="BK1035" s="2">
        <v>4.2292711503612301E-2</v>
      </c>
      <c r="BL1035" s="2">
        <v>41.116999999999997</v>
      </c>
      <c r="BM1035" s="2">
        <v>41.277000000000001</v>
      </c>
      <c r="BN1035" s="2">
        <v>0.16000000000000369</v>
      </c>
      <c r="BO1035" s="2">
        <v>0.61603333333333332</v>
      </c>
      <c r="BP1035" s="2">
        <v>3.0952652013465101E-2</v>
      </c>
      <c r="BQ1035" s="2">
        <v>0.57599999999999996</v>
      </c>
      <c r="BR1035" s="2">
        <v>0.68899999999999995</v>
      </c>
      <c r="BS1035" s="2">
        <v>0.11299999999999991</v>
      </c>
      <c r="BT1035" s="2">
        <v>27.970216666666669</v>
      </c>
      <c r="BU1035" s="2">
        <v>0.39001677893791609</v>
      </c>
      <c r="BV1035" s="2">
        <v>27.343</v>
      </c>
      <c r="BW1035" s="2">
        <v>28.757999999999999</v>
      </c>
      <c r="BX1035" s="2">
        <v>1.4149999999999989</v>
      </c>
      <c r="BY1035" s="2">
        <v>1.7508166666666669</v>
      </c>
      <c r="BZ1035" s="2">
        <v>2.6997483665960099E-2</v>
      </c>
      <c r="CA1035" s="2">
        <v>1.71</v>
      </c>
      <c r="CB1035" s="2">
        <v>1.8129999999999999</v>
      </c>
      <c r="CC1035" s="2">
        <v>0.1029999999999999</v>
      </c>
      <c r="CD1035" s="2">
        <v>58.906416666666672</v>
      </c>
      <c r="CE1035" s="2">
        <v>24.424176341119271</v>
      </c>
      <c r="CF1035" s="2">
        <v>0</v>
      </c>
      <c r="CG1035" s="2">
        <v>81.692999999999998</v>
      </c>
      <c r="CH1035" s="2">
        <v>81.692999999999998</v>
      </c>
      <c r="CI1035" s="2">
        <v>20</v>
      </c>
      <c r="CJ1035" s="2">
        <v>73</v>
      </c>
      <c r="CK1035" s="2">
        <v>0</v>
      </c>
      <c r="CL1035" s="2">
        <v>130</v>
      </c>
      <c r="CM1035" s="2">
        <v>0</v>
      </c>
    </row>
    <row r="1036" spans="1:91" x14ac:dyDescent="0.35">
      <c r="A1036" s="2">
        <v>1036</v>
      </c>
      <c r="B1036" s="2">
        <v>158.79406833333331</v>
      </c>
      <c r="C1036" s="2">
        <v>14.731113179749279</v>
      </c>
      <c r="D1036" s="2">
        <v>143.46</v>
      </c>
      <c r="E1036" s="2">
        <v>191.08</v>
      </c>
      <c r="F1036" s="2">
        <v>47.62</v>
      </c>
      <c r="G1036" s="2">
        <v>107.3451701666667</v>
      </c>
      <c r="H1036" s="2">
        <v>46.694114124982207</v>
      </c>
      <c r="I1036" s="2">
        <v>0</v>
      </c>
      <c r="J1036" s="2">
        <v>166.83</v>
      </c>
      <c r="K1036" s="2">
        <v>166.83</v>
      </c>
      <c r="L1036" s="2">
        <v>1.7916814999999999</v>
      </c>
      <c r="M1036" s="2">
        <v>0.90054233334147415</v>
      </c>
      <c r="N1036" s="2">
        <v>0</v>
      </c>
      <c r="O1036" s="2">
        <v>11.156000000000001</v>
      </c>
      <c r="P1036" s="2">
        <v>11.156000000000001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9.0533591666666684</v>
      </c>
      <c r="W1036" s="2">
        <v>2.36692389284235E-2</v>
      </c>
      <c r="X1036" s="2">
        <v>8.9879999999999995</v>
      </c>
      <c r="Y1036" s="2">
        <v>9.109</v>
      </c>
      <c r="Z1036" s="2">
        <v>0.1210000000000004</v>
      </c>
      <c r="AA1036" s="2">
        <v>8.9729708333333331</v>
      </c>
      <c r="AB1036" s="2">
        <v>2.3238244023658601E-2</v>
      </c>
      <c r="AC1036" s="2">
        <v>8.9079999999999995</v>
      </c>
      <c r="AD1036" s="2">
        <v>9.0259999999999998</v>
      </c>
      <c r="AE1036" s="2">
        <v>0.1180000000000003</v>
      </c>
      <c r="AF1036" s="2">
        <v>2457.9151666666671</v>
      </c>
      <c r="AG1036" s="2">
        <v>196.3700918133886</v>
      </c>
      <c r="AH1036" s="2">
        <v>2254</v>
      </c>
      <c r="AI1036" s="2">
        <v>2891.4</v>
      </c>
      <c r="AJ1036" s="2">
        <v>637.40000000000009</v>
      </c>
      <c r="AK1036" s="2">
        <v>6.6628850000000002</v>
      </c>
      <c r="AL1036" s="2">
        <v>3.0862825581092128</v>
      </c>
      <c r="AM1036" s="2">
        <v>0</v>
      </c>
      <c r="AN1036" s="2">
        <v>20.478999999999999</v>
      </c>
      <c r="AO1036" s="2">
        <v>20.478999999999999</v>
      </c>
      <c r="AP1036" s="2">
        <v>9.6596550000000008</v>
      </c>
      <c r="AQ1036" s="2">
        <v>1.4256157911489599E-2</v>
      </c>
      <c r="AR1036" s="2">
        <v>9.6159999999999997</v>
      </c>
      <c r="AS1036" s="2">
        <v>9.6959999999999997</v>
      </c>
      <c r="AT1036" s="2">
        <v>0.08</v>
      </c>
      <c r="AU1036" s="2">
        <v>45.749600000000001</v>
      </c>
      <c r="AV1036" s="2">
        <v>0.20019907041894691</v>
      </c>
      <c r="AW1036" s="2">
        <v>45.311999999999998</v>
      </c>
      <c r="AX1036" s="2">
        <v>45.969000000000001</v>
      </c>
      <c r="AY1036" s="2">
        <v>0.65700000000000358</v>
      </c>
      <c r="AZ1036" s="2">
        <v>50.667066666666663</v>
      </c>
      <c r="BA1036" s="2">
        <v>0.11056493860947721</v>
      </c>
      <c r="BB1036" s="2">
        <v>50.448999999999998</v>
      </c>
      <c r="BC1036" s="2">
        <v>50.832000000000001</v>
      </c>
      <c r="BD1036" s="2">
        <v>0.38300000000000262</v>
      </c>
      <c r="BE1036" s="2">
        <v>47.956200000000003</v>
      </c>
      <c r="BF1036" s="2">
        <v>8.4846980909702704E-2</v>
      </c>
      <c r="BG1036" s="2">
        <v>47.832000000000001</v>
      </c>
      <c r="BH1036" s="2">
        <v>48.116999999999997</v>
      </c>
      <c r="BI1036" s="2">
        <v>0.28499999999999659</v>
      </c>
      <c r="BJ1036" s="2">
        <v>41.170033333333329</v>
      </c>
      <c r="BK1036" s="2">
        <v>2.9813525918342201E-2</v>
      </c>
      <c r="BL1036" s="2">
        <v>41.104999999999997</v>
      </c>
      <c r="BM1036" s="2">
        <v>41.246000000000002</v>
      </c>
      <c r="BN1036" s="2">
        <v>0.14100000000000529</v>
      </c>
      <c r="BO1036" s="2">
        <v>0.61114999999999997</v>
      </c>
      <c r="BP1036" s="2">
        <v>4.7540464477241501E-2</v>
      </c>
      <c r="BQ1036" s="2">
        <v>0.51700000000000002</v>
      </c>
      <c r="BR1036" s="2">
        <v>0.69699999999999995</v>
      </c>
      <c r="BS1036" s="2">
        <v>0.17999999999999991</v>
      </c>
      <c r="BT1036" s="2">
        <v>28.18333333333333</v>
      </c>
      <c r="BU1036" s="2">
        <v>0.3228281626482889</v>
      </c>
      <c r="BV1036" s="2">
        <v>27.573</v>
      </c>
      <c r="BW1036" s="2">
        <v>28.919</v>
      </c>
      <c r="BX1036" s="2">
        <v>1.3460000000000001</v>
      </c>
      <c r="BY1036" s="2">
        <v>1.766083333333333</v>
      </c>
      <c r="BZ1036" s="2">
        <v>2.56040857880055E-2</v>
      </c>
      <c r="CA1036" s="2">
        <v>1.722</v>
      </c>
      <c r="CB1036" s="2">
        <v>1.82</v>
      </c>
      <c r="CC1036" s="2">
        <v>9.8000000000000004E-2</v>
      </c>
      <c r="CD1036" s="2">
        <v>59.609216666666669</v>
      </c>
      <c r="CE1036" s="2">
        <v>24.04200166875453</v>
      </c>
      <c r="CF1036" s="2">
        <v>0</v>
      </c>
      <c r="CG1036" s="2">
        <v>81.519000000000005</v>
      </c>
      <c r="CH1036" s="2">
        <v>81.519000000000005</v>
      </c>
      <c r="CI1036" s="2">
        <v>20</v>
      </c>
      <c r="CJ1036" s="2">
        <v>80</v>
      </c>
      <c r="CK1036" s="2">
        <v>0</v>
      </c>
      <c r="CL1036" s="2">
        <v>130</v>
      </c>
      <c r="CM1036" s="2">
        <v>0</v>
      </c>
    </row>
    <row r="1037" spans="1:91" x14ac:dyDescent="0.35">
      <c r="A1037" s="2">
        <v>1037</v>
      </c>
      <c r="B1037" s="2">
        <v>158.7773866666667</v>
      </c>
      <c r="C1037" s="2">
        <v>14.74188510333359</v>
      </c>
      <c r="D1037" s="2">
        <v>143.25</v>
      </c>
      <c r="E1037" s="2">
        <v>191.06</v>
      </c>
      <c r="F1037" s="2">
        <v>47.81</v>
      </c>
      <c r="G1037" s="2">
        <v>107.31518983333331</v>
      </c>
      <c r="H1037" s="2">
        <v>46.724835909288338</v>
      </c>
      <c r="I1037" s="2">
        <v>0</v>
      </c>
      <c r="J1037" s="2">
        <v>166.84</v>
      </c>
      <c r="K1037" s="2">
        <v>166.84</v>
      </c>
      <c r="L1037" s="2">
        <v>1.7891178333333331</v>
      </c>
      <c r="M1037" s="2">
        <v>0.90017222257022578</v>
      </c>
      <c r="N1037" s="2">
        <v>0</v>
      </c>
      <c r="O1037" s="2">
        <v>11.141</v>
      </c>
      <c r="P1037" s="2">
        <v>11.141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9.0530431666666686</v>
      </c>
      <c r="W1037" s="2">
        <v>2.23658819503753E-2</v>
      </c>
      <c r="X1037" s="2">
        <v>8.9960000000000004</v>
      </c>
      <c r="Y1037" s="2">
        <v>9.1120000000000001</v>
      </c>
      <c r="Z1037" s="2">
        <v>0.1159999999999996</v>
      </c>
      <c r="AA1037" s="2">
        <v>8.9721683333333342</v>
      </c>
      <c r="AB1037" s="2">
        <v>2.2366866343035599E-2</v>
      </c>
      <c r="AC1037" s="2">
        <v>8.9090000000000007</v>
      </c>
      <c r="AD1037" s="2">
        <v>9.0280000000000005</v>
      </c>
      <c r="AE1037" s="2">
        <v>0.1189999999999997</v>
      </c>
      <c r="AF1037" s="2">
        <v>2460.3274333333329</v>
      </c>
      <c r="AG1037" s="2">
        <v>195.23516903796761</v>
      </c>
      <c r="AH1037" s="2">
        <v>2255.8000000000002</v>
      </c>
      <c r="AI1037" s="2">
        <v>2889.4</v>
      </c>
      <c r="AJ1037" s="2">
        <v>633.59999999999991</v>
      </c>
      <c r="AK1037" s="2">
        <v>6.6630366666666667</v>
      </c>
      <c r="AL1037" s="2">
        <v>3.0875646283458709</v>
      </c>
      <c r="AM1037" s="2">
        <v>0</v>
      </c>
      <c r="AN1037" s="2">
        <v>20.478999999999999</v>
      </c>
      <c r="AO1037" s="2">
        <v>20.478999999999999</v>
      </c>
      <c r="AP1037" s="2">
        <v>9.6595999999999993</v>
      </c>
      <c r="AQ1037" s="2">
        <v>1.4163721910710501E-2</v>
      </c>
      <c r="AR1037" s="2">
        <v>9.6150000000000002</v>
      </c>
      <c r="AS1037" s="2">
        <v>9.6969999999999992</v>
      </c>
      <c r="AT1037" s="2">
        <v>8.1999999999998893E-2</v>
      </c>
      <c r="AU1037" s="2">
        <v>45.717033333333333</v>
      </c>
      <c r="AV1037" s="2">
        <v>0.20748362946790561</v>
      </c>
      <c r="AW1037" s="2">
        <v>45.289000000000001</v>
      </c>
      <c r="AX1037" s="2">
        <v>45.988</v>
      </c>
      <c r="AY1037" s="2">
        <v>0.69899999999999807</v>
      </c>
      <c r="AZ1037" s="2">
        <v>50.660833333333343</v>
      </c>
      <c r="BA1037" s="2">
        <v>0.10587699397464639</v>
      </c>
      <c r="BB1037" s="2">
        <v>50.448999999999998</v>
      </c>
      <c r="BC1037" s="2">
        <v>50.796999999999997</v>
      </c>
      <c r="BD1037" s="2">
        <v>0.34799999999999898</v>
      </c>
      <c r="BE1037" s="2">
        <v>47.948516666666663</v>
      </c>
      <c r="BF1037" s="2">
        <v>8.1215029849445994E-2</v>
      </c>
      <c r="BG1037" s="2">
        <v>47.835999999999999</v>
      </c>
      <c r="BH1037" s="2">
        <v>48.104999999999997</v>
      </c>
      <c r="BI1037" s="2">
        <v>0.2689999999999983</v>
      </c>
      <c r="BJ1037" s="2">
        <v>41.150149999999996</v>
      </c>
      <c r="BK1037" s="2">
        <v>3.6665147631606297E-2</v>
      </c>
      <c r="BL1037" s="2">
        <v>41.073999999999998</v>
      </c>
      <c r="BM1037" s="2">
        <v>41.191000000000003</v>
      </c>
      <c r="BN1037" s="2">
        <v>0.11700000000000441</v>
      </c>
      <c r="BO1037" s="2">
        <v>0.60780000000000001</v>
      </c>
      <c r="BP1037" s="2">
        <v>3.3008884268904998E-2</v>
      </c>
      <c r="BQ1037" s="2">
        <v>0.55800000000000005</v>
      </c>
      <c r="BR1037" s="2">
        <v>0.67700000000000005</v>
      </c>
      <c r="BS1037" s="2">
        <v>0.11899999999999999</v>
      </c>
      <c r="BT1037" s="2">
        <v>28.213516666666671</v>
      </c>
      <c r="BU1037" s="2">
        <v>0.38197588404073429</v>
      </c>
      <c r="BV1037" s="2">
        <v>27.7</v>
      </c>
      <c r="BW1037" s="2">
        <v>28.896000000000001</v>
      </c>
      <c r="BX1037" s="2">
        <v>1.196000000000002</v>
      </c>
      <c r="BY1037" s="2">
        <v>1.7686500000000001</v>
      </c>
      <c r="BZ1037" s="2">
        <v>2.6234163907626201E-2</v>
      </c>
      <c r="CA1037" s="2">
        <v>1.73</v>
      </c>
      <c r="CB1037" s="2">
        <v>1.821</v>
      </c>
      <c r="CC1037" s="2">
        <v>9.09999999999999E-2</v>
      </c>
      <c r="CD1037" s="2">
        <v>59.509216666666667</v>
      </c>
      <c r="CE1037" s="2">
        <v>23.992716603940568</v>
      </c>
      <c r="CF1037" s="2">
        <v>0</v>
      </c>
      <c r="CG1037" s="2">
        <v>81.262</v>
      </c>
      <c r="CH1037" s="2">
        <v>81.262</v>
      </c>
      <c r="CI1037" s="2">
        <v>20</v>
      </c>
      <c r="CJ1037" s="2">
        <v>80</v>
      </c>
      <c r="CK1037" s="2">
        <v>0</v>
      </c>
      <c r="CL1037" s="2">
        <v>130</v>
      </c>
      <c r="CM1037" s="2">
        <v>0</v>
      </c>
    </row>
    <row r="1038" spans="1:91" x14ac:dyDescent="0.35">
      <c r="A1038" s="2">
        <v>1038</v>
      </c>
      <c r="B1038" s="2">
        <v>158.78103333333331</v>
      </c>
      <c r="C1038" s="2">
        <v>14.730425375307799</v>
      </c>
      <c r="D1038" s="2">
        <v>143.36000000000001</v>
      </c>
      <c r="E1038" s="2">
        <v>191.04</v>
      </c>
      <c r="F1038" s="2">
        <v>47.679999999999978</v>
      </c>
      <c r="G1038" s="2">
        <v>107.35149250000001</v>
      </c>
      <c r="H1038" s="2">
        <v>46.695748204331593</v>
      </c>
      <c r="I1038" s="2">
        <v>0</v>
      </c>
      <c r="J1038" s="2">
        <v>166.71</v>
      </c>
      <c r="K1038" s="2">
        <v>166.71</v>
      </c>
      <c r="L1038" s="2">
        <v>1.7861823333333331</v>
      </c>
      <c r="M1038" s="2">
        <v>0.8961219947786927</v>
      </c>
      <c r="N1038" s="2">
        <v>0</v>
      </c>
      <c r="O1038" s="2">
        <v>10.992000000000001</v>
      </c>
      <c r="P1038" s="2">
        <v>10.992000000000001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9.0521486666666675</v>
      </c>
      <c r="W1038" s="2">
        <v>2.30746608111758E-2</v>
      </c>
      <c r="X1038" s="2">
        <v>8.9930000000000003</v>
      </c>
      <c r="Y1038" s="2">
        <v>9.1110000000000007</v>
      </c>
      <c r="Z1038" s="2">
        <v>0.1180000000000003</v>
      </c>
      <c r="AA1038" s="2">
        <v>8.9725451666666665</v>
      </c>
      <c r="AB1038" s="2">
        <v>2.2758550449782901E-2</v>
      </c>
      <c r="AC1038" s="2">
        <v>8.9060000000000006</v>
      </c>
      <c r="AD1038" s="2">
        <v>9.0289999999999999</v>
      </c>
      <c r="AE1038" s="2">
        <v>0.1229999999999993</v>
      </c>
      <c r="AF1038" s="2">
        <v>2455.9612666666671</v>
      </c>
      <c r="AG1038" s="2">
        <v>196.3666525917879</v>
      </c>
      <c r="AH1038" s="2">
        <v>2250.8000000000002</v>
      </c>
      <c r="AI1038" s="2">
        <v>2891.4</v>
      </c>
      <c r="AJ1038" s="2">
        <v>640.59999999999991</v>
      </c>
      <c r="AK1038" s="2">
        <v>6.6576733333333333</v>
      </c>
      <c r="AL1038" s="2">
        <v>3.069764922229683</v>
      </c>
      <c r="AM1038" s="2">
        <v>0</v>
      </c>
      <c r="AN1038" s="2">
        <v>20.100000000000001</v>
      </c>
      <c r="AO1038" s="2">
        <v>20.100000000000001</v>
      </c>
      <c r="AP1038" s="2">
        <v>9.6586266666666685</v>
      </c>
      <c r="AQ1038" s="2">
        <v>1.4343297128266499E-2</v>
      </c>
      <c r="AR1038" s="2">
        <v>9.6180000000000003</v>
      </c>
      <c r="AS1038" s="2">
        <v>9.7029999999999994</v>
      </c>
      <c r="AT1038" s="2">
        <v>8.4999999999999007E-2</v>
      </c>
      <c r="AU1038" s="2">
        <v>45.728233333333343</v>
      </c>
      <c r="AV1038" s="2">
        <v>0.22150558524286831</v>
      </c>
      <c r="AW1038" s="2">
        <v>45.273000000000003</v>
      </c>
      <c r="AX1038" s="2">
        <v>45.969000000000001</v>
      </c>
      <c r="AY1038" s="2">
        <v>0.69599999999999795</v>
      </c>
      <c r="AZ1038" s="2">
        <v>50.65945</v>
      </c>
      <c r="BA1038" s="2">
        <v>0.1125756130077375</v>
      </c>
      <c r="BB1038" s="2">
        <v>50.441000000000003</v>
      </c>
      <c r="BC1038" s="2">
        <v>50.816000000000003</v>
      </c>
      <c r="BD1038" s="2">
        <v>0.375</v>
      </c>
      <c r="BE1038" s="2">
        <v>47.915833333333332</v>
      </c>
      <c r="BF1038" s="2">
        <v>7.0487447293746994E-2</v>
      </c>
      <c r="BG1038" s="2">
        <v>47.832000000000001</v>
      </c>
      <c r="BH1038" s="2">
        <v>48.023000000000003</v>
      </c>
      <c r="BI1038" s="2">
        <v>0.1910000000000025</v>
      </c>
      <c r="BJ1038" s="2">
        <v>41.145816666666668</v>
      </c>
      <c r="BK1038" s="2">
        <v>3.4026157269534403E-2</v>
      </c>
      <c r="BL1038" s="2">
        <v>41.073999999999998</v>
      </c>
      <c r="BM1038" s="2">
        <v>41.195</v>
      </c>
      <c r="BN1038" s="2">
        <v>0.1210000000000022</v>
      </c>
      <c r="BO1038" s="2">
        <v>0.62444999999999995</v>
      </c>
      <c r="BP1038" s="2">
        <v>3.6508844992848802E-2</v>
      </c>
      <c r="BQ1038" s="2">
        <v>0.57899999999999996</v>
      </c>
      <c r="BR1038" s="2">
        <v>0.71099999999999997</v>
      </c>
      <c r="BS1038" s="2">
        <v>0.13200000000000001</v>
      </c>
      <c r="BT1038" s="2">
        <v>28.155249999999999</v>
      </c>
      <c r="BU1038" s="2">
        <v>0.25842027423480779</v>
      </c>
      <c r="BV1038" s="2">
        <v>27.716000000000001</v>
      </c>
      <c r="BW1038" s="2">
        <v>28.687000000000001</v>
      </c>
      <c r="BX1038" s="2">
        <v>0.97099999999999997</v>
      </c>
      <c r="BY1038" s="2">
        <v>1.762216666666667</v>
      </c>
      <c r="BZ1038" s="2">
        <v>2.0176418242774E-2</v>
      </c>
      <c r="CA1038" s="2">
        <v>1.732</v>
      </c>
      <c r="CB1038" s="2">
        <v>1.8009999999999999</v>
      </c>
      <c r="CC1038" s="2">
        <v>6.8999999999999895E-2</v>
      </c>
      <c r="CD1038" s="2">
        <v>59.574800000000003</v>
      </c>
      <c r="CE1038" s="2">
        <v>24.055604013780169</v>
      </c>
      <c r="CF1038" s="2">
        <v>0</v>
      </c>
      <c r="CG1038" s="2">
        <v>81.379000000000005</v>
      </c>
      <c r="CH1038" s="2">
        <v>81.379000000000005</v>
      </c>
      <c r="CI1038" s="2">
        <v>20</v>
      </c>
      <c r="CJ1038" s="2">
        <v>80</v>
      </c>
      <c r="CK1038" s="2">
        <v>0</v>
      </c>
      <c r="CL1038" s="2">
        <v>130</v>
      </c>
      <c r="CM1038" s="2">
        <v>0</v>
      </c>
    </row>
    <row r="1039" spans="1:91" x14ac:dyDescent="0.35">
      <c r="A1039" s="2">
        <v>1039</v>
      </c>
      <c r="B1039" s="2">
        <v>158.76025666666669</v>
      </c>
      <c r="C1039" s="2">
        <v>14.734136343757021</v>
      </c>
      <c r="D1039" s="2">
        <v>143.44</v>
      </c>
      <c r="E1039" s="2">
        <v>191.06</v>
      </c>
      <c r="F1039" s="2">
        <v>47.62</v>
      </c>
      <c r="G1039" s="2">
        <v>107.3407803333333</v>
      </c>
      <c r="H1039" s="2">
        <v>46.679361589719903</v>
      </c>
      <c r="I1039" s="2">
        <v>0</v>
      </c>
      <c r="J1039" s="2">
        <v>166.91</v>
      </c>
      <c r="K1039" s="2">
        <v>166.91</v>
      </c>
      <c r="L1039" s="2">
        <v>1.7918845000000001</v>
      </c>
      <c r="M1039" s="2">
        <v>0.90099272276426423</v>
      </c>
      <c r="N1039" s="2">
        <v>0</v>
      </c>
      <c r="O1039" s="2">
        <v>11.061999999999999</v>
      </c>
      <c r="P1039" s="2">
        <v>11.061999999999999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9.0485078333333337</v>
      </c>
      <c r="W1039" s="2">
        <v>2.3051409932775699E-2</v>
      </c>
      <c r="X1039" s="2">
        <v>8.9879999999999995</v>
      </c>
      <c r="Y1039" s="2">
        <v>9.1129999999999995</v>
      </c>
      <c r="Z1039" s="2">
        <v>0.125</v>
      </c>
      <c r="AA1039" s="2">
        <v>8.9697779999999998</v>
      </c>
      <c r="AB1039" s="2">
        <v>2.2744074645686899E-2</v>
      </c>
      <c r="AC1039" s="2">
        <v>8.9090000000000007</v>
      </c>
      <c r="AD1039" s="2">
        <v>9.0350000000000001</v>
      </c>
      <c r="AE1039" s="2">
        <v>0.12599999999999939</v>
      </c>
      <c r="AF1039" s="2">
        <v>2454.6880333333329</v>
      </c>
      <c r="AG1039" s="2">
        <v>196.23092255289399</v>
      </c>
      <c r="AH1039" s="2">
        <v>2252</v>
      </c>
      <c r="AI1039" s="2">
        <v>2889.2</v>
      </c>
      <c r="AJ1039" s="2">
        <v>637.19999999999982</v>
      </c>
      <c r="AK1039" s="2">
        <v>6.6638733333333331</v>
      </c>
      <c r="AL1039" s="2">
        <v>3.0892890247465661</v>
      </c>
      <c r="AM1039" s="2">
        <v>0</v>
      </c>
      <c r="AN1039" s="2">
        <v>20.478999999999999</v>
      </c>
      <c r="AO1039" s="2">
        <v>20.478999999999999</v>
      </c>
      <c r="AP1039" s="2">
        <v>9.6553666666666675</v>
      </c>
      <c r="AQ1039" s="2">
        <v>1.4661530946837101E-2</v>
      </c>
      <c r="AR1039" s="2">
        <v>9.6059999999999999</v>
      </c>
      <c r="AS1039" s="2">
        <v>9.6950000000000003</v>
      </c>
      <c r="AT1039" s="2">
        <v>8.9000000000000398E-2</v>
      </c>
      <c r="AU1039" s="2">
        <v>45.718400000000003</v>
      </c>
      <c r="AV1039" s="2">
        <v>0.20519128735592079</v>
      </c>
      <c r="AW1039" s="2">
        <v>45.296999999999997</v>
      </c>
      <c r="AX1039" s="2">
        <v>45.965000000000003</v>
      </c>
      <c r="AY1039" s="2">
        <v>0.66800000000000637</v>
      </c>
      <c r="AZ1039" s="2">
        <v>50.660166666666669</v>
      </c>
      <c r="BA1039" s="2">
        <v>0.102320395214425</v>
      </c>
      <c r="BB1039" s="2">
        <v>50.453000000000003</v>
      </c>
      <c r="BC1039" s="2">
        <v>50.808999999999997</v>
      </c>
      <c r="BD1039" s="2">
        <v>0.35599999999999449</v>
      </c>
      <c r="BE1039" s="2">
        <v>47.902149999999999</v>
      </c>
      <c r="BF1039" s="2">
        <v>8.6169093716160494E-2</v>
      </c>
      <c r="BG1039" s="2">
        <v>47.777000000000001</v>
      </c>
      <c r="BH1039" s="2">
        <v>48.061999999999998</v>
      </c>
      <c r="BI1039" s="2">
        <v>0.28499999999999659</v>
      </c>
      <c r="BJ1039" s="2">
        <v>41.118816666666667</v>
      </c>
      <c r="BK1039" s="2">
        <v>3.4577102086504503E-2</v>
      </c>
      <c r="BL1039" s="2">
        <v>41.066000000000003</v>
      </c>
      <c r="BM1039" s="2">
        <v>41.195</v>
      </c>
      <c r="BN1039" s="2">
        <v>0.1289999999999977</v>
      </c>
      <c r="BO1039" s="2">
        <v>0.61838333333333328</v>
      </c>
      <c r="BP1039" s="2">
        <v>3.2216477343579603E-2</v>
      </c>
      <c r="BQ1039" s="2">
        <v>0.56499999999999995</v>
      </c>
      <c r="BR1039" s="2">
        <v>0.69199999999999995</v>
      </c>
      <c r="BS1039" s="2">
        <v>0.127</v>
      </c>
      <c r="BT1039" s="2">
        <v>28.243816666666671</v>
      </c>
      <c r="BU1039" s="2">
        <v>0.25953951997601149</v>
      </c>
      <c r="BV1039" s="2">
        <v>27.678999999999998</v>
      </c>
      <c r="BW1039" s="2">
        <v>28.666</v>
      </c>
      <c r="BX1039" s="2">
        <v>0.98700000000000199</v>
      </c>
      <c r="BY1039" s="2">
        <v>1.7644500000000001</v>
      </c>
      <c r="BZ1039" s="2">
        <v>2.2536918863598099E-2</v>
      </c>
      <c r="CA1039" s="2">
        <v>1.724</v>
      </c>
      <c r="CB1039" s="2">
        <v>1.802</v>
      </c>
      <c r="CC1039" s="2">
        <v>7.8E-2</v>
      </c>
      <c r="CD1039" s="2">
        <v>59.682933333333331</v>
      </c>
      <c r="CE1039" s="2">
        <v>24.067452327176301</v>
      </c>
      <c r="CF1039" s="2">
        <v>0</v>
      </c>
      <c r="CG1039" s="2">
        <v>81.605000000000004</v>
      </c>
      <c r="CH1039" s="2">
        <v>81.605000000000004</v>
      </c>
      <c r="CI1039" s="2">
        <v>20</v>
      </c>
      <c r="CJ1039" s="2">
        <v>80</v>
      </c>
      <c r="CK1039" s="2">
        <v>0</v>
      </c>
      <c r="CL1039" s="2">
        <v>130</v>
      </c>
      <c r="CM1039" s="2">
        <v>0</v>
      </c>
    </row>
    <row r="1040" spans="1:91" x14ac:dyDescent="0.35">
      <c r="A1040" s="2">
        <v>1040</v>
      </c>
      <c r="B1040" s="2">
        <v>158.75361000000001</v>
      </c>
      <c r="C1040" s="2">
        <v>14.71696498979953</v>
      </c>
      <c r="D1040" s="2">
        <v>143.44</v>
      </c>
      <c r="E1040" s="2">
        <v>191.01</v>
      </c>
      <c r="F1040" s="2">
        <v>47.569999999999993</v>
      </c>
      <c r="G1040" s="2">
        <v>107.3317761666667</v>
      </c>
      <c r="H1040" s="2">
        <v>46.696725940797997</v>
      </c>
      <c r="I1040" s="2">
        <v>0</v>
      </c>
      <c r="J1040" s="2">
        <v>166.78</v>
      </c>
      <c r="K1040" s="2">
        <v>166.78</v>
      </c>
      <c r="L1040" s="2">
        <v>1.788269333333333</v>
      </c>
      <c r="M1040" s="2">
        <v>0.89805443603820789</v>
      </c>
      <c r="N1040" s="2">
        <v>0</v>
      </c>
      <c r="O1040" s="2">
        <v>10.702999999999999</v>
      </c>
      <c r="P1040" s="2">
        <v>10.702999999999999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9.0500620000000005</v>
      </c>
      <c r="W1040" s="2">
        <v>2.28185875400491E-2</v>
      </c>
      <c r="X1040" s="2">
        <v>8.9860000000000007</v>
      </c>
      <c r="Y1040" s="2">
        <v>9.1039999999999992</v>
      </c>
      <c r="Z1040" s="2">
        <v>0.11799999999999849</v>
      </c>
      <c r="AA1040" s="2">
        <v>8.9707469999999994</v>
      </c>
      <c r="AB1040" s="2">
        <v>2.2899331596459099E-2</v>
      </c>
      <c r="AC1040" s="2">
        <v>8.9039999999999999</v>
      </c>
      <c r="AD1040" s="2">
        <v>9.0310000000000006</v>
      </c>
      <c r="AE1040" s="2">
        <v>0.12700000000000061</v>
      </c>
      <c r="AF1040" s="2">
        <v>2454.8380666666671</v>
      </c>
      <c r="AG1040" s="2">
        <v>195.7665618418651</v>
      </c>
      <c r="AH1040" s="2">
        <v>2250</v>
      </c>
      <c r="AI1040" s="2">
        <v>2887.4</v>
      </c>
      <c r="AJ1040" s="2">
        <v>637.40000000000009</v>
      </c>
      <c r="AK1040" s="2">
        <v>6.6628299999999996</v>
      </c>
      <c r="AL1040" s="2">
        <v>3.0813090757772819</v>
      </c>
      <c r="AM1040" s="2">
        <v>0</v>
      </c>
      <c r="AN1040" s="2">
        <v>20.254000000000001</v>
      </c>
      <c r="AO1040" s="2">
        <v>20.254000000000001</v>
      </c>
      <c r="AP1040" s="2">
        <v>9.652868333333334</v>
      </c>
      <c r="AQ1040" s="2">
        <v>1.52422069271121E-2</v>
      </c>
      <c r="AR1040" s="2">
        <v>9.6059999999999999</v>
      </c>
      <c r="AS1040" s="2">
        <v>9.6969999999999992</v>
      </c>
      <c r="AT1040" s="2">
        <v>9.0999999999999304E-2</v>
      </c>
      <c r="AU1040" s="2">
        <v>45.700449999999996</v>
      </c>
      <c r="AV1040" s="2">
        <v>0.19936232452667221</v>
      </c>
      <c r="AW1040" s="2">
        <v>45.277000000000001</v>
      </c>
      <c r="AX1040" s="2">
        <v>45.965000000000003</v>
      </c>
      <c r="AY1040" s="2">
        <v>0.68800000000000239</v>
      </c>
      <c r="AZ1040" s="2">
        <v>50.652633333333327</v>
      </c>
      <c r="BA1040" s="2">
        <v>0.10882562115241549</v>
      </c>
      <c r="BB1040" s="2">
        <v>50.448999999999998</v>
      </c>
      <c r="BC1040" s="2">
        <v>50.816000000000003</v>
      </c>
      <c r="BD1040" s="2">
        <v>0.36700000000000438</v>
      </c>
      <c r="BE1040" s="2">
        <v>47.900666666666673</v>
      </c>
      <c r="BF1040" s="2">
        <v>8.2025764176267196E-2</v>
      </c>
      <c r="BG1040" s="2">
        <v>47.765999999999998</v>
      </c>
      <c r="BH1040" s="2">
        <v>48.030999999999999</v>
      </c>
      <c r="BI1040" s="2">
        <v>0.26500000000000051</v>
      </c>
      <c r="BJ1040" s="2">
        <v>41.103349999999999</v>
      </c>
      <c r="BK1040" s="2">
        <v>1.5721975336278698E-2</v>
      </c>
      <c r="BL1040" s="2">
        <v>41.061999999999998</v>
      </c>
      <c r="BM1040" s="2">
        <v>41.171999999999997</v>
      </c>
      <c r="BN1040" s="2">
        <v>0.1099999999999994</v>
      </c>
      <c r="BO1040" s="2">
        <v>0.61941666666666662</v>
      </c>
      <c r="BP1040" s="2">
        <v>3.27746758722504E-2</v>
      </c>
      <c r="BQ1040" s="2">
        <v>0.57299999999999995</v>
      </c>
      <c r="BR1040" s="2">
        <v>0.68300000000000005</v>
      </c>
      <c r="BS1040" s="2">
        <v>0.1100000000000001</v>
      </c>
      <c r="BT1040" s="2">
        <v>28.187783333333329</v>
      </c>
      <c r="BU1040" s="2">
        <v>0.32714611319490122</v>
      </c>
      <c r="BV1040" s="2">
        <v>27.602</v>
      </c>
      <c r="BW1040" s="2">
        <v>28.847999999999999</v>
      </c>
      <c r="BX1040" s="2">
        <v>1.2459999999999991</v>
      </c>
      <c r="BY1040" s="2">
        <v>1.767816666666667</v>
      </c>
      <c r="BZ1040" s="2">
        <v>2.21500978814584E-2</v>
      </c>
      <c r="CA1040" s="2">
        <v>1.7310000000000001</v>
      </c>
      <c r="CB1040" s="2">
        <v>1.8089999999999999</v>
      </c>
      <c r="CC1040" s="2">
        <v>7.7999999999999806E-2</v>
      </c>
      <c r="CD1040" s="2">
        <v>59.650599999999997</v>
      </c>
      <c r="CE1040" s="2">
        <v>24.055879558411771</v>
      </c>
      <c r="CF1040" s="2">
        <v>0</v>
      </c>
      <c r="CG1040" s="2">
        <v>81.495999999999995</v>
      </c>
      <c r="CH1040" s="2">
        <v>81.495999999999995</v>
      </c>
      <c r="CI1040" s="2">
        <v>20</v>
      </c>
      <c r="CJ1040" s="2">
        <v>80</v>
      </c>
      <c r="CK1040" s="2">
        <v>0</v>
      </c>
      <c r="CL1040" s="2">
        <v>130</v>
      </c>
      <c r="CM1040" s="2">
        <v>0</v>
      </c>
    </row>
    <row r="1041" spans="1:91" x14ac:dyDescent="0.35">
      <c r="A1041" s="2">
        <v>1041</v>
      </c>
      <c r="B1041" s="2">
        <v>158.75057833333329</v>
      </c>
      <c r="C1041" s="2">
        <v>14.739144217951621</v>
      </c>
      <c r="D1041" s="2">
        <v>143.41</v>
      </c>
      <c r="E1041" s="2">
        <v>191.03</v>
      </c>
      <c r="F1041" s="2">
        <v>47.62</v>
      </c>
      <c r="G1041" s="2">
        <v>107.34703266666671</v>
      </c>
      <c r="H1041" s="2">
        <v>46.689052048881187</v>
      </c>
      <c r="I1041" s="2">
        <v>0</v>
      </c>
      <c r="J1041" s="2">
        <v>166.92</v>
      </c>
      <c r="K1041" s="2">
        <v>166.92</v>
      </c>
      <c r="L1041" s="2">
        <v>1.7922579999999999</v>
      </c>
      <c r="M1041" s="2">
        <v>0.90385408767379816</v>
      </c>
      <c r="N1041" s="2">
        <v>0</v>
      </c>
      <c r="O1041" s="2">
        <v>11.077999999999999</v>
      </c>
      <c r="P1041" s="2">
        <v>11.077999999999999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9.0574366666666659</v>
      </c>
      <c r="W1041" s="2">
        <v>2.40576415560994E-2</v>
      </c>
      <c r="X1041" s="2">
        <v>8.9930000000000003</v>
      </c>
      <c r="Y1041" s="2">
        <v>9.1180000000000003</v>
      </c>
      <c r="Z1041" s="2">
        <v>0.125</v>
      </c>
      <c r="AA1041" s="2">
        <v>8.9781709999999997</v>
      </c>
      <c r="AB1041" s="2">
        <v>2.37002470300391E-2</v>
      </c>
      <c r="AC1041" s="2">
        <v>8.9109999999999996</v>
      </c>
      <c r="AD1041" s="2">
        <v>9.0419999999999998</v>
      </c>
      <c r="AE1041" s="2">
        <v>0.1310000000000002</v>
      </c>
      <c r="AF1041" s="2">
        <v>2457.6700999999998</v>
      </c>
      <c r="AG1041" s="2">
        <v>195.30612316637959</v>
      </c>
      <c r="AH1041" s="2">
        <v>2250</v>
      </c>
      <c r="AI1041" s="2">
        <v>2887.6</v>
      </c>
      <c r="AJ1041" s="2">
        <v>637.59999999999991</v>
      </c>
      <c r="AK1041" s="2">
        <v>6.6620999999999997</v>
      </c>
      <c r="AL1041" s="2">
        <v>3.069650954365343</v>
      </c>
      <c r="AM1041" s="2">
        <v>0</v>
      </c>
      <c r="AN1041" s="2">
        <v>20.14</v>
      </c>
      <c r="AO1041" s="2">
        <v>20.14</v>
      </c>
      <c r="AP1041" s="2">
        <v>9.6616233333333312</v>
      </c>
      <c r="AQ1041" s="2">
        <v>1.7204789940121101E-2</v>
      </c>
      <c r="AR1041" s="2">
        <v>9.61</v>
      </c>
      <c r="AS1041" s="2">
        <v>9.7080000000000002</v>
      </c>
      <c r="AT1041" s="2">
        <v>9.8000000000000698E-2</v>
      </c>
      <c r="AU1041" s="2">
        <v>45.691816666666668</v>
      </c>
      <c r="AV1041" s="2">
        <v>0.20612679096808911</v>
      </c>
      <c r="AW1041" s="2">
        <v>45.273000000000003</v>
      </c>
      <c r="AX1041" s="2">
        <v>45.965000000000003</v>
      </c>
      <c r="AY1041" s="2">
        <v>0.69200000000000017</v>
      </c>
      <c r="AZ1041" s="2">
        <v>50.645600000000002</v>
      </c>
      <c r="BA1041" s="2">
        <v>0.1100061939704505</v>
      </c>
      <c r="BB1041" s="2">
        <v>50.371000000000002</v>
      </c>
      <c r="BC1041" s="2">
        <v>50.82</v>
      </c>
      <c r="BD1041" s="2">
        <v>0.44899999999999801</v>
      </c>
      <c r="BE1041" s="2">
        <v>47.897649999999999</v>
      </c>
      <c r="BF1041" s="2">
        <v>9.7283758464694003E-2</v>
      </c>
      <c r="BG1041" s="2">
        <v>47.738</v>
      </c>
      <c r="BH1041" s="2">
        <v>48.097999999999999</v>
      </c>
      <c r="BI1041" s="2">
        <v>0.35999999999999938</v>
      </c>
      <c r="BJ1041" s="2">
        <v>41.152166666666673</v>
      </c>
      <c r="BK1041" s="2">
        <v>5.3144244603374302E-2</v>
      </c>
      <c r="BL1041" s="2">
        <v>41.066000000000003</v>
      </c>
      <c r="BM1041" s="2">
        <v>41.27</v>
      </c>
      <c r="BN1041" s="2">
        <v>0.2040000000000006</v>
      </c>
      <c r="BO1041" s="2">
        <v>0.61834999999999996</v>
      </c>
      <c r="BP1041" s="2">
        <v>3.2322959778051802E-2</v>
      </c>
      <c r="BQ1041" s="2">
        <v>0.57199999999999995</v>
      </c>
      <c r="BR1041" s="2">
        <v>0.69199999999999995</v>
      </c>
      <c r="BS1041" s="2">
        <v>0.12</v>
      </c>
      <c r="BT1041" s="2">
        <v>27.749816666666671</v>
      </c>
      <c r="BU1041" s="2">
        <v>0.42523036594802788</v>
      </c>
      <c r="BV1041" s="2">
        <v>26.895</v>
      </c>
      <c r="BW1041" s="2">
        <v>28.334</v>
      </c>
      <c r="BX1041" s="2">
        <v>1.4390000000000001</v>
      </c>
      <c r="BY1041" s="2">
        <v>1.7539666666666669</v>
      </c>
      <c r="BZ1041" s="2">
        <v>3.1726034150801899E-2</v>
      </c>
      <c r="CA1041" s="2">
        <v>1.6950000000000001</v>
      </c>
      <c r="CB1041" s="2">
        <v>1.8</v>
      </c>
      <c r="CC1041" s="2">
        <v>0.1049999999999999</v>
      </c>
      <c r="CD1041" s="2">
        <v>59.557850000000002</v>
      </c>
      <c r="CE1041" s="2">
        <v>24.0381950574744</v>
      </c>
      <c r="CF1041" s="2">
        <v>0</v>
      </c>
      <c r="CG1041" s="2">
        <v>81.177000000000007</v>
      </c>
      <c r="CH1041" s="2">
        <v>81.177000000000007</v>
      </c>
      <c r="CI1041" s="2">
        <v>20</v>
      </c>
      <c r="CJ1041" s="2">
        <v>80</v>
      </c>
      <c r="CK1041" s="2">
        <v>0</v>
      </c>
      <c r="CL1041" s="2">
        <v>130</v>
      </c>
      <c r="CM1041" s="2">
        <v>0</v>
      </c>
    </row>
    <row r="1042" spans="1:91" x14ac:dyDescent="0.35">
      <c r="A1042" s="2">
        <v>1042</v>
      </c>
      <c r="B1042" s="2">
        <v>158.75555666666671</v>
      </c>
      <c r="C1042" s="2">
        <v>14.73143689061817</v>
      </c>
      <c r="D1042" s="2">
        <v>143.28</v>
      </c>
      <c r="E1042" s="2">
        <v>191.06</v>
      </c>
      <c r="F1042" s="2">
        <v>47.78</v>
      </c>
      <c r="G1042" s="2">
        <v>107.3484728333333</v>
      </c>
      <c r="H1042" s="2">
        <v>46.698809691522442</v>
      </c>
      <c r="I1042" s="2">
        <v>0</v>
      </c>
      <c r="J1042" s="2">
        <v>167.23</v>
      </c>
      <c r="K1042" s="2">
        <v>167.23</v>
      </c>
      <c r="L1042" s="2">
        <v>1.787245</v>
      </c>
      <c r="M1042" s="2">
        <v>0.89461012878353163</v>
      </c>
      <c r="N1042" s="2">
        <v>0</v>
      </c>
      <c r="O1042" s="2">
        <v>10.843999999999999</v>
      </c>
      <c r="P1042" s="2">
        <v>10.843999999999999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9.0600989999999992</v>
      </c>
      <c r="W1042" s="2">
        <v>2.2710632483588698E-2</v>
      </c>
      <c r="X1042" s="2">
        <v>8.9969999999999999</v>
      </c>
      <c r="Y1042" s="2">
        <v>9.1129999999999995</v>
      </c>
      <c r="Z1042" s="2">
        <v>0.1159999999999996</v>
      </c>
      <c r="AA1042" s="2">
        <v>8.9804261666666676</v>
      </c>
      <c r="AB1042" s="2">
        <v>2.21384559950446E-2</v>
      </c>
      <c r="AC1042" s="2">
        <v>8.92</v>
      </c>
      <c r="AD1042" s="2">
        <v>9.0350000000000001</v>
      </c>
      <c r="AE1042" s="2">
        <v>0.1150000000000002</v>
      </c>
      <c r="AF1042" s="2">
        <v>2460.608333333334</v>
      </c>
      <c r="AG1042" s="2">
        <v>196.16539278742169</v>
      </c>
      <c r="AH1042" s="2">
        <v>2256</v>
      </c>
      <c r="AI1042" s="2">
        <v>2895</v>
      </c>
      <c r="AJ1042" s="2">
        <v>639</v>
      </c>
      <c r="AK1042" s="2">
        <v>6.667395</v>
      </c>
      <c r="AL1042" s="2">
        <v>3.0884085910087569</v>
      </c>
      <c r="AM1042" s="2">
        <v>0</v>
      </c>
      <c r="AN1042" s="2">
        <v>20.452000000000002</v>
      </c>
      <c r="AO1042" s="2">
        <v>20.452000000000002</v>
      </c>
      <c r="AP1042" s="2">
        <v>9.6633116666666687</v>
      </c>
      <c r="AQ1042" s="2">
        <v>1.4014464167377901E-2</v>
      </c>
      <c r="AR1042" s="2">
        <v>9.6199999999999992</v>
      </c>
      <c r="AS1042" s="2">
        <v>9.7070000000000007</v>
      </c>
      <c r="AT1042" s="2">
        <v>8.7000000000001507E-2</v>
      </c>
      <c r="AU1042" s="2">
        <v>45.710149999999999</v>
      </c>
      <c r="AV1042" s="2">
        <v>0.20465190164632679</v>
      </c>
      <c r="AW1042" s="2">
        <v>45.262</v>
      </c>
      <c r="AX1042" s="2">
        <v>45.969000000000001</v>
      </c>
      <c r="AY1042" s="2">
        <v>0.70700000000000074</v>
      </c>
      <c r="AZ1042" s="2">
        <v>50.643416666666667</v>
      </c>
      <c r="BA1042" s="2">
        <v>0.11202576756652941</v>
      </c>
      <c r="BB1042" s="2">
        <v>50.417999999999999</v>
      </c>
      <c r="BC1042" s="2">
        <v>50.805</v>
      </c>
      <c r="BD1042" s="2">
        <v>0.3870000000000004</v>
      </c>
      <c r="BE1042" s="2">
        <v>47.881966666666663</v>
      </c>
      <c r="BF1042" s="2">
        <v>9.2290985414072699E-2</v>
      </c>
      <c r="BG1042" s="2">
        <v>47.75</v>
      </c>
      <c r="BH1042" s="2">
        <v>48.023000000000003</v>
      </c>
      <c r="BI1042" s="2">
        <v>0.27300000000000318</v>
      </c>
      <c r="BJ1042" s="2">
        <v>41.150316666666669</v>
      </c>
      <c r="BK1042" s="2">
        <v>3.41415258198976E-2</v>
      </c>
      <c r="BL1042" s="2">
        <v>41.09</v>
      </c>
      <c r="BM1042" s="2">
        <v>41.195</v>
      </c>
      <c r="BN1042" s="2">
        <v>0.1049999999999968</v>
      </c>
      <c r="BO1042" s="2">
        <v>0.61536666666666662</v>
      </c>
      <c r="BP1042" s="2">
        <v>3.5022010835156901E-2</v>
      </c>
      <c r="BQ1042" s="2">
        <v>0.56599999999999995</v>
      </c>
      <c r="BR1042" s="2">
        <v>0.69599999999999995</v>
      </c>
      <c r="BS1042" s="2">
        <v>0.13</v>
      </c>
      <c r="BT1042" s="2">
        <v>27.78223333333333</v>
      </c>
      <c r="BU1042" s="2">
        <v>0.36358932722242632</v>
      </c>
      <c r="BV1042" s="2">
        <v>27.271999999999998</v>
      </c>
      <c r="BW1042" s="2">
        <v>28.457999999999998</v>
      </c>
      <c r="BX1042" s="2">
        <v>1.1859999999999999</v>
      </c>
      <c r="BY1042" s="2">
        <v>1.7522500000000001</v>
      </c>
      <c r="BZ1042" s="2">
        <v>2.6906381953553399E-2</v>
      </c>
      <c r="CA1042" s="2">
        <v>1.7150000000000001</v>
      </c>
      <c r="CB1042" s="2">
        <v>1.8089999999999999</v>
      </c>
      <c r="CC1042" s="2">
        <v>9.3999999999999806E-2</v>
      </c>
      <c r="CD1042" s="2">
        <v>59.5672</v>
      </c>
      <c r="CE1042" s="2">
        <v>24.0295486304477</v>
      </c>
      <c r="CF1042" s="2">
        <v>0</v>
      </c>
      <c r="CG1042" s="2">
        <v>81.302999999999997</v>
      </c>
      <c r="CH1042" s="2">
        <v>81.302999999999997</v>
      </c>
      <c r="CI1042" s="2">
        <v>20</v>
      </c>
      <c r="CJ1042" s="2">
        <v>80</v>
      </c>
      <c r="CK1042" s="2">
        <v>0</v>
      </c>
      <c r="CL1042" s="2">
        <v>130</v>
      </c>
      <c r="CM1042" s="2">
        <v>0</v>
      </c>
    </row>
    <row r="1043" spans="1:91" x14ac:dyDescent="0.35">
      <c r="A1043" s="2">
        <v>1043</v>
      </c>
      <c r="B1043" s="2">
        <v>158.76617333333331</v>
      </c>
      <c r="C1043" s="2">
        <v>14.72695737988334</v>
      </c>
      <c r="D1043" s="2">
        <v>143.31</v>
      </c>
      <c r="E1043" s="2">
        <v>191.04</v>
      </c>
      <c r="F1043" s="2">
        <v>47.72999999999999</v>
      </c>
      <c r="G1043" s="2">
        <v>107.3491801666667</v>
      </c>
      <c r="H1043" s="2">
        <v>46.696837118165867</v>
      </c>
      <c r="I1043" s="2">
        <v>0</v>
      </c>
      <c r="J1043" s="2">
        <v>166.84</v>
      </c>
      <c r="K1043" s="2">
        <v>166.84</v>
      </c>
      <c r="L1043" s="2">
        <v>1.785633333333333</v>
      </c>
      <c r="M1043" s="2">
        <v>0.89774268912545419</v>
      </c>
      <c r="N1043" s="2">
        <v>0</v>
      </c>
      <c r="O1043" s="2">
        <v>11.023</v>
      </c>
      <c r="P1043" s="2">
        <v>11.023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9.059925166666666</v>
      </c>
      <c r="W1043" s="2">
        <v>2.2523989914292799E-2</v>
      </c>
      <c r="X1043" s="2">
        <v>9</v>
      </c>
      <c r="Y1043" s="2">
        <v>9.1159999999999997</v>
      </c>
      <c r="Z1043" s="2">
        <v>0.1159999999999996</v>
      </c>
      <c r="AA1043" s="2">
        <v>8.9796274999999994</v>
      </c>
      <c r="AB1043" s="2">
        <v>2.2249927047646698E-2</v>
      </c>
      <c r="AC1043" s="2">
        <v>8.9169999999999998</v>
      </c>
      <c r="AD1043" s="2">
        <v>9.0350000000000001</v>
      </c>
      <c r="AE1043" s="2">
        <v>0.1180000000000003</v>
      </c>
      <c r="AF1043" s="2">
        <v>2460.857566666667</v>
      </c>
      <c r="AG1043" s="2">
        <v>195.62685805041531</v>
      </c>
      <c r="AH1043" s="2">
        <v>2256</v>
      </c>
      <c r="AI1043" s="2">
        <v>2891.8</v>
      </c>
      <c r="AJ1043" s="2">
        <v>635.80000000000018</v>
      </c>
      <c r="AK1043" s="2">
        <v>6.6679883333333336</v>
      </c>
      <c r="AL1043" s="2">
        <v>3.0846090714064389</v>
      </c>
      <c r="AM1043" s="2">
        <v>0</v>
      </c>
      <c r="AN1043" s="2">
        <v>20.300999999999998</v>
      </c>
      <c r="AO1043" s="2">
        <v>20.300999999999998</v>
      </c>
      <c r="AP1043" s="2">
        <v>9.6643516666666685</v>
      </c>
      <c r="AQ1043" s="2">
        <v>1.3498951813220399E-2</v>
      </c>
      <c r="AR1043" s="2">
        <v>9.6199999999999992</v>
      </c>
      <c r="AS1043" s="2">
        <v>9.7040000000000006</v>
      </c>
      <c r="AT1043" s="2">
        <v>8.4000000000001407E-2</v>
      </c>
      <c r="AU1043" s="2">
        <v>45.68848333333333</v>
      </c>
      <c r="AV1043" s="2">
        <v>0.2031218630353166</v>
      </c>
      <c r="AW1043" s="2">
        <v>45.273000000000003</v>
      </c>
      <c r="AX1043" s="2">
        <v>45.965000000000003</v>
      </c>
      <c r="AY1043" s="2">
        <v>0.69200000000000017</v>
      </c>
      <c r="AZ1043" s="2">
        <v>50.648066666666672</v>
      </c>
      <c r="BA1043" s="2">
        <v>0.1065600597207204</v>
      </c>
      <c r="BB1043" s="2">
        <v>50.441000000000003</v>
      </c>
      <c r="BC1043" s="2">
        <v>50.805</v>
      </c>
      <c r="BD1043" s="2">
        <v>0.36399999999999721</v>
      </c>
      <c r="BE1043" s="2">
        <v>47.898033333333331</v>
      </c>
      <c r="BF1043" s="2">
        <v>7.4368976278878507E-2</v>
      </c>
      <c r="BG1043" s="2">
        <v>47.789000000000001</v>
      </c>
      <c r="BH1043" s="2">
        <v>48.023000000000003</v>
      </c>
      <c r="BI1043" s="2">
        <v>0.23400000000000171</v>
      </c>
      <c r="BJ1043" s="2">
        <v>41.189500000000002</v>
      </c>
      <c r="BK1043" s="2">
        <v>4.9488399599454502E-2</v>
      </c>
      <c r="BL1043" s="2">
        <v>41.078000000000003</v>
      </c>
      <c r="BM1043" s="2">
        <v>41.284999999999997</v>
      </c>
      <c r="BN1043" s="2">
        <v>0.20699999999999361</v>
      </c>
      <c r="BO1043" s="2">
        <v>0.61241666666666661</v>
      </c>
      <c r="BP1043" s="2">
        <v>3.2654478586426901E-2</v>
      </c>
      <c r="BQ1043" s="2">
        <v>0.56899999999999995</v>
      </c>
      <c r="BR1043" s="2">
        <v>0.69599999999999995</v>
      </c>
      <c r="BS1043" s="2">
        <v>0.127</v>
      </c>
      <c r="BT1043" s="2">
        <v>27.502483333333331</v>
      </c>
      <c r="BU1043" s="2">
        <v>0.34422610285538419</v>
      </c>
      <c r="BV1043" s="2">
        <v>26.809000000000001</v>
      </c>
      <c r="BW1043" s="2">
        <v>27.962</v>
      </c>
      <c r="BX1043" s="2">
        <v>1.1529999999999989</v>
      </c>
      <c r="BY1043" s="2">
        <v>1.746666666666667</v>
      </c>
      <c r="BZ1043" s="2">
        <v>2.5434306650708099E-2</v>
      </c>
      <c r="CA1043" s="2">
        <v>1.6990000000000001</v>
      </c>
      <c r="CB1043" s="2">
        <v>1.7889999999999999</v>
      </c>
      <c r="CC1043" s="2">
        <v>8.9999999999999802E-2</v>
      </c>
      <c r="CD1043" s="2">
        <v>59.550150000000002</v>
      </c>
      <c r="CE1043" s="2">
        <v>24.02353511633109</v>
      </c>
      <c r="CF1043" s="2">
        <v>0</v>
      </c>
      <c r="CG1043" s="2">
        <v>81.182000000000002</v>
      </c>
      <c r="CH1043" s="2">
        <v>81.182000000000002</v>
      </c>
      <c r="CI1043" s="2">
        <v>20</v>
      </c>
      <c r="CJ1043" s="2">
        <v>80</v>
      </c>
      <c r="CK1043" s="2">
        <v>0</v>
      </c>
      <c r="CL1043" s="2">
        <v>130</v>
      </c>
      <c r="CM1043" s="2">
        <v>0</v>
      </c>
    </row>
    <row r="1044" spans="1:91" x14ac:dyDescent="0.35">
      <c r="A1044" s="2">
        <v>1044</v>
      </c>
      <c r="B1044" s="2">
        <v>158.74698666666669</v>
      </c>
      <c r="C1044" s="2">
        <v>14.732678405118801</v>
      </c>
      <c r="D1044" s="2">
        <v>143.38999999999999</v>
      </c>
      <c r="E1044" s="2">
        <v>190.98</v>
      </c>
      <c r="F1044" s="2">
        <v>47.59</v>
      </c>
      <c r="G1044" s="2">
        <v>107.3568178333333</v>
      </c>
      <c r="H1044" s="2">
        <v>46.68202894237794</v>
      </c>
      <c r="I1044" s="2">
        <v>0</v>
      </c>
      <c r="J1044" s="2">
        <v>166.84</v>
      </c>
      <c r="K1044" s="2">
        <v>166.84</v>
      </c>
      <c r="L1044" s="2">
        <v>1.79013</v>
      </c>
      <c r="M1044" s="2">
        <v>0.89851101019366475</v>
      </c>
      <c r="N1044" s="2">
        <v>0</v>
      </c>
      <c r="O1044" s="2">
        <v>10.977</v>
      </c>
      <c r="P1044" s="2">
        <v>10.977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9.0592056666666672</v>
      </c>
      <c r="W1044" s="2">
        <v>2.2568833818613899E-2</v>
      </c>
      <c r="X1044" s="2">
        <v>8.9969999999999999</v>
      </c>
      <c r="Y1044" s="2">
        <v>9.1129999999999995</v>
      </c>
      <c r="Z1044" s="2">
        <v>0.1159999999999996</v>
      </c>
      <c r="AA1044" s="2">
        <v>8.9787195000000004</v>
      </c>
      <c r="AB1044" s="2">
        <v>2.2171928622016598E-2</v>
      </c>
      <c r="AC1044" s="2">
        <v>8.9220000000000006</v>
      </c>
      <c r="AD1044" s="2">
        <v>9.0329999999999995</v>
      </c>
      <c r="AE1044" s="2">
        <v>0.11099999999999879</v>
      </c>
      <c r="AF1044" s="2">
        <v>2462.4271666666668</v>
      </c>
      <c r="AG1044" s="2">
        <v>195.9977849634802</v>
      </c>
      <c r="AH1044" s="2">
        <v>2256</v>
      </c>
      <c r="AI1044" s="2">
        <v>2896.4</v>
      </c>
      <c r="AJ1044" s="2">
        <v>640.40000000000009</v>
      </c>
      <c r="AK1044" s="2">
        <v>6.6651466666666668</v>
      </c>
      <c r="AL1044" s="2">
        <v>3.0874988929842848</v>
      </c>
      <c r="AM1044" s="2">
        <v>0</v>
      </c>
      <c r="AN1044" s="2">
        <v>20.478999999999999</v>
      </c>
      <c r="AO1044" s="2">
        <v>20.478999999999999</v>
      </c>
      <c r="AP1044" s="2">
        <v>9.6609149999999993</v>
      </c>
      <c r="AQ1044" s="2">
        <v>1.41644682899345E-2</v>
      </c>
      <c r="AR1044" s="2">
        <v>9.6140000000000008</v>
      </c>
      <c r="AS1044" s="2">
        <v>9.7040000000000006</v>
      </c>
      <c r="AT1044" s="2">
        <v>8.9999999999999802E-2</v>
      </c>
      <c r="AU1044" s="2">
        <v>45.727316666666667</v>
      </c>
      <c r="AV1044" s="2">
        <v>0.2128651591705433</v>
      </c>
      <c r="AW1044" s="2">
        <v>45.273000000000003</v>
      </c>
      <c r="AX1044" s="2">
        <v>45.965000000000003</v>
      </c>
      <c r="AY1044" s="2">
        <v>0.69200000000000017</v>
      </c>
      <c r="AZ1044" s="2">
        <v>50.654133333333327</v>
      </c>
      <c r="BA1044" s="2">
        <v>0.11487287987629349</v>
      </c>
      <c r="BB1044" s="2">
        <v>50.426000000000002</v>
      </c>
      <c r="BC1044" s="2">
        <v>50.808999999999997</v>
      </c>
      <c r="BD1044" s="2">
        <v>0.38299999999999551</v>
      </c>
      <c r="BE1044" s="2">
        <v>47.894766666666669</v>
      </c>
      <c r="BF1044" s="2">
        <v>8.4350633539595904E-2</v>
      </c>
      <c r="BG1044" s="2">
        <v>47.777000000000001</v>
      </c>
      <c r="BH1044" s="2">
        <v>48.034999999999997</v>
      </c>
      <c r="BI1044" s="2">
        <v>0.25799999999999551</v>
      </c>
      <c r="BJ1044" s="2">
        <v>41.187766666666668</v>
      </c>
      <c r="BK1044" s="2">
        <v>2.60542892572528E-2</v>
      </c>
      <c r="BL1044" s="2">
        <v>41.155999999999999</v>
      </c>
      <c r="BM1044" s="2">
        <v>41.27</v>
      </c>
      <c r="BN1044" s="2">
        <v>0.11400000000000431</v>
      </c>
      <c r="BO1044" s="2">
        <v>0.61148333333333327</v>
      </c>
      <c r="BP1044" s="2">
        <v>3.1796221749040003E-2</v>
      </c>
      <c r="BQ1044" s="2">
        <v>0.57199999999999995</v>
      </c>
      <c r="BR1044" s="2">
        <v>0.68600000000000005</v>
      </c>
      <c r="BS1044" s="2">
        <v>0.1140000000000001</v>
      </c>
      <c r="BT1044" s="2">
        <v>27.523316666666659</v>
      </c>
      <c r="BU1044" s="2">
        <v>0.31663626630764019</v>
      </c>
      <c r="BV1044" s="2">
        <v>27.006</v>
      </c>
      <c r="BW1044" s="2">
        <v>28.076000000000001</v>
      </c>
      <c r="BX1044" s="2">
        <v>1.070000000000001</v>
      </c>
      <c r="BY1044" s="2">
        <v>1.7450833333333331</v>
      </c>
      <c r="BZ1044" s="2">
        <v>2.2868297696768299E-2</v>
      </c>
      <c r="CA1044" s="2">
        <v>1.7110000000000001</v>
      </c>
      <c r="CB1044" s="2">
        <v>1.786</v>
      </c>
      <c r="CC1044" s="2">
        <v>7.49999999999999E-2</v>
      </c>
      <c r="CD1044" s="2">
        <v>59.508650000000003</v>
      </c>
      <c r="CE1044" s="2">
        <v>23.994603833210331</v>
      </c>
      <c r="CF1044" s="2">
        <v>0</v>
      </c>
      <c r="CG1044" s="2">
        <v>81.106999999999999</v>
      </c>
      <c r="CH1044" s="2">
        <v>81.106999999999999</v>
      </c>
      <c r="CI1044" s="2">
        <v>20</v>
      </c>
      <c r="CJ1044" s="2">
        <v>80</v>
      </c>
      <c r="CK1044" s="2">
        <v>0</v>
      </c>
      <c r="CL1044" s="2">
        <v>130</v>
      </c>
      <c r="CM1044" s="2">
        <v>0</v>
      </c>
    </row>
    <row r="1045" spans="1:91" x14ac:dyDescent="0.35">
      <c r="A1045" s="2">
        <v>1045</v>
      </c>
      <c r="B1045" s="2">
        <v>158.75196166666669</v>
      </c>
      <c r="C1045" s="2">
        <v>14.72302967470795</v>
      </c>
      <c r="D1045" s="2">
        <v>143.31</v>
      </c>
      <c r="E1045" s="2">
        <v>191.02</v>
      </c>
      <c r="F1045" s="2">
        <v>47.710000000000008</v>
      </c>
      <c r="G1045" s="2">
        <v>107.323947</v>
      </c>
      <c r="H1045" s="2">
        <v>46.733412193804881</v>
      </c>
      <c r="I1045" s="2">
        <v>0</v>
      </c>
      <c r="J1045" s="2">
        <v>166.69</v>
      </c>
      <c r="K1045" s="2">
        <v>166.69</v>
      </c>
      <c r="L1045" s="2">
        <v>1.7953596666666669</v>
      </c>
      <c r="M1045" s="2">
        <v>0.90169942032475059</v>
      </c>
      <c r="N1045" s="2">
        <v>0</v>
      </c>
      <c r="O1045" s="2">
        <v>11.164</v>
      </c>
      <c r="P1045" s="2">
        <v>11.164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9.0627826666666689</v>
      </c>
      <c r="W1045" s="2">
        <v>2.4675965028692199E-2</v>
      </c>
      <c r="X1045" s="2">
        <v>9</v>
      </c>
      <c r="Y1045" s="2">
        <v>9.1300000000000008</v>
      </c>
      <c r="Z1045" s="2">
        <v>0.1300000000000007</v>
      </c>
      <c r="AA1045" s="2">
        <v>8.9815173333333327</v>
      </c>
      <c r="AB1045" s="2">
        <v>2.4113072656432099E-2</v>
      </c>
      <c r="AC1045" s="2">
        <v>8.92</v>
      </c>
      <c r="AD1045" s="2">
        <v>9.0500000000000007</v>
      </c>
      <c r="AE1045" s="2">
        <v>0.1300000000000007</v>
      </c>
      <c r="AF1045" s="2">
        <v>2463.4630000000002</v>
      </c>
      <c r="AG1045" s="2">
        <v>195.91647377164551</v>
      </c>
      <c r="AH1045" s="2">
        <v>2258</v>
      </c>
      <c r="AI1045" s="2">
        <v>2892.2</v>
      </c>
      <c r="AJ1045" s="2">
        <v>634.19999999999982</v>
      </c>
      <c r="AK1045" s="2">
        <v>6.6649566666666669</v>
      </c>
      <c r="AL1045" s="2">
        <v>3.0860987422959898</v>
      </c>
      <c r="AM1045" s="2">
        <v>0</v>
      </c>
      <c r="AN1045" s="2">
        <v>20.478999999999999</v>
      </c>
      <c r="AO1045" s="2">
        <v>20.478999999999999</v>
      </c>
      <c r="AP1045" s="2">
        <v>9.6598749999999995</v>
      </c>
      <c r="AQ1045" s="2">
        <v>1.6581141861838199E-2</v>
      </c>
      <c r="AR1045" s="2">
        <v>9.6110000000000007</v>
      </c>
      <c r="AS1045" s="2">
        <v>9.7170000000000005</v>
      </c>
      <c r="AT1045" s="2">
        <v>0.1059999999999998</v>
      </c>
      <c r="AU1045" s="2">
        <v>45.711150000000004</v>
      </c>
      <c r="AV1045" s="2">
        <v>0.19807324659567041</v>
      </c>
      <c r="AW1045" s="2">
        <v>45.301000000000002</v>
      </c>
      <c r="AX1045" s="2">
        <v>45.965000000000003</v>
      </c>
      <c r="AY1045" s="2">
        <v>0.66400000000000148</v>
      </c>
      <c r="AZ1045" s="2">
        <v>50.666699999999999</v>
      </c>
      <c r="BA1045" s="2">
        <v>0.10660083950443711</v>
      </c>
      <c r="BB1045" s="2">
        <v>50.453000000000003</v>
      </c>
      <c r="BC1045" s="2">
        <v>50.816000000000003</v>
      </c>
      <c r="BD1045" s="2">
        <v>0.36299999999999949</v>
      </c>
      <c r="BE1045" s="2">
        <v>47.893316666666657</v>
      </c>
      <c r="BF1045" s="2">
        <v>8.1487545407241499E-2</v>
      </c>
      <c r="BG1045" s="2">
        <v>47.777000000000001</v>
      </c>
      <c r="BH1045" s="2">
        <v>48.023000000000003</v>
      </c>
      <c r="BI1045" s="2">
        <v>0.24600000000000219</v>
      </c>
      <c r="BJ1045" s="2">
        <v>41.112666666666662</v>
      </c>
      <c r="BK1045" s="2">
        <v>2.5380939509708302E-2</v>
      </c>
      <c r="BL1045" s="2">
        <v>41.073999999999998</v>
      </c>
      <c r="BM1045" s="2">
        <v>41.183999999999997</v>
      </c>
      <c r="BN1045" s="2">
        <v>0.1099999999999994</v>
      </c>
      <c r="BO1045" s="2">
        <v>0.60673333333333335</v>
      </c>
      <c r="BP1045" s="2">
        <v>3.0305711643056499E-2</v>
      </c>
      <c r="BQ1045" s="2">
        <v>0.56100000000000005</v>
      </c>
      <c r="BR1045" s="2">
        <v>0.68400000000000005</v>
      </c>
      <c r="BS1045" s="2">
        <v>0.123</v>
      </c>
      <c r="BT1045" s="2">
        <v>27.85145</v>
      </c>
      <c r="BU1045" s="2">
        <v>0.30360218311669029</v>
      </c>
      <c r="BV1045" s="2">
        <v>27.279</v>
      </c>
      <c r="BW1045" s="2">
        <v>28.346</v>
      </c>
      <c r="BX1045" s="2">
        <v>1.0669999999999999</v>
      </c>
      <c r="BY1045" s="2">
        <v>1.76485</v>
      </c>
      <c r="BZ1045" s="2">
        <v>2.42408990435725E-2</v>
      </c>
      <c r="CA1045" s="2">
        <v>1.7150000000000001</v>
      </c>
      <c r="CB1045" s="2">
        <v>1.8069999999999999</v>
      </c>
      <c r="CC1045" s="2">
        <v>9.1999999999999804E-2</v>
      </c>
      <c r="CD1045" s="2">
        <v>59.47358333333333</v>
      </c>
      <c r="CE1045" s="2">
        <v>23.980602276325559</v>
      </c>
      <c r="CF1045" s="2">
        <v>0</v>
      </c>
      <c r="CG1045" s="2">
        <v>81.328999999999994</v>
      </c>
      <c r="CH1045" s="2">
        <v>81.328999999999994</v>
      </c>
      <c r="CI1045" s="2">
        <v>20</v>
      </c>
      <c r="CJ1045" s="2">
        <v>80</v>
      </c>
      <c r="CK1045" s="2">
        <v>0</v>
      </c>
      <c r="CL1045" s="2">
        <v>130</v>
      </c>
      <c r="CM1045" s="2">
        <v>0</v>
      </c>
    </row>
    <row r="1046" spans="1:91" x14ac:dyDescent="0.35">
      <c r="A1046" s="2">
        <v>1046</v>
      </c>
      <c r="B1046" s="2">
        <v>158.67827333333329</v>
      </c>
      <c r="C1046" s="2">
        <v>14.68183060601139</v>
      </c>
      <c r="D1046" s="2">
        <v>143.31</v>
      </c>
      <c r="E1046" s="2">
        <v>191.06</v>
      </c>
      <c r="F1046" s="2">
        <v>47.75</v>
      </c>
      <c r="G1046" s="2">
        <v>107.5624973333333</v>
      </c>
      <c r="H1046" s="2">
        <v>46.497713238155299</v>
      </c>
      <c r="I1046" s="2">
        <v>0</v>
      </c>
      <c r="J1046" s="2">
        <v>166.81</v>
      </c>
      <c r="K1046" s="2">
        <v>166.81</v>
      </c>
      <c r="L1046" s="2">
        <v>1.7904838333333331</v>
      </c>
      <c r="M1046" s="2">
        <v>0.89536261766289804</v>
      </c>
      <c r="N1046" s="2">
        <v>0</v>
      </c>
      <c r="O1046" s="2">
        <v>10.773</v>
      </c>
      <c r="P1046" s="2">
        <v>10.773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9.0621899999999993</v>
      </c>
      <c r="W1046" s="2">
        <v>2.2791543952658401E-2</v>
      </c>
      <c r="X1046" s="2">
        <v>9</v>
      </c>
      <c r="Y1046" s="2">
        <v>9.1199999999999992</v>
      </c>
      <c r="Z1046" s="2">
        <v>0.1199999999999992</v>
      </c>
      <c r="AA1046" s="2">
        <v>8.9812941666666664</v>
      </c>
      <c r="AB1046" s="2">
        <v>2.2603977288752301E-2</v>
      </c>
      <c r="AC1046" s="2">
        <v>8.9209999999999994</v>
      </c>
      <c r="AD1046" s="2">
        <v>9.0380000000000003</v>
      </c>
      <c r="AE1046" s="2">
        <v>0.1170000000000008</v>
      </c>
      <c r="AF1046" s="2">
        <v>2458.1130333333331</v>
      </c>
      <c r="AG1046" s="2">
        <v>196.2225346317673</v>
      </c>
      <c r="AH1046" s="2">
        <v>2258</v>
      </c>
      <c r="AI1046" s="2">
        <v>2892</v>
      </c>
      <c r="AJ1046" s="2">
        <v>634</v>
      </c>
      <c r="AK1046" s="2">
        <v>6.6749499999999999</v>
      </c>
      <c r="AL1046" s="2">
        <v>3.06833512808881</v>
      </c>
      <c r="AM1046" s="2">
        <v>0</v>
      </c>
      <c r="AN1046" s="2">
        <v>20.125</v>
      </c>
      <c r="AO1046" s="2">
        <v>20.125</v>
      </c>
      <c r="AP1046" s="2">
        <v>9.6588849999999997</v>
      </c>
      <c r="AQ1046" s="2">
        <v>1.4207211188321999E-2</v>
      </c>
      <c r="AR1046" s="2">
        <v>9.6129999999999995</v>
      </c>
      <c r="AS1046" s="2">
        <v>9.6999999999999993</v>
      </c>
      <c r="AT1046" s="2">
        <v>8.6999999999999703E-2</v>
      </c>
      <c r="AU1046" s="2">
        <v>45.692616666666673</v>
      </c>
      <c r="AV1046" s="2">
        <v>0.20260976030722619</v>
      </c>
      <c r="AW1046" s="2">
        <v>45.277000000000001</v>
      </c>
      <c r="AX1046" s="2">
        <v>45.969000000000001</v>
      </c>
      <c r="AY1046" s="2">
        <v>0.69200000000000017</v>
      </c>
      <c r="AZ1046" s="2">
        <v>50.656300000000002</v>
      </c>
      <c r="BA1046" s="2">
        <v>0.10687364628937469</v>
      </c>
      <c r="BB1046" s="2">
        <v>50.457000000000001</v>
      </c>
      <c r="BC1046" s="2">
        <v>50.808999999999997</v>
      </c>
      <c r="BD1046" s="2">
        <v>0.3519999999999967</v>
      </c>
      <c r="BE1046" s="2">
        <v>47.887216666666667</v>
      </c>
      <c r="BF1046" s="2">
        <v>8.5331872890928501E-2</v>
      </c>
      <c r="BG1046" s="2">
        <v>47.780999999999999</v>
      </c>
      <c r="BH1046" s="2">
        <v>48.030999999999999</v>
      </c>
      <c r="BI1046" s="2">
        <v>0.25</v>
      </c>
      <c r="BJ1046" s="2">
        <v>41.100250000000003</v>
      </c>
      <c r="BK1046" s="2">
        <v>9.4216213653766992E-3</v>
      </c>
      <c r="BL1046" s="2">
        <v>41.073999999999998</v>
      </c>
      <c r="BM1046" s="2">
        <v>41.113</v>
      </c>
      <c r="BN1046" s="2">
        <v>3.9000000000001402E-2</v>
      </c>
      <c r="BO1046" s="2">
        <v>0.61078333333333334</v>
      </c>
      <c r="BP1046" s="2">
        <v>2.87497040024065E-2</v>
      </c>
      <c r="BQ1046" s="2">
        <v>0.57099999999999995</v>
      </c>
      <c r="BR1046" s="2">
        <v>0.68</v>
      </c>
      <c r="BS1046" s="2">
        <v>0.1090000000000001</v>
      </c>
      <c r="BT1046" s="2">
        <v>27.84011666666667</v>
      </c>
      <c r="BU1046" s="2">
        <v>0.25015778692973362</v>
      </c>
      <c r="BV1046" s="2">
        <v>27.460999999999999</v>
      </c>
      <c r="BW1046" s="2">
        <v>28.346</v>
      </c>
      <c r="BX1046" s="2">
        <v>0.88500000000000156</v>
      </c>
      <c r="BY1046" s="2">
        <v>1.765716666666667</v>
      </c>
      <c r="BZ1046" s="2">
        <v>2.11892934802482E-2</v>
      </c>
      <c r="CA1046" s="2">
        <v>1.7350000000000001</v>
      </c>
      <c r="CB1046" s="2">
        <v>1.81</v>
      </c>
      <c r="CC1046" s="2">
        <v>7.49999999999999E-2</v>
      </c>
      <c r="CD1046" s="2">
        <v>59.895949999999999</v>
      </c>
      <c r="CE1046" s="2">
        <v>24.072091551037381</v>
      </c>
      <c r="CF1046" s="2">
        <v>0</v>
      </c>
      <c r="CG1046" s="2">
        <v>81.549000000000007</v>
      </c>
      <c r="CH1046" s="2">
        <v>81.549000000000007</v>
      </c>
      <c r="CI1046" s="2">
        <v>20</v>
      </c>
      <c r="CJ1046" s="2">
        <v>90</v>
      </c>
      <c r="CK1046" s="2">
        <v>0</v>
      </c>
      <c r="CL1046" s="2">
        <v>130</v>
      </c>
      <c r="CM1046" s="2">
        <v>0</v>
      </c>
    </row>
    <row r="1047" spans="1:91" x14ac:dyDescent="0.35">
      <c r="A1047" s="2">
        <v>1047</v>
      </c>
      <c r="B1047" s="2">
        <v>158.68707666666671</v>
      </c>
      <c r="C1047" s="2">
        <v>14.683662807568259</v>
      </c>
      <c r="D1047" s="2">
        <v>143.43</v>
      </c>
      <c r="E1047" s="2">
        <v>191.12</v>
      </c>
      <c r="F1047" s="2">
        <v>47.69</v>
      </c>
      <c r="G1047" s="2">
        <v>107.56277849999999</v>
      </c>
      <c r="H1047" s="2">
        <v>46.498781600594953</v>
      </c>
      <c r="I1047" s="2">
        <v>0</v>
      </c>
      <c r="J1047" s="2">
        <v>166.7</v>
      </c>
      <c r="K1047" s="2">
        <v>166.7</v>
      </c>
      <c r="L1047" s="2">
        <v>1.7809565000000001</v>
      </c>
      <c r="M1047" s="2">
        <v>0.89211966397837728</v>
      </c>
      <c r="N1047" s="2">
        <v>0</v>
      </c>
      <c r="O1047" s="2">
        <v>10.773</v>
      </c>
      <c r="P1047" s="2">
        <v>10.773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9.0543003333333338</v>
      </c>
      <c r="W1047" s="2">
        <v>2.2635882953585099E-2</v>
      </c>
      <c r="X1047" s="2">
        <v>8.9979999999999993</v>
      </c>
      <c r="Y1047" s="2">
        <v>9.109</v>
      </c>
      <c r="Z1047" s="2">
        <v>0.1110000000000006</v>
      </c>
      <c r="AA1047" s="2">
        <v>8.9742189999999997</v>
      </c>
      <c r="AB1047" s="2">
        <v>2.25058316385543E-2</v>
      </c>
      <c r="AC1047" s="2">
        <v>8.9160000000000004</v>
      </c>
      <c r="AD1047" s="2">
        <v>9.0280000000000005</v>
      </c>
      <c r="AE1047" s="2">
        <v>0.1120000000000001</v>
      </c>
      <c r="AF1047" s="2">
        <v>2452.7366666666671</v>
      </c>
      <c r="AG1047" s="2">
        <v>195.72945363109079</v>
      </c>
      <c r="AH1047" s="2">
        <v>2249.6</v>
      </c>
      <c r="AI1047" s="2">
        <v>2885.8</v>
      </c>
      <c r="AJ1047" s="2">
        <v>636.20000000000027</v>
      </c>
      <c r="AK1047" s="2">
        <v>6.6743483333333344</v>
      </c>
      <c r="AL1047" s="2">
        <v>3.066753752960838</v>
      </c>
      <c r="AM1047" s="2">
        <v>0</v>
      </c>
      <c r="AN1047" s="2">
        <v>20.109000000000002</v>
      </c>
      <c r="AO1047" s="2">
        <v>20.109000000000002</v>
      </c>
      <c r="AP1047" s="2">
        <v>9.6557583333333312</v>
      </c>
      <c r="AQ1047" s="2">
        <v>1.41408345779102E-2</v>
      </c>
      <c r="AR1047" s="2">
        <v>9.6150000000000002</v>
      </c>
      <c r="AS1047" s="2">
        <v>9.6980000000000004</v>
      </c>
      <c r="AT1047" s="2">
        <v>8.3000000000000101E-2</v>
      </c>
      <c r="AU1047" s="2">
        <v>45.663066666666673</v>
      </c>
      <c r="AV1047" s="2">
        <v>0.19142541731828749</v>
      </c>
      <c r="AW1047" s="2">
        <v>45.296999999999997</v>
      </c>
      <c r="AX1047" s="2">
        <v>45.953000000000003</v>
      </c>
      <c r="AY1047" s="2">
        <v>0.65600000000000591</v>
      </c>
      <c r="AZ1047" s="2">
        <v>50.633099999999999</v>
      </c>
      <c r="BA1047" s="2">
        <v>0.1026200330658714</v>
      </c>
      <c r="BB1047" s="2">
        <v>50.448999999999998</v>
      </c>
      <c r="BC1047" s="2">
        <v>50.796999999999997</v>
      </c>
      <c r="BD1047" s="2">
        <v>0.34799999999999898</v>
      </c>
      <c r="BE1047" s="2">
        <v>47.88655</v>
      </c>
      <c r="BF1047" s="2">
        <v>8.9012173039155498E-2</v>
      </c>
      <c r="BG1047" s="2">
        <v>47.773000000000003</v>
      </c>
      <c r="BH1047" s="2">
        <v>48.034999999999997</v>
      </c>
      <c r="BI1047" s="2">
        <v>0.26199999999999329</v>
      </c>
      <c r="BJ1047" s="2">
        <v>41.100533333333331</v>
      </c>
      <c r="BK1047" s="2">
        <v>1.4347345666832699E-2</v>
      </c>
      <c r="BL1047" s="2">
        <v>41.058999999999997</v>
      </c>
      <c r="BM1047" s="2">
        <v>41.116999999999997</v>
      </c>
      <c r="BN1047" s="2">
        <v>5.7999999999999802E-2</v>
      </c>
      <c r="BO1047" s="2">
        <v>0.61149999999999993</v>
      </c>
      <c r="BP1047" s="2">
        <v>3.0488397348521899E-2</v>
      </c>
      <c r="BQ1047" s="2">
        <v>0.56699999999999995</v>
      </c>
      <c r="BR1047" s="2">
        <v>0.68300000000000005</v>
      </c>
      <c r="BS1047" s="2">
        <v>0.1160000000000001</v>
      </c>
      <c r="BT1047" s="2">
        <v>27.997683333333331</v>
      </c>
      <c r="BU1047" s="2">
        <v>0.22335564797028529</v>
      </c>
      <c r="BV1047" s="2">
        <v>27.646999999999998</v>
      </c>
      <c r="BW1047" s="2">
        <v>28.41</v>
      </c>
      <c r="BX1047" s="2">
        <v>0.76300000000000168</v>
      </c>
      <c r="BY1047" s="2">
        <v>1.765983333333333</v>
      </c>
      <c r="BZ1047" s="2">
        <v>2.2491800137968601E-2</v>
      </c>
      <c r="CA1047" s="2">
        <v>1.734</v>
      </c>
      <c r="CB1047" s="2">
        <v>1.8089999999999999</v>
      </c>
      <c r="CC1047" s="2">
        <v>7.49999999999999E-2</v>
      </c>
      <c r="CD1047" s="2">
        <v>60.029899999999998</v>
      </c>
      <c r="CE1047" s="2">
        <v>24.129103960900249</v>
      </c>
      <c r="CF1047" s="2">
        <v>0</v>
      </c>
      <c r="CG1047" s="2">
        <v>81.599999999999994</v>
      </c>
      <c r="CH1047" s="2">
        <v>81.599999999999994</v>
      </c>
      <c r="CI1047" s="2">
        <v>20</v>
      </c>
      <c r="CJ1047" s="2">
        <v>90</v>
      </c>
      <c r="CK1047" s="2">
        <v>0</v>
      </c>
      <c r="CL1047" s="2">
        <v>130</v>
      </c>
      <c r="CM1047" s="2">
        <v>0</v>
      </c>
    </row>
    <row r="1048" spans="1:91" x14ac:dyDescent="0.35">
      <c r="A1048" s="2">
        <v>1048</v>
      </c>
      <c r="B1048" s="2">
        <v>158.69006166666671</v>
      </c>
      <c r="C1048" s="2">
        <v>14.684209592214639</v>
      </c>
      <c r="D1048" s="2">
        <v>143.38</v>
      </c>
      <c r="E1048" s="2">
        <v>191.01</v>
      </c>
      <c r="F1048" s="2">
        <v>47.63</v>
      </c>
      <c r="G1048" s="2">
        <v>107.5779435</v>
      </c>
      <c r="H1048" s="2">
        <v>46.48966096844331</v>
      </c>
      <c r="I1048" s="2">
        <v>0</v>
      </c>
      <c r="J1048" s="2">
        <v>167.02</v>
      </c>
      <c r="K1048" s="2">
        <v>167.02</v>
      </c>
      <c r="L1048" s="2">
        <v>1.7832293333333331</v>
      </c>
      <c r="M1048" s="2">
        <v>0.89319850089433583</v>
      </c>
      <c r="N1048" s="2">
        <v>0</v>
      </c>
      <c r="O1048" s="2">
        <v>11.281000000000001</v>
      </c>
      <c r="P1048" s="2">
        <v>11.281000000000001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9.0527346666666659</v>
      </c>
      <c r="W1048" s="2">
        <v>2.3089444600600799E-2</v>
      </c>
      <c r="X1048" s="2">
        <v>8.9930000000000003</v>
      </c>
      <c r="Y1048" s="2">
        <v>9.1199999999999992</v>
      </c>
      <c r="Z1048" s="2">
        <v>0.12699999999999889</v>
      </c>
      <c r="AA1048" s="2">
        <v>8.9728095000000003</v>
      </c>
      <c r="AB1048" s="2">
        <v>2.28603946311179E-2</v>
      </c>
      <c r="AC1048" s="2">
        <v>8.9149999999999991</v>
      </c>
      <c r="AD1048" s="2">
        <v>9.0389999999999997</v>
      </c>
      <c r="AE1048" s="2">
        <v>0.1240000000000005</v>
      </c>
      <c r="AF1048" s="2">
        <v>2452.604733333334</v>
      </c>
      <c r="AG1048" s="2">
        <v>195.54669528257151</v>
      </c>
      <c r="AH1048" s="2">
        <v>2248</v>
      </c>
      <c r="AI1048" s="2">
        <v>2883.6</v>
      </c>
      <c r="AJ1048" s="2">
        <v>635.59999999999991</v>
      </c>
      <c r="AK1048" s="2">
        <v>6.6740883333333336</v>
      </c>
      <c r="AL1048" s="2">
        <v>3.0714953687410231</v>
      </c>
      <c r="AM1048" s="2">
        <v>0</v>
      </c>
      <c r="AN1048" s="2">
        <v>20.478999999999999</v>
      </c>
      <c r="AO1048" s="2">
        <v>20.478999999999999</v>
      </c>
      <c r="AP1048" s="2">
        <v>9.6572266666666664</v>
      </c>
      <c r="AQ1048" s="2">
        <v>1.4056478810491799E-2</v>
      </c>
      <c r="AR1048" s="2">
        <v>9.609</v>
      </c>
      <c r="AS1048" s="2">
        <v>9.6980000000000004</v>
      </c>
      <c r="AT1048" s="2">
        <v>8.9000000000000398E-2</v>
      </c>
      <c r="AU1048" s="2">
        <v>45.647033333333333</v>
      </c>
      <c r="AV1048" s="2">
        <v>0.1996468888462547</v>
      </c>
      <c r="AW1048" s="2">
        <v>45.203000000000003</v>
      </c>
      <c r="AX1048" s="2">
        <v>45.883000000000003</v>
      </c>
      <c r="AY1048" s="2">
        <v>0.67999999999999972</v>
      </c>
      <c r="AZ1048" s="2">
        <v>50.609816666666667</v>
      </c>
      <c r="BA1048" s="2">
        <v>0.10540261658004919</v>
      </c>
      <c r="BB1048" s="2">
        <v>50.387</v>
      </c>
      <c r="BC1048" s="2">
        <v>50.741999999999997</v>
      </c>
      <c r="BD1048" s="2">
        <v>0.35499999999999687</v>
      </c>
      <c r="BE1048" s="2">
        <v>47.879550000000002</v>
      </c>
      <c r="BF1048" s="2">
        <v>8.1102869392697299E-2</v>
      </c>
      <c r="BG1048" s="2">
        <v>47.753999999999998</v>
      </c>
      <c r="BH1048" s="2">
        <v>48.042999999999999</v>
      </c>
      <c r="BI1048" s="2">
        <v>0.28900000000000148</v>
      </c>
      <c r="BJ1048" s="2">
        <v>41.108249999999998</v>
      </c>
      <c r="BK1048" s="2">
        <v>2.2993458907749599E-2</v>
      </c>
      <c r="BL1048" s="2">
        <v>41.073999999999998</v>
      </c>
      <c r="BM1048" s="2">
        <v>41.191000000000003</v>
      </c>
      <c r="BN1048" s="2">
        <v>0.11700000000000441</v>
      </c>
      <c r="BO1048" s="2">
        <v>0.61891666666666667</v>
      </c>
      <c r="BP1048" s="2">
        <v>3.3293401222640899E-2</v>
      </c>
      <c r="BQ1048" s="2">
        <v>0.57099999999999995</v>
      </c>
      <c r="BR1048" s="2">
        <v>0.71099999999999997</v>
      </c>
      <c r="BS1048" s="2">
        <v>0.14000000000000001</v>
      </c>
      <c r="BT1048" s="2">
        <v>28.072299999999998</v>
      </c>
      <c r="BU1048" s="2">
        <v>0.27529628415181451</v>
      </c>
      <c r="BV1048" s="2">
        <v>27.478999999999999</v>
      </c>
      <c r="BW1048" s="2">
        <v>28.632999999999999</v>
      </c>
      <c r="BX1048" s="2">
        <v>1.1539999999999999</v>
      </c>
      <c r="BY1048" s="2">
        <v>1.7623</v>
      </c>
      <c r="BZ1048" s="2">
        <v>2.25375769079409E-2</v>
      </c>
      <c r="CA1048" s="2">
        <v>1.7150000000000001</v>
      </c>
      <c r="CB1048" s="2">
        <v>1.8140000000000001</v>
      </c>
      <c r="CC1048" s="2">
        <v>9.8999999999999894E-2</v>
      </c>
      <c r="CD1048" s="2">
        <v>60.045366666666673</v>
      </c>
      <c r="CE1048" s="2">
        <v>24.12925553366783</v>
      </c>
      <c r="CF1048" s="2">
        <v>0</v>
      </c>
      <c r="CG1048" s="2">
        <v>81.483999999999995</v>
      </c>
      <c r="CH1048" s="2">
        <v>81.483999999999995</v>
      </c>
      <c r="CI1048" s="2">
        <v>20</v>
      </c>
      <c r="CJ1048" s="2">
        <v>90</v>
      </c>
      <c r="CK1048" s="2">
        <v>0</v>
      </c>
      <c r="CL1048" s="2">
        <v>130</v>
      </c>
      <c r="CM1048" s="2">
        <v>0</v>
      </c>
    </row>
    <row r="1049" spans="1:91" x14ac:dyDescent="0.35">
      <c r="A1049" s="2">
        <v>1049</v>
      </c>
      <c r="B1049" s="2">
        <v>158.68311499999999</v>
      </c>
      <c r="C1049" s="2">
        <v>14.678574732337051</v>
      </c>
      <c r="D1049" s="2">
        <v>143.44</v>
      </c>
      <c r="E1049" s="2">
        <v>191.06</v>
      </c>
      <c r="F1049" s="2">
        <v>47.62</v>
      </c>
      <c r="G1049" s="2">
        <v>107.5602505</v>
      </c>
      <c r="H1049" s="2">
        <v>46.498576721131279</v>
      </c>
      <c r="I1049" s="2">
        <v>0</v>
      </c>
      <c r="J1049" s="2">
        <v>166.66</v>
      </c>
      <c r="K1049" s="2">
        <v>166.66</v>
      </c>
      <c r="L1049" s="2">
        <v>1.7819998333333329</v>
      </c>
      <c r="M1049" s="2">
        <v>0.89161696632340104</v>
      </c>
      <c r="N1049" s="2">
        <v>0</v>
      </c>
      <c r="O1049" s="2">
        <v>10.952999999999999</v>
      </c>
      <c r="P1049" s="2">
        <v>10.952999999999999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9.0565021666666663</v>
      </c>
      <c r="W1049" s="2">
        <v>2.31205699633781E-2</v>
      </c>
      <c r="X1049" s="2">
        <v>8.9879999999999995</v>
      </c>
      <c r="Y1049" s="2">
        <v>9.1199999999999992</v>
      </c>
      <c r="Z1049" s="2">
        <v>0.13199999999999959</v>
      </c>
      <c r="AA1049" s="2">
        <v>8.9758503333333337</v>
      </c>
      <c r="AB1049" s="2">
        <v>2.2665191043456701E-2</v>
      </c>
      <c r="AC1049" s="2">
        <v>8.9079999999999995</v>
      </c>
      <c r="AD1049" s="2">
        <v>9.0350000000000001</v>
      </c>
      <c r="AE1049" s="2">
        <v>0.12700000000000061</v>
      </c>
      <c r="AF1049" s="2">
        <v>2452.7734</v>
      </c>
      <c r="AG1049" s="2">
        <v>195.47452582748801</v>
      </c>
      <c r="AH1049" s="2">
        <v>2248</v>
      </c>
      <c r="AI1049" s="2">
        <v>2885.4</v>
      </c>
      <c r="AJ1049" s="2">
        <v>637.40000000000009</v>
      </c>
      <c r="AK1049" s="2">
        <v>6.6708633333333331</v>
      </c>
      <c r="AL1049" s="2">
        <v>3.0684602428186172</v>
      </c>
      <c r="AM1049" s="2">
        <v>0</v>
      </c>
      <c r="AN1049" s="2">
        <v>20.478999999999999</v>
      </c>
      <c r="AO1049" s="2">
        <v>20.478999999999999</v>
      </c>
      <c r="AP1049" s="2">
        <v>9.6571783333333325</v>
      </c>
      <c r="AQ1049" s="2">
        <v>1.46863659947736E-2</v>
      </c>
      <c r="AR1049" s="2">
        <v>9.6110000000000007</v>
      </c>
      <c r="AS1049" s="2">
        <v>9.6989999999999998</v>
      </c>
      <c r="AT1049" s="2">
        <v>8.7999999999999107E-2</v>
      </c>
      <c r="AU1049" s="2">
        <v>45.638733333333327</v>
      </c>
      <c r="AV1049" s="2">
        <v>0.1960826414037892</v>
      </c>
      <c r="AW1049" s="2">
        <v>45.207000000000001</v>
      </c>
      <c r="AX1049" s="2">
        <v>45.887</v>
      </c>
      <c r="AY1049" s="2">
        <v>0.67999999999999972</v>
      </c>
      <c r="AZ1049" s="2">
        <v>50.596116666666667</v>
      </c>
      <c r="BA1049" s="2">
        <v>0.1027716065231277</v>
      </c>
      <c r="BB1049" s="2">
        <v>50.390999999999998</v>
      </c>
      <c r="BC1049" s="2">
        <v>50.734000000000002</v>
      </c>
      <c r="BD1049" s="2">
        <v>0.34300000000000352</v>
      </c>
      <c r="BE1049" s="2">
        <v>47.841166666666673</v>
      </c>
      <c r="BF1049" s="2">
        <v>8.6586131638330802E-2</v>
      </c>
      <c r="BG1049" s="2">
        <v>47.75</v>
      </c>
      <c r="BH1049" s="2">
        <v>48.030999999999999</v>
      </c>
      <c r="BI1049" s="2">
        <v>0.28099999999999881</v>
      </c>
      <c r="BJ1049" s="2">
        <v>41.104483333333327</v>
      </c>
      <c r="BK1049" s="2">
        <v>1.08401195607049E-2</v>
      </c>
      <c r="BL1049" s="2">
        <v>41.078000000000003</v>
      </c>
      <c r="BM1049" s="2">
        <v>41.125</v>
      </c>
      <c r="BN1049" s="2">
        <v>4.6999999999997003E-2</v>
      </c>
      <c r="BO1049" s="2">
        <v>0.61448333333333327</v>
      </c>
      <c r="BP1049" s="2">
        <v>3.3273642883436497E-2</v>
      </c>
      <c r="BQ1049" s="2">
        <v>0.56599999999999995</v>
      </c>
      <c r="BR1049" s="2">
        <v>0.69799999999999995</v>
      </c>
      <c r="BS1049" s="2">
        <v>0.13200000000000001</v>
      </c>
      <c r="BT1049" s="2">
        <v>28.007966666666668</v>
      </c>
      <c r="BU1049" s="2">
        <v>0.2668921553715472</v>
      </c>
      <c r="BV1049" s="2">
        <v>27.683</v>
      </c>
      <c r="BW1049" s="2">
        <v>28.6</v>
      </c>
      <c r="BX1049" s="2">
        <v>0.91700000000000159</v>
      </c>
      <c r="BY1049" s="2">
        <v>1.7527833333333329</v>
      </c>
      <c r="BZ1049" s="2">
        <v>2.20792806216226E-2</v>
      </c>
      <c r="CA1049" s="2">
        <v>1.7290000000000001</v>
      </c>
      <c r="CB1049" s="2">
        <v>1.8009999999999999</v>
      </c>
      <c r="CC1049" s="2">
        <v>7.19999999999998E-2</v>
      </c>
      <c r="CD1049" s="2">
        <v>60.001800000000003</v>
      </c>
      <c r="CE1049" s="2">
        <v>24.111651563338921</v>
      </c>
      <c r="CF1049" s="2">
        <v>0</v>
      </c>
      <c r="CG1049" s="2">
        <v>81.56</v>
      </c>
      <c r="CH1049" s="2">
        <v>81.56</v>
      </c>
      <c r="CI1049" s="2">
        <v>20</v>
      </c>
      <c r="CJ1049" s="2">
        <v>90</v>
      </c>
      <c r="CK1049" s="2">
        <v>0</v>
      </c>
      <c r="CL1049" s="2">
        <v>130</v>
      </c>
      <c r="CM1049" s="2">
        <v>0</v>
      </c>
    </row>
    <row r="1050" spans="1:91" x14ac:dyDescent="0.35">
      <c r="A1050" s="2">
        <v>1050</v>
      </c>
      <c r="B1050" s="2">
        <v>158.6788766666667</v>
      </c>
      <c r="C1050" s="2">
        <v>14.68637288314804</v>
      </c>
      <c r="D1050" s="2">
        <v>143.34</v>
      </c>
      <c r="E1050" s="2">
        <v>191</v>
      </c>
      <c r="F1050" s="2">
        <v>47.66</v>
      </c>
      <c r="G1050" s="2">
        <v>107.56773</v>
      </c>
      <c r="H1050" s="2">
        <v>46.495253129622789</v>
      </c>
      <c r="I1050" s="2">
        <v>0</v>
      </c>
      <c r="J1050" s="2">
        <v>166.91</v>
      </c>
      <c r="K1050" s="2">
        <v>166.91</v>
      </c>
      <c r="L1050" s="2">
        <v>1.788696333333333</v>
      </c>
      <c r="M1050" s="2">
        <v>0.89457991910085854</v>
      </c>
      <c r="N1050" s="2">
        <v>0</v>
      </c>
      <c r="O1050" s="2">
        <v>10.836</v>
      </c>
      <c r="P1050" s="2">
        <v>10.836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9.0592279999999992</v>
      </c>
      <c r="W1050" s="2">
        <v>2.3398915948064598E-2</v>
      </c>
      <c r="X1050" s="2">
        <v>8.9949999999999992</v>
      </c>
      <c r="Y1050" s="2">
        <v>9.1159999999999997</v>
      </c>
      <c r="Z1050" s="2">
        <v>0.1210000000000004</v>
      </c>
      <c r="AA1050" s="2">
        <v>8.9785093333333332</v>
      </c>
      <c r="AB1050" s="2">
        <v>2.31956587745757E-2</v>
      </c>
      <c r="AC1050" s="2">
        <v>8.91</v>
      </c>
      <c r="AD1050" s="2">
        <v>9.0340000000000007</v>
      </c>
      <c r="AE1050" s="2">
        <v>0.1240000000000005</v>
      </c>
      <c r="AF1050" s="2">
        <v>2453.3470666666672</v>
      </c>
      <c r="AG1050" s="2">
        <v>195.83745524339369</v>
      </c>
      <c r="AH1050" s="2">
        <v>2249.8000000000002</v>
      </c>
      <c r="AI1050" s="2">
        <v>2885.6</v>
      </c>
      <c r="AJ1050" s="2">
        <v>635.79999999999973</v>
      </c>
      <c r="AK1050" s="2">
        <v>6.6755300000000002</v>
      </c>
      <c r="AL1050" s="2">
        <v>3.0741189591043061</v>
      </c>
      <c r="AM1050" s="2">
        <v>0</v>
      </c>
      <c r="AN1050" s="2">
        <v>20.478999999999999</v>
      </c>
      <c r="AO1050" s="2">
        <v>20.478999999999999</v>
      </c>
      <c r="AP1050" s="2">
        <v>9.6587499999999995</v>
      </c>
      <c r="AQ1050" s="2">
        <v>1.5184370534012601E-2</v>
      </c>
      <c r="AR1050" s="2">
        <v>9.6110000000000007</v>
      </c>
      <c r="AS1050" s="2">
        <v>9.6980000000000004</v>
      </c>
      <c r="AT1050" s="2">
        <v>8.6999999999999703E-2</v>
      </c>
      <c r="AU1050" s="2">
        <v>45.661483333333337</v>
      </c>
      <c r="AV1050" s="2">
        <v>0.2003861942254459</v>
      </c>
      <c r="AW1050" s="2">
        <v>45.215000000000003</v>
      </c>
      <c r="AX1050" s="2">
        <v>45.960999999999999</v>
      </c>
      <c r="AY1050" s="2">
        <v>0.74599999999999511</v>
      </c>
      <c r="AZ1050" s="2">
        <v>50.595683333333326</v>
      </c>
      <c r="BA1050" s="2">
        <v>0.1087411000319481</v>
      </c>
      <c r="BB1050" s="2">
        <v>50.383000000000003</v>
      </c>
      <c r="BC1050" s="2">
        <v>50.738</v>
      </c>
      <c r="BD1050" s="2">
        <v>0.35499999999999687</v>
      </c>
      <c r="BE1050" s="2">
        <v>47.850033333333343</v>
      </c>
      <c r="BF1050" s="2">
        <v>8.3154332045017695E-2</v>
      </c>
      <c r="BG1050" s="2">
        <v>47.773000000000003</v>
      </c>
      <c r="BH1050" s="2">
        <v>48.034999999999997</v>
      </c>
      <c r="BI1050" s="2">
        <v>0.26199999999999329</v>
      </c>
      <c r="BJ1050" s="2">
        <v>41.101500000000001</v>
      </c>
      <c r="BK1050" s="2">
        <v>1.98122543827998E-2</v>
      </c>
      <c r="BL1050" s="2">
        <v>41.023000000000003</v>
      </c>
      <c r="BM1050" s="2">
        <v>41.133000000000003</v>
      </c>
      <c r="BN1050" s="2">
        <v>0.1099999999999994</v>
      </c>
      <c r="BO1050" s="2">
        <v>0.61401666666666666</v>
      </c>
      <c r="BP1050" s="2">
        <v>3.1733258854301803E-2</v>
      </c>
      <c r="BQ1050" s="2">
        <v>0.57199999999999995</v>
      </c>
      <c r="BR1050" s="2">
        <v>0.70199999999999996</v>
      </c>
      <c r="BS1050" s="2">
        <v>0.13</v>
      </c>
      <c r="BT1050" s="2">
        <v>28.043416666666669</v>
      </c>
      <c r="BU1050" s="2">
        <v>0.2680449172874127</v>
      </c>
      <c r="BV1050" s="2">
        <v>27.696999999999999</v>
      </c>
      <c r="BW1050" s="2">
        <v>28.898</v>
      </c>
      <c r="BX1050" s="2">
        <v>1.2010000000000001</v>
      </c>
      <c r="BY1050" s="2">
        <v>1.756</v>
      </c>
      <c r="BZ1050" s="2">
        <v>2.15201915434736E-2</v>
      </c>
      <c r="CA1050" s="2">
        <v>1.7310000000000001</v>
      </c>
      <c r="CB1050" s="2">
        <v>1.82</v>
      </c>
      <c r="CC1050" s="2">
        <v>8.8999999999999899E-2</v>
      </c>
      <c r="CD1050" s="2">
        <v>60.055799999999998</v>
      </c>
      <c r="CE1050" s="2">
        <v>24.139326409093229</v>
      </c>
      <c r="CF1050" s="2">
        <v>0</v>
      </c>
      <c r="CG1050" s="2">
        <v>81.683000000000007</v>
      </c>
      <c r="CH1050" s="2">
        <v>81.683000000000007</v>
      </c>
      <c r="CI1050" s="2">
        <v>20</v>
      </c>
      <c r="CJ1050" s="2">
        <v>90</v>
      </c>
      <c r="CK1050" s="2">
        <v>0</v>
      </c>
      <c r="CL1050" s="2">
        <v>130</v>
      </c>
      <c r="CM1050" s="2">
        <v>0</v>
      </c>
    </row>
    <row r="1051" spans="1:91" x14ac:dyDescent="0.35">
      <c r="A1051" s="2">
        <v>1051</v>
      </c>
      <c r="B1051" s="2">
        <v>158.68789833333329</v>
      </c>
      <c r="C1051" s="2">
        <v>14.68474658378671</v>
      </c>
      <c r="D1051" s="2">
        <v>143.22</v>
      </c>
      <c r="E1051" s="2">
        <v>191.11</v>
      </c>
      <c r="F1051" s="2">
        <v>47.890000000000008</v>
      </c>
      <c r="G1051" s="2">
        <v>107.5783903333333</v>
      </c>
      <c r="H1051" s="2">
        <v>46.490773723609678</v>
      </c>
      <c r="I1051" s="2">
        <v>0</v>
      </c>
      <c r="J1051" s="2">
        <v>166.87</v>
      </c>
      <c r="K1051" s="2">
        <v>166.87</v>
      </c>
      <c r="L1051" s="2">
        <v>1.8001208333333329</v>
      </c>
      <c r="M1051" s="2">
        <v>0.8984254810259994</v>
      </c>
      <c r="N1051" s="2">
        <v>0</v>
      </c>
      <c r="O1051" s="2">
        <v>10.891</v>
      </c>
      <c r="P1051" s="2">
        <v>10.891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9.0590918333333317</v>
      </c>
      <c r="W1051" s="2">
        <v>2.29420746614276E-2</v>
      </c>
      <c r="X1051" s="2">
        <v>8.9979999999999993</v>
      </c>
      <c r="Y1051" s="2">
        <v>9.1199999999999992</v>
      </c>
      <c r="Z1051" s="2">
        <v>0.1219999999999998</v>
      </c>
      <c r="AA1051" s="2">
        <v>8.9785856666666675</v>
      </c>
      <c r="AB1051" s="2">
        <v>2.2476777545065298E-2</v>
      </c>
      <c r="AC1051" s="2">
        <v>8.9209999999999994</v>
      </c>
      <c r="AD1051" s="2">
        <v>9.0350000000000001</v>
      </c>
      <c r="AE1051" s="2">
        <v>0.1140000000000007</v>
      </c>
      <c r="AF1051" s="2">
        <v>2452.413633333334</v>
      </c>
      <c r="AG1051" s="2">
        <v>195.70507809898851</v>
      </c>
      <c r="AH1051" s="2">
        <v>2247.8000000000002</v>
      </c>
      <c r="AI1051" s="2">
        <v>2887.4</v>
      </c>
      <c r="AJ1051" s="2">
        <v>639.59999999999991</v>
      </c>
      <c r="AK1051" s="2">
        <v>6.6749083333333337</v>
      </c>
      <c r="AL1051" s="2">
        <v>3.0741777287230558</v>
      </c>
      <c r="AM1051" s="2">
        <v>0</v>
      </c>
      <c r="AN1051" s="2">
        <v>20.478999999999999</v>
      </c>
      <c r="AO1051" s="2">
        <v>20.478999999999999</v>
      </c>
      <c r="AP1051" s="2">
        <v>9.6600866666666665</v>
      </c>
      <c r="AQ1051" s="2">
        <v>1.3837567923312E-2</v>
      </c>
      <c r="AR1051" s="2">
        <v>9.6170000000000009</v>
      </c>
      <c r="AS1051" s="2">
        <v>9.7129999999999992</v>
      </c>
      <c r="AT1051" s="2">
        <v>9.5999999999998295E-2</v>
      </c>
      <c r="AU1051" s="2">
        <v>45.644783333333343</v>
      </c>
      <c r="AV1051" s="2">
        <v>0.20660238498194089</v>
      </c>
      <c r="AW1051" s="2">
        <v>45.191000000000003</v>
      </c>
      <c r="AX1051" s="2">
        <v>45.887</v>
      </c>
      <c r="AY1051" s="2">
        <v>0.69599999999999795</v>
      </c>
      <c r="AZ1051" s="2">
        <v>50.596666666666657</v>
      </c>
      <c r="BA1051" s="2">
        <v>0.1097894235075684</v>
      </c>
      <c r="BB1051" s="2">
        <v>50.363</v>
      </c>
      <c r="BC1051" s="2">
        <v>50.75</v>
      </c>
      <c r="BD1051" s="2">
        <v>0.3870000000000004</v>
      </c>
      <c r="BE1051" s="2">
        <v>47.835299999999997</v>
      </c>
      <c r="BF1051" s="2">
        <v>7.2287162749032394E-2</v>
      </c>
      <c r="BG1051" s="2">
        <v>47.762</v>
      </c>
      <c r="BH1051" s="2">
        <v>48.023000000000003</v>
      </c>
      <c r="BI1051" s="2">
        <v>0.26100000000000279</v>
      </c>
      <c r="BJ1051" s="2">
        <v>41.105049999999999</v>
      </c>
      <c r="BK1051" s="2">
        <v>1.1561808843291201E-2</v>
      </c>
      <c r="BL1051" s="2">
        <v>41.073999999999998</v>
      </c>
      <c r="BM1051" s="2">
        <v>41.125</v>
      </c>
      <c r="BN1051" s="2">
        <v>5.1000000000001898E-2</v>
      </c>
      <c r="BO1051" s="2">
        <v>0.61455000000000004</v>
      </c>
      <c r="BP1051" s="2">
        <v>3.4806693784434503E-2</v>
      </c>
      <c r="BQ1051" s="2">
        <v>0.56699999999999995</v>
      </c>
      <c r="BR1051" s="2">
        <v>0.69</v>
      </c>
      <c r="BS1051" s="2">
        <v>0.123</v>
      </c>
      <c r="BT1051" s="2">
        <v>27.991733333333329</v>
      </c>
      <c r="BU1051" s="2">
        <v>0.2069305841741779</v>
      </c>
      <c r="BV1051" s="2">
        <v>27.706</v>
      </c>
      <c r="BW1051" s="2">
        <v>28.646999999999998</v>
      </c>
      <c r="BX1051" s="2">
        <v>0.94099999999999895</v>
      </c>
      <c r="BY1051" s="2">
        <v>1.751716666666667</v>
      </c>
      <c r="BZ1051" s="2">
        <v>1.7079169259623501E-2</v>
      </c>
      <c r="CA1051" s="2">
        <v>1.73</v>
      </c>
      <c r="CB1051" s="2">
        <v>1.792</v>
      </c>
      <c r="CC1051" s="2">
        <v>6.2E-2</v>
      </c>
      <c r="CD1051" s="2">
        <v>60.084449999999997</v>
      </c>
      <c r="CE1051" s="2">
        <v>24.142360067061119</v>
      </c>
      <c r="CF1051" s="2">
        <v>0</v>
      </c>
      <c r="CG1051" s="2">
        <v>81.652000000000001</v>
      </c>
      <c r="CH1051" s="2">
        <v>81.652000000000001</v>
      </c>
      <c r="CI1051" s="2">
        <v>20</v>
      </c>
      <c r="CJ1051" s="2">
        <v>90</v>
      </c>
      <c r="CK1051" s="2">
        <v>0</v>
      </c>
      <c r="CL1051" s="2">
        <v>130</v>
      </c>
      <c r="CM1051" s="2">
        <v>0</v>
      </c>
    </row>
    <row r="1052" spans="1:91" x14ac:dyDescent="0.35">
      <c r="A1052" s="2">
        <v>1052</v>
      </c>
      <c r="B1052" s="2">
        <v>158.68200166666671</v>
      </c>
      <c r="C1052" s="2">
        <v>14.685821513813471</v>
      </c>
      <c r="D1052" s="2">
        <v>143.44</v>
      </c>
      <c r="E1052" s="2">
        <v>191.11</v>
      </c>
      <c r="F1052" s="2">
        <v>47.670000000000023</v>
      </c>
      <c r="G1052" s="2">
        <v>107.553326</v>
      </c>
      <c r="H1052" s="2">
        <v>46.483050894920908</v>
      </c>
      <c r="I1052" s="2">
        <v>0</v>
      </c>
      <c r="J1052" s="2">
        <v>166.81</v>
      </c>
      <c r="K1052" s="2">
        <v>166.81</v>
      </c>
      <c r="L1052" s="2">
        <v>1.8030109999999999</v>
      </c>
      <c r="M1052" s="2">
        <v>0.90056358095336975</v>
      </c>
      <c r="N1052" s="2">
        <v>0</v>
      </c>
      <c r="O1052" s="2">
        <v>10.945</v>
      </c>
      <c r="P1052" s="2">
        <v>10.945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9.0555441666666674</v>
      </c>
      <c r="W1052" s="2">
        <v>2.36481201840004E-2</v>
      </c>
      <c r="X1052" s="2">
        <v>8.9960000000000004</v>
      </c>
      <c r="Y1052" s="2">
        <v>9.1140000000000008</v>
      </c>
      <c r="Z1052" s="2">
        <v>0.1180000000000003</v>
      </c>
      <c r="AA1052" s="2">
        <v>8.9754148333333337</v>
      </c>
      <c r="AB1052" s="2">
        <v>2.36970111623503E-2</v>
      </c>
      <c r="AC1052" s="2">
        <v>8.9090000000000007</v>
      </c>
      <c r="AD1052" s="2">
        <v>9.0380000000000003</v>
      </c>
      <c r="AE1052" s="2">
        <v>0.1289999999999995</v>
      </c>
      <c r="AF1052" s="2">
        <v>2451.2184666666672</v>
      </c>
      <c r="AG1052" s="2">
        <v>196.08294159780061</v>
      </c>
      <c r="AH1052" s="2">
        <v>2247</v>
      </c>
      <c r="AI1052" s="2">
        <v>2885.4</v>
      </c>
      <c r="AJ1052" s="2">
        <v>638.40000000000009</v>
      </c>
      <c r="AK1052" s="2">
        <v>6.6771200000000004</v>
      </c>
      <c r="AL1052" s="2">
        <v>3.0722215644657882</v>
      </c>
      <c r="AM1052" s="2">
        <v>0</v>
      </c>
      <c r="AN1052" s="2">
        <v>20.324999999999999</v>
      </c>
      <c r="AO1052" s="2">
        <v>20.324999999999999</v>
      </c>
      <c r="AP1052" s="2">
        <v>9.6569350000000007</v>
      </c>
      <c r="AQ1052" s="2">
        <v>1.48210508257443E-2</v>
      </c>
      <c r="AR1052" s="2">
        <v>9.61</v>
      </c>
      <c r="AS1052" s="2">
        <v>9.6980000000000004</v>
      </c>
      <c r="AT1052" s="2">
        <v>8.8000000000000897E-2</v>
      </c>
      <c r="AU1052" s="2">
        <v>45.633400000000002</v>
      </c>
      <c r="AV1052" s="2">
        <v>0.20561171238814821</v>
      </c>
      <c r="AW1052" s="2">
        <v>45.195</v>
      </c>
      <c r="AX1052" s="2">
        <v>45.887</v>
      </c>
      <c r="AY1052" s="2">
        <v>0.69200000000000017</v>
      </c>
      <c r="AZ1052" s="2">
        <v>50.582166666666673</v>
      </c>
      <c r="BA1052" s="2">
        <v>0.1053026576944483</v>
      </c>
      <c r="BB1052" s="2">
        <v>50.383000000000003</v>
      </c>
      <c r="BC1052" s="2">
        <v>50.722999999999999</v>
      </c>
      <c r="BD1052" s="2">
        <v>0.33999999999999631</v>
      </c>
      <c r="BE1052" s="2">
        <v>47.86461666666667</v>
      </c>
      <c r="BF1052" s="2">
        <v>8.8675391971183196E-2</v>
      </c>
      <c r="BG1052" s="2">
        <v>47.762</v>
      </c>
      <c r="BH1052" s="2">
        <v>48.058999999999997</v>
      </c>
      <c r="BI1052" s="2">
        <v>0.29699999999999699</v>
      </c>
      <c r="BJ1052" s="2">
        <v>41.106833333333327</v>
      </c>
      <c r="BK1052" s="2">
        <v>1.1915189944454301E-2</v>
      </c>
      <c r="BL1052" s="2">
        <v>41.066000000000003</v>
      </c>
      <c r="BM1052" s="2">
        <v>41.125</v>
      </c>
      <c r="BN1052" s="2">
        <v>5.8999999999997499E-2</v>
      </c>
      <c r="BO1052" s="2">
        <v>0.61558333333333337</v>
      </c>
      <c r="BP1052" s="2">
        <v>3.3658953359291102E-2</v>
      </c>
      <c r="BQ1052" s="2">
        <v>0.57499999999999996</v>
      </c>
      <c r="BR1052" s="2">
        <v>0.69099999999999995</v>
      </c>
      <c r="BS1052" s="2">
        <v>0.11599999999999989</v>
      </c>
      <c r="BT1052" s="2">
        <v>28.018716666666659</v>
      </c>
      <c r="BU1052" s="2">
        <v>0.29876821080113369</v>
      </c>
      <c r="BV1052" s="2">
        <v>27.65</v>
      </c>
      <c r="BW1052" s="2">
        <v>28.574999999999999</v>
      </c>
      <c r="BX1052" s="2">
        <v>0.92500000000000082</v>
      </c>
      <c r="BY1052" s="2">
        <v>1.7578333333333329</v>
      </c>
      <c r="BZ1052" s="2">
        <v>2.2281836234671001E-2</v>
      </c>
      <c r="CA1052" s="2">
        <v>1.7290000000000001</v>
      </c>
      <c r="CB1052" s="2">
        <v>1.8009999999999999</v>
      </c>
      <c r="CC1052" s="2">
        <v>7.19999999999998E-2</v>
      </c>
      <c r="CD1052" s="2">
        <v>60.117916666666673</v>
      </c>
      <c r="CE1052" s="2">
        <v>24.156903676386719</v>
      </c>
      <c r="CF1052" s="2">
        <v>0</v>
      </c>
      <c r="CG1052" s="2">
        <v>81.611000000000004</v>
      </c>
      <c r="CH1052" s="2">
        <v>81.611000000000004</v>
      </c>
      <c r="CI1052" s="2">
        <v>20</v>
      </c>
      <c r="CJ1052" s="2">
        <v>90</v>
      </c>
      <c r="CK1052" s="2">
        <v>0</v>
      </c>
      <c r="CL1052" s="2">
        <v>130</v>
      </c>
      <c r="CM1052" s="2">
        <v>0</v>
      </c>
    </row>
    <row r="1053" spans="1:91" x14ac:dyDescent="0.35">
      <c r="A1053" s="2">
        <v>1053</v>
      </c>
      <c r="B1053" s="2">
        <v>158.7191</v>
      </c>
      <c r="C1053" s="2">
        <v>14.680625709367311</v>
      </c>
      <c r="D1053" s="2">
        <v>143.44</v>
      </c>
      <c r="E1053" s="2">
        <v>191.03</v>
      </c>
      <c r="F1053" s="2">
        <v>47.59</v>
      </c>
      <c r="G1053" s="2">
        <v>107.5947536666667</v>
      </c>
      <c r="H1053" s="2">
        <v>46.500630723707431</v>
      </c>
      <c r="I1053" s="2">
        <v>0</v>
      </c>
      <c r="J1053" s="2">
        <v>166.77</v>
      </c>
      <c r="K1053" s="2">
        <v>166.77</v>
      </c>
      <c r="L1053" s="2">
        <v>1.7907459999999999</v>
      </c>
      <c r="M1053" s="2">
        <v>0.89636673188879901</v>
      </c>
      <c r="N1053" s="2">
        <v>0</v>
      </c>
      <c r="O1053" s="2">
        <v>11.172000000000001</v>
      </c>
      <c r="P1053" s="2">
        <v>11.172000000000001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9.0566988333333338</v>
      </c>
      <c r="W1053" s="2">
        <v>2.2781219515922799E-2</v>
      </c>
      <c r="X1053" s="2">
        <v>8.9969999999999999</v>
      </c>
      <c r="Y1053" s="2">
        <v>9.1150000000000002</v>
      </c>
      <c r="Z1053" s="2">
        <v>0.1180000000000003</v>
      </c>
      <c r="AA1053" s="2">
        <v>8.9764868333333325</v>
      </c>
      <c r="AB1053" s="2">
        <v>2.2450475064253201E-2</v>
      </c>
      <c r="AC1053" s="2">
        <v>8.9190000000000005</v>
      </c>
      <c r="AD1053" s="2">
        <v>9.0350000000000001</v>
      </c>
      <c r="AE1053" s="2">
        <v>0.1159999999999996</v>
      </c>
      <c r="AF1053" s="2">
        <v>2452.0884000000001</v>
      </c>
      <c r="AG1053" s="2">
        <v>195.4688420101939</v>
      </c>
      <c r="AH1053" s="2">
        <v>2248</v>
      </c>
      <c r="AI1053" s="2">
        <v>2893.2</v>
      </c>
      <c r="AJ1053" s="2">
        <v>645.19999999999982</v>
      </c>
      <c r="AK1053" s="2">
        <v>6.676403333333333</v>
      </c>
      <c r="AL1053" s="2">
        <v>3.0722963825819711</v>
      </c>
      <c r="AM1053" s="2">
        <v>0</v>
      </c>
      <c r="AN1053" s="2">
        <v>20.478999999999999</v>
      </c>
      <c r="AO1053" s="2">
        <v>20.478999999999999</v>
      </c>
      <c r="AP1053" s="2">
        <v>9.6558799999999998</v>
      </c>
      <c r="AQ1053" s="2">
        <v>1.3454390896307801E-2</v>
      </c>
      <c r="AR1053" s="2">
        <v>9.6120000000000001</v>
      </c>
      <c r="AS1053" s="2">
        <v>9.6929999999999996</v>
      </c>
      <c r="AT1053" s="2">
        <v>8.0999999999999503E-2</v>
      </c>
      <c r="AU1053" s="2">
        <v>45.623933333333333</v>
      </c>
      <c r="AV1053" s="2">
        <v>0.20697227085760719</v>
      </c>
      <c r="AW1053" s="2">
        <v>45.191000000000003</v>
      </c>
      <c r="AX1053" s="2">
        <v>45.883000000000003</v>
      </c>
      <c r="AY1053" s="2">
        <v>0.69200000000000017</v>
      </c>
      <c r="AZ1053" s="2">
        <v>50.568433333333331</v>
      </c>
      <c r="BA1053" s="2">
        <v>0.1061793121454622</v>
      </c>
      <c r="BB1053" s="2">
        <v>50.32</v>
      </c>
      <c r="BC1053" s="2">
        <v>50.715000000000003</v>
      </c>
      <c r="BD1053" s="2">
        <v>0.39500000000000313</v>
      </c>
      <c r="BE1053" s="2">
        <v>47.848816666666657</v>
      </c>
      <c r="BF1053" s="2">
        <v>8.6191841933093094E-2</v>
      </c>
      <c r="BG1053" s="2">
        <v>47.753999999999998</v>
      </c>
      <c r="BH1053" s="2">
        <v>48.042999999999999</v>
      </c>
      <c r="BI1053" s="2">
        <v>0.28900000000000148</v>
      </c>
      <c r="BJ1053" s="2">
        <v>41.102800000000002</v>
      </c>
      <c r="BK1053" s="2">
        <v>1.7020227248576599E-2</v>
      </c>
      <c r="BL1053" s="2">
        <v>41.02</v>
      </c>
      <c r="BM1053" s="2">
        <v>41.125</v>
      </c>
      <c r="BN1053" s="2">
        <v>0.1049999999999968</v>
      </c>
      <c r="BO1053" s="2">
        <v>0.61834999999999996</v>
      </c>
      <c r="BP1053" s="2">
        <v>3.3073531329089599E-2</v>
      </c>
      <c r="BQ1053" s="2">
        <v>0.57399999999999995</v>
      </c>
      <c r="BR1053" s="2">
        <v>0.69</v>
      </c>
      <c r="BS1053" s="2">
        <v>0.11599999999999989</v>
      </c>
      <c r="BT1053" s="2">
        <v>27.969850000000001</v>
      </c>
      <c r="BU1053" s="2">
        <v>0.27153679558382549</v>
      </c>
      <c r="BV1053" s="2">
        <v>27.596</v>
      </c>
      <c r="BW1053" s="2">
        <v>28.536000000000001</v>
      </c>
      <c r="BX1053" s="2">
        <v>0.94000000000000117</v>
      </c>
      <c r="BY1053" s="2">
        <v>1.7551166666666671</v>
      </c>
      <c r="BZ1053" s="2">
        <v>2.2676121740172799E-2</v>
      </c>
      <c r="CA1053" s="2">
        <v>1.726</v>
      </c>
      <c r="CB1053" s="2">
        <v>1.8029999999999999</v>
      </c>
      <c r="CC1053" s="2">
        <v>7.6999999999999902E-2</v>
      </c>
      <c r="CD1053" s="2">
        <v>60.122450000000001</v>
      </c>
      <c r="CE1053" s="2">
        <v>24.152232339135018</v>
      </c>
      <c r="CF1053" s="2">
        <v>0</v>
      </c>
      <c r="CG1053" s="2">
        <v>81.674000000000007</v>
      </c>
      <c r="CH1053" s="2">
        <v>81.674000000000007</v>
      </c>
      <c r="CI1053" s="2">
        <v>20</v>
      </c>
      <c r="CJ1053" s="2">
        <v>90</v>
      </c>
      <c r="CK1053" s="2">
        <v>0</v>
      </c>
      <c r="CL1053" s="2">
        <v>130</v>
      </c>
      <c r="CM1053" s="2">
        <v>0</v>
      </c>
    </row>
    <row r="1054" spans="1:91" x14ac:dyDescent="0.35">
      <c r="A1054" s="2">
        <v>1054</v>
      </c>
      <c r="B1054" s="2">
        <v>158.70408</v>
      </c>
      <c r="C1054" s="2">
        <v>14.680837878690831</v>
      </c>
      <c r="D1054" s="2">
        <v>143.11000000000001</v>
      </c>
      <c r="E1054" s="2">
        <v>191.03</v>
      </c>
      <c r="F1054" s="2">
        <v>47.919999999999987</v>
      </c>
      <c r="G1054" s="2">
        <v>107.55941066666669</v>
      </c>
      <c r="H1054" s="2">
        <v>46.524495124920932</v>
      </c>
      <c r="I1054" s="2">
        <v>0</v>
      </c>
      <c r="J1054" s="2">
        <v>166.73</v>
      </c>
      <c r="K1054" s="2">
        <v>166.73</v>
      </c>
      <c r="L1054" s="2">
        <v>1.7976909999999999</v>
      </c>
      <c r="M1054" s="2">
        <v>0.89851762522472156</v>
      </c>
      <c r="N1054" s="2">
        <v>0</v>
      </c>
      <c r="O1054" s="2">
        <v>10.922000000000001</v>
      </c>
      <c r="P1054" s="2">
        <v>10.922000000000001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9.0567996666666684</v>
      </c>
      <c r="W1054" s="2">
        <v>2.2897625424860901E-2</v>
      </c>
      <c r="X1054" s="2">
        <v>8.9949999999999992</v>
      </c>
      <c r="Y1054" s="2">
        <v>9.1199999999999992</v>
      </c>
      <c r="Z1054" s="2">
        <v>0.125</v>
      </c>
      <c r="AA1054" s="2">
        <v>8.9778289999999998</v>
      </c>
      <c r="AB1054" s="2">
        <v>2.2706695591185801E-2</v>
      </c>
      <c r="AC1054" s="2">
        <v>8.9149999999999991</v>
      </c>
      <c r="AD1054" s="2">
        <v>9.0359999999999996</v>
      </c>
      <c r="AE1054" s="2">
        <v>0.1210000000000004</v>
      </c>
      <c r="AF1054" s="2">
        <v>2454.2962000000002</v>
      </c>
      <c r="AG1054" s="2">
        <v>195.4590558982847</v>
      </c>
      <c r="AH1054" s="2">
        <v>2248</v>
      </c>
      <c r="AI1054" s="2">
        <v>2885.8</v>
      </c>
      <c r="AJ1054" s="2">
        <v>637.80000000000018</v>
      </c>
      <c r="AK1054" s="2">
        <v>6.6743083333333333</v>
      </c>
      <c r="AL1054" s="2">
        <v>3.0692811728688909</v>
      </c>
      <c r="AM1054" s="2">
        <v>0</v>
      </c>
      <c r="AN1054" s="2">
        <v>20.277999999999999</v>
      </c>
      <c r="AO1054" s="2">
        <v>20.277999999999999</v>
      </c>
      <c r="AP1054" s="2">
        <v>9.6549183333333328</v>
      </c>
      <c r="AQ1054" s="2">
        <v>1.45909729413262E-2</v>
      </c>
      <c r="AR1054" s="2">
        <v>9.6059999999999999</v>
      </c>
      <c r="AS1054" s="2">
        <v>9.7010000000000005</v>
      </c>
      <c r="AT1054" s="2">
        <v>9.5000000000000598E-2</v>
      </c>
      <c r="AU1054" s="2">
        <v>45.607849999999999</v>
      </c>
      <c r="AV1054" s="2">
        <v>0.19672934388586441</v>
      </c>
      <c r="AW1054" s="2">
        <v>45.203000000000003</v>
      </c>
      <c r="AX1054" s="2">
        <v>45.875</v>
      </c>
      <c r="AY1054" s="2">
        <v>0.67199999999999704</v>
      </c>
      <c r="AZ1054" s="2">
        <v>50.558233333333327</v>
      </c>
      <c r="BA1054" s="2">
        <v>0.106109052740312</v>
      </c>
      <c r="BB1054" s="2">
        <v>50.363</v>
      </c>
      <c r="BC1054" s="2">
        <v>50.698999999999998</v>
      </c>
      <c r="BD1054" s="2">
        <v>0.33599999999999852</v>
      </c>
      <c r="BE1054" s="2">
        <v>47.826983333333331</v>
      </c>
      <c r="BF1054" s="2">
        <v>6.4697337504923194E-2</v>
      </c>
      <c r="BG1054" s="2">
        <v>47.75</v>
      </c>
      <c r="BH1054" s="2">
        <v>47.953000000000003</v>
      </c>
      <c r="BI1054" s="2">
        <v>0.2030000000000029</v>
      </c>
      <c r="BJ1054" s="2">
        <v>41.058549999999997</v>
      </c>
      <c r="BK1054" s="2">
        <v>4.5498901085629602E-2</v>
      </c>
      <c r="BL1054" s="2">
        <v>40.98</v>
      </c>
      <c r="BM1054" s="2">
        <v>41.113</v>
      </c>
      <c r="BN1054" s="2">
        <v>0.13300000000000259</v>
      </c>
      <c r="BO1054" s="2">
        <v>0.61783333333333335</v>
      </c>
      <c r="BP1054" s="2">
        <v>3.3888734524670797E-2</v>
      </c>
      <c r="BQ1054" s="2">
        <v>0.56100000000000005</v>
      </c>
      <c r="BR1054" s="2">
        <v>0.70899999999999996</v>
      </c>
      <c r="BS1054" s="2">
        <v>0.14799999999999991</v>
      </c>
      <c r="BT1054" s="2">
        <v>28.009350000000001</v>
      </c>
      <c r="BU1054" s="2">
        <v>0.3332635657213196</v>
      </c>
      <c r="BV1054" s="2">
        <v>27.545999999999999</v>
      </c>
      <c r="BW1054" s="2">
        <v>28.585999999999999</v>
      </c>
      <c r="BX1054" s="2">
        <v>1.0399999999999989</v>
      </c>
      <c r="BY1054" s="2">
        <v>1.760733333333333</v>
      </c>
      <c r="BZ1054" s="2">
        <v>2.1897965749238E-2</v>
      </c>
      <c r="CA1054" s="2">
        <v>1.7330000000000001</v>
      </c>
      <c r="CB1054" s="2">
        <v>1.804</v>
      </c>
      <c r="CC1054" s="2">
        <v>7.0999999999999897E-2</v>
      </c>
      <c r="CD1054" s="2">
        <v>60.020283333333332</v>
      </c>
      <c r="CE1054" s="2">
        <v>24.118759981681372</v>
      </c>
      <c r="CF1054" s="2">
        <v>0</v>
      </c>
      <c r="CG1054" s="2">
        <v>81.566999999999993</v>
      </c>
      <c r="CH1054" s="2">
        <v>81.566999999999993</v>
      </c>
      <c r="CI1054" s="2">
        <v>20</v>
      </c>
      <c r="CJ1054" s="2">
        <v>90</v>
      </c>
      <c r="CK1054" s="2">
        <v>0</v>
      </c>
      <c r="CL1054" s="2">
        <v>130</v>
      </c>
      <c r="CM1054" s="2">
        <v>0</v>
      </c>
    </row>
    <row r="1055" spans="1:91" x14ac:dyDescent="0.35">
      <c r="A1055" s="2">
        <v>1055</v>
      </c>
      <c r="B1055" s="2">
        <v>158.7019416666667</v>
      </c>
      <c r="C1055" s="2">
        <v>14.679087619767859</v>
      </c>
      <c r="D1055" s="2">
        <v>143.28</v>
      </c>
      <c r="E1055" s="2">
        <v>191.06</v>
      </c>
      <c r="F1055" s="2">
        <v>47.78</v>
      </c>
      <c r="G1055" s="2">
        <v>107.5562556666667</v>
      </c>
      <c r="H1055" s="2">
        <v>46.541380428553403</v>
      </c>
      <c r="I1055" s="2">
        <v>0</v>
      </c>
      <c r="J1055" s="2">
        <v>166.84</v>
      </c>
      <c r="K1055" s="2">
        <v>166.84</v>
      </c>
      <c r="L1055" s="2">
        <v>1.7902315</v>
      </c>
      <c r="M1055" s="2">
        <v>0.89706118225117004</v>
      </c>
      <c r="N1055" s="2">
        <v>0</v>
      </c>
      <c r="O1055" s="2">
        <v>10.952999999999999</v>
      </c>
      <c r="P1055" s="2">
        <v>10.952999999999999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9.0534958333333329</v>
      </c>
      <c r="W1055" s="2">
        <v>2.2752522105968499E-2</v>
      </c>
      <c r="X1055" s="2">
        <v>8.99</v>
      </c>
      <c r="Y1055" s="2">
        <v>9.1129999999999995</v>
      </c>
      <c r="Z1055" s="2">
        <v>0.1229999999999993</v>
      </c>
      <c r="AA1055" s="2">
        <v>8.9738608333333332</v>
      </c>
      <c r="AB1055" s="2">
        <v>2.2415869627879299E-2</v>
      </c>
      <c r="AC1055" s="2">
        <v>8.9109999999999996</v>
      </c>
      <c r="AD1055" s="2">
        <v>9.0329999999999995</v>
      </c>
      <c r="AE1055" s="2">
        <v>0.1219999999999998</v>
      </c>
      <c r="AF1055" s="2">
        <v>2453.7514999999999</v>
      </c>
      <c r="AG1055" s="2">
        <v>196.81485215489911</v>
      </c>
      <c r="AH1055" s="2">
        <v>2246</v>
      </c>
      <c r="AI1055" s="2">
        <v>2889.2</v>
      </c>
      <c r="AJ1055" s="2">
        <v>643.19999999999982</v>
      </c>
      <c r="AK1055" s="2">
        <v>6.67537</v>
      </c>
      <c r="AL1055" s="2">
        <v>3.069107273381932</v>
      </c>
      <c r="AM1055" s="2">
        <v>0</v>
      </c>
      <c r="AN1055" s="2">
        <v>20.478999999999999</v>
      </c>
      <c r="AO1055" s="2">
        <v>20.478999999999999</v>
      </c>
      <c r="AP1055" s="2">
        <v>9.6536933333333312</v>
      </c>
      <c r="AQ1055" s="2">
        <v>1.4042481060914099E-2</v>
      </c>
      <c r="AR1055" s="2">
        <v>9.5969999999999995</v>
      </c>
      <c r="AS1055" s="2">
        <v>9.6950000000000003</v>
      </c>
      <c r="AT1055" s="2">
        <v>9.8000000000000698E-2</v>
      </c>
      <c r="AU1055" s="2">
        <v>45.602699999999999</v>
      </c>
      <c r="AV1055" s="2">
        <v>0.20147307512419629</v>
      </c>
      <c r="AW1055" s="2">
        <v>45.195</v>
      </c>
      <c r="AX1055" s="2">
        <v>45.883000000000003</v>
      </c>
      <c r="AY1055" s="2">
        <v>0.68800000000000239</v>
      </c>
      <c r="AZ1055" s="2">
        <v>50.542566666666673</v>
      </c>
      <c r="BA1055" s="2">
        <v>0.1111063571487701</v>
      </c>
      <c r="BB1055" s="2">
        <v>50.316000000000003</v>
      </c>
      <c r="BC1055" s="2">
        <v>50.683999999999997</v>
      </c>
      <c r="BD1055" s="2">
        <v>0.367999999999995</v>
      </c>
      <c r="BE1055" s="2">
        <v>47.81348333333333</v>
      </c>
      <c r="BF1055" s="2">
        <v>6.3191527984687398E-2</v>
      </c>
      <c r="BG1055" s="2">
        <v>47.746000000000002</v>
      </c>
      <c r="BH1055" s="2">
        <v>47.93</v>
      </c>
      <c r="BI1055" s="2">
        <v>0.1839999999999975</v>
      </c>
      <c r="BJ1055" s="2">
        <v>41.072516666666672</v>
      </c>
      <c r="BK1055" s="2">
        <v>4.2167338821375397E-2</v>
      </c>
      <c r="BL1055" s="2">
        <v>40.996000000000002</v>
      </c>
      <c r="BM1055" s="2">
        <v>41.116999999999997</v>
      </c>
      <c r="BN1055" s="2">
        <v>0.1209999999999951</v>
      </c>
      <c r="BO1055" s="2">
        <v>0.6091833333333333</v>
      </c>
      <c r="BP1055" s="2">
        <v>3.4065486120599599E-2</v>
      </c>
      <c r="BQ1055" s="2">
        <v>0.55800000000000005</v>
      </c>
      <c r="BR1055" s="2">
        <v>0.68</v>
      </c>
      <c r="BS1055" s="2">
        <v>0.122</v>
      </c>
      <c r="BT1055" s="2">
        <v>27.935183333333331</v>
      </c>
      <c r="BU1055" s="2">
        <v>0.28099077080366208</v>
      </c>
      <c r="BV1055" s="2">
        <v>27.579000000000001</v>
      </c>
      <c r="BW1055" s="2">
        <v>28.54</v>
      </c>
      <c r="BX1055" s="2">
        <v>0.96099999999999841</v>
      </c>
      <c r="BY1055" s="2">
        <v>1.7518</v>
      </c>
      <c r="BZ1055" s="2">
        <v>2.2402935642985001E-2</v>
      </c>
      <c r="CA1055" s="2">
        <v>1.7250000000000001</v>
      </c>
      <c r="CB1055" s="2">
        <v>1.802</v>
      </c>
      <c r="CC1055" s="2">
        <v>7.6999999999999902E-2</v>
      </c>
      <c r="CD1055" s="2">
        <v>60.036850000000001</v>
      </c>
      <c r="CE1055" s="2">
        <v>24.13081351809166</v>
      </c>
      <c r="CF1055" s="2">
        <v>0</v>
      </c>
      <c r="CG1055" s="2">
        <v>81.566000000000003</v>
      </c>
      <c r="CH1055" s="2">
        <v>81.566000000000003</v>
      </c>
      <c r="CI1055" s="2">
        <v>20</v>
      </c>
      <c r="CJ1055" s="2">
        <v>90</v>
      </c>
      <c r="CK1055" s="2">
        <v>0</v>
      </c>
      <c r="CL1055" s="2">
        <v>130</v>
      </c>
      <c r="CM1055" s="2">
        <v>0</v>
      </c>
    </row>
    <row r="1056" spans="1:91" x14ac:dyDescent="0.35">
      <c r="A1056" s="2">
        <v>1056</v>
      </c>
      <c r="B1056" s="2">
        <v>158.64264166666669</v>
      </c>
      <c r="C1056" s="2">
        <v>14.635871042013759</v>
      </c>
      <c r="D1056" s="2">
        <v>143.34</v>
      </c>
      <c r="E1056" s="2">
        <v>191.23</v>
      </c>
      <c r="F1056" s="2">
        <v>47.889999999999993</v>
      </c>
      <c r="G1056" s="2">
        <v>107.6985623333333</v>
      </c>
      <c r="H1056" s="2">
        <v>46.382218830956418</v>
      </c>
      <c r="I1056" s="2">
        <v>0</v>
      </c>
      <c r="J1056" s="2">
        <v>167.02</v>
      </c>
      <c r="K1056" s="2">
        <v>167.02</v>
      </c>
      <c r="L1056" s="2">
        <v>1.7927955</v>
      </c>
      <c r="M1056" s="2">
        <v>0.89134737768412564</v>
      </c>
      <c r="N1056" s="2">
        <v>0</v>
      </c>
      <c r="O1056" s="2">
        <v>10.695</v>
      </c>
      <c r="P1056" s="2">
        <v>10.695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9.0520720000000008</v>
      </c>
      <c r="W1056" s="2">
        <v>2.31262394945408E-2</v>
      </c>
      <c r="X1056" s="2">
        <v>8.9949999999999992</v>
      </c>
      <c r="Y1056" s="2">
        <v>9.1080000000000005</v>
      </c>
      <c r="Z1056" s="2">
        <v>0.11300000000000129</v>
      </c>
      <c r="AA1056" s="2">
        <v>8.9730980000000002</v>
      </c>
      <c r="AB1056" s="2">
        <v>2.2499683745068499E-2</v>
      </c>
      <c r="AC1056" s="2">
        <v>8.9109999999999996</v>
      </c>
      <c r="AD1056" s="2">
        <v>9.0299999999999994</v>
      </c>
      <c r="AE1056" s="2">
        <v>0.1189999999999997</v>
      </c>
      <c r="AF1056" s="2">
        <v>2447.7159000000001</v>
      </c>
      <c r="AG1056" s="2">
        <v>196.4246151209862</v>
      </c>
      <c r="AH1056" s="2">
        <v>2243.8000000000002</v>
      </c>
      <c r="AI1056" s="2">
        <v>2885.4</v>
      </c>
      <c r="AJ1056" s="2">
        <v>641.59999999999991</v>
      </c>
      <c r="AK1056" s="2">
        <v>6.6740633333333337</v>
      </c>
      <c r="AL1056" s="2">
        <v>3.0210790125365592</v>
      </c>
      <c r="AM1056" s="2">
        <v>0</v>
      </c>
      <c r="AN1056" s="2">
        <v>20.478999999999999</v>
      </c>
      <c r="AO1056" s="2">
        <v>20.478999999999999</v>
      </c>
      <c r="AP1056" s="2">
        <v>9.6505333333333336</v>
      </c>
      <c r="AQ1056" s="2">
        <v>1.4294968780762E-2</v>
      </c>
      <c r="AR1056" s="2">
        <v>9.6039999999999992</v>
      </c>
      <c r="AS1056" s="2">
        <v>9.6940000000000008</v>
      </c>
      <c r="AT1056" s="2">
        <v>9.0000000000001606E-2</v>
      </c>
      <c r="AU1056" s="2">
        <v>45.586766666666669</v>
      </c>
      <c r="AV1056" s="2">
        <v>0.19926333540357649</v>
      </c>
      <c r="AW1056" s="2">
        <v>45.113</v>
      </c>
      <c r="AX1056" s="2">
        <v>45.866999999999997</v>
      </c>
      <c r="AY1056" s="2">
        <v>0.75399999999999778</v>
      </c>
      <c r="AZ1056" s="2">
        <v>50.534666666666674</v>
      </c>
      <c r="BA1056" s="2">
        <v>0.11914507133154401</v>
      </c>
      <c r="BB1056" s="2">
        <v>50.289000000000001</v>
      </c>
      <c r="BC1056" s="2">
        <v>50.676000000000002</v>
      </c>
      <c r="BD1056" s="2">
        <v>0.3870000000000004</v>
      </c>
      <c r="BE1056" s="2">
        <v>47.812733333333327</v>
      </c>
      <c r="BF1056" s="2">
        <v>5.6810081066078703E-2</v>
      </c>
      <c r="BG1056" s="2">
        <v>47.746000000000002</v>
      </c>
      <c r="BH1056" s="2">
        <v>47.953000000000003</v>
      </c>
      <c r="BI1056" s="2">
        <v>0.20700000000000071</v>
      </c>
      <c r="BJ1056" s="2">
        <v>41.033183333333326</v>
      </c>
      <c r="BK1056" s="2">
        <v>3.1366338248848699E-2</v>
      </c>
      <c r="BL1056" s="2">
        <v>40.98</v>
      </c>
      <c r="BM1056" s="2">
        <v>41.101999999999997</v>
      </c>
      <c r="BN1056" s="2">
        <v>0.1219999999999998</v>
      </c>
      <c r="BO1056" s="2">
        <v>0.61126666666666662</v>
      </c>
      <c r="BP1056" s="2">
        <v>3.1234957961714199E-2</v>
      </c>
      <c r="BQ1056" s="2">
        <v>0.56799999999999995</v>
      </c>
      <c r="BR1056" s="2">
        <v>0.69799999999999995</v>
      </c>
      <c r="BS1056" s="2">
        <v>0.13</v>
      </c>
      <c r="BT1056" s="2">
        <v>28.061566666666671</v>
      </c>
      <c r="BU1056" s="2">
        <v>0.23794824723368299</v>
      </c>
      <c r="BV1056" s="2">
        <v>27.663</v>
      </c>
      <c r="BW1056" s="2">
        <v>28.538</v>
      </c>
      <c r="BX1056" s="2">
        <v>0.875</v>
      </c>
      <c r="BY1056" s="2">
        <v>1.7607166666666669</v>
      </c>
      <c r="BZ1056" s="2">
        <v>1.8706557960631399E-2</v>
      </c>
      <c r="CA1056" s="2">
        <v>1.7250000000000001</v>
      </c>
      <c r="CB1056" s="2">
        <v>1.802</v>
      </c>
      <c r="CC1056" s="2">
        <v>7.6999999999999902E-2</v>
      </c>
      <c r="CD1056" s="2">
        <v>60.23415</v>
      </c>
      <c r="CE1056" s="2">
        <v>24.200656430952101</v>
      </c>
      <c r="CF1056" s="2">
        <v>0</v>
      </c>
      <c r="CG1056" s="2">
        <v>81.611999999999995</v>
      </c>
      <c r="CH1056" s="2">
        <v>81.611999999999995</v>
      </c>
      <c r="CI1056" s="2">
        <v>20</v>
      </c>
      <c r="CJ1056" s="2">
        <v>100</v>
      </c>
      <c r="CK1056" s="2">
        <v>0</v>
      </c>
      <c r="CL1056" s="2">
        <v>130</v>
      </c>
      <c r="CM1056" s="2">
        <v>0</v>
      </c>
    </row>
    <row r="1057" spans="1:91" x14ac:dyDescent="0.35">
      <c r="A1057" s="2">
        <v>1057</v>
      </c>
      <c r="B1057" s="2">
        <v>158.65687833333331</v>
      </c>
      <c r="C1057" s="2">
        <v>14.63478578357125</v>
      </c>
      <c r="D1057" s="2">
        <v>143.31</v>
      </c>
      <c r="E1057" s="2">
        <v>191.02</v>
      </c>
      <c r="F1057" s="2">
        <v>47.710000000000008</v>
      </c>
      <c r="G1057" s="2">
        <v>107.7091363333333</v>
      </c>
      <c r="H1057" s="2">
        <v>46.391480628522352</v>
      </c>
      <c r="I1057" s="2">
        <v>0</v>
      </c>
      <c r="J1057" s="2">
        <v>166.97</v>
      </c>
      <c r="K1057" s="2">
        <v>166.97</v>
      </c>
      <c r="L1057" s="2">
        <v>1.7972589999999999</v>
      </c>
      <c r="M1057" s="2">
        <v>0.89210972804927235</v>
      </c>
      <c r="N1057" s="2">
        <v>0</v>
      </c>
      <c r="O1057" s="2">
        <v>10.57</v>
      </c>
      <c r="P1057" s="2">
        <v>10.57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9.0558526666666683</v>
      </c>
      <c r="W1057" s="2">
        <v>2.3134847375393099E-2</v>
      </c>
      <c r="X1057" s="2">
        <v>8.9930000000000003</v>
      </c>
      <c r="Y1057" s="2">
        <v>9.1150000000000002</v>
      </c>
      <c r="Z1057" s="2">
        <v>0.1219999999999998</v>
      </c>
      <c r="AA1057" s="2">
        <v>8.9760913333333328</v>
      </c>
      <c r="AB1057" s="2">
        <v>2.28010812559396E-2</v>
      </c>
      <c r="AC1057" s="2">
        <v>8.9130000000000003</v>
      </c>
      <c r="AD1057" s="2">
        <v>9.0380000000000003</v>
      </c>
      <c r="AE1057" s="2">
        <v>0.125</v>
      </c>
      <c r="AF1057" s="2">
        <v>2447.3604999999998</v>
      </c>
      <c r="AG1057" s="2">
        <v>195.46051405635839</v>
      </c>
      <c r="AH1057" s="2">
        <v>2243.8000000000002</v>
      </c>
      <c r="AI1057" s="2">
        <v>2881.6</v>
      </c>
      <c r="AJ1057" s="2">
        <v>637.79999999999973</v>
      </c>
      <c r="AK1057" s="2">
        <v>6.6771966666666662</v>
      </c>
      <c r="AL1057" s="2">
        <v>3.0227711939223751</v>
      </c>
      <c r="AM1057" s="2">
        <v>0</v>
      </c>
      <c r="AN1057" s="2">
        <v>20.478999999999999</v>
      </c>
      <c r="AO1057" s="2">
        <v>20.478999999999999</v>
      </c>
      <c r="AP1057" s="2">
        <v>9.6536299999999997</v>
      </c>
      <c r="AQ1057" s="2">
        <v>1.4884074019984799E-2</v>
      </c>
      <c r="AR1057" s="2">
        <v>9.6080000000000005</v>
      </c>
      <c r="AS1057" s="2">
        <v>9.6910000000000007</v>
      </c>
      <c r="AT1057" s="2">
        <v>8.3000000000000101E-2</v>
      </c>
      <c r="AU1057" s="2">
        <v>45.567366666666658</v>
      </c>
      <c r="AV1057" s="2">
        <v>0.2153967538797211</v>
      </c>
      <c r="AW1057" s="2">
        <v>45.116999999999997</v>
      </c>
      <c r="AX1057" s="2">
        <v>45.816000000000003</v>
      </c>
      <c r="AY1057" s="2">
        <v>0.69900000000000517</v>
      </c>
      <c r="AZ1057" s="2">
        <v>50.52106666666667</v>
      </c>
      <c r="BA1057" s="2">
        <v>0.121470909772274</v>
      </c>
      <c r="BB1057" s="2">
        <v>50.277000000000001</v>
      </c>
      <c r="BC1057" s="2">
        <v>50.645000000000003</v>
      </c>
      <c r="BD1057" s="2">
        <v>0.3680000000000021</v>
      </c>
      <c r="BE1057" s="2">
        <v>47.802549999999997</v>
      </c>
      <c r="BF1057" s="2">
        <v>7.0180499730145202E-2</v>
      </c>
      <c r="BG1057" s="2">
        <v>47.667999999999999</v>
      </c>
      <c r="BH1057" s="2">
        <v>47.93</v>
      </c>
      <c r="BI1057" s="2">
        <v>0.2620000000000004</v>
      </c>
      <c r="BJ1057" s="2">
        <v>41.068433333333331</v>
      </c>
      <c r="BK1057" s="2">
        <v>4.8402047395644798E-2</v>
      </c>
      <c r="BL1057" s="2">
        <v>40.98</v>
      </c>
      <c r="BM1057" s="2">
        <v>41.116999999999997</v>
      </c>
      <c r="BN1057" s="2">
        <v>0.1370000000000004</v>
      </c>
      <c r="BO1057" s="2">
        <v>0.60924999999999996</v>
      </c>
      <c r="BP1057" s="2">
        <v>3.4071025017787603E-2</v>
      </c>
      <c r="BQ1057" s="2">
        <v>0.56200000000000006</v>
      </c>
      <c r="BR1057" s="2">
        <v>0.68400000000000005</v>
      </c>
      <c r="BS1057" s="2">
        <v>0.122</v>
      </c>
      <c r="BT1057" s="2">
        <v>27.9435</v>
      </c>
      <c r="BU1057" s="2">
        <v>0.33304315900902681</v>
      </c>
      <c r="BV1057" s="2">
        <v>27.391999999999999</v>
      </c>
      <c r="BW1057" s="2">
        <v>28.6</v>
      </c>
      <c r="BX1057" s="2">
        <v>1.208000000000002</v>
      </c>
      <c r="BY1057" s="2">
        <v>1.752</v>
      </c>
      <c r="BZ1057" s="2">
        <v>2.4150657077771899E-2</v>
      </c>
      <c r="CA1057" s="2">
        <v>1.708</v>
      </c>
      <c r="CB1057" s="2">
        <v>1.7989999999999999</v>
      </c>
      <c r="CC1057" s="2">
        <v>9.09999999999999E-2</v>
      </c>
      <c r="CD1057" s="2">
        <v>60.270650000000003</v>
      </c>
      <c r="CE1057" s="2">
        <v>24.216032922478082</v>
      </c>
      <c r="CF1057" s="2">
        <v>0</v>
      </c>
      <c r="CG1057" s="2">
        <v>81.545000000000002</v>
      </c>
      <c r="CH1057" s="2">
        <v>81.545000000000002</v>
      </c>
      <c r="CI1057" s="2">
        <v>20</v>
      </c>
      <c r="CJ1057" s="2">
        <v>100</v>
      </c>
      <c r="CK1057" s="2">
        <v>0</v>
      </c>
      <c r="CL1057" s="2">
        <v>130</v>
      </c>
      <c r="CM1057" s="2">
        <v>0</v>
      </c>
    </row>
    <row r="1058" spans="1:91" x14ac:dyDescent="0.35">
      <c r="A1058" s="2">
        <v>1058</v>
      </c>
      <c r="B1058" s="2">
        <v>158.6412516666667</v>
      </c>
      <c r="C1058" s="2">
        <v>14.64340685692348</v>
      </c>
      <c r="D1058" s="2">
        <v>143.44</v>
      </c>
      <c r="E1058" s="2">
        <v>191.04</v>
      </c>
      <c r="F1058" s="2">
        <v>47.6</v>
      </c>
      <c r="G1058" s="2">
        <v>107.6946563333333</v>
      </c>
      <c r="H1058" s="2">
        <v>46.391240903824283</v>
      </c>
      <c r="I1058" s="2">
        <v>0</v>
      </c>
      <c r="J1058" s="2">
        <v>166.84</v>
      </c>
      <c r="K1058" s="2">
        <v>166.84</v>
      </c>
      <c r="L1058" s="2">
        <v>1.8028668333333331</v>
      </c>
      <c r="M1058" s="2">
        <v>0.89900240989043168</v>
      </c>
      <c r="N1058" s="2">
        <v>0</v>
      </c>
      <c r="O1058" s="2">
        <v>10.867000000000001</v>
      </c>
      <c r="P1058" s="2">
        <v>10.867000000000001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9.0551331666666659</v>
      </c>
      <c r="W1058" s="2">
        <v>2.2951010684807101E-2</v>
      </c>
      <c r="X1058" s="2">
        <v>8.9909999999999997</v>
      </c>
      <c r="Y1058" s="2">
        <v>9.1189999999999998</v>
      </c>
      <c r="Z1058" s="2">
        <v>0.12800000000000011</v>
      </c>
      <c r="AA1058" s="2">
        <v>8.9756258333333339</v>
      </c>
      <c r="AB1058" s="2">
        <v>2.2503390109046999E-2</v>
      </c>
      <c r="AC1058" s="2">
        <v>8.9169999999999998</v>
      </c>
      <c r="AD1058" s="2">
        <v>9.0359999999999996</v>
      </c>
      <c r="AE1058" s="2">
        <v>0.1189999999999997</v>
      </c>
      <c r="AF1058" s="2">
        <v>2446.3658</v>
      </c>
      <c r="AG1058" s="2">
        <v>195.6406293513752</v>
      </c>
      <c r="AH1058" s="2">
        <v>2244</v>
      </c>
      <c r="AI1058" s="2">
        <v>2881.4</v>
      </c>
      <c r="AJ1058" s="2">
        <v>637.40000000000009</v>
      </c>
      <c r="AK1058" s="2">
        <v>6.6789750000000003</v>
      </c>
      <c r="AL1058" s="2">
        <v>3.0252542223022512</v>
      </c>
      <c r="AM1058" s="2">
        <v>0</v>
      </c>
      <c r="AN1058" s="2">
        <v>20.478999999999999</v>
      </c>
      <c r="AO1058" s="2">
        <v>20.478999999999999</v>
      </c>
      <c r="AP1058" s="2">
        <v>9.6526800000000001</v>
      </c>
      <c r="AQ1058" s="2">
        <v>1.3787231275486001E-2</v>
      </c>
      <c r="AR1058" s="2">
        <v>9.6129999999999995</v>
      </c>
      <c r="AS1058" s="2">
        <v>9.6940000000000008</v>
      </c>
      <c r="AT1058" s="2">
        <v>8.1000000000001293E-2</v>
      </c>
      <c r="AU1058" s="2">
        <v>45.582500000000003</v>
      </c>
      <c r="AV1058" s="2">
        <v>0.2059634244311109</v>
      </c>
      <c r="AW1058" s="2">
        <v>45.113</v>
      </c>
      <c r="AX1058" s="2">
        <v>45.805</v>
      </c>
      <c r="AY1058" s="2">
        <v>0.69200000000000017</v>
      </c>
      <c r="AZ1058" s="2">
        <v>50.512783333333331</v>
      </c>
      <c r="BA1058" s="2">
        <v>0.12218811444135801</v>
      </c>
      <c r="BB1058" s="2">
        <v>50.289000000000001</v>
      </c>
      <c r="BC1058" s="2">
        <v>50.645000000000003</v>
      </c>
      <c r="BD1058" s="2">
        <v>0.35600000000000159</v>
      </c>
      <c r="BE1058" s="2">
        <v>47.768833333333333</v>
      </c>
      <c r="BF1058" s="2">
        <v>5.5075038692729603E-2</v>
      </c>
      <c r="BG1058" s="2">
        <v>47.655999999999999</v>
      </c>
      <c r="BH1058" s="2">
        <v>47.854999999999997</v>
      </c>
      <c r="BI1058" s="2">
        <v>0.19899999999999801</v>
      </c>
      <c r="BJ1058" s="2">
        <v>41.017483333333338</v>
      </c>
      <c r="BK1058" s="2">
        <v>1.15413650555132E-2</v>
      </c>
      <c r="BL1058" s="2">
        <v>40.984000000000002</v>
      </c>
      <c r="BM1058" s="2">
        <v>41.034999999999997</v>
      </c>
      <c r="BN1058" s="2">
        <v>5.0999999999994799E-2</v>
      </c>
      <c r="BO1058" s="2">
        <v>0.61071666666666669</v>
      </c>
      <c r="BP1058" s="2">
        <v>3.0626836391384499E-2</v>
      </c>
      <c r="BQ1058" s="2">
        <v>0.56999999999999995</v>
      </c>
      <c r="BR1058" s="2">
        <v>0.70199999999999996</v>
      </c>
      <c r="BS1058" s="2">
        <v>0.13200000000000001</v>
      </c>
      <c r="BT1058" s="2">
        <v>28.111983333333331</v>
      </c>
      <c r="BU1058" s="2">
        <v>0.14547554884149599</v>
      </c>
      <c r="BV1058" s="2">
        <v>27.785</v>
      </c>
      <c r="BW1058" s="2">
        <v>28.344000000000001</v>
      </c>
      <c r="BX1058" s="2">
        <v>0.55900000000000105</v>
      </c>
      <c r="BY1058" s="2">
        <v>1.755916666666667</v>
      </c>
      <c r="BZ1058" s="2">
        <v>1.46441307345895E-2</v>
      </c>
      <c r="CA1058" s="2">
        <v>1.726</v>
      </c>
      <c r="CB1058" s="2">
        <v>1.7809999999999999</v>
      </c>
      <c r="CC1058" s="2">
        <v>5.4999999999999903E-2</v>
      </c>
      <c r="CD1058" s="2">
        <v>60.329900000000002</v>
      </c>
      <c r="CE1058" s="2">
        <v>24.243871132336849</v>
      </c>
      <c r="CF1058" s="2">
        <v>0</v>
      </c>
      <c r="CG1058" s="2">
        <v>81.588999999999999</v>
      </c>
      <c r="CH1058" s="2">
        <v>81.588999999999999</v>
      </c>
      <c r="CI1058" s="2">
        <v>20</v>
      </c>
      <c r="CJ1058" s="2">
        <v>100</v>
      </c>
      <c r="CK1058" s="2">
        <v>0</v>
      </c>
      <c r="CL1058" s="2">
        <v>130</v>
      </c>
      <c r="CM1058" s="2">
        <v>0</v>
      </c>
    </row>
    <row r="1059" spans="1:91" x14ac:dyDescent="0.35">
      <c r="A1059" s="2">
        <v>1059</v>
      </c>
      <c r="B1059" s="2">
        <v>158.65713833333331</v>
      </c>
      <c r="C1059" s="2">
        <v>14.63869389736327</v>
      </c>
      <c r="D1059" s="2">
        <v>143.33000000000001</v>
      </c>
      <c r="E1059" s="2">
        <v>191.08</v>
      </c>
      <c r="F1059" s="2">
        <v>47.75</v>
      </c>
      <c r="G1059" s="2">
        <v>107.7165293333333</v>
      </c>
      <c r="H1059" s="2">
        <v>46.400284454164478</v>
      </c>
      <c r="I1059" s="2">
        <v>0</v>
      </c>
      <c r="J1059" s="2">
        <v>166.94</v>
      </c>
      <c r="K1059" s="2">
        <v>166.94</v>
      </c>
      <c r="L1059" s="2">
        <v>1.811431833333333</v>
      </c>
      <c r="M1059" s="2">
        <v>0.89768820145850858</v>
      </c>
      <c r="N1059" s="2">
        <v>0</v>
      </c>
      <c r="O1059" s="2">
        <v>10.891</v>
      </c>
      <c r="P1059" s="2">
        <v>10.891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9.0579710000000002</v>
      </c>
      <c r="W1059" s="2">
        <v>2.3704362646316299E-2</v>
      </c>
      <c r="X1059" s="2">
        <v>8.9860000000000007</v>
      </c>
      <c r="Y1059" s="2">
        <v>9.1259999999999994</v>
      </c>
      <c r="Z1059" s="2">
        <v>0.13999999999999879</v>
      </c>
      <c r="AA1059" s="2">
        <v>8.9787479999999995</v>
      </c>
      <c r="AB1059" s="2">
        <v>2.3300822246998601E-2</v>
      </c>
      <c r="AC1059" s="2">
        <v>8.9109999999999996</v>
      </c>
      <c r="AD1059" s="2">
        <v>9.0470000000000006</v>
      </c>
      <c r="AE1059" s="2">
        <v>0.13600000000000101</v>
      </c>
      <c r="AF1059" s="2">
        <v>2448.3834000000002</v>
      </c>
      <c r="AG1059" s="2">
        <v>194.8089439045622</v>
      </c>
      <c r="AH1059" s="2">
        <v>2244</v>
      </c>
      <c r="AI1059" s="2">
        <v>2883.6</v>
      </c>
      <c r="AJ1059" s="2">
        <v>639.59999999999991</v>
      </c>
      <c r="AK1059" s="2">
        <v>6.6825533333333329</v>
      </c>
      <c r="AL1059" s="2">
        <v>3.0308549128907312</v>
      </c>
      <c r="AM1059" s="2">
        <v>0</v>
      </c>
      <c r="AN1059" s="2">
        <v>20.478999999999999</v>
      </c>
      <c r="AO1059" s="2">
        <v>20.478999999999999</v>
      </c>
      <c r="AP1059" s="2">
        <v>9.6559799999999996</v>
      </c>
      <c r="AQ1059" s="2">
        <v>1.5230546584044401E-2</v>
      </c>
      <c r="AR1059" s="2">
        <v>9.6059999999999999</v>
      </c>
      <c r="AS1059" s="2">
        <v>9.7059999999999995</v>
      </c>
      <c r="AT1059" s="2">
        <v>9.9999999999999603E-2</v>
      </c>
      <c r="AU1059" s="2">
        <v>45.546383333333331</v>
      </c>
      <c r="AV1059" s="2">
        <v>0.1803226009003871</v>
      </c>
      <c r="AW1059" s="2">
        <v>45.125</v>
      </c>
      <c r="AX1059" s="2">
        <v>45.789000000000001</v>
      </c>
      <c r="AY1059" s="2">
        <v>0.66400000000000148</v>
      </c>
      <c r="AZ1059" s="2">
        <v>50.51121666666667</v>
      </c>
      <c r="BA1059" s="2">
        <v>0.12101100827732029</v>
      </c>
      <c r="BB1059" s="2">
        <v>50.280999999999999</v>
      </c>
      <c r="BC1059" s="2">
        <v>50.645000000000003</v>
      </c>
      <c r="BD1059" s="2">
        <v>0.36400000000000432</v>
      </c>
      <c r="BE1059" s="2">
        <v>47.805433333333333</v>
      </c>
      <c r="BF1059" s="2">
        <v>6.5083093346490803E-2</v>
      </c>
      <c r="BG1059" s="2">
        <v>47.671999999999997</v>
      </c>
      <c r="BH1059" s="2">
        <v>47.941000000000003</v>
      </c>
      <c r="BI1059" s="2">
        <v>0.2690000000000054</v>
      </c>
      <c r="BJ1059" s="2">
        <v>41.047533333333327</v>
      </c>
      <c r="BK1059" s="2">
        <v>4.8001930281336799E-2</v>
      </c>
      <c r="BL1059" s="2">
        <v>40.914000000000001</v>
      </c>
      <c r="BM1059" s="2">
        <v>41.116999999999997</v>
      </c>
      <c r="BN1059" s="2">
        <v>0.20299999999999579</v>
      </c>
      <c r="BO1059" s="2">
        <v>0.60891666666666666</v>
      </c>
      <c r="BP1059" s="2">
        <v>3.5551009743540501E-2</v>
      </c>
      <c r="BQ1059" s="2">
        <v>0.55300000000000005</v>
      </c>
      <c r="BR1059" s="2">
        <v>0.69399999999999995</v>
      </c>
      <c r="BS1059" s="2">
        <v>0.1409999999999999</v>
      </c>
      <c r="BT1059" s="2">
        <v>28.086616666666671</v>
      </c>
      <c r="BU1059" s="2">
        <v>0.30283278888290649</v>
      </c>
      <c r="BV1059" s="2">
        <v>27.530999999999999</v>
      </c>
      <c r="BW1059" s="2">
        <v>28.646999999999998</v>
      </c>
      <c r="BX1059" s="2">
        <v>1.1160000000000001</v>
      </c>
      <c r="BY1059" s="2">
        <v>1.75475</v>
      </c>
      <c r="BZ1059" s="2">
        <v>2.3144809426517799E-2</v>
      </c>
      <c r="CA1059" s="2">
        <v>1.7090000000000001</v>
      </c>
      <c r="CB1059" s="2">
        <v>1.8</v>
      </c>
      <c r="CC1059" s="2">
        <v>9.09999999999999E-2</v>
      </c>
      <c r="CD1059" s="2">
        <v>60.364199999999997</v>
      </c>
      <c r="CE1059" s="2">
        <v>24.270451759359361</v>
      </c>
      <c r="CF1059" s="2">
        <v>0</v>
      </c>
      <c r="CG1059" s="2">
        <v>81.713999999999999</v>
      </c>
      <c r="CH1059" s="2">
        <v>81.713999999999999</v>
      </c>
      <c r="CI1059" s="2">
        <v>20</v>
      </c>
      <c r="CJ1059" s="2">
        <v>100</v>
      </c>
      <c r="CK1059" s="2">
        <v>0</v>
      </c>
      <c r="CL1059" s="2">
        <v>130</v>
      </c>
      <c r="CM1059" s="2">
        <v>0</v>
      </c>
    </row>
    <row r="1060" spans="1:91" x14ac:dyDescent="0.35">
      <c r="A1060" s="2">
        <v>1060</v>
      </c>
      <c r="B1060" s="2">
        <v>158.67117333333329</v>
      </c>
      <c r="C1060" s="2">
        <v>14.636505891346021</v>
      </c>
      <c r="D1060" s="2">
        <v>143.44</v>
      </c>
      <c r="E1060" s="2">
        <v>191.01</v>
      </c>
      <c r="F1060" s="2">
        <v>47.569999999999993</v>
      </c>
      <c r="G1060" s="2">
        <v>107.730332</v>
      </c>
      <c r="H1060" s="2">
        <v>46.407230528668691</v>
      </c>
      <c r="I1060" s="2">
        <v>0</v>
      </c>
      <c r="J1060" s="2">
        <v>166.89</v>
      </c>
      <c r="K1060" s="2">
        <v>166.89</v>
      </c>
      <c r="L1060" s="2">
        <v>1.807633333333333</v>
      </c>
      <c r="M1060" s="2">
        <v>0.89660883488249976</v>
      </c>
      <c r="N1060" s="2">
        <v>0</v>
      </c>
      <c r="O1060" s="2">
        <v>10.922000000000001</v>
      </c>
      <c r="P1060" s="2">
        <v>10.922000000000001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9.0625036666666663</v>
      </c>
      <c r="W1060" s="2">
        <v>2.2819672276262401E-2</v>
      </c>
      <c r="X1060" s="2">
        <v>9.0050000000000008</v>
      </c>
      <c r="Y1060" s="2">
        <v>9.1199999999999992</v>
      </c>
      <c r="Z1060" s="2">
        <v>0.1149999999999984</v>
      </c>
      <c r="AA1060" s="2">
        <v>8.9822065000000002</v>
      </c>
      <c r="AB1060" s="2">
        <v>2.2389366636264101E-2</v>
      </c>
      <c r="AC1060" s="2">
        <v>8.9250000000000007</v>
      </c>
      <c r="AD1060" s="2">
        <v>9.0380000000000003</v>
      </c>
      <c r="AE1060" s="2">
        <v>0.1129999999999995</v>
      </c>
      <c r="AF1060" s="2">
        <v>2451.598133333333</v>
      </c>
      <c r="AG1060" s="2">
        <v>194.90210240383701</v>
      </c>
      <c r="AH1060" s="2">
        <v>2249.8000000000002</v>
      </c>
      <c r="AI1060" s="2">
        <v>2882.6</v>
      </c>
      <c r="AJ1060" s="2">
        <v>632.79999999999973</v>
      </c>
      <c r="AK1060" s="2">
        <v>6.6850933333333344</v>
      </c>
      <c r="AL1060" s="2">
        <v>3.0427185923132791</v>
      </c>
      <c r="AM1060" s="2">
        <v>0</v>
      </c>
      <c r="AN1060" s="2">
        <v>20.478999999999999</v>
      </c>
      <c r="AO1060" s="2">
        <v>20.478999999999999</v>
      </c>
      <c r="AP1060" s="2">
        <v>9.6583916666666685</v>
      </c>
      <c r="AQ1060" s="2">
        <v>1.37369126263167E-2</v>
      </c>
      <c r="AR1060" s="2">
        <v>9.6140000000000008</v>
      </c>
      <c r="AS1060" s="2">
        <v>9.7029999999999994</v>
      </c>
      <c r="AT1060" s="2">
        <v>8.8999999999998594E-2</v>
      </c>
      <c r="AU1060" s="2">
        <v>45.556100000000001</v>
      </c>
      <c r="AV1060" s="2">
        <v>0.2047829524816909</v>
      </c>
      <c r="AW1060" s="2">
        <v>45.125</v>
      </c>
      <c r="AX1060" s="2">
        <v>45.801000000000002</v>
      </c>
      <c r="AY1060" s="2">
        <v>0.67600000000000193</v>
      </c>
      <c r="AZ1060" s="2">
        <v>50.497533333333337</v>
      </c>
      <c r="BA1060" s="2">
        <v>0.12940718376133309</v>
      </c>
      <c r="BB1060" s="2">
        <v>50.289000000000001</v>
      </c>
      <c r="BC1060" s="2">
        <v>50.645000000000003</v>
      </c>
      <c r="BD1060" s="2">
        <v>0.35600000000000159</v>
      </c>
      <c r="BE1060" s="2">
        <v>47.802766666666663</v>
      </c>
      <c r="BF1060" s="2">
        <v>7.48176011799878E-2</v>
      </c>
      <c r="BG1060" s="2">
        <v>47.667999999999999</v>
      </c>
      <c r="BH1060" s="2">
        <v>47.953000000000003</v>
      </c>
      <c r="BI1060" s="2">
        <v>0.28500000000000369</v>
      </c>
      <c r="BJ1060" s="2">
        <v>41.085250000000002</v>
      </c>
      <c r="BK1060" s="2">
        <v>3.9132813834990003E-2</v>
      </c>
      <c r="BL1060" s="2">
        <v>40.98</v>
      </c>
      <c r="BM1060" s="2">
        <v>41.125</v>
      </c>
      <c r="BN1060" s="2">
        <v>0.1450000000000031</v>
      </c>
      <c r="BO1060" s="2">
        <v>0.61229999999999996</v>
      </c>
      <c r="BP1060" s="2">
        <v>3.3162312691530499E-2</v>
      </c>
      <c r="BQ1060" s="2">
        <v>0.56200000000000006</v>
      </c>
      <c r="BR1060" s="2">
        <v>0.69499999999999995</v>
      </c>
      <c r="BS1060" s="2">
        <v>0.1329999999999999</v>
      </c>
      <c r="BT1060" s="2">
        <v>27.936350000000001</v>
      </c>
      <c r="BU1060" s="2">
        <v>0.35874587696207499</v>
      </c>
      <c r="BV1060" s="2">
        <v>27.347999999999999</v>
      </c>
      <c r="BW1060" s="2">
        <v>28.672000000000001</v>
      </c>
      <c r="BX1060" s="2">
        <v>1.3240000000000021</v>
      </c>
      <c r="BY1060" s="2">
        <v>1.747783333333333</v>
      </c>
      <c r="BZ1060" s="2">
        <v>2.41780764026229E-2</v>
      </c>
      <c r="CA1060" s="2">
        <v>1.708</v>
      </c>
      <c r="CB1060" s="2">
        <v>1.8049999999999999</v>
      </c>
      <c r="CC1060" s="2">
        <v>9.6999999999999906E-2</v>
      </c>
      <c r="CD1060" s="2">
        <v>60.370466666666672</v>
      </c>
      <c r="CE1060" s="2">
        <v>24.302798656210229</v>
      </c>
      <c r="CF1060" s="2">
        <v>0</v>
      </c>
      <c r="CG1060" s="2">
        <v>81.617999999999995</v>
      </c>
      <c r="CH1060" s="2">
        <v>81.617999999999995</v>
      </c>
      <c r="CI1060" s="2">
        <v>20</v>
      </c>
      <c r="CJ1060" s="2">
        <v>100</v>
      </c>
      <c r="CK1060" s="2">
        <v>0</v>
      </c>
      <c r="CL1060" s="2">
        <v>130</v>
      </c>
      <c r="CM1060" s="2">
        <v>0</v>
      </c>
    </row>
    <row r="1061" spans="1:91" x14ac:dyDescent="0.35">
      <c r="A1061" s="2">
        <v>1061</v>
      </c>
      <c r="B1061" s="2">
        <v>158.67059833333329</v>
      </c>
      <c r="C1061" s="2">
        <v>14.63351269885835</v>
      </c>
      <c r="D1061" s="2">
        <v>143.41</v>
      </c>
      <c r="E1061" s="2">
        <v>191</v>
      </c>
      <c r="F1061" s="2">
        <v>47.59</v>
      </c>
      <c r="G1061" s="2">
        <v>107.7204533333333</v>
      </c>
      <c r="H1061" s="2">
        <v>46.399534266252893</v>
      </c>
      <c r="I1061" s="2">
        <v>0</v>
      </c>
      <c r="J1061" s="2">
        <v>166.75</v>
      </c>
      <c r="K1061" s="2">
        <v>166.75</v>
      </c>
      <c r="L1061" s="2">
        <v>1.804716</v>
      </c>
      <c r="M1061" s="2">
        <v>0.89315319875711974</v>
      </c>
      <c r="N1061" s="2">
        <v>0</v>
      </c>
      <c r="O1061" s="2">
        <v>10.507999999999999</v>
      </c>
      <c r="P1061" s="2">
        <v>10.507999999999999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9.0649610000000003</v>
      </c>
      <c r="W1061" s="2">
        <v>2.2644725867221299E-2</v>
      </c>
      <c r="X1061" s="2">
        <v>9.0120000000000005</v>
      </c>
      <c r="Y1061" s="2">
        <v>9.1229999999999993</v>
      </c>
      <c r="Z1061" s="2">
        <v>0.11099999999999879</v>
      </c>
      <c r="AA1061" s="2">
        <v>8.9846213333333331</v>
      </c>
      <c r="AB1061" s="2">
        <v>2.1963409194524601E-2</v>
      </c>
      <c r="AC1061" s="2">
        <v>8.9280000000000008</v>
      </c>
      <c r="AD1061" s="2">
        <v>9.0410000000000004</v>
      </c>
      <c r="AE1061" s="2">
        <v>0.1129999999999995</v>
      </c>
      <c r="AF1061" s="2">
        <v>2454.4596666666662</v>
      </c>
      <c r="AG1061" s="2">
        <v>193.57432721459131</v>
      </c>
      <c r="AH1061" s="2">
        <v>2252</v>
      </c>
      <c r="AI1061" s="2">
        <v>2883.4</v>
      </c>
      <c r="AJ1061" s="2">
        <v>631.40000000000009</v>
      </c>
      <c r="AK1061" s="2">
        <v>6.684803333333333</v>
      </c>
      <c r="AL1061" s="2">
        <v>3.044815103255134</v>
      </c>
      <c r="AM1061" s="2">
        <v>0</v>
      </c>
      <c r="AN1061" s="2">
        <v>20.478999999999999</v>
      </c>
      <c r="AO1061" s="2">
        <v>20.478999999999999</v>
      </c>
      <c r="AP1061" s="2">
        <v>9.6595383333333338</v>
      </c>
      <c r="AQ1061" s="2">
        <v>1.34318982416054E-2</v>
      </c>
      <c r="AR1061" s="2">
        <v>9.6199999999999992</v>
      </c>
      <c r="AS1061" s="2">
        <v>9.7059999999999995</v>
      </c>
      <c r="AT1061" s="2">
        <v>8.6000000000000298E-2</v>
      </c>
      <c r="AU1061" s="2">
        <v>45.555950000000003</v>
      </c>
      <c r="AV1061" s="2">
        <v>0.21447100274151071</v>
      </c>
      <c r="AW1061" s="2">
        <v>45.116999999999997</v>
      </c>
      <c r="AX1061" s="2">
        <v>45.801000000000002</v>
      </c>
      <c r="AY1061" s="2">
        <v>0.6840000000000046</v>
      </c>
      <c r="AZ1061" s="2">
        <v>50.491599999999998</v>
      </c>
      <c r="BA1061" s="2">
        <v>0.13140843302918689</v>
      </c>
      <c r="BB1061" s="2">
        <v>50.280999999999999</v>
      </c>
      <c r="BC1061" s="2">
        <v>50.645000000000003</v>
      </c>
      <c r="BD1061" s="2">
        <v>0.36400000000000432</v>
      </c>
      <c r="BE1061" s="2">
        <v>47.770933333333332</v>
      </c>
      <c r="BF1061" s="2">
        <v>5.80367699537691E-2</v>
      </c>
      <c r="BG1061" s="2">
        <v>47.655999999999999</v>
      </c>
      <c r="BH1061" s="2">
        <v>47.93</v>
      </c>
      <c r="BI1061" s="2">
        <v>0.27400000000000091</v>
      </c>
      <c r="BJ1061" s="2">
        <v>41.064300000000003</v>
      </c>
      <c r="BK1061" s="2">
        <v>4.21757018970444E-2</v>
      </c>
      <c r="BL1061" s="2">
        <v>40.996000000000002</v>
      </c>
      <c r="BM1061" s="2">
        <v>41.128999999999998</v>
      </c>
      <c r="BN1061" s="2">
        <v>0.13299999999999551</v>
      </c>
      <c r="BO1061" s="2">
        <v>0.60528333333333328</v>
      </c>
      <c r="BP1061" s="2">
        <v>3.1956056515511998E-2</v>
      </c>
      <c r="BQ1061" s="2">
        <v>0.55100000000000005</v>
      </c>
      <c r="BR1061" s="2">
        <v>0.68100000000000005</v>
      </c>
      <c r="BS1061" s="2">
        <v>0.13</v>
      </c>
      <c r="BT1061" s="2">
        <v>27.970066666666671</v>
      </c>
      <c r="BU1061" s="2">
        <v>0.26696726560377149</v>
      </c>
      <c r="BV1061" s="2">
        <v>27.457000000000001</v>
      </c>
      <c r="BW1061" s="2">
        <v>28.626000000000001</v>
      </c>
      <c r="BX1061" s="2">
        <v>1.169</v>
      </c>
      <c r="BY1061" s="2">
        <v>1.7461333333333331</v>
      </c>
      <c r="BZ1061" s="2">
        <v>1.9362261622580101E-2</v>
      </c>
      <c r="CA1061" s="2">
        <v>1.7090000000000001</v>
      </c>
      <c r="CB1061" s="2">
        <v>1.7989999999999999</v>
      </c>
      <c r="CC1061" s="2">
        <v>8.9999999999999802E-2</v>
      </c>
      <c r="CD1061" s="2">
        <v>60.266550000000002</v>
      </c>
      <c r="CE1061" s="2">
        <v>24.261740883382071</v>
      </c>
      <c r="CF1061" s="2">
        <v>0</v>
      </c>
      <c r="CG1061" s="2">
        <v>81.174000000000007</v>
      </c>
      <c r="CH1061" s="2">
        <v>81.174000000000007</v>
      </c>
      <c r="CI1061" s="2">
        <v>20</v>
      </c>
      <c r="CJ1061" s="2">
        <v>100</v>
      </c>
      <c r="CK1061" s="2">
        <v>0</v>
      </c>
      <c r="CL1061" s="2">
        <v>130</v>
      </c>
      <c r="CM1061" s="2">
        <v>0</v>
      </c>
    </row>
    <row r="1062" spans="1:91" x14ac:dyDescent="0.35">
      <c r="A1062" s="2">
        <v>1062</v>
      </c>
      <c r="B1062" s="2">
        <v>158.66995666666671</v>
      </c>
      <c r="C1062" s="2">
        <v>14.63255127871679</v>
      </c>
      <c r="D1062" s="2">
        <v>143.31</v>
      </c>
      <c r="E1062" s="2">
        <v>190.98</v>
      </c>
      <c r="F1062" s="2">
        <v>47.669999999999987</v>
      </c>
      <c r="G1062" s="2">
        <v>107.7178948333333</v>
      </c>
      <c r="H1062" s="2">
        <v>46.402865975130148</v>
      </c>
      <c r="I1062" s="2">
        <v>0</v>
      </c>
      <c r="J1062" s="2">
        <v>166.81</v>
      </c>
      <c r="K1062" s="2">
        <v>166.81</v>
      </c>
      <c r="L1062" s="2">
        <v>1.8071025000000001</v>
      </c>
      <c r="M1062" s="2">
        <v>0.89565854116629962</v>
      </c>
      <c r="N1062" s="2">
        <v>0</v>
      </c>
      <c r="O1062" s="2">
        <v>10.757999999999999</v>
      </c>
      <c r="P1062" s="2">
        <v>10.757999999999999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9.0680483333333317</v>
      </c>
      <c r="W1062" s="2">
        <v>2.2948575193378E-2</v>
      </c>
      <c r="X1062" s="2">
        <v>9.0090000000000003</v>
      </c>
      <c r="Y1062" s="2">
        <v>9.125</v>
      </c>
      <c r="Z1062" s="2">
        <v>0.1159999999999996</v>
      </c>
      <c r="AA1062" s="2">
        <v>8.9873088333333335</v>
      </c>
      <c r="AB1062" s="2">
        <v>2.2355627576062499E-2</v>
      </c>
      <c r="AC1062" s="2">
        <v>8.9269999999999996</v>
      </c>
      <c r="AD1062" s="2">
        <v>9.0419999999999998</v>
      </c>
      <c r="AE1062" s="2">
        <v>0.1150000000000002</v>
      </c>
      <c r="AF1062" s="2">
        <v>2455.4535333333329</v>
      </c>
      <c r="AG1062" s="2">
        <v>194.4851553549982</v>
      </c>
      <c r="AH1062" s="2">
        <v>2254</v>
      </c>
      <c r="AI1062" s="2">
        <v>2887.4</v>
      </c>
      <c r="AJ1062" s="2">
        <v>633.40000000000009</v>
      </c>
      <c r="AK1062" s="2">
        <v>6.6674933333333337</v>
      </c>
      <c r="AL1062" s="2">
        <v>3.0196108545324578</v>
      </c>
      <c r="AM1062" s="2">
        <v>0</v>
      </c>
      <c r="AN1062" s="2">
        <v>20.478999999999999</v>
      </c>
      <c r="AO1062" s="2">
        <v>20.478999999999999</v>
      </c>
      <c r="AP1062" s="2">
        <v>9.6612366666666674</v>
      </c>
      <c r="AQ1062" s="2">
        <v>1.3740766718257099E-2</v>
      </c>
      <c r="AR1062" s="2">
        <v>9.6170000000000009</v>
      </c>
      <c r="AS1062" s="2">
        <v>9.7119999999999997</v>
      </c>
      <c r="AT1062" s="2">
        <v>9.4999999999998794E-2</v>
      </c>
      <c r="AU1062" s="2">
        <v>45.560049999999997</v>
      </c>
      <c r="AV1062" s="2">
        <v>0.19888540478699829</v>
      </c>
      <c r="AW1062" s="2">
        <v>45.125</v>
      </c>
      <c r="AX1062" s="2">
        <v>45.801000000000002</v>
      </c>
      <c r="AY1062" s="2">
        <v>0.67600000000000193</v>
      </c>
      <c r="AZ1062" s="2">
        <v>50.50436666666667</v>
      </c>
      <c r="BA1062" s="2">
        <v>0.12760970244535469</v>
      </c>
      <c r="BB1062" s="2">
        <v>50.277000000000001</v>
      </c>
      <c r="BC1062" s="2">
        <v>50.645000000000003</v>
      </c>
      <c r="BD1062" s="2">
        <v>0.3680000000000021</v>
      </c>
      <c r="BE1062" s="2">
        <v>47.765549999999998</v>
      </c>
      <c r="BF1062" s="2">
        <v>4.6731263806462697E-2</v>
      </c>
      <c r="BG1062" s="2">
        <v>47.66</v>
      </c>
      <c r="BH1062" s="2">
        <v>47.859000000000002</v>
      </c>
      <c r="BI1062" s="2">
        <v>0.19900000000000509</v>
      </c>
      <c r="BJ1062" s="2">
        <v>40.999233333333343</v>
      </c>
      <c r="BK1062" s="2">
        <v>3.3010202155208501E-2</v>
      </c>
      <c r="BL1062" s="2">
        <v>40.93</v>
      </c>
      <c r="BM1062" s="2">
        <v>41.034999999999997</v>
      </c>
      <c r="BN1062" s="2">
        <v>0.1049999999999968</v>
      </c>
      <c r="BO1062" s="2">
        <v>0.59961666666666669</v>
      </c>
      <c r="BP1062" s="2">
        <v>2.4847392979005001E-2</v>
      </c>
      <c r="BQ1062" s="2">
        <v>0.56000000000000005</v>
      </c>
      <c r="BR1062" s="2">
        <v>0.65600000000000003</v>
      </c>
      <c r="BS1062" s="2">
        <v>9.5999999999999905E-2</v>
      </c>
      <c r="BT1062" s="2">
        <v>28.150333333333329</v>
      </c>
      <c r="BU1062" s="2">
        <v>0.25688345089676889</v>
      </c>
      <c r="BV1062" s="2">
        <v>27.574999999999999</v>
      </c>
      <c r="BW1062" s="2">
        <v>28.637</v>
      </c>
      <c r="BX1062" s="2">
        <v>1.0620000000000009</v>
      </c>
      <c r="BY1062" s="2">
        <v>1.7636666666666669</v>
      </c>
      <c r="BZ1062" s="2">
        <v>1.7809411591710001E-2</v>
      </c>
      <c r="CA1062" s="2">
        <v>1.7290000000000001</v>
      </c>
      <c r="CB1062" s="2">
        <v>1.8</v>
      </c>
      <c r="CC1062" s="2">
        <v>7.0999999999999897E-2</v>
      </c>
      <c r="CD1062" s="2">
        <v>59.946483333333333</v>
      </c>
      <c r="CE1062" s="2">
        <v>24.090234207789639</v>
      </c>
      <c r="CF1062" s="2">
        <v>0</v>
      </c>
      <c r="CG1062" s="2">
        <v>81.412000000000006</v>
      </c>
      <c r="CH1062" s="2">
        <v>81.412000000000006</v>
      </c>
      <c r="CI1062" s="2">
        <v>20</v>
      </c>
      <c r="CJ1062" s="2">
        <v>100</v>
      </c>
      <c r="CK1062" s="2">
        <v>0</v>
      </c>
      <c r="CL1062" s="2">
        <v>130</v>
      </c>
      <c r="CM1062" s="2">
        <v>0</v>
      </c>
    </row>
    <row r="1063" spans="1:91" x14ac:dyDescent="0.35">
      <c r="A1063" s="2">
        <v>1063</v>
      </c>
      <c r="B1063" s="2">
        <v>158.65412833333329</v>
      </c>
      <c r="C1063" s="2">
        <v>14.62744910495619</v>
      </c>
      <c r="D1063" s="2">
        <v>143.41</v>
      </c>
      <c r="E1063" s="2">
        <v>191.01</v>
      </c>
      <c r="F1063" s="2">
        <v>47.6</v>
      </c>
      <c r="G1063" s="2">
        <v>107.6935983333333</v>
      </c>
      <c r="H1063" s="2">
        <v>46.390341462465713</v>
      </c>
      <c r="I1063" s="2">
        <v>0</v>
      </c>
      <c r="J1063" s="2">
        <v>166.75</v>
      </c>
      <c r="K1063" s="2">
        <v>166.75</v>
      </c>
      <c r="L1063" s="2">
        <v>1.8109385</v>
      </c>
      <c r="M1063" s="2">
        <v>0.89397003629244465</v>
      </c>
      <c r="N1063" s="2">
        <v>0</v>
      </c>
      <c r="O1063" s="2">
        <v>10.664</v>
      </c>
      <c r="P1063" s="2">
        <v>10.664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9.0631985000000004</v>
      </c>
      <c r="W1063" s="2">
        <v>2.2368858383645E-2</v>
      </c>
      <c r="X1063" s="2">
        <v>9.01</v>
      </c>
      <c r="Y1063" s="2">
        <v>9.1170000000000009</v>
      </c>
      <c r="Z1063" s="2">
        <v>0.10700000000000109</v>
      </c>
      <c r="AA1063" s="2">
        <v>8.9838031666666662</v>
      </c>
      <c r="AB1063" s="2">
        <v>2.2187897762220202E-2</v>
      </c>
      <c r="AC1063" s="2">
        <v>8.9280000000000008</v>
      </c>
      <c r="AD1063" s="2">
        <v>9.0380000000000003</v>
      </c>
      <c r="AE1063" s="2">
        <v>0.1099999999999994</v>
      </c>
      <c r="AF1063" s="2">
        <v>2454.2010333333328</v>
      </c>
      <c r="AG1063" s="2">
        <v>194.92948879838431</v>
      </c>
      <c r="AH1063" s="2">
        <v>2251.8000000000002</v>
      </c>
      <c r="AI1063" s="2">
        <v>2889.4</v>
      </c>
      <c r="AJ1063" s="2">
        <v>637.59999999999991</v>
      </c>
      <c r="AK1063" s="2">
        <v>6.6618433333333336</v>
      </c>
      <c r="AL1063" s="2">
        <v>3.0222445730319252</v>
      </c>
      <c r="AM1063" s="2">
        <v>0</v>
      </c>
      <c r="AN1063" s="2">
        <v>20.478999999999999</v>
      </c>
      <c r="AO1063" s="2">
        <v>20.478999999999999</v>
      </c>
      <c r="AP1063" s="2">
        <v>9.6568349999999992</v>
      </c>
      <c r="AQ1063" s="2">
        <v>1.37364086720417E-2</v>
      </c>
      <c r="AR1063" s="2">
        <v>9.6140000000000008</v>
      </c>
      <c r="AS1063" s="2">
        <v>9.7010000000000005</v>
      </c>
      <c r="AT1063" s="2">
        <v>8.6999999999999703E-2</v>
      </c>
      <c r="AU1063" s="2">
        <v>45.548549999999999</v>
      </c>
      <c r="AV1063" s="2">
        <v>0.19955182199372931</v>
      </c>
      <c r="AW1063" s="2">
        <v>45.113</v>
      </c>
      <c r="AX1063" s="2">
        <v>45.801000000000002</v>
      </c>
      <c r="AY1063" s="2">
        <v>0.68800000000000239</v>
      </c>
      <c r="AZ1063" s="2">
        <v>50.50266666666667</v>
      </c>
      <c r="BA1063" s="2">
        <v>0.1289867509510336</v>
      </c>
      <c r="BB1063" s="2">
        <v>50.280999999999999</v>
      </c>
      <c r="BC1063" s="2">
        <v>50.640999999999998</v>
      </c>
      <c r="BD1063" s="2">
        <v>0.35999999999999938</v>
      </c>
      <c r="BE1063" s="2">
        <v>47.767949999999999</v>
      </c>
      <c r="BF1063" s="2">
        <v>4.9351875619054901E-2</v>
      </c>
      <c r="BG1063" s="2">
        <v>47.667999999999999</v>
      </c>
      <c r="BH1063" s="2">
        <v>47.854999999999997</v>
      </c>
      <c r="BI1063" s="2">
        <v>0.18699999999999761</v>
      </c>
      <c r="BJ1063" s="2">
        <v>40.995150000000002</v>
      </c>
      <c r="BK1063" s="2">
        <v>3.58650129310224E-2</v>
      </c>
      <c r="BL1063" s="2">
        <v>40.926000000000002</v>
      </c>
      <c r="BM1063" s="2">
        <v>41.046999999999997</v>
      </c>
      <c r="BN1063" s="2">
        <v>0.1209999999999951</v>
      </c>
      <c r="BO1063" s="2">
        <v>0.60098333333333331</v>
      </c>
      <c r="BP1063" s="2">
        <v>3.02674472260533E-2</v>
      </c>
      <c r="BQ1063" s="2">
        <v>0.56000000000000005</v>
      </c>
      <c r="BR1063" s="2">
        <v>0.69199999999999995</v>
      </c>
      <c r="BS1063" s="2">
        <v>0.1319999999999999</v>
      </c>
      <c r="BT1063" s="2">
        <v>27.964416666666661</v>
      </c>
      <c r="BU1063" s="2">
        <v>0.24305745234664769</v>
      </c>
      <c r="BV1063" s="2">
        <v>27.472999999999999</v>
      </c>
      <c r="BW1063" s="2">
        <v>28.53</v>
      </c>
      <c r="BX1063" s="2">
        <v>1.0570000000000019</v>
      </c>
      <c r="BY1063" s="2">
        <v>1.7619666666666669</v>
      </c>
      <c r="BZ1063" s="2">
        <v>1.7065146030419601E-2</v>
      </c>
      <c r="CA1063" s="2">
        <v>1.726</v>
      </c>
      <c r="CB1063" s="2">
        <v>1.8009999999999999</v>
      </c>
      <c r="CC1063" s="2">
        <v>7.49999999999999E-2</v>
      </c>
      <c r="CD1063" s="2">
        <v>59.898566666666667</v>
      </c>
      <c r="CE1063" s="2">
        <v>24.07318839576206</v>
      </c>
      <c r="CF1063" s="2">
        <v>0</v>
      </c>
      <c r="CG1063" s="2">
        <v>81.403000000000006</v>
      </c>
      <c r="CH1063" s="2">
        <v>81.403000000000006</v>
      </c>
      <c r="CI1063" s="2">
        <v>20</v>
      </c>
      <c r="CJ1063" s="2">
        <v>100</v>
      </c>
      <c r="CK1063" s="2">
        <v>0</v>
      </c>
      <c r="CL1063" s="2">
        <v>130</v>
      </c>
      <c r="CM1063" s="2">
        <v>0</v>
      </c>
    </row>
    <row r="1064" spans="1:91" x14ac:dyDescent="0.35">
      <c r="A1064" s="2">
        <v>1064</v>
      </c>
      <c r="B1064" s="2">
        <v>158.6747933333333</v>
      </c>
      <c r="C1064" s="2">
        <v>14.626128293642831</v>
      </c>
      <c r="D1064" s="2">
        <v>143.26</v>
      </c>
      <c r="E1064" s="2">
        <v>191.03</v>
      </c>
      <c r="F1064" s="2">
        <v>47.77000000000001</v>
      </c>
      <c r="G1064" s="2">
        <v>107.7133776666667</v>
      </c>
      <c r="H1064" s="2">
        <v>46.40303561376917</v>
      </c>
      <c r="I1064" s="2">
        <v>0</v>
      </c>
      <c r="J1064" s="2">
        <v>166.77</v>
      </c>
      <c r="K1064" s="2">
        <v>166.77</v>
      </c>
      <c r="L1064" s="2">
        <v>1.813499</v>
      </c>
      <c r="M1064" s="2">
        <v>0.89680516125217602</v>
      </c>
      <c r="N1064" s="2">
        <v>0</v>
      </c>
      <c r="O1064" s="2">
        <v>11.023</v>
      </c>
      <c r="P1064" s="2">
        <v>11.023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9.0628545000000003</v>
      </c>
      <c r="W1064" s="2">
        <v>2.3223620572786499E-2</v>
      </c>
      <c r="X1064" s="2">
        <v>8.9949999999999992</v>
      </c>
      <c r="Y1064" s="2">
        <v>9.1210000000000004</v>
      </c>
      <c r="Z1064" s="2">
        <v>0.12600000000000119</v>
      </c>
      <c r="AA1064" s="2">
        <v>8.983547333333334</v>
      </c>
      <c r="AB1064" s="2">
        <v>2.2782835699036701E-2</v>
      </c>
      <c r="AC1064" s="2">
        <v>8.9190000000000005</v>
      </c>
      <c r="AD1064" s="2">
        <v>9.0419999999999998</v>
      </c>
      <c r="AE1064" s="2">
        <v>0.1229999999999993</v>
      </c>
      <c r="AF1064" s="2">
        <v>2454.8017</v>
      </c>
      <c r="AG1064" s="2">
        <v>194.6490406311141</v>
      </c>
      <c r="AH1064" s="2">
        <v>2250.8000000000002</v>
      </c>
      <c r="AI1064" s="2">
        <v>2887.6</v>
      </c>
      <c r="AJ1064" s="2">
        <v>636.79999999999973</v>
      </c>
      <c r="AK1064" s="2">
        <v>6.683043333333333</v>
      </c>
      <c r="AL1064" s="2">
        <v>3.0422530061965158</v>
      </c>
      <c r="AM1064" s="2">
        <v>0</v>
      </c>
      <c r="AN1064" s="2">
        <v>20.478999999999999</v>
      </c>
      <c r="AO1064" s="2">
        <v>20.478999999999999</v>
      </c>
      <c r="AP1064" s="2">
        <v>9.6598883333333312</v>
      </c>
      <c r="AQ1064" s="2">
        <v>1.4899637441294401E-2</v>
      </c>
      <c r="AR1064" s="2">
        <v>9.6170000000000009</v>
      </c>
      <c r="AS1064" s="2">
        <v>9.7110000000000003</v>
      </c>
      <c r="AT1064" s="2">
        <v>9.3999999999999403E-2</v>
      </c>
      <c r="AU1064" s="2">
        <v>45.524983333333331</v>
      </c>
      <c r="AV1064" s="2">
        <v>0.203822329714866</v>
      </c>
      <c r="AW1064" s="2">
        <v>45.109000000000002</v>
      </c>
      <c r="AX1064" s="2">
        <v>45.805</v>
      </c>
      <c r="AY1064" s="2">
        <v>0.69599999999999795</v>
      </c>
      <c r="AZ1064" s="2">
        <v>50.478200000000001</v>
      </c>
      <c r="BA1064" s="2">
        <v>0.13206351835899199</v>
      </c>
      <c r="BB1064" s="2">
        <v>50.277000000000001</v>
      </c>
      <c r="BC1064" s="2">
        <v>50.640999999999998</v>
      </c>
      <c r="BD1064" s="2">
        <v>0.36399999999999721</v>
      </c>
      <c r="BE1064" s="2">
        <v>47.764533333333333</v>
      </c>
      <c r="BF1064" s="2">
        <v>5.9817367997299198E-2</v>
      </c>
      <c r="BG1064" s="2">
        <v>47.66</v>
      </c>
      <c r="BH1064" s="2">
        <v>47.854999999999997</v>
      </c>
      <c r="BI1064" s="2">
        <v>0.1950000000000002</v>
      </c>
      <c r="BJ1064" s="2">
        <v>40.997900000000001</v>
      </c>
      <c r="BK1064" s="2">
        <v>3.6407160778234499E-2</v>
      </c>
      <c r="BL1064" s="2">
        <v>40.902000000000001</v>
      </c>
      <c r="BM1064" s="2">
        <v>41.101999999999997</v>
      </c>
      <c r="BN1064" s="2">
        <v>0.19999999999999571</v>
      </c>
      <c r="BO1064" s="2">
        <v>0.60223333333333329</v>
      </c>
      <c r="BP1064" s="2">
        <v>2.86234268558422E-2</v>
      </c>
      <c r="BQ1064" s="2">
        <v>0.55700000000000005</v>
      </c>
      <c r="BR1064" s="2">
        <v>0.68200000000000005</v>
      </c>
      <c r="BS1064" s="2">
        <v>0.125</v>
      </c>
      <c r="BT1064" s="2">
        <v>27.877283333333331</v>
      </c>
      <c r="BU1064" s="2">
        <v>0.21076270628738369</v>
      </c>
      <c r="BV1064" s="2">
        <v>27.443999999999999</v>
      </c>
      <c r="BW1064" s="2">
        <v>28.256</v>
      </c>
      <c r="BX1064" s="2">
        <v>0.81200000000000117</v>
      </c>
      <c r="BY1064" s="2">
        <v>1.7616166666666671</v>
      </c>
      <c r="BZ1064" s="2">
        <v>1.6291925489585E-2</v>
      </c>
      <c r="CA1064" s="2">
        <v>1.732</v>
      </c>
      <c r="CB1064" s="2">
        <v>1.7909999999999999</v>
      </c>
      <c r="CC1064" s="2">
        <v>5.89999999999999E-2</v>
      </c>
      <c r="CD1064" s="2">
        <v>60.238766666666663</v>
      </c>
      <c r="CE1064" s="2">
        <v>24.246614456921591</v>
      </c>
      <c r="CF1064" s="2">
        <v>0</v>
      </c>
      <c r="CG1064" s="2">
        <v>81.132000000000005</v>
      </c>
      <c r="CH1064" s="2">
        <v>81.132000000000005</v>
      </c>
      <c r="CI1064" s="2">
        <v>20</v>
      </c>
      <c r="CJ1064" s="2">
        <v>100</v>
      </c>
      <c r="CK1064" s="2">
        <v>0</v>
      </c>
      <c r="CL1064" s="2">
        <v>130</v>
      </c>
      <c r="CM1064" s="2">
        <v>0</v>
      </c>
    </row>
    <row r="1065" spans="1:91" x14ac:dyDescent="0.35">
      <c r="A1065" s="2">
        <v>1065</v>
      </c>
      <c r="B1065" s="2">
        <v>158.68433999999999</v>
      </c>
      <c r="C1065" s="2">
        <v>14.63270820078367</v>
      </c>
      <c r="D1065" s="2">
        <v>143.47999999999999</v>
      </c>
      <c r="E1065" s="2">
        <v>191.03</v>
      </c>
      <c r="F1065" s="2">
        <v>47.550000000000011</v>
      </c>
      <c r="G1065" s="2">
        <v>107.724603</v>
      </c>
      <c r="H1065" s="2">
        <v>46.406663176666662</v>
      </c>
      <c r="I1065" s="2">
        <v>0</v>
      </c>
      <c r="J1065" s="2">
        <v>166.61</v>
      </c>
      <c r="K1065" s="2">
        <v>166.61</v>
      </c>
      <c r="L1065" s="2">
        <v>1.8148525</v>
      </c>
      <c r="M1065" s="2">
        <v>0.89853964594018021</v>
      </c>
      <c r="N1065" s="2">
        <v>0</v>
      </c>
      <c r="O1065" s="2">
        <v>11.132999999999999</v>
      </c>
      <c r="P1065" s="2">
        <v>11.132999999999999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9.0666133333333327</v>
      </c>
      <c r="W1065" s="2">
        <v>2.3256324551846799E-2</v>
      </c>
      <c r="X1065" s="2">
        <v>9.0050000000000008</v>
      </c>
      <c r="Y1065" s="2">
        <v>9.1159999999999997</v>
      </c>
      <c r="Z1065" s="2">
        <v>0.11099999999999879</v>
      </c>
      <c r="AA1065" s="2">
        <v>8.9862423333333332</v>
      </c>
      <c r="AB1065" s="2">
        <v>2.2757546562473301E-2</v>
      </c>
      <c r="AC1065" s="2">
        <v>8.9290000000000003</v>
      </c>
      <c r="AD1065" s="2">
        <v>9.0489999999999995</v>
      </c>
      <c r="AE1065" s="2">
        <v>0.1199999999999992</v>
      </c>
      <c r="AF1065" s="2">
        <v>2455.5435666666672</v>
      </c>
      <c r="AG1065" s="2">
        <v>194.7816783794554</v>
      </c>
      <c r="AH1065" s="2">
        <v>2252</v>
      </c>
      <c r="AI1065" s="2">
        <v>2887.8</v>
      </c>
      <c r="AJ1065" s="2">
        <v>635.80000000000018</v>
      </c>
      <c r="AK1065" s="2">
        <v>6.6635316666666666</v>
      </c>
      <c r="AL1065" s="2">
        <v>3.0278914798398411</v>
      </c>
      <c r="AM1065" s="2">
        <v>0</v>
      </c>
      <c r="AN1065" s="2">
        <v>20.478999999999999</v>
      </c>
      <c r="AO1065" s="2">
        <v>20.478999999999999</v>
      </c>
      <c r="AP1065" s="2">
        <v>9.6601666666666688</v>
      </c>
      <c r="AQ1065" s="2">
        <v>1.4380085778623E-2</v>
      </c>
      <c r="AR1065" s="2">
        <v>9.6140000000000008</v>
      </c>
      <c r="AS1065" s="2">
        <v>9.7010000000000005</v>
      </c>
      <c r="AT1065" s="2">
        <v>8.6999999999999703E-2</v>
      </c>
      <c r="AU1065" s="2">
        <v>45.509450000000001</v>
      </c>
      <c r="AV1065" s="2">
        <v>0.1950466632564056</v>
      </c>
      <c r="AW1065" s="2">
        <v>45.042999999999999</v>
      </c>
      <c r="AX1065" s="2">
        <v>45.792999999999999</v>
      </c>
      <c r="AY1065" s="2">
        <v>0.75</v>
      </c>
      <c r="AZ1065" s="2">
        <v>50.457900000000002</v>
      </c>
      <c r="BA1065" s="2">
        <v>0.13048809283946641</v>
      </c>
      <c r="BB1065" s="2">
        <v>50.277000000000001</v>
      </c>
      <c r="BC1065" s="2">
        <v>50.640999999999998</v>
      </c>
      <c r="BD1065" s="2">
        <v>0.36399999999999721</v>
      </c>
      <c r="BE1065" s="2">
        <v>47.768816666666673</v>
      </c>
      <c r="BF1065" s="2">
        <v>6.2683896687704702E-2</v>
      </c>
      <c r="BG1065" s="2">
        <v>47.66</v>
      </c>
      <c r="BH1065" s="2">
        <v>47.921999999999997</v>
      </c>
      <c r="BI1065" s="2">
        <v>0.2620000000000004</v>
      </c>
      <c r="BJ1065" s="2">
        <v>40.966983333333332</v>
      </c>
      <c r="BK1065" s="2">
        <v>4.3104324242025198E-2</v>
      </c>
      <c r="BL1065" s="2">
        <v>40.902000000000001</v>
      </c>
      <c r="BM1065" s="2">
        <v>41.023000000000003</v>
      </c>
      <c r="BN1065" s="2">
        <v>0.1210000000000022</v>
      </c>
      <c r="BO1065" s="2">
        <v>0.59823333333333328</v>
      </c>
      <c r="BP1065" s="2">
        <v>3.60693149397932E-2</v>
      </c>
      <c r="BQ1065" s="2">
        <v>0.53100000000000003</v>
      </c>
      <c r="BR1065" s="2">
        <v>0.67700000000000005</v>
      </c>
      <c r="BS1065" s="2">
        <v>0.14599999999999999</v>
      </c>
      <c r="BT1065" s="2">
        <v>28.020533333333329</v>
      </c>
      <c r="BU1065" s="2">
        <v>0.30419120139420458</v>
      </c>
      <c r="BV1065" s="2">
        <v>27.486000000000001</v>
      </c>
      <c r="BW1065" s="2">
        <v>28.428999999999998</v>
      </c>
      <c r="BX1065" s="2">
        <v>0.94299999999999784</v>
      </c>
      <c r="BY1065" s="2">
        <v>1.7702333333333331</v>
      </c>
      <c r="BZ1065" s="2">
        <v>2.1813824466450301E-2</v>
      </c>
      <c r="CA1065" s="2">
        <v>1.736</v>
      </c>
      <c r="CB1065" s="2">
        <v>1.8029999999999999</v>
      </c>
      <c r="CC1065" s="2">
        <v>6.6999999999999907E-2</v>
      </c>
      <c r="CD1065" s="2">
        <v>59.871616666666668</v>
      </c>
      <c r="CE1065" s="2">
        <v>24.06708611367624</v>
      </c>
      <c r="CF1065" s="2">
        <v>0</v>
      </c>
      <c r="CG1065" s="2">
        <v>81.436000000000007</v>
      </c>
      <c r="CH1065" s="2">
        <v>81.436000000000007</v>
      </c>
      <c r="CI1065" s="2">
        <v>20</v>
      </c>
      <c r="CJ1065" s="2">
        <v>100</v>
      </c>
      <c r="CK1065" s="2">
        <v>0</v>
      </c>
      <c r="CL1065" s="2">
        <v>130</v>
      </c>
      <c r="CM1065" s="2">
        <v>0</v>
      </c>
    </row>
    <row r="1066" spans="1:91" x14ac:dyDescent="0.35">
      <c r="A1066" s="2">
        <v>1066</v>
      </c>
      <c r="B1066" s="2">
        <v>158.5626216666667</v>
      </c>
      <c r="C1066" s="2">
        <v>14.53816393423279</v>
      </c>
      <c r="D1066" s="2">
        <v>143.66</v>
      </c>
      <c r="E1066" s="2">
        <v>191.09</v>
      </c>
      <c r="F1066" s="2">
        <v>47.430000000000007</v>
      </c>
      <c r="G1066" s="2">
        <v>107.6579151666667</v>
      </c>
      <c r="H1066" s="2">
        <v>46.375307523159513</v>
      </c>
      <c r="I1066" s="2">
        <v>0</v>
      </c>
      <c r="J1066" s="2">
        <v>166.83</v>
      </c>
      <c r="K1066" s="2">
        <v>166.83</v>
      </c>
      <c r="L1066" s="2">
        <v>1.815609</v>
      </c>
      <c r="M1066" s="2">
        <v>0.8872142025985319</v>
      </c>
      <c r="N1066" s="2">
        <v>0</v>
      </c>
      <c r="O1066" s="2">
        <v>10.664</v>
      </c>
      <c r="P1066" s="2">
        <v>10.664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9.0735104999999994</v>
      </c>
      <c r="W1066" s="2">
        <v>2.24662045038201E-2</v>
      </c>
      <c r="X1066" s="2">
        <v>9.0139999999999993</v>
      </c>
      <c r="Y1066" s="2">
        <v>9.125</v>
      </c>
      <c r="Z1066" s="2">
        <v>0.1110000000000006</v>
      </c>
      <c r="AA1066" s="2">
        <v>8.9926870000000001</v>
      </c>
      <c r="AB1066" s="2">
        <v>2.20104317885387E-2</v>
      </c>
      <c r="AC1066" s="2">
        <v>8.9290000000000003</v>
      </c>
      <c r="AD1066" s="2">
        <v>9.048</v>
      </c>
      <c r="AE1066" s="2">
        <v>0.1189999999999997</v>
      </c>
      <c r="AF1066" s="2">
        <v>2458.0405000000001</v>
      </c>
      <c r="AG1066" s="2">
        <v>193.27522223935469</v>
      </c>
      <c r="AH1066" s="2">
        <v>2257.8000000000002</v>
      </c>
      <c r="AI1066" s="2">
        <v>2891.8</v>
      </c>
      <c r="AJ1066" s="2">
        <v>634</v>
      </c>
      <c r="AK1066" s="2">
        <v>6.6647400000000001</v>
      </c>
      <c r="AL1066" s="2">
        <v>3.008519590975292</v>
      </c>
      <c r="AM1066" s="2">
        <v>0</v>
      </c>
      <c r="AN1066" s="2">
        <v>20.478999999999999</v>
      </c>
      <c r="AO1066" s="2">
        <v>20.478999999999999</v>
      </c>
      <c r="AP1066" s="2">
        <v>9.6675516666666663</v>
      </c>
      <c r="AQ1066" s="2">
        <v>1.41272772970803E-2</v>
      </c>
      <c r="AR1066" s="2">
        <v>9.6240000000000006</v>
      </c>
      <c r="AS1066" s="2">
        <v>9.7080000000000002</v>
      </c>
      <c r="AT1066" s="2">
        <v>8.3999999999999603E-2</v>
      </c>
      <c r="AU1066" s="2">
        <v>45.423883333333343</v>
      </c>
      <c r="AV1066" s="2">
        <v>0.2467721855921389</v>
      </c>
      <c r="AW1066" s="2">
        <v>44.875</v>
      </c>
      <c r="AX1066" s="2">
        <v>45.715000000000003</v>
      </c>
      <c r="AY1066" s="2">
        <v>0.84000000000000341</v>
      </c>
      <c r="AZ1066" s="2">
        <v>50.412316666666669</v>
      </c>
      <c r="BA1066" s="2">
        <v>0.1182537478055412</v>
      </c>
      <c r="BB1066" s="2">
        <v>50.219000000000001</v>
      </c>
      <c r="BC1066" s="2">
        <v>50.566000000000003</v>
      </c>
      <c r="BD1066" s="2">
        <v>0.34700000000000131</v>
      </c>
      <c r="BE1066" s="2">
        <v>47.752866666666669</v>
      </c>
      <c r="BF1066" s="2">
        <v>5.5683873655761502E-2</v>
      </c>
      <c r="BG1066" s="2">
        <v>47.667999999999999</v>
      </c>
      <c r="BH1066" s="2">
        <v>47.847999999999999</v>
      </c>
      <c r="BI1066" s="2">
        <v>0.17999999999999969</v>
      </c>
      <c r="BJ1066" s="2">
        <v>40.941583333333327</v>
      </c>
      <c r="BK1066" s="2">
        <v>2.8667167582012001E-2</v>
      </c>
      <c r="BL1066" s="2">
        <v>40.895000000000003</v>
      </c>
      <c r="BM1066" s="2">
        <v>41.008000000000003</v>
      </c>
      <c r="BN1066" s="2">
        <v>0.1129999999999995</v>
      </c>
      <c r="BO1066" s="2">
        <v>0.59876666666666667</v>
      </c>
      <c r="BP1066" s="2">
        <v>2.77289340817625E-2</v>
      </c>
      <c r="BQ1066" s="2">
        <v>0.55700000000000005</v>
      </c>
      <c r="BR1066" s="2">
        <v>0.65700000000000003</v>
      </c>
      <c r="BS1066" s="2">
        <v>9.9999999999999895E-2</v>
      </c>
      <c r="BT1066" s="2">
        <v>28.205349999999999</v>
      </c>
      <c r="BU1066" s="2">
        <v>0.23002798834865459</v>
      </c>
      <c r="BV1066" s="2">
        <v>27.667999999999999</v>
      </c>
      <c r="BW1066" s="2">
        <v>28.594999999999999</v>
      </c>
      <c r="BX1066" s="2">
        <v>0.9269999999999996</v>
      </c>
      <c r="BY1066" s="2">
        <v>1.773783333333333</v>
      </c>
      <c r="BZ1066" s="2">
        <v>1.6666307905743201E-2</v>
      </c>
      <c r="CA1066" s="2">
        <v>1.738</v>
      </c>
      <c r="CB1066" s="2">
        <v>1.8109999999999999</v>
      </c>
      <c r="CC1066" s="2">
        <v>7.2999999999999898E-2</v>
      </c>
      <c r="CD1066" s="2">
        <v>59.78006666666667</v>
      </c>
      <c r="CE1066" s="2">
        <v>23.98639367618026</v>
      </c>
      <c r="CF1066" s="2">
        <v>0</v>
      </c>
      <c r="CG1066" s="2">
        <v>80.114000000000004</v>
      </c>
      <c r="CH1066" s="2">
        <v>80.114000000000004</v>
      </c>
      <c r="CI1066" s="2">
        <v>20</v>
      </c>
      <c r="CJ1066" s="2">
        <v>100</v>
      </c>
      <c r="CK1066" s="2">
        <v>0</v>
      </c>
      <c r="CL1066" s="2">
        <v>115</v>
      </c>
      <c r="CM1066" s="2">
        <v>1</v>
      </c>
    </row>
    <row r="1067" spans="1:91" x14ac:dyDescent="0.35">
      <c r="A1067" s="2">
        <v>1067</v>
      </c>
      <c r="B1067" s="2">
        <v>158.64044000000001</v>
      </c>
      <c r="C1067" s="2">
        <v>14.69765490420202</v>
      </c>
      <c r="D1067" s="2">
        <v>143.52000000000001</v>
      </c>
      <c r="E1067" s="2">
        <v>191.06</v>
      </c>
      <c r="F1067" s="2">
        <v>47.539999999999992</v>
      </c>
      <c r="G1067" s="2">
        <v>107.62613216666669</v>
      </c>
      <c r="H1067" s="2">
        <v>46.380842235242348</v>
      </c>
      <c r="I1067" s="2">
        <v>0</v>
      </c>
      <c r="J1067" s="2">
        <v>166.84</v>
      </c>
      <c r="K1067" s="2">
        <v>166.84</v>
      </c>
      <c r="L1067" s="2">
        <v>1.8098395</v>
      </c>
      <c r="M1067" s="2">
        <v>0.88816161137171556</v>
      </c>
      <c r="N1067" s="2">
        <v>0</v>
      </c>
      <c r="O1067" s="2">
        <v>11.031000000000001</v>
      </c>
      <c r="P1067" s="2">
        <v>11.031000000000001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9.0716008333333313</v>
      </c>
      <c r="W1067" s="2">
        <v>2.2624812625300202E-2</v>
      </c>
      <c r="X1067" s="2">
        <v>9.0139999999999993</v>
      </c>
      <c r="Y1067" s="2">
        <v>9.1310000000000002</v>
      </c>
      <c r="Z1067" s="2">
        <v>0.1170000000000008</v>
      </c>
      <c r="AA1067" s="2">
        <v>8.9913035000000008</v>
      </c>
      <c r="AB1067" s="2">
        <v>2.23373949753705E-2</v>
      </c>
      <c r="AC1067" s="2">
        <v>8.9329999999999998</v>
      </c>
      <c r="AD1067" s="2">
        <v>9.0510000000000002</v>
      </c>
      <c r="AE1067" s="2">
        <v>0.1180000000000003</v>
      </c>
      <c r="AF1067" s="2">
        <v>2456.4111666666672</v>
      </c>
      <c r="AG1067" s="2">
        <v>195.71743576156521</v>
      </c>
      <c r="AH1067" s="2">
        <v>2254</v>
      </c>
      <c r="AI1067" s="2">
        <v>2889.8</v>
      </c>
      <c r="AJ1067" s="2">
        <v>635.80000000000018</v>
      </c>
      <c r="AK1067" s="2">
        <v>6.6559983333333337</v>
      </c>
      <c r="AL1067" s="2">
        <v>3.0192281667453802</v>
      </c>
      <c r="AM1067" s="2">
        <v>0</v>
      </c>
      <c r="AN1067" s="2">
        <v>20.478999999999999</v>
      </c>
      <c r="AO1067" s="2">
        <v>20.478999999999999</v>
      </c>
      <c r="AP1067" s="2">
        <v>9.6675033333333342</v>
      </c>
      <c r="AQ1067" s="2">
        <v>1.29311773555964E-2</v>
      </c>
      <c r="AR1067" s="2">
        <v>9.6300000000000008</v>
      </c>
      <c r="AS1067" s="2">
        <v>9.7059999999999995</v>
      </c>
      <c r="AT1067" s="2">
        <v>7.5999999999998694E-2</v>
      </c>
      <c r="AU1067" s="2">
        <v>45.443916666666667</v>
      </c>
      <c r="AV1067" s="2">
        <v>0.2302625098584824</v>
      </c>
      <c r="AW1067" s="2">
        <v>44.941000000000003</v>
      </c>
      <c r="AX1067" s="2">
        <v>45.715000000000003</v>
      </c>
      <c r="AY1067" s="2">
        <v>0.77400000000000091</v>
      </c>
      <c r="AZ1067" s="2">
        <v>50.397083333333327</v>
      </c>
      <c r="BA1067" s="2">
        <v>0.12221726856080201</v>
      </c>
      <c r="BB1067" s="2">
        <v>50.207000000000001</v>
      </c>
      <c r="BC1067" s="2">
        <v>50.558999999999997</v>
      </c>
      <c r="BD1067" s="2">
        <v>0.3519999999999967</v>
      </c>
      <c r="BE1067" s="2">
        <v>47.69</v>
      </c>
      <c r="BF1067" s="2">
        <v>7.0016705028520601E-2</v>
      </c>
      <c r="BG1067" s="2">
        <v>47.585999999999999</v>
      </c>
      <c r="BH1067" s="2">
        <v>47.835999999999999</v>
      </c>
      <c r="BI1067" s="2">
        <v>0.25</v>
      </c>
      <c r="BJ1067" s="2">
        <v>40.953883333333337</v>
      </c>
      <c r="BK1067" s="2">
        <v>4.5464865058661701E-2</v>
      </c>
      <c r="BL1067" s="2">
        <v>40.895000000000003</v>
      </c>
      <c r="BM1067" s="2">
        <v>41.034999999999997</v>
      </c>
      <c r="BN1067" s="2">
        <v>0.13999999999999341</v>
      </c>
      <c r="BO1067" s="2">
        <v>0.61306666666666665</v>
      </c>
      <c r="BP1067" s="2">
        <v>2.78165093440998E-2</v>
      </c>
      <c r="BQ1067" s="2">
        <v>0.57299999999999995</v>
      </c>
      <c r="BR1067" s="2">
        <v>0.68</v>
      </c>
      <c r="BS1067" s="2">
        <v>0.1070000000000001</v>
      </c>
      <c r="BT1067" s="2">
        <v>27.858316666666671</v>
      </c>
      <c r="BU1067" s="2">
        <v>0.27571758405693331</v>
      </c>
      <c r="BV1067" s="2">
        <v>27.274000000000001</v>
      </c>
      <c r="BW1067" s="2">
        <v>28.369</v>
      </c>
      <c r="BX1067" s="2">
        <v>1.0949999999999991</v>
      </c>
      <c r="BY1067" s="2">
        <v>1.755133333333333</v>
      </c>
      <c r="BZ1067" s="2">
        <v>2.0848498435274601E-2</v>
      </c>
      <c r="CA1067" s="2">
        <v>1.7110000000000001</v>
      </c>
      <c r="CB1067" s="2">
        <v>1.794</v>
      </c>
      <c r="CC1067" s="2">
        <v>8.2999999999999893E-2</v>
      </c>
      <c r="CD1067" s="2">
        <v>59.738900000000001</v>
      </c>
      <c r="CE1067" s="2">
        <v>24.00702046167865</v>
      </c>
      <c r="CF1067" s="2">
        <v>0</v>
      </c>
      <c r="CG1067" s="2">
        <v>80.384</v>
      </c>
      <c r="CH1067" s="2">
        <v>80.384</v>
      </c>
      <c r="CI1067" s="2">
        <v>20</v>
      </c>
      <c r="CJ1067" s="2">
        <v>100</v>
      </c>
      <c r="CK1067" s="2">
        <v>0</v>
      </c>
      <c r="CL1067" s="2">
        <v>115</v>
      </c>
      <c r="CM1067" s="2">
        <v>1</v>
      </c>
    </row>
    <row r="1068" spans="1:91" x14ac:dyDescent="0.35">
      <c r="A1068" s="2">
        <v>1068</v>
      </c>
      <c r="B1068" s="2">
        <v>158.63827499999999</v>
      </c>
      <c r="C1068" s="2">
        <v>14.7044454988034</v>
      </c>
      <c r="D1068" s="2">
        <v>143.56</v>
      </c>
      <c r="E1068" s="2">
        <v>191.06</v>
      </c>
      <c r="F1068" s="2">
        <v>47.5</v>
      </c>
      <c r="G1068" s="2">
        <v>107.6257228333333</v>
      </c>
      <c r="H1068" s="2">
        <v>46.385410311971803</v>
      </c>
      <c r="I1068" s="2">
        <v>0</v>
      </c>
      <c r="J1068" s="2">
        <v>166.96</v>
      </c>
      <c r="K1068" s="2">
        <v>166.96</v>
      </c>
      <c r="L1068" s="2">
        <v>1.8034051666666659</v>
      </c>
      <c r="M1068" s="2">
        <v>0.88502775287588142</v>
      </c>
      <c r="N1068" s="2">
        <v>0</v>
      </c>
      <c r="O1068" s="2">
        <v>10.672000000000001</v>
      </c>
      <c r="P1068" s="2">
        <v>10.672000000000001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9.0757373333333327</v>
      </c>
      <c r="W1068" s="2">
        <v>2.36090710870876E-2</v>
      </c>
      <c r="X1068" s="2">
        <v>9.0150000000000006</v>
      </c>
      <c r="Y1068" s="2">
        <v>9.1349999999999998</v>
      </c>
      <c r="Z1068" s="2">
        <v>0.1199999999999992</v>
      </c>
      <c r="AA1068" s="2">
        <v>8.9948949999999996</v>
      </c>
      <c r="AB1068" s="2">
        <v>2.28383939972449E-2</v>
      </c>
      <c r="AC1068" s="2">
        <v>8.9339999999999993</v>
      </c>
      <c r="AD1068" s="2">
        <v>9.0570000000000004</v>
      </c>
      <c r="AE1068" s="2">
        <v>0.12300000000000109</v>
      </c>
      <c r="AF1068" s="2">
        <v>2455.801233333334</v>
      </c>
      <c r="AG1068" s="2">
        <v>195.3804387798034</v>
      </c>
      <c r="AH1068" s="2">
        <v>2251.6</v>
      </c>
      <c r="AI1068" s="2">
        <v>2889.4</v>
      </c>
      <c r="AJ1068" s="2">
        <v>637.80000000000018</v>
      </c>
      <c r="AK1068" s="2">
        <v>6.6579550000000003</v>
      </c>
      <c r="AL1068" s="2">
        <v>3.0233079655789101</v>
      </c>
      <c r="AM1068" s="2">
        <v>0</v>
      </c>
      <c r="AN1068" s="2">
        <v>20.478999999999999</v>
      </c>
      <c r="AO1068" s="2">
        <v>20.478999999999999</v>
      </c>
      <c r="AP1068" s="2">
        <v>9.6673016666666687</v>
      </c>
      <c r="AQ1068" s="2">
        <v>1.5316276018471599E-2</v>
      </c>
      <c r="AR1068" s="2">
        <v>9.6219999999999999</v>
      </c>
      <c r="AS1068" s="2">
        <v>9.7119999999999997</v>
      </c>
      <c r="AT1068" s="2">
        <v>8.9999999999999802E-2</v>
      </c>
      <c r="AU1068" s="2">
        <v>45.429333333333332</v>
      </c>
      <c r="AV1068" s="2">
        <v>0.22337045816741519</v>
      </c>
      <c r="AW1068" s="2">
        <v>44.936999999999998</v>
      </c>
      <c r="AX1068" s="2">
        <v>45.710999999999999</v>
      </c>
      <c r="AY1068" s="2">
        <v>0.77400000000000091</v>
      </c>
      <c r="AZ1068" s="2">
        <v>50.395366666666668</v>
      </c>
      <c r="BA1068" s="2">
        <v>0.1179351971824498</v>
      </c>
      <c r="BB1068" s="2">
        <v>50.207000000000001</v>
      </c>
      <c r="BC1068" s="2">
        <v>50.566000000000003</v>
      </c>
      <c r="BD1068" s="2">
        <v>0.35900000000000171</v>
      </c>
      <c r="BE1068" s="2">
        <v>47.673699999999997</v>
      </c>
      <c r="BF1068" s="2">
        <v>8.7197282650865598E-2</v>
      </c>
      <c r="BG1068" s="2">
        <v>47.530999999999999</v>
      </c>
      <c r="BH1068" s="2">
        <v>47.832000000000001</v>
      </c>
      <c r="BI1068" s="2">
        <v>0.30100000000000188</v>
      </c>
      <c r="BJ1068" s="2">
        <v>40.923833333333327</v>
      </c>
      <c r="BK1068" s="2">
        <v>1.3236014898581601E-2</v>
      </c>
      <c r="BL1068" s="2">
        <v>40.890999999999998</v>
      </c>
      <c r="BM1068" s="2">
        <v>40.945</v>
      </c>
      <c r="BN1068" s="2">
        <v>5.4000000000001998E-2</v>
      </c>
      <c r="BO1068" s="2">
        <v>0.60578333333333334</v>
      </c>
      <c r="BP1068" s="2">
        <v>2.76871699263589E-2</v>
      </c>
      <c r="BQ1068" s="2">
        <v>0.56299999999999994</v>
      </c>
      <c r="BR1068" s="2">
        <v>0.67100000000000004</v>
      </c>
      <c r="BS1068" s="2">
        <v>0.1080000000000001</v>
      </c>
      <c r="BT1068" s="2">
        <v>27.92241666666667</v>
      </c>
      <c r="BU1068" s="2">
        <v>0.25870959385921938</v>
      </c>
      <c r="BV1068" s="2">
        <v>27.471</v>
      </c>
      <c r="BW1068" s="2">
        <v>28.356000000000002</v>
      </c>
      <c r="BX1068" s="2">
        <v>0.88500000000000156</v>
      </c>
      <c r="BY1068" s="2">
        <v>1.7581</v>
      </c>
      <c r="BZ1068" s="2">
        <v>2.2099697060581801E-2</v>
      </c>
      <c r="CA1068" s="2">
        <v>1.7250000000000001</v>
      </c>
      <c r="CB1068" s="2">
        <v>1.798</v>
      </c>
      <c r="CC1068" s="2">
        <v>7.2999999999999898E-2</v>
      </c>
      <c r="CD1068" s="2">
        <v>59.718366666666668</v>
      </c>
      <c r="CE1068" s="2">
        <v>24.006752920698801</v>
      </c>
      <c r="CF1068" s="2">
        <v>0</v>
      </c>
      <c r="CG1068" s="2">
        <v>80.450999999999993</v>
      </c>
      <c r="CH1068" s="2">
        <v>80.450999999999993</v>
      </c>
      <c r="CI1068" s="2">
        <v>20</v>
      </c>
      <c r="CJ1068" s="2">
        <v>100</v>
      </c>
      <c r="CK1068" s="2">
        <v>0</v>
      </c>
      <c r="CL1068" s="2">
        <v>115</v>
      </c>
      <c r="CM1068" s="2">
        <v>1</v>
      </c>
    </row>
    <row r="1069" spans="1:91" x14ac:dyDescent="0.35">
      <c r="A1069" s="2">
        <v>1069</v>
      </c>
      <c r="B1069" s="2">
        <v>158.61272500000001</v>
      </c>
      <c r="C1069" s="2">
        <v>14.704882319093141</v>
      </c>
      <c r="D1069" s="2">
        <v>143.52000000000001</v>
      </c>
      <c r="E1069" s="2">
        <v>191.13</v>
      </c>
      <c r="F1069" s="2">
        <v>47.609999999999992</v>
      </c>
      <c r="G1069" s="2">
        <v>107.6241036666667</v>
      </c>
      <c r="H1069" s="2">
        <v>46.35150005577119</v>
      </c>
      <c r="I1069" s="2">
        <v>0</v>
      </c>
      <c r="J1069" s="2">
        <v>166.84</v>
      </c>
      <c r="K1069" s="2">
        <v>166.84</v>
      </c>
      <c r="L1069" s="2">
        <v>1.8049478333333331</v>
      </c>
      <c r="M1069" s="2">
        <v>0.88690262608511028</v>
      </c>
      <c r="N1069" s="2">
        <v>0</v>
      </c>
      <c r="O1069" s="2">
        <v>10.836</v>
      </c>
      <c r="P1069" s="2">
        <v>10.836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9.0716196666666686</v>
      </c>
      <c r="W1069" s="2">
        <v>2.2810532653919899E-2</v>
      </c>
      <c r="X1069" s="2">
        <v>9.0120000000000005</v>
      </c>
      <c r="Y1069" s="2">
        <v>9.1340000000000003</v>
      </c>
      <c r="Z1069" s="2">
        <v>0.1219999999999998</v>
      </c>
      <c r="AA1069" s="2">
        <v>8.9907606666666666</v>
      </c>
      <c r="AB1069" s="2">
        <v>2.2259049779922501E-2</v>
      </c>
      <c r="AC1069" s="2">
        <v>8.9309999999999992</v>
      </c>
      <c r="AD1069" s="2">
        <v>9.0489999999999995</v>
      </c>
      <c r="AE1069" s="2">
        <v>0.1180000000000003</v>
      </c>
      <c r="AF1069" s="2">
        <v>2458.9563666666668</v>
      </c>
      <c r="AG1069" s="2">
        <v>195.6382573972308</v>
      </c>
      <c r="AH1069" s="2">
        <v>2254</v>
      </c>
      <c r="AI1069" s="2">
        <v>2893.6</v>
      </c>
      <c r="AJ1069" s="2">
        <v>639.59999999999991</v>
      </c>
      <c r="AK1069" s="2">
        <v>6.6553800000000001</v>
      </c>
      <c r="AL1069" s="2">
        <v>3.0187028395746558</v>
      </c>
      <c r="AM1069" s="2">
        <v>0</v>
      </c>
      <c r="AN1069" s="2">
        <v>20.478999999999999</v>
      </c>
      <c r="AO1069" s="2">
        <v>20.478999999999999</v>
      </c>
      <c r="AP1069" s="2">
        <v>9.6657466666666672</v>
      </c>
      <c r="AQ1069" s="2">
        <v>1.3338253404976999E-2</v>
      </c>
      <c r="AR1069" s="2">
        <v>9.6189999999999998</v>
      </c>
      <c r="AS1069" s="2">
        <v>9.7040000000000006</v>
      </c>
      <c r="AT1069" s="2">
        <v>8.5000000000000797E-2</v>
      </c>
      <c r="AU1069" s="2">
        <v>45.422849999999997</v>
      </c>
      <c r="AV1069" s="2">
        <v>0.22156567875011671</v>
      </c>
      <c r="AW1069" s="2">
        <v>44.936999999999998</v>
      </c>
      <c r="AX1069" s="2">
        <v>45.703000000000003</v>
      </c>
      <c r="AY1069" s="2">
        <v>0.76600000000000534</v>
      </c>
      <c r="AZ1069" s="2">
        <v>50.392166666666668</v>
      </c>
      <c r="BA1069" s="2">
        <v>0.1185061203692523</v>
      </c>
      <c r="BB1069" s="2">
        <v>50.198999999999998</v>
      </c>
      <c r="BC1069" s="2">
        <v>50.573999999999998</v>
      </c>
      <c r="BD1069" s="2">
        <v>0.375</v>
      </c>
      <c r="BE1069" s="2">
        <v>47.677683333333327</v>
      </c>
      <c r="BF1069" s="2">
        <v>9.2557172741979901E-2</v>
      </c>
      <c r="BG1069" s="2">
        <v>47.573999999999998</v>
      </c>
      <c r="BH1069" s="2">
        <v>47.859000000000002</v>
      </c>
      <c r="BI1069" s="2">
        <v>0.28500000000000369</v>
      </c>
      <c r="BJ1069" s="2">
        <v>40.930266666666668</v>
      </c>
      <c r="BK1069" s="2">
        <v>1.28457163824579E-2</v>
      </c>
      <c r="BL1069" s="2">
        <v>40.902000000000001</v>
      </c>
      <c r="BM1069" s="2">
        <v>40.953000000000003</v>
      </c>
      <c r="BN1069" s="2">
        <v>5.1000000000001898E-2</v>
      </c>
      <c r="BO1069" s="2">
        <v>0.60723333333333329</v>
      </c>
      <c r="BP1069" s="2">
        <v>3.0085396348499799E-2</v>
      </c>
      <c r="BQ1069" s="2">
        <v>0.56299999999999994</v>
      </c>
      <c r="BR1069" s="2">
        <v>0.68799999999999994</v>
      </c>
      <c r="BS1069" s="2">
        <v>0.125</v>
      </c>
      <c r="BT1069" s="2">
        <v>28.016416666666672</v>
      </c>
      <c r="BU1069" s="2">
        <v>0.2606028403442302</v>
      </c>
      <c r="BV1069" s="2">
        <v>27.677</v>
      </c>
      <c r="BW1069" s="2">
        <v>28.567</v>
      </c>
      <c r="BX1069" s="2">
        <v>0.89000000000000057</v>
      </c>
      <c r="BY1069" s="2">
        <v>1.7578333333333329</v>
      </c>
      <c r="BZ1069" s="2">
        <v>2.3293387922411601E-2</v>
      </c>
      <c r="CA1069" s="2">
        <v>1.726</v>
      </c>
      <c r="CB1069" s="2">
        <v>1.8069999999999999</v>
      </c>
      <c r="CC1069" s="2">
        <v>8.0999999999999905E-2</v>
      </c>
      <c r="CD1069" s="2">
        <v>59.632333333333342</v>
      </c>
      <c r="CE1069" s="2">
        <v>23.964769037185601</v>
      </c>
      <c r="CF1069" s="2">
        <v>0</v>
      </c>
      <c r="CG1069" s="2">
        <v>80.251999999999995</v>
      </c>
      <c r="CH1069" s="2">
        <v>80.251999999999995</v>
      </c>
      <c r="CI1069" s="2">
        <v>20</v>
      </c>
      <c r="CJ1069" s="2">
        <v>100</v>
      </c>
      <c r="CK1069" s="2">
        <v>0</v>
      </c>
      <c r="CL1069" s="2">
        <v>115</v>
      </c>
      <c r="CM1069" s="2">
        <v>1</v>
      </c>
    </row>
    <row r="1070" spans="1:91" x14ac:dyDescent="0.35">
      <c r="A1070" s="2">
        <v>1070</v>
      </c>
      <c r="B1070" s="2">
        <v>158.63291833333329</v>
      </c>
      <c r="C1070" s="2">
        <v>14.687083961967449</v>
      </c>
      <c r="D1070" s="2">
        <v>143.52000000000001</v>
      </c>
      <c r="E1070" s="2">
        <v>191.02</v>
      </c>
      <c r="F1070" s="2">
        <v>47.5</v>
      </c>
      <c r="G1070" s="2">
        <v>107.63039733333331</v>
      </c>
      <c r="H1070" s="2">
        <v>46.389213402605549</v>
      </c>
      <c r="I1070" s="2">
        <v>0</v>
      </c>
      <c r="J1070" s="2">
        <v>166.52</v>
      </c>
      <c r="K1070" s="2">
        <v>166.52</v>
      </c>
      <c r="L1070" s="2">
        <v>1.7970675</v>
      </c>
      <c r="M1070" s="2">
        <v>0.88190691964226142</v>
      </c>
      <c r="N1070" s="2">
        <v>0</v>
      </c>
      <c r="O1070" s="2">
        <v>10.727</v>
      </c>
      <c r="P1070" s="2">
        <v>10.727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9.0769514999999998</v>
      </c>
      <c r="W1070" s="2">
        <v>2.3520438266595001E-2</v>
      </c>
      <c r="X1070" s="2">
        <v>9.0120000000000005</v>
      </c>
      <c r="Y1070" s="2">
        <v>9.1319999999999997</v>
      </c>
      <c r="Z1070" s="2">
        <v>0.1199999999999992</v>
      </c>
      <c r="AA1070" s="2">
        <v>8.9959526666666658</v>
      </c>
      <c r="AB1070" s="2">
        <v>2.2964000459597698E-2</v>
      </c>
      <c r="AC1070" s="2">
        <v>8.9290000000000003</v>
      </c>
      <c r="AD1070" s="2">
        <v>9.0519999999999996</v>
      </c>
      <c r="AE1070" s="2">
        <v>0.1229999999999993</v>
      </c>
      <c r="AF1070" s="2">
        <v>2459.2188000000001</v>
      </c>
      <c r="AG1070" s="2">
        <v>195.6965237848224</v>
      </c>
      <c r="AH1070" s="2">
        <v>2253.8000000000002</v>
      </c>
      <c r="AI1070" s="2">
        <v>2891.6</v>
      </c>
      <c r="AJ1070" s="2">
        <v>637.79999999999973</v>
      </c>
      <c r="AK1070" s="2">
        <v>6.65768</v>
      </c>
      <c r="AL1070" s="2">
        <v>3.0170175027588511</v>
      </c>
      <c r="AM1070" s="2">
        <v>0</v>
      </c>
      <c r="AN1070" s="2">
        <v>20.478999999999999</v>
      </c>
      <c r="AO1070" s="2">
        <v>20.478999999999999</v>
      </c>
      <c r="AP1070" s="2">
        <v>9.6689866666666688</v>
      </c>
      <c r="AQ1070" s="2">
        <v>1.40940019289356E-2</v>
      </c>
      <c r="AR1070" s="2">
        <v>9.6280000000000001</v>
      </c>
      <c r="AS1070" s="2">
        <v>9.7140000000000004</v>
      </c>
      <c r="AT1070" s="2">
        <v>8.6000000000000298E-2</v>
      </c>
      <c r="AU1070" s="2">
        <v>45.41043333333333</v>
      </c>
      <c r="AV1070" s="2">
        <v>0.22233814274099259</v>
      </c>
      <c r="AW1070" s="2">
        <v>44.926000000000002</v>
      </c>
      <c r="AX1070" s="2">
        <v>45.698999999999998</v>
      </c>
      <c r="AY1070" s="2">
        <v>0.77299999999999613</v>
      </c>
      <c r="AZ1070" s="2">
        <v>50.391150000000003</v>
      </c>
      <c r="BA1070" s="2">
        <v>0.1194458710114957</v>
      </c>
      <c r="BB1070" s="2">
        <v>50.164000000000001</v>
      </c>
      <c r="BC1070" s="2">
        <v>50.558999999999997</v>
      </c>
      <c r="BD1070" s="2">
        <v>0.39499999999999602</v>
      </c>
      <c r="BE1070" s="2">
        <v>47.652299999999997</v>
      </c>
      <c r="BF1070" s="2">
        <v>9.1133595360820802E-2</v>
      </c>
      <c r="BG1070" s="2">
        <v>47.534999999999997</v>
      </c>
      <c r="BH1070" s="2">
        <v>47.82</v>
      </c>
      <c r="BI1070" s="2">
        <v>0.28500000000000369</v>
      </c>
      <c r="BJ1070" s="2">
        <v>40.929349999999999</v>
      </c>
      <c r="BK1070" s="2">
        <v>1.5653910541914E-2</v>
      </c>
      <c r="BL1070" s="2">
        <v>40.895000000000003</v>
      </c>
      <c r="BM1070" s="2">
        <v>41.008000000000003</v>
      </c>
      <c r="BN1070" s="2">
        <v>0.1129999999999995</v>
      </c>
      <c r="BO1070" s="2">
        <v>0.60158333333333336</v>
      </c>
      <c r="BP1070" s="2">
        <v>2.6478191644603698E-2</v>
      </c>
      <c r="BQ1070" s="2">
        <v>0.56000000000000005</v>
      </c>
      <c r="BR1070" s="2">
        <v>0.66700000000000004</v>
      </c>
      <c r="BS1070" s="2">
        <v>0.1069999999999999</v>
      </c>
      <c r="BT1070" s="2">
        <v>27.94798333333333</v>
      </c>
      <c r="BU1070" s="2">
        <v>0.28987323305703461</v>
      </c>
      <c r="BV1070" s="2">
        <v>27.361000000000001</v>
      </c>
      <c r="BW1070" s="2">
        <v>28.466000000000001</v>
      </c>
      <c r="BX1070" s="2">
        <v>1.105</v>
      </c>
      <c r="BY1070" s="2">
        <v>1.750833333333333</v>
      </c>
      <c r="BZ1070" s="2">
        <v>2.4586179572855499E-2</v>
      </c>
      <c r="CA1070" s="2">
        <v>1.704</v>
      </c>
      <c r="CB1070" s="2">
        <v>1.798</v>
      </c>
      <c r="CC1070" s="2">
        <v>9.4E-2</v>
      </c>
      <c r="CD1070" s="2">
        <v>59.655833333333327</v>
      </c>
      <c r="CE1070" s="2">
        <v>23.968282228576591</v>
      </c>
      <c r="CF1070" s="2">
        <v>0</v>
      </c>
      <c r="CG1070" s="2">
        <v>80.152000000000001</v>
      </c>
      <c r="CH1070" s="2">
        <v>80.152000000000001</v>
      </c>
      <c r="CI1070" s="2">
        <v>20</v>
      </c>
      <c r="CJ1070" s="2">
        <v>100</v>
      </c>
      <c r="CK1070" s="2">
        <v>0</v>
      </c>
      <c r="CL1070" s="2">
        <v>115</v>
      </c>
      <c r="CM1070" s="2">
        <v>1</v>
      </c>
    </row>
    <row r="1071" spans="1:91" x14ac:dyDescent="0.35">
      <c r="A1071" s="2">
        <v>1071</v>
      </c>
      <c r="B1071" s="2">
        <v>158.6277516666666</v>
      </c>
      <c r="C1071" s="2">
        <v>14.6966690492048</v>
      </c>
      <c r="D1071" s="2">
        <v>143.58000000000001</v>
      </c>
      <c r="E1071" s="2">
        <v>191.06</v>
      </c>
      <c r="F1071" s="2">
        <v>47.47999999999999</v>
      </c>
      <c r="G1071" s="2">
        <v>107.61775299999999</v>
      </c>
      <c r="H1071" s="2">
        <v>46.380215754704082</v>
      </c>
      <c r="I1071" s="2">
        <v>0</v>
      </c>
      <c r="J1071" s="2">
        <v>166.81</v>
      </c>
      <c r="K1071" s="2">
        <v>166.81</v>
      </c>
      <c r="L1071" s="2">
        <v>1.8055205000000001</v>
      </c>
      <c r="M1071" s="2">
        <v>0.88774286807219815</v>
      </c>
      <c r="N1071" s="2">
        <v>0</v>
      </c>
      <c r="O1071" s="2">
        <v>10.898</v>
      </c>
      <c r="P1071" s="2">
        <v>10.898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9.0785435000000003</v>
      </c>
      <c r="W1071" s="2">
        <v>2.3522783168054898E-2</v>
      </c>
      <c r="X1071" s="2">
        <v>9.0150000000000006</v>
      </c>
      <c r="Y1071" s="2">
        <v>9.141</v>
      </c>
      <c r="Z1071" s="2">
        <v>0.12599999999999939</v>
      </c>
      <c r="AA1071" s="2">
        <v>8.9978034999999998</v>
      </c>
      <c r="AB1071" s="2">
        <v>2.29977470739724E-2</v>
      </c>
      <c r="AC1071" s="2">
        <v>8.9269999999999996</v>
      </c>
      <c r="AD1071" s="2">
        <v>9.0579999999999998</v>
      </c>
      <c r="AE1071" s="2">
        <v>0.1310000000000002</v>
      </c>
      <c r="AF1071" s="2">
        <v>2458.5274333333332</v>
      </c>
      <c r="AG1071" s="2">
        <v>196.4518282961136</v>
      </c>
      <c r="AH1071" s="2">
        <v>2252</v>
      </c>
      <c r="AI1071" s="2">
        <v>2893.4</v>
      </c>
      <c r="AJ1071" s="2">
        <v>641.40000000000009</v>
      </c>
      <c r="AK1071" s="2">
        <v>6.6641066666666671</v>
      </c>
      <c r="AL1071" s="2">
        <v>3.019208040852015</v>
      </c>
      <c r="AM1071" s="2">
        <v>0</v>
      </c>
      <c r="AN1071" s="2">
        <v>20.478999999999999</v>
      </c>
      <c r="AO1071" s="2">
        <v>20.478999999999999</v>
      </c>
      <c r="AP1071" s="2">
        <v>9.6690833333333313</v>
      </c>
      <c r="AQ1071" s="2">
        <v>1.42256929340768E-2</v>
      </c>
      <c r="AR1071" s="2">
        <v>9.6170000000000009</v>
      </c>
      <c r="AS1071" s="2">
        <v>9.7110000000000003</v>
      </c>
      <c r="AT1071" s="2">
        <v>9.3999999999999403E-2</v>
      </c>
      <c r="AU1071" s="2">
        <v>45.424500000000002</v>
      </c>
      <c r="AV1071" s="2">
        <v>0.23273433607106739</v>
      </c>
      <c r="AW1071" s="2">
        <v>44.93</v>
      </c>
      <c r="AX1071" s="2">
        <v>45.715000000000003</v>
      </c>
      <c r="AY1071" s="2">
        <v>0.78500000000000369</v>
      </c>
      <c r="AZ1071" s="2">
        <v>50.399183333333333</v>
      </c>
      <c r="BA1071" s="2">
        <v>0.1218347716455396</v>
      </c>
      <c r="BB1071" s="2">
        <v>50.198999999999998</v>
      </c>
      <c r="BC1071" s="2">
        <v>50.558999999999997</v>
      </c>
      <c r="BD1071" s="2">
        <v>0.35999999999999938</v>
      </c>
      <c r="BE1071" s="2">
        <v>47.642749999999999</v>
      </c>
      <c r="BF1071" s="2">
        <v>9.0693491067627793E-2</v>
      </c>
      <c r="BG1071" s="2">
        <v>47.530999999999999</v>
      </c>
      <c r="BH1071" s="2">
        <v>47.82</v>
      </c>
      <c r="BI1071" s="2">
        <v>0.28900000000000148</v>
      </c>
      <c r="BJ1071" s="2">
        <v>40.920166666666667</v>
      </c>
      <c r="BK1071" s="2">
        <v>1.9361123607493098E-2</v>
      </c>
      <c r="BL1071" s="2">
        <v>40.847999999999999</v>
      </c>
      <c r="BM1071" s="2">
        <v>40.945</v>
      </c>
      <c r="BN1071" s="2">
        <v>9.7000000000001294E-2</v>
      </c>
      <c r="BO1071" s="2">
        <v>0.60534999999999994</v>
      </c>
      <c r="BP1071" s="2">
        <v>3.0542454476085001E-2</v>
      </c>
      <c r="BQ1071" s="2">
        <v>0.55200000000000005</v>
      </c>
      <c r="BR1071" s="2">
        <v>0.68200000000000005</v>
      </c>
      <c r="BS1071" s="2">
        <v>0.13</v>
      </c>
      <c r="BT1071" s="2">
        <v>27.877300000000002</v>
      </c>
      <c r="BU1071" s="2">
        <v>0.34658622328288141</v>
      </c>
      <c r="BV1071" s="2">
        <v>27.416</v>
      </c>
      <c r="BW1071" s="2">
        <v>28.774999999999999</v>
      </c>
      <c r="BX1071" s="2">
        <v>1.358999999999998</v>
      </c>
      <c r="BY1071" s="2">
        <v>1.7501666666666671</v>
      </c>
      <c r="BZ1071" s="2">
        <v>2.55655797911272E-2</v>
      </c>
      <c r="CA1071" s="2">
        <v>1.714</v>
      </c>
      <c r="CB1071" s="2">
        <v>1.806</v>
      </c>
      <c r="CC1071" s="2">
        <v>9.1999999999999998E-2</v>
      </c>
      <c r="CD1071" s="2">
        <v>59.743499999999997</v>
      </c>
      <c r="CE1071" s="2">
        <v>23.990647033120979</v>
      </c>
      <c r="CF1071" s="2">
        <v>0</v>
      </c>
      <c r="CG1071" s="2">
        <v>80.192999999999998</v>
      </c>
      <c r="CH1071" s="2">
        <v>80.192999999999998</v>
      </c>
      <c r="CI1071" s="2">
        <v>20</v>
      </c>
      <c r="CJ1071" s="2">
        <v>100</v>
      </c>
      <c r="CK1071" s="2">
        <v>0</v>
      </c>
      <c r="CL1071" s="2">
        <v>115</v>
      </c>
      <c r="CM1071" s="2">
        <v>1</v>
      </c>
    </row>
    <row r="1072" spans="1:91" x14ac:dyDescent="0.35">
      <c r="A1072" s="2">
        <v>1072</v>
      </c>
      <c r="B1072" s="2">
        <v>158.63636166666669</v>
      </c>
      <c r="C1072" s="2">
        <v>14.696175308811309</v>
      </c>
      <c r="D1072" s="2">
        <v>143.49</v>
      </c>
      <c r="E1072" s="2">
        <v>191.12</v>
      </c>
      <c r="F1072" s="2">
        <v>47.63</v>
      </c>
      <c r="G1072" s="2">
        <v>107.6390638333333</v>
      </c>
      <c r="H1072" s="2">
        <v>46.393185942884763</v>
      </c>
      <c r="I1072" s="2">
        <v>0</v>
      </c>
      <c r="J1072" s="2">
        <v>166.87</v>
      </c>
      <c r="K1072" s="2">
        <v>166.87</v>
      </c>
      <c r="L1072" s="2">
        <v>1.806172666666666</v>
      </c>
      <c r="M1072" s="2">
        <v>0.88929917858074792</v>
      </c>
      <c r="N1072" s="2">
        <v>0</v>
      </c>
      <c r="O1072" s="2">
        <v>10.945</v>
      </c>
      <c r="P1072" s="2">
        <v>10.945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9.0802835000000002</v>
      </c>
      <c r="W1072" s="2">
        <v>2.3882480117429699E-2</v>
      </c>
      <c r="X1072" s="2">
        <v>9.0139999999999993</v>
      </c>
      <c r="Y1072" s="2">
        <v>9.1419999999999995</v>
      </c>
      <c r="Z1072" s="2">
        <v>0.12800000000000011</v>
      </c>
      <c r="AA1072" s="2">
        <v>8.9981790000000004</v>
      </c>
      <c r="AB1072" s="2">
        <v>2.3233709559100601E-2</v>
      </c>
      <c r="AC1072" s="2">
        <v>8.9320000000000004</v>
      </c>
      <c r="AD1072" s="2">
        <v>9.0609999999999999</v>
      </c>
      <c r="AE1072" s="2">
        <v>0.1289999999999995</v>
      </c>
      <c r="AF1072" s="2">
        <v>2453.827233333333</v>
      </c>
      <c r="AG1072" s="2">
        <v>195.36784270704899</v>
      </c>
      <c r="AH1072" s="2">
        <v>2249.8000000000002</v>
      </c>
      <c r="AI1072" s="2">
        <v>2887.6</v>
      </c>
      <c r="AJ1072" s="2">
        <v>637.79999999999973</v>
      </c>
      <c r="AK1072" s="2">
        <v>6.6738999999999997</v>
      </c>
      <c r="AL1072" s="2">
        <v>3.0151642203135638</v>
      </c>
      <c r="AM1072" s="2">
        <v>0</v>
      </c>
      <c r="AN1072" s="2">
        <v>20.478999999999999</v>
      </c>
      <c r="AO1072" s="2">
        <v>20.478999999999999</v>
      </c>
      <c r="AP1072" s="2">
        <v>9.6698416666666684</v>
      </c>
      <c r="AQ1072" s="2">
        <v>1.5171911835256E-2</v>
      </c>
      <c r="AR1072" s="2">
        <v>9.6240000000000006</v>
      </c>
      <c r="AS1072" s="2">
        <v>9.7189999999999994</v>
      </c>
      <c r="AT1072" s="2">
        <v>9.4999999999998794E-2</v>
      </c>
      <c r="AU1072" s="2">
        <v>45.412233333333333</v>
      </c>
      <c r="AV1072" s="2">
        <v>0.2171107166328648</v>
      </c>
      <c r="AW1072" s="2">
        <v>44.941000000000003</v>
      </c>
      <c r="AX1072" s="2">
        <v>45.710999999999999</v>
      </c>
      <c r="AY1072" s="2">
        <v>0.76999999999999602</v>
      </c>
      <c r="AZ1072" s="2">
        <v>50.390116666666657</v>
      </c>
      <c r="BA1072" s="2">
        <v>0.1057749596567895</v>
      </c>
      <c r="BB1072" s="2">
        <v>50.210999999999999</v>
      </c>
      <c r="BC1072" s="2">
        <v>50.561999999999998</v>
      </c>
      <c r="BD1072" s="2">
        <v>0.35099999999999909</v>
      </c>
      <c r="BE1072" s="2">
        <v>47.636899999999997</v>
      </c>
      <c r="BF1072" s="2">
        <v>7.6991018626541896E-2</v>
      </c>
      <c r="BG1072" s="2">
        <v>47.534999999999997</v>
      </c>
      <c r="BH1072" s="2">
        <v>47.808999999999997</v>
      </c>
      <c r="BI1072" s="2">
        <v>0.27400000000000091</v>
      </c>
      <c r="BJ1072" s="2">
        <v>40.891399999999997</v>
      </c>
      <c r="BK1072" s="2">
        <v>3.9366681257382401E-2</v>
      </c>
      <c r="BL1072" s="2">
        <v>40.82</v>
      </c>
      <c r="BM1072" s="2">
        <v>40.941000000000003</v>
      </c>
      <c r="BN1072" s="2">
        <v>0.1210000000000022</v>
      </c>
      <c r="BO1072" s="2">
        <v>0.60681666666666667</v>
      </c>
      <c r="BP1072" s="2">
        <v>2.9393007162529301E-2</v>
      </c>
      <c r="BQ1072" s="2">
        <v>0.56799999999999995</v>
      </c>
      <c r="BR1072" s="2">
        <v>0.68700000000000006</v>
      </c>
      <c r="BS1072" s="2">
        <v>0.11900000000000011</v>
      </c>
      <c r="BT1072" s="2">
        <v>27.994016666666671</v>
      </c>
      <c r="BU1072" s="2">
        <v>0.33717301758193963</v>
      </c>
      <c r="BV1072" s="2">
        <v>27.428999999999998</v>
      </c>
      <c r="BW1072" s="2">
        <v>28.6</v>
      </c>
      <c r="BX1072" s="2">
        <v>1.1710000000000029</v>
      </c>
      <c r="BY1072" s="2">
        <v>1.7584500000000001</v>
      </c>
      <c r="BZ1072" s="2">
        <v>2.5993105343989301E-2</v>
      </c>
      <c r="CA1072" s="2">
        <v>1.7170000000000001</v>
      </c>
      <c r="CB1072" s="2">
        <v>1.8069999999999999</v>
      </c>
      <c r="CC1072" s="2">
        <v>8.9999999999999802E-2</v>
      </c>
      <c r="CD1072" s="2">
        <v>60.028950000000002</v>
      </c>
      <c r="CE1072" s="2">
        <v>24.092485866650328</v>
      </c>
      <c r="CF1072" s="2">
        <v>0</v>
      </c>
      <c r="CG1072" s="2">
        <v>80.647999999999996</v>
      </c>
      <c r="CH1072" s="2">
        <v>80.647999999999996</v>
      </c>
      <c r="CI1072" s="2">
        <v>20</v>
      </c>
      <c r="CJ1072" s="2">
        <v>100</v>
      </c>
      <c r="CK1072" s="2">
        <v>0</v>
      </c>
      <c r="CL1072" s="2">
        <v>115</v>
      </c>
      <c r="CM1072" s="2">
        <v>1</v>
      </c>
    </row>
    <row r="1073" spans="1:91" x14ac:dyDescent="0.35">
      <c r="A1073" s="2">
        <v>1073</v>
      </c>
      <c r="B1073" s="2">
        <v>158.63035833333331</v>
      </c>
      <c r="C1073" s="2">
        <v>14.697239135110699</v>
      </c>
      <c r="D1073" s="2">
        <v>143.54</v>
      </c>
      <c r="E1073" s="2">
        <v>191.09</v>
      </c>
      <c r="F1073" s="2">
        <v>47.550000000000011</v>
      </c>
      <c r="G1073" s="2">
        <v>107.6346866666667</v>
      </c>
      <c r="H1073" s="2">
        <v>46.368200865629973</v>
      </c>
      <c r="I1073" s="2">
        <v>0</v>
      </c>
      <c r="J1073" s="2">
        <v>166.73</v>
      </c>
      <c r="K1073" s="2">
        <v>166.73</v>
      </c>
      <c r="L1073" s="2">
        <v>1.796738833333333</v>
      </c>
      <c r="M1073" s="2">
        <v>0.88740281040608893</v>
      </c>
      <c r="N1073" s="2">
        <v>0</v>
      </c>
      <c r="O1073" s="2">
        <v>11.055</v>
      </c>
      <c r="P1073" s="2">
        <v>11.055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9.0778581666666671</v>
      </c>
      <c r="W1073" s="2">
        <v>2.33519649926309E-2</v>
      </c>
      <c r="X1073" s="2">
        <v>9.01</v>
      </c>
      <c r="Y1073" s="2">
        <v>9.1340000000000003</v>
      </c>
      <c r="Z1073" s="2">
        <v>0.1240000000000005</v>
      </c>
      <c r="AA1073" s="2">
        <v>8.9956394999999993</v>
      </c>
      <c r="AB1073" s="2">
        <v>2.3053483835120299E-2</v>
      </c>
      <c r="AC1073" s="2">
        <v>8.9269999999999996</v>
      </c>
      <c r="AD1073" s="2">
        <v>9.0530000000000008</v>
      </c>
      <c r="AE1073" s="2">
        <v>0.12600000000000119</v>
      </c>
      <c r="AF1073" s="2">
        <v>2454.7300333333328</v>
      </c>
      <c r="AG1073" s="2">
        <v>195.55500274308639</v>
      </c>
      <c r="AH1073" s="2">
        <v>2251.6</v>
      </c>
      <c r="AI1073" s="2">
        <v>2887.6</v>
      </c>
      <c r="AJ1073" s="2">
        <v>636</v>
      </c>
      <c r="AK1073" s="2">
        <v>6.658738333333333</v>
      </c>
      <c r="AL1073" s="2">
        <v>3.022547973197617</v>
      </c>
      <c r="AM1073" s="2">
        <v>0</v>
      </c>
      <c r="AN1073" s="2">
        <v>20.478999999999999</v>
      </c>
      <c r="AO1073" s="2">
        <v>20.478999999999999</v>
      </c>
      <c r="AP1073" s="2">
        <v>9.6696383333333316</v>
      </c>
      <c r="AQ1073" s="2">
        <v>1.4605354881260701E-2</v>
      </c>
      <c r="AR1073" s="2">
        <v>9.6219999999999999</v>
      </c>
      <c r="AS1073" s="2">
        <v>9.7170000000000005</v>
      </c>
      <c r="AT1073" s="2">
        <v>9.5000000000000598E-2</v>
      </c>
      <c r="AU1073" s="2">
        <v>45.371933333333331</v>
      </c>
      <c r="AV1073" s="2">
        <v>0.21787345624892629</v>
      </c>
      <c r="AW1073" s="2">
        <v>44.926000000000002</v>
      </c>
      <c r="AX1073" s="2">
        <v>45.616999999999997</v>
      </c>
      <c r="AY1073" s="2">
        <v>0.6909999999999954</v>
      </c>
      <c r="AZ1073" s="2">
        <v>50.362216666666669</v>
      </c>
      <c r="BA1073" s="2">
        <v>0.1119502146713966</v>
      </c>
      <c r="BB1073" s="2">
        <v>50.09</v>
      </c>
      <c r="BC1073" s="2">
        <v>50.539000000000001</v>
      </c>
      <c r="BD1073" s="2">
        <v>0.44899999999999801</v>
      </c>
      <c r="BE1073" s="2">
        <v>47.631066666666669</v>
      </c>
      <c r="BF1073" s="2">
        <v>9.3967514521300297E-2</v>
      </c>
      <c r="BG1073" s="2">
        <v>47.52</v>
      </c>
      <c r="BH1073" s="2">
        <v>47.82</v>
      </c>
      <c r="BI1073" s="2">
        <v>0.2999999999999971</v>
      </c>
      <c r="BJ1073" s="2">
        <v>40.904183333333343</v>
      </c>
      <c r="BK1073" s="2">
        <v>3.4260958492665701E-2</v>
      </c>
      <c r="BL1073" s="2">
        <v>40.828000000000003</v>
      </c>
      <c r="BM1073" s="2">
        <v>40.945</v>
      </c>
      <c r="BN1073" s="2">
        <v>0.1169999999999973</v>
      </c>
      <c r="BO1073" s="2">
        <v>0.60963333333333336</v>
      </c>
      <c r="BP1073" s="2">
        <v>3.12583367410873E-2</v>
      </c>
      <c r="BQ1073" s="2">
        <v>0.55400000000000005</v>
      </c>
      <c r="BR1073" s="2">
        <v>0.68700000000000006</v>
      </c>
      <c r="BS1073" s="2">
        <v>0.13300000000000001</v>
      </c>
      <c r="BT1073" s="2">
        <v>27.778833333333331</v>
      </c>
      <c r="BU1073" s="2">
        <v>0.35318397600111301</v>
      </c>
      <c r="BV1073" s="2">
        <v>27.303999999999998</v>
      </c>
      <c r="BW1073" s="2">
        <v>28.576000000000001</v>
      </c>
      <c r="BX1073" s="2">
        <v>1.272000000000002</v>
      </c>
      <c r="BY1073" s="2">
        <v>1.75305</v>
      </c>
      <c r="BZ1073" s="2">
        <v>2.91619818675047E-2</v>
      </c>
      <c r="CA1073" s="2">
        <v>1.714</v>
      </c>
      <c r="CB1073" s="2">
        <v>1.823</v>
      </c>
      <c r="CC1073" s="2">
        <v>0.1089999999999999</v>
      </c>
      <c r="CD1073" s="2">
        <v>59.756066666666669</v>
      </c>
      <c r="CE1073" s="2">
        <v>24.023913605918441</v>
      </c>
      <c r="CF1073" s="2">
        <v>0</v>
      </c>
      <c r="CG1073" s="2">
        <v>80.676000000000002</v>
      </c>
      <c r="CH1073" s="2">
        <v>80.676000000000002</v>
      </c>
      <c r="CI1073" s="2">
        <v>20</v>
      </c>
      <c r="CJ1073" s="2">
        <v>100</v>
      </c>
      <c r="CK1073" s="2">
        <v>0</v>
      </c>
      <c r="CL1073" s="2">
        <v>115</v>
      </c>
      <c r="CM1073" s="2">
        <v>1</v>
      </c>
    </row>
    <row r="1074" spans="1:91" x14ac:dyDescent="0.35">
      <c r="A1074" s="2">
        <v>1074</v>
      </c>
      <c r="B1074" s="2">
        <v>158.6547166666667</v>
      </c>
      <c r="C1074" s="2">
        <v>14.68842913695927</v>
      </c>
      <c r="D1074" s="2">
        <v>143.5</v>
      </c>
      <c r="E1074" s="2">
        <v>191.06</v>
      </c>
      <c r="F1074" s="2">
        <v>47.56</v>
      </c>
      <c r="G1074" s="2">
        <v>107.65850866666671</v>
      </c>
      <c r="H1074" s="2">
        <v>46.38962670612451</v>
      </c>
      <c r="I1074" s="2">
        <v>0</v>
      </c>
      <c r="J1074" s="2">
        <v>166.81</v>
      </c>
      <c r="K1074" s="2">
        <v>166.81</v>
      </c>
      <c r="L1074" s="2">
        <v>1.8063126666666669</v>
      </c>
      <c r="M1074" s="2">
        <v>0.88882723699027033</v>
      </c>
      <c r="N1074" s="2">
        <v>0</v>
      </c>
      <c r="O1074" s="2">
        <v>10.891</v>
      </c>
      <c r="P1074" s="2">
        <v>10.891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9.0796581666666665</v>
      </c>
      <c r="W1074" s="2">
        <v>2.3477468245634101E-2</v>
      </c>
      <c r="X1074" s="2">
        <v>9.0190000000000001</v>
      </c>
      <c r="Y1074" s="2">
        <v>9.1359999999999992</v>
      </c>
      <c r="Z1074" s="2">
        <v>0.1169999999999991</v>
      </c>
      <c r="AA1074" s="2">
        <v>8.9977756666666675</v>
      </c>
      <c r="AB1074" s="2">
        <v>2.3049849395351998E-2</v>
      </c>
      <c r="AC1074" s="2">
        <v>8.9369999999999994</v>
      </c>
      <c r="AD1074" s="2">
        <v>9.0519999999999996</v>
      </c>
      <c r="AE1074" s="2">
        <v>0.1150000000000002</v>
      </c>
      <c r="AF1074" s="2">
        <v>2454.944766666667</v>
      </c>
      <c r="AG1074" s="2">
        <v>195.33080358650679</v>
      </c>
      <c r="AH1074" s="2">
        <v>2251.8000000000002</v>
      </c>
      <c r="AI1074" s="2">
        <v>2889.4</v>
      </c>
      <c r="AJ1074" s="2">
        <v>637.59999999999991</v>
      </c>
      <c r="AK1074" s="2">
        <v>6.6599633333333337</v>
      </c>
      <c r="AL1074" s="2">
        <v>3.0251098671237</v>
      </c>
      <c r="AM1074" s="2">
        <v>0</v>
      </c>
      <c r="AN1074" s="2">
        <v>20.478999999999999</v>
      </c>
      <c r="AO1074" s="2">
        <v>20.478999999999999</v>
      </c>
      <c r="AP1074" s="2">
        <v>9.673093333333334</v>
      </c>
      <c r="AQ1074" s="2">
        <v>1.4925232320534301E-2</v>
      </c>
      <c r="AR1074" s="2">
        <v>9.6259999999999994</v>
      </c>
      <c r="AS1074" s="2">
        <v>9.7240000000000002</v>
      </c>
      <c r="AT1074" s="2">
        <v>9.8000000000000698E-2</v>
      </c>
      <c r="AU1074" s="2">
        <v>45.365166666666667</v>
      </c>
      <c r="AV1074" s="2">
        <v>0.2172833943179448</v>
      </c>
      <c r="AW1074" s="2">
        <v>44.93</v>
      </c>
      <c r="AX1074" s="2">
        <v>45.628999999999998</v>
      </c>
      <c r="AY1074" s="2">
        <v>0.69899999999999807</v>
      </c>
      <c r="AZ1074" s="2">
        <v>50.331566666666667</v>
      </c>
      <c r="BA1074" s="2">
        <v>0.1115762818284731</v>
      </c>
      <c r="BB1074" s="2">
        <v>50.042999999999999</v>
      </c>
      <c r="BC1074" s="2">
        <v>50.484000000000002</v>
      </c>
      <c r="BD1074" s="2">
        <v>0.4410000000000025</v>
      </c>
      <c r="BE1074" s="2">
        <v>47.621983333333333</v>
      </c>
      <c r="BF1074" s="2">
        <v>8.6996491584561103E-2</v>
      </c>
      <c r="BG1074" s="2">
        <v>47.523000000000003</v>
      </c>
      <c r="BH1074" s="2">
        <v>47.773000000000003</v>
      </c>
      <c r="BI1074" s="2">
        <v>0.25</v>
      </c>
      <c r="BJ1074" s="2">
        <v>40.921599999999998</v>
      </c>
      <c r="BK1074" s="2">
        <v>1.7151567601429999E-2</v>
      </c>
      <c r="BL1074" s="2">
        <v>40.840000000000003</v>
      </c>
      <c r="BM1074" s="2">
        <v>40.941000000000003</v>
      </c>
      <c r="BN1074" s="2">
        <v>0.10099999999999899</v>
      </c>
      <c r="BO1074" s="2">
        <v>0.60516666666666663</v>
      </c>
      <c r="BP1074" s="2">
        <v>2.9105399735879101E-2</v>
      </c>
      <c r="BQ1074" s="2">
        <v>0.56499999999999995</v>
      </c>
      <c r="BR1074" s="2">
        <v>0.67200000000000004</v>
      </c>
      <c r="BS1074" s="2">
        <v>0.1070000000000001</v>
      </c>
      <c r="BT1074" s="2">
        <v>27.848333333333329</v>
      </c>
      <c r="BU1074" s="2">
        <v>0.25592952331443691</v>
      </c>
      <c r="BV1074" s="2">
        <v>27.533999999999999</v>
      </c>
      <c r="BW1074" s="2">
        <v>28.335999999999999</v>
      </c>
      <c r="BX1074" s="2">
        <v>0.8019999999999996</v>
      </c>
      <c r="BY1074" s="2">
        <v>1.7459333333333329</v>
      </c>
      <c r="BZ1074" s="2">
        <v>2.2100591806376801E-2</v>
      </c>
      <c r="CA1074" s="2">
        <v>1.718</v>
      </c>
      <c r="CB1074" s="2">
        <v>1.788</v>
      </c>
      <c r="CC1074" s="2">
        <v>7.0000000000000007E-2</v>
      </c>
      <c r="CD1074" s="2">
        <v>59.781599999999997</v>
      </c>
      <c r="CE1074" s="2">
        <v>24.030364488796401</v>
      </c>
      <c r="CF1074" s="2">
        <v>0</v>
      </c>
      <c r="CG1074" s="2">
        <v>80.674999999999997</v>
      </c>
      <c r="CH1074" s="2">
        <v>80.674999999999997</v>
      </c>
      <c r="CI1074" s="2">
        <v>20</v>
      </c>
      <c r="CJ1074" s="2">
        <v>100</v>
      </c>
      <c r="CK1074" s="2">
        <v>0</v>
      </c>
      <c r="CL1074" s="2">
        <v>115</v>
      </c>
      <c r="CM1074" s="2">
        <v>1</v>
      </c>
    </row>
    <row r="1075" spans="1:91" x14ac:dyDescent="0.35">
      <c r="A1075" s="2">
        <v>1075</v>
      </c>
      <c r="B1075" s="2">
        <v>158.65040166666671</v>
      </c>
      <c r="C1075" s="2">
        <v>14.677216879840911</v>
      </c>
      <c r="D1075" s="2">
        <v>143.52000000000001</v>
      </c>
      <c r="E1075" s="2">
        <v>191.06</v>
      </c>
      <c r="F1075" s="2">
        <v>47.539999999999992</v>
      </c>
      <c r="G1075" s="2">
        <v>107.653469</v>
      </c>
      <c r="H1075" s="2">
        <v>46.393744336210112</v>
      </c>
      <c r="I1075" s="2">
        <v>0</v>
      </c>
      <c r="J1075" s="2">
        <v>166.71</v>
      </c>
      <c r="K1075" s="2">
        <v>166.71</v>
      </c>
      <c r="L1075" s="2">
        <v>1.806730833333333</v>
      </c>
      <c r="M1075" s="2">
        <v>0.88943803309641833</v>
      </c>
      <c r="N1075" s="2">
        <v>0</v>
      </c>
      <c r="O1075" s="2">
        <v>10.75</v>
      </c>
      <c r="P1075" s="2">
        <v>10.75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9.0789235000000001</v>
      </c>
      <c r="W1075" s="2">
        <v>2.27822918049666E-2</v>
      </c>
      <c r="X1075" s="2">
        <v>9.0239999999999991</v>
      </c>
      <c r="Y1075" s="2">
        <v>9.1340000000000003</v>
      </c>
      <c r="Z1075" s="2">
        <v>0.11000000000000119</v>
      </c>
      <c r="AA1075" s="2">
        <v>8.9972755000000006</v>
      </c>
      <c r="AB1075" s="2">
        <v>2.1995989869634198E-2</v>
      </c>
      <c r="AC1075" s="2">
        <v>8.9429999999999996</v>
      </c>
      <c r="AD1075" s="2">
        <v>9.048</v>
      </c>
      <c r="AE1075" s="2">
        <v>0.1050000000000004</v>
      </c>
      <c r="AF1075" s="2">
        <v>2455.9669333333331</v>
      </c>
      <c r="AG1075" s="2">
        <v>195.39690073812639</v>
      </c>
      <c r="AH1075" s="2">
        <v>2253.6</v>
      </c>
      <c r="AI1075" s="2">
        <v>2887.6</v>
      </c>
      <c r="AJ1075" s="2">
        <v>634</v>
      </c>
      <c r="AK1075" s="2">
        <v>6.6708866666666671</v>
      </c>
      <c r="AL1075" s="2">
        <v>3.0139561182871408</v>
      </c>
      <c r="AM1075" s="2">
        <v>0</v>
      </c>
      <c r="AN1075" s="2">
        <v>20.478999999999999</v>
      </c>
      <c r="AO1075" s="2">
        <v>20.478999999999999</v>
      </c>
      <c r="AP1075" s="2">
        <v>9.6722983333333339</v>
      </c>
      <c r="AQ1075" s="2">
        <v>1.31666852278279E-2</v>
      </c>
      <c r="AR1075" s="2">
        <v>9.6270000000000007</v>
      </c>
      <c r="AS1075" s="2">
        <v>9.7219999999999995</v>
      </c>
      <c r="AT1075" s="2">
        <v>9.4999999999998794E-2</v>
      </c>
      <c r="AU1075" s="2">
        <v>45.369783333333331</v>
      </c>
      <c r="AV1075" s="2">
        <v>0.20329640143435429</v>
      </c>
      <c r="AW1075" s="2">
        <v>44.941000000000003</v>
      </c>
      <c r="AX1075" s="2">
        <v>45.633000000000003</v>
      </c>
      <c r="AY1075" s="2">
        <v>0.69200000000000017</v>
      </c>
      <c r="AZ1075" s="2">
        <v>50.330533333333342</v>
      </c>
      <c r="BA1075" s="2">
        <v>0.1086001009249251</v>
      </c>
      <c r="BB1075" s="2">
        <v>50.113</v>
      </c>
      <c r="BC1075" s="2">
        <v>50.512</v>
      </c>
      <c r="BD1075" s="2">
        <v>0.39900000000000091</v>
      </c>
      <c r="BE1075" s="2">
        <v>47.624400000000001</v>
      </c>
      <c r="BF1075" s="2">
        <v>6.6036250958681E-2</v>
      </c>
      <c r="BG1075" s="2">
        <v>47.534999999999997</v>
      </c>
      <c r="BH1075" s="2">
        <v>47.765999999999998</v>
      </c>
      <c r="BI1075" s="2">
        <v>0.23100000000000159</v>
      </c>
      <c r="BJ1075" s="2">
        <v>40.922550000000001</v>
      </c>
      <c r="BK1075" s="2">
        <v>1.2506845583145999E-2</v>
      </c>
      <c r="BL1075" s="2">
        <v>40.887</v>
      </c>
      <c r="BM1075" s="2">
        <v>40.945</v>
      </c>
      <c r="BN1075" s="2">
        <v>5.7999999999999802E-2</v>
      </c>
      <c r="BO1075" s="2">
        <v>0.60393333333333332</v>
      </c>
      <c r="BP1075" s="2">
        <v>3.2159489553809498E-2</v>
      </c>
      <c r="BQ1075" s="2">
        <v>0.55100000000000005</v>
      </c>
      <c r="BR1075" s="2">
        <v>0.67600000000000005</v>
      </c>
      <c r="BS1075" s="2">
        <v>0.125</v>
      </c>
      <c r="BT1075" s="2">
        <v>27.825500000000002</v>
      </c>
      <c r="BU1075" s="2">
        <v>0.187346818783972</v>
      </c>
      <c r="BV1075" s="2">
        <v>27.605</v>
      </c>
      <c r="BW1075" s="2">
        <v>28.302</v>
      </c>
      <c r="BX1075" s="2">
        <v>0.69699999999999918</v>
      </c>
      <c r="BY1075" s="2">
        <v>1.7478333333333329</v>
      </c>
      <c r="BZ1075" s="2">
        <v>1.72136787022204E-2</v>
      </c>
      <c r="CA1075" s="2">
        <v>1.726</v>
      </c>
      <c r="CB1075" s="2">
        <v>1.786</v>
      </c>
      <c r="CC1075" s="2">
        <v>0.06</v>
      </c>
      <c r="CD1075" s="2">
        <v>59.965633333333329</v>
      </c>
      <c r="CE1075" s="2">
        <v>24.06884932358799</v>
      </c>
      <c r="CF1075" s="2">
        <v>0</v>
      </c>
      <c r="CG1075" s="2">
        <v>80.191999999999993</v>
      </c>
      <c r="CH1075" s="2">
        <v>80.191999999999993</v>
      </c>
      <c r="CI1075" s="2">
        <v>20</v>
      </c>
      <c r="CJ1075" s="2">
        <v>100</v>
      </c>
      <c r="CK1075" s="2">
        <v>0</v>
      </c>
      <c r="CL1075" s="2">
        <v>115</v>
      </c>
      <c r="CM1075" s="2">
        <v>1</v>
      </c>
    </row>
    <row r="1076" spans="1:91" x14ac:dyDescent="0.35">
      <c r="A1076" s="2">
        <v>1076</v>
      </c>
      <c r="B1076" s="2">
        <v>158.0877266666667</v>
      </c>
      <c r="C1076" s="2">
        <v>14.75305480467126</v>
      </c>
      <c r="D1076" s="2">
        <v>143</v>
      </c>
      <c r="E1076" s="2">
        <v>191.13</v>
      </c>
      <c r="F1076" s="2">
        <v>48.13</v>
      </c>
      <c r="G1076" s="2">
        <v>107.271795</v>
      </c>
      <c r="H1076" s="2">
        <v>46.194238272504343</v>
      </c>
      <c r="I1076" s="2">
        <v>0</v>
      </c>
      <c r="J1076" s="2">
        <v>166.41</v>
      </c>
      <c r="K1076" s="2">
        <v>166.41</v>
      </c>
      <c r="L1076" s="2">
        <v>1.733147833333333</v>
      </c>
      <c r="M1076" s="2">
        <v>0.86048663858762897</v>
      </c>
      <c r="N1076" s="2">
        <v>0</v>
      </c>
      <c r="O1076" s="2">
        <v>10.827999999999999</v>
      </c>
      <c r="P1076" s="2">
        <v>10.827999999999999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9.0852179999999993</v>
      </c>
      <c r="W1076" s="2">
        <v>2.28379086391866E-2</v>
      </c>
      <c r="X1076" s="2">
        <v>9.0289999999999999</v>
      </c>
      <c r="Y1076" s="2">
        <v>9.1419999999999995</v>
      </c>
      <c r="Z1076" s="2">
        <v>0.1129999999999995</v>
      </c>
      <c r="AA1076" s="2">
        <v>9.0036734999999997</v>
      </c>
      <c r="AB1076" s="2">
        <v>2.2195990811060402E-2</v>
      </c>
      <c r="AC1076" s="2">
        <v>8.952</v>
      </c>
      <c r="AD1076" s="2">
        <v>9.0609999999999999</v>
      </c>
      <c r="AE1076" s="2">
        <v>0.1089999999999999</v>
      </c>
      <c r="AF1076" s="2">
        <v>2483.3367333333331</v>
      </c>
      <c r="AG1076" s="2">
        <v>195.9432440184529</v>
      </c>
      <c r="AH1076" s="2">
        <v>2281.6</v>
      </c>
      <c r="AI1076" s="2">
        <v>2919.6</v>
      </c>
      <c r="AJ1076" s="2">
        <v>638</v>
      </c>
      <c r="AK1076" s="2">
        <v>6.380303333333333</v>
      </c>
      <c r="AL1076" s="2">
        <v>2.9204594799355572</v>
      </c>
      <c r="AM1076" s="2">
        <v>0</v>
      </c>
      <c r="AN1076" s="2">
        <v>20.478999999999999</v>
      </c>
      <c r="AO1076" s="2">
        <v>20.478999999999999</v>
      </c>
      <c r="AP1076" s="2">
        <v>9.6754683333333311</v>
      </c>
      <c r="AQ1076" s="2">
        <v>1.3174531402863199E-2</v>
      </c>
      <c r="AR1076" s="2">
        <v>9.6359999999999992</v>
      </c>
      <c r="AS1076" s="2">
        <v>9.7309999999999999</v>
      </c>
      <c r="AT1076" s="2">
        <v>9.5000000000000598E-2</v>
      </c>
      <c r="AU1076" s="2">
        <v>45.307366666666667</v>
      </c>
      <c r="AV1076" s="2">
        <v>0.1842931495518797</v>
      </c>
      <c r="AW1076" s="2">
        <v>44.926000000000002</v>
      </c>
      <c r="AX1076" s="2">
        <v>45.539000000000001</v>
      </c>
      <c r="AY1076" s="2">
        <v>0.61299999999999955</v>
      </c>
      <c r="AZ1076" s="2">
        <v>50.291633333333337</v>
      </c>
      <c r="BA1076" s="2">
        <v>8.4792062041861196E-2</v>
      </c>
      <c r="BB1076" s="2">
        <v>50.116999999999997</v>
      </c>
      <c r="BC1076" s="2">
        <v>50.43</v>
      </c>
      <c r="BD1076" s="2">
        <v>0.31300000000000239</v>
      </c>
      <c r="BE1076" s="2">
        <v>47.592883333333333</v>
      </c>
      <c r="BF1076" s="2">
        <v>7.4831130036895704E-2</v>
      </c>
      <c r="BG1076" s="2">
        <v>47.503999999999998</v>
      </c>
      <c r="BH1076" s="2">
        <v>47.773000000000003</v>
      </c>
      <c r="BI1076" s="2">
        <v>0.2690000000000054</v>
      </c>
      <c r="BJ1076" s="2">
        <v>40.902816666666673</v>
      </c>
      <c r="BK1076" s="2">
        <v>3.6501447227713098E-2</v>
      </c>
      <c r="BL1076" s="2">
        <v>40.823999999999998</v>
      </c>
      <c r="BM1076" s="2">
        <v>40.953000000000003</v>
      </c>
      <c r="BN1076" s="2">
        <v>0.12900000000000489</v>
      </c>
      <c r="BO1076" s="2">
        <v>0.61371666666666669</v>
      </c>
      <c r="BP1076" s="2">
        <v>2.74578824881756E-2</v>
      </c>
      <c r="BQ1076" s="2">
        <v>0.57099999999999995</v>
      </c>
      <c r="BR1076" s="2">
        <v>0.67100000000000004</v>
      </c>
      <c r="BS1076" s="2">
        <v>0.1</v>
      </c>
      <c r="BT1076" s="2">
        <v>27.700749999999999</v>
      </c>
      <c r="BU1076" s="2">
        <v>0.20706403046368149</v>
      </c>
      <c r="BV1076" s="2">
        <v>27.234999999999999</v>
      </c>
      <c r="BW1076" s="2">
        <v>28.137</v>
      </c>
      <c r="BX1076" s="2">
        <v>0.90200000000000102</v>
      </c>
      <c r="BY1076" s="2">
        <v>1.744833333333333</v>
      </c>
      <c r="BZ1076" s="2">
        <v>1.68353609563642E-2</v>
      </c>
      <c r="CA1076" s="2">
        <v>1.7110000000000001</v>
      </c>
      <c r="CB1076" s="2">
        <v>1.78</v>
      </c>
      <c r="CC1076" s="2">
        <v>6.8999999999999895E-2</v>
      </c>
      <c r="CD1076" s="2">
        <v>56.481050000000003</v>
      </c>
      <c r="CE1076" s="2">
        <v>22.708217977404608</v>
      </c>
      <c r="CF1076" s="2">
        <v>0</v>
      </c>
      <c r="CG1076" s="2">
        <v>76.13</v>
      </c>
      <c r="CH1076" s="2">
        <v>76.13</v>
      </c>
      <c r="CI1076" s="2">
        <v>20</v>
      </c>
      <c r="CJ1076" s="2">
        <v>100</v>
      </c>
      <c r="CK1076" s="2">
        <v>2</v>
      </c>
      <c r="CL1076" s="2">
        <v>115</v>
      </c>
      <c r="CM1076" s="2">
        <v>1</v>
      </c>
    </row>
    <row r="1077" spans="1:91" x14ac:dyDescent="0.35">
      <c r="A1077" s="2">
        <v>1077</v>
      </c>
      <c r="B1077" s="2">
        <v>158.27873333333329</v>
      </c>
      <c r="C1077" s="2">
        <v>14.8521749937811</v>
      </c>
      <c r="D1077" s="2">
        <v>143.06</v>
      </c>
      <c r="E1077" s="2">
        <v>190.71</v>
      </c>
      <c r="F1077" s="2">
        <v>47.650000000000013</v>
      </c>
      <c r="G1077" s="2">
        <v>106.6638166666667</v>
      </c>
      <c r="H1077" s="2">
        <v>46.770895314538038</v>
      </c>
      <c r="I1077" s="2">
        <v>0</v>
      </c>
      <c r="J1077" s="2">
        <v>166.59</v>
      </c>
      <c r="K1077" s="2">
        <v>166.59</v>
      </c>
      <c r="L1077" s="2">
        <v>1.7313281666666669</v>
      </c>
      <c r="M1077" s="2">
        <v>0.86776372674490987</v>
      </c>
      <c r="N1077" s="2">
        <v>0</v>
      </c>
      <c r="O1077" s="2">
        <v>10.43</v>
      </c>
      <c r="P1077" s="2">
        <v>10.43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9.0909064999999991</v>
      </c>
      <c r="W1077" s="2">
        <v>2.3491418267217599E-2</v>
      </c>
      <c r="X1077" s="2">
        <v>9.0299999999999994</v>
      </c>
      <c r="Y1077" s="2">
        <v>9.1440000000000001</v>
      </c>
      <c r="Z1077" s="2">
        <v>0.1140000000000007</v>
      </c>
      <c r="AA1077" s="2">
        <v>9.0087071666666674</v>
      </c>
      <c r="AB1077" s="2">
        <v>2.3062113060501498E-2</v>
      </c>
      <c r="AC1077" s="2">
        <v>8.9459999999999997</v>
      </c>
      <c r="AD1077" s="2">
        <v>9.0609999999999999</v>
      </c>
      <c r="AE1077" s="2">
        <v>0.1150000000000002</v>
      </c>
      <c r="AF1077" s="2">
        <v>2484.8990666666668</v>
      </c>
      <c r="AG1077" s="2">
        <v>198.2767678404098</v>
      </c>
      <c r="AH1077" s="2">
        <v>2279.8000000000002</v>
      </c>
      <c r="AI1077" s="2">
        <v>2921.4</v>
      </c>
      <c r="AJ1077" s="2">
        <v>641.59999999999991</v>
      </c>
      <c r="AK1077" s="2">
        <v>6.3369999999999997</v>
      </c>
      <c r="AL1077" s="2">
        <v>2.9483750234320598</v>
      </c>
      <c r="AM1077" s="2">
        <v>0</v>
      </c>
      <c r="AN1077" s="2">
        <v>20.478999999999999</v>
      </c>
      <c r="AO1077" s="2">
        <v>20.478999999999999</v>
      </c>
      <c r="AP1077" s="2">
        <v>9.679431666666666</v>
      </c>
      <c r="AQ1077" s="2">
        <v>1.41235425671689E-2</v>
      </c>
      <c r="AR1077" s="2">
        <v>9.6289999999999996</v>
      </c>
      <c r="AS1077" s="2">
        <v>9.7279999999999998</v>
      </c>
      <c r="AT1077" s="2">
        <v>9.9000000000000199E-2</v>
      </c>
      <c r="AU1077" s="2">
        <v>45.227416666666663</v>
      </c>
      <c r="AV1077" s="2">
        <v>0.18968558209968689</v>
      </c>
      <c r="AW1077" s="2">
        <v>44.844000000000001</v>
      </c>
      <c r="AX1077" s="2">
        <v>45.448999999999998</v>
      </c>
      <c r="AY1077" s="2">
        <v>0.60499999999999687</v>
      </c>
      <c r="AZ1077" s="2">
        <v>50.214799999999997</v>
      </c>
      <c r="BA1077" s="2">
        <v>9.2553566716062199E-2</v>
      </c>
      <c r="BB1077" s="2">
        <v>50.034999999999997</v>
      </c>
      <c r="BC1077" s="2">
        <v>50.316000000000003</v>
      </c>
      <c r="BD1077" s="2">
        <v>0.28100000000000591</v>
      </c>
      <c r="BE1077" s="2">
        <v>47.522266666666667</v>
      </c>
      <c r="BF1077" s="2">
        <v>8.1346062725272394E-2</v>
      </c>
      <c r="BG1077" s="2">
        <v>47.371000000000002</v>
      </c>
      <c r="BH1077" s="2">
        <v>47.683999999999997</v>
      </c>
      <c r="BI1077" s="2">
        <v>0.31299999999999528</v>
      </c>
      <c r="BJ1077" s="2">
        <v>40.879566666666669</v>
      </c>
      <c r="BK1077" s="2">
        <v>4.48667959467925E-2</v>
      </c>
      <c r="BL1077" s="2">
        <v>40.808999999999997</v>
      </c>
      <c r="BM1077" s="2">
        <v>40.953000000000003</v>
      </c>
      <c r="BN1077" s="2">
        <v>0.1440000000000054</v>
      </c>
      <c r="BO1077" s="2">
        <v>0.61306666666666665</v>
      </c>
      <c r="BP1077" s="2">
        <v>2.9352253785014298E-2</v>
      </c>
      <c r="BQ1077" s="2">
        <v>0.56599999999999995</v>
      </c>
      <c r="BR1077" s="2">
        <v>0.67800000000000005</v>
      </c>
      <c r="BS1077" s="2">
        <v>0.1120000000000001</v>
      </c>
      <c r="BT1077" s="2">
        <v>27.632333333333332</v>
      </c>
      <c r="BU1077" s="2">
        <v>0.32128701286041489</v>
      </c>
      <c r="BV1077" s="2">
        <v>26.995999999999999</v>
      </c>
      <c r="BW1077" s="2">
        <v>28.266999999999999</v>
      </c>
      <c r="BX1077" s="2">
        <v>1.271000000000001</v>
      </c>
      <c r="BY1077" s="2">
        <v>1.732833333333333</v>
      </c>
      <c r="BZ1077" s="2">
        <v>2.63472036702747E-2</v>
      </c>
      <c r="CA1077" s="2">
        <v>1.6719999999999999</v>
      </c>
      <c r="CB1077" s="2">
        <v>1.786</v>
      </c>
      <c r="CC1077" s="2">
        <v>0.1140000000000001</v>
      </c>
      <c r="CD1077" s="2">
        <v>55.356000000000002</v>
      </c>
      <c r="CE1077" s="2">
        <v>23.137322934520132</v>
      </c>
      <c r="CF1077" s="2">
        <v>0</v>
      </c>
      <c r="CG1077" s="2">
        <v>76.573999999999998</v>
      </c>
      <c r="CH1077" s="2">
        <v>76.573999999999998</v>
      </c>
      <c r="CI1077" s="2">
        <v>20</v>
      </c>
      <c r="CJ1077" s="2">
        <v>73</v>
      </c>
      <c r="CK1077" s="2">
        <v>2</v>
      </c>
      <c r="CL1077" s="2">
        <v>115</v>
      </c>
      <c r="CM1077" s="2">
        <v>0</v>
      </c>
    </row>
    <row r="1078" spans="1:91" x14ac:dyDescent="0.35">
      <c r="A1078" s="2">
        <v>1078</v>
      </c>
      <c r="B1078" s="2">
        <v>158.2731233333333</v>
      </c>
      <c r="C1078" s="2">
        <v>14.83828113055127</v>
      </c>
      <c r="D1078" s="2">
        <v>142.97999999999999</v>
      </c>
      <c r="E1078" s="2">
        <v>190.74</v>
      </c>
      <c r="F1078" s="2">
        <v>47.760000000000019</v>
      </c>
      <c r="G1078" s="2">
        <v>106.6265406666667</v>
      </c>
      <c r="H1078" s="2">
        <v>46.785893168927338</v>
      </c>
      <c r="I1078" s="2">
        <v>0</v>
      </c>
      <c r="J1078" s="2">
        <v>166.45</v>
      </c>
      <c r="K1078" s="2">
        <v>166.45</v>
      </c>
      <c r="L1078" s="2">
        <v>1.7264900000000001</v>
      </c>
      <c r="M1078" s="2">
        <v>0.87044613004532634</v>
      </c>
      <c r="N1078" s="2">
        <v>0</v>
      </c>
      <c r="O1078" s="2">
        <v>10.789</v>
      </c>
      <c r="P1078" s="2">
        <v>10.789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9.1005068333333341</v>
      </c>
      <c r="W1078" s="2">
        <v>2.3123294194987799E-2</v>
      </c>
      <c r="X1078" s="2">
        <v>9.0310000000000006</v>
      </c>
      <c r="Y1078" s="2">
        <v>9.1560000000000006</v>
      </c>
      <c r="Z1078" s="2">
        <v>0.125</v>
      </c>
      <c r="AA1078" s="2">
        <v>9.0176935</v>
      </c>
      <c r="AB1078" s="2">
        <v>2.2651955241495301E-2</v>
      </c>
      <c r="AC1078" s="2">
        <v>8.9550000000000001</v>
      </c>
      <c r="AD1078" s="2">
        <v>9.0749999999999993</v>
      </c>
      <c r="AE1078" s="2">
        <v>0.1199999999999992</v>
      </c>
      <c r="AF1078" s="2">
        <v>2484.1559666666672</v>
      </c>
      <c r="AG1078" s="2">
        <v>197.85328689440919</v>
      </c>
      <c r="AH1078" s="2">
        <v>2280</v>
      </c>
      <c r="AI1078" s="2">
        <v>2919.6</v>
      </c>
      <c r="AJ1078" s="2">
        <v>639.59999999999991</v>
      </c>
      <c r="AK1078" s="2">
        <v>6.3460383333333326</v>
      </c>
      <c r="AL1078" s="2">
        <v>2.9354101311276928</v>
      </c>
      <c r="AM1078" s="2">
        <v>0</v>
      </c>
      <c r="AN1078" s="2">
        <v>20.477</v>
      </c>
      <c r="AO1078" s="2">
        <v>20.477</v>
      </c>
      <c r="AP1078" s="2">
        <v>9.6858816666666687</v>
      </c>
      <c r="AQ1078" s="2">
        <v>1.49839423418001E-2</v>
      </c>
      <c r="AR1078" s="2">
        <v>9.6479999999999997</v>
      </c>
      <c r="AS1078" s="2">
        <v>9.7379999999999995</v>
      </c>
      <c r="AT1078" s="2">
        <v>8.9999999999999802E-2</v>
      </c>
      <c r="AU1078" s="2">
        <v>45.177799999999998</v>
      </c>
      <c r="AV1078" s="2">
        <v>0.19663213524286779</v>
      </c>
      <c r="AW1078" s="2">
        <v>44.77</v>
      </c>
      <c r="AX1078" s="2">
        <v>45.445</v>
      </c>
      <c r="AY1078" s="2">
        <v>0.67499999999999716</v>
      </c>
      <c r="AZ1078" s="2">
        <v>50.168016666666666</v>
      </c>
      <c r="BA1078" s="2">
        <v>0.1041323297079039</v>
      </c>
      <c r="BB1078" s="2">
        <v>50.015999999999998</v>
      </c>
      <c r="BC1078" s="2">
        <v>50.308999999999997</v>
      </c>
      <c r="BD1078" s="2">
        <v>0.29299999999999921</v>
      </c>
      <c r="BE1078" s="2">
        <v>47.44486666666667</v>
      </c>
      <c r="BF1078" s="2">
        <v>6.5727600854772694E-2</v>
      </c>
      <c r="BG1078" s="2">
        <v>47.347999999999999</v>
      </c>
      <c r="BH1078" s="2">
        <v>47.59</v>
      </c>
      <c r="BI1078" s="2">
        <v>0.24200000000000441</v>
      </c>
      <c r="BJ1078" s="2">
        <v>40.774083333333337</v>
      </c>
      <c r="BK1078" s="2">
        <v>2.0647396246291701E-2</v>
      </c>
      <c r="BL1078" s="2">
        <v>40.719000000000001</v>
      </c>
      <c r="BM1078" s="2">
        <v>40.828000000000003</v>
      </c>
      <c r="BN1078" s="2">
        <v>0.10900000000000171</v>
      </c>
      <c r="BO1078" s="2">
        <v>0.61393333333333333</v>
      </c>
      <c r="BP1078" s="2">
        <v>2.8321320151808601E-2</v>
      </c>
      <c r="BQ1078" s="2">
        <v>0.57299999999999995</v>
      </c>
      <c r="BR1078" s="2">
        <v>0.68200000000000005</v>
      </c>
      <c r="BS1078" s="2">
        <v>0.1090000000000001</v>
      </c>
      <c r="BT1078" s="2">
        <v>27.914033333333329</v>
      </c>
      <c r="BU1078" s="2">
        <v>0.25886099709923271</v>
      </c>
      <c r="BV1078" s="2">
        <v>27.57</v>
      </c>
      <c r="BW1078" s="2">
        <v>28.483000000000001</v>
      </c>
      <c r="BX1078" s="2">
        <v>0.91300000000000037</v>
      </c>
      <c r="BY1078" s="2">
        <v>1.739516666666667</v>
      </c>
      <c r="BZ1078" s="2">
        <v>1.8248279850827599E-2</v>
      </c>
      <c r="CA1078" s="2">
        <v>1.716</v>
      </c>
      <c r="CB1078" s="2">
        <v>1.7849999999999999</v>
      </c>
      <c r="CC1078" s="2">
        <v>6.8999999999999895E-2</v>
      </c>
      <c r="CD1078" s="2">
        <v>55.616250000000001</v>
      </c>
      <c r="CE1078" s="2">
        <v>22.93429237628332</v>
      </c>
      <c r="CF1078" s="2">
        <v>0</v>
      </c>
      <c r="CG1078" s="2">
        <v>76.513999999999996</v>
      </c>
      <c r="CH1078" s="2">
        <v>76.513999999999996</v>
      </c>
      <c r="CI1078" s="2">
        <v>20</v>
      </c>
      <c r="CJ1078" s="2">
        <v>73</v>
      </c>
      <c r="CK1078" s="2">
        <v>2</v>
      </c>
      <c r="CL1078" s="2">
        <v>115</v>
      </c>
      <c r="CM1078" s="2">
        <v>0</v>
      </c>
    </row>
    <row r="1079" spans="1:91" x14ac:dyDescent="0.35">
      <c r="A1079" s="2">
        <v>1079</v>
      </c>
      <c r="B1079" s="2">
        <v>158.31354999999999</v>
      </c>
      <c r="C1079" s="2">
        <v>14.85664600841219</v>
      </c>
      <c r="D1079" s="2">
        <v>143.06</v>
      </c>
      <c r="E1079" s="2">
        <v>190.7</v>
      </c>
      <c r="F1079" s="2">
        <v>47.639999999999993</v>
      </c>
      <c r="G1079" s="2">
        <v>106.6585355</v>
      </c>
      <c r="H1079" s="2">
        <v>46.801161145917888</v>
      </c>
      <c r="I1079" s="2">
        <v>0</v>
      </c>
      <c r="J1079" s="2">
        <v>166.28</v>
      </c>
      <c r="K1079" s="2">
        <v>166.28</v>
      </c>
      <c r="L1079" s="2">
        <v>1.727673666666667</v>
      </c>
      <c r="M1079" s="2">
        <v>0.86835925158016047</v>
      </c>
      <c r="N1079" s="2">
        <v>0</v>
      </c>
      <c r="O1079" s="2">
        <v>10.586</v>
      </c>
      <c r="P1079" s="2">
        <v>10.586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9.1054964999999992</v>
      </c>
      <c r="W1079" s="2">
        <v>2.2755826192155999E-2</v>
      </c>
      <c r="X1079" s="2">
        <v>9.0449999999999999</v>
      </c>
      <c r="Y1079" s="2">
        <v>9.1560000000000006</v>
      </c>
      <c r="Z1079" s="2">
        <v>0.1110000000000006</v>
      </c>
      <c r="AA1079" s="2">
        <v>9.0237595000000006</v>
      </c>
      <c r="AB1079" s="2">
        <v>2.2539816628334298E-2</v>
      </c>
      <c r="AC1079" s="2">
        <v>8.9640000000000004</v>
      </c>
      <c r="AD1079" s="2">
        <v>9.08</v>
      </c>
      <c r="AE1079" s="2">
        <v>0.1159999999999996</v>
      </c>
      <c r="AF1079" s="2">
        <v>2485.1157333333331</v>
      </c>
      <c r="AG1079" s="2">
        <v>197.89478863870389</v>
      </c>
      <c r="AH1079" s="2">
        <v>2278</v>
      </c>
      <c r="AI1079" s="2">
        <v>2921.4</v>
      </c>
      <c r="AJ1079" s="2">
        <v>643.40000000000009</v>
      </c>
      <c r="AK1079" s="2">
        <v>6.3399283333333329</v>
      </c>
      <c r="AL1079" s="2">
        <v>2.9398332189864642</v>
      </c>
      <c r="AM1079" s="2">
        <v>0</v>
      </c>
      <c r="AN1079" s="2">
        <v>20.478999999999999</v>
      </c>
      <c r="AO1079" s="2">
        <v>20.478999999999999</v>
      </c>
      <c r="AP1079" s="2">
        <v>9.6874166666666675</v>
      </c>
      <c r="AQ1079" s="2">
        <v>1.42801585110503E-2</v>
      </c>
      <c r="AR1079" s="2">
        <v>9.6430000000000007</v>
      </c>
      <c r="AS1079" s="2">
        <v>9.7330000000000005</v>
      </c>
      <c r="AT1079" s="2">
        <v>8.9999999999999802E-2</v>
      </c>
      <c r="AU1079" s="2">
        <v>45.124299999999998</v>
      </c>
      <c r="AV1079" s="2">
        <v>0.1849257569761989</v>
      </c>
      <c r="AW1079" s="2">
        <v>44.758000000000003</v>
      </c>
      <c r="AX1079" s="2">
        <v>45.366999999999997</v>
      </c>
      <c r="AY1079" s="2">
        <v>0.60899999999999466</v>
      </c>
      <c r="AZ1079" s="2">
        <v>50.101333333333343</v>
      </c>
      <c r="BA1079" s="2">
        <v>8.8961364050835406E-2</v>
      </c>
      <c r="BB1079" s="2">
        <v>49.878999999999998</v>
      </c>
      <c r="BC1079" s="2">
        <v>50.246000000000002</v>
      </c>
      <c r="BD1079" s="2">
        <v>0.36700000000000438</v>
      </c>
      <c r="BE1079" s="2">
        <v>47.420866666666669</v>
      </c>
      <c r="BF1079" s="2">
        <v>6.12517634935799E-2</v>
      </c>
      <c r="BG1079" s="2">
        <v>47.332000000000001</v>
      </c>
      <c r="BH1079" s="2">
        <v>47.558999999999997</v>
      </c>
      <c r="BI1079" s="2">
        <v>0.2269999999999967</v>
      </c>
      <c r="BJ1079" s="2">
        <v>40.721183333333343</v>
      </c>
      <c r="BK1079" s="2">
        <v>4.44844256374506E-2</v>
      </c>
      <c r="BL1079" s="2">
        <v>40.655999999999999</v>
      </c>
      <c r="BM1079" s="2">
        <v>40.796999999999997</v>
      </c>
      <c r="BN1079" s="2">
        <v>0.14099999999999821</v>
      </c>
      <c r="BO1079" s="2">
        <v>0.61263333333333336</v>
      </c>
      <c r="BP1079" s="2">
        <v>2.9552576914033801E-2</v>
      </c>
      <c r="BQ1079" s="2">
        <v>0.57399999999999995</v>
      </c>
      <c r="BR1079" s="2">
        <v>0.68200000000000005</v>
      </c>
      <c r="BS1079" s="2">
        <v>0.1080000000000001</v>
      </c>
      <c r="BT1079" s="2">
        <v>27.989683333333328</v>
      </c>
      <c r="BU1079" s="2">
        <v>0.36821840845846321</v>
      </c>
      <c r="BV1079" s="2">
        <v>27.417000000000002</v>
      </c>
      <c r="BW1079" s="2">
        <v>28.65</v>
      </c>
      <c r="BX1079" s="2">
        <v>1.232999999999997</v>
      </c>
      <c r="BY1079" s="2">
        <v>1.7505166666666669</v>
      </c>
      <c r="BZ1079" s="2">
        <v>2.45118384865088E-2</v>
      </c>
      <c r="CA1079" s="2">
        <v>1.7110000000000001</v>
      </c>
      <c r="CB1079" s="2">
        <v>1.7989999999999999</v>
      </c>
      <c r="CC1079" s="2">
        <v>8.7999999999999801E-2</v>
      </c>
      <c r="CD1079" s="2">
        <v>55.471066666666673</v>
      </c>
      <c r="CE1079" s="2">
        <v>22.980039067738812</v>
      </c>
      <c r="CF1079" s="2">
        <v>0</v>
      </c>
      <c r="CG1079" s="2">
        <v>76.144999999999996</v>
      </c>
      <c r="CH1079" s="2">
        <v>76.144999999999996</v>
      </c>
      <c r="CI1079" s="2">
        <v>20</v>
      </c>
      <c r="CJ1079" s="2">
        <v>73</v>
      </c>
      <c r="CK1079" s="2">
        <v>2</v>
      </c>
      <c r="CL1079" s="2">
        <v>115</v>
      </c>
      <c r="CM1079" s="2">
        <v>0</v>
      </c>
    </row>
    <row r="1080" spans="1:91" x14ac:dyDescent="0.35">
      <c r="A1080" s="2">
        <v>1080</v>
      </c>
      <c r="B1080" s="2">
        <v>158.2935516666667</v>
      </c>
      <c r="C1080" s="2">
        <v>14.85166614222786</v>
      </c>
      <c r="D1080" s="2">
        <v>143.06</v>
      </c>
      <c r="E1080" s="2">
        <v>190.68</v>
      </c>
      <c r="F1080" s="2">
        <v>47.62</v>
      </c>
      <c r="G1080" s="2">
        <v>106.6556435</v>
      </c>
      <c r="H1080" s="2">
        <v>46.782151762728908</v>
      </c>
      <c r="I1080" s="2">
        <v>0</v>
      </c>
      <c r="J1080" s="2">
        <v>166.38</v>
      </c>
      <c r="K1080" s="2">
        <v>166.38</v>
      </c>
      <c r="L1080" s="2">
        <v>1.722515</v>
      </c>
      <c r="M1080" s="2">
        <v>0.86804074879308568</v>
      </c>
      <c r="N1080" s="2">
        <v>0</v>
      </c>
      <c r="O1080" s="2">
        <v>10.609</v>
      </c>
      <c r="P1080" s="2">
        <v>10.609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9.1039798333333337</v>
      </c>
      <c r="W1080" s="2">
        <v>2.3019000971078299E-2</v>
      </c>
      <c r="X1080" s="2">
        <v>9.0399999999999991</v>
      </c>
      <c r="Y1080" s="2">
        <v>9.1549999999999994</v>
      </c>
      <c r="Z1080" s="2">
        <v>0.1150000000000002</v>
      </c>
      <c r="AA1080" s="2">
        <v>9.0213371666666688</v>
      </c>
      <c r="AB1080" s="2">
        <v>2.2984332313430399E-2</v>
      </c>
      <c r="AC1080" s="2">
        <v>8.9600000000000009</v>
      </c>
      <c r="AD1080" s="2">
        <v>9.0779999999999994</v>
      </c>
      <c r="AE1080" s="2">
        <v>0.11799999999999849</v>
      </c>
      <c r="AF1080" s="2">
        <v>2487.8802999999998</v>
      </c>
      <c r="AG1080" s="2">
        <v>197.2194357466222</v>
      </c>
      <c r="AH1080" s="2">
        <v>2281.8000000000002</v>
      </c>
      <c r="AI1080" s="2">
        <v>2918.6</v>
      </c>
      <c r="AJ1080" s="2">
        <v>636.79999999999973</v>
      </c>
      <c r="AK1080" s="2">
        <v>6.3259766666666666</v>
      </c>
      <c r="AL1080" s="2">
        <v>2.9373413619433459</v>
      </c>
      <c r="AM1080" s="2">
        <v>0</v>
      </c>
      <c r="AN1080" s="2">
        <v>20.248999999999999</v>
      </c>
      <c r="AO1080" s="2">
        <v>20.248999999999999</v>
      </c>
      <c r="AP1080" s="2">
        <v>9.6862516666666671</v>
      </c>
      <c r="AQ1080" s="2">
        <v>1.4087788098612501E-2</v>
      </c>
      <c r="AR1080" s="2">
        <v>9.6460000000000008</v>
      </c>
      <c r="AS1080" s="2">
        <v>9.7270000000000003</v>
      </c>
      <c r="AT1080" s="2">
        <v>8.0999999999999503E-2</v>
      </c>
      <c r="AU1080" s="2">
        <v>45.099116666666667</v>
      </c>
      <c r="AV1080" s="2">
        <v>0.19833947030338159</v>
      </c>
      <c r="AW1080" s="2">
        <v>44.686999999999998</v>
      </c>
      <c r="AX1080" s="2">
        <v>45.363</v>
      </c>
      <c r="AY1080" s="2">
        <v>0.67600000000000193</v>
      </c>
      <c r="AZ1080" s="2">
        <v>50.05513333333333</v>
      </c>
      <c r="BA1080" s="2">
        <v>9.1436273384228495E-2</v>
      </c>
      <c r="BB1080" s="2">
        <v>49.883000000000003</v>
      </c>
      <c r="BC1080" s="2">
        <v>50.198999999999998</v>
      </c>
      <c r="BD1080" s="2">
        <v>0.3159999999999954</v>
      </c>
      <c r="BE1080" s="2">
        <v>47.40475</v>
      </c>
      <c r="BF1080" s="2">
        <v>6.8867749702981207E-2</v>
      </c>
      <c r="BG1080" s="2">
        <v>47.32</v>
      </c>
      <c r="BH1080" s="2">
        <v>47.585999999999999</v>
      </c>
      <c r="BI1080" s="2">
        <v>0.26599999999999818</v>
      </c>
      <c r="BJ1080" s="2">
        <v>40.683700000000002</v>
      </c>
      <c r="BK1080" s="2">
        <v>1.24141799731914E-2</v>
      </c>
      <c r="BL1080" s="2">
        <v>40.652000000000001</v>
      </c>
      <c r="BM1080" s="2">
        <v>40.703000000000003</v>
      </c>
      <c r="BN1080" s="2">
        <v>5.1000000000001898E-2</v>
      </c>
      <c r="BO1080" s="2">
        <v>0.60923333333333329</v>
      </c>
      <c r="BP1080" s="2">
        <v>3.41111675468962E-2</v>
      </c>
      <c r="BQ1080" s="2">
        <v>0.53900000000000003</v>
      </c>
      <c r="BR1080" s="2">
        <v>0.68200000000000005</v>
      </c>
      <c r="BS1080" s="2">
        <v>0.14299999999999999</v>
      </c>
      <c r="BT1080" s="2">
        <v>27.945183333333329</v>
      </c>
      <c r="BU1080" s="2">
        <v>0.22615380184820119</v>
      </c>
      <c r="BV1080" s="2">
        <v>27.603999999999999</v>
      </c>
      <c r="BW1080" s="2">
        <v>28.425000000000001</v>
      </c>
      <c r="BX1080" s="2">
        <v>0.82100000000000151</v>
      </c>
      <c r="BY1080" s="2">
        <v>1.753816666666667</v>
      </c>
      <c r="BZ1080" s="2">
        <v>1.6037553034818901E-2</v>
      </c>
      <c r="CA1080" s="2">
        <v>1.728</v>
      </c>
      <c r="CB1080" s="2">
        <v>1.7889999999999999</v>
      </c>
      <c r="CC1080" s="2">
        <v>6.0999999999999902E-2</v>
      </c>
      <c r="CD1080" s="2">
        <v>55.204216666666667</v>
      </c>
      <c r="CE1080" s="2">
        <v>23.100048471657761</v>
      </c>
      <c r="CF1080" s="2">
        <v>0</v>
      </c>
      <c r="CG1080" s="2">
        <v>76.123999999999995</v>
      </c>
      <c r="CH1080" s="2">
        <v>76.123999999999995</v>
      </c>
      <c r="CI1080" s="2">
        <v>20</v>
      </c>
      <c r="CJ1080" s="2">
        <v>73</v>
      </c>
      <c r="CK1080" s="2">
        <v>2</v>
      </c>
      <c r="CL1080" s="2">
        <v>115</v>
      </c>
      <c r="CM1080" s="2">
        <v>0</v>
      </c>
    </row>
    <row r="1081" spans="1:91" x14ac:dyDescent="0.35">
      <c r="A1081" s="2">
        <v>1081</v>
      </c>
      <c r="B1081" s="2">
        <v>158.29099500000001</v>
      </c>
      <c r="C1081" s="2">
        <v>14.8600091477749</v>
      </c>
      <c r="D1081" s="2">
        <v>143.06</v>
      </c>
      <c r="E1081" s="2">
        <v>190.74</v>
      </c>
      <c r="F1081" s="2">
        <v>47.680000000000007</v>
      </c>
      <c r="G1081" s="2">
        <v>106.6876613333333</v>
      </c>
      <c r="H1081" s="2">
        <v>46.774750828153117</v>
      </c>
      <c r="I1081" s="2">
        <v>0</v>
      </c>
      <c r="J1081" s="2">
        <v>166.52</v>
      </c>
      <c r="K1081" s="2">
        <v>166.52</v>
      </c>
      <c r="L1081" s="2">
        <v>1.7322001666666671</v>
      </c>
      <c r="M1081" s="2">
        <v>0.8712192329863323</v>
      </c>
      <c r="N1081" s="2">
        <v>0</v>
      </c>
      <c r="O1081" s="2">
        <v>10.507999999999999</v>
      </c>
      <c r="P1081" s="2">
        <v>10.507999999999999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9.1103466666666684</v>
      </c>
      <c r="W1081" s="2">
        <v>2.3655522671200701E-2</v>
      </c>
      <c r="X1081" s="2">
        <v>9.0449999999999999</v>
      </c>
      <c r="Y1081" s="2">
        <v>9.1649999999999991</v>
      </c>
      <c r="Z1081" s="2">
        <v>0.1199999999999992</v>
      </c>
      <c r="AA1081" s="2">
        <v>9.0256603333333327</v>
      </c>
      <c r="AB1081" s="2">
        <v>2.36257413816271E-2</v>
      </c>
      <c r="AC1081" s="2">
        <v>8.9570000000000007</v>
      </c>
      <c r="AD1081" s="2">
        <v>9.0890000000000004</v>
      </c>
      <c r="AE1081" s="2">
        <v>0.13199999999999959</v>
      </c>
      <c r="AF1081" s="2">
        <v>2487.6035999999999</v>
      </c>
      <c r="AG1081" s="2">
        <v>198.17327314264989</v>
      </c>
      <c r="AH1081" s="2">
        <v>2280</v>
      </c>
      <c r="AI1081" s="2">
        <v>2921.6</v>
      </c>
      <c r="AJ1081" s="2">
        <v>641.59999999999991</v>
      </c>
      <c r="AK1081" s="2">
        <v>6.3268016666666664</v>
      </c>
      <c r="AL1081" s="2">
        <v>2.9508818334506159</v>
      </c>
      <c r="AM1081" s="2">
        <v>0</v>
      </c>
      <c r="AN1081" s="2">
        <v>20.478999999999999</v>
      </c>
      <c r="AO1081" s="2">
        <v>20.478999999999999</v>
      </c>
      <c r="AP1081" s="2">
        <v>9.6895566666666664</v>
      </c>
      <c r="AQ1081" s="2">
        <v>1.4975331598433001E-2</v>
      </c>
      <c r="AR1081" s="2">
        <v>9.6479999999999997</v>
      </c>
      <c r="AS1081" s="2">
        <v>9.7330000000000005</v>
      </c>
      <c r="AT1081" s="2">
        <v>8.5000000000000797E-2</v>
      </c>
      <c r="AU1081" s="2">
        <v>45.043083333333342</v>
      </c>
      <c r="AV1081" s="2">
        <v>0.19303984761795051</v>
      </c>
      <c r="AW1081" s="2">
        <v>44.616999999999997</v>
      </c>
      <c r="AX1081" s="2">
        <v>45.289000000000001</v>
      </c>
      <c r="AY1081" s="2">
        <v>0.67200000000000415</v>
      </c>
      <c r="AZ1081" s="2">
        <v>50.015616666666673</v>
      </c>
      <c r="BA1081" s="2">
        <v>8.5188344007863501E-2</v>
      </c>
      <c r="BB1081" s="2">
        <v>49.866999999999997</v>
      </c>
      <c r="BC1081" s="2">
        <v>50.128999999999998</v>
      </c>
      <c r="BD1081" s="2">
        <v>0.2620000000000004</v>
      </c>
      <c r="BE1081" s="2">
        <v>47.364849999999997</v>
      </c>
      <c r="BF1081" s="2">
        <v>7.4541496803879295E-2</v>
      </c>
      <c r="BG1081" s="2">
        <v>47.238</v>
      </c>
      <c r="BH1081" s="2">
        <v>47.534999999999997</v>
      </c>
      <c r="BI1081" s="2">
        <v>0.29699999999999699</v>
      </c>
      <c r="BJ1081" s="2">
        <v>40.662883333333333</v>
      </c>
      <c r="BK1081" s="2">
        <v>3.4078220922503497E-2</v>
      </c>
      <c r="BL1081" s="2">
        <v>40.582000000000001</v>
      </c>
      <c r="BM1081" s="2">
        <v>40.703000000000003</v>
      </c>
      <c r="BN1081" s="2">
        <v>0.1210000000000022</v>
      </c>
      <c r="BO1081" s="2">
        <v>0.61631666666666662</v>
      </c>
      <c r="BP1081" s="2">
        <v>3.3874890288979401E-2</v>
      </c>
      <c r="BQ1081" s="2">
        <v>0.56899999999999995</v>
      </c>
      <c r="BR1081" s="2">
        <v>0.69799999999999995</v>
      </c>
      <c r="BS1081" s="2">
        <v>0.129</v>
      </c>
      <c r="BT1081" s="2">
        <v>27.891366666666659</v>
      </c>
      <c r="BU1081" s="2">
        <v>0.1941732553863805</v>
      </c>
      <c r="BV1081" s="2">
        <v>27.492000000000001</v>
      </c>
      <c r="BW1081" s="2">
        <v>28.300999999999998</v>
      </c>
      <c r="BX1081" s="2">
        <v>0.8089999999999975</v>
      </c>
      <c r="BY1081" s="2">
        <v>1.74885</v>
      </c>
      <c r="BZ1081" s="2">
        <v>1.9039499530525399E-2</v>
      </c>
      <c r="CA1081" s="2">
        <v>1.712</v>
      </c>
      <c r="CB1081" s="2">
        <v>1.7889999999999999</v>
      </c>
      <c r="CC1081" s="2">
        <v>7.6999999999999902E-2</v>
      </c>
      <c r="CD1081" s="2">
        <v>55.171183333333332</v>
      </c>
      <c r="CE1081" s="2">
        <v>23.094810892325139</v>
      </c>
      <c r="CF1081" s="2">
        <v>0</v>
      </c>
      <c r="CG1081" s="2">
        <v>76.108999999999995</v>
      </c>
      <c r="CH1081" s="2">
        <v>76.108999999999995</v>
      </c>
      <c r="CI1081" s="2">
        <v>20</v>
      </c>
      <c r="CJ1081" s="2">
        <v>73</v>
      </c>
      <c r="CK1081" s="2">
        <v>2</v>
      </c>
      <c r="CL1081" s="2">
        <v>115</v>
      </c>
      <c r="CM1081" s="2">
        <v>0</v>
      </c>
    </row>
    <row r="1082" spans="1:91" x14ac:dyDescent="0.35">
      <c r="A1082" s="2">
        <v>1082</v>
      </c>
      <c r="B1082" s="2">
        <v>158.285135</v>
      </c>
      <c r="C1082" s="2">
        <v>14.86990411053428</v>
      </c>
      <c r="D1082" s="2">
        <v>142.97999999999999</v>
      </c>
      <c r="E1082" s="2">
        <v>190.77</v>
      </c>
      <c r="F1082" s="2">
        <v>47.79000000000002</v>
      </c>
      <c r="G1082" s="2">
        <v>106.6897853333333</v>
      </c>
      <c r="H1082" s="2">
        <v>46.776311246896782</v>
      </c>
      <c r="I1082" s="2">
        <v>0</v>
      </c>
      <c r="J1082" s="2">
        <v>166.39</v>
      </c>
      <c r="K1082" s="2">
        <v>166.39</v>
      </c>
      <c r="L1082" s="2">
        <v>1.722403166666667</v>
      </c>
      <c r="M1082" s="2">
        <v>0.86966843288337836</v>
      </c>
      <c r="N1082" s="2">
        <v>0</v>
      </c>
      <c r="O1082" s="2">
        <v>10.952999999999999</v>
      </c>
      <c r="P1082" s="2">
        <v>10.952999999999999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9.1117971666666673</v>
      </c>
      <c r="W1082" s="2">
        <v>2.3360279159561001E-2</v>
      </c>
      <c r="X1082" s="2">
        <v>9.0470000000000006</v>
      </c>
      <c r="Y1082" s="2">
        <v>9.1669999999999998</v>
      </c>
      <c r="Z1082" s="2">
        <v>0.1199999999999992</v>
      </c>
      <c r="AA1082" s="2">
        <v>9.0281543333333314</v>
      </c>
      <c r="AB1082" s="2">
        <v>2.3484152787093999E-2</v>
      </c>
      <c r="AC1082" s="2">
        <v>8.9600000000000009</v>
      </c>
      <c r="AD1082" s="2">
        <v>9.09</v>
      </c>
      <c r="AE1082" s="2">
        <v>0.12999999999999901</v>
      </c>
      <c r="AF1082" s="2">
        <v>2486.9753000000001</v>
      </c>
      <c r="AG1082" s="2">
        <v>197.9706715847357</v>
      </c>
      <c r="AH1082" s="2">
        <v>2279.8000000000002</v>
      </c>
      <c r="AI1082" s="2">
        <v>2921.4</v>
      </c>
      <c r="AJ1082" s="2">
        <v>641.59999999999991</v>
      </c>
      <c r="AK1082" s="2">
        <v>6.3285900000000002</v>
      </c>
      <c r="AL1082" s="2">
        <v>2.952167160489469</v>
      </c>
      <c r="AM1082" s="2">
        <v>0</v>
      </c>
      <c r="AN1082" s="2">
        <v>20.478999999999999</v>
      </c>
      <c r="AO1082" s="2">
        <v>20.478999999999999</v>
      </c>
      <c r="AP1082" s="2">
        <v>9.6905383333333326</v>
      </c>
      <c r="AQ1082" s="2">
        <v>1.50913256786845E-2</v>
      </c>
      <c r="AR1082" s="2">
        <v>9.6489999999999991</v>
      </c>
      <c r="AS1082" s="2">
        <v>9.7370000000000001</v>
      </c>
      <c r="AT1082" s="2">
        <v>8.8000000000000897E-2</v>
      </c>
      <c r="AU1082" s="2">
        <v>44.995933333333333</v>
      </c>
      <c r="AV1082" s="2">
        <v>0.18903312118238641</v>
      </c>
      <c r="AW1082" s="2">
        <v>44.616999999999997</v>
      </c>
      <c r="AX1082" s="2">
        <v>45.215000000000003</v>
      </c>
      <c r="AY1082" s="2">
        <v>0.59800000000000608</v>
      </c>
      <c r="AZ1082" s="2">
        <v>49.982533333333343</v>
      </c>
      <c r="BA1082" s="2">
        <v>8.6775273105872505E-2</v>
      </c>
      <c r="BB1082" s="2">
        <v>49.805</v>
      </c>
      <c r="BC1082" s="2">
        <v>50.097999999999999</v>
      </c>
      <c r="BD1082" s="2">
        <v>0.29299999999999921</v>
      </c>
      <c r="BE1082" s="2">
        <v>47.285866666666656</v>
      </c>
      <c r="BF1082" s="2">
        <v>8.2936051874712993E-2</v>
      </c>
      <c r="BG1082" s="2">
        <v>47.145000000000003</v>
      </c>
      <c r="BH1082" s="2">
        <v>47.426000000000002</v>
      </c>
      <c r="BI1082" s="2">
        <v>0.28099999999999881</v>
      </c>
      <c r="BJ1082" s="2">
        <v>40.616399999999999</v>
      </c>
      <c r="BK1082" s="2">
        <v>3.9108800864828201E-2</v>
      </c>
      <c r="BL1082" s="2">
        <v>40.57</v>
      </c>
      <c r="BM1082" s="2">
        <v>40.703000000000003</v>
      </c>
      <c r="BN1082" s="2">
        <v>0.13300000000000259</v>
      </c>
      <c r="BO1082" s="2">
        <v>0.61478333333333335</v>
      </c>
      <c r="BP1082" s="2">
        <v>2.9115836256304799E-2</v>
      </c>
      <c r="BQ1082" s="2">
        <v>0.57199999999999995</v>
      </c>
      <c r="BR1082" s="2">
        <v>0.68</v>
      </c>
      <c r="BS1082" s="2">
        <v>0.1080000000000001</v>
      </c>
      <c r="BT1082" s="2">
        <v>27.830933333333331</v>
      </c>
      <c r="BU1082" s="2">
        <v>0.36184770027193841</v>
      </c>
      <c r="BV1082" s="2">
        <v>27.116</v>
      </c>
      <c r="BW1082" s="2">
        <v>28.274000000000001</v>
      </c>
      <c r="BX1082" s="2">
        <v>1.158000000000001</v>
      </c>
      <c r="BY1082" s="2">
        <v>1.7424500000000001</v>
      </c>
      <c r="BZ1082" s="2">
        <v>2.6494275045176999E-2</v>
      </c>
      <c r="CA1082" s="2">
        <v>1.6879999999999999</v>
      </c>
      <c r="CB1082" s="2">
        <v>1.782</v>
      </c>
      <c r="CC1082" s="2">
        <v>9.4E-2</v>
      </c>
      <c r="CD1082" s="2">
        <v>55.215033333333331</v>
      </c>
      <c r="CE1082" s="2">
        <v>23.07750161841664</v>
      </c>
      <c r="CF1082" s="2">
        <v>0</v>
      </c>
      <c r="CG1082" s="2">
        <v>76.177999999999997</v>
      </c>
      <c r="CH1082" s="2">
        <v>76.177999999999997</v>
      </c>
      <c r="CI1082" s="2">
        <v>20</v>
      </c>
      <c r="CJ1082" s="2">
        <v>73</v>
      </c>
      <c r="CK1082" s="2">
        <v>2</v>
      </c>
      <c r="CL1082" s="2">
        <v>115</v>
      </c>
      <c r="CM1082" s="2">
        <v>0</v>
      </c>
    </row>
    <row r="1083" spans="1:91" x14ac:dyDescent="0.35">
      <c r="A1083" s="2">
        <v>1083</v>
      </c>
      <c r="B1083" s="2">
        <v>158.30859833333329</v>
      </c>
      <c r="C1083" s="2">
        <v>14.83485357973308</v>
      </c>
      <c r="D1083" s="2">
        <v>143.07</v>
      </c>
      <c r="E1083" s="2">
        <v>190.65</v>
      </c>
      <c r="F1083" s="2">
        <v>47.580000000000013</v>
      </c>
      <c r="G1083" s="2">
        <v>106.7070895</v>
      </c>
      <c r="H1083" s="2">
        <v>46.787543349335337</v>
      </c>
      <c r="I1083" s="2">
        <v>0</v>
      </c>
      <c r="J1083" s="2">
        <v>166.48</v>
      </c>
      <c r="K1083" s="2">
        <v>166.48</v>
      </c>
      <c r="L1083" s="2">
        <v>1.7174188333333329</v>
      </c>
      <c r="M1083" s="2">
        <v>0.86556190129849686</v>
      </c>
      <c r="N1083" s="2">
        <v>0</v>
      </c>
      <c r="O1083" s="2">
        <v>10.695</v>
      </c>
      <c r="P1083" s="2">
        <v>10.695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9.111517833333334</v>
      </c>
      <c r="W1083" s="2">
        <v>2.21598855004514E-2</v>
      </c>
      <c r="X1083" s="2">
        <v>9.0519999999999996</v>
      </c>
      <c r="Y1083" s="2">
        <v>9.1660000000000004</v>
      </c>
      <c r="Z1083" s="2">
        <v>0.1140000000000007</v>
      </c>
      <c r="AA1083" s="2">
        <v>9.0280380000000005</v>
      </c>
      <c r="AB1083" s="2">
        <v>2.21293434299372E-2</v>
      </c>
      <c r="AC1083" s="2">
        <v>8.9670000000000005</v>
      </c>
      <c r="AD1083" s="2">
        <v>9.0830000000000002</v>
      </c>
      <c r="AE1083" s="2">
        <v>0.1159999999999996</v>
      </c>
      <c r="AF1083" s="2">
        <v>2487.4863999999998</v>
      </c>
      <c r="AG1083" s="2">
        <v>197.96276029626719</v>
      </c>
      <c r="AH1083" s="2">
        <v>2279.8000000000002</v>
      </c>
      <c r="AI1083" s="2">
        <v>2921.6</v>
      </c>
      <c r="AJ1083" s="2">
        <v>641.79999999999973</v>
      </c>
      <c r="AK1083" s="2">
        <v>6.3246433333333334</v>
      </c>
      <c r="AL1083" s="2">
        <v>2.9441163793030261</v>
      </c>
      <c r="AM1083" s="2">
        <v>0</v>
      </c>
      <c r="AN1083" s="2">
        <v>20.478999999999999</v>
      </c>
      <c r="AO1083" s="2">
        <v>20.478999999999999</v>
      </c>
      <c r="AP1083" s="2">
        <v>9.6934299999999993</v>
      </c>
      <c r="AQ1083" s="2">
        <v>1.34480425991883E-2</v>
      </c>
      <c r="AR1083" s="2">
        <v>9.6479999999999997</v>
      </c>
      <c r="AS1083" s="2">
        <v>9.734</v>
      </c>
      <c r="AT1083" s="2">
        <v>8.6000000000000298E-2</v>
      </c>
      <c r="AU1083" s="2">
        <v>44.968449999999997</v>
      </c>
      <c r="AV1083" s="2">
        <v>0.18738525754648519</v>
      </c>
      <c r="AW1083" s="2">
        <v>44.616999999999997</v>
      </c>
      <c r="AX1083" s="2">
        <v>45.207000000000001</v>
      </c>
      <c r="AY1083" s="2">
        <v>0.59000000000000341</v>
      </c>
      <c r="AZ1083" s="2">
        <v>49.953533333333333</v>
      </c>
      <c r="BA1083" s="2">
        <v>9.6237958378013494E-2</v>
      </c>
      <c r="BB1083" s="2">
        <v>49.792999999999999</v>
      </c>
      <c r="BC1083" s="2">
        <v>50.058999999999997</v>
      </c>
      <c r="BD1083" s="2">
        <v>0.26599999999999818</v>
      </c>
      <c r="BE1083" s="2">
        <v>47.274650000000001</v>
      </c>
      <c r="BF1083" s="2">
        <v>7.9574466776171304E-2</v>
      </c>
      <c r="BG1083" s="2">
        <v>47.16</v>
      </c>
      <c r="BH1083" s="2">
        <v>47.43</v>
      </c>
      <c r="BI1083" s="2">
        <v>0.27000000000000313</v>
      </c>
      <c r="BJ1083" s="2">
        <v>40.639150000000001</v>
      </c>
      <c r="BK1083" s="2">
        <v>4.5683815700412203E-2</v>
      </c>
      <c r="BL1083" s="2">
        <v>40.561999999999998</v>
      </c>
      <c r="BM1083" s="2">
        <v>40.695</v>
      </c>
      <c r="BN1083" s="2">
        <v>0.13300000000000259</v>
      </c>
      <c r="BO1083" s="2">
        <v>0.61783333333333335</v>
      </c>
      <c r="BP1083" s="2">
        <v>3.17949823707264E-2</v>
      </c>
      <c r="BQ1083" s="2">
        <v>0.57299999999999995</v>
      </c>
      <c r="BR1083" s="2">
        <v>0.70199999999999996</v>
      </c>
      <c r="BS1083" s="2">
        <v>0.129</v>
      </c>
      <c r="BT1083" s="2">
        <v>27.677633333333329</v>
      </c>
      <c r="BU1083" s="2">
        <v>0.24363079643540861</v>
      </c>
      <c r="BV1083" s="2">
        <v>27.151</v>
      </c>
      <c r="BW1083" s="2">
        <v>28.254000000000001</v>
      </c>
      <c r="BX1083" s="2">
        <v>1.103000000000002</v>
      </c>
      <c r="BY1083" s="2">
        <v>1.73275</v>
      </c>
      <c r="BZ1083" s="2">
        <v>1.9358022906471001E-2</v>
      </c>
      <c r="CA1083" s="2">
        <v>1.6919999999999999</v>
      </c>
      <c r="CB1083" s="2">
        <v>1.7769999999999999</v>
      </c>
      <c r="CC1083" s="2">
        <v>8.4999999999999895E-2</v>
      </c>
      <c r="CD1083" s="2">
        <v>55.163733333333333</v>
      </c>
      <c r="CE1083" s="2">
        <v>23.104391961135551</v>
      </c>
      <c r="CF1083" s="2">
        <v>0</v>
      </c>
      <c r="CG1083" s="2">
        <v>76.093999999999994</v>
      </c>
      <c r="CH1083" s="2">
        <v>76.093999999999994</v>
      </c>
      <c r="CI1083" s="2">
        <v>20</v>
      </c>
      <c r="CJ1083" s="2">
        <v>73</v>
      </c>
      <c r="CK1083" s="2">
        <v>2</v>
      </c>
      <c r="CL1083" s="2">
        <v>115</v>
      </c>
      <c r="CM1083" s="2">
        <v>0</v>
      </c>
    </row>
    <row r="1084" spans="1:91" x14ac:dyDescent="0.35">
      <c r="A1084" s="2">
        <v>1084</v>
      </c>
      <c r="B1084" s="2">
        <v>158.29372833333329</v>
      </c>
      <c r="C1084" s="2">
        <v>14.85173305864801</v>
      </c>
      <c r="D1084" s="2">
        <v>143.03</v>
      </c>
      <c r="E1084" s="2">
        <v>190.65</v>
      </c>
      <c r="F1084" s="2">
        <v>47.62</v>
      </c>
      <c r="G1084" s="2">
        <v>106.664406</v>
      </c>
      <c r="H1084" s="2">
        <v>46.791213873501832</v>
      </c>
      <c r="I1084" s="2">
        <v>0</v>
      </c>
      <c r="J1084" s="2">
        <v>166.52</v>
      </c>
      <c r="K1084" s="2">
        <v>166.52</v>
      </c>
      <c r="L1084" s="2">
        <v>1.722590666666667</v>
      </c>
      <c r="M1084" s="2">
        <v>0.86810865692008399</v>
      </c>
      <c r="N1084" s="2">
        <v>0</v>
      </c>
      <c r="O1084" s="2">
        <v>10.516</v>
      </c>
      <c r="P1084" s="2">
        <v>10.516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9.1138876666666686</v>
      </c>
      <c r="W1084" s="2">
        <v>2.3650530772546901E-2</v>
      </c>
      <c r="X1084" s="2">
        <v>9.0540000000000003</v>
      </c>
      <c r="Y1084" s="2">
        <v>9.17</v>
      </c>
      <c r="Z1084" s="2">
        <v>0.1159999999999996</v>
      </c>
      <c r="AA1084" s="2">
        <v>9.0295831666666686</v>
      </c>
      <c r="AB1084" s="2">
        <v>2.37499282768267E-2</v>
      </c>
      <c r="AC1084" s="2">
        <v>8.9689999999999994</v>
      </c>
      <c r="AD1084" s="2">
        <v>9.09</v>
      </c>
      <c r="AE1084" s="2">
        <v>0.1210000000000004</v>
      </c>
      <c r="AF1084" s="2">
        <v>2487.3303000000001</v>
      </c>
      <c r="AG1084" s="2">
        <v>198.25168682880121</v>
      </c>
      <c r="AH1084" s="2">
        <v>2278</v>
      </c>
      <c r="AI1084" s="2">
        <v>2923.8</v>
      </c>
      <c r="AJ1084" s="2">
        <v>645.80000000000018</v>
      </c>
      <c r="AK1084" s="2">
        <v>6.335701666666667</v>
      </c>
      <c r="AL1084" s="2">
        <v>2.934848209479501</v>
      </c>
      <c r="AM1084" s="2">
        <v>0</v>
      </c>
      <c r="AN1084" s="2">
        <v>20.478999999999999</v>
      </c>
      <c r="AO1084" s="2">
        <v>20.478999999999999</v>
      </c>
      <c r="AP1084" s="2">
        <v>9.6937133333333314</v>
      </c>
      <c r="AQ1084" s="2">
        <v>1.43509955756471E-2</v>
      </c>
      <c r="AR1084" s="2">
        <v>9.6539999999999999</v>
      </c>
      <c r="AS1084" s="2">
        <v>9.7330000000000005</v>
      </c>
      <c r="AT1084" s="2">
        <v>7.9000000000000598E-2</v>
      </c>
      <c r="AU1084" s="2">
        <v>44.962433333333337</v>
      </c>
      <c r="AV1084" s="2">
        <v>0.20755357622948761</v>
      </c>
      <c r="AW1084" s="2">
        <v>44.530999999999999</v>
      </c>
      <c r="AX1084" s="2">
        <v>45.203000000000003</v>
      </c>
      <c r="AY1084" s="2">
        <v>0.67200000000000415</v>
      </c>
      <c r="AZ1084" s="2">
        <v>49.933999999999997</v>
      </c>
      <c r="BA1084" s="2">
        <v>9.8056192813878201E-2</v>
      </c>
      <c r="BB1084" s="2">
        <v>49.789000000000001</v>
      </c>
      <c r="BC1084" s="2">
        <v>50.051000000000002</v>
      </c>
      <c r="BD1084" s="2">
        <v>0.2620000000000004</v>
      </c>
      <c r="BE1084" s="2">
        <v>47.241516666666669</v>
      </c>
      <c r="BF1084" s="2">
        <v>8.33868850531677E-2</v>
      </c>
      <c r="BG1084" s="2">
        <v>47.113</v>
      </c>
      <c r="BH1084" s="2">
        <v>47.398000000000003</v>
      </c>
      <c r="BI1084" s="2">
        <v>0.28500000000000369</v>
      </c>
      <c r="BJ1084" s="2">
        <v>40.59643333333333</v>
      </c>
      <c r="BK1084" s="2">
        <v>2.8432713712193299E-2</v>
      </c>
      <c r="BL1084" s="2">
        <v>40.508000000000003</v>
      </c>
      <c r="BM1084" s="2">
        <v>40.691000000000003</v>
      </c>
      <c r="BN1084" s="2">
        <v>0.1829999999999998</v>
      </c>
      <c r="BO1084" s="2">
        <v>0.61439999999999995</v>
      </c>
      <c r="BP1084" s="2">
        <v>2.89869637560854E-2</v>
      </c>
      <c r="BQ1084" s="2">
        <v>0.56899999999999995</v>
      </c>
      <c r="BR1084" s="2">
        <v>0.68700000000000006</v>
      </c>
      <c r="BS1084" s="2">
        <v>0.1180000000000001</v>
      </c>
      <c r="BT1084" s="2">
        <v>27.80683333333333</v>
      </c>
      <c r="BU1084" s="2">
        <v>0.28983456220114218</v>
      </c>
      <c r="BV1084" s="2">
        <v>26.943999999999999</v>
      </c>
      <c r="BW1084" s="2">
        <v>28.292000000000002</v>
      </c>
      <c r="BX1084" s="2">
        <v>1.3480000000000021</v>
      </c>
      <c r="BY1084" s="2">
        <v>1.7362500000000001</v>
      </c>
      <c r="BZ1084" s="2">
        <v>2.4242856714812099E-2</v>
      </c>
      <c r="CA1084" s="2">
        <v>1.6759999999999999</v>
      </c>
      <c r="CB1084" s="2">
        <v>1.782</v>
      </c>
      <c r="CC1084" s="2">
        <v>0.10600000000000009</v>
      </c>
      <c r="CD1084" s="2">
        <v>55.372900000000001</v>
      </c>
      <c r="CE1084" s="2">
        <v>22.911975514039209</v>
      </c>
      <c r="CF1084" s="2">
        <v>0</v>
      </c>
      <c r="CG1084" s="2">
        <v>76.234999999999999</v>
      </c>
      <c r="CH1084" s="2">
        <v>76.234999999999999</v>
      </c>
      <c r="CI1084" s="2">
        <v>20</v>
      </c>
      <c r="CJ1084" s="2">
        <v>73</v>
      </c>
      <c r="CK1084" s="2">
        <v>2</v>
      </c>
      <c r="CL1084" s="2">
        <v>115</v>
      </c>
      <c r="CM1084" s="2">
        <v>0</v>
      </c>
    </row>
    <row r="1085" spans="1:91" x14ac:dyDescent="0.35">
      <c r="A1085" s="2">
        <v>1085</v>
      </c>
      <c r="B1085" s="2">
        <v>158.28392833333331</v>
      </c>
      <c r="C1085" s="2">
        <v>14.852337650141459</v>
      </c>
      <c r="D1085" s="2">
        <v>142.91999999999999</v>
      </c>
      <c r="E1085" s="2">
        <v>190.68</v>
      </c>
      <c r="F1085" s="2">
        <v>47.760000000000019</v>
      </c>
      <c r="G1085" s="2">
        <v>106.6971885</v>
      </c>
      <c r="H1085" s="2">
        <v>46.777547532245528</v>
      </c>
      <c r="I1085" s="2">
        <v>0</v>
      </c>
      <c r="J1085" s="2">
        <v>166.42</v>
      </c>
      <c r="K1085" s="2">
        <v>166.42</v>
      </c>
      <c r="L1085" s="2">
        <v>1.7159146666666669</v>
      </c>
      <c r="M1085" s="2">
        <v>0.86660959361728385</v>
      </c>
      <c r="N1085" s="2">
        <v>0</v>
      </c>
      <c r="O1085" s="2">
        <v>10.531000000000001</v>
      </c>
      <c r="P1085" s="2">
        <v>10.531000000000001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9.1132518333333312</v>
      </c>
      <c r="W1085" s="2">
        <v>2.2787532232409299E-2</v>
      </c>
      <c r="X1085" s="2">
        <v>9.0519999999999996</v>
      </c>
      <c r="Y1085" s="2">
        <v>9.1660000000000004</v>
      </c>
      <c r="Z1085" s="2">
        <v>0.1140000000000007</v>
      </c>
      <c r="AA1085" s="2">
        <v>9.0293663333333338</v>
      </c>
      <c r="AB1085" s="2">
        <v>2.27596309289545E-2</v>
      </c>
      <c r="AC1085" s="2">
        <v>8.9740000000000002</v>
      </c>
      <c r="AD1085" s="2">
        <v>9.0869999999999997</v>
      </c>
      <c r="AE1085" s="2">
        <v>0.1129999999999995</v>
      </c>
      <c r="AF1085" s="2">
        <v>2486.365933333333</v>
      </c>
      <c r="AG1085" s="2">
        <v>198.4544467311498</v>
      </c>
      <c r="AH1085" s="2">
        <v>2279.8000000000002</v>
      </c>
      <c r="AI1085" s="2">
        <v>2921.6</v>
      </c>
      <c r="AJ1085" s="2">
        <v>641.79999999999973</v>
      </c>
      <c r="AK1085" s="2">
        <v>6.3276466666666664</v>
      </c>
      <c r="AL1085" s="2">
        <v>2.9434491201696131</v>
      </c>
      <c r="AM1085" s="2">
        <v>0</v>
      </c>
      <c r="AN1085" s="2">
        <v>20.478999999999999</v>
      </c>
      <c r="AO1085" s="2">
        <v>20.478999999999999</v>
      </c>
      <c r="AP1085" s="2">
        <v>9.6945483333333335</v>
      </c>
      <c r="AQ1085" s="2">
        <v>1.38195258981258E-2</v>
      </c>
      <c r="AR1085" s="2">
        <v>9.6530000000000005</v>
      </c>
      <c r="AS1085" s="2">
        <v>9.7439999999999998</v>
      </c>
      <c r="AT1085" s="2">
        <v>9.0999999999999304E-2</v>
      </c>
      <c r="AU1085" s="2">
        <v>44.978450000000002</v>
      </c>
      <c r="AV1085" s="2">
        <v>0.1900645229424886</v>
      </c>
      <c r="AW1085" s="2">
        <v>44.609000000000002</v>
      </c>
      <c r="AX1085" s="2">
        <v>45.203000000000003</v>
      </c>
      <c r="AY1085" s="2">
        <v>0.59400000000000119</v>
      </c>
      <c r="AZ1085" s="2">
        <v>49.927016666666667</v>
      </c>
      <c r="BA1085" s="2">
        <v>9.8685511732921394E-2</v>
      </c>
      <c r="BB1085" s="2">
        <v>49.784999999999997</v>
      </c>
      <c r="BC1085" s="2">
        <v>50.046999999999997</v>
      </c>
      <c r="BD1085" s="2">
        <v>0.2620000000000004</v>
      </c>
      <c r="BE1085" s="2">
        <v>47.220999999999997</v>
      </c>
      <c r="BF1085" s="2">
        <v>8.2604428001311694E-2</v>
      </c>
      <c r="BG1085" s="2">
        <v>47.116999999999997</v>
      </c>
      <c r="BH1085" s="2">
        <v>47.383000000000003</v>
      </c>
      <c r="BI1085" s="2">
        <v>0.26600000000000529</v>
      </c>
      <c r="BJ1085" s="2">
        <v>40.630966666666673</v>
      </c>
      <c r="BK1085" s="2">
        <v>4.5439088178167997E-2</v>
      </c>
      <c r="BL1085" s="2">
        <v>40.57</v>
      </c>
      <c r="BM1085" s="2">
        <v>40.703000000000003</v>
      </c>
      <c r="BN1085" s="2">
        <v>0.13300000000000259</v>
      </c>
      <c r="BO1085" s="2">
        <v>0.61365000000000003</v>
      </c>
      <c r="BP1085" s="2">
        <v>2.6418294252022401E-2</v>
      </c>
      <c r="BQ1085" s="2">
        <v>0.57199999999999995</v>
      </c>
      <c r="BR1085" s="2">
        <v>0.67200000000000004</v>
      </c>
      <c r="BS1085" s="2">
        <v>0.1</v>
      </c>
      <c r="BT1085" s="2">
        <v>27.5822</v>
      </c>
      <c r="BU1085" s="2">
        <v>0.33769311110553568</v>
      </c>
      <c r="BV1085" s="2">
        <v>27.082999999999998</v>
      </c>
      <c r="BW1085" s="2">
        <v>28.291</v>
      </c>
      <c r="BX1085" s="2">
        <v>1.208000000000002</v>
      </c>
      <c r="BY1085" s="2">
        <v>1.72085</v>
      </c>
      <c r="BZ1085" s="2">
        <v>2.81857188264324E-2</v>
      </c>
      <c r="CA1085" s="2">
        <v>1.679</v>
      </c>
      <c r="CB1085" s="2">
        <v>1.7789999999999999</v>
      </c>
      <c r="CC1085" s="2">
        <v>9.9999999999999797E-2</v>
      </c>
      <c r="CD1085" s="2">
        <v>55.238700000000001</v>
      </c>
      <c r="CE1085" s="2">
        <v>23.078037345170511</v>
      </c>
      <c r="CF1085" s="2">
        <v>0</v>
      </c>
      <c r="CG1085" s="2">
        <v>75.918000000000006</v>
      </c>
      <c r="CH1085" s="2">
        <v>75.918000000000006</v>
      </c>
      <c r="CI1085" s="2">
        <v>20</v>
      </c>
      <c r="CJ1085" s="2">
        <v>73</v>
      </c>
      <c r="CK1085" s="2">
        <v>2</v>
      </c>
      <c r="CL1085" s="2">
        <v>115</v>
      </c>
      <c r="CM1085" s="2">
        <v>0</v>
      </c>
    </row>
    <row r="1086" spans="1:91" x14ac:dyDescent="0.35">
      <c r="A1086" s="2">
        <v>1086</v>
      </c>
      <c r="B1086" s="2">
        <v>158.2793833333333</v>
      </c>
      <c r="C1086" s="2">
        <v>14.84727649064256</v>
      </c>
      <c r="D1086" s="2">
        <v>143</v>
      </c>
      <c r="E1086" s="2">
        <v>190.69</v>
      </c>
      <c r="F1086" s="2">
        <v>47.69</v>
      </c>
      <c r="G1086" s="2">
        <v>106.69234533333329</v>
      </c>
      <c r="H1086" s="2">
        <v>46.782409032215888</v>
      </c>
      <c r="I1086" s="2">
        <v>0</v>
      </c>
      <c r="J1086" s="2">
        <v>166.31</v>
      </c>
      <c r="K1086" s="2">
        <v>166.31</v>
      </c>
      <c r="L1086" s="2">
        <v>1.7222541666666671</v>
      </c>
      <c r="M1086" s="2">
        <v>0.86636376670658144</v>
      </c>
      <c r="N1086" s="2">
        <v>0</v>
      </c>
      <c r="O1086" s="2">
        <v>10.531000000000001</v>
      </c>
      <c r="P1086" s="2">
        <v>10.531000000000001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9.1136389999999992</v>
      </c>
      <c r="W1086" s="2">
        <v>2.28588225118392E-2</v>
      </c>
      <c r="X1086" s="2">
        <v>9.0540000000000003</v>
      </c>
      <c r="Y1086" s="2">
        <v>9.1720000000000006</v>
      </c>
      <c r="Z1086" s="2">
        <v>0.1180000000000003</v>
      </c>
      <c r="AA1086" s="2">
        <v>9.0304548333333337</v>
      </c>
      <c r="AB1086" s="2">
        <v>2.2775031876707701E-2</v>
      </c>
      <c r="AC1086" s="2">
        <v>8.9689999999999994</v>
      </c>
      <c r="AD1086" s="2">
        <v>9.09</v>
      </c>
      <c r="AE1086" s="2">
        <v>0.1210000000000004</v>
      </c>
      <c r="AF1086" s="2">
        <v>2485.6118999999999</v>
      </c>
      <c r="AG1086" s="2">
        <v>198.40816294928689</v>
      </c>
      <c r="AH1086" s="2">
        <v>2275.8000000000002</v>
      </c>
      <c r="AI1086" s="2">
        <v>2919.6</v>
      </c>
      <c r="AJ1086" s="2">
        <v>643.79999999999973</v>
      </c>
      <c r="AK1086" s="2">
        <v>6.3277549999999998</v>
      </c>
      <c r="AL1086" s="2">
        <v>2.9462975852318292</v>
      </c>
      <c r="AM1086" s="2">
        <v>0</v>
      </c>
      <c r="AN1086" s="2">
        <v>20.478999999999999</v>
      </c>
      <c r="AO1086" s="2">
        <v>20.478999999999999</v>
      </c>
      <c r="AP1086" s="2">
        <v>9.6940733333333338</v>
      </c>
      <c r="AQ1086" s="2">
        <v>1.39458033570801E-2</v>
      </c>
      <c r="AR1086" s="2">
        <v>9.6549999999999994</v>
      </c>
      <c r="AS1086" s="2">
        <v>9.7360000000000007</v>
      </c>
      <c r="AT1086" s="2">
        <v>8.1000000000001293E-2</v>
      </c>
      <c r="AU1086" s="2">
        <v>44.981266666666663</v>
      </c>
      <c r="AV1086" s="2">
        <v>0.19709473474265349</v>
      </c>
      <c r="AW1086" s="2">
        <v>44.597999999999999</v>
      </c>
      <c r="AX1086" s="2">
        <v>45.195</v>
      </c>
      <c r="AY1086" s="2">
        <v>0.59700000000000131</v>
      </c>
      <c r="AZ1086" s="2">
        <v>49.917866666666669</v>
      </c>
      <c r="BA1086" s="2">
        <v>0.1019904393436664</v>
      </c>
      <c r="BB1086" s="2">
        <v>49.758000000000003</v>
      </c>
      <c r="BC1086" s="2">
        <v>50.042999999999999</v>
      </c>
      <c r="BD1086" s="2">
        <v>0.28499999999999659</v>
      </c>
      <c r="BE1086" s="2">
        <v>47.222066666666663</v>
      </c>
      <c r="BF1086" s="2">
        <v>7.5950444741932299E-2</v>
      </c>
      <c r="BG1086" s="2">
        <v>47.155999999999999</v>
      </c>
      <c r="BH1086" s="2">
        <v>47.375</v>
      </c>
      <c r="BI1086" s="2">
        <v>0.21900000000000119</v>
      </c>
      <c r="BJ1086" s="2">
        <v>40.595966666666669</v>
      </c>
      <c r="BK1086" s="2">
        <v>1.10084199926448E-2</v>
      </c>
      <c r="BL1086" s="2">
        <v>40.57</v>
      </c>
      <c r="BM1086" s="2">
        <v>40.613</v>
      </c>
      <c r="BN1086" s="2">
        <v>4.2999999999999199E-2</v>
      </c>
      <c r="BO1086" s="2">
        <v>0.61324999999999996</v>
      </c>
      <c r="BP1086" s="2">
        <v>2.6608667505921401E-2</v>
      </c>
      <c r="BQ1086" s="2">
        <v>0.56999999999999995</v>
      </c>
      <c r="BR1086" s="2">
        <v>0.67700000000000005</v>
      </c>
      <c r="BS1086" s="2">
        <v>0.1070000000000001</v>
      </c>
      <c r="BT1086" s="2">
        <v>27.689033333333331</v>
      </c>
      <c r="BU1086" s="2">
        <v>0.2194893894710982</v>
      </c>
      <c r="BV1086" s="2">
        <v>27.388999999999999</v>
      </c>
      <c r="BW1086" s="2">
        <v>28.158000000000001</v>
      </c>
      <c r="BX1086" s="2">
        <v>0.7690000000000019</v>
      </c>
      <c r="BY1086" s="2">
        <v>1.7299666666666671</v>
      </c>
      <c r="BZ1086" s="2">
        <v>1.9103612815351601E-2</v>
      </c>
      <c r="CA1086" s="2">
        <v>1.708</v>
      </c>
      <c r="CB1086" s="2">
        <v>1.7689999999999999</v>
      </c>
      <c r="CC1086" s="2">
        <v>6.0999999999999902E-2</v>
      </c>
      <c r="CD1086" s="2">
        <v>55.268349999999998</v>
      </c>
      <c r="CE1086" s="2">
        <v>23.112180225451009</v>
      </c>
      <c r="CF1086" s="2">
        <v>0</v>
      </c>
      <c r="CG1086" s="2">
        <v>76.174999999999997</v>
      </c>
      <c r="CH1086" s="2">
        <v>76.174999999999997</v>
      </c>
      <c r="CI1086" s="2">
        <v>20</v>
      </c>
      <c r="CJ1086" s="2">
        <v>73</v>
      </c>
      <c r="CK1086" s="2">
        <v>2</v>
      </c>
      <c r="CL1086" s="2">
        <v>115</v>
      </c>
      <c r="CM1086" s="2">
        <v>0</v>
      </c>
    </row>
    <row r="1087" spans="1:91" x14ac:dyDescent="0.35">
      <c r="A1087" s="2">
        <v>1087</v>
      </c>
      <c r="B1087" s="2">
        <v>158.15973</v>
      </c>
      <c r="C1087" s="2">
        <v>14.78483440946113</v>
      </c>
      <c r="D1087" s="2">
        <v>143.01</v>
      </c>
      <c r="E1087" s="2">
        <v>190.68</v>
      </c>
      <c r="F1087" s="2">
        <v>47.670000000000023</v>
      </c>
      <c r="G1087" s="2">
        <v>106.9118995</v>
      </c>
      <c r="H1087" s="2">
        <v>46.547241452247938</v>
      </c>
      <c r="I1087" s="2">
        <v>0</v>
      </c>
      <c r="J1087" s="2">
        <v>166.34</v>
      </c>
      <c r="K1087" s="2">
        <v>166.34</v>
      </c>
      <c r="L1087" s="2">
        <v>1.7175541666666669</v>
      </c>
      <c r="M1087" s="2">
        <v>0.86067070633514042</v>
      </c>
      <c r="N1087" s="2">
        <v>0</v>
      </c>
      <c r="O1087" s="2">
        <v>10.461</v>
      </c>
      <c r="P1087" s="2">
        <v>10.461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9.1124603333333312</v>
      </c>
      <c r="W1087" s="2">
        <v>2.3133596501698599E-2</v>
      </c>
      <c r="X1087" s="2">
        <v>9.0519999999999996</v>
      </c>
      <c r="Y1087" s="2">
        <v>9.1630000000000003</v>
      </c>
      <c r="Z1087" s="2">
        <v>0.1110000000000006</v>
      </c>
      <c r="AA1087" s="2">
        <v>9.02867</v>
      </c>
      <c r="AB1087" s="2">
        <v>2.3047739579330099E-2</v>
      </c>
      <c r="AC1087" s="2">
        <v>8.9670000000000005</v>
      </c>
      <c r="AD1087" s="2">
        <v>9.0820000000000007</v>
      </c>
      <c r="AE1087" s="2">
        <v>0.1150000000000002</v>
      </c>
      <c r="AF1087" s="2">
        <v>2483.4805999999999</v>
      </c>
      <c r="AG1087" s="2">
        <v>197.99444740658919</v>
      </c>
      <c r="AH1087" s="2">
        <v>2276.8000000000002</v>
      </c>
      <c r="AI1087" s="2">
        <v>2919.4</v>
      </c>
      <c r="AJ1087" s="2">
        <v>642.59999999999991</v>
      </c>
      <c r="AK1087" s="2">
        <v>6.3677349999999997</v>
      </c>
      <c r="AL1087" s="2">
        <v>2.9572739016969258</v>
      </c>
      <c r="AM1087" s="2">
        <v>0</v>
      </c>
      <c r="AN1087" s="2">
        <v>20.140999999999998</v>
      </c>
      <c r="AO1087" s="2">
        <v>20.140999999999998</v>
      </c>
      <c r="AP1087" s="2">
        <v>9.6934066666666663</v>
      </c>
      <c r="AQ1087" s="2">
        <v>1.49038528667146E-2</v>
      </c>
      <c r="AR1087" s="2">
        <v>9.6440000000000001</v>
      </c>
      <c r="AS1087" s="2">
        <v>9.7360000000000007</v>
      </c>
      <c r="AT1087" s="2">
        <v>9.2000000000000498E-2</v>
      </c>
      <c r="AU1087" s="2">
        <v>44.97443333333333</v>
      </c>
      <c r="AV1087" s="2">
        <v>0.18984144737449449</v>
      </c>
      <c r="AW1087" s="2">
        <v>44.609000000000002</v>
      </c>
      <c r="AX1087" s="2">
        <v>45.195</v>
      </c>
      <c r="AY1087" s="2">
        <v>0.58599999999999852</v>
      </c>
      <c r="AZ1087" s="2">
        <v>49.919866666666657</v>
      </c>
      <c r="BA1087" s="2">
        <v>0.10142801850501219</v>
      </c>
      <c r="BB1087" s="2">
        <v>49.762</v>
      </c>
      <c r="BC1087" s="2">
        <v>50.042999999999999</v>
      </c>
      <c r="BD1087" s="2">
        <v>0.28099999999999881</v>
      </c>
      <c r="BE1087" s="2">
        <v>47.217649999999999</v>
      </c>
      <c r="BF1087" s="2">
        <v>9.0051176598530902E-2</v>
      </c>
      <c r="BG1087" s="2">
        <v>47.094000000000001</v>
      </c>
      <c r="BH1087" s="2">
        <v>47.426000000000002</v>
      </c>
      <c r="BI1087" s="2">
        <v>0.33200000000000068</v>
      </c>
      <c r="BJ1087" s="2">
        <v>40.585050000000003</v>
      </c>
      <c r="BK1087" s="2">
        <v>3.8208804114554101E-2</v>
      </c>
      <c r="BL1087" s="2">
        <v>40.491999999999997</v>
      </c>
      <c r="BM1087" s="2">
        <v>40.691000000000003</v>
      </c>
      <c r="BN1087" s="2">
        <v>0.19900000000000509</v>
      </c>
      <c r="BO1087" s="2">
        <v>0.61885000000000001</v>
      </c>
      <c r="BP1087" s="2">
        <v>3.6817380291452297E-2</v>
      </c>
      <c r="BQ1087" s="2">
        <v>0.56599999999999995</v>
      </c>
      <c r="BR1087" s="2">
        <v>0.69899999999999995</v>
      </c>
      <c r="BS1087" s="2">
        <v>0.13300000000000001</v>
      </c>
      <c r="BT1087" s="2">
        <v>27.62608333333333</v>
      </c>
      <c r="BU1087" s="2">
        <v>0.31614699926022211</v>
      </c>
      <c r="BV1087" s="2">
        <v>26.867000000000001</v>
      </c>
      <c r="BW1087" s="2">
        <v>28.186</v>
      </c>
      <c r="BX1087" s="2">
        <v>1.3189999999999991</v>
      </c>
      <c r="BY1087" s="2">
        <v>1.7316</v>
      </c>
      <c r="BZ1087" s="2">
        <v>2.4952972717847102E-2</v>
      </c>
      <c r="CA1087" s="2">
        <v>1.681</v>
      </c>
      <c r="CB1087" s="2">
        <v>1.796</v>
      </c>
      <c r="CC1087" s="2">
        <v>0.11499999999999989</v>
      </c>
      <c r="CD1087" s="2">
        <v>56.089616666666657</v>
      </c>
      <c r="CE1087" s="2">
        <v>22.618332369024241</v>
      </c>
      <c r="CF1087" s="2">
        <v>0</v>
      </c>
      <c r="CG1087" s="2">
        <v>76.236000000000004</v>
      </c>
      <c r="CH1087" s="2">
        <v>76.236000000000004</v>
      </c>
      <c r="CI1087" s="2">
        <v>20</v>
      </c>
      <c r="CJ1087" s="2">
        <v>80</v>
      </c>
      <c r="CK1087" s="2">
        <v>2</v>
      </c>
      <c r="CL1087" s="2">
        <v>115</v>
      </c>
      <c r="CM1087" s="2">
        <v>0</v>
      </c>
    </row>
    <row r="1088" spans="1:91" x14ac:dyDescent="0.35">
      <c r="A1088" s="2">
        <v>1088</v>
      </c>
      <c r="B1088" s="2">
        <v>158.16619833333331</v>
      </c>
      <c r="C1088" s="2">
        <v>14.77826133995592</v>
      </c>
      <c r="D1088" s="2">
        <v>143</v>
      </c>
      <c r="E1088" s="2">
        <v>190.66</v>
      </c>
      <c r="F1088" s="2">
        <v>47.66</v>
      </c>
      <c r="G1088" s="2">
        <v>106.92942183333329</v>
      </c>
      <c r="H1088" s="2">
        <v>46.531551198637061</v>
      </c>
      <c r="I1088" s="2">
        <v>0</v>
      </c>
      <c r="J1088" s="2">
        <v>166.49</v>
      </c>
      <c r="K1088" s="2">
        <v>166.49</v>
      </c>
      <c r="L1088" s="2">
        <v>1.7148281666666669</v>
      </c>
      <c r="M1088" s="2">
        <v>0.85761675301722906</v>
      </c>
      <c r="N1088" s="2">
        <v>0</v>
      </c>
      <c r="O1088" s="2">
        <v>10.922000000000001</v>
      </c>
      <c r="P1088" s="2">
        <v>10.922000000000001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9.1074328333333341</v>
      </c>
      <c r="W1088" s="2">
        <v>2.3389720002724601E-2</v>
      </c>
      <c r="X1088" s="2">
        <v>9.0399999999999991</v>
      </c>
      <c r="Y1088" s="2">
        <v>9.1660000000000004</v>
      </c>
      <c r="Z1088" s="2">
        <v>0.12600000000000119</v>
      </c>
      <c r="AA1088" s="2">
        <v>9.023950833333334</v>
      </c>
      <c r="AB1088" s="2">
        <v>2.3253226329436699E-2</v>
      </c>
      <c r="AC1088" s="2">
        <v>8.9600000000000009</v>
      </c>
      <c r="AD1088" s="2">
        <v>9.0869999999999997</v>
      </c>
      <c r="AE1088" s="2">
        <v>0.12699999999999889</v>
      </c>
      <c r="AF1088" s="2">
        <v>2479.8010666666669</v>
      </c>
      <c r="AG1088" s="2">
        <v>197.3981259001219</v>
      </c>
      <c r="AH1088" s="2">
        <v>2271.8000000000002</v>
      </c>
      <c r="AI1088" s="2">
        <v>2914.6</v>
      </c>
      <c r="AJ1088" s="2">
        <v>642.79999999999973</v>
      </c>
      <c r="AK1088" s="2">
        <v>6.3661833333333337</v>
      </c>
      <c r="AL1088" s="2">
        <v>2.946015902177384</v>
      </c>
      <c r="AM1088" s="2">
        <v>0</v>
      </c>
      <c r="AN1088" s="2">
        <v>19.783999999999999</v>
      </c>
      <c r="AO1088" s="2">
        <v>19.783999999999999</v>
      </c>
      <c r="AP1088" s="2">
        <v>9.6914250000000006</v>
      </c>
      <c r="AQ1088" s="2">
        <v>1.43806251242754E-2</v>
      </c>
      <c r="AR1088" s="2">
        <v>9.65</v>
      </c>
      <c r="AS1088" s="2">
        <v>9.734</v>
      </c>
      <c r="AT1088" s="2">
        <v>8.3999999999999603E-2</v>
      </c>
      <c r="AU1088" s="2">
        <v>44.986333333333327</v>
      </c>
      <c r="AV1088" s="2">
        <v>0.19875064580785529</v>
      </c>
      <c r="AW1088" s="2">
        <v>44.616999999999997</v>
      </c>
      <c r="AX1088" s="2">
        <v>45.215000000000003</v>
      </c>
      <c r="AY1088" s="2">
        <v>0.59800000000000608</v>
      </c>
      <c r="AZ1088" s="2">
        <v>49.91256666666667</v>
      </c>
      <c r="BA1088" s="2">
        <v>0.10124837168251929</v>
      </c>
      <c r="BB1088" s="2">
        <v>49.746000000000002</v>
      </c>
      <c r="BC1088" s="2">
        <v>50.051000000000002</v>
      </c>
      <c r="BD1088" s="2">
        <v>0.30499999999999972</v>
      </c>
      <c r="BE1088" s="2">
        <v>47.21373333333333</v>
      </c>
      <c r="BF1088" s="2">
        <v>7.8599794424768707E-2</v>
      </c>
      <c r="BG1088" s="2">
        <v>47.125</v>
      </c>
      <c r="BH1088" s="2">
        <v>47.375</v>
      </c>
      <c r="BI1088" s="2">
        <v>0.25</v>
      </c>
      <c r="BJ1088" s="2">
        <v>40.592333333333329</v>
      </c>
      <c r="BK1088" s="2">
        <v>2.64669071699217E-2</v>
      </c>
      <c r="BL1088" s="2">
        <v>40.515999999999998</v>
      </c>
      <c r="BM1088" s="2">
        <v>40.691000000000003</v>
      </c>
      <c r="BN1088" s="2">
        <v>0.17500000000000421</v>
      </c>
      <c r="BO1088" s="2">
        <v>0.61806666666666665</v>
      </c>
      <c r="BP1088" s="2">
        <v>2.9462913583624999E-2</v>
      </c>
      <c r="BQ1088" s="2">
        <v>0.57999999999999996</v>
      </c>
      <c r="BR1088" s="2">
        <v>0.69099999999999995</v>
      </c>
      <c r="BS1088" s="2">
        <v>0.1109999999999999</v>
      </c>
      <c r="BT1088" s="2">
        <v>27.621633333333332</v>
      </c>
      <c r="BU1088" s="2">
        <v>0.27079080465740629</v>
      </c>
      <c r="BV1088" s="2">
        <v>27.111000000000001</v>
      </c>
      <c r="BW1088" s="2">
        <v>28.462</v>
      </c>
      <c r="BX1088" s="2">
        <v>1.3509999999999991</v>
      </c>
      <c r="BY1088" s="2">
        <v>1.7287166666666669</v>
      </c>
      <c r="BZ1088" s="2">
        <v>2.42550652872837E-2</v>
      </c>
      <c r="CA1088" s="2">
        <v>1.6930000000000001</v>
      </c>
      <c r="CB1088" s="2">
        <v>1.7969999999999999</v>
      </c>
      <c r="CC1088" s="2">
        <v>0.1039999999999998</v>
      </c>
      <c r="CD1088" s="2">
        <v>56.168483333333327</v>
      </c>
      <c r="CE1088" s="2">
        <v>22.671633776251401</v>
      </c>
      <c r="CF1088" s="2">
        <v>0</v>
      </c>
      <c r="CG1088" s="2">
        <v>76.486999999999995</v>
      </c>
      <c r="CH1088" s="2">
        <v>76.486999999999995</v>
      </c>
      <c r="CI1088" s="2">
        <v>20</v>
      </c>
      <c r="CJ1088" s="2">
        <v>80</v>
      </c>
      <c r="CK1088" s="2">
        <v>2</v>
      </c>
      <c r="CL1088" s="2">
        <v>115</v>
      </c>
      <c r="CM1088" s="2">
        <v>0</v>
      </c>
    </row>
    <row r="1089" spans="1:91" x14ac:dyDescent="0.35">
      <c r="A1089" s="2">
        <v>1089</v>
      </c>
      <c r="B1089" s="2">
        <v>158.20345166666669</v>
      </c>
      <c r="C1089" s="2">
        <v>14.775976409332101</v>
      </c>
      <c r="D1089" s="2">
        <v>143.04</v>
      </c>
      <c r="E1089" s="2">
        <v>190.61</v>
      </c>
      <c r="F1089" s="2">
        <v>47.570000000000022</v>
      </c>
      <c r="G1089" s="2">
        <v>106.95932916666671</v>
      </c>
      <c r="H1089" s="2">
        <v>46.544573336333492</v>
      </c>
      <c r="I1089" s="2">
        <v>0</v>
      </c>
      <c r="J1089" s="2">
        <v>166.4</v>
      </c>
      <c r="K1089" s="2">
        <v>166.4</v>
      </c>
      <c r="L1089" s="2">
        <v>1.7242355</v>
      </c>
      <c r="M1089" s="2">
        <v>0.86587981557233795</v>
      </c>
      <c r="N1089" s="2">
        <v>0</v>
      </c>
      <c r="O1089" s="2">
        <v>10.718999999999999</v>
      </c>
      <c r="P1089" s="2">
        <v>10.718999999999999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9.1035593333333313</v>
      </c>
      <c r="W1089" s="2">
        <v>2.28908382976366E-2</v>
      </c>
      <c r="X1089" s="2">
        <v>9.0429999999999993</v>
      </c>
      <c r="Y1089" s="2">
        <v>9.1579999999999995</v>
      </c>
      <c r="Z1089" s="2">
        <v>0.1150000000000002</v>
      </c>
      <c r="AA1089" s="2">
        <v>9.020036666666666</v>
      </c>
      <c r="AB1089" s="2">
        <v>2.25731606150367E-2</v>
      </c>
      <c r="AC1089" s="2">
        <v>8.9580000000000002</v>
      </c>
      <c r="AD1089" s="2">
        <v>9.0730000000000004</v>
      </c>
      <c r="AE1089" s="2">
        <v>0.1150000000000002</v>
      </c>
      <c r="AF1089" s="2">
        <v>2481.1689000000001</v>
      </c>
      <c r="AG1089" s="2">
        <v>197.28381870706971</v>
      </c>
      <c r="AH1089" s="2">
        <v>2273.6</v>
      </c>
      <c r="AI1089" s="2">
        <v>2915.6</v>
      </c>
      <c r="AJ1089" s="2">
        <v>642</v>
      </c>
      <c r="AK1089" s="2">
        <v>6.3583666666666669</v>
      </c>
      <c r="AL1089" s="2">
        <v>2.9290291449173358</v>
      </c>
      <c r="AM1089" s="2">
        <v>0</v>
      </c>
      <c r="AN1089" s="2">
        <v>20.268000000000001</v>
      </c>
      <c r="AO1089" s="2">
        <v>20.268000000000001</v>
      </c>
      <c r="AP1089" s="2">
        <v>9.686751666666666</v>
      </c>
      <c r="AQ1089" s="2">
        <v>1.4699323592567801E-2</v>
      </c>
      <c r="AR1089" s="2">
        <v>9.6440000000000001</v>
      </c>
      <c r="AS1089" s="2">
        <v>9.7390000000000008</v>
      </c>
      <c r="AT1089" s="2">
        <v>9.5000000000000598E-2</v>
      </c>
      <c r="AU1089" s="2">
        <v>44.965916666666658</v>
      </c>
      <c r="AV1089" s="2">
        <v>0.18214859752938181</v>
      </c>
      <c r="AW1089" s="2">
        <v>44.609000000000002</v>
      </c>
      <c r="AX1089" s="2">
        <v>45.191000000000003</v>
      </c>
      <c r="AY1089" s="2">
        <v>0.58200000000000074</v>
      </c>
      <c r="AZ1089" s="2">
        <v>49.906399999999998</v>
      </c>
      <c r="BA1089" s="2">
        <v>9.9455330233549494E-2</v>
      </c>
      <c r="BB1089" s="2">
        <v>49.695</v>
      </c>
      <c r="BC1089" s="2">
        <v>50.034999999999997</v>
      </c>
      <c r="BD1089" s="2">
        <v>0.33999999999999631</v>
      </c>
      <c r="BE1089" s="2">
        <v>47.237099999999998</v>
      </c>
      <c r="BF1089" s="2">
        <v>8.2848176437283302E-2</v>
      </c>
      <c r="BG1089" s="2">
        <v>47.152000000000001</v>
      </c>
      <c r="BH1089" s="2">
        <v>47.414000000000001</v>
      </c>
      <c r="BI1089" s="2">
        <v>0.2620000000000004</v>
      </c>
      <c r="BJ1089" s="2">
        <v>40.573300000000003</v>
      </c>
      <c r="BK1089" s="2">
        <v>3.6513893339105701E-2</v>
      </c>
      <c r="BL1089" s="2">
        <v>40.479999999999997</v>
      </c>
      <c r="BM1089" s="2">
        <v>40.613</v>
      </c>
      <c r="BN1089" s="2">
        <v>0.13300000000000259</v>
      </c>
      <c r="BO1089" s="2">
        <v>0.62203333333333333</v>
      </c>
      <c r="BP1089" s="2">
        <v>2.7933314455989199E-2</v>
      </c>
      <c r="BQ1089" s="2">
        <v>0.57799999999999996</v>
      </c>
      <c r="BR1089" s="2">
        <v>0.68</v>
      </c>
      <c r="BS1089" s="2">
        <v>0.10199999999999999</v>
      </c>
      <c r="BT1089" s="2">
        <v>27.758050000000001</v>
      </c>
      <c r="BU1089" s="2">
        <v>0.34936006509723688</v>
      </c>
      <c r="BV1089" s="2">
        <v>27.324000000000002</v>
      </c>
      <c r="BW1089" s="2">
        <v>28.472999999999999</v>
      </c>
      <c r="BX1089" s="2">
        <v>1.1489999999999969</v>
      </c>
      <c r="BY1089" s="2">
        <v>1.7391833333333331</v>
      </c>
      <c r="BZ1089" s="2">
        <v>2.6872260075809E-2</v>
      </c>
      <c r="CA1089" s="2">
        <v>1.7050000000000001</v>
      </c>
      <c r="CB1089" s="2">
        <v>1.7989999999999999</v>
      </c>
      <c r="CC1089" s="2">
        <v>9.3999999999999806E-2</v>
      </c>
      <c r="CD1089" s="2">
        <v>56.064549999999997</v>
      </c>
      <c r="CE1089" s="2">
        <v>22.68416288539246</v>
      </c>
      <c r="CF1089" s="2">
        <v>0</v>
      </c>
      <c r="CG1089" s="2">
        <v>76.304000000000002</v>
      </c>
      <c r="CH1089" s="2">
        <v>76.304000000000002</v>
      </c>
      <c r="CI1089" s="2">
        <v>20</v>
      </c>
      <c r="CJ1089" s="2">
        <v>80</v>
      </c>
      <c r="CK1089" s="2">
        <v>2</v>
      </c>
      <c r="CL1089" s="2">
        <v>115</v>
      </c>
      <c r="CM1089" s="2">
        <v>0</v>
      </c>
    </row>
    <row r="1090" spans="1:91" x14ac:dyDescent="0.35">
      <c r="A1090" s="2">
        <v>1090</v>
      </c>
      <c r="B1090" s="2">
        <v>158.1895366666667</v>
      </c>
      <c r="C1090" s="2">
        <v>14.778130410905471</v>
      </c>
      <c r="D1090" s="2">
        <v>143.03</v>
      </c>
      <c r="E1090" s="2">
        <v>190.59</v>
      </c>
      <c r="F1090" s="2">
        <v>47.56</v>
      </c>
      <c r="G1090" s="2">
        <v>106.95084666666671</v>
      </c>
      <c r="H1090" s="2">
        <v>46.541456938828418</v>
      </c>
      <c r="I1090" s="2">
        <v>0</v>
      </c>
      <c r="J1090" s="2">
        <v>166.42</v>
      </c>
      <c r="K1090" s="2">
        <v>166.42</v>
      </c>
      <c r="L1090" s="2">
        <v>1.7139856666666671</v>
      </c>
      <c r="M1090" s="2">
        <v>0.86278698782431151</v>
      </c>
      <c r="N1090" s="2">
        <v>0</v>
      </c>
      <c r="O1090" s="2">
        <v>10.75</v>
      </c>
      <c r="P1090" s="2">
        <v>10.75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9.1150871666666688</v>
      </c>
      <c r="W1090" s="2">
        <v>2.4354303329267999E-2</v>
      </c>
      <c r="X1090" s="2">
        <v>9.0449999999999999</v>
      </c>
      <c r="Y1090" s="2">
        <v>9.1679999999999993</v>
      </c>
      <c r="Z1090" s="2">
        <v>0.1229999999999993</v>
      </c>
      <c r="AA1090" s="2">
        <v>9.0302223333333327</v>
      </c>
      <c r="AB1090" s="2">
        <v>2.4425778820760701E-2</v>
      </c>
      <c r="AC1090" s="2">
        <v>8.9600000000000009</v>
      </c>
      <c r="AD1090" s="2">
        <v>9.0890000000000004</v>
      </c>
      <c r="AE1090" s="2">
        <v>0.1289999999999995</v>
      </c>
      <c r="AF1090" s="2">
        <v>2483.475633333333</v>
      </c>
      <c r="AG1090" s="2">
        <v>196.74710533281481</v>
      </c>
      <c r="AH1090" s="2">
        <v>2274</v>
      </c>
      <c r="AI1090" s="2">
        <v>2917.4</v>
      </c>
      <c r="AJ1090" s="2">
        <v>643.40000000000009</v>
      </c>
      <c r="AK1090" s="2">
        <v>6.3654416666666664</v>
      </c>
      <c r="AL1090" s="2">
        <v>2.9494010913958619</v>
      </c>
      <c r="AM1090" s="2">
        <v>0</v>
      </c>
      <c r="AN1090" s="2">
        <v>20.111000000000001</v>
      </c>
      <c r="AO1090" s="2">
        <v>20.111000000000001</v>
      </c>
      <c r="AP1090" s="2">
        <v>9.6916583333333328</v>
      </c>
      <c r="AQ1090" s="2">
        <v>1.5675175142513299E-2</v>
      </c>
      <c r="AR1090" s="2">
        <v>9.6370000000000005</v>
      </c>
      <c r="AS1090" s="2">
        <v>9.7420000000000009</v>
      </c>
      <c r="AT1090" s="2">
        <v>0.1050000000000004</v>
      </c>
      <c r="AU1090" s="2">
        <v>44.944616666666668</v>
      </c>
      <c r="AV1090" s="2">
        <v>0.17386689743191119</v>
      </c>
      <c r="AW1090" s="2">
        <v>44.616999999999997</v>
      </c>
      <c r="AX1090" s="2">
        <v>45.183999999999997</v>
      </c>
      <c r="AY1090" s="2">
        <v>0.56700000000000017</v>
      </c>
      <c r="AZ1090" s="2">
        <v>49.90186666666667</v>
      </c>
      <c r="BA1090" s="2">
        <v>9.8650292579336898E-2</v>
      </c>
      <c r="BB1090" s="2">
        <v>49.746000000000002</v>
      </c>
      <c r="BC1090" s="2">
        <v>50.034999999999997</v>
      </c>
      <c r="BD1090" s="2">
        <v>0.28899999999999437</v>
      </c>
      <c r="BE1090" s="2">
        <v>47.204766666666657</v>
      </c>
      <c r="BF1090" s="2">
        <v>8.4063205975445393E-2</v>
      </c>
      <c r="BG1090" s="2">
        <v>47.085999999999999</v>
      </c>
      <c r="BH1090" s="2">
        <v>47.347999999999999</v>
      </c>
      <c r="BI1090" s="2">
        <v>0.2620000000000004</v>
      </c>
      <c r="BJ1090" s="2">
        <v>40.471850000000003</v>
      </c>
      <c r="BK1090" s="2">
        <v>4.1230984317581203E-2</v>
      </c>
      <c r="BL1090" s="2">
        <v>40.402000000000001</v>
      </c>
      <c r="BM1090" s="2">
        <v>40.530999999999999</v>
      </c>
      <c r="BN1090" s="2">
        <v>0.1289999999999977</v>
      </c>
      <c r="BO1090" s="2">
        <v>0.62016666666666664</v>
      </c>
      <c r="BP1090" s="2">
        <v>3.0510440928471001E-2</v>
      </c>
      <c r="BQ1090" s="2">
        <v>0.57699999999999996</v>
      </c>
      <c r="BR1090" s="2">
        <v>0.69699999999999995</v>
      </c>
      <c r="BS1090" s="2">
        <v>0.12</v>
      </c>
      <c r="BT1090" s="2">
        <v>28.15475</v>
      </c>
      <c r="BU1090" s="2">
        <v>0.36302881358306149</v>
      </c>
      <c r="BV1090" s="2">
        <v>27.616</v>
      </c>
      <c r="BW1090" s="2">
        <v>28.805</v>
      </c>
      <c r="BX1090" s="2">
        <v>1.1890000000000001</v>
      </c>
      <c r="BY1090" s="2">
        <v>1.7585666666666671</v>
      </c>
      <c r="BZ1090" s="2">
        <v>2.6934551351325199E-2</v>
      </c>
      <c r="CA1090" s="2">
        <v>1.72</v>
      </c>
      <c r="CB1090" s="2">
        <v>1.8109999999999999</v>
      </c>
      <c r="CC1090" s="2">
        <v>9.09999999999999E-2</v>
      </c>
      <c r="CD1090" s="2">
        <v>56.13035</v>
      </c>
      <c r="CE1090" s="2">
        <v>22.648824656020292</v>
      </c>
      <c r="CF1090" s="2">
        <v>0</v>
      </c>
      <c r="CG1090" s="2">
        <v>76.180999999999997</v>
      </c>
      <c r="CH1090" s="2">
        <v>76.180999999999997</v>
      </c>
      <c r="CI1090" s="2">
        <v>20</v>
      </c>
      <c r="CJ1090" s="2">
        <v>80</v>
      </c>
      <c r="CK1090" s="2">
        <v>2</v>
      </c>
      <c r="CL1090" s="2">
        <v>115</v>
      </c>
      <c r="CM1090" s="2">
        <v>0</v>
      </c>
    </row>
    <row r="1091" spans="1:91" x14ac:dyDescent="0.35">
      <c r="A1091" s="2">
        <v>1091</v>
      </c>
      <c r="B1091" s="2">
        <v>158.2217866666667</v>
      </c>
      <c r="C1091" s="2">
        <v>14.774099056851011</v>
      </c>
      <c r="D1091" s="2">
        <v>143.09</v>
      </c>
      <c r="E1091" s="2">
        <v>190.65</v>
      </c>
      <c r="F1091" s="2">
        <v>47.56</v>
      </c>
      <c r="G1091" s="2">
        <v>106.9732668333333</v>
      </c>
      <c r="H1091" s="2">
        <v>46.533948241942653</v>
      </c>
      <c r="I1091" s="2">
        <v>0</v>
      </c>
      <c r="J1091" s="2">
        <v>166.63</v>
      </c>
      <c r="K1091" s="2">
        <v>166.63</v>
      </c>
      <c r="L1091" s="2">
        <v>1.7279765</v>
      </c>
      <c r="M1091" s="2">
        <v>0.86462728116626808</v>
      </c>
      <c r="N1091" s="2">
        <v>0</v>
      </c>
      <c r="O1091" s="2">
        <v>10.672000000000001</v>
      </c>
      <c r="P1091" s="2">
        <v>10.672000000000001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9.1182695000000002</v>
      </c>
      <c r="W1091" s="2">
        <v>2.2250761465943101E-2</v>
      </c>
      <c r="X1091" s="2">
        <v>9.0649999999999995</v>
      </c>
      <c r="Y1091" s="2">
        <v>9.1709999999999994</v>
      </c>
      <c r="Z1091" s="2">
        <v>0.1059999999999998</v>
      </c>
      <c r="AA1091" s="2">
        <v>9.0328088333333341</v>
      </c>
      <c r="AB1091" s="2">
        <v>2.2519268968701E-2</v>
      </c>
      <c r="AC1091" s="2">
        <v>8.9770000000000003</v>
      </c>
      <c r="AD1091" s="2">
        <v>9.0860000000000003</v>
      </c>
      <c r="AE1091" s="2">
        <v>0.1089999999999999</v>
      </c>
      <c r="AF1091" s="2">
        <v>2486.3469</v>
      </c>
      <c r="AG1091" s="2">
        <v>197.23000451123869</v>
      </c>
      <c r="AH1091" s="2">
        <v>2279.8000000000002</v>
      </c>
      <c r="AI1091" s="2">
        <v>2921.6</v>
      </c>
      <c r="AJ1091" s="2">
        <v>641.79999999999973</v>
      </c>
      <c r="AK1091" s="2">
        <v>6.3606283333333344</v>
      </c>
      <c r="AL1091" s="2">
        <v>2.9393521545875299</v>
      </c>
      <c r="AM1091" s="2">
        <v>0</v>
      </c>
      <c r="AN1091" s="2">
        <v>20.239999999999998</v>
      </c>
      <c r="AO1091" s="2">
        <v>20.239999999999998</v>
      </c>
      <c r="AP1091" s="2">
        <v>9.6968616666666687</v>
      </c>
      <c r="AQ1091" s="2">
        <v>1.33441363094543E-2</v>
      </c>
      <c r="AR1091" s="2">
        <v>9.66</v>
      </c>
      <c r="AS1091" s="2">
        <v>9.7390000000000008</v>
      </c>
      <c r="AT1091" s="2">
        <v>7.9000000000000598E-2</v>
      </c>
      <c r="AU1091" s="2">
        <v>44.934016666666658</v>
      </c>
      <c r="AV1091" s="2">
        <v>0.18934064823340521</v>
      </c>
      <c r="AW1091" s="2">
        <v>44.527000000000001</v>
      </c>
      <c r="AX1091" s="2">
        <v>45.183999999999997</v>
      </c>
      <c r="AY1091" s="2">
        <v>0.65699999999999648</v>
      </c>
      <c r="AZ1091" s="2">
        <v>49.894849999999998</v>
      </c>
      <c r="BA1091" s="2">
        <v>9.9329928751422797E-2</v>
      </c>
      <c r="BB1091" s="2">
        <v>49.648000000000003</v>
      </c>
      <c r="BC1091" s="2">
        <v>50.034999999999997</v>
      </c>
      <c r="BD1091" s="2">
        <v>0.38699999999999329</v>
      </c>
      <c r="BE1091" s="2">
        <v>47.178699999999999</v>
      </c>
      <c r="BF1091" s="2">
        <v>7.58498293351383E-2</v>
      </c>
      <c r="BG1091" s="2">
        <v>47.085999999999999</v>
      </c>
      <c r="BH1091" s="2">
        <v>47.344000000000001</v>
      </c>
      <c r="BI1091" s="2">
        <v>0.25800000000000262</v>
      </c>
      <c r="BJ1091" s="2">
        <v>40.487116666666672</v>
      </c>
      <c r="BK1091" s="2">
        <v>5.2321720435957897E-2</v>
      </c>
      <c r="BL1091" s="2">
        <v>40.398000000000003</v>
      </c>
      <c r="BM1091" s="2">
        <v>40.609000000000002</v>
      </c>
      <c r="BN1091" s="2">
        <v>0.21099999999999849</v>
      </c>
      <c r="BO1091" s="2">
        <v>0.61499999999999999</v>
      </c>
      <c r="BP1091" s="2">
        <v>3.0576938246697799E-2</v>
      </c>
      <c r="BQ1091" s="2">
        <v>0.57599999999999996</v>
      </c>
      <c r="BR1091" s="2">
        <v>0.69299999999999995</v>
      </c>
      <c r="BS1091" s="2">
        <v>0.1169999999999999</v>
      </c>
      <c r="BT1091" s="2">
        <v>28.047766666666671</v>
      </c>
      <c r="BU1091" s="2">
        <v>0.3139666055148716</v>
      </c>
      <c r="BV1091" s="2">
        <v>27.422000000000001</v>
      </c>
      <c r="BW1091" s="2">
        <v>28.738</v>
      </c>
      <c r="BX1091" s="2">
        <v>1.3159999999999989</v>
      </c>
      <c r="BY1091" s="2">
        <v>1.7500666666666671</v>
      </c>
      <c r="BZ1091" s="2">
        <v>2.45404312994205E-2</v>
      </c>
      <c r="CA1091" s="2">
        <v>1.6990000000000001</v>
      </c>
      <c r="CB1091" s="2">
        <v>1.8080000000000001</v>
      </c>
      <c r="CC1091" s="2">
        <v>0.1089999999999999</v>
      </c>
      <c r="CD1091" s="2">
        <v>55.971283333333332</v>
      </c>
      <c r="CE1091" s="2">
        <v>22.604637509861991</v>
      </c>
      <c r="CF1091" s="2">
        <v>0</v>
      </c>
      <c r="CG1091" s="2">
        <v>76.287999999999997</v>
      </c>
      <c r="CH1091" s="2">
        <v>76.287999999999997</v>
      </c>
      <c r="CI1091" s="2">
        <v>20</v>
      </c>
      <c r="CJ1091" s="2">
        <v>80</v>
      </c>
      <c r="CK1091" s="2">
        <v>2</v>
      </c>
      <c r="CL1091" s="2">
        <v>115</v>
      </c>
      <c r="CM1091" s="2">
        <v>0</v>
      </c>
    </row>
    <row r="1092" spans="1:91" x14ac:dyDescent="0.35">
      <c r="A1092" s="2">
        <v>1092</v>
      </c>
      <c r="B1092" s="2">
        <v>158.23772166666669</v>
      </c>
      <c r="C1092" s="2">
        <v>14.7657838302346</v>
      </c>
      <c r="D1092" s="2">
        <v>143.02000000000001</v>
      </c>
      <c r="E1092" s="2">
        <v>190.74</v>
      </c>
      <c r="F1092" s="2">
        <v>47.72</v>
      </c>
      <c r="G1092" s="2">
        <v>106.9844548333333</v>
      </c>
      <c r="H1092" s="2">
        <v>46.551894885885552</v>
      </c>
      <c r="I1092" s="2">
        <v>0</v>
      </c>
      <c r="J1092" s="2">
        <v>166.47</v>
      </c>
      <c r="K1092" s="2">
        <v>166.47</v>
      </c>
      <c r="L1092" s="2">
        <v>1.7305345000000001</v>
      </c>
      <c r="M1092" s="2">
        <v>0.86770191343466552</v>
      </c>
      <c r="N1092" s="2">
        <v>0</v>
      </c>
      <c r="O1092" s="2">
        <v>10.593999999999999</v>
      </c>
      <c r="P1092" s="2">
        <v>10.593999999999999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9.1187354999999997</v>
      </c>
      <c r="W1092" s="2">
        <v>2.2328195130812301E-2</v>
      </c>
      <c r="X1092" s="2">
        <v>9.06</v>
      </c>
      <c r="Y1092" s="2">
        <v>9.1750000000000007</v>
      </c>
      <c r="Z1092" s="2">
        <v>0.1150000000000002</v>
      </c>
      <c r="AA1092" s="2">
        <v>9.0345113333333327</v>
      </c>
      <c r="AB1092" s="2">
        <v>2.28127802349011E-2</v>
      </c>
      <c r="AC1092" s="2">
        <v>8.9740000000000002</v>
      </c>
      <c r="AD1092" s="2">
        <v>9.09</v>
      </c>
      <c r="AE1092" s="2">
        <v>0.1159999999999996</v>
      </c>
      <c r="AF1092" s="2">
        <v>2487.010033333333</v>
      </c>
      <c r="AG1092" s="2">
        <v>197.00223729587981</v>
      </c>
      <c r="AH1092" s="2">
        <v>2280.8000000000002</v>
      </c>
      <c r="AI1092" s="2">
        <v>2920.4</v>
      </c>
      <c r="AJ1092" s="2">
        <v>639.59999999999991</v>
      </c>
      <c r="AK1092" s="2">
        <v>6.3625033333333336</v>
      </c>
      <c r="AL1092" s="2">
        <v>2.9568365828395482</v>
      </c>
      <c r="AM1092" s="2">
        <v>0</v>
      </c>
      <c r="AN1092" s="2">
        <v>20.081</v>
      </c>
      <c r="AO1092" s="2">
        <v>20.081</v>
      </c>
      <c r="AP1092" s="2">
        <v>9.6988183333333335</v>
      </c>
      <c r="AQ1092" s="2">
        <v>1.41037888049031E-2</v>
      </c>
      <c r="AR1092" s="2">
        <v>9.6579999999999995</v>
      </c>
      <c r="AS1092" s="2">
        <v>9.7460000000000004</v>
      </c>
      <c r="AT1092" s="2">
        <v>8.8000000000000897E-2</v>
      </c>
      <c r="AU1092" s="2">
        <v>44.947766666666674</v>
      </c>
      <c r="AV1092" s="2">
        <v>0.19181314766151761</v>
      </c>
      <c r="AW1092" s="2">
        <v>44.539000000000001</v>
      </c>
      <c r="AX1092" s="2">
        <v>45.207000000000001</v>
      </c>
      <c r="AY1092" s="2">
        <v>0.66799999999999926</v>
      </c>
      <c r="AZ1092" s="2">
        <v>49.884716666666669</v>
      </c>
      <c r="BA1092" s="2">
        <v>9.6331717090033006E-2</v>
      </c>
      <c r="BB1092" s="2">
        <v>49.703000000000003</v>
      </c>
      <c r="BC1092" s="2">
        <v>50.042999999999999</v>
      </c>
      <c r="BD1092" s="2">
        <v>0.33999999999999631</v>
      </c>
      <c r="BE1092" s="2">
        <v>47.173050000000003</v>
      </c>
      <c r="BF1092" s="2">
        <v>7.3629034665427903E-2</v>
      </c>
      <c r="BG1092" s="2">
        <v>47.085999999999999</v>
      </c>
      <c r="BH1092" s="2">
        <v>47.335999999999999</v>
      </c>
      <c r="BI1092" s="2">
        <v>0.25</v>
      </c>
      <c r="BJ1092" s="2">
        <v>40.544249999999998</v>
      </c>
      <c r="BK1092" s="2">
        <v>6.8374250530394795E-2</v>
      </c>
      <c r="BL1092" s="2">
        <v>40.426000000000002</v>
      </c>
      <c r="BM1092" s="2">
        <v>40.691000000000003</v>
      </c>
      <c r="BN1092" s="2">
        <v>0.26500000000000051</v>
      </c>
      <c r="BO1092" s="2">
        <v>0.62419999999999998</v>
      </c>
      <c r="BP1092" s="2">
        <v>2.7622638713409E-2</v>
      </c>
      <c r="BQ1092" s="2">
        <v>0.57399999999999995</v>
      </c>
      <c r="BR1092" s="2">
        <v>0.69199999999999995</v>
      </c>
      <c r="BS1092" s="2">
        <v>0.11799999999999999</v>
      </c>
      <c r="BT1092" s="2">
        <v>27.694083333333332</v>
      </c>
      <c r="BU1092" s="2">
        <v>0.46972665299200722</v>
      </c>
      <c r="BV1092" s="2">
        <v>26.867000000000001</v>
      </c>
      <c r="BW1092" s="2">
        <v>28.721</v>
      </c>
      <c r="BX1092" s="2">
        <v>1.853999999999999</v>
      </c>
      <c r="BY1092" s="2">
        <v>1.7328166666666669</v>
      </c>
      <c r="BZ1092" s="2">
        <v>3.2596917638758702E-2</v>
      </c>
      <c r="CA1092" s="2">
        <v>1.6779999999999999</v>
      </c>
      <c r="CB1092" s="2">
        <v>1.8069999999999999</v>
      </c>
      <c r="CC1092" s="2">
        <v>0.129</v>
      </c>
      <c r="CD1092" s="2">
        <v>56.037133333333337</v>
      </c>
      <c r="CE1092" s="2">
        <v>22.59663329090456</v>
      </c>
      <c r="CF1092" s="2">
        <v>0</v>
      </c>
      <c r="CG1092" s="2">
        <v>76.468000000000004</v>
      </c>
      <c r="CH1092" s="2">
        <v>76.468000000000004</v>
      </c>
      <c r="CI1092" s="2">
        <v>20</v>
      </c>
      <c r="CJ1092" s="2">
        <v>80</v>
      </c>
      <c r="CK1092" s="2">
        <v>2</v>
      </c>
      <c r="CL1092" s="2">
        <v>115</v>
      </c>
      <c r="CM1092" s="2">
        <v>0</v>
      </c>
    </row>
    <row r="1093" spans="1:91" x14ac:dyDescent="0.35">
      <c r="A1093" s="2">
        <v>1093</v>
      </c>
      <c r="B1093" s="2">
        <v>158.22081833333331</v>
      </c>
      <c r="C1093" s="2">
        <v>14.78128294954816</v>
      </c>
      <c r="D1093" s="2">
        <v>143.07</v>
      </c>
      <c r="E1093" s="2">
        <v>190.73</v>
      </c>
      <c r="F1093" s="2">
        <v>47.66</v>
      </c>
      <c r="G1093" s="2">
        <v>106.9646091666667</v>
      </c>
      <c r="H1093" s="2">
        <v>46.543418356857643</v>
      </c>
      <c r="I1093" s="2">
        <v>0</v>
      </c>
      <c r="J1093" s="2">
        <v>166.42</v>
      </c>
      <c r="K1093" s="2">
        <v>166.42</v>
      </c>
      <c r="L1093" s="2">
        <v>1.7286883333333329</v>
      </c>
      <c r="M1093" s="2">
        <v>0.86737812304204687</v>
      </c>
      <c r="N1093" s="2">
        <v>0</v>
      </c>
      <c r="O1093" s="2">
        <v>10.789</v>
      </c>
      <c r="P1093" s="2">
        <v>10.789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9.1134775000000001</v>
      </c>
      <c r="W1093" s="2">
        <v>2.2434156450509501E-2</v>
      </c>
      <c r="X1093" s="2">
        <v>9.0549999999999997</v>
      </c>
      <c r="Y1093" s="2">
        <v>9.1679999999999993</v>
      </c>
      <c r="Z1093" s="2">
        <v>0.1129999999999995</v>
      </c>
      <c r="AA1093" s="2">
        <v>9.0298999999999996</v>
      </c>
      <c r="AB1093" s="2">
        <v>2.26626991549733E-2</v>
      </c>
      <c r="AC1093" s="2">
        <v>8.9670000000000005</v>
      </c>
      <c r="AD1093" s="2">
        <v>9.0869999999999997</v>
      </c>
      <c r="AE1093" s="2">
        <v>0.1199999999999992</v>
      </c>
      <c r="AF1093" s="2">
        <v>2483.6656666666672</v>
      </c>
      <c r="AG1093" s="2">
        <v>197.93389082909809</v>
      </c>
      <c r="AH1093" s="2">
        <v>2278</v>
      </c>
      <c r="AI1093" s="2">
        <v>2921.8</v>
      </c>
      <c r="AJ1093" s="2">
        <v>643.80000000000018</v>
      </c>
      <c r="AK1093" s="2">
        <v>6.3591266666666666</v>
      </c>
      <c r="AL1093" s="2">
        <v>2.9452523371529189</v>
      </c>
      <c r="AM1093" s="2">
        <v>0</v>
      </c>
      <c r="AN1093" s="2">
        <v>20.242999999999999</v>
      </c>
      <c r="AO1093" s="2">
        <v>20.242999999999999</v>
      </c>
      <c r="AP1093" s="2">
        <v>9.694116666666666</v>
      </c>
      <c r="AQ1093" s="2">
        <v>1.3813679879328701E-2</v>
      </c>
      <c r="AR1093" s="2">
        <v>9.6549999999999994</v>
      </c>
      <c r="AS1093" s="2">
        <v>9.7430000000000003</v>
      </c>
      <c r="AT1093" s="2">
        <v>8.8000000000000897E-2</v>
      </c>
      <c r="AU1093" s="2">
        <v>44.954016666666668</v>
      </c>
      <c r="AV1093" s="2">
        <v>0.1794832027140619</v>
      </c>
      <c r="AW1093" s="2">
        <v>44.542999999999999</v>
      </c>
      <c r="AX1093" s="2">
        <v>45.207000000000001</v>
      </c>
      <c r="AY1093" s="2">
        <v>0.66400000000000148</v>
      </c>
      <c r="AZ1093" s="2">
        <v>49.89085</v>
      </c>
      <c r="BA1093" s="2">
        <v>0.10236654395862869</v>
      </c>
      <c r="BB1093" s="2">
        <v>49.652000000000001</v>
      </c>
      <c r="BC1093" s="2">
        <v>50.046999999999997</v>
      </c>
      <c r="BD1093" s="2">
        <v>0.39499999999999602</v>
      </c>
      <c r="BE1093" s="2">
        <v>47.184366666666662</v>
      </c>
      <c r="BF1093" s="2">
        <v>8.1660929119334397E-2</v>
      </c>
      <c r="BG1093" s="2">
        <v>47.101999999999997</v>
      </c>
      <c r="BH1093" s="2">
        <v>47.335999999999999</v>
      </c>
      <c r="BI1093" s="2">
        <v>0.23400000000000171</v>
      </c>
      <c r="BJ1093" s="2">
        <v>40.517266666666657</v>
      </c>
      <c r="BK1093" s="2">
        <v>2.5962075774695802E-2</v>
      </c>
      <c r="BL1093" s="2">
        <v>40.441000000000003</v>
      </c>
      <c r="BM1093" s="2">
        <v>40.585999999999999</v>
      </c>
      <c r="BN1093" s="2">
        <v>0.14499999999999599</v>
      </c>
      <c r="BO1093" s="2">
        <v>0.61424999999999996</v>
      </c>
      <c r="BP1093" s="2">
        <v>2.9417292850363801E-2</v>
      </c>
      <c r="BQ1093" s="2">
        <v>0.57199999999999995</v>
      </c>
      <c r="BR1093" s="2">
        <v>0.68</v>
      </c>
      <c r="BS1093" s="2">
        <v>0.1080000000000001</v>
      </c>
      <c r="BT1093" s="2">
        <v>27.801516666666672</v>
      </c>
      <c r="BU1093" s="2">
        <v>0.26901940523962248</v>
      </c>
      <c r="BV1093" s="2">
        <v>27.309000000000001</v>
      </c>
      <c r="BW1093" s="2">
        <v>28.33</v>
      </c>
      <c r="BX1093" s="2">
        <v>1.020999999999997</v>
      </c>
      <c r="BY1093" s="2">
        <v>1.7421500000000001</v>
      </c>
      <c r="BZ1093" s="2">
        <v>2.21847596183062E-2</v>
      </c>
      <c r="CA1093" s="2">
        <v>1.7</v>
      </c>
      <c r="CB1093" s="2">
        <v>1.786</v>
      </c>
      <c r="CC1093" s="2">
        <v>8.5999999999999993E-2</v>
      </c>
      <c r="CD1093" s="2">
        <v>56.052950000000003</v>
      </c>
      <c r="CE1093" s="2">
        <v>22.629588790518621</v>
      </c>
      <c r="CF1093" s="2">
        <v>0</v>
      </c>
      <c r="CG1093" s="2">
        <v>76.433999999999997</v>
      </c>
      <c r="CH1093" s="2">
        <v>76.433999999999997</v>
      </c>
      <c r="CI1093" s="2">
        <v>20</v>
      </c>
      <c r="CJ1093" s="2">
        <v>80</v>
      </c>
      <c r="CK1093" s="2">
        <v>2</v>
      </c>
      <c r="CL1093" s="2">
        <v>115</v>
      </c>
      <c r="CM1093" s="2">
        <v>0</v>
      </c>
    </row>
    <row r="1094" spans="1:91" x14ac:dyDescent="0.35">
      <c r="A1094" s="2">
        <v>1094</v>
      </c>
      <c r="B1094" s="2">
        <v>158.24009833333329</v>
      </c>
      <c r="C1094" s="2">
        <v>14.7667786353538</v>
      </c>
      <c r="D1094" s="2">
        <v>143.09</v>
      </c>
      <c r="E1094" s="2">
        <v>190.66</v>
      </c>
      <c r="F1094" s="2">
        <v>47.569999999999993</v>
      </c>
      <c r="G1094" s="2">
        <v>106.9863211666667</v>
      </c>
      <c r="H1094" s="2">
        <v>46.546625026510561</v>
      </c>
      <c r="I1094" s="2">
        <v>0</v>
      </c>
      <c r="J1094" s="2">
        <v>166.65</v>
      </c>
      <c r="K1094" s="2">
        <v>166.65</v>
      </c>
      <c r="L1094" s="2">
        <v>1.733527833333333</v>
      </c>
      <c r="M1094" s="2">
        <v>0.87084491503155237</v>
      </c>
      <c r="N1094" s="2">
        <v>0</v>
      </c>
      <c r="O1094" s="2">
        <v>10.757999999999999</v>
      </c>
      <c r="P1094" s="2">
        <v>10.757999999999999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9.1158078333333314</v>
      </c>
      <c r="W1094" s="2">
        <v>2.28506731669532E-2</v>
      </c>
      <c r="X1094" s="2">
        <v>9.0570000000000004</v>
      </c>
      <c r="Y1094" s="2">
        <v>9.1709999999999994</v>
      </c>
      <c r="Z1094" s="2">
        <v>0.11399999999999889</v>
      </c>
      <c r="AA1094" s="2">
        <v>9.0315156666666674</v>
      </c>
      <c r="AB1094" s="2">
        <v>2.2936901232044699E-2</v>
      </c>
      <c r="AC1094" s="2">
        <v>8.9719999999999995</v>
      </c>
      <c r="AD1094" s="2">
        <v>9.0920000000000005</v>
      </c>
      <c r="AE1094" s="2">
        <v>0.12000000000000099</v>
      </c>
      <c r="AF1094" s="2">
        <v>2483.4189000000001</v>
      </c>
      <c r="AG1094" s="2">
        <v>196.50712312202899</v>
      </c>
      <c r="AH1094" s="2">
        <v>2278</v>
      </c>
      <c r="AI1094" s="2">
        <v>2915.6</v>
      </c>
      <c r="AJ1094" s="2">
        <v>637.59999999999991</v>
      </c>
      <c r="AK1094" s="2">
        <v>6.3570399999999996</v>
      </c>
      <c r="AL1094" s="2">
        <v>2.9436753913686848</v>
      </c>
      <c r="AM1094" s="2">
        <v>0</v>
      </c>
      <c r="AN1094" s="2">
        <v>20.166</v>
      </c>
      <c r="AO1094" s="2">
        <v>20.166</v>
      </c>
      <c r="AP1094" s="2">
        <v>9.6933100000000003</v>
      </c>
      <c r="AQ1094" s="2">
        <v>1.4651906495057199E-2</v>
      </c>
      <c r="AR1094" s="2">
        <v>9.6530000000000005</v>
      </c>
      <c r="AS1094" s="2">
        <v>9.7479999999999993</v>
      </c>
      <c r="AT1094" s="2">
        <v>9.4999999999998794E-2</v>
      </c>
      <c r="AU1094" s="2">
        <v>44.900100000000002</v>
      </c>
      <c r="AV1094" s="2">
        <v>0.18217171076594091</v>
      </c>
      <c r="AW1094" s="2">
        <v>44.523000000000003</v>
      </c>
      <c r="AX1094" s="2">
        <v>45.128999999999998</v>
      </c>
      <c r="AY1094" s="2">
        <v>0.60599999999999454</v>
      </c>
      <c r="AZ1094" s="2">
        <v>49.881300000000003</v>
      </c>
      <c r="BA1094" s="2">
        <v>8.9830216500964497E-2</v>
      </c>
      <c r="BB1094" s="2">
        <v>49.719000000000001</v>
      </c>
      <c r="BC1094" s="2">
        <v>50.023000000000003</v>
      </c>
      <c r="BD1094" s="2">
        <v>0.30400000000000199</v>
      </c>
      <c r="BE1094" s="2">
        <v>47.185566666666674</v>
      </c>
      <c r="BF1094" s="2">
        <v>8.1858987199396105E-2</v>
      </c>
      <c r="BG1094" s="2">
        <v>47.09</v>
      </c>
      <c r="BH1094" s="2">
        <v>47.344000000000001</v>
      </c>
      <c r="BI1094" s="2">
        <v>0.25399999999999778</v>
      </c>
      <c r="BJ1094" s="2">
        <v>40.446266666666673</v>
      </c>
      <c r="BK1094" s="2">
        <v>3.37181069228875E-2</v>
      </c>
      <c r="BL1094" s="2">
        <v>40.402000000000001</v>
      </c>
      <c r="BM1094" s="2">
        <v>40.534999999999997</v>
      </c>
      <c r="BN1094" s="2">
        <v>0.13299999999999551</v>
      </c>
      <c r="BO1094" s="2">
        <v>0.6149</v>
      </c>
      <c r="BP1094" s="2">
        <v>3.0367076283927898E-2</v>
      </c>
      <c r="BQ1094" s="2">
        <v>0.56599999999999995</v>
      </c>
      <c r="BR1094" s="2">
        <v>0.68899999999999995</v>
      </c>
      <c r="BS1094" s="2">
        <v>0.123</v>
      </c>
      <c r="BT1094" s="2">
        <v>27.9894</v>
      </c>
      <c r="BU1094" s="2">
        <v>0.32176858723127949</v>
      </c>
      <c r="BV1094" s="2">
        <v>27.356999999999999</v>
      </c>
      <c r="BW1094" s="2">
        <v>28.521000000000001</v>
      </c>
      <c r="BX1094" s="2">
        <v>1.1640000000000019</v>
      </c>
      <c r="BY1094" s="2">
        <v>1.7619333333333329</v>
      </c>
      <c r="BZ1094" s="2">
        <v>2.36978627847527E-2</v>
      </c>
      <c r="CA1094" s="2">
        <v>1.722</v>
      </c>
      <c r="CB1094" s="2">
        <v>1.8080000000000001</v>
      </c>
      <c r="CC1094" s="2">
        <v>8.5999999999999993E-2</v>
      </c>
      <c r="CD1094" s="2">
        <v>56.060266666666671</v>
      </c>
      <c r="CE1094" s="2">
        <v>22.630864143021292</v>
      </c>
      <c r="CF1094" s="2">
        <v>0</v>
      </c>
      <c r="CG1094" s="2">
        <v>76.373999999999995</v>
      </c>
      <c r="CH1094" s="2">
        <v>76.373999999999995</v>
      </c>
      <c r="CI1094" s="2">
        <v>20</v>
      </c>
      <c r="CJ1094" s="2">
        <v>80</v>
      </c>
      <c r="CK1094" s="2">
        <v>2</v>
      </c>
      <c r="CL1094" s="2">
        <v>115</v>
      </c>
      <c r="CM1094" s="2">
        <v>0</v>
      </c>
    </row>
    <row r="1095" spans="1:91" x14ac:dyDescent="0.35">
      <c r="A1095" s="2">
        <v>1095</v>
      </c>
      <c r="B1095" s="2">
        <v>158.23671166666671</v>
      </c>
      <c r="C1095" s="2">
        <v>14.77044861411599</v>
      </c>
      <c r="D1095" s="2">
        <v>143.09</v>
      </c>
      <c r="E1095" s="2">
        <v>190.77</v>
      </c>
      <c r="F1095" s="2">
        <v>47.680000000000007</v>
      </c>
      <c r="G1095" s="2">
        <v>106.99978716666671</v>
      </c>
      <c r="H1095" s="2">
        <v>46.549618495560367</v>
      </c>
      <c r="I1095" s="2">
        <v>0</v>
      </c>
      <c r="J1095" s="2">
        <v>166.4</v>
      </c>
      <c r="K1095" s="2">
        <v>166.4</v>
      </c>
      <c r="L1095" s="2">
        <v>1.726677333333333</v>
      </c>
      <c r="M1095" s="2">
        <v>0.86636692659334857</v>
      </c>
      <c r="N1095" s="2">
        <v>0</v>
      </c>
      <c r="O1095" s="2">
        <v>10.734</v>
      </c>
      <c r="P1095" s="2">
        <v>10.734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9.1171643333333314</v>
      </c>
      <c r="W1095" s="2">
        <v>2.2856845811608101E-2</v>
      </c>
      <c r="X1095" s="2">
        <v>9.0609999999999999</v>
      </c>
      <c r="Y1095" s="2">
        <v>9.1769999999999996</v>
      </c>
      <c r="Z1095" s="2">
        <v>0.1159999999999996</v>
      </c>
      <c r="AA1095" s="2">
        <v>9.0327125000000006</v>
      </c>
      <c r="AB1095" s="2">
        <v>2.3082987555103799E-2</v>
      </c>
      <c r="AC1095" s="2">
        <v>8.9730000000000008</v>
      </c>
      <c r="AD1095" s="2">
        <v>9.0920000000000005</v>
      </c>
      <c r="AE1095" s="2">
        <v>0.1189999999999997</v>
      </c>
      <c r="AF1095" s="2">
        <v>2484.085966666667</v>
      </c>
      <c r="AG1095" s="2">
        <v>196.62752791472141</v>
      </c>
      <c r="AH1095" s="2">
        <v>2278</v>
      </c>
      <c r="AI1095" s="2">
        <v>2915.8</v>
      </c>
      <c r="AJ1095" s="2">
        <v>637.80000000000018</v>
      </c>
      <c r="AK1095" s="2">
        <v>6.3512383333333338</v>
      </c>
      <c r="AL1095" s="2">
        <v>2.9228774868045142</v>
      </c>
      <c r="AM1095" s="2">
        <v>0</v>
      </c>
      <c r="AN1095" s="2">
        <v>20.347999999999999</v>
      </c>
      <c r="AO1095" s="2">
        <v>20.347999999999999</v>
      </c>
      <c r="AP1095" s="2">
        <v>9.6984700000000004</v>
      </c>
      <c r="AQ1095" s="2">
        <v>1.4440682885642001E-2</v>
      </c>
      <c r="AR1095" s="2">
        <v>9.6590000000000007</v>
      </c>
      <c r="AS1095" s="2">
        <v>9.7460000000000004</v>
      </c>
      <c r="AT1095" s="2">
        <v>8.6999999999999703E-2</v>
      </c>
      <c r="AU1095" s="2">
        <v>44.884349999999998</v>
      </c>
      <c r="AV1095" s="2">
        <v>0.194172108262537</v>
      </c>
      <c r="AW1095" s="2">
        <v>44.460999999999999</v>
      </c>
      <c r="AX1095" s="2">
        <v>45.125</v>
      </c>
      <c r="AY1095" s="2">
        <v>0.66400000000000148</v>
      </c>
      <c r="AZ1095" s="2">
        <v>49.85008333333333</v>
      </c>
      <c r="BA1095" s="2">
        <v>8.76138081499203E-2</v>
      </c>
      <c r="BB1095" s="2">
        <v>49.695</v>
      </c>
      <c r="BC1095" s="2">
        <v>49.965000000000003</v>
      </c>
      <c r="BD1095" s="2">
        <v>0.27000000000000313</v>
      </c>
      <c r="BE1095" s="2">
        <v>47.17295</v>
      </c>
      <c r="BF1095" s="2">
        <v>6.9849335437189297E-2</v>
      </c>
      <c r="BG1095" s="2">
        <v>47.085999999999999</v>
      </c>
      <c r="BH1095" s="2">
        <v>47.335999999999999</v>
      </c>
      <c r="BI1095" s="2">
        <v>0.25</v>
      </c>
      <c r="BJ1095" s="2">
        <v>40.544249999999998</v>
      </c>
      <c r="BK1095" s="2">
        <v>5.8913215403273302E-2</v>
      </c>
      <c r="BL1095" s="2">
        <v>40.409999999999997</v>
      </c>
      <c r="BM1095" s="2">
        <v>40.616999999999997</v>
      </c>
      <c r="BN1095" s="2">
        <v>0.20700000000000071</v>
      </c>
      <c r="BO1095" s="2">
        <v>0.61414999999999997</v>
      </c>
      <c r="BP1095" s="2">
        <v>2.9388585931460601E-2</v>
      </c>
      <c r="BQ1095" s="2">
        <v>0.56100000000000005</v>
      </c>
      <c r="BR1095" s="2">
        <v>0.68899999999999995</v>
      </c>
      <c r="BS1095" s="2">
        <v>0.12799999999999989</v>
      </c>
      <c r="BT1095" s="2">
        <v>27.603033333333329</v>
      </c>
      <c r="BU1095" s="2">
        <v>0.31718918947672831</v>
      </c>
      <c r="BV1095" s="2">
        <v>27.056999999999999</v>
      </c>
      <c r="BW1095" s="2">
        <v>28.266999999999999</v>
      </c>
      <c r="BX1095" s="2">
        <v>1.2100000000000011</v>
      </c>
      <c r="BY1095" s="2">
        <v>1.731133333333333</v>
      </c>
      <c r="BZ1095" s="2">
        <v>2.6087510270058199E-2</v>
      </c>
      <c r="CA1095" s="2">
        <v>1.6950000000000001</v>
      </c>
      <c r="CB1095" s="2">
        <v>1.784</v>
      </c>
      <c r="CC1095" s="2">
        <v>8.8999999999999899E-2</v>
      </c>
      <c r="CD1095" s="2">
        <v>55.934516666666667</v>
      </c>
      <c r="CE1095" s="2">
        <v>22.646421446262789</v>
      </c>
      <c r="CF1095" s="2">
        <v>0</v>
      </c>
      <c r="CG1095" s="2">
        <v>75.930999999999997</v>
      </c>
      <c r="CH1095" s="2">
        <v>75.930999999999997</v>
      </c>
      <c r="CI1095" s="2">
        <v>20</v>
      </c>
      <c r="CJ1095" s="2">
        <v>80</v>
      </c>
      <c r="CK1095" s="2">
        <v>2</v>
      </c>
      <c r="CL1095" s="2">
        <v>115</v>
      </c>
      <c r="CM1095" s="2">
        <v>0</v>
      </c>
    </row>
    <row r="1096" spans="1:91" x14ac:dyDescent="0.35">
      <c r="A1096" s="2">
        <v>1096</v>
      </c>
      <c r="B1096" s="2">
        <v>158.2121166666667</v>
      </c>
      <c r="C1096" s="2">
        <v>14.76271100980831</v>
      </c>
      <c r="D1096" s="2">
        <v>143.06</v>
      </c>
      <c r="E1096" s="2">
        <v>190.63</v>
      </c>
      <c r="F1096" s="2">
        <v>47.569999999999993</v>
      </c>
      <c r="G1096" s="2">
        <v>106.93763850000001</v>
      </c>
      <c r="H1096" s="2">
        <v>46.55548751611488</v>
      </c>
      <c r="I1096" s="2">
        <v>0</v>
      </c>
      <c r="J1096" s="2">
        <v>166.41</v>
      </c>
      <c r="K1096" s="2">
        <v>166.41</v>
      </c>
      <c r="L1096" s="2">
        <v>1.7281789999999999</v>
      </c>
      <c r="M1096" s="2">
        <v>0.86425347842603173</v>
      </c>
      <c r="N1096" s="2">
        <v>0</v>
      </c>
      <c r="O1096" s="2">
        <v>10.5</v>
      </c>
      <c r="P1096" s="2">
        <v>10.5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9.1124600000000004</v>
      </c>
      <c r="W1096" s="2">
        <v>2.30875703785463E-2</v>
      </c>
      <c r="X1096" s="2">
        <v>9.0519999999999996</v>
      </c>
      <c r="Y1096" s="2">
        <v>9.1660000000000004</v>
      </c>
      <c r="Z1096" s="2">
        <v>0.1140000000000007</v>
      </c>
      <c r="AA1096" s="2">
        <v>9.0280121666666684</v>
      </c>
      <c r="AB1096" s="2">
        <v>2.29123223264532E-2</v>
      </c>
      <c r="AC1096" s="2">
        <v>8.9670000000000005</v>
      </c>
      <c r="AD1096" s="2">
        <v>9.0879999999999992</v>
      </c>
      <c r="AE1096" s="2">
        <v>0.12099999999999859</v>
      </c>
      <c r="AF1096" s="2">
        <v>2484.2404333333329</v>
      </c>
      <c r="AG1096" s="2">
        <v>196.9383749951657</v>
      </c>
      <c r="AH1096" s="2">
        <v>2279.8000000000002</v>
      </c>
      <c r="AI1096" s="2">
        <v>2919.4</v>
      </c>
      <c r="AJ1096" s="2">
        <v>639.59999999999991</v>
      </c>
      <c r="AK1096" s="2">
        <v>6.3573783333333331</v>
      </c>
      <c r="AL1096" s="2">
        <v>2.9555470874567682</v>
      </c>
      <c r="AM1096" s="2">
        <v>0</v>
      </c>
      <c r="AN1096" s="2">
        <v>20.478999999999999</v>
      </c>
      <c r="AO1096" s="2">
        <v>20.478999999999999</v>
      </c>
      <c r="AP1096" s="2">
        <v>9.6956799999999994</v>
      </c>
      <c r="AQ1096" s="2">
        <v>1.4005517634382901E-2</v>
      </c>
      <c r="AR1096" s="2">
        <v>9.6549999999999994</v>
      </c>
      <c r="AS1096" s="2">
        <v>9.7349999999999994</v>
      </c>
      <c r="AT1096" s="2">
        <v>0.08</v>
      </c>
      <c r="AU1096" s="2">
        <v>44.889583333333327</v>
      </c>
      <c r="AV1096" s="2">
        <v>0.18365713188002089</v>
      </c>
      <c r="AW1096" s="2">
        <v>44.460999999999999</v>
      </c>
      <c r="AX1096" s="2">
        <v>45.116999999999997</v>
      </c>
      <c r="AY1096" s="2">
        <v>0.65599999999999881</v>
      </c>
      <c r="AZ1096" s="2">
        <v>49.841016666666668</v>
      </c>
      <c r="BA1096" s="2">
        <v>9.0543461175183498E-2</v>
      </c>
      <c r="BB1096" s="2">
        <v>49.655999999999999</v>
      </c>
      <c r="BC1096" s="2">
        <v>49.960999999999999</v>
      </c>
      <c r="BD1096" s="2">
        <v>0.30499999999999972</v>
      </c>
      <c r="BE1096" s="2">
        <v>47.173533333333332</v>
      </c>
      <c r="BF1096" s="2">
        <v>7.1675461291940801E-2</v>
      </c>
      <c r="BG1096" s="2">
        <v>47.094000000000001</v>
      </c>
      <c r="BH1096" s="2">
        <v>47.344000000000001</v>
      </c>
      <c r="BI1096" s="2">
        <v>0.25</v>
      </c>
      <c r="BJ1096" s="2">
        <v>40.511516666666672</v>
      </c>
      <c r="BK1096" s="2">
        <v>5.26264390814686E-2</v>
      </c>
      <c r="BL1096" s="2">
        <v>40.43</v>
      </c>
      <c r="BM1096" s="2">
        <v>40.625</v>
      </c>
      <c r="BN1096" s="2">
        <v>0.1950000000000002</v>
      </c>
      <c r="BO1096" s="2">
        <v>0.6064166666666666</v>
      </c>
      <c r="BP1096" s="2">
        <v>2.7152608056939601E-2</v>
      </c>
      <c r="BQ1096" s="2">
        <v>0.56799999999999995</v>
      </c>
      <c r="BR1096" s="2">
        <v>0.67700000000000005</v>
      </c>
      <c r="BS1096" s="2">
        <v>0.1090000000000001</v>
      </c>
      <c r="BT1096" s="2">
        <v>27.793800000000001</v>
      </c>
      <c r="BU1096" s="2">
        <v>0.38884700490082091</v>
      </c>
      <c r="BV1096" s="2">
        <v>27.068000000000001</v>
      </c>
      <c r="BW1096" s="2">
        <v>28.602</v>
      </c>
      <c r="BX1096" s="2">
        <v>1.5339999999999989</v>
      </c>
      <c r="BY1096" s="2">
        <v>1.7414666666666669</v>
      </c>
      <c r="BZ1096" s="2">
        <v>2.7097730636525898E-2</v>
      </c>
      <c r="CA1096" s="2">
        <v>1.696</v>
      </c>
      <c r="CB1096" s="2">
        <v>1.804</v>
      </c>
      <c r="CC1096" s="2">
        <v>0.1080000000000001</v>
      </c>
      <c r="CD1096" s="2">
        <v>55.989766666666668</v>
      </c>
      <c r="CE1096" s="2">
        <v>22.579305057813119</v>
      </c>
      <c r="CF1096" s="2">
        <v>0</v>
      </c>
      <c r="CG1096" s="2">
        <v>76.091999999999999</v>
      </c>
      <c r="CH1096" s="2">
        <v>76.091999999999999</v>
      </c>
      <c r="CI1096" s="2">
        <v>20</v>
      </c>
      <c r="CJ1096" s="2">
        <v>80</v>
      </c>
      <c r="CK1096" s="2">
        <v>2</v>
      </c>
      <c r="CL1096" s="2">
        <v>115</v>
      </c>
      <c r="CM1096" s="2">
        <v>0</v>
      </c>
    </row>
    <row r="1097" spans="1:91" x14ac:dyDescent="0.35">
      <c r="A1097" s="2">
        <v>1097</v>
      </c>
      <c r="B1097" s="2">
        <v>158.13997000000001</v>
      </c>
      <c r="C1097" s="2">
        <v>14.70268437804539</v>
      </c>
      <c r="D1097" s="2">
        <v>143.04</v>
      </c>
      <c r="E1097" s="2">
        <v>190.63</v>
      </c>
      <c r="F1097" s="2">
        <v>47.59</v>
      </c>
      <c r="G1097" s="2">
        <v>107.1748666666667</v>
      </c>
      <c r="H1097" s="2">
        <v>46.341428503527098</v>
      </c>
      <c r="I1097" s="2">
        <v>0</v>
      </c>
      <c r="J1097" s="2">
        <v>166.39</v>
      </c>
      <c r="K1097" s="2">
        <v>166.39</v>
      </c>
      <c r="L1097" s="2">
        <v>1.730073666666667</v>
      </c>
      <c r="M1097" s="2">
        <v>0.86376813023153931</v>
      </c>
      <c r="N1097" s="2">
        <v>0</v>
      </c>
      <c r="O1097" s="2">
        <v>10.843999999999999</v>
      </c>
      <c r="P1097" s="2">
        <v>10.843999999999999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9.1138370000000002</v>
      </c>
      <c r="W1097" s="2">
        <v>2.3868844084978001E-2</v>
      </c>
      <c r="X1097" s="2">
        <v>9.0449999999999999</v>
      </c>
      <c r="Y1097" s="2">
        <v>9.173</v>
      </c>
      <c r="Z1097" s="2">
        <v>0.12800000000000011</v>
      </c>
      <c r="AA1097" s="2">
        <v>9.0291603333333317</v>
      </c>
      <c r="AB1097" s="2">
        <v>2.3916597315673499E-2</v>
      </c>
      <c r="AC1097" s="2">
        <v>8.9619999999999997</v>
      </c>
      <c r="AD1097" s="2">
        <v>9.093</v>
      </c>
      <c r="AE1097" s="2">
        <v>0.1310000000000002</v>
      </c>
      <c r="AF1097" s="2">
        <v>2483.5421000000001</v>
      </c>
      <c r="AG1097" s="2">
        <v>195.90938358167679</v>
      </c>
      <c r="AH1097" s="2">
        <v>2279.8000000000002</v>
      </c>
      <c r="AI1097" s="2">
        <v>2917.6</v>
      </c>
      <c r="AJ1097" s="2">
        <v>637.79999999999973</v>
      </c>
      <c r="AK1097" s="2">
        <v>6.3722283333333332</v>
      </c>
      <c r="AL1097" s="2">
        <v>2.9428374504827528</v>
      </c>
      <c r="AM1097" s="2">
        <v>0</v>
      </c>
      <c r="AN1097" s="2">
        <v>19.978000000000002</v>
      </c>
      <c r="AO1097" s="2">
        <v>19.978000000000002</v>
      </c>
      <c r="AP1097" s="2">
        <v>9.6910833333333315</v>
      </c>
      <c r="AQ1097" s="2">
        <v>1.5959455794951401E-2</v>
      </c>
      <c r="AR1097" s="2">
        <v>9.6419999999999995</v>
      </c>
      <c r="AS1097" s="2">
        <v>9.7390000000000008</v>
      </c>
      <c r="AT1097" s="2">
        <v>9.7000000000001294E-2</v>
      </c>
      <c r="AU1097" s="2">
        <v>44.895683333333331</v>
      </c>
      <c r="AV1097" s="2">
        <v>0.1874248768527717</v>
      </c>
      <c r="AW1097" s="2">
        <v>44.457000000000001</v>
      </c>
      <c r="AX1097" s="2">
        <v>45.125</v>
      </c>
      <c r="AY1097" s="2">
        <v>0.66799999999999926</v>
      </c>
      <c r="AZ1097" s="2">
        <v>49.830283333333327</v>
      </c>
      <c r="BA1097" s="2">
        <v>9.1816525167233806E-2</v>
      </c>
      <c r="BB1097" s="2">
        <v>49.628999999999998</v>
      </c>
      <c r="BC1097" s="2">
        <v>49.953000000000003</v>
      </c>
      <c r="BD1097" s="2">
        <v>0.32400000000000517</v>
      </c>
      <c r="BE1097" s="2">
        <v>47.169116666666667</v>
      </c>
      <c r="BF1097" s="2">
        <v>8.4928901803696402E-2</v>
      </c>
      <c r="BG1097" s="2">
        <v>47.073999999999998</v>
      </c>
      <c r="BH1097" s="2">
        <v>47.363</v>
      </c>
      <c r="BI1097" s="2">
        <v>0.28900000000000148</v>
      </c>
      <c r="BJ1097" s="2">
        <v>40.571616666666657</v>
      </c>
      <c r="BK1097" s="2">
        <v>4.5731379156417E-2</v>
      </c>
      <c r="BL1097" s="2">
        <v>40.491999999999997</v>
      </c>
      <c r="BM1097" s="2">
        <v>40.686999999999998</v>
      </c>
      <c r="BN1097" s="2">
        <v>0.1950000000000002</v>
      </c>
      <c r="BO1097" s="2">
        <v>0.60876666666666668</v>
      </c>
      <c r="BP1097" s="2">
        <v>2.8140908557885501E-2</v>
      </c>
      <c r="BQ1097" s="2">
        <v>0.56799999999999995</v>
      </c>
      <c r="BR1097" s="2">
        <v>0.67600000000000005</v>
      </c>
      <c r="BS1097" s="2">
        <v>0.1080000000000001</v>
      </c>
      <c r="BT1097" s="2">
        <v>27.457866666666671</v>
      </c>
      <c r="BU1097" s="2">
        <v>0.42810566043580289</v>
      </c>
      <c r="BV1097" s="2">
        <v>26.649000000000001</v>
      </c>
      <c r="BW1097" s="2">
        <v>28.3</v>
      </c>
      <c r="BX1097" s="2">
        <v>1.651</v>
      </c>
      <c r="BY1097" s="2">
        <v>1.722966666666667</v>
      </c>
      <c r="BZ1097" s="2">
        <v>2.9740668194120402E-2</v>
      </c>
      <c r="CA1097" s="2">
        <v>1.669</v>
      </c>
      <c r="CB1097" s="2">
        <v>1.798</v>
      </c>
      <c r="CC1097" s="2">
        <v>0.129</v>
      </c>
      <c r="CD1097" s="2">
        <v>56.375283333333343</v>
      </c>
      <c r="CE1097" s="2">
        <v>22.670398045215951</v>
      </c>
      <c r="CF1097" s="2">
        <v>0</v>
      </c>
      <c r="CG1097" s="2">
        <v>76.021000000000001</v>
      </c>
      <c r="CH1097" s="2">
        <v>76.021000000000001</v>
      </c>
      <c r="CI1097" s="2">
        <v>20</v>
      </c>
      <c r="CJ1097" s="2">
        <v>90</v>
      </c>
      <c r="CK1097" s="2">
        <v>2</v>
      </c>
      <c r="CL1097" s="2">
        <v>115</v>
      </c>
      <c r="CM1097" s="2">
        <v>0</v>
      </c>
    </row>
    <row r="1098" spans="1:91" x14ac:dyDescent="0.35">
      <c r="A1098" s="2">
        <v>1098</v>
      </c>
      <c r="B1098" s="2">
        <v>158.12566000000001</v>
      </c>
      <c r="C1098" s="2">
        <v>14.73101273121034</v>
      </c>
      <c r="D1098" s="2">
        <v>143</v>
      </c>
      <c r="E1098" s="2">
        <v>190.65</v>
      </c>
      <c r="F1098" s="2">
        <v>47.650000000000013</v>
      </c>
      <c r="G1098" s="2">
        <v>107.1618083333333</v>
      </c>
      <c r="H1098" s="2">
        <v>46.318929457828403</v>
      </c>
      <c r="I1098" s="2">
        <v>0</v>
      </c>
      <c r="J1098" s="2">
        <v>166.38</v>
      </c>
      <c r="K1098" s="2">
        <v>166.38</v>
      </c>
      <c r="L1098" s="2">
        <v>1.730199666666667</v>
      </c>
      <c r="M1098" s="2">
        <v>0.86416147390136799</v>
      </c>
      <c r="N1098" s="2">
        <v>0</v>
      </c>
      <c r="O1098" s="2">
        <v>10.945</v>
      </c>
      <c r="P1098" s="2">
        <v>10.945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9.1155801666666658</v>
      </c>
      <c r="W1098" s="2">
        <v>2.3182000362976098E-2</v>
      </c>
      <c r="X1098" s="2">
        <v>9.0519999999999996</v>
      </c>
      <c r="Y1098" s="2">
        <v>9.1739999999999995</v>
      </c>
      <c r="Z1098" s="2">
        <v>0.1219999999999998</v>
      </c>
      <c r="AA1098" s="2">
        <v>9.0306901666666661</v>
      </c>
      <c r="AB1098" s="2">
        <v>2.3030846849895099E-2</v>
      </c>
      <c r="AC1098" s="2">
        <v>8.9700000000000006</v>
      </c>
      <c r="AD1098" s="2">
        <v>9.0830000000000002</v>
      </c>
      <c r="AE1098" s="2">
        <v>0.1129999999999995</v>
      </c>
      <c r="AF1098" s="2">
        <v>2483.1719333333331</v>
      </c>
      <c r="AG1098" s="2">
        <v>196.2740653874564</v>
      </c>
      <c r="AH1098" s="2">
        <v>2276</v>
      </c>
      <c r="AI1098" s="2">
        <v>2919.4</v>
      </c>
      <c r="AJ1098" s="2">
        <v>643.40000000000009</v>
      </c>
      <c r="AK1098" s="2">
        <v>6.3710483333333334</v>
      </c>
      <c r="AL1098" s="2">
        <v>2.943108379058105</v>
      </c>
      <c r="AM1098" s="2">
        <v>0</v>
      </c>
      <c r="AN1098" s="2">
        <v>20.190000000000001</v>
      </c>
      <c r="AO1098" s="2">
        <v>20.190000000000001</v>
      </c>
      <c r="AP1098" s="2">
        <v>9.6905033333333339</v>
      </c>
      <c r="AQ1098" s="2">
        <v>1.45927460043956E-2</v>
      </c>
      <c r="AR1098" s="2">
        <v>9.6460000000000008</v>
      </c>
      <c r="AS1098" s="2">
        <v>9.734</v>
      </c>
      <c r="AT1098" s="2">
        <v>8.7999999999999107E-2</v>
      </c>
      <c r="AU1098" s="2">
        <v>44.918316666666669</v>
      </c>
      <c r="AV1098" s="2">
        <v>0.1982601861504954</v>
      </c>
      <c r="AW1098" s="2">
        <v>44.523000000000003</v>
      </c>
      <c r="AX1098" s="2">
        <v>45.125</v>
      </c>
      <c r="AY1098" s="2">
        <v>0.60199999999999676</v>
      </c>
      <c r="AZ1098" s="2">
        <v>49.840583333333328</v>
      </c>
      <c r="BA1098" s="2">
        <v>0.10293066477689</v>
      </c>
      <c r="BB1098" s="2">
        <v>49.640999999999998</v>
      </c>
      <c r="BC1098" s="2">
        <v>49.969000000000001</v>
      </c>
      <c r="BD1098" s="2">
        <v>0.3280000000000029</v>
      </c>
      <c r="BE1098" s="2">
        <v>47.149383333333333</v>
      </c>
      <c r="BF1098" s="2">
        <v>7.5543475341465799E-2</v>
      </c>
      <c r="BG1098" s="2">
        <v>47.078000000000003</v>
      </c>
      <c r="BH1098" s="2">
        <v>47.344000000000001</v>
      </c>
      <c r="BI1098" s="2">
        <v>0.26599999999999818</v>
      </c>
      <c r="BJ1098" s="2">
        <v>40.515333333333331</v>
      </c>
      <c r="BK1098" s="2">
        <v>1.8112329976431699E-2</v>
      </c>
      <c r="BL1098" s="2">
        <v>40.484000000000002</v>
      </c>
      <c r="BM1098" s="2">
        <v>40.582000000000001</v>
      </c>
      <c r="BN1098" s="2">
        <v>9.7999999999998894E-2</v>
      </c>
      <c r="BO1098" s="2">
        <v>0.60938333333333328</v>
      </c>
      <c r="BP1098" s="2">
        <v>2.9112343276923702E-2</v>
      </c>
      <c r="BQ1098" s="2">
        <v>0.56599999999999995</v>
      </c>
      <c r="BR1098" s="2">
        <v>0.68100000000000005</v>
      </c>
      <c r="BS1098" s="2">
        <v>0.1150000000000001</v>
      </c>
      <c r="BT1098" s="2">
        <v>27.656300000000002</v>
      </c>
      <c r="BU1098" s="2">
        <v>0.21308749694886411</v>
      </c>
      <c r="BV1098" s="2">
        <v>27.212</v>
      </c>
      <c r="BW1098" s="2">
        <v>28.125</v>
      </c>
      <c r="BX1098" s="2">
        <v>0.91300000000000037</v>
      </c>
      <c r="BY1098" s="2">
        <v>1.7335</v>
      </c>
      <c r="BZ1098" s="2">
        <v>2.0118715462583699E-2</v>
      </c>
      <c r="CA1098" s="2">
        <v>1.706</v>
      </c>
      <c r="CB1098" s="2">
        <v>1.7809999999999999</v>
      </c>
      <c r="CC1098" s="2">
        <v>7.49999999999999E-2</v>
      </c>
      <c r="CD1098" s="2">
        <v>56.376316666666668</v>
      </c>
      <c r="CE1098" s="2">
        <v>22.67265981009119</v>
      </c>
      <c r="CF1098" s="2">
        <v>0</v>
      </c>
      <c r="CG1098" s="2">
        <v>76.355999999999995</v>
      </c>
      <c r="CH1098" s="2">
        <v>76.355999999999995</v>
      </c>
      <c r="CI1098" s="2">
        <v>20</v>
      </c>
      <c r="CJ1098" s="2">
        <v>90</v>
      </c>
      <c r="CK1098" s="2">
        <v>2</v>
      </c>
      <c r="CL1098" s="2">
        <v>115</v>
      </c>
      <c r="CM1098" s="2">
        <v>0</v>
      </c>
    </row>
    <row r="1099" spans="1:91" x14ac:dyDescent="0.35">
      <c r="A1099" s="2">
        <v>1099</v>
      </c>
      <c r="B1099" s="2">
        <v>158.16326000000001</v>
      </c>
      <c r="C1099" s="2">
        <v>14.712355159461151</v>
      </c>
      <c r="D1099" s="2">
        <v>143.02000000000001</v>
      </c>
      <c r="E1099" s="2">
        <v>190.65</v>
      </c>
      <c r="F1099" s="2">
        <v>47.63</v>
      </c>
      <c r="G1099" s="2">
        <v>107.1878071666667</v>
      </c>
      <c r="H1099" s="2">
        <v>46.341122269252871</v>
      </c>
      <c r="I1099" s="2">
        <v>0</v>
      </c>
      <c r="J1099" s="2">
        <v>166.42</v>
      </c>
      <c r="K1099" s="2">
        <v>166.42</v>
      </c>
      <c r="L1099" s="2">
        <v>1.7313966666666669</v>
      </c>
      <c r="M1099" s="2">
        <v>0.86364113418537358</v>
      </c>
      <c r="N1099" s="2">
        <v>0</v>
      </c>
      <c r="O1099" s="2">
        <v>10.57</v>
      </c>
      <c r="P1099" s="2">
        <v>10.57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9.1198685000000008</v>
      </c>
      <c r="W1099" s="2">
        <v>2.32691021801309E-2</v>
      </c>
      <c r="X1099" s="2">
        <v>9.0519999999999996</v>
      </c>
      <c r="Y1099" s="2">
        <v>9.1790000000000003</v>
      </c>
      <c r="Z1099" s="2">
        <v>0.12700000000000061</v>
      </c>
      <c r="AA1099" s="2">
        <v>9.0347651666666664</v>
      </c>
      <c r="AB1099" s="2">
        <v>2.3236516002150698E-2</v>
      </c>
      <c r="AC1099" s="2">
        <v>8.9670000000000005</v>
      </c>
      <c r="AD1099" s="2">
        <v>9.1010000000000009</v>
      </c>
      <c r="AE1099" s="2">
        <v>0.13400000000000031</v>
      </c>
      <c r="AF1099" s="2">
        <v>2484.9760333333329</v>
      </c>
      <c r="AG1099" s="2">
        <v>195.88475550308991</v>
      </c>
      <c r="AH1099" s="2">
        <v>2278</v>
      </c>
      <c r="AI1099" s="2">
        <v>2920.4</v>
      </c>
      <c r="AJ1099" s="2">
        <v>642.40000000000009</v>
      </c>
      <c r="AK1099" s="2">
        <v>6.3732016666666667</v>
      </c>
      <c r="AL1099" s="2">
        <v>2.9442528728517949</v>
      </c>
      <c r="AM1099" s="2">
        <v>0</v>
      </c>
      <c r="AN1099" s="2">
        <v>20.169</v>
      </c>
      <c r="AO1099" s="2">
        <v>20.169</v>
      </c>
      <c r="AP1099" s="2">
        <v>9.6919483333333325</v>
      </c>
      <c r="AQ1099" s="2">
        <v>1.40387847176838E-2</v>
      </c>
      <c r="AR1099" s="2">
        <v>9.6460000000000008</v>
      </c>
      <c r="AS1099" s="2">
        <v>9.7390000000000008</v>
      </c>
      <c r="AT1099" s="2">
        <v>9.2999999999999902E-2</v>
      </c>
      <c r="AU1099" s="2">
        <v>44.93783333333333</v>
      </c>
      <c r="AV1099" s="2">
        <v>0.1866961790633003</v>
      </c>
      <c r="AW1099" s="2">
        <v>44.530999999999999</v>
      </c>
      <c r="AX1099" s="2">
        <v>45.137</v>
      </c>
      <c r="AY1099" s="2">
        <v>0.60600000000000165</v>
      </c>
      <c r="AZ1099" s="2">
        <v>49.850383333333333</v>
      </c>
      <c r="BA1099" s="2">
        <v>8.4089156008322799E-2</v>
      </c>
      <c r="BB1099" s="2">
        <v>49.68</v>
      </c>
      <c r="BC1099" s="2">
        <v>49.965000000000003</v>
      </c>
      <c r="BD1099" s="2">
        <v>0.28500000000000369</v>
      </c>
      <c r="BE1099" s="2">
        <v>47.151383333333342</v>
      </c>
      <c r="BF1099" s="2">
        <v>6.1647739498790897E-2</v>
      </c>
      <c r="BG1099" s="2">
        <v>47.085999999999999</v>
      </c>
      <c r="BH1099" s="2">
        <v>47.332000000000001</v>
      </c>
      <c r="BI1099" s="2">
        <v>0.24600000000000219</v>
      </c>
      <c r="BJ1099" s="2">
        <v>40.48831666666667</v>
      </c>
      <c r="BK1099" s="2">
        <v>3.6507947435986197E-2</v>
      </c>
      <c r="BL1099" s="2">
        <v>40.426000000000002</v>
      </c>
      <c r="BM1099" s="2">
        <v>40.534999999999997</v>
      </c>
      <c r="BN1099" s="2">
        <v>0.1089999999999946</v>
      </c>
      <c r="BO1099" s="2">
        <v>0.61375000000000002</v>
      </c>
      <c r="BP1099" s="2">
        <v>2.9710823799542398E-2</v>
      </c>
      <c r="BQ1099" s="2">
        <v>0.56200000000000006</v>
      </c>
      <c r="BR1099" s="2">
        <v>0.68500000000000005</v>
      </c>
      <c r="BS1099" s="2">
        <v>0.123</v>
      </c>
      <c r="BT1099" s="2">
        <v>27.790949999999999</v>
      </c>
      <c r="BU1099" s="2">
        <v>0.26421790089345287</v>
      </c>
      <c r="BV1099" s="2">
        <v>27.372</v>
      </c>
      <c r="BW1099" s="2">
        <v>28.548999999999999</v>
      </c>
      <c r="BX1099" s="2">
        <v>1.177</v>
      </c>
      <c r="BY1099" s="2">
        <v>1.7401500000000001</v>
      </c>
      <c r="BZ1099" s="2">
        <v>1.9302081208591199E-2</v>
      </c>
      <c r="CA1099" s="2">
        <v>1.7150000000000001</v>
      </c>
      <c r="CB1099" s="2">
        <v>1.8049999999999999</v>
      </c>
      <c r="CC1099" s="2">
        <v>8.9999999999999802E-2</v>
      </c>
      <c r="CD1099" s="2">
        <v>56.325200000000002</v>
      </c>
      <c r="CE1099" s="2">
        <v>22.644859664249619</v>
      </c>
      <c r="CF1099" s="2">
        <v>0</v>
      </c>
      <c r="CG1099" s="2">
        <v>75.933999999999997</v>
      </c>
      <c r="CH1099" s="2">
        <v>75.933999999999997</v>
      </c>
      <c r="CI1099" s="2">
        <v>20</v>
      </c>
      <c r="CJ1099" s="2">
        <v>90</v>
      </c>
      <c r="CK1099" s="2">
        <v>2</v>
      </c>
      <c r="CL1099" s="2">
        <v>115</v>
      </c>
      <c r="CM1099" s="2">
        <v>0</v>
      </c>
    </row>
    <row r="1100" spans="1:91" x14ac:dyDescent="0.35">
      <c r="A1100" s="2">
        <v>1100</v>
      </c>
      <c r="B1100" s="2">
        <v>158.13217833333329</v>
      </c>
      <c r="C1100" s="2">
        <v>14.72293829449592</v>
      </c>
      <c r="D1100" s="2">
        <v>143.02000000000001</v>
      </c>
      <c r="E1100" s="2">
        <v>190.65</v>
      </c>
      <c r="F1100" s="2">
        <v>47.63</v>
      </c>
      <c r="G1100" s="2">
        <v>107.15541</v>
      </c>
      <c r="H1100" s="2">
        <v>46.340820577440489</v>
      </c>
      <c r="I1100" s="2">
        <v>0</v>
      </c>
      <c r="J1100" s="2">
        <v>166.34</v>
      </c>
      <c r="K1100" s="2">
        <v>166.34</v>
      </c>
      <c r="L1100" s="2">
        <v>1.7370095000000001</v>
      </c>
      <c r="M1100" s="2">
        <v>0.86706685799450056</v>
      </c>
      <c r="N1100" s="2">
        <v>0</v>
      </c>
      <c r="O1100" s="2">
        <v>11.007999999999999</v>
      </c>
      <c r="P1100" s="2">
        <v>11.007999999999999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9.1191226666666658</v>
      </c>
      <c r="W1100" s="2">
        <v>2.2663168859613302E-2</v>
      </c>
      <c r="X1100" s="2">
        <v>9.0570000000000004</v>
      </c>
      <c r="Y1100" s="2">
        <v>9.1720000000000006</v>
      </c>
      <c r="Z1100" s="2">
        <v>0.1150000000000002</v>
      </c>
      <c r="AA1100" s="2">
        <v>9.0336069999999999</v>
      </c>
      <c r="AB1100" s="2">
        <v>2.2978719602981201E-2</v>
      </c>
      <c r="AC1100" s="2">
        <v>8.968</v>
      </c>
      <c r="AD1100" s="2">
        <v>9.09</v>
      </c>
      <c r="AE1100" s="2">
        <v>0.1219999999999998</v>
      </c>
      <c r="AF1100" s="2">
        <v>2486.3681000000001</v>
      </c>
      <c r="AG1100" s="2">
        <v>196.08588067771959</v>
      </c>
      <c r="AH1100" s="2">
        <v>2280</v>
      </c>
      <c r="AI1100" s="2">
        <v>2918.6</v>
      </c>
      <c r="AJ1100" s="2">
        <v>638.59999999999991</v>
      </c>
      <c r="AK1100" s="2">
        <v>6.3759183333333329</v>
      </c>
      <c r="AL1100" s="2">
        <v>2.9498455495626121</v>
      </c>
      <c r="AM1100" s="2">
        <v>0</v>
      </c>
      <c r="AN1100" s="2">
        <v>20.007999999999999</v>
      </c>
      <c r="AO1100" s="2">
        <v>20.007999999999999</v>
      </c>
      <c r="AP1100" s="2">
        <v>9.6933466666666686</v>
      </c>
      <c r="AQ1100" s="2">
        <v>1.4050463150615301E-2</v>
      </c>
      <c r="AR1100" s="2">
        <v>9.6519999999999992</v>
      </c>
      <c r="AS1100" s="2">
        <v>9.7379999999999995</v>
      </c>
      <c r="AT1100" s="2">
        <v>8.6000000000000298E-2</v>
      </c>
      <c r="AU1100" s="2">
        <v>44.936783333333331</v>
      </c>
      <c r="AV1100" s="2">
        <v>0.19041970518907381</v>
      </c>
      <c r="AW1100" s="2">
        <v>44.527000000000001</v>
      </c>
      <c r="AX1100" s="2">
        <v>45.207000000000001</v>
      </c>
      <c r="AY1100" s="2">
        <v>0.67999999999999972</v>
      </c>
      <c r="AZ1100" s="2">
        <v>49.84858333333333</v>
      </c>
      <c r="BA1100" s="2">
        <v>8.6755313746633894E-2</v>
      </c>
      <c r="BB1100" s="2">
        <v>49.676000000000002</v>
      </c>
      <c r="BC1100" s="2">
        <v>49.969000000000001</v>
      </c>
      <c r="BD1100" s="2">
        <v>0.29299999999999921</v>
      </c>
      <c r="BE1100" s="2">
        <v>47.163933333333333</v>
      </c>
      <c r="BF1100" s="2">
        <v>7.8977548121884594E-2</v>
      </c>
      <c r="BG1100" s="2">
        <v>47.078000000000003</v>
      </c>
      <c r="BH1100" s="2">
        <v>47.335999999999999</v>
      </c>
      <c r="BI1100" s="2">
        <v>0.25799999999999551</v>
      </c>
      <c r="BJ1100" s="2">
        <v>40.501666666666672</v>
      </c>
      <c r="BK1100" s="2">
        <v>5.7224110915387101E-2</v>
      </c>
      <c r="BL1100" s="2">
        <v>40.402000000000001</v>
      </c>
      <c r="BM1100" s="2">
        <v>40.609000000000002</v>
      </c>
      <c r="BN1100" s="2">
        <v>0.20700000000000071</v>
      </c>
      <c r="BO1100" s="2">
        <v>0.58938333333333337</v>
      </c>
      <c r="BP1100" s="2">
        <v>2.7856832327898099E-2</v>
      </c>
      <c r="BQ1100" s="2">
        <v>0.55300000000000005</v>
      </c>
      <c r="BR1100" s="2">
        <v>0.64900000000000002</v>
      </c>
      <c r="BS1100" s="2">
        <v>9.5999999999999905E-2</v>
      </c>
      <c r="BT1100" s="2">
        <v>27.60243333333333</v>
      </c>
      <c r="BU1100" s="2">
        <v>0.390184587636901</v>
      </c>
      <c r="BV1100" s="2">
        <v>26.904</v>
      </c>
      <c r="BW1100" s="2">
        <v>28.404</v>
      </c>
      <c r="BX1100" s="2">
        <v>1.5</v>
      </c>
      <c r="BY1100" s="2">
        <v>1.7409166666666669</v>
      </c>
      <c r="BZ1100" s="2">
        <v>2.8986432633840199E-2</v>
      </c>
      <c r="CA1100" s="2">
        <v>1.6919999999999999</v>
      </c>
      <c r="CB1100" s="2">
        <v>1.806</v>
      </c>
      <c r="CC1100" s="2">
        <v>0.1140000000000001</v>
      </c>
      <c r="CD1100" s="2">
        <v>56.346583333333342</v>
      </c>
      <c r="CE1100" s="2">
        <v>22.671433092869609</v>
      </c>
      <c r="CF1100" s="2">
        <v>0</v>
      </c>
      <c r="CG1100" s="2">
        <v>76.242999999999995</v>
      </c>
      <c r="CH1100" s="2">
        <v>76.242999999999995</v>
      </c>
      <c r="CI1100" s="2">
        <v>20</v>
      </c>
      <c r="CJ1100" s="2">
        <v>90</v>
      </c>
      <c r="CK1100" s="2">
        <v>2</v>
      </c>
      <c r="CL1100" s="2">
        <v>115</v>
      </c>
      <c r="CM1100" s="2">
        <v>0</v>
      </c>
    </row>
    <row r="1101" spans="1:91" x14ac:dyDescent="0.35">
      <c r="A1101" s="2">
        <v>1101</v>
      </c>
      <c r="B1101" s="2">
        <v>158.15059500000001</v>
      </c>
      <c r="C1101" s="2">
        <v>14.70818052734756</v>
      </c>
      <c r="D1101" s="2">
        <v>143.01</v>
      </c>
      <c r="E1101" s="2">
        <v>190.63</v>
      </c>
      <c r="F1101" s="2">
        <v>47.62</v>
      </c>
      <c r="G1101" s="2">
        <v>107.1674586666667</v>
      </c>
      <c r="H1101" s="2">
        <v>46.37144025711887</v>
      </c>
      <c r="I1101" s="2">
        <v>0</v>
      </c>
      <c r="J1101" s="2">
        <v>166.44</v>
      </c>
      <c r="K1101" s="2">
        <v>166.44</v>
      </c>
      <c r="L1101" s="2">
        <v>1.734853</v>
      </c>
      <c r="M1101" s="2">
        <v>0.86535021150731761</v>
      </c>
      <c r="N1101" s="2">
        <v>0</v>
      </c>
      <c r="O1101" s="2">
        <v>10.805</v>
      </c>
      <c r="P1101" s="2">
        <v>10.805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9.1176408333333328</v>
      </c>
      <c r="W1101" s="2">
        <v>2.3384666765757199E-2</v>
      </c>
      <c r="X1101" s="2">
        <v>9.0570000000000004</v>
      </c>
      <c r="Y1101" s="2">
        <v>9.1720000000000006</v>
      </c>
      <c r="Z1101" s="2">
        <v>0.1150000000000002</v>
      </c>
      <c r="AA1101" s="2">
        <v>9.0323913333333312</v>
      </c>
      <c r="AB1101" s="2">
        <v>2.32394177346377E-2</v>
      </c>
      <c r="AC1101" s="2">
        <v>8.9730000000000008</v>
      </c>
      <c r="AD1101" s="2">
        <v>9.0920000000000005</v>
      </c>
      <c r="AE1101" s="2">
        <v>0.1189999999999997</v>
      </c>
      <c r="AF1101" s="2">
        <v>2485.933833333333</v>
      </c>
      <c r="AG1101" s="2">
        <v>196.358881686166</v>
      </c>
      <c r="AH1101" s="2">
        <v>2280</v>
      </c>
      <c r="AI1101" s="2">
        <v>2919.4</v>
      </c>
      <c r="AJ1101" s="2">
        <v>639.40000000000009</v>
      </c>
      <c r="AK1101" s="2">
        <v>6.3707900000000004</v>
      </c>
      <c r="AL1101" s="2">
        <v>2.931372919735324</v>
      </c>
      <c r="AM1101" s="2">
        <v>0</v>
      </c>
      <c r="AN1101" s="2">
        <v>19.681999999999999</v>
      </c>
      <c r="AO1101" s="2">
        <v>19.681999999999999</v>
      </c>
      <c r="AP1101" s="2">
        <v>9.6928049999999999</v>
      </c>
      <c r="AQ1101" s="2">
        <v>1.5265495972250499E-2</v>
      </c>
      <c r="AR1101" s="2">
        <v>9.64</v>
      </c>
      <c r="AS1101" s="2">
        <v>9.7439999999999998</v>
      </c>
      <c r="AT1101" s="2">
        <v>0.1039999999999992</v>
      </c>
      <c r="AU1101" s="2">
        <v>44.913566666666668</v>
      </c>
      <c r="AV1101" s="2">
        <v>0.18506053674375519</v>
      </c>
      <c r="AW1101" s="2">
        <v>44.527000000000001</v>
      </c>
      <c r="AX1101" s="2">
        <v>45.128999999999998</v>
      </c>
      <c r="AY1101" s="2">
        <v>0.60199999999999676</v>
      </c>
      <c r="AZ1101" s="2">
        <v>49.84191666666667</v>
      </c>
      <c r="BA1101" s="2">
        <v>9.5405164850892205E-2</v>
      </c>
      <c r="BB1101" s="2">
        <v>49.640999999999998</v>
      </c>
      <c r="BC1101" s="2">
        <v>49.976999999999997</v>
      </c>
      <c r="BD1101" s="2">
        <v>0.33599999999999852</v>
      </c>
      <c r="BE1101" s="2">
        <v>47.174933333333342</v>
      </c>
      <c r="BF1101" s="2">
        <v>8.4978535009904002E-2</v>
      </c>
      <c r="BG1101" s="2">
        <v>47.066000000000003</v>
      </c>
      <c r="BH1101" s="2">
        <v>47.344000000000001</v>
      </c>
      <c r="BI1101" s="2">
        <v>0.27799999999999869</v>
      </c>
      <c r="BJ1101" s="2">
        <v>40.515983333333338</v>
      </c>
      <c r="BK1101" s="2">
        <v>1.7266104412459599E-2</v>
      </c>
      <c r="BL1101" s="2">
        <v>40.479999999999997</v>
      </c>
      <c r="BM1101" s="2">
        <v>40.590000000000003</v>
      </c>
      <c r="BN1101" s="2">
        <v>0.1100000000000065</v>
      </c>
      <c r="BO1101" s="2">
        <v>0.61424999999999996</v>
      </c>
      <c r="BP1101" s="2">
        <v>2.6589551280308099E-2</v>
      </c>
      <c r="BQ1101" s="2">
        <v>0.57199999999999995</v>
      </c>
      <c r="BR1101" s="2">
        <v>0.68</v>
      </c>
      <c r="BS1101" s="2">
        <v>0.1080000000000001</v>
      </c>
      <c r="BT1101" s="2">
        <v>27.511416666666669</v>
      </c>
      <c r="BU1101" s="2">
        <v>0.30594428936015511</v>
      </c>
      <c r="BV1101" s="2">
        <v>26.786999999999999</v>
      </c>
      <c r="BW1101" s="2">
        <v>28.035</v>
      </c>
      <c r="BX1101" s="2">
        <v>1.2480000000000011</v>
      </c>
      <c r="BY1101" s="2">
        <v>1.7384166666666669</v>
      </c>
      <c r="BZ1101" s="2">
        <v>2.3347261783094798E-2</v>
      </c>
      <c r="CA1101" s="2">
        <v>1.6910000000000001</v>
      </c>
      <c r="CB1101" s="2">
        <v>1.7889999999999999</v>
      </c>
      <c r="CC1101" s="2">
        <v>9.7999999999999796E-2</v>
      </c>
      <c r="CD1101" s="2">
        <v>56.266933333333327</v>
      </c>
      <c r="CE1101" s="2">
        <v>22.622427619186031</v>
      </c>
      <c r="CF1101" s="2">
        <v>0</v>
      </c>
      <c r="CG1101" s="2">
        <v>76.106999999999999</v>
      </c>
      <c r="CH1101" s="2">
        <v>76.106999999999999</v>
      </c>
      <c r="CI1101" s="2">
        <v>20</v>
      </c>
      <c r="CJ1101" s="2">
        <v>90</v>
      </c>
      <c r="CK1101" s="2">
        <v>2</v>
      </c>
      <c r="CL1101" s="2">
        <v>115</v>
      </c>
      <c r="CM1101" s="2">
        <v>0</v>
      </c>
    </row>
    <row r="1102" spans="1:91" x14ac:dyDescent="0.35">
      <c r="A1102" s="2">
        <v>1102</v>
      </c>
      <c r="B1102" s="2">
        <v>158.1420783333333</v>
      </c>
      <c r="C1102" s="2">
        <v>14.70921527137032</v>
      </c>
      <c r="D1102" s="2">
        <v>143.03</v>
      </c>
      <c r="E1102" s="2">
        <v>190.71</v>
      </c>
      <c r="F1102" s="2">
        <v>47.680000000000007</v>
      </c>
      <c r="G1102" s="2">
        <v>107.17390716666669</v>
      </c>
      <c r="H1102" s="2">
        <v>46.380446115662401</v>
      </c>
      <c r="I1102" s="2">
        <v>0</v>
      </c>
      <c r="J1102" s="2">
        <v>166.38</v>
      </c>
      <c r="K1102" s="2">
        <v>166.38</v>
      </c>
      <c r="L1102" s="2">
        <v>1.7356875</v>
      </c>
      <c r="M1102" s="2">
        <v>0.86479057771287426</v>
      </c>
      <c r="N1102" s="2">
        <v>0</v>
      </c>
      <c r="O1102" s="2">
        <v>10.805</v>
      </c>
      <c r="P1102" s="2">
        <v>10.805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9.1121518333333338</v>
      </c>
      <c r="W1102" s="2">
        <v>2.3124883567538699E-2</v>
      </c>
      <c r="X1102" s="2">
        <v>9.0449999999999999</v>
      </c>
      <c r="Y1102" s="2">
        <v>9.1639999999999997</v>
      </c>
      <c r="Z1102" s="2">
        <v>0.1189999999999997</v>
      </c>
      <c r="AA1102" s="2">
        <v>9.0270495000000004</v>
      </c>
      <c r="AB1102" s="2">
        <v>2.3349480710676201E-2</v>
      </c>
      <c r="AC1102" s="2">
        <v>8.9619999999999997</v>
      </c>
      <c r="AD1102" s="2">
        <v>9.0830000000000002</v>
      </c>
      <c r="AE1102" s="2">
        <v>0.1210000000000004</v>
      </c>
      <c r="AF1102" s="2">
        <v>2484.6237333333329</v>
      </c>
      <c r="AG1102" s="2">
        <v>196.7032843321976</v>
      </c>
      <c r="AH1102" s="2">
        <v>2277.8000000000002</v>
      </c>
      <c r="AI1102" s="2">
        <v>2919.6</v>
      </c>
      <c r="AJ1102" s="2">
        <v>641.79999999999973</v>
      </c>
      <c r="AK1102" s="2">
        <v>6.3725783333333332</v>
      </c>
      <c r="AL1102" s="2">
        <v>2.9504150066925749</v>
      </c>
      <c r="AM1102" s="2">
        <v>0</v>
      </c>
      <c r="AN1102" s="2">
        <v>20.478999999999999</v>
      </c>
      <c r="AO1102" s="2">
        <v>20.478999999999999</v>
      </c>
      <c r="AP1102" s="2">
        <v>9.6876366666666662</v>
      </c>
      <c r="AQ1102" s="2">
        <v>1.5300484641758099E-2</v>
      </c>
      <c r="AR1102" s="2">
        <v>9.6519999999999992</v>
      </c>
      <c r="AS1102" s="2">
        <v>9.7390000000000008</v>
      </c>
      <c r="AT1102" s="2">
        <v>8.7000000000001507E-2</v>
      </c>
      <c r="AU1102" s="2">
        <v>44.912483333333327</v>
      </c>
      <c r="AV1102" s="2">
        <v>0.19173688642465</v>
      </c>
      <c r="AW1102" s="2">
        <v>44.448999999999998</v>
      </c>
      <c r="AX1102" s="2">
        <v>45.148000000000003</v>
      </c>
      <c r="AY1102" s="2">
        <v>0.69900000000000517</v>
      </c>
      <c r="AZ1102" s="2">
        <v>49.841083333333337</v>
      </c>
      <c r="BA1102" s="2">
        <v>0.1015725993457538</v>
      </c>
      <c r="BB1102" s="2">
        <v>49.637</v>
      </c>
      <c r="BC1102" s="2">
        <v>49.991999999999997</v>
      </c>
      <c r="BD1102" s="2">
        <v>0.35499999999999687</v>
      </c>
      <c r="BE1102" s="2">
        <v>47.147100000000002</v>
      </c>
      <c r="BF1102" s="2">
        <v>5.6191772122235702E-2</v>
      </c>
      <c r="BG1102" s="2">
        <v>47.085999999999999</v>
      </c>
      <c r="BH1102" s="2">
        <v>47.25</v>
      </c>
      <c r="BI1102" s="2">
        <v>0.16400000000000139</v>
      </c>
      <c r="BJ1102" s="2">
        <v>40.509083333333344</v>
      </c>
      <c r="BK1102" s="2">
        <v>3.16041681796509E-2</v>
      </c>
      <c r="BL1102" s="2">
        <v>40.43</v>
      </c>
      <c r="BM1102" s="2">
        <v>40.542999999999999</v>
      </c>
      <c r="BN1102" s="2">
        <v>0.1129999999999995</v>
      </c>
      <c r="BO1102" s="2">
        <v>0.61358333333333337</v>
      </c>
      <c r="BP1102" s="2">
        <v>2.7636436073959599E-2</v>
      </c>
      <c r="BQ1102" s="2">
        <v>0.57099999999999995</v>
      </c>
      <c r="BR1102" s="2">
        <v>0.67</v>
      </c>
      <c r="BS1102" s="2">
        <v>9.9000000000000005E-2</v>
      </c>
      <c r="BT1102" s="2">
        <v>27.437666666666669</v>
      </c>
      <c r="BU1102" s="2">
        <v>0.22812490383869191</v>
      </c>
      <c r="BV1102" s="2">
        <v>27.126000000000001</v>
      </c>
      <c r="BW1102" s="2">
        <v>28.061</v>
      </c>
      <c r="BX1102" s="2">
        <v>0.93499999999999883</v>
      </c>
      <c r="BY1102" s="2">
        <v>1.732766666666667</v>
      </c>
      <c r="BZ1102" s="2">
        <v>1.66146419667597E-2</v>
      </c>
      <c r="CA1102" s="2">
        <v>1.7090000000000001</v>
      </c>
      <c r="CB1102" s="2">
        <v>1.778</v>
      </c>
      <c r="CC1102" s="2">
        <v>6.8999999999999895E-2</v>
      </c>
      <c r="CD1102" s="2">
        <v>56.346766666666667</v>
      </c>
      <c r="CE1102" s="2">
        <v>22.65894724869646</v>
      </c>
      <c r="CF1102" s="2">
        <v>0</v>
      </c>
      <c r="CG1102" s="2">
        <v>76.096000000000004</v>
      </c>
      <c r="CH1102" s="2">
        <v>76.096000000000004</v>
      </c>
      <c r="CI1102" s="2">
        <v>20</v>
      </c>
      <c r="CJ1102" s="2">
        <v>90</v>
      </c>
      <c r="CK1102" s="2">
        <v>2</v>
      </c>
      <c r="CL1102" s="2">
        <v>115</v>
      </c>
      <c r="CM1102" s="2">
        <v>0</v>
      </c>
    </row>
    <row r="1103" spans="1:91" x14ac:dyDescent="0.35">
      <c r="A1103" s="2">
        <v>1103</v>
      </c>
      <c r="B1103" s="2">
        <v>158.14130666666671</v>
      </c>
      <c r="C1103" s="2">
        <v>14.70148331500031</v>
      </c>
      <c r="D1103" s="2">
        <v>143.06</v>
      </c>
      <c r="E1103" s="2">
        <v>190.65</v>
      </c>
      <c r="F1103" s="2">
        <v>47.59</v>
      </c>
      <c r="G1103" s="2">
        <v>107.1705875</v>
      </c>
      <c r="H1103" s="2">
        <v>46.336280489258883</v>
      </c>
      <c r="I1103" s="2">
        <v>0</v>
      </c>
      <c r="J1103" s="2">
        <v>166.52</v>
      </c>
      <c r="K1103" s="2">
        <v>166.52</v>
      </c>
      <c r="L1103" s="2">
        <v>1.737375333333333</v>
      </c>
      <c r="M1103" s="2">
        <v>0.86533701497343574</v>
      </c>
      <c r="N1103" s="2">
        <v>0</v>
      </c>
      <c r="O1103" s="2">
        <v>10.781000000000001</v>
      </c>
      <c r="P1103" s="2">
        <v>10.781000000000001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9.113453166666666</v>
      </c>
      <c r="W1103" s="2">
        <v>2.3413261985002199E-2</v>
      </c>
      <c r="X1103" s="2">
        <v>9.0449999999999999</v>
      </c>
      <c r="Y1103" s="2">
        <v>9.1679999999999993</v>
      </c>
      <c r="Z1103" s="2">
        <v>0.1229999999999993</v>
      </c>
      <c r="AA1103" s="2">
        <v>9.0283414999999998</v>
      </c>
      <c r="AB1103" s="2">
        <v>2.3039712436172501E-2</v>
      </c>
      <c r="AC1103" s="2">
        <v>8.9700000000000006</v>
      </c>
      <c r="AD1103" s="2">
        <v>9.0890000000000004</v>
      </c>
      <c r="AE1103" s="2">
        <v>0.1189999999999997</v>
      </c>
      <c r="AF1103" s="2">
        <v>2482.8014333333331</v>
      </c>
      <c r="AG1103" s="2">
        <v>196.56584928923101</v>
      </c>
      <c r="AH1103" s="2">
        <v>2275.6</v>
      </c>
      <c r="AI1103" s="2">
        <v>2919.4</v>
      </c>
      <c r="AJ1103" s="2">
        <v>643.80000000000018</v>
      </c>
      <c r="AK1103" s="2">
        <v>6.3671449999999998</v>
      </c>
      <c r="AL1103" s="2">
        <v>2.9313015115407239</v>
      </c>
      <c r="AM1103" s="2">
        <v>0</v>
      </c>
      <c r="AN1103" s="2">
        <v>19.582999999999998</v>
      </c>
      <c r="AO1103" s="2">
        <v>19.582999999999998</v>
      </c>
      <c r="AP1103" s="2">
        <v>9.6848116666666684</v>
      </c>
      <c r="AQ1103" s="2">
        <v>1.4220521648266E-2</v>
      </c>
      <c r="AR1103" s="2">
        <v>9.64</v>
      </c>
      <c r="AS1103" s="2">
        <v>9.7349999999999994</v>
      </c>
      <c r="AT1103" s="2">
        <v>9.4999999999998794E-2</v>
      </c>
      <c r="AU1103" s="2">
        <v>44.895166666666668</v>
      </c>
      <c r="AV1103" s="2">
        <v>0.18797621258333491</v>
      </c>
      <c r="AW1103" s="2">
        <v>44.523000000000003</v>
      </c>
      <c r="AX1103" s="2">
        <v>45.125</v>
      </c>
      <c r="AY1103" s="2">
        <v>0.60199999999999676</v>
      </c>
      <c r="AZ1103" s="2">
        <v>49.839183333333331</v>
      </c>
      <c r="BA1103" s="2">
        <v>9.0377080427874401E-2</v>
      </c>
      <c r="BB1103" s="2">
        <v>49.648000000000003</v>
      </c>
      <c r="BC1103" s="2">
        <v>49.98</v>
      </c>
      <c r="BD1103" s="2">
        <v>0.33199999999999358</v>
      </c>
      <c r="BE1103" s="2">
        <v>47.141433333333332</v>
      </c>
      <c r="BF1103" s="2">
        <v>8.8043203313586296E-2</v>
      </c>
      <c r="BG1103" s="2">
        <v>46.984000000000002</v>
      </c>
      <c r="BH1103" s="2">
        <v>47.335999999999999</v>
      </c>
      <c r="BI1103" s="2">
        <v>0.3519999999999967</v>
      </c>
      <c r="BJ1103" s="2">
        <v>40.445783333333331</v>
      </c>
      <c r="BK1103" s="2">
        <v>2.9907819773695402E-2</v>
      </c>
      <c r="BL1103" s="2">
        <v>40.409999999999997</v>
      </c>
      <c r="BM1103" s="2">
        <v>40.542999999999999</v>
      </c>
      <c r="BN1103" s="2">
        <v>0.13300000000000259</v>
      </c>
      <c r="BO1103" s="2">
        <v>0.61133333333333328</v>
      </c>
      <c r="BP1103" s="2">
        <v>2.69114471684554E-2</v>
      </c>
      <c r="BQ1103" s="2">
        <v>0.56799999999999995</v>
      </c>
      <c r="BR1103" s="2">
        <v>0.68600000000000005</v>
      </c>
      <c r="BS1103" s="2">
        <v>0.1180000000000001</v>
      </c>
      <c r="BT1103" s="2">
        <v>27.61023333333333</v>
      </c>
      <c r="BU1103" s="2">
        <v>0.33026257487275479</v>
      </c>
      <c r="BV1103" s="2">
        <v>27.021999999999998</v>
      </c>
      <c r="BW1103" s="2">
        <v>28.266999999999999</v>
      </c>
      <c r="BX1103" s="2">
        <v>1.245000000000001</v>
      </c>
      <c r="BY1103" s="2">
        <v>1.748</v>
      </c>
      <c r="BZ1103" s="2">
        <v>2.54031894434203E-2</v>
      </c>
      <c r="CA1103" s="2">
        <v>1.7050000000000001</v>
      </c>
      <c r="CB1103" s="2">
        <v>1.8069999999999999</v>
      </c>
      <c r="CC1103" s="2">
        <v>0.1019999999999998</v>
      </c>
      <c r="CD1103" s="2">
        <v>56.307833333333328</v>
      </c>
      <c r="CE1103" s="2">
        <v>22.655140486879041</v>
      </c>
      <c r="CF1103" s="2">
        <v>0</v>
      </c>
      <c r="CG1103" s="2">
        <v>76.31</v>
      </c>
      <c r="CH1103" s="2">
        <v>76.31</v>
      </c>
      <c r="CI1103" s="2">
        <v>20</v>
      </c>
      <c r="CJ1103" s="2">
        <v>90</v>
      </c>
      <c r="CK1103" s="2">
        <v>2</v>
      </c>
      <c r="CL1103" s="2">
        <v>115</v>
      </c>
      <c r="CM1103" s="2">
        <v>0</v>
      </c>
    </row>
    <row r="1104" spans="1:91" x14ac:dyDescent="0.35">
      <c r="A1104" s="2">
        <v>1104</v>
      </c>
      <c r="B1104" s="2">
        <v>158.15732666666671</v>
      </c>
      <c r="C1104" s="2">
        <v>14.69575624554791</v>
      </c>
      <c r="D1104" s="2">
        <v>143.09</v>
      </c>
      <c r="E1104" s="2">
        <v>190.69</v>
      </c>
      <c r="F1104" s="2">
        <v>47.6</v>
      </c>
      <c r="G1104" s="2">
        <v>107.158722</v>
      </c>
      <c r="H1104" s="2">
        <v>46.360944029429909</v>
      </c>
      <c r="I1104" s="2">
        <v>0</v>
      </c>
      <c r="J1104" s="2">
        <v>166.37</v>
      </c>
      <c r="K1104" s="2">
        <v>166.37</v>
      </c>
      <c r="L1104" s="2">
        <v>1.7303571666666671</v>
      </c>
      <c r="M1104" s="2">
        <v>0.86183872211053913</v>
      </c>
      <c r="N1104" s="2">
        <v>0</v>
      </c>
      <c r="O1104" s="2">
        <v>10.914</v>
      </c>
      <c r="P1104" s="2">
        <v>10.914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9.1132011666666664</v>
      </c>
      <c r="W1104" s="2">
        <v>2.3752811720923899E-2</v>
      </c>
      <c r="X1104" s="2">
        <v>9.0419999999999998</v>
      </c>
      <c r="Y1104" s="2">
        <v>9.1679999999999993</v>
      </c>
      <c r="Z1104" s="2">
        <v>0.12599999999999939</v>
      </c>
      <c r="AA1104" s="2">
        <v>9.0276706666666673</v>
      </c>
      <c r="AB1104" s="2">
        <v>2.37470670488194E-2</v>
      </c>
      <c r="AC1104" s="2">
        <v>8.9570000000000007</v>
      </c>
      <c r="AD1104" s="2">
        <v>9.0890000000000004</v>
      </c>
      <c r="AE1104" s="2">
        <v>0.13199999999999959</v>
      </c>
      <c r="AF1104" s="2">
        <v>2481.036266666667</v>
      </c>
      <c r="AG1104" s="2">
        <v>196.61210231788519</v>
      </c>
      <c r="AH1104" s="2">
        <v>2272.8000000000002</v>
      </c>
      <c r="AI1104" s="2">
        <v>2917.6</v>
      </c>
      <c r="AJ1104" s="2">
        <v>644.79999999999973</v>
      </c>
      <c r="AK1104" s="2">
        <v>6.3738999999999999</v>
      </c>
      <c r="AL1104" s="2">
        <v>2.9410858556010728</v>
      </c>
      <c r="AM1104" s="2">
        <v>0</v>
      </c>
      <c r="AN1104" s="2">
        <v>19.678999999999998</v>
      </c>
      <c r="AO1104" s="2">
        <v>19.678999999999998</v>
      </c>
      <c r="AP1104" s="2">
        <v>9.6870866666666675</v>
      </c>
      <c r="AQ1104" s="2">
        <v>1.5541720110578101E-2</v>
      </c>
      <c r="AR1104" s="2">
        <v>9.6340000000000003</v>
      </c>
      <c r="AS1104" s="2">
        <v>9.7469999999999999</v>
      </c>
      <c r="AT1104" s="2">
        <v>0.1129999999999995</v>
      </c>
      <c r="AU1104" s="2">
        <v>44.898733333333332</v>
      </c>
      <c r="AV1104" s="2">
        <v>0.17908532827191539</v>
      </c>
      <c r="AW1104" s="2">
        <v>44.523000000000003</v>
      </c>
      <c r="AX1104" s="2">
        <v>45.128999999999998</v>
      </c>
      <c r="AY1104" s="2">
        <v>0.60599999999999454</v>
      </c>
      <c r="AZ1104" s="2">
        <v>49.832333333333331</v>
      </c>
      <c r="BA1104" s="2">
        <v>8.7579439322768196E-2</v>
      </c>
      <c r="BB1104" s="2">
        <v>49.664000000000001</v>
      </c>
      <c r="BC1104" s="2">
        <v>49.953000000000003</v>
      </c>
      <c r="BD1104" s="2">
        <v>0.28900000000000148</v>
      </c>
      <c r="BE1104" s="2">
        <v>47.136299999999999</v>
      </c>
      <c r="BF1104" s="2">
        <v>7.53752870528865E-2</v>
      </c>
      <c r="BG1104" s="2">
        <v>47.066000000000003</v>
      </c>
      <c r="BH1104" s="2">
        <v>47.335999999999999</v>
      </c>
      <c r="BI1104" s="2">
        <v>0.26999999999999602</v>
      </c>
      <c r="BJ1104" s="2">
        <v>40.467633333333332</v>
      </c>
      <c r="BK1104" s="2">
        <v>4.5177603070648102E-2</v>
      </c>
      <c r="BL1104" s="2">
        <v>40.414000000000001</v>
      </c>
      <c r="BM1104" s="2">
        <v>40.534999999999997</v>
      </c>
      <c r="BN1104" s="2">
        <v>0.1209999999999951</v>
      </c>
      <c r="BO1104" s="2">
        <v>0.61111666666666664</v>
      </c>
      <c r="BP1104" s="2">
        <v>2.6003318997198301E-2</v>
      </c>
      <c r="BQ1104" s="2">
        <v>0.57299999999999995</v>
      </c>
      <c r="BR1104" s="2">
        <v>0.67200000000000004</v>
      </c>
      <c r="BS1104" s="2">
        <v>9.9000000000000005E-2</v>
      </c>
      <c r="BT1104" s="2">
        <v>27.5091</v>
      </c>
      <c r="BU1104" s="2">
        <v>0.2102577675463127</v>
      </c>
      <c r="BV1104" s="2">
        <v>27.100999999999999</v>
      </c>
      <c r="BW1104" s="2">
        <v>28.175999999999998</v>
      </c>
      <c r="BX1104" s="2">
        <v>1.0749999999999991</v>
      </c>
      <c r="BY1104" s="2">
        <v>1.7393000000000001</v>
      </c>
      <c r="BZ1104" s="2">
        <v>1.72010050947956E-2</v>
      </c>
      <c r="CA1104" s="2">
        <v>1.708</v>
      </c>
      <c r="CB1104" s="2">
        <v>1.792</v>
      </c>
      <c r="CC1104" s="2">
        <v>8.4000000000000005E-2</v>
      </c>
      <c r="CD1104" s="2">
        <v>56.460216666666668</v>
      </c>
      <c r="CE1104" s="2">
        <v>22.71032755892384</v>
      </c>
      <c r="CF1104" s="2">
        <v>0</v>
      </c>
      <c r="CG1104" s="2">
        <v>76.242000000000004</v>
      </c>
      <c r="CH1104" s="2">
        <v>76.242000000000004</v>
      </c>
      <c r="CI1104" s="2">
        <v>20</v>
      </c>
      <c r="CJ1104" s="2">
        <v>90</v>
      </c>
      <c r="CK1104" s="2">
        <v>2</v>
      </c>
      <c r="CL1104" s="2">
        <v>115</v>
      </c>
      <c r="CM1104" s="2">
        <v>0</v>
      </c>
    </row>
    <row r="1105" spans="1:91" x14ac:dyDescent="0.35">
      <c r="A1105" s="2">
        <v>1105</v>
      </c>
      <c r="B1105" s="2">
        <v>158.15498500000001</v>
      </c>
      <c r="C1105" s="2">
        <v>14.715371573965379</v>
      </c>
      <c r="D1105" s="2">
        <v>143.12</v>
      </c>
      <c r="E1105" s="2">
        <v>190.7</v>
      </c>
      <c r="F1105" s="2">
        <v>47.579999999999977</v>
      </c>
      <c r="G1105" s="2">
        <v>107.16907866666671</v>
      </c>
      <c r="H1105" s="2">
        <v>46.321825535057393</v>
      </c>
      <c r="I1105" s="2">
        <v>0</v>
      </c>
      <c r="J1105" s="2">
        <v>166.44</v>
      </c>
      <c r="K1105" s="2">
        <v>166.44</v>
      </c>
      <c r="L1105" s="2">
        <v>1.7337895000000001</v>
      </c>
      <c r="M1105" s="2">
        <v>0.86168162047181118</v>
      </c>
      <c r="N1105" s="2">
        <v>0</v>
      </c>
      <c r="O1105" s="2">
        <v>10.617000000000001</v>
      </c>
      <c r="P1105" s="2">
        <v>10.617000000000001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9.1183813333333337</v>
      </c>
      <c r="W1105" s="2">
        <v>2.3287685678764401E-2</v>
      </c>
      <c r="X1105" s="2">
        <v>9.0519999999999996</v>
      </c>
      <c r="Y1105" s="2">
        <v>9.1769999999999996</v>
      </c>
      <c r="Z1105" s="2">
        <v>0.125</v>
      </c>
      <c r="AA1105" s="2">
        <v>9.0326333333333313</v>
      </c>
      <c r="AB1105" s="2">
        <v>2.36783867670259E-2</v>
      </c>
      <c r="AC1105" s="2">
        <v>8.9600000000000009</v>
      </c>
      <c r="AD1105" s="2">
        <v>9.0980000000000008</v>
      </c>
      <c r="AE1105" s="2">
        <v>0.1379999999999999</v>
      </c>
      <c r="AF1105" s="2">
        <v>2480.3676999999998</v>
      </c>
      <c r="AG1105" s="2">
        <v>196.01788343196529</v>
      </c>
      <c r="AH1105" s="2">
        <v>2273.6</v>
      </c>
      <c r="AI1105" s="2">
        <v>2915.4</v>
      </c>
      <c r="AJ1105" s="2">
        <v>641.80000000000018</v>
      </c>
      <c r="AK1105" s="2">
        <v>6.383021666666667</v>
      </c>
      <c r="AL1105" s="2">
        <v>2.9496077480985998</v>
      </c>
      <c r="AM1105" s="2">
        <v>0</v>
      </c>
      <c r="AN1105" s="2">
        <v>19.943000000000001</v>
      </c>
      <c r="AO1105" s="2">
        <v>19.943000000000001</v>
      </c>
      <c r="AP1105" s="2">
        <v>9.6899949999999997</v>
      </c>
      <c r="AQ1105" s="2">
        <v>1.5669317817573102E-2</v>
      </c>
      <c r="AR1105" s="2">
        <v>9.6479999999999997</v>
      </c>
      <c r="AS1105" s="2">
        <v>9.74</v>
      </c>
      <c r="AT1105" s="2">
        <v>9.2000000000000498E-2</v>
      </c>
      <c r="AU1105" s="2">
        <v>44.879766666666669</v>
      </c>
      <c r="AV1105" s="2">
        <v>0.17970176485996259</v>
      </c>
      <c r="AW1105" s="2">
        <v>44.530999999999999</v>
      </c>
      <c r="AX1105" s="2">
        <v>45.128999999999998</v>
      </c>
      <c r="AY1105" s="2">
        <v>0.59799999999999898</v>
      </c>
      <c r="AZ1105" s="2">
        <v>49.818383333333337</v>
      </c>
      <c r="BA1105" s="2">
        <v>8.8511244457866095E-2</v>
      </c>
      <c r="BB1105" s="2">
        <v>49.648000000000003</v>
      </c>
      <c r="BC1105" s="2">
        <v>49.948999999999998</v>
      </c>
      <c r="BD1105" s="2">
        <v>0.30099999999999483</v>
      </c>
      <c r="BE1105" s="2">
        <v>47.126950000000001</v>
      </c>
      <c r="BF1105" s="2">
        <v>5.8377330461955999E-2</v>
      </c>
      <c r="BG1105" s="2">
        <v>47.061999999999998</v>
      </c>
      <c r="BH1105" s="2">
        <v>47.25</v>
      </c>
      <c r="BI1105" s="2">
        <v>0.18800000000000239</v>
      </c>
      <c r="BJ1105" s="2">
        <v>40.435616666666668</v>
      </c>
      <c r="BK1105" s="2">
        <v>2.851528978307E-2</v>
      </c>
      <c r="BL1105" s="2">
        <v>40.347999999999999</v>
      </c>
      <c r="BM1105" s="2">
        <v>40.523000000000003</v>
      </c>
      <c r="BN1105" s="2">
        <v>0.17500000000000421</v>
      </c>
      <c r="BO1105" s="2">
        <v>0.61260000000000003</v>
      </c>
      <c r="BP1105" s="2">
        <v>2.6284751008773501E-2</v>
      </c>
      <c r="BQ1105" s="2">
        <v>0.57099999999999995</v>
      </c>
      <c r="BR1105" s="2">
        <v>0.67800000000000005</v>
      </c>
      <c r="BS1105" s="2">
        <v>0.1070000000000001</v>
      </c>
      <c r="BT1105" s="2">
        <v>27.709416666666659</v>
      </c>
      <c r="BU1105" s="2">
        <v>0.26598568151004198</v>
      </c>
      <c r="BV1105" s="2">
        <v>27.161000000000001</v>
      </c>
      <c r="BW1105" s="2">
        <v>28.428999999999998</v>
      </c>
      <c r="BX1105" s="2">
        <v>1.2679999999999969</v>
      </c>
      <c r="BY1105" s="2">
        <v>1.747583333333333</v>
      </c>
      <c r="BZ1105" s="2">
        <v>1.98325974321054E-2</v>
      </c>
      <c r="CA1105" s="2">
        <v>1.714</v>
      </c>
      <c r="CB1105" s="2">
        <v>1.796</v>
      </c>
      <c r="CC1105" s="2">
        <v>8.2000000000000003E-2</v>
      </c>
      <c r="CD1105" s="2">
        <v>56.565133333333328</v>
      </c>
      <c r="CE1105" s="2">
        <v>22.750300111610869</v>
      </c>
      <c r="CF1105" s="2">
        <v>0</v>
      </c>
      <c r="CG1105" s="2">
        <v>76.486000000000004</v>
      </c>
      <c r="CH1105" s="2">
        <v>76.486000000000004</v>
      </c>
      <c r="CI1105" s="2">
        <v>20</v>
      </c>
      <c r="CJ1105" s="2">
        <v>90</v>
      </c>
      <c r="CK1105" s="2">
        <v>2</v>
      </c>
      <c r="CL1105" s="2">
        <v>115</v>
      </c>
      <c r="CM1105" s="2">
        <v>0</v>
      </c>
    </row>
    <row r="1106" spans="1:91" x14ac:dyDescent="0.35">
      <c r="A1106" s="2">
        <v>1106</v>
      </c>
      <c r="B1106" s="2">
        <v>158.16008833333331</v>
      </c>
      <c r="C1106" s="2">
        <v>14.72026098238169</v>
      </c>
      <c r="D1106" s="2">
        <v>143.06</v>
      </c>
      <c r="E1106" s="2">
        <v>190.66</v>
      </c>
      <c r="F1106" s="2">
        <v>47.6</v>
      </c>
      <c r="G1106" s="2">
        <v>107.1708776666667</v>
      </c>
      <c r="H1106" s="2">
        <v>46.3373988355861</v>
      </c>
      <c r="I1106" s="2">
        <v>0</v>
      </c>
      <c r="J1106" s="2">
        <v>166.39</v>
      </c>
      <c r="K1106" s="2">
        <v>166.39</v>
      </c>
      <c r="L1106" s="2">
        <v>1.730456666666667</v>
      </c>
      <c r="M1106" s="2">
        <v>0.86512832321270483</v>
      </c>
      <c r="N1106" s="2">
        <v>0</v>
      </c>
      <c r="O1106" s="2">
        <v>10.672000000000001</v>
      </c>
      <c r="P1106" s="2">
        <v>10.672000000000001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9.1171546666666661</v>
      </c>
      <c r="W1106" s="2">
        <v>2.34613757250942E-2</v>
      </c>
      <c r="X1106" s="2">
        <v>9.0540000000000003</v>
      </c>
      <c r="Y1106" s="2">
        <v>9.1739999999999995</v>
      </c>
      <c r="Z1106" s="2">
        <v>0.1199999999999992</v>
      </c>
      <c r="AA1106" s="2">
        <v>9.0320796666666663</v>
      </c>
      <c r="AB1106" s="2">
        <v>2.34130807159941E-2</v>
      </c>
      <c r="AC1106" s="2">
        <v>8.9700000000000006</v>
      </c>
      <c r="AD1106" s="2">
        <v>9.09</v>
      </c>
      <c r="AE1106" s="2">
        <v>0.1199999999999992</v>
      </c>
      <c r="AF1106" s="2">
        <v>2480.7053999999998</v>
      </c>
      <c r="AG1106" s="2">
        <v>196.0084418991249</v>
      </c>
      <c r="AH1106" s="2">
        <v>2273.8000000000002</v>
      </c>
      <c r="AI1106" s="2">
        <v>2917.2</v>
      </c>
      <c r="AJ1106" s="2">
        <v>643.39999999999964</v>
      </c>
      <c r="AK1106" s="2">
        <v>6.3779233333333334</v>
      </c>
      <c r="AL1106" s="2">
        <v>2.9362997987778301</v>
      </c>
      <c r="AM1106" s="2">
        <v>0</v>
      </c>
      <c r="AN1106" s="2">
        <v>20.161000000000001</v>
      </c>
      <c r="AO1106" s="2">
        <v>20.161000000000001</v>
      </c>
      <c r="AP1106" s="2">
        <v>9.6885733333333341</v>
      </c>
      <c r="AQ1106" s="2">
        <v>1.5443946430812899E-2</v>
      </c>
      <c r="AR1106" s="2">
        <v>9.6440000000000001</v>
      </c>
      <c r="AS1106" s="2">
        <v>9.7330000000000005</v>
      </c>
      <c r="AT1106" s="2">
        <v>8.9000000000000398E-2</v>
      </c>
      <c r="AU1106" s="2">
        <v>44.85178333333333</v>
      </c>
      <c r="AV1106" s="2">
        <v>0.184703618903795</v>
      </c>
      <c r="AW1106" s="2">
        <v>44.436999999999998</v>
      </c>
      <c r="AX1106" s="2">
        <v>45.116999999999997</v>
      </c>
      <c r="AY1106" s="2">
        <v>0.67999999999999972</v>
      </c>
      <c r="AZ1106" s="2">
        <v>49.80511666666667</v>
      </c>
      <c r="BA1106" s="2">
        <v>8.76549652778046E-2</v>
      </c>
      <c r="BB1106" s="2">
        <v>49.613</v>
      </c>
      <c r="BC1106" s="2">
        <v>49.933999999999997</v>
      </c>
      <c r="BD1106" s="2">
        <v>0.3209999999999979</v>
      </c>
      <c r="BE1106" s="2">
        <v>47.130433333333343</v>
      </c>
      <c r="BF1106" s="2">
        <v>5.8844917314796498E-2</v>
      </c>
      <c r="BG1106" s="2">
        <v>47.066000000000003</v>
      </c>
      <c r="BH1106" s="2">
        <v>47.241999999999997</v>
      </c>
      <c r="BI1106" s="2">
        <v>0.1759999999999948</v>
      </c>
      <c r="BJ1106" s="2">
        <v>40.429049999999997</v>
      </c>
      <c r="BK1106" s="2">
        <v>1.0466127770501699E-2</v>
      </c>
      <c r="BL1106" s="2">
        <v>40.398000000000003</v>
      </c>
      <c r="BM1106" s="2">
        <v>40.445</v>
      </c>
      <c r="BN1106" s="2">
        <v>4.6999999999997003E-2</v>
      </c>
      <c r="BO1106" s="2">
        <v>0.61888333333333334</v>
      </c>
      <c r="BP1106" s="2">
        <v>3.5515616840314297E-2</v>
      </c>
      <c r="BQ1106" s="2">
        <v>0.56799999999999995</v>
      </c>
      <c r="BR1106" s="2">
        <v>0.71099999999999997</v>
      </c>
      <c r="BS1106" s="2">
        <v>0.14299999999999999</v>
      </c>
      <c r="BT1106" s="2">
        <v>27.592216666666669</v>
      </c>
      <c r="BU1106" s="2">
        <v>0.22209526827938131</v>
      </c>
      <c r="BV1106" s="2">
        <v>27.065999999999999</v>
      </c>
      <c r="BW1106" s="2">
        <v>27.986000000000001</v>
      </c>
      <c r="BX1106" s="2">
        <v>0.92000000000000159</v>
      </c>
      <c r="BY1106" s="2">
        <v>1.749366666666667</v>
      </c>
      <c r="BZ1106" s="2">
        <v>1.6172760806071201E-2</v>
      </c>
      <c r="CA1106" s="2">
        <v>1.718</v>
      </c>
      <c r="CB1106" s="2">
        <v>1.7829999999999999</v>
      </c>
      <c r="CC1106" s="2">
        <v>6.4999999999999905E-2</v>
      </c>
      <c r="CD1106" s="2">
        <v>56.487633333333328</v>
      </c>
      <c r="CE1106" s="2">
        <v>22.720086440488661</v>
      </c>
      <c r="CF1106" s="2">
        <v>0</v>
      </c>
      <c r="CG1106" s="2">
        <v>76.465000000000003</v>
      </c>
      <c r="CH1106" s="2">
        <v>76.465000000000003</v>
      </c>
      <c r="CI1106" s="2">
        <v>20</v>
      </c>
      <c r="CJ1106" s="2">
        <v>90</v>
      </c>
      <c r="CK1106" s="2">
        <v>2</v>
      </c>
      <c r="CL1106" s="2">
        <v>115</v>
      </c>
      <c r="CM1106" s="2">
        <v>0</v>
      </c>
    </row>
    <row r="1107" spans="1:91" x14ac:dyDescent="0.35">
      <c r="A1107" s="2">
        <v>1107</v>
      </c>
      <c r="B1107" s="2">
        <v>158.0996916666667</v>
      </c>
      <c r="C1107" s="2">
        <v>14.675377057173881</v>
      </c>
      <c r="D1107" s="2">
        <v>143.09</v>
      </c>
      <c r="E1107" s="2">
        <v>190.66</v>
      </c>
      <c r="F1107" s="2">
        <v>47.569999999999993</v>
      </c>
      <c r="G1107" s="2">
        <v>107.3005615</v>
      </c>
      <c r="H1107" s="2">
        <v>46.235131705971483</v>
      </c>
      <c r="I1107" s="2">
        <v>0</v>
      </c>
      <c r="J1107" s="2">
        <v>166.38</v>
      </c>
      <c r="K1107" s="2">
        <v>166.38</v>
      </c>
      <c r="L1107" s="2">
        <v>1.7293518333333331</v>
      </c>
      <c r="M1107" s="2">
        <v>0.86409762555959024</v>
      </c>
      <c r="N1107" s="2">
        <v>0</v>
      </c>
      <c r="O1107" s="2">
        <v>10.805</v>
      </c>
      <c r="P1107" s="2">
        <v>10.805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9.1195738333333338</v>
      </c>
      <c r="W1107" s="2">
        <v>2.37865406317261E-2</v>
      </c>
      <c r="X1107" s="2">
        <v>9.0609999999999999</v>
      </c>
      <c r="Y1107" s="2">
        <v>9.1750000000000007</v>
      </c>
      <c r="Z1107" s="2">
        <v>0.1140000000000007</v>
      </c>
      <c r="AA1107" s="2">
        <v>9.0356733333333317</v>
      </c>
      <c r="AB1107" s="2">
        <v>2.4100167881245201E-2</v>
      </c>
      <c r="AC1107" s="2">
        <v>8.9730000000000008</v>
      </c>
      <c r="AD1107" s="2">
        <v>9.093</v>
      </c>
      <c r="AE1107" s="2">
        <v>0.1199999999999992</v>
      </c>
      <c r="AF1107" s="2">
        <v>2481.8636333333329</v>
      </c>
      <c r="AG1107" s="2">
        <v>194.9690303046321</v>
      </c>
      <c r="AH1107" s="2">
        <v>2272</v>
      </c>
      <c r="AI1107" s="2">
        <v>2915.8</v>
      </c>
      <c r="AJ1107" s="2">
        <v>643.80000000000018</v>
      </c>
      <c r="AK1107" s="2">
        <v>6.3771000000000004</v>
      </c>
      <c r="AL1107" s="2">
        <v>2.899403301688654</v>
      </c>
      <c r="AM1107" s="2">
        <v>0</v>
      </c>
      <c r="AN1107" s="2">
        <v>20.478999999999999</v>
      </c>
      <c r="AO1107" s="2">
        <v>20.478999999999999</v>
      </c>
      <c r="AP1107" s="2">
        <v>9.6923483333333316</v>
      </c>
      <c r="AQ1107" s="2">
        <v>1.51998483393131E-2</v>
      </c>
      <c r="AR1107" s="2">
        <v>9.6479999999999997</v>
      </c>
      <c r="AS1107" s="2">
        <v>9.7460000000000004</v>
      </c>
      <c r="AT1107" s="2">
        <v>9.8000000000000698E-2</v>
      </c>
      <c r="AU1107" s="2">
        <v>44.840499999999999</v>
      </c>
      <c r="AV1107" s="2">
        <v>0.18480557809469769</v>
      </c>
      <c r="AW1107" s="2">
        <v>44.436999999999998</v>
      </c>
      <c r="AX1107" s="2">
        <v>45.058999999999997</v>
      </c>
      <c r="AY1107" s="2">
        <v>0.62199999999999989</v>
      </c>
      <c r="AZ1107" s="2">
        <v>49.804083333333331</v>
      </c>
      <c r="BA1107" s="2">
        <v>8.75549786921649E-2</v>
      </c>
      <c r="BB1107" s="2">
        <v>49.628999999999998</v>
      </c>
      <c r="BC1107" s="2">
        <v>49.921999999999997</v>
      </c>
      <c r="BD1107" s="2">
        <v>0.29299999999999921</v>
      </c>
      <c r="BE1107" s="2">
        <v>47.110416666666673</v>
      </c>
      <c r="BF1107" s="2">
        <v>6.3491702825515195E-2</v>
      </c>
      <c r="BG1107" s="2">
        <v>46.984000000000002</v>
      </c>
      <c r="BH1107" s="2">
        <v>47.241999999999997</v>
      </c>
      <c r="BI1107" s="2">
        <v>0.25799999999999551</v>
      </c>
      <c r="BJ1107" s="2">
        <v>40.433349999999997</v>
      </c>
      <c r="BK1107" s="2">
        <v>1.79857052466766E-2</v>
      </c>
      <c r="BL1107" s="2">
        <v>40.398000000000003</v>
      </c>
      <c r="BM1107" s="2">
        <v>40.515999999999998</v>
      </c>
      <c r="BN1107" s="2">
        <v>0.117999999999995</v>
      </c>
      <c r="BO1107" s="2">
        <v>0.61821666666666664</v>
      </c>
      <c r="BP1107" s="2">
        <v>3.2851020501996502E-2</v>
      </c>
      <c r="BQ1107" s="2">
        <v>0.57499999999999996</v>
      </c>
      <c r="BR1107" s="2">
        <v>0.71199999999999997</v>
      </c>
      <c r="BS1107" s="2">
        <v>0.13700000000000001</v>
      </c>
      <c r="BT1107" s="2">
        <v>27.52065</v>
      </c>
      <c r="BU1107" s="2">
        <v>0.18378642957224881</v>
      </c>
      <c r="BV1107" s="2">
        <v>27.154</v>
      </c>
      <c r="BW1107" s="2">
        <v>27.908000000000001</v>
      </c>
      <c r="BX1107" s="2">
        <v>0.75400000000000134</v>
      </c>
      <c r="BY1107" s="2">
        <v>1.7438</v>
      </c>
      <c r="BZ1107" s="2">
        <v>1.8283826325054101E-2</v>
      </c>
      <c r="CA1107" s="2">
        <v>1.7130000000000001</v>
      </c>
      <c r="CB1107" s="2">
        <v>1.7849999999999999</v>
      </c>
      <c r="CC1107" s="2">
        <v>7.19999999999998E-2</v>
      </c>
      <c r="CD1107" s="2">
        <v>56.539616666666667</v>
      </c>
      <c r="CE1107" s="2">
        <v>22.727139535382239</v>
      </c>
      <c r="CF1107" s="2">
        <v>0</v>
      </c>
      <c r="CG1107" s="2">
        <v>76.22</v>
      </c>
      <c r="CH1107" s="2">
        <v>76.22</v>
      </c>
      <c r="CI1107" s="2">
        <v>20</v>
      </c>
      <c r="CJ1107" s="2">
        <v>100</v>
      </c>
      <c r="CK1107" s="2">
        <v>2</v>
      </c>
      <c r="CL1107" s="2">
        <v>115</v>
      </c>
      <c r="CM1107" s="2">
        <v>0</v>
      </c>
    </row>
    <row r="1108" spans="1:91" x14ac:dyDescent="0.35">
      <c r="A1108" s="2">
        <v>1108</v>
      </c>
      <c r="B1108" s="2">
        <v>158.10976833333331</v>
      </c>
      <c r="C1108" s="2">
        <v>14.684281800108399</v>
      </c>
      <c r="D1108" s="2">
        <v>143.02000000000001</v>
      </c>
      <c r="E1108" s="2">
        <v>190.66</v>
      </c>
      <c r="F1108" s="2">
        <v>47.639999999999993</v>
      </c>
      <c r="G1108" s="2">
        <v>107.3234035</v>
      </c>
      <c r="H1108" s="2">
        <v>46.20812168495884</v>
      </c>
      <c r="I1108" s="2">
        <v>0</v>
      </c>
      <c r="J1108" s="2">
        <v>166.47</v>
      </c>
      <c r="K1108" s="2">
        <v>166.47</v>
      </c>
      <c r="L1108" s="2">
        <v>1.7386353333333331</v>
      </c>
      <c r="M1108" s="2">
        <v>0.86214763513895043</v>
      </c>
      <c r="N1108" s="2">
        <v>0</v>
      </c>
      <c r="O1108" s="2">
        <v>10.593999999999999</v>
      </c>
      <c r="P1108" s="2">
        <v>10.593999999999999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9.1200194999999997</v>
      </c>
      <c r="W1108" s="2">
        <v>2.28575049091491E-2</v>
      </c>
      <c r="X1108" s="2">
        <v>9.06</v>
      </c>
      <c r="Y1108" s="2">
        <v>9.1750000000000007</v>
      </c>
      <c r="Z1108" s="2">
        <v>0.1150000000000002</v>
      </c>
      <c r="AA1108" s="2">
        <v>9.0355423333333338</v>
      </c>
      <c r="AB1108" s="2">
        <v>2.3245098343272E-2</v>
      </c>
      <c r="AC1108" s="2">
        <v>8.9719999999999995</v>
      </c>
      <c r="AD1108" s="2">
        <v>9.0969999999999995</v>
      </c>
      <c r="AE1108" s="2">
        <v>0.125</v>
      </c>
      <c r="AF1108" s="2">
        <v>2484.711666666667</v>
      </c>
      <c r="AG1108" s="2">
        <v>195.74936425479541</v>
      </c>
      <c r="AH1108" s="2">
        <v>2280</v>
      </c>
      <c r="AI1108" s="2">
        <v>2919.4</v>
      </c>
      <c r="AJ1108" s="2">
        <v>639.40000000000009</v>
      </c>
      <c r="AK1108" s="2">
        <v>6.3718183333333336</v>
      </c>
      <c r="AL1108" s="2">
        <v>2.90459305756371</v>
      </c>
      <c r="AM1108" s="2">
        <v>0</v>
      </c>
      <c r="AN1108" s="2">
        <v>20.478999999999999</v>
      </c>
      <c r="AO1108" s="2">
        <v>20.478999999999999</v>
      </c>
      <c r="AP1108" s="2">
        <v>9.6930216666666684</v>
      </c>
      <c r="AQ1108" s="2">
        <v>1.40553828431317E-2</v>
      </c>
      <c r="AR1108" s="2">
        <v>9.641</v>
      </c>
      <c r="AS1108" s="2">
        <v>9.74</v>
      </c>
      <c r="AT1108" s="2">
        <v>9.9000000000000199E-2</v>
      </c>
      <c r="AU1108" s="2">
        <v>44.845866666666673</v>
      </c>
      <c r="AV1108" s="2">
        <v>0.18806908815885701</v>
      </c>
      <c r="AW1108" s="2">
        <v>44.445</v>
      </c>
      <c r="AX1108" s="2">
        <v>45.116999999999997</v>
      </c>
      <c r="AY1108" s="2">
        <v>0.67199999999999704</v>
      </c>
      <c r="AZ1108" s="2">
        <v>49.792450000000002</v>
      </c>
      <c r="BA1108" s="2">
        <v>8.8801516439945605E-2</v>
      </c>
      <c r="BB1108" s="2">
        <v>49.609000000000002</v>
      </c>
      <c r="BC1108" s="2">
        <v>49.914000000000001</v>
      </c>
      <c r="BD1108" s="2">
        <v>0.30499999999999972</v>
      </c>
      <c r="BE1108" s="2">
        <v>47.104399999999998</v>
      </c>
      <c r="BF1108" s="2">
        <v>6.1217921381772802E-2</v>
      </c>
      <c r="BG1108" s="2">
        <v>47.008000000000003</v>
      </c>
      <c r="BH1108" s="2">
        <v>47.253999999999998</v>
      </c>
      <c r="BI1108" s="2">
        <v>0.24599999999999511</v>
      </c>
      <c r="BJ1108" s="2">
        <v>40.432383333333327</v>
      </c>
      <c r="BK1108" s="2">
        <v>9.3048040565655993E-3</v>
      </c>
      <c r="BL1108" s="2">
        <v>40.402000000000001</v>
      </c>
      <c r="BM1108" s="2">
        <v>40.453000000000003</v>
      </c>
      <c r="BN1108" s="2">
        <v>5.1000000000001898E-2</v>
      </c>
      <c r="BO1108" s="2">
        <v>0.61181666666666668</v>
      </c>
      <c r="BP1108" s="2">
        <v>2.9509258338420101E-2</v>
      </c>
      <c r="BQ1108" s="2">
        <v>0.56699999999999995</v>
      </c>
      <c r="BR1108" s="2">
        <v>0.67800000000000005</v>
      </c>
      <c r="BS1108" s="2">
        <v>0.1110000000000001</v>
      </c>
      <c r="BT1108" s="2">
        <v>27.716899999999999</v>
      </c>
      <c r="BU1108" s="2">
        <v>0.17676007870480481</v>
      </c>
      <c r="BV1108" s="2">
        <v>27.43</v>
      </c>
      <c r="BW1108" s="2">
        <v>28.077000000000002</v>
      </c>
      <c r="BX1108" s="2">
        <v>0.64700000000000202</v>
      </c>
      <c r="BY1108" s="2">
        <v>1.7423999999999999</v>
      </c>
      <c r="BZ1108" s="2">
        <v>1.6542907743506498E-2</v>
      </c>
      <c r="CA1108" s="2">
        <v>1.7110000000000001</v>
      </c>
      <c r="CB1108" s="2">
        <v>1.7809999999999999</v>
      </c>
      <c r="CC1108" s="2">
        <v>6.9999999999999798E-2</v>
      </c>
      <c r="CD1108" s="2">
        <v>56.426000000000002</v>
      </c>
      <c r="CE1108" s="2">
        <v>22.68986010444582</v>
      </c>
      <c r="CF1108" s="2">
        <v>0</v>
      </c>
      <c r="CG1108" s="2">
        <v>76.001000000000005</v>
      </c>
      <c r="CH1108" s="2">
        <v>76.001000000000005</v>
      </c>
      <c r="CI1108" s="2">
        <v>20</v>
      </c>
      <c r="CJ1108" s="2">
        <v>100</v>
      </c>
      <c r="CK1108" s="2">
        <v>2</v>
      </c>
      <c r="CL1108" s="2">
        <v>115</v>
      </c>
      <c r="CM1108" s="2">
        <v>0</v>
      </c>
    </row>
    <row r="1109" spans="1:91" x14ac:dyDescent="0.35">
      <c r="A1109" s="2">
        <v>1109</v>
      </c>
      <c r="B1109" s="2">
        <v>158.13056499999999</v>
      </c>
      <c r="C1109" s="2">
        <v>14.669366961527359</v>
      </c>
      <c r="D1109" s="2">
        <v>143.04</v>
      </c>
      <c r="E1109" s="2">
        <v>190.72</v>
      </c>
      <c r="F1109" s="2">
        <v>47.680000000000007</v>
      </c>
      <c r="G1109" s="2">
        <v>107.3313733333333</v>
      </c>
      <c r="H1109" s="2">
        <v>46.239031851301917</v>
      </c>
      <c r="I1109" s="2">
        <v>0</v>
      </c>
      <c r="J1109" s="2">
        <v>166.24</v>
      </c>
      <c r="K1109" s="2">
        <v>166.24</v>
      </c>
      <c r="L1109" s="2">
        <v>1.7314376666666671</v>
      </c>
      <c r="M1109" s="2">
        <v>0.85873731086757155</v>
      </c>
      <c r="N1109" s="2">
        <v>0</v>
      </c>
      <c r="O1109" s="2">
        <v>10.445</v>
      </c>
      <c r="P1109" s="2">
        <v>10.445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9.1224313333333313</v>
      </c>
      <c r="W1109" s="2">
        <v>2.2540281622127501E-2</v>
      </c>
      <c r="X1109" s="2">
        <v>9.0570000000000004</v>
      </c>
      <c r="Y1109" s="2">
        <v>9.1769999999999996</v>
      </c>
      <c r="Z1109" s="2">
        <v>0.1199999999999992</v>
      </c>
      <c r="AA1109" s="2">
        <v>9.0382198333333328</v>
      </c>
      <c r="AB1109" s="2">
        <v>2.2870454366264201E-2</v>
      </c>
      <c r="AC1109" s="2">
        <v>8.9689999999999994</v>
      </c>
      <c r="AD1109" s="2">
        <v>9.1010000000000009</v>
      </c>
      <c r="AE1109" s="2">
        <v>0.13200000000000139</v>
      </c>
      <c r="AF1109" s="2">
        <v>2486.1884</v>
      </c>
      <c r="AG1109" s="2">
        <v>195.3869298788976</v>
      </c>
      <c r="AH1109" s="2">
        <v>2281.8000000000002</v>
      </c>
      <c r="AI1109" s="2">
        <v>2919.4</v>
      </c>
      <c r="AJ1109" s="2">
        <v>637.59999999999991</v>
      </c>
      <c r="AK1109" s="2">
        <v>6.3609616666666664</v>
      </c>
      <c r="AL1109" s="2">
        <v>2.9117941334034518</v>
      </c>
      <c r="AM1109" s="2">
        <v>0</v>
      </c>
      <c r="AN1109" s="2">
        <v>20.478999999999999</v>
      </c>
      <c r="AO1109" s="2">
        <v>20.478999999999999</v>
      </c>
      <c r="AP1109" s="2">
        <v>9.6963383333333315</v>
      </c>
      <c r="AQ1109" s="2">
        <v>1.4506939122136599E-2</v>
      </c>
      <c r="AR1109" s="2">
        <v>9.6479999999999997</v>
      </c>
      <c r="AS1109" s="2">
        <v>9.7439999999999998</v>
      </c>
      <c r="AT1109" s="2">
        <v>9.6000000000000002E-2</v>
      </c>
      <c r="AU1109" s="2">
        <v>44.836649999999999</v>
      </c>
      <c r="AV1109" s="2">
        <v>0.19524680817287421</v>
      </c>
      <c r="AW1109" s="2">
        <v>44.445</v>
      </c>
      <c r="AX1109" s="2">
        <v>45.109000000000002</v>
      </c>
      <c r="AY1109" s="2">
        <v>0.66400000000000148</v>
      </c>
      <c r="AZ1109" s="2">
        <v>49.780583333333333</v>
      </c>
      <c r="BA1109" s="2">
        <v>0.10172466855237471</v>
      </c>
      <c r="BB1109" s="2">
        <v>49.555</v>
      </c>
      <c r="BC1109" s="2">
        <v>49.898000000000003</v>
      </c>
      <c r="BD1109" s="2">
        <v>0.34300000000000352</v>
      </c>
      <c r="BE1109" s="2">
        <v>47.100949999999997</v>
      </c>
      <c r="BF1109" s="2">
        <v>4.6555024852135203E-2</v>
      </c>
      <c r="BG1109" s="2">
        <v>46.996000000000002</v>
      </c>
      <c r="BH1109" s="2">
        <v>47.195</v>
      </c>
      <c r="BI1109" s="2">
        <v>0.19899999999999801</v>
      </c>
      <c r="BJ1109" s="2">
        <v>40.439599999999999</v>
      </c>
      <c r="BK1109" s="2">
        <v>3.3040909414167798E-2</v>
      </c>
      <c r="BL1109" s="2">
        <v>40.402000000000001</v>
      </c>
      <c r="BM1109" s="2">
        <v>40.530999999999999</v>
      </c>
      <c r="BN1109" s="2">
        <v>0.1289999999999977</v>
      </c>
      <c r="BO1109" s="2">
        <v>0.61078333333333334</v>
      </c>
      <c r="BP1109" s="2">
        <v>2.7071838934155101E-2</v>
      </c>
      <c r="BQ1109" s="2">
        <v>0.57599999999999996</v>
      </c>
      <c r="BR1109" s="2">
        <v>0.67700000000000005</v>
      </c>
      <c r="BS1109" s="2">
        <v>0.10100000000000001</v>
      </c>
      <c r="BT1109" s="2">
        <v>27.766749999999998</v>
      </c>
      <c r="BU1109" s="2">
        <v>0.219632715370495</v>
      </c>
      <c r="BV1109" s="2">
        <v>27.042000000000002</v>
      </c>
      <c r="BW1109" s="2">
        <v>28.13</v>
      </c>
      <c r="BX1109" s="2">
        <v>1.087999999999997</v>
      </c>
      <c r="BY1109" s="2">
        <v>1.7408166666666669</v>
      </c>
      <c r="BZ1109" s="2">
        <v>1.7273955772277399E-2</v>
      </c>
      <c r="CA1109" s="2">
        <v>1.6879999999999999</v>
      </c>
      <c r="CB1109" s="2">
        <v>1.7749999999999999</v>
      </c>
      <c r="CC1109" s="2">
        <v>8.6999999999999897E-2</v>
      </c>
      <c r="CD1109" s="2">
        <v>56.15455</v>
      </c>
      <c r="CE1109" s="2">
        <v>22.584010360133341</v>
      </c>
      <c r="CF1109" s="2">
        <v>0</v>
      </c>
      <c r="CG1109" s="2">
        <v>75.938999999999993</v>
      </c>
      <c r="CH1109" s="2">
        <v>75.938999999999993</v>
      </c>
      <c r="CI1109" s="2">
        <v>20</v>
      </c>
      <c r="CJ1109" s="2">
        <v>100</v>
      </c>
      <c r="CK1109" s="2">
        <v>2</v>
      </c>
      <c r="CL1109" s="2">
        <v>115</v>
      </c>
      <c r="CM1109" s="2">
        <v>0</v>
      </c>
    </row>
    <row r="1110" spans="1:91" x14ac:dyDescent="0.35">
      <c r="A1110" s="2">
        <v>1110</v>
      </c>
      <c r="B1110" s="2">
        <v>158.11796000000001</v>
      </c>
      <c r="C1110" s="2">
        <v>14.68194966092859</v>
      </c>
      <c r="D1110" s="2">
        <v>143.09</v>
      </c>
      <c r="E1110" s="2">
        <v>190.66</v>
      </c>
      <c r="F1110" s="2">
        <v>47.569999999999993</v>
      </c>
      <c r="G1110" s="2">
        <v>107.3232156666667</v>
      </c>
      <c r="H1110" s="2">
        <v>46.231369572689303</v>
      </c>
      <c r="I1110" s="2">
        <v>0</v>
      </c>
      <c r="J1110" s="2">
        <v>166.41</v>
      </c>
      <c r="K1110" s="2">
        <v>166.41</v>
      </c>
      <c r="L1110" s="2">
        <v>1.730776166666667</v>
      </c>
      <c r="M1110" s="2">
        <v>0.85986649940447457</v>
      </c>
      <c r="N1110" s="2">
        <v>0</v>
      </c>
      <c r="O1110" s="2">
        <v>10.827999999999999</v>
      </c>
      <c r="P1110" s="2">
        <v>10.827999999999999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9.1274728333333339</v>
      </c>
      <c r="W1110" s="2">
        <v>2.2999690423977801E-2</v>
      </c>
      <c r="X1110" s="2">
        <v>9.0640000000000001</v>
      </c>
      <c r="Y1110" s="2">
        <v>9.1790000000000003</v>
      </c>
      <c r="Z1110" s="2">
        <v>0.1150000000000002</v>
      </c>
      <c r="AA1110" s="2">
        <v>9.0432568333333325</v>
      </c>
      <c r="AB1110" s="2">
        <v>2.3277861724106699E-2</v>
      </c>
      <c r="AC1110" s="2">
        <v>8.984</v>
      </c>
      <c r="AD1110" s="2">
        <v>9.1039999999999992</v>
      </c>
      <c r="AE1110" s="2">
        <v>0.1199999999999992</v>
      </c>
      <c r="AF1110" s="2">
        <v>2486.5971333333332</v>
      </c>
      <c r="AG1110" s="2">
        <v>195.63370252262089</v>
      </c>
      <c r="AH1110" s="2">
        <v>2281.8000000000002</v>
      </c>
      <c r="AI1110" s="2">
        <v>2925.4</v>
      </c>
      <c r="AJ1110" s="2">
        <v>643.59999999999991</v>
      </c>
      <c r="AK1110" s="2">
        <v>6.3740733333333326</v>
      </c>
      <c r="AL1110" s="2">
        <v>2.9018996255930789</v>
      </c>
      <c r="AM1110" s="2">
        <v>0</v>
      </c>
      <c r="AN1110" s="2">
        <v>20.478999999999999</v>
      </c>
      <c r="AO1110" s="2">
        <v>20.478999999999999</v>
      </c>
      <c r="AP1110" s="2">
        <v>9.6968099999999993</v>
      </c>
      <c r="AQ1110" s="2">
        <v>1.4665231502606501E-2</v>
      </c>
      <c r="AR1110" s="2">
        <v>9.6519999999999992</v>
      </c>
      <c r="AS1110" s="2">
        <v>9.7460000000000004</v>
      </c>
      <c r="AT1110" s="2">
        <v>9.4000000000001194E-2</v>
      </c>
      <c r="AU1110" s="2">
        <v>44.855150000000002</v>
      </c>
      <c r="AV1110" s="2">
        <v>0.19405091285449011</v>
      </c>
      <c r="AW1110" s="2">
        <v>44.445</v>
      </c>
      <c r="AX1110" s="2">
        <v>45.109000000000002</v>
      </c>
      <c r="AY1110" s="2">
        <v>0.66400000000000148</v>
      </c>
      <c r="AZ1110" s="2">
        <v>49.787383333333331</v>
      </c>
      <c r="BA1110" s="2">
        <v>9.3344648728932195E-2</v>
      </c>
      <c r="BB1110" s="2">
        <v>49.609000000000002</v>
      </c>
      <c r="BC1110" s="2">
        <v>49.898000000000003</v>
      </c>
      <c r="BD1110" s="2">
        <v>0.28900000000000148</v>
      </c>
      <c r="BE1110" s="2">
        <v>47.077633333333331</v>
      </c>
      <c r="BF1110" s="2">
        <v>5.8758906044512997E-2</v>
      </c>
      <c r="BG1110" s="2">
        <v>46.996000000000002</v>
      </c>
      <c r="BH1110" s="2">
        <v>47.183999999999997</v>
      </c>
      <c r="BI1110" s="2">
        <v>0.1879999999999952</v>
      </c>
      <c r="BJ1110" s="2">
        <v>40.429283333333331</v>
      </c>
      <c r="BK1110" s="2">
        <v>1.65509912311761E-2</v>
      </c>
      <c r="BL1110" s="2">
        <v>40.332000000000001</v>
      </c>
      <c r="BM1110" s="2">
        <v>40.445</v>
      </c>
      <c r="BN1110" s="2">
        <v>0.1129999999999995</v>
      </c>
      <c r="BO1110" s="2">
        <v>0.6075666666666667</v>
      </c>
      <c r="BP1110" s="2">
        <v>3.0917806106890499E-2</v>
      </c>
      <c r="BQ1110" s="2">
        <v>0.55800000000000005</v>
      </c>
      <c r="BR1110" s="2">
        <v>0.67300000000000004</v>
      </c>
      <c r="BS1110" s="2">
        <v>0.11499999999999989</v>
      </c>
      <c r="BT1110" s="2">
        <v>27.59985</v>
      </c>
      <c r="BU1110" s="2">
        <v>0.2060786278279669</v>
      </c>
      <c r="BV1110" s="2">
        <v>27.225999999999999</v>
      </c>
      <c r="BW1110" s="2">
        <v>27.905999999999999</v>
      </c>
      <c r="BX1110" s="2">
        <v>0.67999999999999972</v>
      </c>
      <c r="BY1110" s="2">
        <v>1.7362666666666671</v>
      </c>
      <c r="BZ1110" s="2">
        <v>1.5078176694460699E-2</v>
      </c>
      <c r="CA1110" s="2">
        <v>1.712</v>
      </c>
      <c r="CB1110" s="2">
        <v>1.7629999999999999</v>
      </c>
      <c r="CC1110" s="2">
        <v>5.09999999999999E-2</v>
      </c>
      <c r="CD1110" s="2">
        <v>56.349933333333333</v>
      </c>
      <c r="CE1110" s="2">
        <v>22.666855177165601</v>
      </c>
      <c r="CF1110" s="2">
        <v>0</v>
      </c>
      <c r="CG1110" s="2">
        <v>76.075999999999993</v>
      </c>
      <c r="CH1110" s="2">
        <v>76.075999999999993</v>
      </c>
      <c r="CI1110" s="2">
        <v>20</v>
      </c>
      <c r="CJ1110" s="2">
        <v>100</v>
      </c>
      <c r="CK1110" s="2">
        <v>2</v>
      </c>
      <c r="CL1110" s="2">
        <v>115</v>
      </c>
      <c r="CM1110" s="2">
        <v>0</v>
      </c>
    </row>
    <row r="1111" spans="1:91" x14ac:dyDescent="0.35">
      <c r="A1111" s="2">
        <v>1111</v>
      </c>
      <c r="B1111" s="2">
        <v>158.10019500000001</v>
      </c>
      <c r="C1111" s="2">
        <v>14.668464681803909</v>
      </c>
      <c r="D1111" s="2">
        <v>143.06</v>
      </c>
      <c r="E1111" s="2">
        <v>190.63</v>
      </c>
      <c r="F1111" s="2">
        <v>47.569999999999993</v>
      </c>
      <c r="G1111" s="2">
        <v>107.325104</v>
      </c>
      <c r="H1111" s="2">
        <v>46.217965205766873</v>
      </c>
      <c r="I1111" s="2">
        <v>0</v>
      </c>
      <c r="J1111" s="2">
        <v>166.31</v>
      </c>
      <c r="K1111" s="2">
        <v>166.31</v>
      </c>
      <c r="L1111" s="2">
        <v>1.731473166666667</v>
      </c>
      <c r="M1111" s="2">
        <v>0.85693541141083707</v>
      </c>
      <c r="N1111" s="2">
        <v>0</v>
      </c>
      <c r="O1111" s="2">
        <v>10.398</v>
      </c>
      <c r="P1111" s="2">
        <v>10.398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9.1291713333333337</v>
      </c>
      <c r="W1111" s="2">
        <v>2.2234666063410499E-2</v>
      </c>
      <c r="X1111" s="2">
        <v>9.0660000000000007</v>
      </c>
      <c r="Y1111" s="2">
        <v>9.1839999999999993</v>
      </c>
      <c r="Z1111" s="2">
        <v>0.11799999999999849</v>
      </c>
      <c r="AA1111" s="2">
        <v>9.0455123333333312</v>
      </c>
      <c r="AB1111" s="2">
        <v>2.2902858730849102E-2</v>
      </c>
      <c r="AC1111" s="2">
        <v>8.9849999999999994</v>
      </c>
      <c r="AD1111" s="2">
        <v>9.1029999999999998</v>
      </c>
      <c r="AE1111" s="2">
        <v>0.1180000000000003</v>
      </c>
      <c r="AF1111" s="2">
        <v>2482.6513</v>
      </c>
      <c r="AG1111" s="2">
        <v>195.37283168053281</v>
      </c>
      <c r="AH1111" s="2">
        <v>2280</v>
      </c>
      <c r="AI1111" s="2">
        <v>2917.6</v>
      </c>
      <c r="AJ1111" s="2">
        <v>637.59999999999991</v>
      </c>
      <c r="AK1111" s="2">
        <v>6.3669333333333338</v>
      </c>
      <c r="AL1111" s="2">
        <v>2.9030580949624079</v>
      </c>
      <c r="AM1111" s="2">
        <v>0</v>
      </c>
      <c r="AN1111" s="2">
        <v>20.478999999999999</v>
      </c>
      <c r="AO1111" s="2">
        <v>20.478999999999999</v>
      </c>
      <c r="AP1111" s="2">
        <v>9.6978766666666658</v>
      </c>
      <c r="AQ1111" s="2">
        <v>1.4374253168279699E-2</v>
      </c>
      <c r="AR1111" s="2">
        <v>9.6479999999999997</v>
      </c>
      <c r="AS1111" s="2">
        <v>9.7409999999999997</v>
      </c>
      <c r="AT1111" s="2">
        <v>9.2999999999999902E-2</v>
      </c>
      <c r="AU1111" s="2">
        <v>44.842399999999998</v>
      </c>
      <c r="AV1111" s="2">
        <v>0.18954004987989909</v>
      </c>
      <c r="AW1111" s="2">
        <v>44.445</v>
      </c>
      <c r="AX1111" s="2">
        <v>45.113</v>
      </c>
      <c r="AY1111" s="2">
        <v>0.66799999999999926</v>
      </c>
      <c r="AZ1111" s="2">
        <v>49.780383333333333</v>
      </c>
      <c r="BA1111" s="2">
        <v>9.2829914024807697E-2</v>
      </c>
      <c r="BB1111" s="2">
        <v>49.597999999999999</v>
      </c>
      <c r="BC1111" s="2">
        <v>49.914000000000001</v>
      </c>
      <c r="BD1111" s="2">
        <v>0.3160000000000025</v>
      </c>
      <c r="BE1111" s="2">
        <v>47.070300000000003</v>
      </c>
      <c r="BF1111" s="2">
        <v>6.1373902696530501E-2</v>
      </c>
      <c r="BG1111" s="2">
        <v>46.996000000000002</v>
      </c>
      <c r="BH1111" s="2">
        <v>47.186999999999998</v>
      </c>
      <c r="BI1111" s="2">
        <v>0.1909999999999954</v>
      </c>
      <c r="BJ1111" s="2">
        <v>40.407333333333327</v>
      </c>
      <c r="BK1111" s="2">
        <v>4.5074577248426E-2</v>
      </c>
      <c r="BL1111" s="2">
        <v>40.311999999999998</v>
      </c>
      <c r="BM1111" s="2">
        <v>40.453000000000003</v>
      </c>
      <c r="BN1111" s="2">
        <v>0.14100000000000529</v>
      </c>
      <c r="BO1111" s="2">
        <v>0.61058333333333337</v>
      </c>
      <c r="BP1111" s="2">
        <v>3.4061405997566699E-2</v>
      </c>
      <c r="BQ1111" s="2">
        <v>0.56100000000000005</v>
      </c>
      <c r="BR1111" s="2">
        <v>0.69399999999999995</v>
      </c>
      <c r="BS1111" s="2">
        <v>0.1329999999999999</v>
      </c>
      <c r="BT1111" s="2">
        <v>27.645583333333331</v>
      </c>
      <c r="BU1111" s="2">
        <v>0.23898147518212789</v>
      </c>
      <c r="BV1111" s="2">
        <v>27.302</v>
      </c>
      <c r="BW1111" s="2">
        <v>28.254999999999999</v>
      </c>
      <c r="BX1111" s="2">
        <v>0.9529999999999994</v>
      </c>
      <c r="BY1111" s="2">
        <v>1.7409833333333331</v>
      </c>
      <c r="BZ1111" s="2">
        <v>2.05817853211437E-2</v>
      </c>
      <c r="CA1111" s="2">
        <v>1.714</v>
      </c>
      <c r="CB1111" s="2">
        <v>1.782</v>
      </c>
      <c r="CC1111" s="2">
        <v>6.8000000000000005E-2</v>
      </c>
      <c r="CD1111" s="2">
        <v>56.387216666666667</v>
      </c>
      <c r="CE1111" s="2">
        <v>22.686965771898869</v>
      </c>
      <c r="CF1111" s="2">
        <v>0</v>
      </c>
      <c r="CG1111" s="2">
        <v>76.418000000000006</v>
      </c>
      <c r="CH1111" s="2">
        <v>76.418000000000006</v>
      </c>
      <c r="CI1111" s="2">
        <v>20</v>
      </c>
      <c r="CJ1111" s="2">
        <v>100</v>
      </c>
      <c r="CK1111" s="2">
        <v>2</v>
      </c>
      <c r="CL1111" s="2">
        <v>115</v>
      </c>
      <c r="CM1111" s="2">
        <v>0</v>
      </c>
    </row>
    <row r="1112" spans="1:91" x14ac:dyDescent="0.35">
      <c r="A1112" s="2">
        <v>1112</v>
      </c>
      <c r="B1112" s="2">
        <v>158.12187833333331</v>
      </c>
      <c r="C1112" s="2">
        <v>14.675610093296481</v>
      </c>
      <c r="D1112" s="2">
        <v>143.02000000000001</v>
      </c>
      <c r="E1112" s="2">
        <v>190.66</v>
      </c>
      <c r="F1112" s="2">
        <v>47.639999999999993</v>
      </c>
      <c r="G1112" s="2">
        <v>107.34046833333331</v>
      </c>
      <c r="H1112" s="2">
        <v>46.244124079421979</v>
      </c>
      <c r="I1112" s="2">
        <v>0</v>
      </c>
      <c r="J1112" s="2">
        <v>166.45</v>
      </c>
      <c r="K1112" s="2">
        <v>166.45</v>
      </c>
      <c r="L1112" s="2">
        <v>1.7189076666666669</v>
      </c>
      <c r="M1112" s="2">
        <v>0.85615158435707039</v>
      </c>
      <c r="N1112" s="2">
        <v>0</v>
      </c>
      <c r="O1112" s="2">
        <v>10.531000000000001</v>
      </c>
      <c r="P1112" s="2">
        <v>10.531000000000001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9.1232051666666685</v>
      </c>
      <c r="W1112" s="2">
        <v>2.23564019486641E-2</v>
      </c>
      <c r="X1112" s="2">
        <v>9.0549999999999997</v>
      </c>
      <c r="Y1112" s="2">
        <v>9.1769999999999996</v>
      </c>
      <c r="Z1112" s="2">
        <v>0.1219999999999998</v>
      </c>
      <c r="AA1112" s="2">
        <v>9.0394140000000007</v>
      </c>
      <c r="AB1112" s="2">
        <v>2.2624527594511501E-2</v>
      </c>
      <c r="AC1112" s="2">
        <v>8.9740000000000002</v>
      </c>
      <c r="AD1112" s="2">
        <v>9.0950000000000006</v>
      </c>
      <c r="AE1112" s="2">
        <v>0.1210000000000004</v>
      </c>
      <c r="AF1112" s="2">
        <v>2481.7538333333332</v>
      </c>
      <c r="AG1112" s="2">
        <v>195.00617967214251</v>
      </c>
      <c r="AH1112" s="2">
        <v>2275.6</v>
      </c>
      <c r="AI1112" s="2">
        <v>2915.8</v>
      </c>
      <c r="AJ1112" s="2">
        <v>640.20000000000027</v>
      </c>
      <c r="AK1112" s="2">
        <v>6.3600349999999999</v>
      </c>
      <c r="AL1112" s="2">
        <v>2.9141314413052259</v>
      </c>
      <c r="AM1112" s="2">
        <v>0</v>
      </c>
      <c r="AN1112" s="2">
        <v>20.478999999999999</v>
      </c>
      <c r="AO1112" s="2">
        <v>20.478999999999999</v>
      </c>
      <c r="AP1112" s="2">
        <v>9.6958516666666661</v>
      </c>
      <c r="AQ1112" s="2">
        <v>1.4270332905166E-2</v>
      </c>
      <c r="AR1112" s="2">
        <v>9.6479999999999997</v>
      </c>
      <c r="AS1112" s="2">
        <v>9.74</v>
      </c>
      <c r="AT1112" s="2">
        <v>9.2000000000000498E-2</v>
      </c>
      <c r="AU1112" s="2">
        <v>44.84171666666667</v>
      </c>
      <c r="AV1112" s="2">
        <v>0.1905034446653881</v>
      </c>
      <c r="AW1112" s="2">
        <v>44.433999999999997</v>
      </c>
      <c r="AX1112" s="2">
        <v>45.042999999999999</v>
      </c>
      <c r="AY1112" s="2">
        <v>0.60900000000000176</v>
      </c>
      <c r="AZ1112" s="2">
        <v>49.772716666666668</v>
      </c>
      <c r="BA1112" s="2">
        <v>0.1013764743321774</v>
      </c>
      <c r="BB1112" s="2">
        <v>49.561999999999998</v>
      </c>
      <c r="BC1112" s="2">
        <v>49.895000000000003</v>
      </c>
      <c r="BD1112" s="2">
        <v>0.33300000000000551</v>
      </c>
      <c r="BE1112" s="2">
        <v>47.074683333333333</v>
      </c>
      <c r="BF1112" s="2">
        <v>6.6501049224974504E-2</v>
      </c>
      <c r="BG1112" s="2">
        <v>46.917999999999999</v>
      </c>
      <c r="BH1112" s="2">
        <v>47.238</v>
      </c>
      <c r="BI1112" s="2">
        <v>0.32000000000000028</v>
      </c>
      <c r="BJ1112" s="2">
        <v>40.431449999999998</v>
      </c>
      <c r="BK1112" s="2">
        <v>1.0482309552732799E-2</v>
      </c>
      <c r="BL1112" s="2">
        <v>40.402000000000001</v>
      </c>
      <c r="BM1112" s="2">
        <v>40.445</v>
      </c>
      <c r="BN1112" s="2">
        <v>4.2999999999999199E-2</v>
      </c>
      <c r="BO1112" s="2">
        <v>0.61424999999999996</v>
      </c>
      <c r="BP1112" s="2">
        <v>3.3155833906477097E-2</v>
      </c>
      <c r="BQ1112" s="2">
        <v>0.57299999999999995</v>
      </c>
      <c r="BR1112" s="2">
        <v>0.69499999999999995</v>
      </c>
      <c r="BS1112" s="2">
        <v>0.122</v>
      </c>
      <c r="BT1112" s="2">
        <v>27.67873333333333</v>
      </c>
      <c r="BU1112" s="2">
        <v>0.1642978760982487</v>
      </c>
      <c r="BV1112" s="2">
        <v>27.265000000000001</v>
      </c>
      <c r="BW1112" s="2">
        <v>28.079000000000001</v>
      </c>
      <c r="BX1112" s="2">
        <v>0.81400000000000006</v>
      </c>
      <c r="BY1112" s="2">
        <v>1.73685</v>
      </c>
      <c r="BZ1112" s="2">
        <v>1.73760257592592E-2</v>
      </c>
      <c r="CA1112" s="2">
        <v>1.6910000000000001</v>
      </c>
      <c r="CB1112" s="2">
        <v>1.776</v>
      </c>
      <c r="CC1112" s="2">
        <v>8.4999999999999895E-2</v>
      </c>
      <c r="CD1112" s="2">
        <v>56.310216666666669</v>
      </c>
      <c r="CE1112" s="2">
        <v>22.654997405138591</v>
      </c>
      <c r="CF1112" s="2">
        <v>0</v>
      </c>
      <c r="CG1112" s="2">
        <v>75.802999999999997</v>
      </c>
      <c r="CH1112" s="2">
        <v>75.802999999999997</v>
      </c>
      <c r="CI1112" s="2">
        <v>20</v>
      </c>
      <c r="CJ1112" s="2">
        <v>100</v>
      </c>
      <c r="CK1112" s="2">
        <v>2</v>
      </c>
      <c r="CL1112" s="2">
        <v>115</v>
      </c>
      <c r="CM1112" s="2">
        <v>0</v>
      </c>
    </row>
    <row r="1113" spans="1:91" x14ac:dyDescent="0.35">
      <c r="A1113" s="2">
        <v>1113</v>
      </c>
      <c r="B1113" s="2">
        <v>158.1105233333333</v>
      </c>
      <c r="C1113" s="2">
        <v>14.67515834570565</v>
      </c>
      <c r="D1113" s="2">
        <v>143.06</v>
      </c>
      <c r="E1113" s="2">
        <v>190.6</v>
      </c>
      <c r="F1113" s="2">
        <v>47.539999999999992</v>
      </c>
      <c r="G1113" s="2">
        <v>107.322371</v>
      </c>
      <c r="H1113" s="2">
        <v>46.230856860936242</v>
      </c>
      <c r="I1113" s="2">
        <v>0</v>
      </c>
      <c r="J1113" s="2">
        <v>166.19</v>
      </c>
      <c r="K1113" s="2">
        <v>166.19</v>
      </c>
      <c r="L1113" s="2">
        <v>1.7164478333333331</v>
      </c>
      <c r="M1113" s="2">
        <v>0.85435701627823568</v>
      </c>
      <c r="N1113" s="2">
        <v>0</v>
      </c>
      <c r="O1113" s="2">
        <v>10.625</v>
      </c>
      <c r="P1113" s="2">
        <v>10.625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9.1224108333333316</v>
      </c>
      <c r="W1113" s="2">
        <v>2.2190135563464702E-2</v>
      </c>
      <c r="X1113" s="2">
        <v>9.0660000000000007</v>
      </c>
      <c r="Y1113" s="2">
        <v>9.1780000000000008</v>
      </c>
      <c r="Z1113" s="2">
        <v>0.1120000000000001</v>
      </c>
      <c r="AA1113" s="2">
        <v>9.0380103333333341</v>
      </c>
      <c r="AB1113" s="2">
        <v>2.2706625135109602E-2</v>
      </c>
      <c r="AC1113" s="2">
        <v>8.9809999999999999</v>
      </c>
      <c r="AD1113" s="2">
        <v>9.0939999999999994</v>
      </c>
      <c r="AE1113" s="2">
        <v>0.1129999999999995</v>
      </c>
      <c r="AF1113" s="2">
        <v>2481.7227666666672</v>
      </c>
      <c r="AG1113" s="2">
        <v>195.66925573005051</v>
      </c>
      <c r="AH1113" s="2">
        <v>2276.8000000000002</v>
      </c>
      <c r="AI1113" s="2">
        <v>2916.8</v>
      </c>
      <c r="AJ1113" s="2">
        <v>640</v>
      </c>
      <c r="AK1113" s="2">
        <v>6.3598350000000003</v>
      </c>
      <c r="AL1113" s="2">
        <v>2.9123486614159169</v>
      </c>
      <c r="AM1113" s="2">
        <v>0</v>
      </c>
      <c r="AN1113" s="2">
        <v>20.478999999999999</v>
      </c>
      <c r="AO1113" s="2">
        <v>20.478999999999999</v>
      </c>
      <c r="AP1113" s="2">
        <v>9.6913599999999995</v>
      </c>
      <c r="AQ1113" s="2">
        <v>1.42543224853326E-2</v>
      </c>
      <c r="AR1113" s="2">
        <v>9.6519999999999992</v>
      </c>
      <c r="AS1113" s="2">
        <v>9.7460000000000004</v>
      </c>
      <c r="AT1113" s="2">
        <v>9.4000000000001194E-2</v>
      </c>
      <c r="AU1113" s="2">
        <v>44.840150000000001</v>
      </c>
      <c r="AV1113" s="2">
        <v>0.1939953542166076</v>
      </c>
      <c r="AW1113" s="2">
        <v>44.43</v>
      </c>
      <c r="AX1113" s="2">
        <v>45.09</v>
      </c>
      <c r="AY1113" s="2">
        <v>0.66000000000000369</v>
      </c>
      <c r="AZ1113" s="2">
        <v>49.782916666666672</v>
      </c>
      <c r="BA1113" s="2">
        <v>9.6693696298956897E-2</v>
      </c>
      <c r="BB1113" s="2">
        <v>49.585999999999999</v>
      </c>
      <c r="BC1113" s="2">
        <v>49.905999999999999</v>
      </c>
      <c r="BD1113" s="2">
        <v>0.32000000000000028</v>
      </c>
      <c r="BE1113" s="2">
        <v>47.072416666666669</v>
      </c>
      <c r="BF1113" s="2">
        <v>5.8731301868841498E-2</v>
      </c>
      <c r="BG1113" s="2">
        <v>46.991999999999997</v>
      </c>
      <c r="BH1113" s="2">
        <v>47.207000000000001</v>
      </c>
      <c r="BI1113" s="2">
        <v>0.21500000000000341</v>
      </c>
      <c r="BJ1113" s="2">
        <v>40.412550000000003</v>
      </c>
      <c r="BK1113" s="2">
        <v>3.5153621700247703E-2</v>
      </c>
      <c r="BL1113" s="2">
        <v>40.344000000000001</v>
      </c>
      <c r="BM1113" s="2">
        <v>40.445</v>
      </c>
      <c r="BN1113" s="2">
        <v>0.10099999999999899</v>
      </c>
      <c r="BO1113" s="2">
        <v>0.61744999999999994</v>
      </c>
      <c r="BP1113" s="2">
        <v>3.1929702977061797E-2</v>
      </c>
      <c r="BQ1113" s="2">
        <v>0.55500000000000005</v>
      </c>
      <c r="BR1113" s="2">
        <v>0.67800000000000005</v>
      </c>
      <c r="BS1113" s="2">
        <v>0.123</v>
      </c>
      <c r="BT1113" s="2">
        <v>27.604283333333331</v>
      </c>
      <c r="BU1113" s="2">
        <v>0.29412069998249352</v>
      </c>
      <c r="BV1113" s="2">
        <v>27.201000000000001</v>
      </c>
      <c r="BW1113" s="2">
        <v>28.285</v>
      </c>
      <c r="BX1113" s="2">
        <v>1.0840000000000001</v>
      </c>
      <c r="BY1113" s="2">
        <v>1.738966666666667</v>
      </c>
      <c r="BZ1113" s="2">
        <v>1.99099384659399E-2</v>
      </c>
      <c r="CA1113" s="2">
        <v>1.7110000000000001</v>
      </c>
      <c r="CB1113" s="2">
        <v>1.7849999999999999</v>
      </c>
      <c r="CC1113" s="2">
        <v>7.3999999999999802E-2</v>
      </c>
      <c r="CD1113" s="2">
        <v>56.245449999999998</v>
      </c>
      <c r="CE1113" s="2">
        <v>22.635457408283209</v>
      </c>
      <c r="CF1113" s="2">
        <v>0</v>
      </c>
      <c r="CG1113" s="2">
        <v>76.373000000000005</v>
      </c>
      <c r="CH1113" s="2">
        <v>76.373000000000005</v>
      </c>
      <c r="CI1113" s="2">
        <v>20</v>
      </c>
      <c r="CJ1113" s="2">
        <v>100</v>
      </c>
      <c r="CK1113" s="2">
        <v>2</v>
      </c>
      <c r="CL1113" s="2">
        <v>115</v>
      </c>
      <c r="CM1113" s="2">
        <v>0</v>
      </c>
    </row>
    <row r="1114" spans="1:91" x14ac:dyDescent="0.35">
      <c r="A1114" s="2">
        <v>1114</v>
      </c>
      <c r="B1114" s="2">
        <v>158.12481500000001</v>
      </c>
      <c r="C1114" s="2">
        <v>14.66763787615168</v>
      </c>
      <c r="D1114" s="2">
        <v>143.09</v>
      </c>
      <c r="E1114" s="2">
        <v>190.66</v>
      </c>
      <c r="F1114" s="2">
        <v>47.569999999999993</v>
      </c>
      <c r="G1114" s="2">
        <v>107.34735083333329</v>
      </c>
      <c r="H1114" s="2">
        <v>46.218474146786363</v>
      </c>
      <c r="I1114" s="2">
        <v>0</v>
      </c>
      <c r="J1114" s="2">
        <v>166.44</v>
      </c>
      <c r="K1114" s="2">
        <v>166.44</v>
      </c>
      <c r="L1114" s="2">
        <v>1.724007333333333</v>
      </c>
      <c r="M1114" s="2">
        <v>0.86108252728722545</v>
      </c>
      <c r="N1114" s="2">
        <v>0</v>
      </c>
      <c r="O1114" s="2">
        <v>10.734</v>
      </c>
      <c r="P1114" s="2">
        <v>10.734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9.1200503333333316</v>
      </c>
      <c r="W1114" s="2">
        <v>2.27339307018476E-2</v>
      </c>
      <c r="X1114" s="2">
        <v>9.0570000000000004</v>
      </c>
      <c r="Y1114" s="2">
        <v>9.1790000000000003</v>
      </c>
      <c r="Z1114" s="2">
        <v>0.1219999999999998</v>
      </c>
      <c r="AA1114" s="2">
        <v>9.0352138333333336</v>
      </c>
      <c r="AB1114" s="2">
        <v>2.3060321009034698E-2</v>
      </c>
      <c r="AC1114" s="2">
        <v>8.9740000000000002</v>
      </c>
      <c r="AD1114" s="2">
        <v>9.093</v>
      </c>
      <c r="AE1114" s="2">
        <v>0.1189999999999997</v>
      </c>
      <c r="AF1114" s="2">
        <v>2481.522766666666</v>
      </c>
      <c r="AG1114" s="2">
        <v>195.6054036250876</v>
      </c>
      <c r="AH1114" s="2">
        <v>2274.8000000000002</v>
      </c>
      <c r="AI1114" s="2">
        <v>2917.8</v>
      </c>
      <c r="AJ1114" s="2">
        <v>643</v>
      </c>
      <c r="AK1114" s="2">
        <v>6.3693366666666664</v>
      </c>
      <c r="AL1114" s="2">
        <v>2.902038477035159</v>
      </c>
      <c r="AM1114" s="2">
        <v>0</v>
      </c>
      <c r="AN1114" s="2">
        <v>20.478999999999999</v>
      </c>
      <c r="AO1114" s="2">
        <v>20.478999999999999</v>
      </c>
      <c r="AP1114" s="2">
        <v>9.6885583333333312</v>
      </c>
      <c r="AQ1114" s="2">
        <v>1.34901162318493E-2</v>
      </c>
      <c r="AR1114" s="2">
        <v>9.6430000000000007</v>
      </c>
      <c r="AS1114" s="2">
        <v>9.7309999999999999</v>
      </c>
      <c r="AT1114" s="2">
        <v>8.7999999999999107E-2</v>
      </c>
      <c r="AU1114" s="2">
        <v>44.827300000000001</v>
      </c>
      <c r="AV1114" s="2">
        <v>0.18759885981367211</v>
      </c>
      <c r="AW1114" s="2">
        <v>44.445</v>
      </c>
      <c r="AX1114" s="2">
        <v>45.034999999999997</v>
      </c>
      <c r="AY1114" s="2">
        <v>0.58999999999999631</v>
      </c>
      <c r="AZ1114" s="2">
        <v>49.783483333333344</v>
      </c>
      <c r="BA1114" s="2">
        <v>9.5298192428954306E-2</v>
      </c>
      <c r="BB1114" s="2">
        <v>49.594000000000001</v>
      </c>
      <c r="BC1114" s="2">
        <v>49.898000000000003</v>
      </c>
      <c r="BD1114" s="2">
        <v>0.30400000000000199</v>
      </c>
      <c r="BE1114" s="2">
        <v>47.075299999999999</v>
      </c>
      <c r="BF1114" s="2">
        <v>6.48268358326059E-2</v>
      </c>
      <c r="BG1114" s="2">
        <v>47.003999999999998</v>
      </c>
      <c r="BH1114" s="2">
        <v>47.198999999999998</v>
      </c>
      <c r="BI1114" s="2">
        <v>0.1950000000000002</v>
      </c>
      <c r="BJ1114" s="2">
        <v>40.410933333333332</v>
      </c>
      <c r="BK1114" s="2">
        <v>4.0261377659905E-2</v>
      </c>
      <c r="BL1114" s="2">
        <v>40.241999999999997</v>
      </c>
      <c r="BM1114" s="2">
        <v>40.445</v>
      </c>
      <c r="BN1114" s="2">
        <v>0.2030000000000029</v>
      </c>
      <c r="BO1114" s="2">
        <v>0.61393333333333333</v>
      </c>
      <c r="BP1114" s="2">
        <v>2.7065436503174001E-2</v>
      </c>
      <c r="BQ1114" s="2">
        <v>0.57099999999999995</v>
      </c>
      <c r="BR1114" s="2">
        <v>0.69099999999999995</v>
      </c>
      <c r="BS1114" s="2">
        <v>0.12</v>
      </c>
      <c r="BT1114" s="2">
        <v>27.582016666666672</v>
      </c>
      <c r="BU1114" s="2">
        <v>0.19031004958160089</v>
      </c>
      <c r="BV1114" s="2">
        <v>27.218</v>
      </c>
      <c r="BW1114" s="2">
        <v>28.059000000000001</v>
      </c>
      <c r="BX1114" s="2">
        <v>0.84100000000000108</v>
      </c>
      <c r="BY1114" s="2">
        <v>1.7394499999999999</v>
      </c>
      <c r="BZ1114" s="2">
        <v>1.3125760672065299E-2</v>
      </c>
      <c r="CA1114" s="2">
        <v>1.7110000000000001</v>
      </c>
      <c r="CB1114" s="2">
        <v>1.766</v>
      </c>
      <c r="CC1114" s="2">
        <v>5.4999999999999903E-2</v>
      </c>
      <c r="CD1114" s="2">
        <v>56.460583333333332</v>
      </c>
      <c r="CE1114" s="2">
        <v>22.712179989474681</v>
      </c>
      <c r="CF1114" s="2">
        <v>0</v>
      </c>
      <c r="CG1114" s="2">
        <v>76.069999999999993</v>
      </c>
      <c r="CH1114" s="2">
        <v>76.069999999999993</v>
      </c>
      <c r="CI1114" s="2">
        <v>20</v>
      </c>
      <c r="CJ1114" s="2">
        <v>100</v>
      </c>
      <c r="CK1114" s="2">
        <v>2</v>
      </c>
      <c r="CL1114" s="2">
        <v>115</v>
      </c>
      <c r="CM1114" s="2">
        <v>0</v>
      </c>
    </row>
    <row r="1115" spans="1:91" x14ac:dyDescent="0.35">
      <c r="A1115" s="2">
        <v>1115</v>
      </c>
      <c r="B1115" s="2">
        <v>158.12513333333331</v>
      </c>
      <c r="C1115" s="2">
        <v>14.673274655431941</v>
      </c>
      <c r="D1115" s="2">
        <v>143.09</v>
      </c>
      <c r="E1115" s="2">
        <v>190.65</v>
      </c>
      <c r="F1115" s="2">
        <v>47.56</v>
      </c>
      <c r="G1115" s="2">
        <v>107.3503911666667</v>
      </c>
      <c r="H1115" s="2">
        <v>46.217262865325722</v>
      </c>
      <c r="I1115" s="2">
        <v>0</v>
      </c>
      <c r="J1115" s="2">
        <v>166.42</v>
      </c>
      <c r="K1115" s="2">
        <v>166.42</v>
      </c>
      <c r="L1115" s="2">
        <v>1.7303145</v>
      </c>
      <c r="M1115" s="2">
        <v>0.85783230565994406</v>
      </c>
      <c r="N1115" s="2">
        <v>0</v>
      </c>
      <c r="O1115" s="2">
        <v>10.702999999999999</v>
      </c>
      <c r="P1115" s="2">
        <v>10.702999999999999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9.1164913333333342</v>
      </c>
      <c r="W1115" s="2">
        <v>2.2337205510401002E-2</v>
      </c>
      <c r="X1115" s="2">
        <v>9.0570000000000004</v>
      </c>
      <c r="Y1115" s="2">
        <v>9.17</v>
      </c>
      <c r="Z1115" s="2">
        <v>0.1129999999999995</v>
      </c>
      <c r="AA1115" s="2">
        <v>9.0320296666666664</v>
      </c>
      <c r="AB1115" s="2">
        <v>2.2354292778416399E-2</v>
      </c>
      <c r="AC1115" s="2">
        <v>8.9719999999999995</v>
      </c>
      <c r="AD1115" s="2">
        <v>9.0869999999999997</v>
      </c>
      <c r="AE1115" s="2">
        <v>0.1150000000000002</v>
      </c>
      <c r="AF1115" s="2">
        <v>2481.8838999999998</v>
      </c>
      <c r="AG1115" s="2">
        <v>195.7647821471256</v>
      </c>
      <c r="AH1115" s="2">
        <v>2273.8000000000002</v>
      </c>
      <c r="AI1115" s="2">
        <v>2917.8</v>
      </c>
      <c r="AJ1115" s="2">
        <v>644</v>
      </c>
      <c r="AK1115" s="2">
        <v>6.3625066666666674</v>
      </c>
      <c r="AL1115" s="2">
        <v>2.9068632423637051</v>
      </c>
      <c r="AM1115" s="2">
        <v>0</v>
      </c>
      <c r="AN1115" s="2">
        <v>20.478999999999999</v>
      </c>
      <c r="AO1115" s="2">
        <v>20.478999999999999</v>
      </c>
      <c r="AP1115" s="2">
        <v>9.6851749999999992</v>
      </c>
      <c r="AQ1115" s="2">
        <v>1.5022444254702399E-2</v>
      </c>
      <c r="AR1115" s="2">
        <v>9.6340000000000003</v>
      </c>
      <c r="AS1115" s="2">
        <v>9.7309999999999999</v>
      </c>
      <c r="AT1115" s="2">
        <v>9.6999999999999503E-2</v>
      </c>
      <c r="AU1115" s="2">
        <v>44.791400000000003</v>
      </c>
      <c r="AV1115" s="2">
        <v>0.17640171796696019</v>
      </c>
      <c r="AW1115" s="2">
        <v>44.436999999999998</v>
      </c>
      <c r="AX1115" s="2">
        <v>45.034999999999997</v>
      </c>
      <c r="AY1115" s="2">
        <v>0.59799999999999898</v>
      </c>
      <c r="AZ1115" s="2">
        <v>49.772516666666668</v>
      </c>
      <c r="BA1115" s="2">
        <v>9.2347995429717306E-2</v>
      </c>
      <c r="BB1115" s="2">
        <v>49.573999999999998</v>
      </c>
      <c r="BC1115" s="2">
        <v>49.887</v>
      </c>
      <c r="BD1115" s="2">
        <v>0.31300000000000239</v>
      </c>
      <c r="BE1115" s="2">
        <v>47.07255</v>
      </c>
      <c r="BF1115" s="2">
        <v>6.5454454342085702E-2</v>
      </c>
      <c r="BG1115" s="2">
        <v>46.996000000000002</v>
      </c>
      <c r="BH1115" s="2">
        <v>47.195</v>
      </c>
      <c r="BI1115" s="2">
        <v>0.19899999999999801</v>
      </c>
      <c r="BJ1115" s="2">
        <v>40.312466666666673</v>
      </c>
      <c r="BK1115" s="2">
        <v>6.5030753263794094E-2</v>
      </c>
      <c r="BL1115" s="2">
        <v>40.229999999999997</v>
      </c>
      <c r="BM1115" s="2">
        <v>40.441000000000003</v>
      </c>
      <c r="BN1115" s="2">
        <v>0.2110000000000056</v>
      </c>
      <c r="BO1115" s="2">
        <v>0.6152333333333333</v>
      </c>
      <c r="BP1115" s="2">
        <v>2.76585516653708E-2</v>
      </c>
      <c r="BQ1115" s="2">
        <v>0.57599999999999996</v>
      </c>
      <c r="BR1115" s="2">
        <v>0.68400000000000005</v>
      </c>
      <c r="BS1115" s="2">
        <v>0.1080000000000001</v>
      </c>
      <c r="BT1115" s="2">
        <v>27.980383333333329</v>
      </c>
      <c r="BU1115" s="2">
        <v>0.41461201351554239</v>
      </c>
      <c r="BV1115" s="2">
        <v>27.225999999999999</v>
      </c>
      <c r="BW1115" s="2">
        <v>28.501999999999999</v>
      </c>
      <c r="BX1115" s="2">
        <v>1.276</v>
      </c>
      <c r="BY1115" s="2">
        <v>1.763783333333333</v>
      </c>
      <c r="BZ1115" s="2">
        <v>2.91879309087585E-2</v>
      </c>
      <c r="CA1115" s="2">
        <v>1.7110000000000001</v>
      </c>
      <c r="CB1115" s="2">
        <v>1.8089999999999999</v>
      </c>
      <c r="CC1115" s="2">
        <v>9.7999999999999796E-2</v>
      </c>
      <c r="CD1115" s="2">
        <v>56.33186666666667</v>
      </c>
      <c r="CE1115" s="2">
        <v>22.649282371590111</v>
      </c>
      <c r="CF1115" s="2">
        <v>0</v>
      </c>
      <c r="CG1115" s="2">
        <v>76</v>
      </c>
      <c r="CH1115" s="2">
        <v>76</v>
      </c>
      <c r="CI1115" s="2">
        <v>20</v>
      </c>
      <c r="CJ1115" s="2">
        <v>100</v>
      </c>
      <c r="CK1115" s="2">
        <v>2</v>
      </c>
      <c r="CL1115" s="2">
        <v>115</v>
      </c>
      <c r="CM1115" s="2">
        <v>0</v>
      </c>
    </row>
    <row r="1116" spans="1:91" x14ac:dyDescent="0.35">
      <c r="A1116" s="2">
        <v>1116</v>
      </c>
      <c r="B1116" s="2">
        <v>158.1277133333333</v>
      </c>
      <c r="C1116" s="2">
        <v>14.6610505730367</v>
      </c>
      <c r="D1116" s="2">
        <v>143.09</v>
      </c>
      <c r="E1116" s="2">
        <v>190.6</v>
      </c>
      <c r="F1116" s="2">
        <v>47.509999999999991</v>
      </c>
      <c r="G1116" s="2">
        <v>107.3413991666667</v>
      </c>
      <c r="H1116" s="2">
        <v>46.242274582016243</v>
      </c>
      <c r="I1116" s="2">
        <v>0</v>
      </c>
      <c r="J1116" s="2">
        <v>166.38</v>
      </c>
      <c r="K1116" s="2">
        <v>166.38</v>
      </c>
      <c r="L1116" s="2">
        <v>1.7324299999999999</v>
      </c>
      <c r="M1116" s="2">
        <v>0.86148913420583884</v>
      </c>
      <c r="N1116" s="2">
        <v>0</v>
      </c>
      <c r="O1116" s="2">
        <v>10.516</v>
      </c>
      <c r="P1116" s="2">
        <v>10.516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9.1134594999999994</v>
      </c>
      <c r="W1116" s="2">
        <v>2.2956012781777599E-2</v>
      </c>
      <c r="X1116" s="2">
        <v>9.0489999999999995</v>
      </c>
      <c r="Y1116" s="2">
        <v>9.1679999999999993</v>
      </c>
      <c r="Z1116" s="2">
        <v>0.1189999999999997</v>
      </c>
      <c r="AA1116" s="2">
        <v>9.0296819999999993</v>
      </c>
      <c r="AB1116" s="2">
        <v>2.3010014909404498E-2</v>
      </c>
      <c r="AC1116" s="2">
        <v>8.9619999999999997</v>
      </c>
      <c r="AD1116" s="2">
        <v>9.0890000000000004</v>
      </c>
      <c r="AE1116" s="2">
        <v>0.12700000000000061</v>
      </c>
      <c r="AF1116" s="2">
        <v>2481.4756000000002</v>
      </c>
      <c r="AG1116" s="2">
        <v>195.62315897671209</v>
      </c>
      <c r="AH1116" s="2">
        <v>2274.6</v>
      </c>
      <c r="AI1116" s="2">
        <v>2916.6</v>
      </c>
      <c r="AJ1116" s="2">
        <v>642</v>
      </c>
      <c r="AK1116" s="2">
        <v>6.3682600000000003</v>
      </c>
      <c r="AL1116" s="2">
        <v>2.9041875233907271</v>
      </c>
      <c r="AM1116" s="2">
        <v>0</v>
      </c>
      <c r="AN1116" s="2">
        <v>20.478999999999999</v>
      </c>
      <c r="AO1116" s="2">
        <v>20.478999999999999</v>
      </c>
      <c r="AP1116" s="2">
        <v>9.6875599999999995</v>
      </c>
      <c r="AQ1116" s="2">
        <v>1.4940831550230099E-2</v>
      </c>
      <c r="AR1116" s="2">
        <v>9.6440000000000001</v>
      </c>
      <c r="AS1116" s="2">
        <v>9.7469999999999999</v>
      </c>
      <c r="AT1116" s="2">
        <v>0.1029999999999997</v>
      </c>
      <c r="AU1116" s="2">
        <v>44.794233333333331</v>
      </c>
      <c r="AV1116" s="2">
        <v>0.19353477037636629</v>
      </c>
      <c r="AW1116" s="2">
        <v>44.436999999999998</v>
      </c>
      <c r="AX1116" s="2">
        <v>45.023000000000003</v>
      </c>
      <c r="AY1116" s="2">
        <v>0.58600000000000563</v>
      </c>
      <c r="AZ1116" s="2">
        <v>49.760383333333337</v>
      </c>
      <c r="BA1116" s="2">
        <v>9.7689423410764906E-2</v>
      </c>
      <c r="BB1116" s="2">
        <v>49.542999999999999</v>
      </c>
      <c r="BC1116" s="2">
        <v>49.895000000000003</v>
      </c>
      <c r="BD1116" s="2">
        <v>0.35200000000000381</v>
      </c>
      <c r="BE1116" s="2">
        <v>47.042850000000001</v>
      </c>
      <c r="BF1116" s="2">
        <v>7.4517618210250797E-2</v>
      </c>
      <c r="BG1116" s="2">
        <v>46.91</v>
      </c>
      <c r="BH1116" s="2">
        <v>47.18</v>
      </c>
      <c r="BI1116" s="2">
        <v>0.27000000000000313</v>
      </c>
      <c r="BJ1116" s="2">
        <v>40.389416666666669</v>
      </c>
      <c r="BK1116" s="2">
        <v>4.8288431315068603E-2</v>
      </c>
      <c r="BL1116" s="2">
        <v>40.270000000000003</v>
      </c>
      <c r="BM1116" s="2">
        <v>40.457000000000001</v>
      </c>
      <c r="BN1116" s="2">
        <v>0.18699999999999761</v>
      </c>
      <c r="BO1116" s="2">
        <v>0.61591666666666667</v>
      </c>
      <c r="BP1116" s="2">
        <v>2.9337482051248798E-2</v>
      </c>
      <c r="BQ1116" s="2">
        <v>0.57699999999999996</v>
      </c>
      <c r="BR1116" s="2">
        <v>0.67800000000000005</v>
      </c>
      <c r="BS1116" s="2">
        <v>0.10100000000000001</v>
      </c>
      <c r="BT1116" s="2">
        <v>27.671150000000001</v>
      </c>
      <c r="BU1116" s="2">
        <v>0.38045034977519449</v>
      </c>
      <c r="BV1116" s="2">
        <v>27.053999999999998</v>
      </c>
      <c r="BW1116" s="2">
        <v>28.544</v>
      </c>
      <c r="BX1116" s="2">
        <v>1.490000000000002</v>
      </c>
      <c r="BY1116" s="2">
        <v>1.736116666666667</v>
      </c>
      <c r="BZ1116" s="2">
        <v>2.83088844332147E-2</v>
      </c>
      <c r="CA1116" s="2">
        <v>1.6870000000000001</v>
      </c>
      <c r="CB1116" s="2">
        <v>1.8</v>
      </c>
      <c r="CC1116" s="2">
        <v>0.11299999999999991</v>
      </c>
      <c r="CD1116" s="2">
        <v>56.453433333333336</v>
      </c>
      <c r="CE1116" s="2">
        <v>22.710295975626671</v>
      </c>
      <c r="CF1116" s="2">
        <v>0</v>
      </c>
      <c r="CG1116" s="2">
        <v>76.311999999999998</v>
      </c>
      <c r="CH1116" s="2">
        <v>76.311999999999998</v>
      </c>
      <c r="CI1116" s="2">
        <v>20</v>
      </c>
      <c r="CJ1116" s="2">
        <v>100</v>
      </c>
      <c r="CK1116" s="2">
        <v>2</v>
      </c>
      <c r="CL1116" s="2">
        <v>115</v>
      </c>
      <c r="CM1116" s="2">
        <v>0</v>
      </c>
    </row>
    <row r="1117" spans="1:91" x14ac:dyDescent="0.35">
      <c r="A1117" s="2">
        <v>1117</v>
      </c>
      <c r="B1117" s="2">
        <v>158.36573999999999</v>
      </c>
      <c r="C1117" s="2">
        <v>14.64597324777232</v>
      </c>
      <c r="D1117" s="2">
        <v>143.24</v>
      </c>
      <c r="E1117" s="2">
        <v>190.73</v>
      </c>
      <c r="F1117" s="2">
        <v>47.489999999999981</v>
      </c>
      <c r="G1117" s="2">
        <v>107.50248083333329</v>
      </c>
      <c r="H1117" s="2">
        <v>46.32698167317966</v>
      </c>
      <c r="I1117" s="2">
        <v>0</v>
      </c>
      <c r="J1117" s="2">
        <v>166.52</v>
      </c>
      <c r="K1117" s="2">
        <v>166.52</v>
      </c>
      <c r="L1117" s="2">
        <v>1.7672851666666669</v>
      </c>
      <c r="M1117" s="2">
        <v>0.87802055302171622</v>
      </c>
      <c r="N1117" s="2">
        <v>0</v>
      </c>
      <c r="O1117" s="2">
        <v>10.992000000000001</v>
      </c>
      <c r="P1117" s="2">
        <v>10.992000000000001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9.1175931666666674</v>
      </c>
      <c r="W1117" s="2">
        <v>2.3976435616726501E-2</v>
      </c>
      <c r="X1117" s="2">
        <v>9.0500000000000007</v>
      </c>
      <c r="Y1117" s="2">
        <v>9.1750000000000007</v>
      </c>
      <c r="Z1117" s="2">
        <v>0.125</v>
      </c>
      <c r="AA1117" s="2">
        <v>9.0338001666666674</v>
      </c>
      <c r="AB1117" s="2">
        <v>2.3853247078855399E-2</v>
      </c>
      <c r="AC1117" s="2">
        <v>8.9689999999999994</v>
      </c>
      <c r="AD1117" s="2">
        <v>9.0920000000000005</v>
      </c>
      <c r="AE1117" s="2">
        <v>0.12300000000000109</v>
      </c>
      <c r="AF1117" s="2">
        <v>2470.5939666666668</v>
      </c>
      <c r="AG1117" s="2">
        <v>195.29950976218839</v>
      </c>
      <c r="AH1117" s="2">
        <v>2261.6</v>
      </c>
      <c r="AI1117" s="2">
        <v>2911.8</v>
      </c>
      <c r="AJ1117" s="2">
        <v>650.20000000000027</v>
      </c>
      <c r="AK1117" s="2">
        <v>6.4562850000000003</v>
      </c>
      <c r="AL1117" s="2">
        <v>2.9433168104798182</v>
      </c>
      <c r="AM1117" s="2">
        <v>0</v>
      </c>
      <c r="AN1117" s="2">
        <v>20.478999999999999</v>
      </c>
      <c r="AO1117" s="2">
        <v>20.478999999999999</v>
      </c>
      <c r="AP1117" s="2">
        <v>9.6906066666666675</v>
      </c>
      <c r="AQ1117" s="2">
        <v>1.5571000255940701E-2</v>
      </c>
      <c r="AR1117" s="2">
        <v>9.6419999999999995</v>
      </c>
      <c r="AS1117" s="2">
        <v>9.7420000000000009</v>
      </c>
      <c r="AT1117" s="2">
        <v>0.10000000000000139</v>
      </c>
      <c r="AU1117" s="2">
        <v>44.807183333333327</v>
      </c>
      <c r="AV1117" s="2">
        <v>0.19939769405758029</v>
      </c>
      <c r="AW1117" s="2">
        <v>44.43</v>
      </c>
      <c r="AX1117" s="2">
        <v>45.042999999999999</v>
      </c>
      <c r="AY1117" s="2">
        <v>0.61299999999999955</v>
      </c>
      <c r="AZ1117" s="2">
        <v>49.75953333333333</v>
      </c>
      <c r="BA1117" s="2">
        <v>0.1036631550625112</v>
      </c>
      <c r="BB1117" s="2">
        <v>49.542999999999999</v>
      </c>
      <c r="BC1117" s="2">
        <v>49.895000000000003</v>
      </c>
      <c r="BD1117" s="2">
        <v>0.35200000000000381</v>
      </c>
      <c r="BE1117" s="2">
        <v>47.051533333333332</v>
      </c>
      <c r="BF1117" s="2">
        <v>8.3399887547512597E-2</v>
      </c>
      <c r="BG1117" s="2">
        <v>46.917999999999999</v>
      </c>
      <c r="BH1117" s="2">
        <v>47.18</v>
      </c>
      <c r="BI1117" s="2">
        <v>0.2620000000000004</v>
      </c>
      <c r="BJ1117" s="2">
        <v>40.402533333333331</v>
      </c>
      <c r="BK1117" s="2">
        <v>4.2901332074719502E-2</v>
      </c>
      <c r="BL1117" s="2">
        <v>40.311999999999998</v>
      </c>
      <c r="BM1117" s="2">
        <v>40.453000000000003</v>
      </c>
      <c r="BN1117" s="2">
        <v>0.14100000000000529</v>
      </c>
      <c r="BO1117" s="2">
        <v>0.61560000000000004</v>
      </c>
      <c r="BP1117" s="2">
        <v>2.75528459879174E-2</v>
      </c>
      <c r="BQ1117" s="2">
        <v>0.57599999999999996</v>
      </c>
      <c r="BR1117" s="2">
        <v>0.67800000000000005</v>
      </c>
      <c r="BS1117" s="2">
        <v>0.10199999999999999</v>
      </c>
      <c r="BT1117" s="2">
        <v>27.611683333333328</v>
      </c>
      <c r="BU1117" s="2">
        <v>0.42702111612403831</v>
      </c>
      <c r="BV1117" s="2">
        <v>26.94</v>
      </c>
      <c r="BW1117" s="2">
        <v>28.347999999999999</v>
      </c>
      <c r="BX1117" s="2">
        <v>1.4079999999999979</v>
      </c>
      <c r="BY1117" s="2">
        <v>1.736866666666667</v>
      </c>
      <c r="BZ1117" s="2">
        <v>2.87628919756386E-2</v>
      </c>
      <c r="CA1117" s="2">
        <v>1.6870000000000001</v>
      </c>
      <c r="CB1117" s="2">
        <v>1.784</v>
      </c>
      <c r="CC1117" s="2">
        <v>9.6999999999999906E-2</v>
      </c>
      <c r="CD1117" s="2">
        <v>57.495083333333334</v>
      </c>
      <c r="CE1117" s="2">
        <v>23.13161728119729</v>
      </c>
      <c r="CF1117" s="2">
        <v>0</v>
      </c>
      <c r="CG1117" s="2">
        <v>77.893000000000001</v>
      </c>
      <c r="CH1117" s="2">
        <v>77.893000000000001</v>
      </c>
      <c r="CI1117" s="2">
        <v>20</v>
      </c>
      <c r="CJ1117" s="2">
        <v>100</v>
      </c>
      <c r="CK1117" s="2">
        <v>1</v>
      </c>
      <c r="CL1117" s="2">
        <v>115</v>
      </c>
      <c r="CM1117" s="2">
        <v>1</v>
      </c>
    </row>
    <row r="1118" spans="1:91" x14ac:dyDescent="0.35">
      <c r="A1118" s="2">
        <v>1118</v>
      </c>
      <c r="B1118" s="2">
        <v>158.57831166666671</v>
      </c>
      <c r="C1118" s="2">
        <v>14.80587249403365</v>
      </c>
      <c r="D1118" s="2">
        <v>143.26</v>
      </c>
      <c r="E1118" s="2">
        <v>190.77</v>
      </c>
      <c r="F1118" s="2">
        <v>47.510000000000019</v>
      </c>
      <c r="G1118" s="2">
        <v>106.88937</v>
      </c>
      <c r="H1118" s="2">
        <v>46.908461929203433</v>
      </c>
      <c r="I1118" s="2">
        <v>0</v>
      </c>
      <c r="J1118" s="2">
        <v>166.48</v>
      </c>
      <c r="K1118" s="2">
        <v>166.48</v>
      </c>
      <c r="L1118" s="2">
        <v>1.7585820000000001</v>
      </c>
      <c r="M1118" s="2">
        <v>0.88387431944711259</v>
      </c>
      <c r="N1118" s="2">
        <v>0</v>
      </c>
      <c r="O1118" s="2">
        <v>10.952999999999999</v>
      </c>
      <c r="P1118" s="2">
        <v>10.952999999999999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9.1218679999999992</v>
      </c>
      <c r="W1118" s="2">
        <v>2.2642975954145401E-2</v>
      </c>
      <c r="X1118" s="2">
        <v>9.0570000000000004</v>
      </c>
      <c r="Y1118" s="2">
        <v>9.1720000000000006</v>
      </c>
      <c r="Z1118" s="2">
        <v>0.1150000000000002</v>
      </c>
      <c r="AA1118" s="2">
        <v>9.0370048333333326</v>
      </c>
      <c r="AB1118" s="2">
        <v>2.3162352191981699E-2</v>
      </c>
      <c r="AC1118" s="2">
        <v>8.9730000000000008</v>
      </c>
      <c r="AD1118" s="2">
        <v>9.0920000000000005</v>
      </c>
      <c r="AE1118" s="2">
        <v>0.1189999999999997</v>
      </c>
      <c r="AF1118" s="2">
        <v>2473.6297666666669</v>
      </c>
      <c r="AG1118" s="2">
        <v>197.3957452276633</v>
      </c>
      <c r="AH1118" s="2">
        <v>2264.8000000000002</v>
      </c>
      <c r="AI1118" s="2">
        <v>2905.8</v>
      </c>
      <c r="AJ1118" s="2">
        <v>641</v>
      </c>
      <c r="AK1118" s="2">
        <v>6.4157000000000002</v>
      </c>
      <c r="AL1118" s="2">
        <v>2.984120253298042</v>
      </c>
      <c r="AM1118" s="2">
        <v>0</v>
      </c>
      <c r="AN1118" s="2">
        <v>20.478999999999999</v>
      </c>
      <c r="AO1118" s="2">
        <v>20.478999999999999</v>
      </c>
      <c r="AP1118" s="2">
        <v>9.6930183333333328</v>
      </c>
      <c r="AQ1118" s="2">
        <v>1.44919987326685E-2</v>
      </c>
      <c r="AR1118" s="2">
        <v>9.6530000000000005</v>
      </c>
      <c r="AS1118" s="2">
        <v>9.7460000000000004</v>
      </c>
      <c r="AT1118" s="2">
        <v>9.2999999999999902E-2</v>
      </c>
      <c r="AU1118" s="2">
        <v>44.834416666666669</v>
      </c>
      <c r="AV1118" s="2">
        <v>0.19577817711064799</v>
      </c>
      <c r="AW1118" s="2">
        <v>44.445</v>
      </c>
      <c r="AX1118" s="2">
        <v>45.116999999999997</v>
      </c>
      <c r="AY1118" s="2">
        <v>0.67199999999999704</v>
      </c>
      <c r="AZ1118" s="2">
        <v>49.772199999999998</v>
      </c>
      <c r="BA1118" s="2">
        <v>0.10894047511666249</v>
      </c>
      <c r="BB1118" s="2">
        <v>49.558999999999997</v>
      </c>
      <c r="BC1118" s="2">
        <v>49.895000000000003</v>
      </c>
      <c r="BD1118" s="2">
        <v>0.33600000000000563</v>
      </c>
      <c r="BE1118" s="2">
        <v>47.023516666666673</v>
      </c>
      <c r="BF1118" s="2">
        <v>7.0117695647659697E-2</v>
      </c>
      <c r="BG1118" s="2">
        <v>46.917999999999999</v>
      </c>
      <c r="BH1118" s="2">
        <v>47.167999999999999</v>
      </c>
      <c r="BI1118" s="2">
        <v>0.25</v>
      </c>
      <c r="BJ1118" s="2">
        <v>40.424199999999999</v>
      </c>
      <c r="BK1118" s="2">
        <v>2.5760171596438699E-2</v>
      </c>
      <c r="BL1118" s="2">
        <v>40.335999999999999</v>
      </c>
      <c r="BM1118" s="2">
        <v>40.453000000000003</v>
      </c>
      <c r="BN1118" s="2">
        <v>0.11700000000000441</v>
      </c>
      <c r="BO1118" s="2">
        <v>0.61798333333333333</v>
      </c>
      <c r="BP1118" s="2">
        <v>2.86867900069693E-2</v>
      </c>
      <c r="BQ1118" s="2">
        <v>0.56899999999999995</v>
      </c>
      <c r="BR1118" s="2">
        <v>0.68899999999999995</v>
      </c>
      <c r="BS1118" s="2">
        <v>0.12</v>
      </c>
      <c r="BT1118" s="2">
        <v>27.361149999999999</v>
      </c>
      <c r="BU1118" s="2">
        <v>0.2590859961283718</v>
      </c>
      <c r="BV1118" s="2">
        <v>26.97</v>
      </c>
      <c r="BW1118" s="2">
        <v>28.103999999999999</v>
      </c>
      <c r="BX1118" s="2">
        <v>1.1339999999999999</v>
      </c>
      <c r="BY1118" s="2">
        <v>1.7217499999999999</v>
      </c>
      <c r="BZ1118" s="2">
        <v>2.4362812033291398E-2</v>
      </c>
      <c r="CA1118" s="2">
        <v>1.6879999999999999</v>
      </c>
      <c r="CB1118" s="2">
        <v>1.78</v>
      </c>
      <c r="CC1118" s="2">
        <v>9.1999999999999998E-2</v>
      </c>
      <c r="CD1118" s="2">
        <v>56.407466666666657</v>
      </c>
      <c r="CE1118" s="2">
        <v>23.623120713680219</v>
      </c>
      <c r="CF1118" s="2">
        <v>0</v>
      </c>
      <c r="CG1118" s="2">
        <v>77.760000000000005</v>
      </c>
      <c r="CH1118" s="2">
        <v>77.760000000000005</v>
      </c>
      <c r="CI1118" s="2">
        <v>20</v>
      </c>
      <c r="CJ1118" s="2">
        <v>73</v>
      </c>
      <c r="CK1118" s="2">
        <v>1</v>
      </c>
      <c r="CL1118" s="2">
        <v>115</v>
      </c>
      <c r="CM1118" s="2">
        <v>0</v>
      </c>
    </row>
    <row r="1119" spans="1:91" x14ac:dyDescent="0.35">
      <c r="A1119" s="2">
        <v>1119</v>
      </c>
      <c r="B1119" s="2">
        <v>158.5624866666667</v>
      </c>
      <c r="C1119" s="2">
        <v>14.80718072591799</v>
      </c>
      <c r="D1119" s="2">
        <v>143.27000000000001</v>
      </c>
      <c r="E1119" s="2">
        <v>190.81</v>
      </c>
      <c r="F1119" s="2">
        <v>47.539999999999992</v>
      </c>
      <c r="G1119" s="2">
        <v>106.8728358333333</v>
      </c>
      <c r="H1119" s="2">
        <v>46.891565004973472</v>
      </c>
      <c r="I1119" s="2">
        <v>0</v>
      </c>
      <c r="J1119" s="2">
        <v>166.7</v>
      </c>
      <c r="K1119" s="2">
        <v>166.7</v>
      </c>
      <c r="L1119" s="2">
        <v>1.757276666666667</v>
      </c>
      <c r="M1119" s="2">
        <v>0.88216198196020568</v>
      </c>
      <c r="N1119" s="2">
        <v>0</v>
      </c>
      <c r="O1119" s="2">
        <v>10.531000000000001</v>
      </c>
      <c r="P1119" s="2">
        <v>10.531000000000001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9.1195109999999993</v>
      </c>
      <c r="W1119" s="2">
        <v>2.25679292560294E-2</v>
      </c>
      <c r="X1119" s="2">
        <v>9.0640000000000001</v>
      </c>
      <c r="Y1119" s="2">
        <v>9.1750000000000007</v>
      </c>
      <c r="Z1119" s="2">
        <v>0.1110000000000006</v>
      </c>
      <c r="AA1119" s="2">
        <v>9.0349946666666661</v>
      </c>
      <c r="AB1119" s="2">
        <v>2.2888627884533101E-2</v>
      </c>
      <c r="AC1119" s="2">
        <v>8.9779999999999998</v>
      </c>
      <c r="AD1119" s="2">
        <v>9.0969999999999995</v>
      </c>
      <c r="AE1119" s="2">
        <v>0.1189999999999997</v>
      </c>
      <c r="AF1119" s="2">
        <v>2472.5458666666668</v>
      </c>
      <c r="AG1119" s="2">
        <v>198.01890319845609</v>
      </c>
      <c r="AH1119" s="2">
        <v>2263.8000000000002</v>
      </c>
      <c r="AI1119" s="2">
        <v>2905.6</v>
      </c>
      <c r="AJ1119" s="2">
        <v>641.79999999999973</v>
      </c>
      <c r="AK1119" s="2">
        <v>6.426615</v>
      </c>
      <c r="AL1119" s="2">
        <v>2.968399670605204</v>
      </c>
      <c r="AM1119" s="2">
        <v>0</v>
      </c>
      <c r="AN1119" s="2">
        <v>20.478999999999999</v>
      </c>
      <c r="AO1119" s="2">
        <v>20.478999999999999</v>
      </c>
      <c r="AP1119" s="2">
        <v>9.6883766666666684</v>
      </c>
      <c r="AQ1119" s="2">
        <v>1.44739056741663E-2</v>
      </c>
      <c r="AR1119" s="2">
        <v>9.6460000000000008</v>
      </c>
      <c r="AS1119" s="2">
        <v>9.7360000000000007</v>
      </c>
      <c r="AT1119" s="2">
        <v>8.9999999999999802E-2</v>
      </c>
      <c r="AU1119" s="2">
        <v>44.838900000000002</v>
      </c>
      <c r="AV1119" s="2">
        <v>0.18979620649528239</v>
      </c>
      <c r="AW1119" s="2">
        <v>44.457000000000001</v>
      </c>
      <c r="AX1119" s="2">
        <v>45.101999999999997</v>
      </c>
      <c r="AY1119" s="2">
        <v>0.64499999999999602</v>
      </c>
      <c r="AZ1119" s="2">
        <v>49.787883333333333</v>
      </c>
      <c r="BA1119" s="2">
        <v>9.8158483347631803E-2</v>
      </c>
      <c r="BB1119" s="2">
        <v>49.594000000000001</v>
      </c>
      <c r="BC1119" s="2">
        <v>49.936999999999998</v>
      </c>
      <c r="BD1119" s="2">
        <v>0.34299999999999642</v>
      </c>
      <c r="BE1119" s="2">
        <v>47.032733333333333</v>
      </c>
      <c r="BF1119" s="2">
        <v>6.6065931800230404E-2</v>
      </c>
      <c r="BG1119" s="2">
        <v>46.898000000000003</v>
      </c>
      <c r="BH1119" s="2">
        <v>47.152000000000001</v>
      </c>
      <c r="BI1119" s="2">
        <v>0.25399999999999778</v>
      </c>
      <c r="BJ1119" s="2">
        <v>40.320399999999999</v>
      </c>
      <c r="BK1119" s="2">
        <v>5.65805859978874E-2</v>
      </c>
      <c r="BL1119" s="2">
        <v>40.253999999999998</v>
      </c>
      <c r="BM1119" s="2">
        <v>40.43</v>
      </c>
      <c r="BN1119" s="2">
        <v>0.1760000000000019</v>
      </c>
      <c r="BO1119" s="2">
        <v>0.61993333333333334</v>
      </c>
      <c r="BP1119" s="2">
        <v>2.3989310237055899E-2</v>
      </c>
      <c r="BQ1119" s="2">
        <v>0.57999999999999996</v>
      </c>
      <c r="BR1119" s="2">
        <v>0.66900000000000004</v>
      </c>
      <c r="BS1119" s="2">
        <v>8.8999999999999996E-2</v>
      </c>
      <c r="BT1119" s="2">
        <v>27.924150000000001</v>
      </c>
      <c r="BU1119" s="2">
        <v>0.35334233772238299</v>
      </c>
      <c r="BV1119" s="2">
        <v>27.245999999999999</v>
      </c>
      <c r="BW1119" s="2">
        <v>28.477</v>
      </c>
      <c r="BX1119" s="2">
        <v>1.2310000000000021</v>
      </c>
      <c r="BY1119" s="2">
        <v>1.7518666666666669</v>
      </c>
      <c r="BZ1119" s="2">
        <v>2.6158232114281501E-2</v>
      </c>
      <c r="CA1119" s="2">
        <v>1.704</v>
      </c>
      <c r="CB1119" s="2">
        <v>1.796</v>
      </c>
      <c r="CC1119" s="2">
        <v>9.1999999999999998E-2</v>
      </c>
      <c r="CD1119" s="2">
        <v>56.611483333333332</v>
      </c>
      <c r="CE1119" s="2">
        <v>23.46150502020868</v>
      </c>
      <c r="CF1119" s="2">
        <v>0</v>
      </c>
      <c r="CG1119" s="2">
        <v>77.971000000000004</v>
      </c>
      <c r="CH1119" s="2">
        <v>77.971000000000004</v>
      </c>
      <c r="CI1119" s="2">
        <v>20</v>
      </c>
      <c r="CJ1119" s="2">
        <v>73</v>
      </c>
      <c r="CK1119" s="2">
        <v>1</v>
      </c>
      <c r="CL1119" s="2">
        <v>115</v>
      </c>
      <c r="CM1119" s="2">
        <v>0</v>
      </c>
    </row>
    <row r="1120" spans="1:91" x14ac:dyDescent="0.35">
      <c r="A1120" s="2">
        <v>1120</v>
      </c>
      <c r="B1120" s="2">
        <v>158.55715833333329</v>
      </c>
      <c r="C1120" s="2">
        <v>14.81354417608336</v>
      </c>
      <c r="D1120" s="2">
        <v>143.30000000000001</v>
      </c>
      <c r="E1120" s="2">
        <v>191.06</v>
      </c>
      <c r="F1120" s="2">
        <v>47.759999999999991</v>
      </c>
      <c r="G1120" s="2">
        <v>106.87725450000001</v>
      </c>
      <c r="H1120" s="2">
        <v>46.885630427240962</v>
      </c>
      <c r="I1120" s="2">
        <v>0</v>
      </c>
      <c r="J1120" s="2">
        <v>166.52</v>
      </c>
      <c r="K1120" s="2">
        <v>166.52</v>
      </c>
      <c r="L1120" s="2">
        <v>1.755560833333333</v>
      </c>
      <c r="M1120" s="2">
        <v>0.8829762062457317</v>
      </c>
      <c r="N1120" s="2">
        <v>0</v>
      </c>
      <c r="O1120" s="2">
        <v>10.695</v>
      </c>
      <c r="P1120" s="2">
        <v>10.695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9.114177333333334</v>
      </c>
      <c r="W1120" s="2">
        <v>2.25695100379423E-2</v>
      </c>
      <c r="X1120" s="2">
        <v>9.0500000000000007</v>
      </c>
      <c r="Y1120" s="2">
        <v>9.1669999999999998</v>
      </c>
      <c r="Z1120" s="2">
        <v>0.1169999999999991</v>
      </c>
      <c r="AA1120" s="2">
        <v>9.0299551666666673</v>
      </c>
      <c r="AB1120" s="2">
        <v>2.2964684178657001E-2</v>
      </c>
      <c r="AC1120" s="2">
        <v>8.9600000000000009</v>
      </c>
      <c r="AD1120" s="2">
        <v>9.0939999999999994</v>
      </c>
      <c r="AE1120" s="2">
        <v>0.13399999999999851</v>
      </c>
      <c r="AF1120" s="2">
        <v>2469.0437999999999</v>
      </c>
      <c r="AG1120" s="2">
        <v>197.89853285571479</v>
      </c>
      <c r="AH1120" s="2">
        <v>2262</v>
      </c>
      <c r="AI1120" s="2">
        <v>2905.4</v>
      </c>
      <c r="AJ1120" s="2">
        <v>643.40000000000009</v>
      </c>
      <c r="AK1120" s="2">
        <v>6.4187466666666664</v>
      </c>
      <c r="AL1120" s="2">
        <v>2.9881716777624838</v>
      </c>
      <c r="AM1120" s="2">
        <v>0</v>
      </c>
      <c r="AN1120" s="2">
        <v>20.478999999999999</v>
      </c>
      <c r="AO1120" s="2">
        <v>20.478999999999999</v>
      </c>
      <c r="AP1120" s="2">
        <v>9.6844199999999994</v>
      </c>
      <c r="AQ1120" s="2">
        <v>1.4592526730967E-2</v>
      </c>
      <c r="AR1120" s="2">
        <v>9.6440000000000001</v>
      </c>
      <c r="AS1120" s="2">
        <v>9.7309999999999999</v>
      </c>
      <c r="AT1120" s="2">
        <v>8.6999999999999703E-2</v>
      </c>
      <c r="AU1120" s="2">
        <v>44.818116666666668</v>
      </c>
      <c r="AV1120" s="2">
        <v>0.19177238376560191</v>
      </c>
      <c r="AW1120" s="2">
        <v>44.436999999999998</v>
      </c>
      <c r="AX1120" s="2">
        <v>45.034999999999997</v>
      </c>
      <c r="AY1120" s="2">
        <v>0.59799999999999898</v>
      </c>
      <c r="AZ1120" s="2">
        <v>49.788016666666657</v>
      </c>
      <c r="BA1120" s="2">
        <v>9.8141629182172702E-2</v>
      </c>
      <c r="BB1120" s="2">
        <v>49.594000000000001</v>
      </c>
      <c r="BC1120" s="2">
        <v>49.921999999999997</v>
      </c>
      <c r="BD1120" s="2">
        <v>0.32799999999999579</v>
      </c>
      <c r="BE1120" s="2">
        <v>47.058016666666667</v>
      </c>
      <c r="BF1120" s="2">
        <v>8.0250981654413897E-2</v>
      </c>
      <c r="BG1120" s="2">
        <v>46.91</v>
      </c>
      <c r="BH1120" s="2">
        <v>47.222999999999999</v>
      </c>
      <c r="BI1120" s="2">
        <v>0.31300000000000239</v>
      </c>
      <c r="BJ1120" s="2">
        <v>40.331650000000003</v>
      </c>
      <c r="BK1120" s="2">
        <v>5.6291560917320599E-2</v>
      </c>
      <c r="BL1120" s="2">
        <v>40.229999999999997</v>
      </c>
      <c r="BM1120" s="2">
        <v>40.441000000000003</v>
      </c>
      <c r="BN1120" s="2">
        <v>0.2110000000000056</v>
      </c>
      <c r="BO1120" s="2">
        <v>0.62206666666666666</v>
      </c>
      <c r="BP1120" s="2">
        <v>2.7919901574948301E-2</v>
      </c>
      <c r="BQ1120" s="2">
        <v>0.58199999999999996</v>
      </c>
      <c r="BR1120" s="2">
        <v>0.68500000000000005</v>
      </c>
      <c r="BS1120" s="2">
        <v>0.10299999999999999</v>
      </c>
      <c r="BT1120" s="2">
        <v>27.978899999999999</v>
      </c>
      <c r="BU1120" s="2">
        <v>0.44859447921219547</v>
      </c>
      <c r="BV1120" s="2">
        <v>27.102</v>
      </c>
      <c r="BW1120" s="2">
        <v>28.87</v>
      </c>
      <c r="BX1120" s="2">
        <v>1.7680000000000009</v>
      </c>
      <c r="BY1120" s="2">
        <v>1.7571000000000001</v>
      </c>
      <c r="BZ1120" s="2">
        <v>3.1358884881592101E-2</v>
      </c>
      <c r="CA1120" s="2">
        <v>1.6930000000000001</v>
      </c>
      <c r="CB1120" s="2">
        <v>1.8169999999999999</v>
      </c>
      <c r="CC1120" s="2">
        <v>0.1239999999999998</v>
      </c>
      <c r="CD1120" s="2">
        <v>56.526466666666671</v>
      </c>
      <c r="CE1120" s="2">
        <v>23.696391715214869</v>
      </c>
      <c r="CF1120" s="2">
        <v>0</v>
      </c>
      <c r="CG1120" s="2">
        <v>78.274000000000001</v>
      </c>
      <c r="CH1120" s="2">
        <v>78.274000000000001</v>
      </c>
      <c r="CI1120" s="2">
        <v>20</v>
      </c>
      <c r="CJ1120" s="2">
        <v>73</v>
      </c>
      <c r="CK1120" s="2">
        <v>1</v>
      </c>
      <c r="CL1120" s="2">
        <v>115</v>
      </c>
      <c r="CM1120" s="2">
        <v>0</v>
      </c>
    </row>
    <row r="1121" spans="1:91" x14ac:dyDescent="0.35">
      <c r="A1121" s="2">
        <v>1121</v>
      </c>
      <c r="B1121" s="2">
        <v>158.5996916666667</v>
      </c>
      <c r="C1121" s="2">
        <v>14.81512259363749</v>
      </c>
      <c r="D1121" s="2">
        <v>143.27000000000001</v>
      </c>
      <c r="E1121" s="2">
        <v>190.84</v>
      </c>
      <c r="F1121" s="2">
        <v>47.569999999999993</v>
      </c>
      <c r="G1121" s="2">
        <v>106.9261043333333</v>
      </c>
      <c r="H1121" s="2">
        <v>46.873586809661241</v>
      </c>
      <c r="I1121" s="2">
        <v>0</v>
      </c>
      <c r="J1121" s="2">
        <v>166.56</v>
      </c>
      <c r="K1121" s="2">
        <v>166.56</v>
      </c>
      <c r="L1121" s="2">
        <v>1.7444603333333331</v>
      </c>
      <c r="M1121" s="2">
        <v>0.88035124778681506</v>
      </c>
      <c r="N1121" s="2">
        <v>0</v>
      </c>
      <c r="O1121" s="2">
        <v>10.702999999999999</v>
      </c>
      <c r="P1121" s="2">
        <v>10.702999999999999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9.1118638333333326</v>
      </c>
      <c r="W1121" s="2">
        <v>2.30899938633236E-2</v>
      </c>
      <c r="X1121" s="2">
        <v>9.0449999999999999</v>
      </c>
      <c r="Y1121" s="2">
        <v>9.17</v>
      </c>
      <c r="Z1121" s="2">
        <v>0.125</v>
      </c>
      <c r="AA1121" s="2">
        <v>9.0276766666666663</v>
      </c>
      <c r="AB1121" s="2">
        <v>2.30297601057988E-2</v>
      </c>
      <c r="AC1121" s="2">
        <v>8.968</v>
      </c>
      <c r="AD1121" s="2">
        <v>9.0820000000000007</v>
      </c>
      <c r="AE1121" s="2">
        <v>0.1140000000000007</v>
      </c>
      <c r="AF1121" s="2">
        <v>2468.3533000000002</v>
      </c>
      <c r="AG1121" s="2">
        <v>197.4235087472556</v>
      </c>
      <c r="AH1121" s="2">
        <v>2259.8000000000002</v>
      </c>
      <c r="AI1121" s="2">
        <v>2899.6</v>
      </c>
      <c r="AJ1121" s="2">
        <v>639.79999999999973</v>
      </c>
      <c r="AK1121" s="2">
        <v>6.4330550000000004</v>
      </c>
      <c r="AL1121" s="2">
        <v>2.9791342966098489</v>
      </c>
      <c r="AM1121" s="2">
        <v>0</v>
      </c>
      <c r="AN1121" s="2">
        <v>20.478999999999999</v>
      </c>
      <c r="AO1121" s="2">
        <v>20.478999999999999</v>
      </c>
      <c r="AP1121" s="2">
        <v>9.6856983333333329</v>
      </c>
      <c r="AQ1121" s="2">
        <v>1.4357258861829999E-2</v>
      </c>
      <c r="AR1121" s="2">
        <v>9.6389999999999993</v>
      </c>
      <c r="AS1121" s="2">
        <v>9.7349999999999994</v>
      </c>
      <c r="AT1121" s="2">
        <v>9.6000000000000002E-2</v>
      </c>
      <c r="AU1121" s="2">
        <v>44.813883333333337</v>
      </c>
      <c r="AV1121" s="2">
        <v>0.19123063470510551</v>
      </c>
      <c r="AW1121" s="2">
        <v>44.457000000000001</v>
      </c>
      <c r="AX1121" s="2">
        <v>45.046999999999997</v>
      </c>
      <c r="AY1121" s="2">
        <v>0.58999999999999631</v>
      </c>
      <c r="AZ1121" s="2">
        <v>49.77825</v>
      </c>
      <c r="BA1121" s="2">
        <v>0.1023294157221369</v>
      </c>
      <c r="BB1121" s="2">
        <v>49.573999999999998</v>
      </c>
      <c r="BC1121" s="2">
        <v>49.914000000000001</v>
      </c>
      <c r="BD1121" s="2">
        <v>0.34000000000000341</v>
      </c>
      <c r="BE1121" s="2">
        <v>47.060733333333332</v>
      </c>
      <c r="BF1121" s="2">
        <v>7.1057834326757899E-2</v>
      </c>
      <c r="BG1121" s="2">
        <v>46.914000000000001</v>
      </c>
      <c r="BH1121" s="2">
        <v>47.234000000000002</v>
      </c>
      <c r="BI1121" s="2">
        <v>0.32000000000000028</v>
      </c>
      <c r="BJ1121" s="2">
        <v>40.413566666666668</v>
      </c>
      <c r="BK1121" s="2">
        <v>3.73677857576468E-2</v>
      </c>
      <c r="BL1121" s="2">
        <v>40.323999999999998</v>
      </c>
      <c r="BM1121" s="2">
        <v>40.445</v>
      </c>
      <c r="BN1121" s="2">
        <v>0.1210000000000022</v>
      </c>
      <c r="BO1121" s="2">
        <v>0.62219999999999998</v>
      </c>
      <c r="BP1121" s="2">
        <v>2.9616646716194302E-2</v>
      </c>
      <c r="BQ1121" s="2">
        <v>0.57799999999999996</v>
      </c>
      <c r="BR1121" s="2">
        <v>0.68700000000000006</v>
      </c>
      <c r="BS1121" s="2">
        <v>0.1090000000000001</v>
      </c>
      <c r="BT1121" s="2">
        <v>27.54815</v>
      </c>
      <c r="BU1121" s="2">
        <v>0.3522666952413625</v>
      </c>
      <c r="BV1121" s="2">
        <v>26.942</v>
      </c>
      <c r="BW1121" s="2">
        <v>28.414999999999999</v>
      </c>
      <c r="BX1121" s="2">
        <v>1.472999999999999</v>
      </c>
      <c r="BY1121" s="2">
        <v>1.7361500000000001</v>
      </c>
      <c r="BZ1121" s="2">
        <v>2.53342569709708E-2</v>
      </c>
      <c r="CA1121" s="2">
        <v>1.6859999999999999</v>
      </c>
      <c r="CB1121" s="2">
        <v>1.8009999999999999</v>
      </c>
      <c r="CC1121" s="2">
        <v>0.11499999999999989</v>
      </c>
      <c r="CD1121" s="2">
        <v>56.7119</v>
      </c>
      <c r="CE1121" s="2">
        <v>23.52344302936822</v>
      </c>
      <c r="CF1121" s="2">
        <v>0</v>
      </c>
      <c r="CG1121" s="2">
        <v>78.126000000000005</v>
      </c>
      <c r="CH1121" s="2">
        <v>78.126000000000005</v>
      </c>
      <c r="CI1121" s="2">
        <v>20</v>
      </c>
      <c r="CJ1121" s="2">
        <v>73</v>
      </c>
      <c r="CK1121" s="2">
        <v>1</v>
      </c>
      <c r="CL1121" s="2">
        <v>115</v>
      </c>
      <c r="CM1121" s="2">
        <v>0</v>
      </c>
    </row>
    <row r="1122" spans="1:91" x14ac:dyDescent="0.35">
      <c r="A1122" s="2">
        <v>1122</v>
      </c>
      <c r="B1122" s="2">
        <v>158.59796499999999</v>
      </c>
      <c r="C1122" s="2">
        <v>14.80912404008356</v>
      </c>
      <c r="D1122" s="2">
        <v>143.33000000000001</v>
      </c>
      <c r="E1122" s="2">
        <v>190.84</v>
      </c>
      <c r="F1122" s="2">
        <v>47.509999999999991</v>
      </c>
      <c r="G1122" s="2">
        <v>106.8922368333333</v>
      </c>
      <c r="H1122" s="2">
        <v>46.878992126077847</v>
      </c>
      <c r="I1122" s="2">
        <v>0</v>
      </c>
      <c r="J1122" s="2">
        <v>166.61</v>
      </c>
      <c r="K1122" s="2">
        <v>166.61</v>
      </c>
      <c r="L1122" s="2">
        <v>1.751905666666667</v>
      </c>
      <c r="M1122" s="2">
        <v>0.87982963888857491</v>
      </c>
      <c r="N1122" s="2">
        <v>0</v>
      </c>
      <c r="O1122" s="2">
        <v>10.648</v>
      </c>
      <c r="P1122" s="2">
        <v>10.648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9.1133199999999999</v>
      </c>
      <c r="W1122" s="2">
        <v>2.2749685522336902E-2</v>
      </c>
      <c r="X1122" s="2">
        <v>9.0549999999999997</v>
      </c>
      <c r="Y1122" s="2">
        <v>9.1660000000000004</v>
      </c>
      <c r="Z1122" s="2">
        <v>0.1110000000000006</v>
      </c>
      <c r="AA1122" s="2">
        <v>9.0295148333333337</v>
      </c>
      <c r="AB1122" s="2">
        <v>2.2733717622913801E-2</v>
      </c>
      <c r="AC1122" s="2">
        <v>8.9689999999999994</v>
      </c>
      <c r="AD1122" s="2">
        <v>9.0830000000000002</v>
      </c>
      <c r="AE1122" s="2">
        <v>0.1140000000000007</v>
      </c>
      <c r="AF1122" s="2">
        <v>2466.165766666667</v>
      </c>
      <c r="AG1122" s="2">
        <v>197.5462073509689</v>
      </c>
      <c r="AH1122" s="2">
        <v>2259.8000000000002</v>
      </c>
      <c r="AI1122" s="2">
        <v>2899.8</v>
      </c>
      <c r="AJ1122" s="2">
        <v>640</v>
      </c>
      <c r="AK1122" s="2">
        <v>6.4286633333333336</v>
      </c>
      <c r="AL1122" s="2">
        <v>2.9737195883785121</v>
      </c>
      <c r="AM1122" s="2">
        <v>0</v>
      </c>
      <c r="AN1122" s="2">
        <v>20.478999999999999</v>
      </c>
      <c r="AO1122" s="2">
        <v>20.478999999999999</v>
      </c>
      <c r="AP1122" s="2">
        <v>9.6845866666666662</v>
      </c>
      <c r="AQ1122" s="2">
        <v>1.4252404731246599E-2</v>
      </c>
      <c r="AR1122" s="2">
        <v>9.6460000000000008</v>
      </c>
      <c r="AS1122" s="2">
        <v>9.7379999999999995</v>
      </c>
      <c r="AT1122" s="2">
        <v>9.1999999999998694E-2</v>
      </c>
      <c r="AU1122" s="2">
        <v>44.819049999999997</v>
      </c>
      <c r="AV1122" s="2">
        <v>0.19752008479723079</v>
      </c>
      <c r="AW1122" s="2">
        <v>44.448999999999998</v>
      </c>
      <c r="AX1122" s="2">
        <v>45.101999999999997</v>
      </c>
      <c r="AY1122" s="2">
        <v>0.65299999999999869</v>
      </c>
      <c r="AZ1122" s="2">
        <v>49.770400000000002</v>
      </c>
      <c r="BA1122" s="2">
        <v>0.1068254080105023</v>
      </c>
      <c r="BB1122" s="2">
        <v>49.555</v>
      </c>
      <c r="BC1122" s="2">
        <v>49.898000000000003</v>
      </c>
      <c r="BD1122" s="2">
        <v>0.34300000000000352</v>
      </c>
      <c r="BE1122" s="2">
        <v>47.0212</v>
      </c>
      <c r="BF1122" s="2">
        <v>6.5630139831004797E-2</v>
      </c>
      <c r="BG1122" s="2">
        <v>46.898000000000003</v>
      </c>
      <c r="BH1122" s="2">
        <v>47.152000000000001</v>
      </c>
      <c r="BI1122" s="2">
        <v>0.25399999999999778</v>
      </c>
      <c r="BJ1122" s="2">
        <v>40.425800000000002</v>
      </c>
      <c r="BK1122" s="2">
        <v>1.15256530385955E-2</v>
      </c>
      <c r="BL1122" s="2">
        <v>40.398000000000003</v>
      </c>
      <c r="BM1122" s="2">
        <v>40.441000000000003</v>
      </c>
      <c r="BN1122" s="2">
        <v>4.2999999999999199E-2</v>
      </c>
      <c r="BO1122" s="2">
        <v>0.62648333333333328</v>
      </c>
      <c r="BP1122" s="2">
        <v>2.9882533681216499E-2</v>
      </c>
      <c r="BQ1122" s="2">
        <v>0.58899999999999997</v>
      </c>
      <c r="BR1122" s="2">
        <v>0.69599999999999995</v>
      </c>
      <c r="BS1122" s="2">
        <v>0.1069999999999999</v>
      </c>
      <c r="BT1122" s="2">
        <v>27.347650000000002</v>
      </c>
      <c r="BU1122" s="2">
        <v>0.20454917978117779</v>
      </c>
      <c r="BV1122" s="2">
        <v>26.966999999999999</v>
      </c>
      <c r="BW1122" s="2">
        <v>27.742999999999999</v>
      </c>
      <c r="BX1122" s="2">
        <v>0.7759999999999998</v>
      </c>
      <c r="BY1122" s="2">
        <v>1.7214499999999999</v>
      </c>
      <c r="BZ1122" s="2">
        <v>1.8784617760465E-2</v>
      </c>
      <c r="CA1122" s="2">
        <v>1.6890000000000001</v>
      </c>
      <c r="CB1122" s="2">
        <v>1.7609999999999999</v>
      </c>
      <c r="CC1122" s="2">
        <v>7.19999999999998E-2</v>
      </c>
      <c r="CD1122" s="2">
        <v>56.760916666666667</v>
      </c>
      <c r="CE1122" s="2">
        <v>23.638329137582179</v>
      </c>
      <c r="CF1122" s="2">
        <v>0</v>
      </c>
      <c r="CG1122" s="2">
        <v>78.337999999999994</v>
      </c>
      <c r="CH1122" s="2">
        <v>78.337999999999994</v>
      </c>
      <c r="CI1122" s="2">
        <v>20</v>
      </c>
      <c r="CJ1122" s="2">
        <v>73</v>
      </c>
      <c r="CK1122" s="2">
        <v>1</v>
      </c>
      <c r="CL1122" s="2">
        <v>115</v>
      </c>
      <c r="CM1122" s="2">
        <v>0</v>
      </c>
    </row>
    <row r="1123" spans="1:91" x14ac:dyDescent="0.35">
      <c r="A1123" s="2">
        <v>1123</v>
      </c>
      <c r="B1123" s="2">
        <v>158.58644833333329</v>
      </c>
      <c r="C1123" s="2">
        <v>14.81916987334152</v>
      </c>
      <c r="D1123" s="2">
        <v>143.25</v>
      </c>
      <c r="E1123" s="2">
        <v>190.84</v>
      </c>
      <c r="F1123" s="2">
        <v>47.59</v>
      </c>
      <c r="G1123" s="2">
        <v>106.8707091666667</v>
      </c>
      <c r="H1123" s="2">
        <v>46.88191893586945</v>
      </c>
      <c r="I1123" s="2">
        <v>0</v>
      </c>
      <c r="J1123" s="2">
        <v>166.79</v>
      </c>
      <c r="K1123" s="2">
        <v>166.79</v>
      </c>
      <c r="L1123" s="2">
        <v>1.7584408333333339</v>
      </c>
      <c r="M1123" s="2">
        <v>0.88609953573541089</v>
      </c>
      <c r="N1123" s="2">
        <v>0</v>
      </c>
      <c r="O1123" s="2">
        <v>11.031000000000001</v>
      </c>
      <c r="P1123" s="2">
        <v>11.031000000000001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9.1197356666666671</v>
      </c>
      <c r="W1123" s="2">
        <v>2.2743072259001899E-2</v>
      </c>
      <c r="X1123" s="2">
        <v>9.0570000000000004</v>
      </c>
      <c r="Y1123" s="2">
        <v>9.1750000000000007</v>
      </c>
      <c r="Z1123" s="2">
        <v>0.1180000000000003</v>
      </c>
      <c r="AA1123" s="2">
        <v>9.0355193333333315</v>
      </c>
      <c r="AB1123" s="2">
        <v>2.30073868470645E-2</v>
      </c>
      <c r="AC1123" s="2">
        <v>8.9719999999999995</v>
      </c>
      <c r="AD1123" s="2">
        <v>9.0950000000000006</v>
      </c>
      <c r="AE1123" s="2">
        <v>0.12300000000000109</v>
      </c>
      <c r="AF1123" s="2">
        <v>2466.2448666666669</v>
      </c>
      <c r="AG1123" s="2">
        <v>196.83487494593379</v>
      </c>
      <c r="AH1123" s="2">
        <v>2259.8000000000002</v>
      </c>
      <c r="AI1123" s="2">
        <v>2897.8</v>
      </c>
      <c r="AJ1123" s="2">
        <v>638</v>
      </c>
      <c r="AK1123" s="2">
        <v>6.4418249999999997</v>
      </c>
      <c r="AL1123" s="2">
        <v>2.978149457525697</v>
      </c>
      <c r="AM1123" s="2">
        <v>0</v>
      </c>
      <c r="AN1123" s="2">
        <v>20.478999999999999</v>
      </c>
      <c r="AO1123" s="2">
        <v>20.478999999999999</v>
      </c>
      <c r="AP1123" s="2">
        <v>9.6885183333333327</v>
      </c>
      <c r="AQ1123" s="2">
        <v>1.4160055644263401E-2</v>
      </c>
      <c r="AR1123" s="2">
        <v>9.6460000000000008</v>
      </c>
      <c r="AS1123" s="2">
        <v>9.7379999999999995</v>
      </c>
      <c r="AT1123" s="2">
        <v>9.1999999999998694E-2</v>
      </c>
      <c r="AU1123" s="2">
        <v>44.839533333333343</v>
      </c>
      <c r="AV1123" s="2">
        <v>0.1927172748421864</v>
      </c>
      <c r="AW1123" s="2">
        <v>44.457000000000001</v>
      </c>
      <c r="AX1123" s="2">
        <v>45.109000000000002</v>
      </c>
      <c r="AY1123" s="2">
        <v>0.65200000000000102</v>
      </c>
      <c r="AZ1123" s="2">
        <v>49.782433333333337</v>
      </c>
      <c r="BA1123" s="2">
        <v>0.10197396920528461</v>
      </c>
      <c r="BB1123" s="2">
        <v>49.573999999999998</v>
      </c>
      <c r="BC1123" s="2">
        <v>49.905999999999999</v>
      </c>
      <c r="BD1123" s="2">
        <v>0.33200000000000068</v>
      </c>
      <c r="BE1123" s="2">
        <v>47.038533333333334</v>
      </c>
      <c r="BF1123" s="2">
        <v>4.9568807396048999E-2</v>
      </c>
      <c r="BG1123" s="2">
        <v>46.991999999999997</v>
      </c>
      <c r="BH1123" s="2">
        <v>47.16</v>
      </c>
      <c r="BI1123" s="2">
        <v>0.16799999999999921</v>
      </c>
      <c r="BJ1123" s="2">
        <v>40.410183333333343</v>
      </c>
      <c r="BK1123" s="2">
        <v>3.7496888759824903E-2</v>
      </c>
      <c r="BL1123" s="2">
        <v>40.32</v>
      </c>
      <c r="BM1123" s="2">
        <v>40.453000000000003</v>
      </c>
      <c r="BN1123" s="2">
        <v>0.13300000000000259</v>
      </c>
      <c r="BO1123" s="2">
        <v>0.62314999999999998</v>
      </c>
      <c r="BP1123" s="2">
        <v>3.0002160939121499E-2</v>
      </c>
      <c r="BQ1123" s="2">
        <v>0.57399999999999995</v>
      </c>
      <c r="BR1123" s="2">
        <v>0.69399999999999995</v>
      </c>
      <c r="BS1123" s="2">
        <v>0.12</v>
      </c>
      <c r="BT1123" s="2">
        <v>27.428650000000001</v>
      </c>
      <c r="BU1123" s="2">
        <v>0.2020650864264838</v>
      </c>
      <c r="BV1123" s="2">
        <v>27.13</v>
      </c>
      <c r="BW1123" s="2">
        <v>27.937000000000001</v>
      </c>
      <c r="BX1123" s="2">
        <v>0.80700000000000216</v>
      </c>
      <c r="BY1123" s="2">
        <v>1.730083333333333</v>
      </c>
      <c r="BZ1123" s="2">
        <v>1.55424968727533E-2</v>
      </c>
      <c r="CA1123" s="2">
        <v>1.708</v>
      </c>
      <c r="CB1123" s="2">
        <v>1.77</v>
      </c>
      <c r="CC1123" s="2">
        <v>6.2E-2</v>
      </c>
      <c r="CD1123" s="2">
        <v>56.911133333333332</v>
      </c>
      <c r="CE1123" s="2">
        <v>23.49469486347256</v>
      </c>
      <c r="CF1123" s="2">
        <v>0</v>
      </c>
      <c r="CG1123" s="2">
        <v>78.370999999999995</v>
      </c>
      <c r="CH1123" s="2">
        <v>78.370999999999995</v>
      </c>
      <c r="CI1123" s="2">
        <v>20</v>
      </c>
      <c r="CJ1123" s="2">
        <v>73</v>
      </c>
      <c r="CK1123" s="2">
        <v>1</v>
      </c>
      <c r="CL1123" s="2">
        <v>115</v>
      </c>
      <c r="CM1123" s="2">
        <v>0</v>
      </c>
    </row>
    <row r="1124" spans="1:91" x14ac:dyDescent="0.35">
      <c r="A1124" s="2">
        <v>1124</v>
      </c>
      <c r="B1124" s="2">
        <v>158.60234</v>
      </c>
      <c r="C1124" s="2">
        <v>14.82171724895942</v>
      </c>
      <c r="D1124" s="2">
        <v>143.30000000000001</v>
      </c>
      <c r="E1124" s="2">
        <v>190.87</v>
      </c>
      <c r="F1124" s="2">
        <v>47.569999999999993</v>
      </c>
      <c r="G1124" s="2">
        <v>106.9163898333333</v>
      </c>
      <c r="H1124" s="2">
        <v>46.868413355072448</v>
      </c>
      <c r="I1124" s="2">
        <v>0</v>
      </c>
      <c r="J1124" s="2">
        <v>166.55</v>
      </c>
      <c r="K1124" s="2">
        <v>166.55</v>
      </c>
      <c r="L1124" s="2">
        <v>1.7490993333333329</v>
      </c>
      <c r="M1124" s="2">
        <v>0.87942547097108859</v>
      </c>
      <c r="N1124" s="2">
        <v>0</v>
      </c>
      <c r="O1124" s="2">
        <v>10.859</v>
      </c>
      <c r="P1124" s="2">
        <v>10.859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9.1202621666666683</v>
      </c>
      <c r="W1124" s="2">
        <v>2.3386062515072501E-2</v>
      </c>
      <c r="X1124" s="2">
        <v>9.0549999999999997</v>
      </c>
      <c r="Y1124" s="2">
        <v>9.1709999999999994</v>
      </c>
      <c r="Z1124" s="2">
        <v>0.1159999999999996</v>
      </c>
      <c r="AA1124" s="2">
        <v>9.0360051666666674</v>
      </c>
      <c r="AB1124" s="2">
        <v>2.37106552524592E-2</v>
      </c>
      <c r="AC1124" s="2">
        <v>8.9670000000000005</v>
      </c>
      <c r="AD1124" s="2">
        <v>9.0950000000000006</v>
      </c>
      <c r="AE1124" s="2">
        <v>0.12800000000000011</v>
      </c>
      <c r="AF1124" s="2">
        <v>2467.523666666666</v>
      </c>
      <c r="AG1124" s="2">
        <v>196.7583481358518</v>
      </c>
      <c r="AH1124" s="2">
        <v>2258.8000000000002</v>
      </c>
      <c r="AI1124" s="2">
        <v>2897.8</v>
      </c>
      <c r="AJ1124" s="2">
        <v>639</v>
      </c>
      <c r="AK1124" s="2">
        <v>6.4352583333333344</v>
      </c>
      <c r="AL1124" s="2">
        <v>2.978390625173954</v>
      </c>
      <c r="AM1124" s="2">
        <v>0</v>
      </c>
      <c r="AN1124" s="2">
        <v>20.478999999999999</v>
      </c>
      <c r="AO1124" s="2">
        <v>20.478999999999999</v>
      </c>
      <c r="AP1124" s="2">
        <v>9.6864916666666687</v>
      </c>
      <c r="AQ1124" s="2">
        <v>1.45318692050682E-2</v>
      </c>
      <c r="AR1124" s="2">
        <v>9.6370000000000005</v>
      </c>
      <c r="AS1124" s="2">
        <v>9.734</v>
      </c>
      <c r="AT1124" s="2">
        <v>9.6999999999999503E-2</v>
      </c>
      <c r="AU1124" s="2">
        <v>44.827716666666667</v>
      </c>
      <c r="AV1124" s="2">
        <v>0.1917787471361394</v>
      </c>
      <c r="AW1124" s="2">
        <v>44.445</v>
      </c>
      <c r="AX1124" s="2">
        <v>45.034999999999997</v>
      </c>
      <c r="AY1124" s="2">
        <v>0.58999999999999631</v>
      </c>
      <c r="AZ1124" s="2">
        <v>49.782933333333332</v>
      </c>
      <c r="BA1124" s="2">
        <v>0.11065565257287011</v>
      </c>
      <c r="BB1124" s="2">
        <v>49.561999999999998</v>
      </c>
      <c r="BC1124" s="2">
        <v>49.926000000000002</v>
      </c>
      <c r="BD1124" s="2">
        <v>0.36400000000000432</v>
      </c>
      <c r="BE1124" s="2">
        <v>47.028633333333332</v>
      </c>
      <c r="BF1124" s="2">
        <v>5.3719600521838697E-2</v>
      </c>
      <c r="BG1124" s="2">
        <v>46.917999999999999</v>
      </c>
      <c r="BH1124" s="2">
        <v>47.155999999999999</v>
      </c>
      <c r="BI1124" s="2">
        <v>0.23799999999999949</v>
      </c>
      <c r="BJ1124" s="2">
        <v>40.413483333333332</v>
      </c>
      <c r="BK1124" s="2">
        <v>3.0383141883855099E-2</v>
      </c>
      <c r="BL1124" s="2">
        <v>40.32</v>
      </c>
      <c r="BM1124" s="2">
        <v>40.441000000000003</v>
      </c>
      <c r="BN1124" s="2">
        <v>0.1210000000000022</v>
      </c>
      <c r="BO1124" s="2">
        <v>0.61631666666666662</v>
      </c>
      <c r="BP1124" s="2">
        <v>3.0060104574097E-2</v>
      </c>
      <c r="BQ1124" s="2">
        <v>0.57299999999999995</v>
      </c>
      <c r="BR1124" s="2">
        <v>0.68799999999999994</v>
      </c>
      <c r="BS1124" s="2">
        <v>0.11499999999999989</v>
      </c>
      <c r="BT1124" s="2">
        <v>27.304316666666669</v>
      </c>
      <c r="BU1124" s="2">
        <v>0.1433703857640215</v>
      </c>
      <c r="BV1124" s="2">
        <v>26.991</v>
      </c>
      <c r="BW1124" s="2">
        <v>27.614000000000001</v>
      </c>
      <c r="BX1124" s="2">
        <v>0.62300000000000111</v>
      </c>
      <c r="BY1124" s="2">
        <v>1.72675</v>
      </c>
      <c r="BZ1124" s="2">
        <v>1.22718155799017E-2</v>
      </c>
      <c r="CA1124" s="2">
        <v>1.7</v>
      </c>
      <c r="CB1124" s="2">
        <v>1.7509999999999999</v>
      </c>
      <c r="CC1124" s="2">
        <v>5.09999999999999E-2</v>
      </c>
      <c r="CD1124" s="2">
        <v>56.793583333333331</v>
      </c>
      <c r="CE1124" s="2">
        <v>23.546536771722721</v>
      </c>
      <c r="CF1124" s="2">
        <v>0</v>
      </c>
      <c r="CG1124" s="2">
        <v>78.436000000000007</v>
      </c>
      <c r="CH1124" s="2">
        <v>78.436000000000007</v>
      </c>
      <c r="CI1124" s="2">
        <v>20</v>
      </c>
      <c r="CJ1124" s="2">
        <v>73</v>
      </c>
      <c r="CK1124" s="2">
        <v>1</v>
      </c>
      <c r="CL1124" s="2">
        <v>115</v>
      </c>
      <c r="CM1124" s="2">
        <v>0</v>
      </c>
    </row>
    <row r="1125" spans="1:91" x14ac:dyDescent="0.35">
      <c r="A1125" s="2">
        <v>1125</v>
      </c>
      <c r="B1125" s="2">
        <v>158.60787333333329</v>
      </c>
      <c r="C1125" s="2">
        <v>14.81478339852279</v>
      </c>
      <c r="D1125" s="2">
        <v>143.24</v>
      </c>
      <c r="E1125" s="2">
        <v>190.87</v>
      </c>
      <c r="F1125" s="2">
        <v>47.63</v>
      </c>
      <c r="G1125" s="2">
        <v>106.9129348333333</v>
      </c>
      <c r="H1125" s="2">
        <v>46.872194317618749</v>
      </c>
      <c r="I1125" s="2">
        <v>0</v>
      </c>
      <c r="J1125" s="2">
        <v>166.68</v>
      </c>
      <c r="K1125" s="2">
        <v>166.68</v>
      </c>
      <c r="L1125" s="2">
        <v>1.7528963333333329</v>
      </c>
      <c r="M1125" s="2">
        <v>0.88187787326275924</v>
      </c>
      <c r="N1125" s="2">
        <v>0</v>
      </c>
      <c r="O1125" s="2">
        <v>10.75</v>
      </c>
      <c r="P1125" s="2">
        <v>10.75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9.1209503333333313</v>
      </c>
      <c r="W1125" s="2">
        <v>2.38285787815809E-2</v>
      </c>
      <c r="X1125" s="2">
        <v>9.0470000000000006</v>
      </c>
      <c r="Y1125" s="2">
        <v>9.1809999999999992</v>
      </c>
      <c r="Z1125" s="2">
        <v>0.13399999999999851</v>
      </c>
      <c r="AA1125" s="2">
        <v>9.0369759999999992</v>
      </c>
      <c r="AB1125" s="2">
        <v>2.40763653658147E-2</v>
      </c>
      <c r="AC1125" s="2">
        <v>8.9640000000000004</v>
      </c>
      <c r="AD1125" s="2">
        <v>9.0990000000000002</v>
      </c>
      <c r="AE1125" s="2">
        <v>0.13499999999999979</v>
      </c>
      <c r="AF1125" s="2">
        <v>2471.347233333333</v>
      </c>
      <c r="AG1125" s="2">
        <v>196.04621785589609</v>
      </c>
      <c r="AH1125" s="2">
        <v>2264</v>
      </c>
      <c r="AI1125" s="2">
        <v>2899.6</v>
      </c>
      <c r="AJ1125" s="2">
        <v>635.59999999999991</v>
      </c>
      <c r="AK1125" s="2">
        <v>6.4261616666666663</v>
      </c>
      <c r="AL1125" s="2">
        <v>2.9800923626089211</v>
      </c>
      <c r="AM1125" s="2">
        <v>0</v>
      </c>
      <c r="AN1125" s="2">
        <v>20.478999999999999</v>
      </c>
      <c r="AO1125" s="2">
        <v>20.478999999999999</v>
      </c>
      <c r="AP1125" s="2">
        <v>9.688625</v>
      </c>
      <c r="AQ1125" s="2">
        <v>1.5965040323183199E-2</v>
      </c>
      <c r="AR1125" s="2">
        <v>9.641</v>
      </c>
      <c r="AS1125" s="2">
        <v>9.7420000000000009</v>
      </c>
      <c r="AT1125" s="2">
        <v>0.1010000000000008</v>
      </c>
      <c r="AU1125" s="2">
        <v>44.807883333333344</v>
      </c>
      <c r="AV1125" s="2">
        <v>0.18392169406576939</v>
      </c>
      <c r="AW1125" s="2">
        <v>44.448999999999998</v>
      </c>
      <c r="AX1125" s="2">
        <v>45.042999999999999</v>
      </c>
      <c r="AY1125" s="2">
        <v>0.59400000000000119</v>
      </c>
      <c r="AZ1125" s="2">
        <v>49.77491666666667</v>
      </c>
      <c r="BA1125" s="2">
        <v>9.6183668169803505E-2</v>
      </c>
      <c r="BB1125" s="2">
        <v>49.57</v>
      </c>
      <c r="BC1125" s="2">
        <v>49.91</v>
      </c>
      <c r="BD1125" s="2">
        <v>0.33999999999999631</v>
      </c>
      <c r="BE1125" s="2">
        <v>47.031633333333332</v>
      </c>
      <c r="BF1125" s="2">
        <v>7.2877646863968096E-2</v>
      </c>
      <c r="BG1125" s="2">
        <v>46.898000000000003</v>
      </c>
      <c r="BH1125" s="2">
        <v>47.167999999999999</v>
      </c>
      <c r="BI1125" s="2">
        <v>0.26999999999999602</v>
      </c>
      <c r="BJ1125" s="2">
        <v>40.403350000000003</v>
      </c>
      <c r="BK1125" s="2">
        <v>5.39336770990426E-2</v>
      </c>
      <c r="BL1125" s="2">
        <v>40.226999999999997</v>
      </c>
      <c r="BM1125" s="2">
        <v>40.453000000000003</v>
      </c>
      <c r="BN1125" s="2">
        <v>0.2260000000000062</v>
      </c>
      <c r="BO1125" s="2">
        <v>0.61883333333333335</v>
      </c>
      <c r="BP1125" s="2">
        <v>3.1887602748396499E-2</v>
      </c>
      <c r="BQ1125" s="2">
        <v>0.56499999999999995</v>
      </c>
      <c r="BR1125" s="2">
        <v>0.69299999999999995</v>
      </c>
      <c r="BS1125" s="2">
        <v>0.128</v>
      </c>
      <c r="BT1125" s="2">
        <v>27.351616666666661</v>
      </c>
      <c r="BU1125" s="2">
        <v>0.3079706728094973</v>
      </c>
      <c r="BV1125" s="2">
        <v>26.846</v>
      </c>
      <c r="BW1125" s="2">
        <v>27.959</v>
      </c>
      <c r="BX1125" s="2">
        <v>1.113</v>
      </c>
      <c r="BY1125" s="2">
        <v>1.73045</v>
      </c>
      <c r="BZ1125" s="2">
        <v>2.3775378946881E-2</v>
      </c>
      <c r="CA1125" s="2">
        <v>1.6819999999999999</v>
      </c>
      <c r="CB1125" s="2">
        <v>1.778</v>
      </c>
      <c r="CC1125" s="2">
        <v>9.6000000000000002E-2</v>
      </c>
      <c r="CD1125" s="2">
        <v>56.593966666666667</v>
      </c>
      <c r="CE1125" s="2">
        <v>23.613720755761332</v>
      </c>
      <c r="CF1125" s="2">
        <v>0</v>
      </c>
      <c r="CG1125" s="2">
        <v>78.096999999999994</v>
      </c>
      <c r="CH1125" s="2">
        <v>78.096999999999994</v>
      </c>
      <c r="CI1125" s="2">
        <v>20</v>
      </c>
      <c r="CJ1125" s="2">
        <v>73</v>
      </c>
      <c r="CK1125" s="2">
        <v>1</v>
      </c>
      <c r="CL1125" s="2">
        <v>115</v>
      </c>
      <c r="CM1125" s="2">
        <v>0</v>
      </c>
    </row>
    <row r="1126" spans="1:91" x14ac:dyDescent="0.35">
      <c r="A1126" s="2">
        <v>1126</v>
      </c>
      <c r="B1126" s="2">
        <v>158.60244166666669</v>
      </c>
      <c r="C1126" s="2">
        <v>14.82950130673421</v>
      </c>
      <c r="D1126" s="2">
        <v>143.26</v>
      </c>
      <c r="E1126" s="2">
        <v>190.85</v>
      </c>
      <c r="F1126" s="2">
        <v>47.59</v>
      </c>
      <c r="G1126" s="2">
        <v>106.90452999999999</v>
      </c>
      <c r="H1126" s="2">
        <v>46.868618874679569</v>
      </c>
      <c r="I1126" s="2">
        <v>0</v>
      </c>
      <c r="J1126" s="2">
        <v>166.47</v>
      </c>
      <c r="K1126" s="2">
        <v>166.47</v>
      </c>
      <c r="L1126" s="2">
        <v>1.7601850000000001</v>
      </c>
      <c r="M1126" s="2">
        <v>0.88750771006842821</v>
      </c>
      <c r="N1126" s="2">
        <v>0</v>
      </c>
      <c r="O1126" s="2">
        <v>10.992000000000001</v>
      </c>
      <c r="P1126" s="2">
        <v>10.992000000000001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9.1317703333333338</v>
      </c>
      <c r="W1126" s="2">
        <v>2.3333602294864302E-2</v>
      </c>
      <c r="X1126" s="2">
        <v>9.0739999999999998</v>
      </c>
      <c r="Y1126" s="2">
        <v>9.1839999999999993</v>
      </c>
      <c r="Z1126" s="2">
        <v>0.1099999999999994</v>
      </c>
      <c r="AA1126" s="2">
        <v>9.0480985</v>
      </c>
      <c r="AB1126" s="2">
        <v>2.3831200531441901E-2</v>
      </c>
      <c r="AC1126" s="2">
        <v>8.9909999999999997</v>
      </c>
      <c r="AD1126" s="2">
        <v>9.1110000000000007</v>
      </c>
      <c r="AE1126" s="2">
        <v>0.12000000000000099</v>
      </c>
      <c r="AF1126" s="2">
        <v>2477.0189</v>
      </c>
      <c r="AG1126" s="2">
        <v>196.60496445443931</v>
      </c>
      <c r="AH1126" s="2">
        <v>2269.6</v>
      </c>
      <c r="AI1126" s="2">
        <v>2909.4</v>
      </c>
      <c r="AJ1126" s="2">
        <v>639.80000000000018</v>
      </c>
      <c r="AK1126" s="2">
        <v>6.4240933333333334</v>
      </c>
      <c r="AL1126" s="2">
        <v>2.9913594356765691</v>
      </c>
      <c r="AM1126" s="2">
        <v>0</v>
      </c>
      <c r="AN1126" s="2">
        <v>20.478999999999999</v>
      </c>
      <c r="AO1126" s="2">
        <v>20.478999999999999</v>
      </c>
      <c r="AP1126" s="2">
        <v>9.6949666666666658</v>
      </c>
      <c r="AQ1126" s="2">
        <v>1.4941473653797799E-2</v>
      </c>
      <c r="AR1126" s="2">
        <v>9.6509999999999998</v>
      </c>
      <c r="AS1126" s="2">
        <v>9.7479999999999993</v>
      </c>
      <c r="AT1126" s="2">
        <v>9.6999999999999503E-2</v>
      </c>
      <c r="AU1126" s="2">
        <v>44.80395</v>
      </c>
      <c r="AV1126" s="2">
        <v>0.18929220752716799</v>
      </c>
      <c r="AW1126" s="2">
        <v>44.448999999999998</v>
      </c>
      <c r="AX1126" s="2">
        <v>45.046999999999997</v>
      </c>
      <c r="AY1126" s="2">
        <v>0.59799999999999898</v>
      </c>
      <c r="AZ1126" s="2">
        <v>49.763950000000001</v>
      </c>
      <c r="BA1126" s="2">
        <v>9.9600290143203193E-2</v>
      </c>
      <c r="BB1126" s="2">
        <v>49.561999999999998</v>
      </c>
      <c r="BC1126" s="2">
        <v>49.898000000000003</v>
      </c>
      <c r="BD1126" s="2">
        <v>0.33600000000000563</v>
      </c>
      <c r="BE1126" s="2">
        <v>47.022950000000002</v>
      </c>
      <c r="BF1126" s="2">
        <v>7.8831170166568404E-2</v>
      </c>
      <c r="BG1126" s="2">
        <v>46.898000000000003</v>
      </c>
      <c r="BH1126" s="2">
        <v>47.16</v>
      </c>
      <c r="BI1126" s="2">
        <v>0.26199999999999329</v>
      </c>
      <c r="BJ1126" s="2">
        <v>40.347516666666657</v>
      </c>
      <c r="BK1126" s="2">
        <v>3.4825225450578298E-2</v>
      </c>
      <c r="BL1126" s="2">
        <v>40.258000000000003</v>
      </c>
      <c r="BM1126" s="2">
        <v>40.436999999999998</v>
      </c>
      <c r="BN1126" s="2">
        <v>0.17899999999999491</v>
      </c>
      <c r="BO1126" s="2">
        <v>0.61383333333333334</v>
      </c>
      <c r="BP1126" s="2">
        <v>2.76584291051565E-2</v>
      </c>
      <c r="BQ1126" s="2">
        <v>0.57099999999999995</v>
      </c>
      <c r="BR1126" s="2">
        <v>0.68</v>
      </c>
      <c r="BS1126" s="2">
        <v>0.1090000000000001</v>
      </c>
      <c r="BT1126" s="2">
        <v>27.6873</v>
      </c>
      <c r="BU1126" s="2">
        <v>0.326845389250906</v>
      </c>
      <c r="BV1126" s="2">
        <v>27.219000000000001</v>
      </c>
      <c r="BW1126" s="2">
        <v>28.387</v>
      </c>
      <c r="BX1126" s="2">
        <v>1.167999999999999</v>
      </c>
      <c r="BY1126" s="2">
        <v>1.744016666666667</v>
      </c>
      <c r="BZ1126" s="2">
        <v>2.6820490311792702E-2</v>
      </c>
      <c r="CA1126" s="2">
        <v>1.708</v>
      </c>
      <c r="CB1126" s="2">
        <v>1.8029999999999999</v>
      </c>
      <c r="CC1126" s="2">
        <v>9.4999999999999904E-2</v>
      </c>
      <c r="CD1126" s="2">
        <v>56.348983333333337</v>
      </c>
      <c r="CE1126" s="2">
        <v>23.614148834315611</v>
      </c>
      <c r="CF1126" s="2">
        <v>0</v>
      </c>
      <c r="CG1126" s="2">
        <v>77.757000000000005</v>
      </c>
      <c r="CH1126" s="2">
        <v>77.757000000000005</v>
      </c>
      <c r="CI1126" s="2">
        <v>20</v>
      </c>
      <c r="CJ1126" s="2">
        <v>73</v>
      </c>
      <c r="CK1126" s="2">
        <v>1</v>
      </c>
      <c r="CL1126" s="2">
        <v>115</v>
      </c>
      <c r="CM1126" s="2">
        <v>0</v>
      </c>
    </row>
    <row r="1127" spans="1:91" x14ac:dyDescent="0.35">
      <c r="A1127" s="2">
        <v>1127</v>
      </c>
      <c r="B1127" s="2">
        <v>158.62269499999999</v>
      </c>
      <c r="C1127" s="2">
        <v>14.813736218470799</v>
      </c>
      <c r="D1127" s="2">
        <v>143.31</v>
      </c>
      <c r="E1127" s="2">
        <v>190.84</v>
      </c>
      <c r="F1127" s="2">
        <v>47.53</v>
      </c>
      <c r="G1127" s="2">
        <v>106.91248116666669</v>
      </c>
      <c r="H1127" s="2">
        <v>46.888091600237871</v>
      </c>
      <c r="I1127" s="2">
        <v>0</v>
      </c>
      <c r="J1127" s="2">
        <v>166.57</v>
      </c>
      <c r="K1127" s="2">
        <v>166.57</v>
      </c>
      <c r="L1127" s="2">
        <v>1.7515791666666669</v>
      </c>
      <c r="M1127" s="2">
        <v>0.88141147339378934</v>
      </c>
      <c r="N1127" s="2">
        <v>0</v>
      </c>
      <c r="O1127" s="2">
        <v>10.586</v>
      </c>
      <c r="P1127" s="2">
        <v>10.586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9.1265573333333325</v>
      </c>
      <c r="W1127" s="2">
        <v>2.2999453805864899E-2</v>
      </c>
      <c r="X1127" s="2">
        <v>9.0609999999999999</v>
      </c>
      <c r="Y1127" s="2">
        <v>9.1750000000000007</v>
      </c>
      <c r="Z1127" s="2">
        <v>0.1140000000000007</v>
      </c>
      <c r="AA1127" s="2">
        <v>9.0424255000000002</v>
      </c>
      <c r="AB1127" s="2">
        <v>2.3114515566810299E-2</v>
      </c>
      <c r="AC1127" s="2">
        <v>8.9789999999999992</v>
      </c>
      <c r="AD1127" s="2">
        <v>9.0950000000000006</v>
      </c>
      <c r="AE1127" s="2">
        <v>0.11600000000000139</v>
      </c>
      <c r="AF1127" s="2">
        <v>2474.5583666666662</v>
      </c>
      <c r="AG1127" s="2">
        <v>197.9621616780378</v>
      </c>
      <c r="AH1127" s="2">
        <v>2269.8000000000002</v>
      </c>
      <c r="AI1127" s="2">
        <v>2909.4</v>
      </c>
      <c r="AJ1127" s="2">
        <v>639.59999999999991</v>
      </c>
      <c r="AK1127" s="2">
        <v>6.4305733333333333</v>
      </c>
      <c r="AL1127" s="2">
        <v>2.9796132758147058</v>
      </c>
      <c r="AM1127" s="2">
        <v>0</v>
      </c>
      <c r="AN1127" s="2">
        <v>20.478999999999999</v>
      </c>
      <c r="AO1127" s="2">
        <v>20.478999999999999</v>
      </c>
      <c r="AP1127" s="2">
        <v>9.6929099999999995</v>
      </c>
      <c r="AQ1127" s="2">
        <v>1.48223278312561E-2</v>
      </c>
      <c r="AR1127" s="2">
        <v>9.6489999999999991</v>
      </c>
      <c r="AS1127" s="2">
        <v>9.7469999999999999</v>
      </c>
      <c r="AT1127" s="2">
        <v>9.8000000000000698E-2</v>
      </c>
      <c r="AU1127" s="2">
        <v>44.798766666666673</v>
      </c>
      <c r="AV1127" s="2">
        <v>0.1894892659780601</v>
      </c>
      <c r="AW1127" s="2">
        <v>44.436999999999998</v>
      </c>
      <c r="AX1127" s="2">
        <v>45.034999999999997</v>
      </c>
      <c r="AY1127" s="2">
        <v>0.59799999999999898</v>
      </c>
      <c r="AZ1127" s="2">
        <v>49.752833333333342</v>
      </c>
      <c r="BA1127" s="2">
        <v>0.10703098975699341</v>
      </c>
      <c r="BB1127" s="2">
        <v>49.534999999999997</v>
      </c>
      <c r="BC1127" s="2">
        <v>49.895000000000003</v>
      </c>
      <c r="BD1127" s="2">
        <v>0.36000000000000648</v>
      </c>
      <c r="BE1127" s="2">
        <v>47.02773333333333</v>
      </c>
      <c r="BF1127" s="2">
        <v>8.4195468026242795E-2</v>
      </c>
      <c r="BG1127" s="2">
        <v>46.898000000000003</v>
      </c>
      <c r="BH1127" s="2">
        <v>47.195</v>
      </c>
      <c r="BI1127" s="2">
        <v>0.29699999999999699</v>
      </c>
      <c r="BJ1127" s="2">
        <v>40.327950000000001</v>
      </c>
      <c r="BK1127" s="2">
        <v>7.0960821131052496E-2</v>
      </c>
      <c r="BL1127" s="2">
        <v>40.246000000000002</v>
      </c>
      <c r="BM1127" s="2">
        <v>40.445</v>
      </c>
      <c r="BN1127" s="2">
        <v>0.19899999999999801</v>
      </c>
      <c r="BO1127" s="2">
        <v>0.61334999999999995</v>
      </c>
      <c r="BP1127" s="2">
        <v>3.1890610168968998E-2</v>
      </c>
      <c r="BQ1127" s="2">
        <v>0.56599999999999995</v>
      </c>
      <c r="BR1127" s="2">
        <v>0.69299999999999995</v>
      </c>
      <c r="BS1127" s="2">
        <v>0.127</v>
      </c>
      <c r="BT1127" s="2">
        <v>27.889266666666671</v>
      </c>
      <c r="BU1127" s="2">
        <v>0.51459676056957504</v>
      </c>
      <c r="BV1127" s="2">
        <v>27.004999999999999</v>
      </c>
      <c r="BW1127" s="2">
        <v>28.504000000000001</v>
      </c>
      <c r="BX1127" s="2">
        <v>1.4990000000000021</v>
      </c>
      <c r="BY1127" s="2">
        <v>1.749433333333333</v>
      </c>
      <c r="BZ1127" s="2">
        <v>3.6474912049784897E-2</v>
      </c>
      <c r="CA1127" s="2">
        <v>1.6859999999999999</v>
      </c>
      <c r="CB1127" s="2">
        <v>1.7989999999999999</v>
      </c>
      <c r="CC1127" s="2">
        <v>0.11299999999999991</v>
      </c>
      <c r="CD1127" s="2">
        <v>56.555266666666668</v>
      </c>
      <c r="CE1127" s="2">
        <v>23.559814960617391</v>
      </c>
      <c r="CF1127" s="2">
        <v>0</v>
      </c>
      <c r="CG1127" s="2">
        <v>78.225999999999999</v>
      </c>
      <c r="CH1127" s="2">
        <v>78.225999999999999</v>
      </c>
      <c r="CI1127" s="2">
        <v>20</v>
      </c>
      <c r="CJ1127" s="2">
        <v>73</v>
      </c>
      <c r="CK1127" s="2">
        <v>1</v>
      </c>
      <c r="CL1127" s="2">
        <v>115</v>
      </c>
      <c r="CM1127" s="2">
        <v>0</v>
      </c>
    </row>
    <row r="1128" spans="1:91" x14ac:dyDescent="0.35">
      <c r="A1128" s="2">
        <v>1128</v>
      </c>
      <c r="B1128" s="2">
        <v>158.5217466666667</v>
      </c>
      <c r="C1128" s="2">
        <v>14.746422598234799</v>
      </c>
      <c r="D1128" s="2">
        <v>143.33000000000001</v>
      </c>
      <c r="E1128" s="2">
        <v>190.8</v>
      </c>
      <c r="F1128" s="2">
        <v>47.47</v>
      </c>
      <c r="G1128" s="2">
        <v>107.1578113333333</v>
      </c>
      <c r="H1128" s="2">
        <v>46.655836635599691</v>
      </c>
      <c r="I1128" s="2">
        <v>0</v>
      </c>
      <c r="J1128" s="2">
        <v>166.65</v>
      </c>
      <c r="K1128" s="2">
        <v>166.65</v>
      </c>
      <c r="L1128" s="2">
        <v>1.7587131666666671</v>
      </c>
      <c r="M1128" s="2">
        <v>0.87736927784233998</v>
      </c>
      <c r="N1128" s="2">
        <v>0</v>
      </c>
      <c r="O1128" s="2">
        <v>10.516</v>
      </c>
      <c r="P1128" s="2">
        <v>10.516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9.1332493333333336</v>
      </c>
      <c r="W1128" s="2">
        <v>2.2896852997775701E-2</v>
      </c>
      <c r="X1128" s="2">
        <v>9.07</v>
      </c>
      <c r="Y1128" s="2">
        <v>9.1859999999999999</v>
      </c>
      <c r="Z1128" s="2">
        <v>0.1159999999999996</v>
      </c>
      <c r="AA1128" s="2">
        <v>9.0491738333333327</v>
      </c>
      <c r="AB1128" s="2">
        <v>2.3778881130887199E-2</v>
      </c>
      <c r="AC1128" s="2">
        <v>8.9760000000000009</v>
      </c>
      <c r="AD1128" s="2">
        <v>9.1059999999999999</v>
      </c>
      <c r="AE1128" s="2">
        <v>0.12999999999999901</v>
      </c>
      <c r="AF1128" s="2">
        <v>2472.7569666666668</v>
      </c>
      <c r="AG1128" s="2">
        <v>195.55798182510509</v>
      </c>
      <c r="AH1128" s="2">
        <v>2269.8000000000002</v>
      </c>
      <c r="AI1128" s="2">
        <v>2904.4</v>
      </c>
      <c r="AJ1128" s="2">
        <v>634.59999999999991</v>
      </c>
      <c r="AK1128" s="2">
        <v>6.4677666666666669</v>
      </c>
      <c r="AL1128" s="2">
        <v>3.0020731410358921</v>
      </c>
      <c r="AM1128" s="2">
        <v>0</v>
      </c>
      <c r="AN1128" s="2">
        <v>20.478999999999999</v>
      </c>
      <c r="AO1128" s="2">
        <v>20.478999999999999</v>
      </c>
      <c r="AP1128" s="2">
        <v>9.6969049999999992</v>
      </c>
      <c r="AQ1128" s="2">
        <v>1.4820438049304999E-2</v>
      </c>
      <c r="AR1128" s="2">
        <v>9.6509999999999998</v>
      </c>
      <c r="AS1128" s="2">
        <v>9.7430000000000003</v>
      </c>
      <c r="AT1128" s="2">
        <v>9.2000000000000498E-2</v>
      </c>
      <c r="AU1128" s="2">
        <v>44.790716666666668</v>
      </c>
      <c r="AV1128" s="2">
        <v>0.18365489852277939</v>
      </c>
      <c r="AW1128" s="2">
        <v>44.371000000000002</v>
      </c>
      <c r="AX1128" s="2">
        <v>45.034999999999997</v>
      </c>
      <c r="AY1128" s="2">
        <v>0.66399999999999437</v>
      </c>
      <c r="AZ1128" s="2">
        <v>49.752966666666673</v>
      </c>
      <c r="BA1128" s="2">
        <v>0.10153349062016009</v>
      </c>
      <c r="BB1128" s="2">
        <v>49.558999999999997</v>
      </c>
      <c r="BC1128" s="2">
        <v>49.887</v>
      </c>
      <c r="BD1128" s="2">
        <v>0.3280000000000029</v>
      </c>
      <c r="BE1128" s="2">
        <v>47.002816666666668</v>
      </c>
      <c r="BF1128" s="2">
        <v>7.47029125352075E-2</v>
      </c>
      <c r="BG1128" s="2">
        <v>46.898000000000003</v>
      </c>
      <c r="BH1128" s="2">
        <v>47.128999999999998</v>
      </c>
      <c r="BI1128" s="2">
        <v>0.23099999999999449</v>
      </c>
      <c r="BJ1128" s="2">
        <v>40.358849999999997</v>
      </c>
      <c r="BK1128" s="2">
        <v>6.6005604538618007E-2</v>
      </c>
      <c r="BL1128" s="2">
        <v>40.270000000000003</v>
      </c>
      <c r="BM1128" s="2">
        <v>40.457000000000001</v>
      </c>
      <c r="BN1128" s="2">
        <v>0.18699999999999761</v>
      </c>
      <c r="BO1128" s="2">
        <v>0.61476666666666668</v>
      </c>
      <c r="BP1128" s="2">
        <v>3.4402092302682097E-2</v>
      </c>
      <c r="BQ1128" s="2">
        <v>0.56799999999999995</v>
      </c>
      <c r="BR1128" s="2">
        <v>0.73399999999999999</v>
      </c>
      <c r="BS1128" s="2">
        <v>0.16600000000000001</v>
      </c>
      <c r="BT1128" s="2">
        <v>27.713066666666659</v>
      </c>
      <c r="BU1128" s="2">
        <v>0.46744334802820647</v>
      </c>
      <c r="BV1128" s="2">
        <v>27.029</v>
      </c>
      <c r="BW1128" s="2">
        <v>28.460999999999999</v>
      </c>
      <c r="BX1128" s="2">
        <v>1.4319999999999991</v>
      </c>
      <c r="BY1128" s="2">
        <v>1.7373666666666669</v>
      </c>
      <c r="BZ1128" s="2">
        <v>3.3340547241991599E-2</v>
      </c>
      <c r="CA1128" s="2">
        <v>1.6859999999999999</v>
      </c>
      <c r="CB1128" s="2">
        <v>1.796</v>
      </c>
      <c r="CC1128" s="2">
        <v>0.1100000000000001</v>
      </c>
      <c r="CD1128" s="2">
        <v>57.361966666666667</v>
      </c>
      <c r="CE1128" s="2">
        <v>23.14093483599174</v>
      </c>
      <c r="CF1128" s="2">
        <v>0</v>
      </c>
      <c r="CG1128" s="2">
        <v>78.203999999999994</v>
      </c>
      <c r="CH1128" s="2">
        <v>78.203999999999994</v>
      </c>
      <c r="CI1128" s="2">
        <v>20</v>
      </c>
      <c r="CJ1128" s="2">
        <v>80</v>
      </c>
      <c r="CK1128" s="2">
        <v>1</v>
      </c>
      <c r="CL1128" s="2">
        <v>115</v>
      </c>
      <c r="CM1128" s="2">
        <v>0</v>
      </c>
    </row>
    <row r="1129" spans="1:91" x14ac:dyDescent="0.35">
      <c r="A1129" s="2">
        <v>1129</v>
      </c>
      <c r="B1129" s="2">
        <v>158.55006</v>
      </c>
      <c r="C1129" s="2">
        <v>14.749131030021969</v>
      </c>
      <c r="D1129" s="2">
        <v>143.38999999999999</v>
      </c>
      <c r="E1129" s="2">
        <v>190.84</v>
      </c>
      <c r="F1129" s="2">
        <v>47.450000000000017</v>
      </c>
      <c r="G1129" s="2">
        <v>107.18900183333329</v>
      </c>
      <c r="H1129" s="2">
        <v>46.652177842387339</v>
      </c>
      <c r="I1129" s="2">
        <v>0</v>
      </c>
      <c r="J1129" s="2">
        <v>166.52</v>
      </c>
      <c r="K1129" s="2">
        <v>166.52</v>
      </c>
      <c r="L1129" s="2">
        <v>1.7577160000000001</v>
      </c>
      <c r="M1129" s="2">
        <v>0.87804508589981423</v>
      </c>
      <c r="N1129" s="2">
        <v>0</v>
      </c>
      <c r="O1129" s="2">
        <v>10.672000000000001</v>
      </c>
      <c r="P1129" s="2">
        <v>10.672000000000001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9.1269548333333326</v>
      </c>
      <c r="W1129" s="2">
        <v>2.2849941209430499E-2</v>
      </c>
      <c r="X1129" s="2">
        <v>9.0640000000000001</v>
      </c>
      <c r="Y1129" s="2">
        <v>9.1780000000000008</v>
      </c>
      <c r="Z1129" s="2">
        <v>0.1140000000000007</v>
      </c>
      <c r="AA1129" s="2">
        <v>9.0423895000000005</v>
      </c>
      <c r="AB1129" s="2">
        <v>2.34089538340197E-2</v>
      </c>
      <c r="AC1129" s="2">
        <v>8.9770000000000003</v>
      </c>
      <c r="AD1129" s="2">
        <v>9.1</v>
      </c>
      <c r="AE1129" s="2">
        <v>0.1229999999999993</v>
      </c>
      <c r="AF1129" s="2">
        <v>2473.0951333333328</v>
      </c>
      <c r="AG1129" s="2">
        <v>195.5744996170657</v>
      </c>
      <c r="AH1129" s="2">
        <v>2268</v>
      </c>
      <c r="AI1129" s="2">
        <v>2903.6</v>
      </c>
      <c r="AJ1129" s="2">
        <v>635.59999999999991</v>
      </c>
      <c r="AK1129" s="2">
        <v>6.4601066666666664</v>
      </c>
      <c r="AL1129" s="2">
        <v>2.9927073396268891</v>
      </c>
      <c r="AM1129" s="2">
        <v>0</v>
      </c>
      <c r="AN1129" s="2">
        <v>20.312000000000001</v>
      </c>
      <c r="AO1129" s="2">
        <v>20.312000000000001</v>
      </c>
      <c r="AP1129" s="2">
        <v>9.6938750000000002</v>
      </c>
      <c r="AQ1129" s="2">
        <v>1.4457561232609601E-2</v>
      </c>
      <c r="AR1129" s="2">
        <v>9.657</v>
      </c>
      <c r="AS1129" s="2">
        <v>9.7379999999999995</v>
      </c>
      <c r="AT1129" s="2">
        <v>8.0999999999999503E-2</v>
      </c>
      <c r="AU1129" s="2">
        <v>44.784366666666664</v>
      </c>
      <c r="AV1129" s="2">
        <v>0.1803043534887763</v>
      </c>
      <c r="AW1129" s="2">
        <v>44.448999999999998</v>
      </c>
      <c r="AX1129" s="2">
        <v>45.030999999999999</v>
      </c>
      <c r="AY1129" s="2">
        <v>0.58200000000000074</v>
      </c>
      <c r="AZ1129" s="2">
        <v>49.73833333333333</v>
      </c>
      <c r="BA1129" s="2">
        <v>0.1017455561294472</v>
      </c>
      <c r="BB1129" s="2">
        <v>49.542999999999999</v>
      </c>
      <c r="BC1129" s="2">
        <v>49.883000000000003</v>
      </c>
      <c r="BD1129" s="2">
        <v>0.34000000000000341</v>
      </c>
      <c r="BE1129" s="2">
        <v>47.041150000000002</v>
      </c>
      <c r="BF1129" s="2">
        <v>8.0494199180405707E-2</v>
      </c>
      <c r="BG1129" s="2">
        <v>46.898000000000003</v>
      </c>
      <c r="BH1129" s="2">
        <v>47.171999999999997</v>
      </c>
      <c r="BI1129" s="2">
        <v>0.2739999999999938</v>
      </c>
      <c r="BJ1129" s="2">
        <v>40.436916666666669</v>
      </c>
      <c r="BK1129" s="2">
        <v>1.12072792123979E-2</v>
      </c>
      <c r="BL1129" s="2">
        <v>40.409999999999997</v>
      </c>
      <c r="BM1129" s="2">
        <v>40.453000000000003</v>
      </c>
      <c r="BN1129" s="2">
        <v>4.3000000000006297E-2</v>
      </c>
      <c r="BO1129" s="2">
        <v>0.6135666666666667</v>
      </c>
      <c r="BP1129" s="2">
        <v>3.2442056125494202E-2</v>
      </c>
      <c r="BQ1129" s="2">
        <v>0.56899999999999995</v>
      </c>
      <c r="BR1129" s="2">
        <v>0.7</v>
      </c>
      <c r="BS1129" s="2">
        <v>0.13100000000000001</v>
      </c>
      <c r="BT1129" s="2">
        <v>27.469433333333331</v>
      </c>
      <c r="BU1129" s="2">
        <v>0.2468890072905312</v>
      </c>
      <c r="BV1129" s="2">
        <v>27.004999999999999</v>
      </c>
      <c r="BW1129" s="2">
        <v>27.942</v>
      </c>
      <c r="BX1129" s="2">
        <v>0.93700000000000117</v>
      </c>
      <c r="BY1129" s="2">
        <v>1.7253333333333329</v>
      </c>
      <c r="BZ1129" s="2">
        <v>2.02012473743634E-2</v>
      </c>
      <c r="CA1129" s="2">
        <v>1.69</v>
      </c>
      <c r="CB1129" s="2">
        <v>1.7629999999999999</v>
      </c>
      <c r="CC1129" s="2">
        <v>7.2999999999999898E-2</v>
      </c>
      <c r="CD1129" s="2">
        <v>57.29461666666667</v>
      </c>
      <c r="CE1129" s="2">
        <v>23.116134897066559</v>
      </c>
      <c r="CF1129" s="2">
        <v>0</v>
      </c>
      <c r="CG1129" s="2">
        <v>77.850999999999999</v>
      </c>
      <c r="CH1129" s="2">
        <v>77.850999999999999</v>
      </c>
      <c r="CI1129" s="2">
        <v>20</v>
      </c>
      <c r="CJ1129" s="2">
        <v>80</v>
      </c>
      <c r="CK1129" s="2">
        <v>1</v>
      </c>
      <c r="CL1129" s="2">
        <v>115</v>
      </c>
      <c r="CM1129" s="2">
        <v>0</v>
      </c>
    </row>
    <row r="1130" spans="1:91" x14ac:dyDescent="0.35">
      <c r="A1130" s="2">
        <v>1130</v>
      </c>
      <c r="B1130" s="2">
        <v>158.54555999999999</v>
      </c>
      <c r="C1130" s="2">
        <v>14.749755697477021</v>
      </c>
      <c r="D1130" s="2">
        <v>143.35</v>
      </c>
      <c r="E1130" s="2">
        <v>190.84</v>
      </c>
      <c r="F1130" s="2">
        <v>47.490000000000009</v>
      </c>
      <c r="G1130" s="2">
        <v>107.19230633333331</v>
      </c>
      <c r="H1130" s="2">
        <v>46.65093641159671</v>
      </c>
      <c r="I1130" s="2">
        <v>0</v>
      </c>
      <c r="J1130" s="2">
        <v>166.6</v>
      </c>
      <c r="K1130" s="2">
        <v>166.6</v>
      </c>
      <c r="L1130" s="2">
        <v>1.7591311666666669</v>
      </c>
      <c r="M1130" s="2">
        <v>0.87743938723710035</v>
      </c>
      <c r="N1130" s="2">
        <v>0</v>
      </c>
      <c r="O1130" s="2">
        <v>10.914</v>
      </c>
      <c r="P1130" s="2">
        <v>10.914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9.1260538333333336</v>
      </c>
      <c r="W1130" s="2">
        <v>2.29959069675836E-2</v>
      </c>
      <c r="X1130" s="2">
        <v>9.0619999999999994</v>
      </c>
      <c r="Y1130" s="2">
        <v>9.1809999999999992</v>
      </c>
      <c r="Z1130" s="2">
        <v>0.1189999999999997</v>
      </c>
      <c r="AA1130" s="2">
        <v>9.0421116666666688</v>
      </c>
      <c r="AB1130" s="2">
        <v>2.3647460701348599E-2</v>
      </c>
      <c r="AC1130" s="2">
        <v>8.9809999999999999</v>
      </c>
      <c r="AD1130" s="2">
        <v>9.0969999999999995</v>
      </c>
      <c r="AE1130" s="2">
        <v>0.1159999999999996</v>
      </c>
      <c r="AF1130" s="2">
        <v>2473.3819666666668</v>
      </c>
      <c r="AG1130" s="2">
        <v>195.80433130421761</v>
      </c>
      <c r="AH1130" s="2">
        <v>2268</v>
      </c>
      <c r="AI1130" s="2">
        <v>2903.4</v>
      </c>
      <c r="AJ1130" s="2">
        <v>635.40000000000009</v>
      </c>
      <c r="AK1130" s="2">
        <v>6.4629899999999996</v>
      </c>
      <c r="AL1130" s="2">
        <v>2.9885011899228489</v>
      </c>
      <c r="AM1130" s="2">
        <v>0</v>
      </c>
      <c r="AN1130" s="2">
        <v>20.318000000000001</v>
      </c>
      <c r="AO1130" s="2">
        <v>20.318000000000001</v>
      </c>
      <c r="AP1130" s="2">
        <v>9.6924700000000001</v>
      </c>
      <c r="AQ1130" s="2">
        <v>1.50260463900808E-2</v>
      </c>
      <c r="AR1130" s="2">
        <v>9.6460000000000008</v>
      </c>
      <c r="AS1130" s="2">
        <v>9.7390000000000008</v>
      </c>
      <c r="AT1130" s="2">
        <v>9.2999999999999902E-2</v>
      </c>
      <c r="AU1130" s="2">
        <v>44.76703333333333</v>
      </c>
      <c r="AV1130" s="2">
        <v>0.17091012274437459</v>
      </c>
      <c r="AW1130" s="2">
        <v>44.445</v>
      </c>
      <c r="AX1130" s="2">
        <v>45.02</v>
      </c>
      <c r="AY1130" s="2">
        <v>0.57500000000000284</v>
      </c>
      <c r="AZ1130" s="2">
        <v>49.742400000000004</v>
      </c>
      <c r="BA1130" s="2">
        <v>9.9546122518532204E-2</v>
      </c>
      <c r="BB1130" s="2">
        <v>49.546999999999997</v>
      </c>
      <c r="BC1130" s="2">
        <v>49.887</v>
      </c>
      <c r="BD1130" s="2">
        <v>0.34000000000000341</v>
      </c>
      <c r="BE1130" s="2">
        <v>47.063366666666667</v>
      </c>
      <c r="BF1130" s="2">
        <v>6.20986002917297E-2</v>
      </c>
      <c r="BG1130" s="2">
        <v>46.984000000000002</v>
      </c>
      <c r="BH1130" s="2">
        <v>47.167999999999999</v>
      </c>
      <c r="BI1130" s="2">
        <v>0.1839999999999975</v>
      </c>
      <c r="BJ1130" s="2">
        <v>40.420366666666673</v>
      </c>
      <c r="BK1130" s="2">
        <v>3.2386943731908202E-2</v>
      </c>
      <c r="BL1130" s="2">
        <v>40.344000000000001</v>
      </c>
      <c r="BM1130" s="2">
        <v>40.457000000000001</v>
      </c>
      <c r="BN1130" s="2">
        <v>0.1129999999999995</v>
      </c>
      <c r="BO1130" s="2">
        <v>0.61646666666666661</v>
      </c>
      <c r="BP1130" s="2">
        <v>3.0021724713984298E-2</v>
      </c>
      <c r="BQ1130" s="2">
        <v>0.57699999999999996</v>
      </c>
      <c r="BR1130" s="2">
        <v>0.69</v>
      </c>
      <c r="BS1130" s="2">
        <v>0.11299999999999991</v>
      </c>
      <c r="BT1130" s="2">
        <v>27.490950000000002</v>
      </c>
      <c r="BU1130" s="2">
        <v>0.28732733503380248</v>
      </c>
      <c r="BV1130" s="2">
        <v>27.048999999999999</v>
      </c>
      <c r="BW1130" s="2">
        <v>28.068999999999999</v>
      </c>
      <c r="BX1130" s="2">
        <v>1.02</v>
      </c>
      <c r="BY1130" s="2">
        <v>1.73505</v>
      </c>
      <c r="BZ1130" s="2">
        <v>2.0658174398806899E-2</v>
      </c>
      <c r="CA1130" s="2">
        <v>1.708</v>
      </c>
      <c r="CB1130" s="2">
        <v>1.7769999999999999</v>
      </c>
      <c r="CC1130" s="2">
        <v>6.8999999999999895E-2</v>
      </c>
      <c r="CD1130" s="2">
        <v>57.294783333333328</v>
      </c>
      <c r="CE1130" s="2">
        <v>23.127284699299</v>
      </c>
      <c r="CF1130" s="2">
        <v>0</v>
      </c>
      <c r="CG1130" s="2">
        <v>78.244</v>
      </c>
      <c r="CH1130" s="2">
        <v>78.244</v>
      </c>
      <c r="CI1130" s="2">
        <v>20</v>
      </c>
      <c r="CJ1130" s="2">
        <v>80</v>
      </c>
      <c r="CK1130" s="2">
        <v>1</v>
      </c>
      <c r="CL1130" s="2">
        <v>115</v>
      </c>
      <c r="CM1130" s="2">
        <v>0</v>
      </c>
    </row>
    <row r="1131" spans="1:91" x14ac:dyDescent="0.35">
      <c r="A1131" s="2">
        <v>1131</v>
      </c>
      <c r="B1131" s="2">
        <v>158.54226166666669</v>
      </c>
      <c r="C1131" s="2">
        <v>14.74769756714991</v>
      </c>
      <c r="D1131" s="2">
        <v>143.33000000000001</v>
      </c>
      <c r="E1131" s="2">
        <v>190.85</v>
      </c>
      <c r="F1131" s="2">
        <v>47.519999999999982</v>
      </c>
      <c r="G1131" s="2">
        <v>107.1822986666667</v>
      </c>
      <c r="H1131" s="2">
        <v>46.651374292733308</v>
      </c>
      <c r="I1131" s="2">
        <v>0</v>
      </c>
      <c r="J1131" s="2">
        <v>166.56</v>
      </c>
      <c r="K1131" s="2">
        <v>166.56</v>
      </c>
      <c r="L1131" s="2">
        <v>1.758542666666667</v>
      </c>
      <c r="M1131" s="2">
        <v>0.87954984499715994</v>
      </c>
      <c r="N1131" s="2">
        <v>0</v>
      </c>
      <c r="O1131" s="2">
        <v>10.734</v>
      </c>
      <c r="P1131" s="2">
        <v>10.734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9.1315755000000003</v>
      </c>
      <c r="W1131" s="2">
        <v>2.2748770314938001E-2</v>
      </c>
      <c r="X1131" s="2">
        <v>9.0709999999999997</v>
      </c>
      <c r="Y1131" s="2">
        <v>9.1859999999999999</v>
      </c>
      <c r="Z1131" s="2">
        <v>0.1150000000000002</v>
      </c>
      <c r="AA1131" s="2">
        <v>9.0482593333333341</v>
      </c>
      <c r="AB1131" s="2">
        <v>2.3341805547199099E-2</v>
      </c>
      <c r="AC1131" s="2">
        <v>8.9860000000000007</v>
      </c>
      <c r="AD1131" s="2">
        <v>9.1029999999999998</v>
      </c>
      <c r="AE1131" s="2">
        <v>0.1169999999999991</v>
      </c>
      <c r="AF1131" s="2">
        <v>2473.7244000000001</v>
      </c>
      <c r="AG1131" s="2">
        <v>196.3571045401479</v>
      </c>
      <c r="AH1131" s="2">
        <v>2268</v>
      </c>
      <c r="AI1131" s="2">
        <v>2907.8</v>
      </c>
      <c r="AJ1131" s="2">
        <v>639.80000000000018</v>
      </c>
      <c r="AK1131" s="2">
        <v>6.4653316666666667</v>
      </c>
      <c r="AL1131" s="2">
        <v>3.0010520423008691</v>
      </c>
      <c r="AM1131" s="2">
        <v>0</v>
      </c>
      <c r="AN1131" s="2">
        <v>20.099</v>
      </c>
      <c r="AO1131" s="2">
        <v>20.099</v>
      </c>
      <c r="AP1131" s="2">
        <v>9.6934199999999997</v>
      </c>
      <c r="AQ1131" s="2">
        <v>1.42322824278179E-2</v>
      </c>
      <c r="AR1131" s="2">
        <v>9.6530000000000005</v>
      </c>
      <c r="AS1131" s="2">
        <v>9.7439999999999998</v>
      </c>
      <c r="AT1131" s="2">
        <v>9.0999999999999304E-2</v>
      </c>
      <c r="AU1131" s="2">
        <v>44.75651666666667</v>
      </c>
      <c r="AV1131" s="2">
        <v>0.1805432941802218</v>
      </c>
      <c r="AW1131" s="2">
        <v>44.344000000000001</v>
      </c>
      <c r="AX1131" s="2">
        <v>45.034999999999997</v>
      </c>
      <c r="AY1131" s="2">
        <v>0.6909999999999954</v>
      </c>
      <c r="AZ1131" s="2">
        <v>49.730266666666672</v>
      </c>
      <c r="BA1131" s="2">
        <v>0.1050192664594628</v>
      </c>
      <c r="BB1131" s="2">
        <v>49.527000000000001</v>
      </c>
      <c r="BC1131" s="2">
        <v>49.878999999999998</v>
      </c>
      <c r="BD1131" s="2">
        <v>0.3519999999999967</v>
      </c>
      <c r="BE1131" s="2">
        <v>47.038033333333331</v>
      </c>
      <c r="BF1131" s="2">
        <v>7.4960320953915902E-2</v>
      </c>
      <c r="BG1131" s="2">
        <v>46.91</v>
      </c>
      <c r="BH1131" s="2">
        <v>47.167999999999999</v>
      </c>
      <c r="BI1131" s="2">
        <v>0.25800000000000262</v>
      </c>
      <c r="BJ1131" s="2">
        <v>40.386450000000004</v>
      </c>
      <c r="BK1131" s="2">
        <v>3.8857595291840297E-2</v>
      </c>
      <c r="BL1131" s="2">
        <v>40.323999999999998</v>
      </c>
      <c r="BM1131" s="2">
        <v>40.445</v>
      </c>
      <c r="BN1131" s="2">
        <v>0.1210000000000022</v>
      </c>
      <c r="BO1131" s="2">
        <v>0.62370000000000003</v>
      </c>
      <c r="BP1131" s="2">
        <v>3.30014380785782E-2</v>
      </c>
      <c r="BQ1131" s="2">
        <v>0.57299999999999995</v>
      </c>
      <c r="BR1131" s="2">
        <v>0.70899999999999996</v>
      </c>
      <c r="BS1131" s="2">
        <v>0.13600000000000001</v>
      </c>
      <c r="BT1131" s="2">
        <v>27.4907</v>
      </c>
      <c r="BU1131" s="2">
        <v>0.29240193488659372</v>
      </c>
      <c r="BV1131" s="2">
        <v>26.826000000000001</v>
      </c>
      <c r="BW1131" s="2">
        <v>28.065000000000001</v>
      </c>
      <c r="BX1131" s="2">
        <v>1.239000000000001</v>
      </c>
      <c r="BY1131" s="2">
        <v>1.7372000000000001</v>
      </c>
      <c r="BZ1131" s="2">
        <v>2.0737912550426799E-2</v>
      </c>
      <c r="CA1131" s="2">
        <v>1.6919999999999999</v>
      </c>
      <c r="CB1131" s="2">
        <v>1.782</v>
      </c>
      <c r="CC1131" s="2">
        <v>0.09</v>
      </c>
      <c r="CD1131" s="2">
        <v>57.391633333333331</v>
      </c>
      <c r="CE1131" s="2">
        <v>23.142153839646241</v>
      </c>
      <c r="CF1131" s="2">
        <v>0</v>
      </c>
      <c r="CG1131" s="2">
        <v>77.962000000000003</v>
      </c>
      <c r="CH1131" s="2">
        <v>77.962000000000003</v>
      </c>
      <c r="CI1131" s="2">
        <v>20</v>
      </c>
      <c r="CJ1131" s="2">
        <v>80</v>
      </c>
      <c r="CK1131" s="2">
        <v>1</v>
      </c>
      <c r="CL1131" s="2">
        <v>115</v>
      </c>
      <c r="CM1131" s="2">
        <v>0</v>
      </c>
    </row>
    <row r="1132" spans="1:91" x14ac:dyDescent="0.35">
      <c r="A1132" s="2">
        <v>1132</v>
      </c>
      <c r="B1132" s="2">
        <v>158.52971333333329</v>
      </c>
      <c r="C1132" s="2">
        <v>14.7432244820859</v>
      </c>
      <c r="D1132" s="2">
        <v>143.31</v>
      </c>
      <c r="E1132" s="2">
        <v>190.8</v>
      </c>
      <c r="F1132" s="2">
        <v>47.490000000000009</v>
      </c>
      <c r="G1132" s="2">
        <v>107.1976861666667</v>
      </c>
      <c r="H1132" s="2">
        <v>46.643750300696169</v>
      </c>
      <c r="I1132" s="2">
        <v>0</v>
      </c>
      <c r="J1132" s="2">
        <v>166.63</v>
      </c>
      <c r="K1132" s="2">
        <v>166.63</v>
      </c>
      <c r="L1132" s="2">
        <v>1.761108166666667</v>
      </c>
      <c r="M1132" s="2">
        <v>0.87747268895007846</v>
      </c>
      <c r="N1132" s="2">
        <v>0</v>
      </c>
      <c r="O1132" s="2">
        <v>10.5</v>
      </c>
      <c r="P1132" s="2">
        <v>10.5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9.1332000000000004</v>
      </c>
      <c r="W1132" s="2">
        <v>2.3372049734347099E-2</v>
      </c>
      <c r="X1132" s="2">
        <v>9.0730000000000004</v>
      </c>
      <c r="Y1132" s="2">
        <v>9.1910000000000007</v>
      </c>
      <c r="Z1132" s="2">
        <v>0.1180000000000003</v>
      </c>
      <c r="AA1132" s="2">
        <v>9.0496723333333335</v>
      </c>
      <c r="AB1132" s="2">
        <v>2.4122436648907099E-2</v>
      </c>
      <c r="AC1132" s="2">
        <v>8.9890000000000008</v>
      </c>
      <c r="AD1132" s="2">
        <v>9.11</v>
      </c>
      <c r="AE1132" s="2">
        <v>0.12099999999999859</v>
      </c>
      <c r="AF1132" s="2">
        <v>2475.2615333333329</v>
      </c>
      <c r="AG1132" s="2">
        <v>195.13660807141531</v>
      </c>
      <c r="AH1132" s="2">
        <v>2272</v>
      </c>
      <c r="AI1132" s="2">
        <v>2908.6</v>
      </c>
      <c r="AJ1132" s="2">
        <v>636.59999999999991</v>
      </c>
      <c r="AK1132" s="2">
        <v>6.4581116666666656</v>
      </c>
      <c r="AL1132" s="2">
        <v>2.9726510575096792</v>
      </c>
      <c r="AM1132" s="2">
        <v>0</v>
      </c>
      <c r="AN1132" s="2">
        <v>20.186</v>
      </c>
      <c r="AO1132" s="2">
        <v>20.186</v>
      </c>
      <c r="AP1132" s="2">
        <v>9.6935366666666685</v>
      </c>
      <c r="AQ1132" s="2">
        <v>1.4975282547178699E-2</v>
      </c>
      <c r="AR1132" s="2">
        <v>9.6489999999999991</v>
      </c>
      <c r="AS1132" s="2">
        <v>9.7420000000000009</v>
      </c>
      <c r="AT1132" s="2">
        <v>9.3000000000001706E-2</v>
      </c>
      <c r="AU1132" s="2">
        <v>44.739449999999998</v>
      </c>
      <c r="AV1132" s="2">
        <v>0.17887287645756519</v>
      </c>
      <c r="AW1132" s="2">
        <v>44.366999999999997</v>
      </c>
      <c r="AX1132" s="2">
        <v>44.953000000000003</v>
      </c>
      <c r="AY1132" s="2">
        <v>0.58600000000000563</v>
      </c>
      <c r="AZ1132" s="2">
        <v>49.721600000000002</v>
      </c>
      <c r="BA1132" s="2">
        <v>9.9690402101639597E-2</v>
      </c>
      <c r="BB1132" s="2">
        <v>49.52</v>
      </c>
      <c r="BC1132" s="2">
        <v>49.832000000000001</v>
      </c>
      <c r="BD1132" s="2">
        <v>0.31199999999999761</v>
      </c>
      <c r="BE1132" s="2">
        <v>47.019933333333327</v>
      </c>
      <c r="BF1132" s="2">
        <v>9.2763754367175405E-2</v>
      </c>
      <c r="BG1132" s="2">
        <v>46.898000000000003</v>
      </c>
      <c r="BH1132" s="2">
        <v>47.171999999999997</v>
      </c>
      <c r="BI1132" s="2">
        <v>0.2739999999999938</v>
      </c>
      <c r="BJ1132" s="2">
        <v>40.352449999999997</v>
      </c>
      <c r="BK1132" s="2">
        <v>7.3871492861773594E-2</v>
      </c>
      <c r="BL1132" s="2">
        <v>40.238</v>
      </c>
      <c r="BM1132" s="2">
        <v>40.445</v>
      </c>
      <c r="BN1132" s="2">
        <v>0.20700000000000071</v>
      </c>
      <c r="BO1132" s="2">
        <v>0.61344999999999994</v>
      </c>
      <c r="BP1132" s="2">
        <v>3.2868729665603301E-2</v>
      </c>
      <c r="BQ1132" s="2">
        <v>0.56699999999999995</v>
      </c>
      <c r="BR1132" s="2">
        <v>0.68300000000000005</v>
      </c>
      <c r="BS1132" s="2">
        <v>0.1160000000000001</v>
      </c>
      <c r="BT1132" s="2">
        <v>27.515966666666671</v>
      </c>
      <c r="BU1132" s="2">
        <v>0.45816661045721452</v>
      </c>
      <c r="BV1132" s="2">
        <v>26.853999999999999</v>
      </c>
      <c r="BW1132" s="2">
        <v>28.358000000000001</v>
      </c>
      <c r="BX1132" s="2">
        <v>1.5040000000000009</v>
      </c>
      <c r="BY1132" s="2">
        <v>1.7402333333333331</v>
      </c>
      <c r="BZ1132" s="2">
        <v>3.4149902184472399E-2</v>
      </c>
      <c r="CA1132" s="2">
        <v>1.69</v>
      </c>
      <c r="CB1132" s="2">
        <v>1.806</v>
      </c>
      <c r="CC1132" s="2">
        <v>0.1160000000000001</v>
      </c>
      <c r="CD1132" s="2">
        <v>57.179283333333331</v>
      </c>
      <c r="CE1132" s="2">
        <v>23.137013849404031</v>
      </c>
      <c r="CF1132" s="2">
        <v>0</v>
      </c>
      <c r="CG1132" s="2">
        <v>77.968000000000004</v>
      </c>
      <c r="CH1132" s="2">
        <v>77.968000000000004</v>
      </c>
      <c r="CI1132" s="2">
        <v>20</v>
      </c>
      <c r="CJ1132" s="2">
        <v>80</v>
      </c>
      <c r="CK1132" s="2">
        <v>1</v>
      </c>
      <c r="CL1132" s="2">
        <v>115</v>
      </c>
      <c r="CM1132" s="2">
        <v>0</v>
      </c>
    </row>
    <row r="1133" spans="1:91" x14ac:dyDescent="0.35">
      <c r="A1133" s="2">
        <v>1133</v>
      </c>
      <c r="B1133" s="2">
        <v>158.52877000000001</v>
      </c>
      <c r="C1133" s="2">
        <v>14.747093039396569</v>
      </c>
      <c r="D1133" s="2">
        <v>143.27000000000001</v>
      </c>
      <c r="E1133" s="2">
        <v>190.79</v>
      </c>
      <c r="F1133" s="2">
        <v>47.519999999999982</v>
      </c>
      <c r="G1133" s="2">
        <v>107.20294616666671</v>
      </c>
      <c r="H1133" s="2">
        <v>46.653672484489192</v>
      </c>
      <c r="I1133" s="2">
        <v>0</v>
      </c>
      <c r="J1133" s="2">
        <v>166.63</v>
      </c>
      <c r="K1133" s="2">
        <v>166.63</v>
      </c>
      <c r="L1133" s="2">
        <v>1.7633831666666671</v>
      </c>
      <c r="M1133" s="2">
        <v>0.88389249969013406</v>
      </c>
      <c r="N1133" s="2">
        <v>0</v>
      </c>
      <c r="O1133" s="2">
        <v>11.117000000000001</v>
      </c>
      <c r="P1133" s="2">
        <v>11.117000000000001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9.1338966666666686</v>
      </c>
      <c r="W1133" s="2">
        <v>2.3072105291079201E-2</v>
      </c>
      <c r="X1133" s="2">
        <v>9.0660000000000007</v>
      </c>
      <c r="Y1133" s="2">
        <v>9.1869999999999994</v>
      </c>
      <c r="Z1133" s="2">
        <v>0.12099999999999859</v>
      </c>
      <c r="AA1133" s="2">
        <v>9.0505546666666685</v>
      </c>
      <c r="AB1133" s="2">
        <v>2.3724680994770101E-2</v>
      </c>
      <c r="AC1133" s="2">
        <v>8.9819999999999993</v>
      </c>
      <c r="AD1133" s="2">
        <v>9.1110000000000007</v>
      </c>
      <c r="AE1133" s="2">
        <v>0.12900000000000131</v>
      </c>
      <c r="AF1133" s="2">
        <v>2474.4921666666669</v>
      </c>
      <c r="AG1133" s="2">
        <v>195.75787356532049</v>
      </c>
      <c r="AH1133" s="2">
        <v>2268.8000000000002</v>
      </c>
      <c r="AI1133" s="2">
        <v>2907.8</v>
      </c>
      <c r="AJ1133" s="2">
        <v>639</v>
      </c>
      <c r="AK1133" s="2">
        <v>6.4655183333333337</v>
      </c>
      <c r="AL1133" s="2">
        <v>3.0012749577388731</v>
      </c>
      <c r="AM1133" s="2">
        <v>0</v>
      </c>
      <c r="AN1133" s="2">
        <v>20.082999999999998</v>
      </c>
      <c r="AO1133" s="2">
        <v>20.082999999999998</v>
      </c>
      <c r="AP1133" s="2">
        <v>9.69055</v>
      </c>
      <c r="AQ1133" s="2">
        <v>1.5126649525802499E-2</v>
      </c>
      <c r="AR1133" s="2">
        <v>9.6430000000000007</v>
      </c>
      <c r="AS1133" s="2">
        <v>9.7309999999999999</v>
      </c>
      <c r="AT1133" s="2">
        <v>8.7999999999999107E-2</v>
      </c>
      <c r="AU1133" s="2">
        <v>44.73115</v>
      </c>
      <c r="AV1133" s="2">
        <v>0.17221240580127889</v>
      </c>
      <c r="AW1133" s="2">
        <v>44.371000000000002</v>
      </c>
      <c r="AX1133" s="2">
        <v>44.941000000000003</v>
      </c>
      <c r="AY1133" s="2">
        <v>0.57000000000000028</v>
      </c>
      <c r="AZ1133" s="2">
        <v>49.712966666666667</v>
      </c>
      <c r="BA1133" s="2">
        <v>0.1002968419102776</v>
      </c>
      <c r="BB1133" s="2">
        <v>49.542999999999999</v>
      </c>
      <c r="BC1133" s="2">
        <v>49.816000000000003</v>
      </c>
      <c r="BD1133" s="2">
        <v>0.27300000000000318</v>
      </c>
      <c r="BE1133" s="2">
        <v>47.007783333333343</v>
      </c>
      <c r="BF1133" s="2">
        <v>7.7695208862747597E-2</v>
      </c>
      <c r="BG1133" s="2">
        <v>46.91</v>
      </c>
      <c r="BH1133" s="2">
        <v>47.152000000000001</v>
      </c>
      <c r="BI1133" s="2">
        <v>0.24200000000000441</v>
      </c>
      <c r="BJ1133" s="2">
        <v>40.278916666666667</v>
      </c>
      <c r="BK1133" s="2">
        <v>3.1188487481960198E-2</v>
      </c>
      <c r="BL1133" s="2">
        <v>40.238</v>
      </c>
      <c r="BM1133" s="2">
        <v>40.359000000000002</v>
      </c>
      <c r="BN1133" s="2">
        <v>0.1210000000000022</v>
      </c>
      <c r="BO1133" s="2">
        <v>0.5975166666666667</v>
      </c>
      <c r="BP1133" s="2">
        <v>3.92780145804053E-2</v>
      </c>
      <c r="BQ1133" s="2">
        <v>0.54700000000000004</v>
      </c>
      <c r="BR1133" s="2">
        <v>0.68700000000000006</v>
      </c>
      <c r="BS1133" s="2">
        <v>0.14000000000000001</v>
      </c>
      <c r="BT1133" s="2">
        <v>27.783883333333328</v>
      </c>
      <c r="BU1133" s="2">
        <v>0.30595447161393968</v>
      </c>
      <c r="BV1133" s="2">
        <v>27.166</v>
      </c>
      <c r="BW1133" s="2">
        <v>28.263000000000002</v>
      </c>
      <c r="BX1133" s="2">
        <v>1.0970000000000011</v>
      </c>
      <c r="BY1133" s="2">
        <v>1.754666666666667</v>
      </c>
      <c r="BZ1133" s="2">
        <v>2.4706183036357202E-2</v>
      </c>
      <c r="CA1133" s="2">
        <v>1.7090000000000001</v>
      </c>
      <c r="CB1133" s="2">
        <v>1.7989999999999999</v>
      </c>
      <c r="CC1133" s="2">
        <v>8.9999999999999802E-2</v>
      </c>
      <c r="CD1133" s="2">
        <v>57.341549999999998</v>
      </c>
      <c r="CE1133" s="2">
        <v>23.121147912551141</v>
      </c>
      <c r="CF1133" s="2">
        <v>0</v>
      </c>
      <c r="CG1133" s="2">
        <v>77.971000000000004</v>
      </c>
      <c r="CH1133" s="2">
        <v>77.971000000000004</v>
      </c>
      <c r="CI1133" s="2">
        <v>20</v>
      </c>
      <c r="CJ1133" s="2">
        <v>80</v>
      </c>
      <c r="CK1133" s="2">
        <v>1</v>
      </c>
      <c r="CL1133" s="2">
        <v>115</v>
      </c>
      <c r="CM1133" s="2">
        <v>0</v>
      </c>
    </row>
    <row r="1134" spans="1:91" x14ac:dyDescent="0.35">
      <c r="A1134" s="2">
        <v>1134</v>
      </c>
      <c r="B1134" s="2">
        <v>158.5242383333333</v>
      </c>
      <c r="C1134" s="2">
        <v>14.74640859489541</v>
      </c>
      <c r="D1134" s="2">
        <v>143.30000000000001</v>
      </c>
      <c r="E1134" s="2">
        <v>190.84</v>
      </c>
      <c r="F1134" s="2">
        <v>47.539999999999992</v>
      </c>
      <c r="G1134" s="2">
        <v>107.2066298333333</v>
      </c>
      <c r="H1134" s="2">
        <v>46.646260580220464</v>
      </c>
      <c r="I1134" s="2">
        <v>0</v>
      </c>
      <c r="J1134" s="2">
        <v>166.61</v>
      </c>
      <c r="K1134" s="2">
        <v>166.61</v>
      </c>
      <c r="L1134" s="2">
        <v>1.7658648333333331</v>
      </c>
      <c r="M1134" s="2">
        <v>0.88288987440017608</v>
      </c>
      <c r="N1134" s="2">
        <v>0</v>
      </c>
      <c r="O1134" s="2">
        <v>10.936999999999999</v>
      </c>
      <c r="P1134" s="2">
        <v>10.936999999999999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9.1349293333333339</v>
      </c>
      <c r="W1134" s="2">
        <v>2.2770889862418799E-2</v>
      </c>
      <c r="X1134" s="2">
        <v>9.07</v>
      </c>
      <c r="Y1134" s="2">
        <v>9.1910000000000007</v>
      </c>
      <c r="Z1134" s="2">
        <v>0.1210000000000004</v>
      </c>
      <c r="AA1134" s="2">
        <v>9.0516296666666687</v>
      </c>
      <c r="AB1134" s="2">
        <v>2.3481718103020799E-2</v>
      </c>
      <c r="AC1134" s="2">
        <v>8.9830000000000005</v>
      </c>
      <c r="AD1134" s="2">
        <v>9.1129999999999995</v>
      </c>
      <c r="AE1134" s="2">
        <v>0.12999999999999901</v>
      </c>
      <c r="AF1134" s="2">
        <v>2475.1365999999998</v>
      </c>
      <c r="AG1134" s="2">
        <v>195.7076902349765</v>
      </c>
      <c r="AH1134" s="2">
        <v>2270</v>
      </c>
      <c r="AI1134" s="2">
        <v>2905.6</v>
      </c>
      <c r="AJ1134" s="2">
        <v>635.59999999999991</v>
      </c>
      <c r="AK1134" s="2">
        <v>6.461336666666667</v>
      </c>
      <c r="AL1134" s="2">
        <v>2.9879587585105361</v>
      </c>
      <c r="AM1134" s="2">
        <v>0</v>
      </c>
      <c r="AN1134" s="2">
        <v>20.202999999999999</v>
      </c>
      <c r="AO1134" s="2">
        <v>20.202999999999999</v>
      </c>
      <c r="AP1134" s="2">
        <v>9.6892433333333337</v>
      </c>
      <c r="AQ1134" s="2">
        <v>1.46494071816409E-2</v>
      </c>
      <c r="AR1134" s="2">
        <v>9.6389999999999993</v>
      </c>
      <c r="AS1134" s="2">
        <v>9.7370000000000001</v>
      </c>
      <c r="AT1134" s="2">
        <v>9.8000000000000698E-2</v>
      </c>
      <c r="AU1134" s="2">
        <v>44.737183333333327</v>
      </c>
      <c r="AV1134" s="2">
        <v>0.16849337276779311</v>
      </c>
      <c r="AW1134" s="2">
        <v>44.371000000000002</v>
      </c>
      <c r="AX1134" s="2">
        <v>44.953000000000003</v>
      </c>
      <c r="AY1134" s="2">
        <v>0.58200000000000074</v>
      </c>
      <c r="AZ1134" s="2">
        <v>49.711866666666673</v>
      </c>
      <c r="BA1134" s="2">
        <v>0.10567819181831579</v>
      </c>
      <c r="BB1134" s="2">
        <v>49.5</v>
      </c>
      <c r="BC1134" s="2">
        <v>49.816000000000003</v>
      </c>
      <c r="BD1134" s="2">
        <v>0.3160000000000025</v>
      </c>
      <c r="BE1134" s="2">
        <v>46.987333333333332</v>
      </c>
      <c r="BF1134" s="2">
        <v>7.8446930494154798E-2</v>
      </c>
      <c r="BG1134" s="2">
        <v>46.902000000000001</v>
      </c>
      <c r="BH1134" s="2">
        <v>47.133000000000003</v>
      </c>
      <c r="BI1134" s="2">
        <v>0.23100000000000159</v>
      </c>
      <c r="BJ1134" s="2">
        <v>40.270633333333343</v>
      </c>
      <c r="BK1134" s="2">
        <v>1.2313650502615001E-2</v>
      </c>
      <c r="BL1134" s="2">
        <v>40.238</v>
      </c>
      <c r="BM1134" s="2">
        <v>40.292999999999999</v>
      </c>
      <c r="BN1134" s="2">
        <v>5.4999999999999702E-2</v>
      </c>
      <c r="BO1134" s="2">
        <v>0.61414999999999997</v>
      </c>
      <c r="BP1134" s="2">
        <v>3.0710692114791101E-2</v>
      </c>
      <c r="BQ1134" s="2">
        <v>0.56699999999999995</v>
      </c>
      <c r="BR1134" s="2">
        <v>0.68799999999999994</v>
      </c>
      <c r="BS1134" s="2">
        <v>0.121</v>
      </c>
      <c r="BT1134" s="2">
        <v>27.745816666666659</v>
      </c>
      <c r="BU1134" s="2">
        <v>0.2254960251193639</v>
      </c>
      <c r="BV1134" s="2">
        <v>27.434999999999999</v>
      </c>
      <c r="BW1134" s="2">
        <v>28.146000000000001</v>
      </c>
      <c r="BX1134" s="2">
        <v>0.71100000000000207</v>
      </c>
      <c r="BY1134" s="2">
        <v>1.7523</v>
      </c>
      <c r="BZ1134" s="2">
        <v>2.03222346295623E-2</v>
      </c>
      <c r="CA1134" s="2">
        <v>1.7290000000000001</v>
      </c>
      <c r="CB1134" s="2">
        <v>1.79</v>
      </c>
      <c r="CC1134" s="2">
        <v>6.0999999999999902E-2</v>
      </c>
      <c r="CD1134" s="2">
        <v>57.245100000000001</v>
      </c>
      <c r="CE1134" s="2">
        <v>23.114734975181548</v>
      </c>
      <c r="CF1134" s="2">
        <v>0</v>
      </c>
      <c r="CG1134" s="2">
        <v>77.903999999999996</v>
      </c>
      <c r="CH1134" s="2">
        <v>77.903999999999996</v>
      </c>
      <c r="CI1134" s="2">
        <v>20</v>
      </c>
      <c r="CJ1134" s="2">
        <v>80</v>
      </c>
      <c r="CK1134" s="2">
        <v>1</v>
      </c>
      <c r="CL1134" s="2">
        <v>115</v>
      </c>
      <c r="CM1134" s="2">
        <v>0</v>
      </c>
    </row>
    <row r="1135" spans="1:91" x14ac:dyDescent="0.35">
      <c r="A1135" s="2">
        <v>1135</v>
      </c>
      <c r="B1135" s="2">
        <v>158.55461</v>
      </c>
      <c r="C1135" s="2">
        <v>14.756639350319089</v>
      </c>
      <c r="D1135" s="2">
        <v>143.24</v>
      </c>
      <c r="E1135" s="2">
        <v>190.88</v>
      </c>
      <c r="F1135" s="2">
        <v>47.639999999999993</v>
      </c>
      <c r="G1135" s="2">
        <v>107.227452</v>
      </c>
      <c r="H1135" s="2">
        <v>46.656292090459793</v>
      </c>
      <c r="I1135" s="2">
        <v>0</v>
      </c>
      <c r="J1135" s="2">
        <v>166.58</v>
      </c>
      <c r="K1135" s="2">
        <v>166.58</v>
      </c>
      <c r="L1135" s="2">
        <v>1.766370833333333</v>
      </c>
      <c r="M1135" s="2">
        <v>0.88209072964474189</v>
      </c>
      <c r="N1135" s="2">
        <v>0</v>
      </c>
      <c r="O1135" s="2">
        <v>10.695</v>
      </c>
      <c r="P1135" s="2">
        <v>10.695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9.1347319999999996</v>
      </c>
      <c r="W1135" s="2">
        <v>2.2479658920400099E-2</v>
      </c>
      <c r="X1135" s="2">
        <v>9.0709999999999997</v>
      </c>
      <c r="Y1135" s="2">
        <v>9.1859999999999999</v>
      </c>
      <c r="Z1135" s="2">
        <v>0.1150000000000002</v>
      </c>
      <c r="AA1135" s="2">
        <v>9.0513318333333341</v>
      </c>
      <c r="AB1135" s="2">
        <v>2.3360279758968899E-2</v>
      </c>
      <c r="AC1135" s="2">
        <v>8.9830000000000005</v>
      </c>
      <c r="AD1135" s="2">
        <v>9.1080000000000005</v>
      </c>
      <c r="AE1135" s="2">
        <v>0.125</v>
      </c>
      <c r="AF1135" s="2">
        <v>2475.927666666666</v>
      </c>
      <c r="AG1135" s="2">
        <v>195.89294246783621</v>
      </c>
      <c r="AH1135" s="2">
        <v>2270</v>
      </c>
      <c r="AI1135" s="2">
        <v>2905.4</v>
      </c>
      <c r="AJ1135" s="2">
        <v>635.40000000000009</v>
      </c>
      <c r="AK1135" s="2">
        <v>6.458286666666667</v>
      </c>
      <c r="AL1135" s="2">
        <v>2.9788225398685531</v>
      </c>
      <c r="AM1135" s="2">
        <v>0</v>
      </c>
      <c r="AN1135" s="2">
        <v>20.241</v>
      </c>
      <c r="AO1135" s="2">
        <v>20.241</v>
      </c>
      <c r="AP1135" s="2">
        <v>9.6892316666666662</v>
      </c>
      <c r="AQ1135" s="2">
        <v>1.5258966456406901E-2</v>
      </c>
      <c r="AR1135" s="2">
        <v>9.6460000000000008</v>
      </c>
      <c r="AS1135" s="2">
        <v>9.7469999999999999</v>
      </c>
      <c r="AT1135" s="2">
        <v>0.10099999999999899</v>
      </c>
      <c r="AU1135" s="2">
        <v>44.698950000000004</v>
      </c>
      <c r="AV1135" s="2">
        <v>0.18195458783415799</v>
      </c>
      <c r="AW1135" s="2">
        <v>44.296999999999997</v>
      </c>
      <c r="AX1135" s="2">
        <v>44.965000000000003</v>
      </c>
      <c r="AY1135" s="2">
        <v>0.66800000000000637</v>
      </c>
      <c r="AZ1135" s="2">
        <v>49.703116666666673</v>
      </c>
      <c r="BA1135" s="2">
        <v>0.10445177164064851</v>
      </c>
      <c r="BB1135" s="2">
        <v>49.530999999999999</v>
      </c>
      <c r="BC1135" s="2">
        <v>49.816000000000003</v>
      </c>
      <c r="BD1135" s="2">
        <v>0.28500000000000369</v>
      </c>
      <c r="BE1135" s="2">
        <v>46.978766666666672</v>
      </c>
      <c r="BF1135" s="2">
        <v>8.5306102205212703E-2</v>
      </c>
      <c r="BG1135" s="2">
        <v>46.902000000000001</v>
      </c>
      <c r="BH1135" s="2">
        <v>47.167999999999999</v>
      </c>
      <c r="BI1135" s="2">
        <v>0.26599999999999818</v>
      </c>
      <c r="BJ1135" s="2">
        <v>40.264833333333343</v>
      </c>
      <c r="BK1135" s="2">
        <v>1.4329259702295699E-2</v>
      </c>
      <c r="BL1135" s="2">
        <v>40.198999999999998</v>
      </c>
      <c r="BM1135" s="2">
        <v>40.284999999999997</v>
      </c>
      <c r="BN1135" s="2">
        <v>8.5999999999998494E-2</v>
      </c>
      <c r="BO1135" s="2">
        <v>0.61370000000000002</v>
      </c>
      <c r="BP1135" s="2">
        <v>3.2415365680543998E-2</v>
      </c>
      <c r="BQ1135" s="2">
        <v>0.56899999999999995</v>
      </c>
      <c r="BR1135" s="2">
        <v>0.68799999999999994</v>
      </c>
      <c r="BS1135" s="2">
        <v>0.11899999999999999</v>
      </c>
      <c r="BT1135" s="2">
        <v>27.747133333333331</v>
      </c>
      <c r="BU1135" s="2">
        <v>0.25297963116684091</v>
      </c>
      <c r="BV1135" s="2">
        <v>27.454999999999998</v>
      </c>
      <c r="BW1135" s="2">
        <v>28.259</v>
      </c>
      <c r="BX1135" s="2">
        <v>0.80400000000000205</v>
      </c>
      <c r="BY1135" s="2">
        <v>1.7504833333333329</v>
      </c>
      <c r="BZ1135" s="2">
        <v>2.21133380002685E-2</v>
      </c>
      <c r="CA1135" s="2">
        <v>1.728</v>
      </c>
      <c r="CB1135" s="2">
        <v>1.7969999999999999</v>
      </c>
      <c r="CC1135" s="2">
        <v>6.8999999999999895E-2</v>
      </c>
      <c r="CD1135" s="2">
        <v>57.162399999999998</v>
      </c>
      <c r="CE1135" s="2">
        <v>23.101240479716559</v>
      </c>
      <c r="CF1135" s="2">
        <v>0</v>
      </c>
      <c r="CG1135" s="2">
        <v>77.655000000000001</v>
      </c>
      <c r="CH1135" s="2">
        <v>77.655000000000001</v>
      </c>
      <c r="CI1135" s="2">
        <v>20</v>
      </c>
      <c r="CJ1135" s="2">
        <v>80</v>
      </c>
      <c r="CK1135" s="2">
        <v>1</v>
      </c>
      <c r="CL1135" s="2">
        <v>115</v>
      </c>
      <c r="CM1135" s="2">
        <v>0</v>
      </c>
    </row>
    <row r="1136" spans="1:91" x14ac:dyDescent="0.35">
      <c r="A1136" s="2">
        <v>1136</v>
      </c>
      <c r="B1136" s="2">
        <v>158.52606499999999</v>
      </c>
      <c r="C1136" s="2">
        <v>14.7432029606199</v>
      </c>
      <c r="D1136" s="2">
        <v>143.30000000000001</v>
      </c>
      <c r="E1136" s="2">
        <v>190.84</v>
      </c>
      <c r="F1136" s="2">
        <v>47.539999999999992</v>
      </c>
      <c r="G1136" s="2">
        <v>107.17268350000001</v>
      </c>
      <c r="H1136" s="2">
        <v>46.659311230597339</v>
      </c>
      <c r="I1136" s="2">
        <v>0</v>
      </c>
      <c r="J1136" s="2">
        <v>166.78</v>
      </c>
      <c r="K1136" s="2">
        <v>166.78</v>
      </c>
      <c r="L1136" s="2">
        <v>1.758631166666667</v>
      </c>
      <c r="M1136" s="2">
        <v>0.88043479014552162</v>
      </c>
      <c r="N1136" s="2">
        <v>0</v>
      </c>
      <c r="O1136" s="2">
        <v>10.702999999999999</v>
      </c>
      <c r="P1136" s="2">
        <v>10.702999999999999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9.1325851666666686</v>
      </c>
      <c r="W1136" s="2">
        <v>2.23939276286674E-2</v>
      </c>
      <c r="X1136" s="2">
        <v>9.0709999999999997</v>
      </c>
      <c r="Y1136" s="2">
        <v>9.1859999999999999</v>
      </c>
      <c r="Z1136" s="2">
        <v>0.1150000000000002</v>
      </c>
      <c r="AA1136" s="2">
        <v>9.0493246666666671</v>
      </c>
      <c r="AB1136" s="2">
        <v>2.3147668579124699E-2</v>
      </c>
      <c r="AC1136" s="2">
        <v>8.9860000000000007</v>
      </c>
      <c r="AD1136" s="2">
        <v>9.1110000000000007</v>
      </c>
      <c r="AE1136" s="2">
        <v>0.125</v>
      </c>
      <c r="AF1136" s="2">
        <v>2476.5517</v>
      </c>
      <c r="AG1136" s="2">
        <v>196.10618079533941</v>
      </c>
      <c r="AH1136" s="2">
        <v>2269.8000000000002</v>
      </c>
      <c r="AI1136" s="2">
        <v>2907.8</v>
      </c>
      <c r="AJ1136" s="2">
        <v>638</v>
      </c>
      <c r="AK1136" s="2">
        <v>6.4610583333333329</v>
      </c>
      <c r="AL1136" s="2">
        <v>2.980678957890956</v>
      </c>
      <c r="AM1136" s="2">
        <v>0</v>
      </c>
      <c r="AN1136" s="2">
        <v>19.850999999999999</v>
      </c>
      <c r="AO1136" s="2">
        <v>19.850999999999999</v>
      </c>
      <c r="AP1136" s="2">
        <v>9.690035</v>
      </c>
      <c r="AQ1136" s="2">
        <v>1.42536212192939E-2</v>
      </c>
      <c r="AR1136" s="2">
        <v>9.6440000000000001</v>
      </c>
      <c r="AS1136" s="2">
        <v>9.7270000000000003</v>
      </c>
      <c r="AT1136" s="2">
        <v>8.3000000000000101E-2</v>
      </c>
      <c r="AU1136" s="2">
        <v>44.70068333333333</v>
      </c>
      <c r="AV1136" s="2">
        <v>0.1857537545909439</v>
      </c>
      <c r="AW1136" s="2">
        <v>44.262</v>
      </c>
      <c r="AX1136" s="2">
        <v>44.941000000000003</v>
      </c>
      <c r="AY1136" s="2">
        <v>0.67900000000000205</v>
      </c>
      <c r="AZ1136" s="2">
        <v>49.692950000000003</v>
      </c>
      <c r="BA1136" s="2">
        <v>0.110256007945761</v>
      </c>
      <c r="BB1136" s="2">
        <v>49.453000000000003</v>
      </c>
      <c r="BC1136" s="2">
        <v>49.816000000000003</v>
      </c>
      <c r="BD1136" s="2">
        <v>0.36299999999999949</v>
      </c>
      <c r="BE1136" s="2">
        <v>46.956983333333334</v>
      </c>
      <c r="BF1136" s="2">
        <v>6.7315974296449796E-2</v>
      </c>
      <c r="BG1136" s="2">
        <v>46.898000000000003</v>
      </c>
      <c r="BH1136" s="2">
        <v>47.094000000000001</v>
      </c>
      <c r="BI1136" s="2">
        <v>0.1959999999999979</v>
      </c>
      <c r="BJ1136" s="2">
        <v>40.284366666666664</v>
      </c>
      <c r="BK1136" s="2">
        <v>3.9851404784233498E-2</v>
      </c>
      <c r="BL1136" s="2">
        <v>40.229999999999997</v>
      </c>
      <c r="BM1136" s="2">
        <v>40.363</v>
      </c>
      <c r="BN1136" s="2">
        <v>0.13300000000000259</v>
      </c>
      <c r="BO1136" s="2">
        <v>0.61080000000000001</v>
      </c>
      <c r="BP1136" s="2">
        <v>3.3936031548902901E-2</v>
      </c>
      <c r="BQ1136" s="2">
        <v>0.56599999999999995</v>
      </c>
      <c r="BR1136" s="2">
        <v>0.68899999999999995</v>
      </c>
      <c r="BS1136" s="2">
        <v>0.123</v>
      </c>
      <c r="BT1136" s="2">
        <v>27.635349999999999</v>
      </c>
      <c r="BU1136" s="2">
        <v>0.29845845890997158</v>
      </c>
      <c r="BV1136" s="2">
        <v>27.094999999999999</v>
      </c>
      <c r="BW1136" s="2">
        <v>28.116</v>
      </c>
      <c r="BX1136" s="2">
        <v>1.021000000000001</v>
      </c>
      <c r="BY1136" s="2">
        <v>1.7427833333333329</v>
      </c>
      <c r="BZ1136" s="2">
        <v>2.3393532111093601E-2</v>
      </c>
      <c r="CA1136" s="2">
        <v>1.7070000000000001</v>
      </c>
      <c r="CB1136" s="2">
        <v>1.788</v>
      </c>
      <c r="CC1136" s="2">
        <v>8.0999999999999905E-2</v>
      </c>
      <c r="CD1136" s="2">
        <v>57.206083333333332</v>
      </c>
      <c r="CE1136" s="2">
        <v>23.11308071809281</v>
      </c>
      <c r="CF1136" s="2">
        <v>0</v>
      </c>
      <c r="CG1136" s="2">
        <v>78.03</v>
      </c>
      <c r="CH1136" s="2">
        <v>78.03</v>
      </c>
      <c r="CI1136" s="2">
        <v>20</v>
      </c>
      <c r="CJ1136" s="2">
        <v>80</v>
      </c>
      <c r="CK1136" s="2">
        <v>1</v>
      </c>
      <c r="CL1136" s="2">
        <v>115</v>
      </c>
      <c r="CM1136" s="2">
        <v>0</v>
      </c>
    </row>
    <row r="1137" spans="1:91" x14ac:dyDescent="0.35">
      <c r="A1137" s="2">
        <v>1137</v>
      </c>
      <c r="B1137" s="2">
        <v>158.55619166666671</v>
      </c>
      <c r="C1137" s="2">
        <v>14.7410566470581</v>
      </c>
      <c r="D1137" s="2">
        <v>143.26</v>
      </c>
      <c r="E1137" s="2">
        <v>190.85</v>
      </c>
      <c r="F1137" s="2">
        <v>47.59</v>
      </c>
      <c r="G1137" s="2">
        <v>107.19815250000001</v>
      </c>
      <c r="H1137" s="2">
        <v>46.652653240145959</v>
      </c>
      <c r="I1137" s="2">
        <v>0</v>
      </c>
      <c r="J1137" s="2">
        <v>166.57</v>
      </c>
      <c r="K1137" s="2">
        <v>166.57</v>
      </c>
      <c r="L1137" s="2">
        <v>1.760677333333333</v>
      </c>
      <c r="M1137" s="2">
        <v>0.87704776419702635</v>
      </c>
      <c r="N1137" s="2">
        <v>0</v>
      </c>
      <c r="O1137" s="2">
        <v>10.586</v>
      </c>
      <c r="P1137" s="2">
        <v>10.586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9.1360681666666661</v>
      </c>
      <c r="W1137" s="2">
        <v>2.2968684044005198E-2</v>
      </c>
      <c r="X1137" s="2">
        <v>9.08</v>
      </c>
      <c r="Y1137" s="2">
        <v>9.1910000000000007</v>
      </c>
      <c r="Z1137" s="2">
        <v>0.1110000000000006</v>
      </c>
      <c r="AA1137" s="2">
        <v>9.0523766666666674</v>
      </c>
      <c r="AB1137" s="2">
        <v>2.3760426803178501E-2</v>
      </c>
      <c r="AC1137" s="2">
        <v>8.9960000000000004</v>
      </c>
      <c r="AD1137" s="2">
        <v>9.1110000000000007</v>
      </c>
      <c r="AE1137" s="2">
        <v>0.1150000000000002</v>
      </c>
      <c r="AF1137" s="2">
        <v>2476.7581</v>
      </c>
      <c r="AG1137" s="2">
        <v>196.13251470611439</v>
      </c>
      <c r="AH1137" s="2">
        <v>2270</v>
      </c>
      <c r="AI1137" s="2">
        <v>2907.4</v>
      </c>
      <c r="AJ1137" s="2">
        <v>637.40000000000009</v>
      </c>
      <c r="AK1137" s="2">
        <v>6.4697199999999997</v>
      </c>
      <c r="AL1137" s="2">
        <v>2.9945821983215239</v>
      </c>
      <c r="AM1137" s="2">
        <v>0</v>
      </c>
      <c r="AN1137" s="2">
        <v>20.023</v>
      </c>
      <c r="AO1137" s="2">
        <v>20.023</v>
      </c>
      <c r="AP1137" s="2">
        <v>9.6949316666666672</v>
      </c>
      <c r="AQ1137" s="2">
        <v>1.48447839292257E-2</v>
      </c>
      <c r="AR1137" s="2">
        <v>9.6370000000000005</v>
      </c>
      <c r="AS1137" s="2">
        <v>9.7379999999999995</v>
      </c>
      <c r="AT1137" s="2">
        <v>0.10099999999999899</v>
      </c>
      <c r="AU1137" s="2">
        <v>44.72291666666667</v>
      </c>
      <c r="AV1137" s="2">
        <v>0.18004032426537619</v>
      </c>
      <c r="AW1137" s="2">
        <v>44.354999999999997</v>
      </c>
      <c r="AX1137" s="2">
        <v>44.941000000000003</v>
      </c>
      <c r="AY1137" s="2">
        <v>0.58600000000000563</v>
      </c>
      <c r="AZ1137" s="2">
        <v>49.695716666666669</v>
      </c>
      <c r="BA1137" s="2">
        <v>0.1093833395529302</v>
      </c>
      <c r="BB1137" s="2">
        <v>49.534999999999997</v>
      </c>
      <c r="BC1137" s="2">
        <v>49.816000000000003</v>
      </c>
      <c r="BD1137" s="2">
        <v>0.28100000000000591</v>
      </c>
      <c r="BE1137" s="2">
        <v>46.968383333333342</v>
      </c>
      <c r="BF1137" s="2">
        <v>7.5228035629230305E-2</v>
      </c>
      <c r="BG1137" s="2">
        <v>46.902000000000001</v>
      </c>
      <c r="BH1137" s="2">
        <v>47.152000000000001</v>
      </c>
      <c r="BI1137" s="2">
        <v>0.25</v>
      </c>
      <c r="BJ1137" s="2">
        <v>40.264833333333343</v>
      </c>
      <c r="BK1137" s="2">
        <v>1.48520005690799E-2</v>
      </c>
      <c r="BL1137" s="2">
        <v>40.229999999999997</v>
      </c>
      <c r="BM1137" s="2">
        <v>40.323999999999998</v>
      </c>
      <c r="BN1137" s="2">
        <v>9.4000000000001194E-2</v>
      </c>
      <c r="BO1137" s="2">
        <v>0.61371666666666669</v>
      </c>
      <c r="BP1137" s="2">
        <v>2.9901018443437701E-2</v>
      </c>
      <c r="BQ1137" s="2">
        <v>0.56499999999999995</v>
      </c>
      <c r="BR1137" s="2">
        <v>0.68799999999999994</v>
      </c>
      <c r="BS1137" s="2">
        <v>0.123</v>
      </c>
      <c r="BT1137" s="2">
        <v>27.741933333333328</v>
      </c>
      <c r="BU1137" s="2">
        <v>0.21058327928428749</v>
      </c>
      <c r="BV1137" s="2">
        <v>27.375</v>
      </c>
      <c r="BW1137" s="2">
        <v>28.222000000000001</v>
      </c>
      <c r="BX1137" s="2">
        <v>0.84700000000000131</v>
      </c>
      <c r="BY1137" s="2">
        <v>1.7508166666666669</v>
      </c>
      <c r="BZ1137" s="2">
        <v>2.0433017204769199E-2</v>
      </c>
      <c r="CA1137" s="2">
        <v>1.724</v>
      </c>
      <c r="CB1137" s="2">
        <v>1.802</v>
      </c>
      <c r="CC1137" s="2">
        <v>7.8E-2</v>
      </c>
      <c r="CD1137" s="2">
        <v>57.319983333333333</v>
      </c>
      <c r="CE1137" s="2">
        <v>23.131263600276579</v>
      </c>
      <c r="CF1137" s="2">
        <v>0</v>
      </c>
      <c r="CG1137" s="2">
        <v>77.980999999999995</v>
      </c>
      <c r="CH1137" s="2">
        <v>77.980999999999995</v>
      </c>
      <c r="CI1137" s="2">
        <v>20</v>
      </c>
      <c r="CJ1137" s="2">
        <v>80</v>
      </c>
      <c r="CK1137" s="2">
        <v>1</v>
      </c>
      <c r="CL1137" s="2">
        <v>115</v>
      </c>
      <c r="CM1137" s="2">
        <v>0</v>
      </c>
    </row>
    <row r="1138" spans="1:91" x14ac:dyDescent="0.35">
      <c r="A1138" s="2">
        <v>1138</v>
      </c>
      <c r="B1138" s="2">
        <v>158.50903500000001</v>
      </c>
      <c r="C1138" s="2">
        <v>14.670913401538691</v>
      </c>
      <c r="D1138" s="2">
        <v>143.37</v>
      </c>
      <c r="E1138" s="2">
        <v>190.82</v>
      </c>
      <c r="F1138" s="2">
        <v>47.449999999999989</v>
      </c>
      <c r="G1138" s="2">
        <v>107.40838883333331</v>
      </c>
      <c r="H1138" s="2">
        <v>46.469267596388903</v>
      </c>
      <c r="I1138" s="2">
        <v>0</v>
      </c>
      <c r="J1138" s="2">
        <v>166.63</v>
      </c>
      <c r="K1138" s="2">
        <v>166.63</v>
      </c>
      <c r="L1138" s="2">
        <v>1.764725333333333</v>
      </c>
      <c r="M1138" s="2">
        <v>0.87688994494984829</v>
      </c>
      <c r="N1138" s="2">
        <v>0</v>
      </c>
      <c r="O1138" s="2">
        <v>10.836</v>
      </c>
      <c r="P1138" s="2">
        <v>10.836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9.1354378333333326</v>
      </c>
      <c r="W1138" s="2">
        <v>2.2350131767782101E-2</v>
      </c>
      <c r="X1138" s="2">
        <v>9.0709999999999997</v>
      </c>
      <c r="Y1138" s="2">
        <v>9.1859999999999999</v>
      </c>
      <c r="Z1138" s="2">
        <v>0.1150000000000002</v>
      </c>
      <c r="AA1138" s="2">
        <v>9.0514785</v>
      </c>
      <c r="AB1138" s="2">
        <v>2.2972516053586901E-2</v>
      </c>
      <c r="AC1138" s="2">
        <v>8.9930000000000003</v>
      </c>
      <c r="AD1138" s="2">
        <v>9.1059999999999999</v>
      </c>
      <c r="AE1138" s="2">
        <v>0.1129999999999995</v>
      </c>
      <c r="AF1138" s="2">
        <v>2474.7764000000002</v>
      </c>
      <c r="AG1138" s="2">
        <v>195.6238381112577</v>
      </c>
      <c r="AH1138" s="2">
        <v>2267.8000000000002</v>
      </c>
      <c r="AI1138" s="2">
        <v>2909.6</v>
      </c>
      <c r="AJ1138" s="2">
        <v>641.79999999999973</v>
      </c>
      <c r="AK1138" s="2">
        <v>6.4817150000000003</v>
      </c>
      <c r="AL1138" s="2">
        <v>2.9860890990201789</v>
      </c>
      <c r="AM1138" s="2">
        <v>0</v>
      </c>
      <c r="AN1138" s="2">
        <v>20.478999999999999</v>
      </c>
      <c r="AO1138" s="2">
        <v>20.478999999999999</v>
      </c>
      <c r="AP1138" s="2">
        <v>9.6925083333333326</v>
      </c>
      <c r="AQ1138" s="2">
        <v>1.4824851576412499E-2</v>
      </c>
      <c r="AR1138" s="2">
        <v>9.6460000000000008</v>
      </c>
      <c r="AS1138" s="2">
        <v>9.7430000000000003</v>
      </c>
      <c r="AT1138" s="2">
        <v>9.6999999999999503E-2</v>
      </c>
      <c r="AU1138" s="2">
        <v>44.715066666666672</v>
      </c>
      <c r="AV1138" s="2">
        <v>0.18006513573522431</v>
      </c>
      <c r="AW1138" s="2">
        <v>44.289000000000001</v>
      </c>
      <c r="AX1138" s="2">
        <v>44.948999999999998</v>
      </c>
      <c r="AY1138" s="2">
        <v>0.65999999999999659</v>
      </c>
      <c r="AZ1138" s="2">
        <v>49.699066666666667</v>
      </c>
      <c r="BA1138" s="2">
        <v>0.1054997576777152</v>
      </c>
      <c r="BB1138" s="2">
        <v>49.534999999999997</v>
      </c>
      <c r="BC1138" s="2">
        <v>49.82</v>
      </c>
      <c r="BD1138" s="2">
        <v>0.28500000000000369</v>
      </c>
      <c r="BE1138" s="2">
        <v>46.956850000000003</v>
      </c>
      <c r="BF1138" s="2">
        <v>5.8276903294763198E-2</v>
      </c>
      <c r="BG1138" s="2">
        <v>46.898000000000003</v>
      </c>
      <c r="BH1138" s="2">
        <v>47.09</v>
      </c>
      <c r="BI1138" s="2">
        <v>0.19200000000000009</v>
      </c>
      <c r="BJ1138" s="2">
        <v>40.291116666666667</v>
      </c>
      <c r="BK1138" s="2">
        <v>4.2213778643288999E-2</v>
      </c>
      <c r="BL1138" s="2">
        <v>40.229999999999997</v>
      </c>
      <c r="BM1138" s="2">
        <v>40.371000000000002</v>
      </c>
      <c r="BN1138" s="2">
        <v>0.14100000000000529</v>
      </c>
      <c r="BO1138" s="2">
        <v>0.61618333333333331</v>
      </c>
      <c r="BP1138" s="2">
        <v>2.92965501912314E-2</v>
      </c>
      <c r="BQ1138" s="2">
        <v>0.57299999999999995</v>
      </c>
      <c r="BR1138" s="2">
        <v>0.68200000000000005</v>
      </c>
      <c r="BS1138" s="2">
        <v>0.1090000000000001</v>
      </c>
      <c r="BT1138" s="2">
        <v>27.57973333333333</v>
      </c>
      <c r="BU1138" s="2">
        <v>0.25143330595733082</v>
      </c>
      <c r="BV1138" s="2">
        <v>27.129000000000001</v>
      </c>
      <c r="BW1138" s="2">
        <v>28.062999999999999</v>
      </c>
      <c r="BX1138" s="2">
        <v>0.93399999999999761</v>
      </c>
      <c r="BY1138" s="2">
        <v>1.7410166666666671</v>
      </c>
      <c r="BZ1138" s="2">
        <v>1.91952427604541E-2</v>
      </c>
      <c r="CA1138" s="2">
        <v>1.7070000000000001</v>
      </c>
      <c r="CB1138" s="2">
        <v>1.7809999999999999</v>
      </c>
      <c r="CC1138" s="2">
        <v>7.3999999999999802E-2</v>
      </c>
      <c r="CD1138" s="2">
        <v>57.692383333333332</v>
      </c>
      <c r="CE1138" s="2">
        <v>23.182627379279019</v>
      </c>
      <c r="CF1138" s="2">
        <v>0</v>
      </c>
      <c r="CG1138" s="2">
        <v>77.971000000000004</v>
      </c>
      <c r="CH1138" s="2">
        <v>77.971000000000004</v>
      </c>
      <c r="CI1138" s="2">
        <v>20</v>
      </c>
      <c r="CJ1138" s="2">
        <v>90</v>
      </c>
      <c r="CK1138" s="2">
        <v>1</v>
      </c>
      <c r="CL1138" s="2">
        <v>115</v>
      </c>
      <c r="CM1138" s="2">
        <v>0</v>
      </c>
    </row>
    <row r="1139" spans="1:91" x14ac:dyDescent="0.35">
      <c r="A1139" s="2">
        <v>1139</v>
      </c>
      <c r="B1139" s="2">
        <v>158.51948666666669</v>
      </c>
      <c r="C1139" s="2">
        <v>14.678892744976549</v>
      </c>
      <c r="D1139" s="2">
        <v>143.38</v>
      </c>
      <c r="E1139" s="2">
        <v>190.84</v>
      </c>
      <c r="F1139" s="2">
        <v>47.460000000000008</v>
      </c>
      <c r="G1139" s="2">
        <v>107.43525516666671</v>
      </c>
      <c r="H1139" s="2">
        <v>46.461508552200662</v>
      </c>
      <c r="I1139" s="2">
        <v>0</v>
      </c>
      <c r="J1139" s="2">
        <v>166.55</v>
      </c>
      <c r="K1139" s="2">
        <v>166.55</v>
      </c>
      <c r="L1139" s="2">
        <v>1.7615555000000001</v>
      </c>
      <c r="M1139" s="2">
        <v>0.87565422683494898</v>
      </c>
      <c r="N1139" s="2">
        <v>0</v>
      </c>
      <c r="O1139" s="2">
        <v>10.68</v>
      </c>
      <c r="P1139" s="2">
        <v>10.68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9.1364141666666683</v>
      </c>
      <c r="W1139" s="2">
        <v>2.3020641990001599E-2</v>
      </c>
      <c r="X1139" s="2">
        <v>9.07</v>
      </c>
      <c r="Y1139" s="2">
        <v>9.1929999999999996</v>
      </c>
      <c r="Z1139" s="2">
        <v>0.1229999999999993</v>
      </c>
      <c r="AA1139" s="2">
        <v>9.0528123333333337</v>
      </c>
      <c r="AB1139" s="2">
        <v>2.38914890375274E-2</v>
      </c>
      <c r="AC1139" s="2">
        <v>8.9819999999999993</v>
      </c>
      <c r="AD1139" s="2">
        <v>9.1150000000000002</v>
      </c>
      <c r="AE1139" s="2">
        <v>0.1330000000000009</v>
      </c>
      <c r="AF1139" s="2">
        <v>2475.3672666666662</v>
      </c>
      <c r="AG1139" s="2">
        <v>195.2439552343123</v>
      </c>
      <c r="AH1139" s="2">
        <v>2267.8000000000002</v>
      </c>
      <c r="AI1139" s="2">
        <v>2907.8</v>
      </c>
      <c r="AJ1139" s="2">
        <v>640</v>
      </c>
      <c r="AK1139" s="2">
        <v>6.4860733333333336</v>
      </c>
      <c r="AL1139" s="2">
        <v>2.994985706185588</v>
      </c>
      <c r="AM1139" s="2">
        <v>0</v>
      </c>
      <c r="AN1139" s="2">
        <v>20.148</v>
      </c>
      <c r="AO1139" s="2">
        <v>20.148</v>
      </c>
      <c r="AP1139" s="2">
        <v>9.6938683333333326</v>
      </c>
      <c r="AQ1139" s="2">
        <v>1.46401806240017E-2</v>
      </c>
      <c r="AR1139" s="2">
        <v>9.65</v>
      </c>
      <c r="AS1139" s="2">
        <v>9.75</v>
      </c>
      <c r="AT1139" s="2">
        <v>9.9999999999999603E-2</v>
      </c>
      <c r="AU1139" s="2">
        <v>44.707366666666672</v>
      </c>
      <c r="AV1139" s="2">
        <v>0.175817988191628</v>
      </c>
      <c r="AW1139" s="2">
        <v>44.351999999999997</v>
      </c>
      <c r="AX1139" s="2">
        <v>44.871000000000002</v>
      </c>
      <c r="AY1139" s="2">
        <v>0.51900000000000546</v>
      </c>
      <c r="AZ1139" s="2">
        <v>49.690750000000001</v>
      </c>
      <c r="BA1139" s="2">
        <v>0.1079098218931767</v>
      </c>
      <c r="BB1139" s="2">
        <v>49.530999999999999</v>
      </c>
      <c r="BC1139" s="2">
        <v>49.816000000000003</v>
      </c>
      <c r="BD1139" s="2">
        <v>0.28500000000000369</v>
      </c>
      <c r="BE1139" s="2">
        <v>46.951283333333343</v>
      </c>
      <c r="BF1139" s="2">
        <v>8.14129652079741E-2</v>
      </c>
      <c r="BG1139" s="2">
        <v>46.823999999999998</v>
      </c>
      <c r="BH1139" s="2">
        <v>47.116999999999997</v>
      </c>
      <c r="BI1139" s="2">
        <v>0.29299999999999921</v>
      </c>
      <c r="BJ1139" s="2">
        <v>40.271316666666671</v>
      </c>
      <c r="BK1139" s="2">
        <v>1.0726952695163701E-2</v>
      </c>
      <c r="BL1139" s="2">
        <v>40.241999999999997</v>
      </c>
      <c r="BM1139" s="2">
        <v>40.296999999999997</v>
      </c>
      <c r="BN1139" s="2">
        <v>5.4999999999999702E-2</v>
      </c>
      <c r="BO1139" s="2">
        <v>0.61639999999999995</v>
      </c>
      <c r="BP1139" s="2">
        <v>3.1209624764903899E-2</v>
      </c>
      <c r="BQ1139" s="2">
        <v>0.57099999999999995</v>
      </c>
      <c r="BR1139" s="2">
        <v>0.68500000000000005</v>
      </c>
      <c r="BS1139" s="2">
        <v>0.1140000000000001</v>
      </c>
      <c r="BT1139" s="2">
        <v>27.654766666666671</v>
      </c>
      <c r="BU1139" s="2">
        <v>0.2306553938984803</v>
      </c>
      <c r="BV1139" s="2">
        <v>27.291</v>
      </c>
      <c r="BW1139" s="2">
        <v>28.027999999999999</v>
      </c>
      <c r="BX1139" s="2">
        <v>0.73699999999999832</v>
      </c>
      <c r="BY1139" s="2">
        <v>1.7454000000000001</v>
      </c>
      <c r="BZ1139" s="2">
        <v>2.1065837071557798E-2</v>
      </c>
      <c r="CA1139" s="2">
        <v>1.712</v>
      </c>
      <c r="CB1139" s="2">
        <v>1.786</v>
      </c>
      <c r="CC1139" s="2">
        <v>7.3999999999999996E-2</v>
      </c>
      <c r="CD1139" s="2">
        <v>57.703749999999999</v>
      </c>
      <c r="CE1139" s="2">
        <v>23.1936453217109</v>
      </c>
      <c r="CF1139" s="2">
        <v>0</v>
      </c>
      <c r="CG1139" s="2">
        <v>77.828000000000003</v>
      </c>
      <c r="CH1139" s="2">
        <v>77.828000000000003</v>
      </c>
      <c r="CI1139" s="2">
        <v>20</v>
      </c>
      <c r="CJ1139" s="2">
        <v>90</v>
      </c>
      <c r="CK1139" s="2">
        <v>1</v>
      </c>
      <c r="CL1139" s="2">
        <v>115</v>
      </c>
      <c r="CM1139" s="2">
        <v>0</v>
      </c>
    </row>
    <row r="1140" spans="1:91" x14ac:dyDescent="0.35">
      <c r="A1140" s="2">
        <v>1140</v>
      </c>
      <c r="B1140" s="2">
        <v>158.5316066666667</v>
      </c>
      <c r="C1140" s="2">
        <v>14.670075012376969</v>
      </c>
      <c r="D1140" s="2">
        <v>143.41</v>
      </c>
      <c r="E1140" s="2">
        <v>190.85</v>
      </c>
      <c r="F1140" s="2">
        <v>47.44</v>
      </c>
      <c r="G1140" s="2">
        <v>107.45162083333329</v>
      </c>
      <c r="H1140" s="2">
        <v>46.448668853306302</v>
      </c>
      <c r="I1140" s="2">
        <v>0</v>
      </c>
      <c r="J1140" s="2">
        <v>166.87</v>
      </c>
      <c r="K1140" s="2">
        <v>166.87</v>
      </c>
      <c r="L1140" s="2">
        <v>1.7649176666666671</v>
      </c>
      <c r="M1140" s="2">
        <v>0.87753282248033926</v>
      </c>
      <c r="N1140" s="2">
        <v>0</v>
      </c>
      <c r="O1140" s="2">
        <v>10.718999999999999</v>
      </c>
      <c r="P1140" s="2">
        <v>10.718999999999999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9.1398724999999992</v>
      </c>
      <c r="W1140" s="2">
        <v>2.17836406105523E-2</v>
      </c>
      <c r="X1140" s="2">
        <v>9.0830000000000002</v>
      </c>
      <c r="Y1140" s="2">
        <v>9.1910000000000007</v>
      </c>
      <c r="Z1140" s="2">
        <v>0.1080000000000005</v>
      </c>
      <c r="AA1140" s="2">
        <v>9.0570033333333342</v>
      </c>
      <c r="AB1140" s="2">
        <v>2.2641777696073902E-2</v>
      </c>
      <c r="AC1140" s="2">
        <v>8.9990000000000006</v>
      </c>
      <c r="AD1140" s="2">
        <v>9.1080000000000005</v>
      </c>
      <c r="AE1140" s="2">
        <v>0.1089999999999999</v>
      </c>
      <c r="AF1140" s="2">
        <v>2476.4333666666662</v>
      </c>
      <c r="AG1140" s="2">
        <v>196.16108297793949</v>
      </c>
      <c r="AH1140" s="2">
        <v>2272</v>
      </c>
      <c r="AI1140" s="2">
        <v>2911.6</v>
      </c>
      <c r="AJ1140" s="2">
        <v>639.59999999999991</v>
      </c>
      <c r="AK1140" s="2">
        <v>6.4828133333333344</v>
      </c>
      <c r="AL1140" s="2">
        <v>2.9950018801762579</v>
      </c>
      <c r="AM1140" s="2">
        <v>0</v>
      </c>
      <c r="AN1140" s="2">
        <v>20.196999999999999</v>
      </c>
      <c r="AO1140" s="2">
        <v>20.196999999999999</v>
      </c>
      <c r="AP1140" s="2">
        <v>9.6948699999999999</v>
      </c>
      <c r="AQ1140" s="2">
        <v>1.3901505425258099E-2</v>
      </c>
      <c r="AR1140" s="2">
        <v>9.6509999999999998</v>
      </c>
      <c r="AS1140" s="2">
        <v>9.7469999999999999</v>
      </c>
      <c r="AT1140" s="2">
        <v>9.6000000000000002E-2</v>
      </c>
      <c r="AU1140" s="2">
        <v>44.685933333333331</v>
      </c>
      <c r="AV1140" s="2">
        <v>0.1854916386864888</v>
      </c>
      <c r="AW1140" s="2">
        <v>44.277000000000001</v>
      </c>
      <c r="AX1140" s="2">
        <v>44.93</v>
      </c>
      <c r="AY1140" s="2">
        <v>0.65299999999999869</v>
      </c>
      <c r="AZ1140" s="2">
        <v>49.688383333333327</v>
      </c>
      <c r="BA1140" s="2">
        <v>0.1074105211629534</v>
      </c>
      <c r="BB1140" s="2">
        <v>49.534999999999997</v>
      </c>
      <c r="BC1140" s="2">
        <v>49.82</v>
      </c>
      <c r="BD1140" s="2">
        <v>0.28500000000000369</v>
      </c>
      <c r="BE1140" s="2">
        <v>46.944166666666668</v>
      </c>
      <c r="BF1140" s="2">
        <v>5.3200027611394397E-2</v>
      </c>
      <c r="BG1140" s="2">
        <v>46.898000000000003</v>
      </c>
      <c r="BH1140" s="2">
        <v>47.09</v>
      </c>
      <c r="BI1140" s="2">
        <v>0.19200000000000009</v>
      </c>
      <c r="BJ1140" s="2">
        <v>40.250183333333332</v>
      </c>
      <c r="BK1140" s="2">
        <v>3.33804426993154E-2</v>
      </c>
      <c r="BL1140" s="2">
        <v>40.18</v>
      </c>
      <c r="BM1140" s="2">
        <v>40.284999999999997</v>
      </c>
      <c r="BN1140" s="2">
        <v>0.1049999999999968</v>
      </c>
      <c r="BO1140" s="2">
        <v>0.61385000000000001</v>
      </c>
      <c r="BP1140" s="2">
        <v>3.2566919370553497E-2</v>
      </c>
      <c r="BQ1140" s="2">
        <v>0.56999999999999995</v>
      </c>
      <c r="BR1140" s="2">
        <v>0.68799999999999994</v>
      </c>
      <c r="BS1140" s="2">
        <v>0.11799999999999999</v>
      </c>
      <c r="BT1140" s="2">
        <v>27.630800000000001</v>
      </c>
      <c r="BU1140" s="2">
        <v>0.21934423066363909</v>
      </c>
      <c r="BV1140" s="2">
        <v>27.327999999999999</v>
      </c>
      <c r="BW1140" s="2">
        <v>28.382000000000001</v>
      </c>
      <c r="BX1140" s="2">
        <v>1.054000000000002</v>
      </c>
      <c r="BY1140" s="2">
        <v>1.747233333333333</v>
      </c>
      <c r="BZ1140" s="2">
        <v>1.5625236721370599E-2</v>
      </c>
      <c r="CA1140" s="2">
        <v>1.7290000000000001</v>
      </c>
      <c r="CB1140" s="2">
        <v>1.802</v>
      </c>
      <c r="CC1140" s="2">
        <v>7.2999999999999898E-2</v>
      </c>
      <c r="CD1140" s="2">
        <v>57.667666666666669</v>
      </c>
      <c r="CE1140" s="2">
        <v>23.184991312445909</v>
      </c>
      <c r="CF1140" s="2">
        <v>0</v>
      </c>
      <c r="CG1140" s="2">
        <v>77.921000000000006</v>
      </c>
      <c r="CH1140" s="2">
        <v>77.921000000000006</v>
      </c>
      <c r="CI1140" s="2">
        <v>20</v>
      </c>
      <c r="CJ1140" s="2">
        <v>90</v>
      </c>
      <c r="CK1140" s="2">
        <v>1</v>
      </c>
      <c r="CL1140" s="2">
        <v>115</v>
      </c>
      <c r="CM1140" s="2">
        <v>0</v>
      </c>
    </row>
    <row r="1141" spans="1:91" x14ac:dyDescent="0.35">
      <c r="A1141" s="2">
        <v>1141</v>
      </c>
      <c r="B1141" s="2">
        <v>158.5125883333333</v>
      </c>
      <c r="C1141" s="2">
        <v>14.67521914407703</v>
      </c>
      <c r="D1141" s="2">
        <v>143.33000000000001</v>
      </c>
      <c r="E1141" s="2">
        <v>190.93</v>
      </c>
      <c r="F1141" s="2">
        <v>47.6</v>
      </c>
      <c r="G1141" s="2">
        <v>107.40372916666669</v>
      </c>
      <c r="H1141" s="2">
        <v>46.481119590860608</v>
      </c>
      <c r="I1141" s="2">
        <v>0</v>
      </c>
      <c r="J1141" s="2">
        <v>166.56</v>
      </c>
      <c r="K1141" s="2">
        <v>166.56</v>
      </c>
      <c r="L1141" s="2">
        <v>1.757781333333333</v>
      </c>
      <c r="M1141" s="2">
        <v>0.87435194405450989</v>
      </c>
      <c r="N1141" s="2">
        <v>0</v>
      </c>
      <c r="O1141" s="2">
        <v>10.727</v>
      </c>
      <c r="P1141" s="2">
        <v>10.727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9.1408763333333312</v>
      </c>
      <c r="W1141" s="2">
        <v>2.2616106825377302E-2</v>
      </c>
      <c r="X1141" s="2">
        <v>9.077</v>
      </c>
      <c r="Y1141" s="2">
        <v>9.1940000000000008</v>
      </c>
      <c r="Z1141" s="2">
        <v>0.1170000000000008</v>
      </c>
      <c r="AA1141" s="2">
        <v>9.0570400000000006</v>
      </c>
      <c r="AB1141" s="2">
        <v>2.3539125197618901E-2</v>
      </c>
      <c r="AC1141" s="2">
        <v>8.9930000000000003</v>
      </c>
      <c r="AD1141" s="2">
        <v>9.1180000000000003</v>
      </c>
      <c r="AE1141" s="2">
        <v>0.125</v>
      </c>
      <c r="AF1141" s="2">
        <v>2473.615933333333</v>
      </c>
      <c r="AG1141" s="2">
        <v>194.696434233003</v>
      </c>
      <c r="AH1141" s="2">
        <v>2268</v>
      </c>
      <c r="AI1141" s="2">
        <v>2903.6</v>
      </c>
      <c r="AJ1141" s="2">
        <v>635.59999999999991</v>
      </c>
      <c r="AK1141" s="2">
        <v>6.4717650000000004</v>
      </c>
      <c r="AL1141" s="2">
        <v>2.9698721854267212</v>
      </c>
      <c r="AM1141" s="2">
        <v>0</v>
      </c>
      <c r="AN1141" s="2">
        <v>19.446999999999999</v>
      </c>
      <c r="AO1141" s="2">
        <v>19.446999999999999</v>
      </c>
      <c r="AP1141" s="2">
        <v>9.6968266666666665</v>
      </c>
      <c r="AQ1141" s="2">
        <v>1.58947904304188E-2</v>
      </c>
      <c r="AR1141" s="2">
        <v>9.657</v>
      </c>
      <c r="AS1141" s="2">
        <v>9.7609999999999992</v>
      </c>
      <c r="AT1141" s="2">
        <v>0.1039999999999992</v>
      </c>
      <c r="AU1141" s="2">
        <v>44.666316666666667</v>
      </c>
      <c r="AV1141" s="2">
        <v>0.18397498832092249</v>
      </c>
      <c r="AW1141" s="2">
        <v>44.289000000000001</v>
      </c>
      <c r="AX1141" s="2">
        <v>44.871000000000002</v>
      </c>
      <c r="AY1141" s="2">
        <v>0.58200000000000074</v>
      </c>
      <c r="AZ1141" s="2">
        <v>49.676666666666669</v>
      </c>
      <c r="BA1141" s="2">
        <v>0.1083881391138584</v>
      </c>
      <c r="BB1141" s="2">
        <v>49.527000000000001</v>
      </c>
      <c r="BC1141" s="2">
        <v>49.82</v>
      </c>
      <c r="BD1141" s="2">
        <v>0.29299999999999921</v>
      </c>
      <c r="BE1141" s="2">
        <v>46.937683333333332</v>
      </c>
      <c r="BF1141" s="2">
        <v>6.5506240268575794E-2</v>
      </c>
      <c r="BG1141" s="2">
        <v>46.82</v>
      </c>
      <c r="BH1141" s="2">
        <v>47.094000000000001</v>
      </c>
      <c r="BI1141" s="2">
        <v>0.27400000000000091</v>
      </c>
      <c r="BJ1141" s="2">
        <v>40.242216666666657</v>
      </c>
      <c r="BK1141" s="2">
        <v>3.7959430469672997E-2</v>
      </c>
      <c r="BL1141" s="2">
        <v>40.164000000000001</v>
      </c>
      <c r="BM1141" s="2">
        <v>40.284999999999997</v>
      </c>
      <c r="BN1141" s="2">
        <v>0.1209999999999951</v>
      </c>
      <c r="BO1141" s="2">
        <v>0.61688333333333334</v>
      </c>
      <c r="BP1141" s="2">
        <v>3.2606587494287097E-2</v>
      </c>
      <c r="BQ1141" s="2">
        <v>0.56799999999999995</v>
      </c>
      <c r="BR1141" s="2">
        <v>0.68899999999999995</v>
      </c>
      <c r="BS1141" s="2">
        <v>0.121</v>
      </c>
      <c r="BT1141" s="2">
        <v>27.599866666666671</v>
      </c>
      <c r="BU1141" s="2">
        <v>0.27938458195249122</v>
      </c>
      <c r="BV1141" s="2">
        <v>27.175000000000001</v>
      </c>
      <c r="BW1141" s="2">
        <v>28.273</v>
      </c>
      <c r="BX1141" s="2">
        <v>1.097999999999999</v>
      </c>
      <c r="BY1141" s="2">
        <v>1.7485833333333329</v>
      </c>
      <c r="BZ1141" s="2">
        <v>2.1158234896956798E-2</v>
      </c>
      <c r="CA1141" s="2">
        <v>1.712</v>
      </c>
      <c r="CB1141" s="2">
        <v>1.8029999999999999</v>
      </c>
      <c r="CC1141" s="2">
        <v>9.09999999999999E-2</v>
      </c>
      <c r="CD1141" s="2">
        <v>57.605233333333331</v>
      </c>
      <c r="CE1141" s="2">
        <v>23.160729252421099</v>
      </c>
      <c r="CF1141" s="2">
        <v>0</v>
      </c>
      <c r="CG1141" s="2">
        <v>77.858000000000004</v>
      </c>
      <c r="CH1141" s="2">
        <v>77.858000000000004</v>
      </c>
      <c r="CI1141" s="2">
        <v>20</v>
      </c>
      <c r="CJ1141" s="2">
        <v>90</v>
      </c>
      <c r="CK1141" s="2">
        <v>1</v>
      </c>
      <c r="CL1141" s="2">
        <v>115</v>
      </c>
      <c r="CM1141" s="2">
        <v>0</v>
      </c>
    </row>
    <row r="1142" spans="1:91" x14ac:dyDescent="0.35">
      <c r="A1142" s="2">
        <v>1142</v>
      </c>
      <c r="B1142" s="2">
        <v>158.51565333333329</v>
      </c>
      <c r="C1142" s="2">
        <v>14.68825340324126</v>
      </c>
      <c r="D1142" s="2">
        <v>143.37</v>
      </c>
      <c r="E1142" s="2">
        <v>190.94</v>
      </c>
      <c r="F1142" s="2">
        <v>47.569999999999993</v>
      </c>
      <c r="G1142" s="2">
        <v>107.42969549999999</v>
      </c>
      <c r="H1142" s="2">
        <v>46.462113678892877</v>
      </c>
      <c r="I1142" s="2">
        <v>0</v>
      </c>
      <c r="J1142" s="2">
        <v>166.57</v>
      </c>
      <c r="K1142" s="2">
        <v>166.57</v>
      </c>
      <c r="L1142" s="2">
        <v>1.7574725</v>
      </c>
      <c r="M1142" s="2">
        <v>0.87426700119317813</v>
      </c>
      <c r="N1142" s="2">
        <v>0</v>
      </c>
      <c r="O1142" s="2">
        <v>10.898</v>
      </c>
      <c r="P1142" s="2">
        <v>10.898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9.1432859999999998</v>
      </c>
      <c r="W1142" s="2">
        <v>2.2266413485971501E-2</v>
      </c>
      <c r="X1142" s="2">
        <v>9.0839999999999996</v>
      </c>
      <c r="Y1142" s="2">
        <v>9.2010000000000005</v>
      </c>
      <c r="Z1142" s="2">
        <v>0.1170000000000008</v>
      </c>
      <c r="AA1142" s="2">
        <v>9.0586856666666673</v>
      </c>
      <c r="AB1142" s="2">
        <v>2.32675759639338E-2</v>
      </c>
      <c r="AC1142" s="2">
        <v>8.9979999999999993</v>
      </c>
      <c r="AD1142" s="2">
        <v>9.1199999999999992</v>
      </c>
      <c r="AE1142" s="2">
        <v>0.1219999999999998</v>
      </c>
      <c r="AF1142" s="2">
        <v>2472.942</v>
      </c>
      <c r="AG1142" s="2">
        <v>195.4457139476759</v>
      </c>
      <c r="AH1142" s="2">
        <v>2265.8000000000002</v>
      </c>
      <c r="AI1142" s="2">
        <v>2907</v>
      </c>
      <c r="AJ1142" s="2">
        <v>641.19999999999982</v>
      </c>
      <c r="AK1142" s="2">
        <v>6.477125</v>
      </c>
      <c r="AL1142" s="2">
        <v>2.9777248588365621</v>
      </c>
      <c r="AM1142" s="2">
        <v>0</v>
      </c>
      <c r="AN1142" s="2">
        <v>20.295000000000002</v>
      </c>
      <c r="AO1142" s="2">
        <v>20.295000000000002</v>
      </c>
      <c r="AP1142" s="2">
        <v>9.6959133333333316</v>
      </c>
      <c r="AQ1142" s="2">
        <v>1.42037107083102E-2</v>
      </c>
      <c r="AR1142" s="2">
        <v>9.6530000000000005</v>
      </c>
      <c r="AS1142" s="2">
        <v>9.7390000000000008</v>
      </c>
      <c r="AT1142" s="2">
        <v>8.6000000000000298E-2</v>
      </c>
      <c r="AU1142" s="2">
        <v>44.653700000000001</v>
      </c>
      <c r="AV1142" s="2">
        <v>0.18346064095511361</v>
      </c>
      <c r="AW1142" s="2">
        <v>44.222999999999999</v>
      </c>
      <c r="AX1142" s="2">
        <v>44.875</v>
      </c>
      <c r="AY1142" s="2">
        <v>0.65200000000000102</v>
      </c>
      <c r="AZ1142" s="2">
        <v>49.675183333333329</v>
      </c>
      <c r="BA1142" s="2">
        <v>0.10588456965203</v>
      </c>
      <c r="BB1142" s="2">
        <v>49.508000000000003</v>
      </c>
      <c r="BC1142" s="2">
        <v>49.82</v>
      </c>
      <c r="BD1142" s="2">
        <v>0.31199999999999761</v>
      </c>
      <c r="BE1142" s="2">
        <v>46.908466666666669</v>
      </c>
      <c r="BF1142" s="2">
        <v>5.3281620409353102E-2</v>
      </c>
      <c r="BG1142" s="2">
        <v>46.82</v>
      </c>
      <c r="BH1142" s="2">
        <v>47.008000000000003</v>
      </c>
      <c r="BI1142" s="2">
        <v>0.18800000000000239</v>
      </c>
      <c r="BJ1142" s="2">
        <v>40.209049999999998</v>
      </c>
      <c r="BK1142" s="2">
        <v>3.6057122759518598E-2</v>
      </c>
      <c r="BL1142" s="2">
        <v>40.159999999999997</v>
      </c>
      <c r="BM1142" s="2">
        <v>40.273000000000003</v>
      </c>
      <c r="BN1142" s="2">
        <v>0.1130000000000066</v>
      </c>
      <c r="BO1142" s="2">
        <v>0.61775000000000002</v>
      </c>
      <c r="BP1142" s="2">
        <v>3.0648153648040501E-2</v>
      </c>
      <c r="BQ1142" s="2">
        <v>0.57199999999999995</v>
      </c>
      <c r="BR1142" s="2">
        <v>0.68899999999999995</v>
      </c>
      <c r="BS1142" s="2">
        <v>0.1169999999999999</v>
      </c>
      <c r="BT1142" s="2">
        <v>27.692816666666669</v>
      </c>
      <c r="BU1142" s="2">
        <v>0.24807834271514659</v>
      </c>
      <c r="BV1142" s="2">
        <v>27.154</v>
      </c>
      <c r="BW1142" s="2">
        <v>28.058</v>
      </c>
      <c r="BX1142" s="2">
        <v>0.90400000000000003</v>
      </c>
      <c r="BY1142" s="2">
        <v>1.7509166666666669</v>
      </c>
      <c r="BZ1142" s="2">
        <v>1.9291072552504299E-2</v>
      </c>
      <c r="CA1142" s="2">
        <v>1.7110000000000001</v>
      </c>
      <c r="CB1142" s="2">
        <v>1.782</v>
      </c>
      <c r="CC1142" s="2">
        <v>7.0999999999999897E-2</v>
      </c>
      <c r="CD1142" s="2">
        <v>57.666916666666673</v>
      </c>
      <c r="CE1142" s="2">
        <v>23.194906018999649</v>
      </c>
      <c r="CF1142" s="2">
        <v>0</v>
      </c>
      <c r="CG1142" s="2">
        <v>78.078000000000003</v>
      </c>
      <c r="CH1142" s="2">
        <v>78.078000000000003</v>
      </c>
      <c r="CI1142" s="2">
        <v>20</v>
      </c>
      <c r="CJ1142" s="2">
        <v>90</v>
      </c>
      <c r="CK1142" s="2">
        <v>1</v>
      </c>
      <c r="CL1142" s="2">
        <v>115</v>
      </c>
      <c r="CM1142" s="2">
        <v>0</v>
      </c>
    </row>
    <row r="1143" spans="1:91" x14ac:dyDescent="0.35">
      <c r="A1143" s="2">
        <v>1143</v>
      </c>
      <c r="B1143" s="2">
        <v>158.49394666666669</v>
      </c>
      <c r="C1143" s="2">
        <v>14.687713588083181</v>
      </c>
      <c r="D1143" s="2">
        <v>143.36000000000001</v>
      </c>
      <c r="E1143" s="2">
        <v>190.82</v>
      </c>
      <c r="F1143" s="2">
        <v>47.45999999999998</v>
      </c>
      <c r="G1143" s="2">
        <v>107.4294013333333</v>
      </c>
      <c r="H1143" s="2">
        <v>46.460100814299537</v>
      </c>
      <c r="I1143" s="2">
        <v>0</v>
      </c>
      <c r="J1143" s="2">
        <v>166.7</v>
      </c>
      <c r="K1143" s="2">
        <v>166.7</v>
      </c>
      <c r="L1143" s="2">
        <v>1.764413833333333</v>
      </c>
      <c r="M1143" s="2">
        <v>0.87552864733867541</v>
      </c>
      <c r="N1143" s="2">
        <v>0</v>
      </c>
      <c r="O1143" s="2">
        <v>10.734</v>
      </c>
      <c r="P1143" s="2">
        <v>10.734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9.1424289999999999</v>
      </c>
      <c r="W1143" s="2">
        <v>2.2303733658048799E-2</v>
      </c>
      <c r="X1143" s="2">
        <v>9.08</v>
      </c>
      <c r="Y1143" s="2">
        <v>9.1959999999999997</v>
      </c>
      <c r="Z1143" s="2">
        <v>0.1159999999999996</v>
      </c>
      <c r="AA1143" s="2">
        <v>9.0588788333333312</v>
      </c>
      <c r="AB1143" s="2">
        <v>2.31618126140022E-2</v>
      </c>
      <c r="AC1143" s="2">
        <v>8.9960000000000004</v>
      </c>
      <c r="AD1143" s="2">
        <v>9.1180000000000003</v>
      </c>
      <c r="AE1143" s="2">
        <v>0.1219999999999998</v>
      </c>
      <c r="AF1143" s="2">
        <v>2473.445666666667</v>
      </c>
      <c r="AG1143" s="2">
        <v>195.17301220200559</v>
      </c>
      <c r="AH1143" s="2">
        <v>2266</v>
      </c>
      <c r="AI1143" s="2">
        <v>2902.6</v>
      </c>
      <c r="AJ1143" s="2">
        <v>636.59999999999991</v>
      </c>
      <c r="AK1143" s="2">
        <v>6.4848333333333326</v>
      </c>
      <c r="AL1143" s="2">
        <v>2.995257636565603</v>
      </c>
      <c r="AM1143" s="2">
        <v>0</v>
      </c>
      <c r="AN1143" s="2">
        <v>20.245999999999999</v>
      </c>
      <c r="AO1143" s="2">
        <v>20.245999999999999</v>
      </c>
      <c r="AP1143" s="2">
        <v>9.6967833333333342</v>
      </c>
      <c r="AQ1143" s="2">
        <v>1.4893603367138899E-2</v>
      </c>
      <c r="AR1143" s="2">
        <v>9.6539999999999999</v>
      </c>
      <c r="AS1143" s="2">
        <v>9.7460000000000004</v>
      </c>
      <c r="AT1143" s="2">
        <v>9.2000000000000498E-2</v>
      </c>
      <c r="AU1143" s="2">
        <v>44.653183333333331</v>
      </c>
      <c r="AV1143" s="2">
        <v>0.18780620119964</v>
      </c>
      <c r="AW1143" s="2">
        <v>44.23</v>
      </c>
      <c r="AX1143" s="2">
        <v>44.871000000000002</v>
      </c>
      <c r="AY1143" s="2">
        <v>0.64100000000000534</v>
      </c>
      <c r="AZ1143" s="2">
        <v>49.655316666666657</v>
      </c>
      <c r="BA1143" s="2">
        <v>0.10731317888116999</v>
      </c>
      <c r="BB1143" s="2">
        <v>49.472999999999999</v>
      </c>
      <c r="BC1143" s="2">
        <v>49.811999999999998</v>
      </c>
      <c r="BD1143" s="2">
        <v>0.33899999999999858</v>
      </c>
      <c r="BE1143" s="2">
        <v>46.892099999999999</v>
      </c>
      <c r="BF1143" s="2">
        <v>6.7056439673568197E-2</v>
      </c>
      <c r="BG1143" s="2">
        <v>46.816000000000003</v>
      </c>
      <c r="BH1143" s="2">
        <v>47.012</v>
      </c>
      <c r="BI1143" s="2">
        <v>0.1959999999999979</v>
      </c>
      <c r="BJ1143" s="2">
        <v>40.225850000000001</v>
      </c>
      <c r="BK1143" s="2">
        <v>4.78737127543018E-2</v>
      </c>
      <c r="BL1143" s="2">
        <v>40.101999999999997</v>
      </c>
      <c r="BM1143" s="2">
        <v>40.284999999999997</v>
      </c>
      <c r="BN1143" s="2">
        <v>0.1829999999999998</v>
      </c>
      <c r="BO1143" s="2">
        <v>0.62024999999999997</v>
      </c>
      <c r="BP1143" s="2">
        <v>3.1992385216866898E-2</v>
      </c>
      <c r="BQ1143" s="2">
        <v>0.56999999999999995</v>
      </c>
      <c r="BR1143" s="2">
        <v>0.70899999999999996</v>
      </c>
      <c r="BS1143" s="2">
        <v>0.13900000000000001</v>
      </c>
      <c r="BT1143" s="2">
        <v>27.568616666666671</v>
      </c>
      <c r="BU1143" s="2">
        <v>0.32078733076903299</v>
      </c>
      <c r="BV1143" s="2">
        <v>27.074999999999999</v>
      </c>
      <c r="BW1143" s="2">
        <v>28.151</v>
      </c>
      <c r="BX1143" s="2">
        <v>1.0760000000000001</v>
      </c>
      <c r="BY1143" s="2">
        <v>1.7424999999999999</v>
      </c>
      <c r="BZ1143" s="2">
        <v>2.4464779249541799E-2</v>
      </c>
      <c r="CA1143" s="2">
        <v>1.706</v>
      </c>
      <c r="CB1143" s="2">
        <v>1.7809999999999999</v>
      </c>
      <c r="CC1143" s="2">
        <v>7.49999999999999E-2</v>
      </c>
      <c r="CD1143" s="2">
        <v>57.766466666666673</v>
      </c>
      <c r="CE1143" s="2">
        <v>23.227150485516649</v>
      </c>
      <c r="CF1143" s="2">
        <v>0</v>
      </c>
      <c r="CG1143" s="2">
        <v>78.063999999999993</v>
      </c>
      <c r="CH1143" s="2">
        <v>78.063999999999993</v>
      </c>
      <c r="CI1143" s="2">
        <v>20</v>
      </c>
      <c r="CJ1143" s="2">
        <v>90</v>
      </c>
      <c r="CK1143" s="2">
        <v>1</v>
      </c>
      <c r="CL1143" s="2">
        <v>115</v>
      </c>
      <c r="CM1143" s="2">
        <v>0</v>
      </c>
    </row>
    <row r="1144" spans="1:91" x14ac:dyDescent="0.35">
      <c r="A1144" s="2">
        <v>1144</v>
      </c>
      <c r="B1144" s="2">
        <v>158.5107683333334</v>
      </c>
      <c r="C1144" s="2">
        <v>14.682901174182589</v>
      </c>
      <c r="D1144" s="2">
        <v>143.37</v>
      </c>
      <c r="E1144" s="2">
        <v>190.82</v>
      </c>
      <c r="F1144" s="2">
        <v>47.449999999999989</v>
      </c>
      <c r="G1144" s="2">
        <v>107.43648033333329</v>
      </c>
      <c r="H1144" s="2">
        <v>46.454237279504262</v>
      </c>
      <c r="I1144" s="2">
        <v>0</v>
      </c>
      <c r="J1144" s="2">
        <v>166.58</v>
      </c>
      <c r="K1144" s="2">
        <v>166.58</v>
      </c>
      <c r="L1144" s="2">
        <v>1.7590581666666669</v>
      </c>
      <c r="M1144" s="2">
        <v>0.87536222861654267</v>
      </c>
      <c r="N1144" s="2">
        <v>0</v>
      </c>
      <c r="O1144" s="2">
        <v>10.867000000000001</v>
      </c>
      <c r="P1144" s="2">
        <v>10.867000000000001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9.1425874999999994</v>
      </c>
      <c r="W1144" s="2">
        <v>2.1746321393874699E-2</v>
      </c>
      <c r="X1144" s="2">
        <v>9.09</v>
      </c>
      <c r="Y1144" s="2">
        <v>9.1940000000000008</v>
      </c>
      <c r="Z1144" s="2">
        <v>0.1040000000000009</v>
      </c>
      <c r="AA1144" s="2">
        <v>9.0590901666666674</v>
      </c>
      <c r="AB1144" s="2">
        <v>2.2508083117104598E-2</v>
      </c>
      <c r="AC1144" s="2">
        <v>9.0039999999999996</v>
      </c>
      <c r="AD1144" s="2">
        <v>9.1150000000000002</v>
      </c>
      <c r="AE1144" s="2">
        <v>0.1110000000000006</v>
      </c>
      <c r="AF1144" s="2">
        <v>2474.5844999999999</v>
      </c>
      <c r="AG1144" s="2">
        <v>194.89517442611489</v>
      </c>
      <c r="AH1144" s="2">
        <v>2269</v>
      </c>
      <c r="AI1144" s="2">
        <v>2907.4</v>
      </c>
      <c r="AJ1144" s="2">
        <v>638.40000000000009</v>
      </c>
      <c r="AK1144" s="2">
        <v>6.4777566666666671</v>
      </c>
      <c r="AL1144" s="2">
        <v>2.9805254734053608</v>
      </c>
      <c r="AM1144" s="2">
        <v>0</v>
      </c>
      <c r="AN1144" s="2">
        <v>20.048999999999999</v>
      </c>
      <c r="AO1144" s="2">
        <v>20.048999999999999</v>
      </c>
      <c r="AP1144" s="2">
        <v>9.6967716666666686</v>
      </c>
      <c r="AQ1144" s="2">
        <v>1.36404900512024E-2</v>
      </c>
      <c r="AR1144" s="2">
        <v>9.6620000000000008</v>
      </c>
      <c r="AS1144" s="2">
        <v>9.7430000000000003</v>
      </c>
      <c r="AT1144" s="2">
        <v>8.0999999999999503E-2</v>
      </c>
      <c r="AU1144" s="2">
        <v>44.634066666666669</v>
      </c>
      <c r="AV1144" s="2">
        <v>0.17873641862987161</v>
      </c>
      <c r="AW1144" s="2">
        <v>44.25</v>
      </c>
      <c r="AX1144" s="2">
        <v>44.863</v>
      </c>
      <c r="AY1144" s="2">
        <v>0.61299999999999955</v>
      </c>
      <c r="AZ1144" s="2">
        <v>49.641550000000002</v>
      </c>
      <c r="BA1144" s="2">
        <v>0.10948220581368739</v>
      </c>
      <c r="BB1144" s="2">
        <v>49.383000000000003</v>
      </c>
      <c r="BC1144" s="2">
        <v>49.792999999999999</v>
      </c>
      <c r="BD1144" s="2">
        <v>0.40999999999999659</v>
      </c>
      <c r="BE1144" s="2">
        <v>46.911349999999999</v>
      </c>
      <c r="BF1144" s="2">
        <v>5.9324109769974903E-2</v>
      </c>
      <c r="BG1144" s="2">
        <v>46.82</v>
      </c>
      <c r="BH1144" s="2">
        <v>47.008000000000003</v>
      </c>
      <c r="BI1144" s="2">
        <v>0.18800000000000239</v>
      </c>
      <c r="BJ1144" s="2">
        <v>40.262816666666673</v>
      </c>
      <c r="BK1144" s="2">
        <v>1.04435393485305E-2</v>
      </c>
      <c r="BL1144" s="2">
        <v>40.238</v>
      </c>
      <c r="BM1144" s="2">
        <v>40.284999999999997</v>
      </c>
      <c r="BN1144" s="2">
        <v>4.6999999999997003E-2</v>
      </c>
      <c r="BO1144" s="2">
        <v>0.61703333333333332</v>
      </c>
      <c r="BP1144" s="2">
        <v>2.9197147914268601E-2</v>
      </c>
      <c r="BQ1144" s="2">
        <v>0.57599999999999996</v>
      </c>
      <c r="BR1144" s="2">
        <v>0.69199999999999995</v>
      </c>
      <c r="BS1144" s="2">
        <v>0.11599999999999989</v>
      </c>
      <c r="BT1144" s="2">
        <v>27.46705</v>
      </c>
      <c r="BU1144" s="2">
        <v>0.19076877698194339</v>
      </c>
      <c r="BV1144" s="2">
        <v>27.11</v>
      </c>
      <c r="BW1144" s="2">
        <v>28.036999999999999</v>
      </c>
      <c r="BX1144" s="2">
        <v>0.9269999999999996</v>
      </c>
      <c r="BY1144" s="2">
        <v>1.7380500000000001</v>
      </c>
      <c r="BZ1144" s="2">
        <v>1.6401141961068299E-2</v>
      </c>
      <c r="CA1144" s="2">
        <v>1.712</v>
      </c>
      <c r="CB1144" s="2">
        <v>1.778</v>
      </c>
      <c r="CC1144" s="2">
        <v>6.6000000000000003E-2</v>
      </c>
      <c r="CD1144" s="2">
        <v>57.65741666666667</v>
      </c>
      <c r="CE1144" s="2">
        <v>23.1810361332982</v>
      </c>
      <c r="CF1144" s="2">
        <v>0</v>
      </c>
      <c r="CG1144" s="2">
        <v>78.262</v>
      </c>
      <c r="CH1144" s="2">
        <v>78.262</v>
      </c>
      <c r="CI1144" s="2">
        <v>20</v>
      </c>
      <c r="CJ1144" s="2">
        <v>90</v>
      </c>
      <c r="CK1144" s="2">
        <v>1</v>
      </c>
      <c r="CL1144" s="2">
        <v>115</v>
      </c>
      <c r="CM1144" s="2">
        <v>0</v>
      </c>
    </row>
    <row r="1145" spans="1:91" x14ac:dyDescent="0.35">
      <c r="A1145" s="2">
        <v>1145</v>
      </c>
      <c r="B1145" s="2">
        <v>158.5203466666666</v>
      </c>
      <c r="C1145" s="2">
        <v>14.674548749790929</v>
      </c>
      <c r="D1145" s="2">
        <v>143.41</v>
      </c>
      <c r="E1145" s="2">
        <v>190.87</v>
      </c>
      <c r="F1145" s="2">
        <v>47.460000000000008</v>
      </c>
      <c r="G1145" s="2">
        <v>107.4551188333333</v>
      </c>
      <c r="H1145" s="2">
        <v>46.454935642426292</v>
      </c>
      <c r="I1145" s="2">
        <v>0</v>
      </c>
      <c r="J1145" s="2">
        <v>166.59</v>
      </c>
      <c r="K1145" s="2">
        <v>166.59</v>
      </c>
      <c r="L1145" s="2">
        <v>1.7712168333333329</v>
      </c>
      <c r="M1145" s="2">
        <v>0.88104740408108118</v>
      </c>
      <c r="N1145" s="2">
        <v>0</v>
      </c>
      <c r="O1145" s="2">
        <v>10.789</v>
      </c>
      <c r="P1145" s="2">
        <v>10.789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9.1381488333333341</v>
      </c>
      <c r="W1145" s="2">
        <v>2.24287506736707E-2</v>
      </c>
      <c r="X1145" s="2">
        <v>9.0749999999999993</v>
      </c>
      <c r="Y1145" s="2">
        <v>9.1880000000000006</v>
      </c>
      <c r="Z1145" s="2">
        <v>0.11300000000000129</v>
      </c>
      <c r="AA1145" s="2">
        <v>9.0542521666666662</v>
      </c>
      <c r="AB1145" s="2">
        <v>2.3344951126444299E-2</v>
      </c>
      <c r="AC1145" s="2">
        <v>8.9879999999999995</v>
      </c>
      <c r="AD1145" s="2">
        <v>9.1069999999999993</v>
      </c>
      <c r="AE1145" s="2">
        <v>0.1189999999999997</v>
      </c>
      <c r="AF1145" s="2">
        <v>2476.0496333333331</v>
      </c>
      <c r="AG1145" s="2">
        <v>194.95300340198611</v>
      </c>
      <c r="AH1145" s="2">
        <v>2270</v>
      </c>
      <c r="AI1145" s="2">
        <v>2907.4</v>
      </c>
      <c r="AJ1145" s="2">
        <v>637.40000000000009</v>
      </c>
      <c r="AK1145" s="2">
        <v>6.4747583333333329</v>
      </c>
      <c r="AL1145" s="2">
        <v>2.9794743679233768</v>
      </c>
      <c r="AM1145" s="2">
        <v>0</v>
      </c>
      <c r="AN1145" s="2">
        <v>20.268000000000001</v>
      </c>
      <c r="AO1145" s="2">
        <v>20.268000000000001</v>
      </c>
      <c r="AP1145" s="2">
        <v>9.6922700000000006</v>
      </c>
      <c r="AQ1145" s="2">
        <v>1.443911054008E-2</v>
      </c>
      <c r="AR1145" s="2">
        <v>9.6460000000000008</v>
      </c>
      <c r="AS1145" s="2">
        <v>9.7349999999999994</v>
      </c>
      <c r="AT1145" s="2">
        <v>8.8999999999998594E-2</v>
      </c>
      <c r="AU1145" s="2">
        <v>44.621650000000002</v>
      </c>
      <c r="AV1145" s="2">
        <v>0.1856428889114522</v>
      </c>
      <c r="AW1145" s="2">
        <v>44.219000000000001</v>
      </c>
      <c r="AX1145" s="2">
        <v>44.854999999999997</v>
      </c>
      <c r="AY1145" s="2">
        <v>0.63599999999999568</v>
      </c>
      <c r="AZ1145" s="2">
        <v>49.634500000000003</v>
      </c>
      <c r="BA1145" s="2">
        <v>0.1055880225616276</v>
      </c>
      <c r="BB1145" s="2">
        <v>49.405999999999999</v>
      </c>
      <c r="BC1145" s="2">
        <v>49.801000000000002</v>
      </c>
      <c r="BD1145" s="2">
        <v>0.39500000000000313</v>
      </c>
      <c r="BE1145" s="2">
        <v>46.930349999999997</v>
      </c>
      <c r="BF1145" s="2">
        <v>7.1894184248892101E-2</v>
      </c>
      <c r="BG1145" s="2">
        <v>46.82</v>
      </c>
      <c r="BH1145" s="2">
        <v>47.09</v>
      </c>
      <c r="BI1145" s="2">
        <v>0.27000000000000313</v>
      </c>
      <c r="BJ1145" s="2">
        <v>40.257433333333331</v>
      </c>
      <c r="BK1145" s="2">
        <v>2.16179199572222E-2</v>
      </c>
      <c r="BL1145" s="2">
        <v>40.152000000000001</v>
      </c>
      <c r="BM1145" s="2">
        <v>40.280999999999999</v>
      </c>
      <c r="BN1145" s="2">
        <v>0.1289999999999977</v>
      </c>
      <c r="BO1145" s="2">
        <v>0.61734999999999995</v>
      </c>
      <c r="BP1145" s="2">
        <v>2.93643534619322E-2</v>
      </c>
      <c r="BQ1145" s="2">
        <v>0.57599999999999996</v>
      </c>
      <c r="BR1145" s="2">
        <v>0.68600000000000005</v>
      </c>
      <c r="BS1145" s="2">
        <v>0.1100000000000001</v>
      </c>
      <c r="BT1145" s="2">
        <v>27.532</v>
      </c>
      <c r="BU1145" s="2">
        <v>0.2090332874310625</v>
      </c>
      <c r="BV1145" s="2">
        <v>27.141999999999999</v>
      </c>
      <c r="BW1145" s="2">
        <v>28</v>
      </c>
      <c r="BX1145" s="2">
        <v>0.85800000000000054</v>
      </c>
      <c r="BY1145" s="2">
        <v>1.7445999999999999</v>
      </c>
      <c r="BZ1145" s="2">
        <v>1.7320703786538699E-2</v>
      </c>
      <c r="CA1145" s="2">
        <v>1.716</v>
      </c>
      <c r="CB1145" s="2">
        <v>1.7849999999999999</v>
      </c>
      <c r="CC1145" s="2">
        <v>6.8999999999999895E-2</v>
      </c>
      <c r="CD1145" s="2">
        <v>57.609583333333333</v>
      </c>
      <c r="CE1145" s="2">
        <v>23.154443332625931</v>
      </c>
      <c r="CF1145" s="2">
        <v>0</v>
      </c>
      <c r="CG1145" s="2">
        <v>77.763000000000005</v>
      </c>
      <c r="CH1145" s="2">
        <v>77.763000000000005</v>
      </c>
      <c r="CI1145" s="2">
        <v>20</v>
      </c>
      <c r="CJ1145" s="2">
        <v>90</v>
      </c>
      <c r="CK1145" s="2">
        <v>1</v>
      </c>
      <c r="CL1145" s="2">
        <v>115</v>
      </c>
      <c r="CM1145" s="2">
        <v>0</v>
      </c>
    </row>
    <row r="1146" spans="1:91" x14ac:dyDescent="0.35">
      <c r="A1146" s="2">
        <v>1146</v>
      </c>
      <c r="B1146" s="2">
        <v>158.5111583333333</v>
      </c>
      <c r="C1146" s="2">
        <v>14.67373807657024</v>
      </c>
      <c r="D1146" s="2">
        <v>143.44</v>
      </c>
      <c r="E1146" s="2">
        <v>190.82</v>
      </c>
      <c r="F1146" s="2">
        <v>47.38</v>
      </c>
      <c r="G1146" s="2">
        <v>107.433221</v>
      </c>
      <c r="H1146" s="2">
        <v>46.487091292221052</v>
      </c>
      <c r="I1146" s="2">
        <v>0</v>
      </c>
      <c r="J1146" s="2">
        <v>166.61</v>
      </c>
      <c r="K1146" s="2">
        <v>166.61</v>
      </c>
      <c r="L1146" s="2">
        <v>1.7690798333333331</v>
      </c>
      <c r="M1146" s="2">
        <v>0.87765067628199045</v>
      </c>
      <c r="N1146" s="2">
        <v>0</v>
      </c>
      <c r="O1146" s="2">
        <v>10.641</v>
      </c>
      <c r="P1146" s="2">
        <v>10.641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9.1448341666666675</v>
      </c>
      <c r="W1146" s="2">
        <v>2.30849045505623E-2</v>
      </c>
      <c r="X1146" s="2">
        <v>9.0850000000000009</v>
      </c>
      <c r="Y1146" s="2">
        <v>9.1959999999999997</v>
      </c>
      <c r="Z1146" s="2">
        <v>0.11099999999999879</v>
      </c>
      <c r="AA1146" s="2">
        <v>9.061395666666666</v>
      </c>
      <c r="AB1146" s="2">
        <v>2.4196322548954399E-2</v>
      </c>
      <c r="AC1146" s="2">
        <v>9</v>
      </c>
      <c r="AD1146" s="2">
        <v>9.1229999999999993</v>
      </c>
      <c r="AE1146" s="2">
        <v>0.1229999999999993</v>
      </c>
      <c r="AF1146" s="2">
        <v>2477.0522000000001</v>
      </c>
      <c r="AG1146" s="2">
        <v>195.3191351675178</v>
      </c>
      <c r="AH1146" s="2">
        <v>2272</v>
      </c>
      <c r="AI1146" s="2">
        <v>2907.4</v>
      </c>
      <c r="AJ1146" s="2">
        <v>635.40000000000009</v>
      </c>
      <c r="AK1146" s="2">
        <v>6.4783499999999998</v>
      </c>
      <c r="AL1146" s="2">
        <v>2.987577562784955</v>
      </c>
      <c r="AM1146" s="2">
        <v>0</v>
      </c>
      <c r="AN1146" s="2">
        <v>20.021000000000001</v>
      </c>
      <c r="AO1146" s="2">
        <v>20.021000000000001</v>
      </c>
      <c r="AP1146" s="2">
        <v>9.6985183333333325</v>
      </c>
      <c r="AQ1146" s="2">
        <v>1.49601472998857E-2</v>
      </c>
      <c r="AR1146" s="2">
        <v>9.6460000000000008</v>
      </c>
      <c r="AS1146" s="2">
        <v>9.7509999999999994</v>
      </c>
      <c r="AT1146" s="2">
        <v>0.10499999999999859</v>
      </c>
      <c r="AU1146" s="2">
        <v>44.632300000000001</v>
      </c>
      <c r="AV1146" s="2">
        <v>0.2035226468887685</v>
      </c>
      <c r="AW1146" s="2">
        <v>44.207000000000001</v>
      </c>
      <c r="AX1146" s="2">
        <v>44.883000000000003</v>
      </c>
      <c r="AY1146" s="2">
        <v>0.67600000000000193</v>
      </c>
      <c r="AZ1146" s="2">
        <v>49.636299999999999</v>
      </c>
      <c r="BA1146" s="2">
        <v>0.10601044080335741</v>
      </c>
      <c r="BB1146" s="2">
        <v>49.390999999999998</v>
      </c>
      <c r="BC1146" s="2">
        <v>49.811999999999998</v>
      </c>
      <c r="BD1146" s="2">
        <v>0.42099999999999937</v>
      </c>
      <c r="BE1146" s="2">
        <v>46.891599999999997</v>
      </c>
      <c r="BF1146" s="2">
        <v>6.7164912147108596E-2</v>
      </c>
      <c r="BG1146" s="2">
        <v>46.741999999999997</v>
      </c>
      <c r="BH1146" s="2">
        <v>47.003999999999998</v>
      </c>
      <c r="BI1146" s="2">
        <v>0.2620000000000004</v>
      </c>
      <c r="BJ1146" s="2">
        <v>40.225583333333333</v>
      </c>
      <c r="BK1146" s="2">
        <v>4.3297274219080403E-2</v>
      </c>
      <c r="BL1146" s="2">
        <v>40.152000000000001</v>
      </c>
      <c r="BM1146" s="2">
        <v>40.280999999999999</v>
      </c>
      <c r="BN1146" s="2">
        <v>0.1289999999999977</v>
      </c>
      <c r="BO1146" s="2">
        <v>0.62258333333333338</v>
      </c>
      <c r="BP1146" s="2">
        <v>2.7713602892997E-2</v>
      </c>
      <c r="BQ1146" s="2">
        <v>0.58299999999999996</v>
      </c>
      <c r="BR1146" s="2">
        <v>0.69</v>
      </c>
      <c r="BS1146" s="2">
        <v>0.1069999999999999</v>
      </c>
      <c r="BT1146" s="2">
        <v>27.447083333333332</v>
      </c>
      <c r="BU1146" s="2">
        <v>0.34637249918561719</v>
      </c>
      <c r="BV1146" s="2">
        <v>27.01</v>
      </c>
      <c r="BW1146" s="2">
        <v>27.98</v>
      </c>
      <c r="BX1146" s="2">
        <v>0.96999999999999875</v>
      </c>
      <c r="BY1146" s="2">
        <v>1.7424833333333329</v>
      </c>
      <c r="BZ1146" s="2">
        <v>2.4683413539354701E-2</v>
      </c>
      <c r="CA1146" s="2">
        <v>1.708</v>
      </c>
      <c r="CB1146" s="2">
        <v>1.786</v>
      </c>
      <c r="CC1146" s="2">
        <v>7.8E-2</v>
      </c>
      <c r="CD1146" s="2">
        <v>57.58455</v>
      </c>
      <c r="CE1146" s="2">
        <v>23.149200222978749</v>
      </c>
      <c r="CF1146" s="2">
        <v>0</v>
      </c>
      <c r="CG1146" s="2">
        <v>77.715000000000003</v>
      </c>
      <c r="CH1146" s="2">
        <v>77.715000000000003</v>
      </c>
      <c r="CI1146" s="2">
        <v>20</v>
      </c>
      <c r="CJ1146" s="2">
        <v>90</v>
      </c>
      <c r="CK1146" s="2">
        <v>1</v>
      </c>
      <c r="CL1146" s="2">
        <v>115</v>
      </c>
      <c r="CM1146" s="2">
        <v>0</v>
      </c>
    </row>
    <row r="1147" spans="1:91" x14ac:dyDescent="0.35">
      <c r="A1147" s="2">
        <v>1147</v>
      </c>
      <c r="B1147" s="2">
        <v>158.52794833333331</v>
      </c>
      <c r="C1147" s="2">
        <v>14.67230629801195</v>
      </c>
      <c r="D1147" s="2">
        <v>143.44</v>
      </c>
      <c r="E1147" s="2">
        <v>190.82</v>
      </c>
      <c r="F1147" s="2">
        <v>47.38</v>
      </c>
      <c r="G1147" s="2">
        <v>107.4678476666667</v>
      </c>
      <c r="H1147" s="2">
        <v>46.465074791169982</v>
      </c>
      <c r="I1147" s="2">
        <v>0</v>
      </c>
      <c r="J1147" s="2">
        <v>166.61</v>
      </c>
      <c r="K1147" s="2">
        <v>166.61</v>
      </c>
      <c r="L1147" s="2">
        <v>1.763424333333333</v>
      </c>
      <c r="M1147" s="2">
        <v>0.8736246474384699</v>
      </c>
      <c r="N1147" s="2">
        <v>0</v>
      </c>
      <c r="O1147" s="2">
        <v>10.773</v>
      </c>
      <c r="P1147" s="2">
        <v>10.773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9.1458220000000008</v>
      </c>
      <c r="W1147" s="2">
        <v>2.3079336182534299E-2</v>
      </c>
      <c r="X1147" s="2">
        <v>9.0830000000000002</v>
      </c>
      <c r="Y1147" s="2">
        <v>9.2080000000000002</v>
      </c>
      <c r="Z1147" s="2">
        <v>0.125</v>
      </c>
      <c r="AA1147" s="2">
        <v>9.0616730000000008</v>
      </c>
      <c r="AB1147" s="2">
        <v>2.3820186912590701E-2</v>
      </c>
      <c r="AC1147" s="2">
        <v>8.9979999999999993</v>
      </c>
      <c r="AD1147" s="2">
        <v>9.125</v>
      </c>
      <c r="AE1147" s="2">
        <v>0.12700000000000061</v>
      </c>
      <c r="AF1147" s="2">
        <v>2477.409466666667</v>
      </c>
      <c r="AG1147" s="2">
        <v>195.16464747400551</v>
      </c>
      <c r="AH1147" s="2">
        <v>2270</v>
      </c>
      <c r="AI1147" s="2">
        <v>2907.6</v>
      </c>
      <c r="AJ1147" s="2">
        <v>637.59999999999991</v>
      </c>
      <c r="AK1147" s="2">
        <v>6.47431</v>
      </c>
      <c r="AL1147" s="2">
        <v>2.9828115453531119</v>
      </c>
      <c r="AM1147" s="2">
        <v>0</v>
      </c>
      <c r="AN1147" s="2">
        <v>20.271000000000001</v>
      </c>
      <c r="AO1147" s="2">
        <v>20.271000000000001</v>
      </c>
      <c r="AP1147" s="2">
        <v>9.6956766666666674</v>
      </c>
      <c r="AQ1147" s="2">
        <v>1.40854341305702E-2</v>
      </c>
      <c r="AR1147" s="2">
        <v>9.65</v>
      </c>
      <c r="AS1147" s="2">
        <v>9.7370000000000001</v>
      </c>
      <c r="AT1147" s="2">
        <v>8.6999999999999703E-2</v>
      </c>
      <c r="AU1147" s="2">
        <v>44.629483333333333</v>
      </c>
      <c r="AV1147" s="2">
        <v>0.19200639922834009</v>
      </c>
      <c r="AW1147" s="2">
        <v>44.210999999999999</v>
      </c>
      <c r="AX1147" s="2">
        <v>44.875</v>
      </c>
      <c r="AY1147" s="2">
        <v>0.66400000000000148</v>
      </c>
      <c r="AZ1147" s="2">
        <v>49.630766666666673</v>
      </c>
      <c r="BA1147" s="2">
        <v>0.11024323902812611</v>
      </c>
      <c r="BB1147" s="2">
        <v>49.448999999999998</v>
      </c>
      <c r="BC1147" s="2">
        <v>49.792999999999999</v>
      </c>
      <c r="BD1147" s="2">
        <v>0.34400000000000119</v>
      </c>
      <c r="BE1147" s="2">
        <v>46.872700000000002</v>
      </c>
      <c r="BF1147" s="2">
        <v>8.2187528436549098E-2</v>
      </c>
      <c r="BG1147" s="2">
        <v>46.734000000000002</v>
      </c>
      <c r="BH1147" s="2">
        <v>47.008000000000003</v>
      </c>
      <c r="BI1147" s="2">
        <v>0.27400000000000091</v>
      </c>
      <c r="BJ1147" s="2">
        <v>40.161033333333343</v>
      </c>
      <c r="BK1147" s="2">
        <v>3.0759298809902198E-2</v>
      </c>
      <c r="BL1147" s="2">
        <v>40.082000000000001</v>
      </c>
      <c r="BM1147" s="2">
        <v>40.186999999999998</v>
      </c>
      <c r="BN1147" s="2">
        <v>0.1049999999999968</v>
      </c>
      <c r="BO1147" s="2">
        <v>0.62326666666666664</v>
      </c>
      <c r="BP1147" s="2">
        <v>3.2045976857764197E-2</v>
      </c>
      <c r="BQ1147" s="2">
        <v>0.57599999999999996</v>
      </c>
      <c r="BR1147" s="2">
        <v>0.69099999999999995</v>
      </c>
      <c r="BS1147" s="2">
        <v>0.11499999999999989</v>
      </c>
      <c r="BT1147" s="2">
        <v>27.655249999999999</v>
      </c>
      <c r="BU1147" s="2">
        <v>0.33362470669189681</v>
      </c>
      <c r="BV1147" s="2">
        <v>27.1</v>
      </c>
      <c r="BW1147" s="2">
        <v>28.341000000000001</v>
      </c>
      <c r="BX1147" s="2">
        <v>1.2410000000000001</v>
      </c>
      <c r="BY1147" s="2">
        <v>1.75265</v>
      </c>
      <c r="BZ1147" s="2">
        <v>2.5789779213176701E-2</v>
      </c>
      <c r="CA1147" s="2">
        <v>1.7130000000000001</v>
      </c>
      <c r="CB1147" s="2">
        <v>1.8069999999999999</v>
      </c>
      <c r="CC1147" s="2">
        <v>9.3999999999999806E-2</v>
      </c>
      <c r="CD1147" s="2">
        <v>57.584983333333327</v>
      </c>
      <c r="CE1147" s="2">
        <v>23.153659523684379</v>
      </c>
      <c r="CF1147" s="2">
        <v>0</v>
      </c>
      <c r="CG1147" s="2">
        <v>78.126999999999995</v>
      </c>
      <c r="CH1147" s="2">
        <v>78.126999999999995</v>
      </c>
      <c r="CI1147" s="2">
        <v>20</v>
      </c>
      <c r="CJ1147" s="2">
        <v>90</v>
      </c>
      <c r="CK1147" s="2">
        <v>1</v>
      </c>
      <c r="CL1147" s="2">
        <v>115</v>
      </c>
      <c r="CM1147" s="2">
        <v>0</v>
      </c>
    </row>
    <row r="1148" spans="1:91" x14ac:dyDescent="0.35">
      <c r="A1148" s="2">
        <v>1148</v>
      </c>
      <c r="B1148" s="2">
        <v>158.46767166666669</v>
      </c>
      <c r="C1148" s="2">
        <v>14.638638231876101</v>
      </c>
      <c r="D1148" s="2">
        <v>143.41</v>
      </c>
      <c r="E1148" s="2">
        <v>190.85</v>
      </c>
      <c r="F1148" s="2">
        <v>47.44</v>
      </c>
      <c r="G1148" s="2">
        <v>107.5801331666667</v>
      </c>
      <c r="H1148" s="2">
        <v>46.342667436589032</v>
      </c>
      <c r="I1148" s="2">
        <v>0</v>
      </c>
      <c r="J1148" s="2">
        <v>166.79</v>
      </c>
      <c r="K1148" s="2">
        <v>166.79</v>
      </c>
      <c r="L1148" s="2">
        <v>1.7703558333333329</v>
      </c>
      <c r="M1148" s="2">
        <v>0.87590447176423392</v>
      </c>
      <c r="N1148" s="2">
        <v>0</v>
      </c>
      <c r="O1148" s="2">
        <v>10.695</v>
      </c>
      <c r="P1148" s="2">
        <v>10.695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9.1475983333333328</v>
      </c>
      <c r="W1148" s="2">
        <v>2.2047260090582801E-2</v>
      </c>
      <c r="X1148" s="2">
        <v>9.0969999999999995</v>
      </c>
      <c r="Y1148" s="2">
        <v>9.2029999999999994</v>
      </c>
      <c r="Z1148" s="2">
        <v>0.1059999999999998</v>
      </c>
      <c r="AA1148" s="2">
        <v>9.0636194999999997</v>
      </c>
      <c r="AB1148" s="2">
        <v>2.3089115132956899E-2</v>
      </c>
      <c r="AC1148" s="2">
        <v>9.0090000000000003</v>
      </c>
      <c r="AD1148" s="2">
        <v>9.1189999999999998</v>
      </c>
      <c r="AE1148" s="2">
        <v>0.1099999999999994</v>
      </c>
      <c r="AF1148" s="2">
        <v>2475.5641333333328</v>
      </c>
      <c r="AG1148" s="2">
        <v>195.0519696355957</v>
      </c>
      <c r="AH1148" s="2">
        <v>2270</v>
      </c>
      <c r="AI1148" s="2">
        <v>2907.6</v>
      </c>
      <c r="AJ1148" s="2">
        <v>637.59999999999991</v>
      </c>
      <c r="AK1148" s="2">
        <v>6.4662033333333344</v>
      </c>
      <c r="AL1148" s="2">
        <v>2.9560470924321689</v>
      </c>
      <c r="AM1148" s="2">
        <v>0</v>
      </c>
      <c r="AN1148" s="2">
        <v>20.478999999999999</v>
      </c>
      <c r="AO1148" s="2">
        <v>20.478999999999999</v>
      </c>
      <c r="AP1148" s="2">
        <v>9.6989450000000001</v>
      </c>
      <c r="AQ1148" s="2">
        <v>1.4529297154129201E-2</v>
      </c>
      <c r="AR1148" s="2">
        <v>9.6609999999999996</v>
      </c>
      <c r="AS1148" s="2">
        <v>9.75</v>
      </c>
      <c r="AT1148" s="2">
        <v>8.9000000000000398E-2</v>
      </c>
      <c r="AU1148" s="2">
        <v>44.595199999999998</v>
      </c>
      <c r="AV1148" s="2">
        <v>0.1863223741761687</v>
      </c>
      <c r="AW1148" s="2">
        <v>44.195</v>
      </c>
      <c r="AX1148" s="2">
        <v>44.854999999999997</v>
      </c>
      <c r="AY1148" s="2">
        <v>0.65999999999999659</v>
      </c>
      <c r="AZ1148" s="2">
        <v>49.627416666666669</v>
      </c>
      <c r="BA1148" s="2">
        <v>0.10051128474744531</v>
      </c>
      <c r="BB1148" s="2">
        <v>49.453000000000003</v>
      </c>
      <c r="BC1148" s="2">
        <v>49.777000000000001</v>
      </c>
      <c r="BD1148" s="2">
        <v>0.32399999999999801</v>
      </c>
      <c r="BE1148" s="2">
        <v>46.8566</v>
      </c>
      <c r="BF1148" s="2">
        <v>7.2733597952985493E-2</v>
      </c>
      <c r="BG1148" s="2">
        <v>46.722999999999999</v>
      </c>
      <c r="BH1148" s="2">
        <v>46.996000000000002</v>
      </c>
      <c r="BI1148" s="2">
        <v>0.27300000000000318</v>
      </c>
      <c r="BJ1148" s="2">
        <v>40.134599999999999</v>
      </c>
      <c r="BK1148" s="2">
        <v>4.80791014891086E-2</v>
      </c>
      <c r="BL1148" s="2">
        <v>40.058999999999997</v>
      </c>
      <c r="BM1148" s="2">
        <v>40.203000000000003</v>
      </c>
      <c r="BN1148" s="2">
        <v>0.1440000000000054</v>
      </c>
      <c r="BO1148" s="2">
        <v>0.61291666666666667</v>
      </c>
      <c r="BP1148" s="2">
        <v>3.0756722658641E-2</v>
      </c>
      <c r="BQ1148" s="2">
        <v>0.56999999999999995</v>
      </c>
      <c r="BR1148" s="2">
        <v>0.68899999999999995</v>
      </c>
      <c r="BS1148" s="2">
        <v>0.11899999999999999</v>
      </c>
      <c r="BT1148" s="2">
        <v>27.727650000000001</v>
      </c>
      <c r="BU1148" s="2">
        <v>0.39021080026578919</v>
      </c>
      <c r="BV1148" s="2">
        <v>27.138999999999999</v>
      </c>
      <c r="BW1148" s="2">
        <v>28.422999999999998</v>
      </c>
      <c r="BX1148" s="2">
        <v>1.2839999999999989</v>
      </c>
      <c r="BY1148" s="2">
        <v>1.7569999999999999</v>
      </c>
      <c r="BZ1148" s="2">
        <v>2.93141950921103E-2</v>
      </c>
      <c r="CA1148" s="2">
        <v>1.71</v>
      </c>
      <c r="CB1148" s="2">
        <v>1.8129999999999999</v>
      </c>
      <c r="CC1148" s="2">
        <v>0.1029999999999999</v>
      </c>
      <c r="CD1148" s="2">
        <v>57.494</v>
      </c>
      <c r="CE1148" s="2">
        <v>23.1164201285433</v>
      </c>
      <c r="CF1148" s="2">
        <v>0</v>
      </c>
      <c r="CG1148" s="2">
        <v>77.953000000000003</v>
      </c>
      <c r="CH1148" s="2">
        <v>77.953000000000003</v>
      </c>
      <c r="CI1148" s="2">
        <v>20</v>
      </c>
      <c r="CJ1148" s="2">
        <v>100</v>
      </c>
      <c r="CK1148" s="2">
        <v>1</v>
      </c>
      <c r="CL1148" s="2">
        <v>115</v>
      </c>
      <c r="CM1148" s="2">
        <v>0</v>
      </c>
    </row>
    <row r="1149" spans="1:91" x14ac:dyDescent="0.35">
      <c r="A1149" s="2">
        <v>1149</v>
      </c>
      <c r="B1149" s="2">
        <v>158.4776816666666</v>
      </c>
      <c r="C1149" s="2">
        <v>14.63691487261444</v>
      </c>
      <c r="D1149" s="2">
        <v>143.44</v>
      </c>
      <c r="E1149" s="2">
        <v>190.9</v>
      </c>
      <c r="F1149" s="2">
        <v>47.460000000000008</v>
      </c>
      <c r="G1149" s="2">
        <v>107.6031698333333</v>
      </c>
      <c r="H1149" s="2">
        <v>46.333660137909312</v>
      </c>
      <c r="I1149" s="2">
        <v>0</v>
      </c>
      <c r="J1149" s="2">
        <v>167</v>
      </c>
      <c r="K1149" s="2">
        <v>167</v>
      </c>
      <c r="L1149" s="2">
        <v>1.764833333333333</v>
      </c>
      <c r="M1149" s="2">
        <v>0.87079479968173201</v>
      </c>
      <c r="N1149" s="2">
        <v>0</v>
      </c>
      <c r="O1149" s="2">
        <v>10.445</v>
      </c>
      <c r="P1149" s="2">
        <v>10.445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9.1476295000000007</v>
      </c>
      <c r="W1149" s="2">
        <v>2.26121600334914E-2</v>
      </c>
      <c r="X1149" s="2">
        <v>9.0850000000000009</v>
      </c>
      <c r="Y1149" s="2">
        <v>9.2029999999999994</v>
      </c>
      <c r="Z1149" s="2">
        <v>0.11799999999999849</v>
      </c>
      <c r="AA1149" s="2">
        <v>9.0633180000000007</v>
      </c>
      <c r="AB1149" s="2">
        <v>2.3595077112482401E-2</v>
      </c>
      <c r="AC1149" s="2">
        <v>8.9960000000000004</v>
      </c>
      <c r="AD1149" s="2">
        <v>9.1180000000000003</v>
      </c>
      <c r="AE1149" s="2">
        <v>0.1219999999999998</v>
      </c>
      <c r="AF1149" s="2">
        <v>2476.754566666667</v>
      </c>
      <c r="AG1149" s="2">
        <v>194.69387715106049</v>
      </c>
      <c r="AH1149" s="2">
        <v>2272</v>
      </c>
      <c r="AI1149" s="2">
        <v>2907.6</v>
      </c>
      <c r="AJ1149" s="2">
        <v>635.59999999999991</v>
      </c>
      <c r="AK1149" s="2">
        <v>6.4640133333333329</v>
      </c>
      <c r="AL1149" s="2">
        <v>2.958023083202161</v>
      </c>
      <c r="AM1149" s="2">
        <v>0</v>
      </c>
      <c r="AN1149" s="2">
        <v>20.478999999999999</v>
      </c>
      <c r="AO1149" s="2">
        <v>20.478999999999999</v>
      </c>
      <c r="AP1149" s="2">
        <v>9.6979366666666689</v>
      </c>
      <c r="AQ1149" s="2">
        <v>1.4400982700037099E-2</v>
      </c>
      <c r="AR1149" s="2">
        <v>9.657</v>
      </c>
      <c r="AS1149" s="2">
        <v>9.74</v>
      </c>
      <c r="AT1149" s="2">
        <v>8.3000000000000101E-2</v>
      </c>
      <c r="AU1149" s="2">
        <v>44.588983333333331</v>
      </c>
      <c r="AV1149" s="2">
        <v>0.19007719142644469</v>
      </c>
      <c r="AW1149" s="2">
        <v>44.198999999999998</v>
      </c>
      <c r="AX1149" s="2">
        <v>44.871000000000002</v>
      </c>
      <c r="AY1149" s="2">
        <v>0.67200000000000415</v>
      </c>
      <c r="AZ1149" s="2">
        <v>49.606716666666657</v>
      </c>
      <c r="BA1149" s="2">
        <v>9.6613697254453595E-2</v>
      </c>
      <c r="BB1149" s="2">
        <v>49.448999999999998</v>
      </c>
      <c r="BC1149" s="2">
        <v>49.762</v>
      </c>
      <c r="BD1149" s="2">
        <v>0.31300000000000239</v>
      </c>
      <c r="BE1149" s="2">
        <v>46.828499999999998</v>
      </c>
      <c r="BF1149" s="2">
        <v>7.2605154600595398E-2</v>
      </c>
      <c r="BG1149" s="2">
        <v>46.726999999999997</v>
      </c>
      <c r="BH1149" s="2">
        <v>46.93</v>
      </c>
      <c r="BI1149" s="2">
        <v>0.2030000000000029</v>
      </c>
      <c r="BJ1149" s="2">
        <v>40.094716666666663</v>
      </c>
      <c r="BK1149" s="2">
        <v>1.6497654344483598E-2</v>
      </c>
      <c r="BL1149" s="2">
        <v>40.055</v>
      </c>
      <c r="BM1149" s="2">
        <v>40.148000000000003</v>
      </c>
      <c r="BN1149" s="2">
        <v>9.3000000000003497E-2</v>
      </c>
      <c r="BO1149" s="2">
        <v>0.61260000000000003</v>
      </c>
      <c r="BP1149" s="2">
        <v>3.2042450656399497E-2</v>
      </c>
      <c r="BQ1149" s="2">
        <v>0.56599999999999995</v>
      </c>
      <c r="BR1149" s="2">
        <v>0.69699999999999995</v>
      </c>
      <c r="BS1149" s="2">
        <v>0.13100000000000001</v>
      </c>
      <c r="BT1149" s="2">
        <v>27.773666666666671</v>
      </c>
      <c r="BU1149" s="2">
        <v>0.2214496665209951</v>
      </c>
      <c r="BV1149" s="2">
        <v>27.411000000000001</v>
      </c>
      <c r="BW1149" s="2">
        <v>28.152000000000001</v>
      </c>
      <c r="BX1149" s="2">
        <v>0.74099999999999966</v>
      </c>
      <c r="BY1149" s="2">
        <v>1.7583500000000001</v>
      </c>
      <c r="BZ1149" s="2">
        <v>1.9997309141015801E-2</v>
      </c>
      <c r="CA1149" s="2">
        <v>1.728</v>
      </c>
      <c r="CB1149" s="2">
        <v>1.7969999999999999</v>
      </c>
      <c r="CC1149" s="2">
        <v>6.8999999999999895E-2</v>
      </c>
      <c r="CD1149" s="2">
        <v>57.449249999999999</v>
      </c>
      <c r="CE1149" s="2">
        <v>23.115560437942431</v>
      </c>
      <c r="CF1149" s="2">
        <v>0</v>
      </c>
      <c r="CG1149" s="2">
        <v>77.873000000000005</v>
      </c>
      <c r="CH1149" s="2">
        <v>77.873000000000005</v>
      </c>
      <c r="CI1149" s="2">
        <v>20</v>
      </c>
      <c r="CJ1149" s="2">
        <v>100</v>
      </c>
      <c r="CK1149" s="2">
        <v>1</v>
      </c>
      <c r="CL1149" s="2">
        <v>115</v>
      </c>
      <c r="CM1149" s="2">
        <v>0</v>
      </c>
    </row>
    <row r="1150" spans="1:91" x14ac:dyDescent="0.35">
      <c r="A1150" s="2">
        <v>1150</v>
      </c>
      <c r="B1150" s="2">
        <v>158.46441333333331</v>
      </c>
      <c r="C1150" s="2">
        <v>14.634389152955301</v>
      </c>
      <c r="D1150" s="2">
        <v>143.43</v>
      </c>
      <c r="E1150" s="2">
        <v>190.8</v>
      </c>
      <c r="F1150" s="2">
        <v>47.37</v>
      </c>
      <c r="G1150" s="2">
        <v>107.57387666666671</v>
      </c>
      <c r="H1150" s="2">
        <v>46.363444854068433</v>
      </c>
      <c r="I1150" s="2">
        <v>0</v>
      </c>
      <c r="J1150" s="2">
        <v>166.65</v>
      </c>
      <c r="K1150" s="2">
        <v>166.65</v>
      </c>
      <c r="L1150" s="2">
        <v>1.7622618333333331</v>
      </c>
      <c r="M1150" s="2">
        <v>0.87097306557481924</v>
      </c>
      <c r="N1150" s="2">
        <v>0</v>
      </c>
      <c r="O1150" s="2">
        <v>10.641</v>
      </c>
      <c r="P1150" s="2">
        <v>10.641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9.1466608333333337</v>
      </c>
      <c r="W1150" s="2">
        <v>2.2821245967668099E-2</v>
      </c>
      <c r="X1150" s="2">
        <v>9.0830000000000002</v>
      </c>
      <c r="Y1150" s="2">
        <v>9.2040000000000006</v>
      </c>
      <c r="Z1150" s="2">
        <v>0.1210000000000004</v>
      </c>
      <c r="AA1150" s="2">
        <v>9.0620786666666664</v>
      </c>
      <c r="AB1150" s="2">
        <v>2.3595104005797399E-2</v>
      </c>
      <c r="AC1150" s="2">
        <v>8.9969999999999999</v>
      </c>
      <c r="AD1150" s="2">
        <v>9.1199999999999992</v>
      </c>
      <c r="AE1150" s="2">
        <v>0.1229999999999993</v>
      </c>
      <c r="AF1150" s="2">
        <v>2471.4232999999999</v>
      </c>
      <c r="AG1150" s="2">
        <v>195.59276999007079</v>
      </c>
      <c r="AH1150" s="2">
        <v>2269.8000000000002</v>
      </c>
      <c r="AI1150" s="2">
        <v>2907.8</v>
      </c>
      <c r="AJ1150" s="2">
        <v>638</v>
      </c>
      <c r="AK1150" s="2">
        <v>6.4703983333333337</v>
      </c>
      <c r="AL1150" s="2">
        <v>2.9457665749661039</v>
      </c>
      <c r="AM1150" s="2">
        <v>0</v>
      </c>
      <c r="AN1150" s="2">
        <v>20.478999999999999</v>
      </c>
      <c r="AO1150" s="2">
        <v>20.478999999999999</v>
      </c>
      <c r="AP1150" s="2">
        <v>9.6971616666666662</v>
      </c>
      <c r="AQ1150" s="2">
        <v>1.5400459543331701E-2</v>
      </c>
      <c r="AR1150" s="2">
        <v>9.6530000000000005</v>
      </c>
      <c r="AS1150" s="2">
        <v>9.7460000000000004</v>
      </c>
      <c r="AT1150" s="2">
        <v>9.2999999999999902E-2</v>
      </c>
      <c r="AU1150" s="2">
        <v>44.578933333333332</v>
      </c>
      <c r="AV1150" s="2">
        <v>0.1797342545534576</v>
      </c>
      <c r="AW1150" s="2">
        <v>44.207000000000001</v>
      </c>
      <c r="AX1150" s="2">
        <v>44.777000000000001</v>
      </c>
      <c r="AY1150" s="2">
        <v>0.57000000000000028</v>
      </c>
      <c r="AZ1150" s="2">
        <v>49.595999999999997</v>
      </c>
      <c r="BA1150" s="2">
        <v>9.8514216473855706E-2</v>
      </c>
      <c r="BB1150" s="2">
        <v>49.405999999999999</v>
      </c>
      <c r="BC1150" s="2">
        <v>49.734000000000002</v>
      </c>
      <c r="BD1150" s="2">
        <v>0.3280000000000029</v>
      </c>
      <c r="BE1150" s="2">
        <v>46.823666666666668</v>
      </c>
      <c r="BF1150" s="2">
        <v>9.9691671560522402E-2</v>
      </c>
      <c r="BG1150" s="2">
        <v>46.667999999999999</v>
      </c>
      <c r="BH1150" s="2">
        <v>47.003999999999998</v>
      </c>
      <c r="BI1150" s="2">
        <v>0.33599999999999852</v>
      </c>
      <c r="BJ1150" s="2">
        <v>40.093283333333332</v>
      </c>
      <c r="BK1150" s="2">
        <v>4.0565114705537898E-2</v>
      </c>
      <c r="BL1150" s="2">
        <v>39.991999999999997</v>
      </c>
      <c r="BM1150" s="2">
        <v>40.191000000000003</v>
      </c>
      <c r="BN1150" s="2">
        <v>0.19900000000000509</v>
      </c>
      <c r="BO1150" s="2">
        <v>0.6101833333333333</v>
      </c>
      <c r="BP1150" s="2">
        <v>3.0547263555586499E-2</v>
      </c>
      <c r="BQ1150" s="2">
        <v>0.56799999999999995</v>
      </c>
      <c r="BR1150" s="2">
        <v>0.68200000000000005</v>
      </c>
      <c r="BS1150" s="2">
        <v>0.1140000000000001</v>
      </c>
      <c r="BT1150" s="2">
        <v>27.75856666666667</v>
      </c>
      <c r="BU1150" s="2">
        <v>0.4058378805763882</v>
      </c>
      <c r="BV1150" s="2">
        <v>26.861999999999998</v>
      </c>
      <c r="BW1150" s="2">
        <v>28.635999999999999</v>
      </c>
      <c r="BX1150" s="2">
        <v>1.7740000000000009</v>
      </c>
      <c r="BY1150" s="2">
        <v>1.7575499999999999</v>
      </c>
      <c r="BZ1150" s="2">
        <v>3.1730018402084198E-2</v>
      </c>
      <c r="CA1150" s="2">
        <v>1.6910000000000001</v>
      </c>
      <c r="CB1150" s="2">
        <v>1.8280000000000001</v>
      </c>
      <c r="CC1150" s="2">
        <v>0.13700000000000001</v>
      </c>
      <c r="CD1150" s="2">
        <v>57.702649999999998</v>
      </c>
      <c r="CE1150" s="2">
        <v>23.194991338959511</v>
      </c>
      <c r="CF1150" s="2">
        <v>0</v>
      </c>
      <c r="CG1150" s="2">
        <v>77.945999999999998</v>
      </c>
      <c r="CH1150" s="2">
        <v>77.945999999999998</v>
      </c>
      <c r="CI1150" s="2">
        <v>20</v>
      </c>
      <c r="CJ1150" s="2">
        <v>100</v>
      </c>
      <c r="CK1150" s="2">
        <v>1</v>
      </c>
      <c r="CL1150" s="2">
        <v>115</v>
      </c>
      <c r="CM1150" s="2">
        <v>0</v>
      </c>
    </row>
    <row r="1151" spans="1:91" x14ac:dyDescent="0.35">
      <c r="A1151" s="2">
        <v>1151</v>
      </c>
      <c r="B1151" s="2">
        <v>158.4765083333333</v>
      </c>
      <c r="C1151" s="2">
        <v>14.61980493056018</v>
      </c>
      <c r="D1151" s="2">
        <v>143.38999999999999</v>
      </c>
      <c r="E1151" s="2">
        <v>190.89</v>
      </c>
      <c r="F1151" s="2">
        <v>47.5</v>
      </c>
      <c r="G1151" s="2">
        <v>107.6009605</v>
      </c>
      <c r="H1151" s="2">
        <v>46.326157869675541</v>
      </c>
      <c r="I1151" s="2">
        <v>0</v>
      </c>
      <c r="J1151" s="2">
        <v>166.44</v>
      </c>
      <c r="K1151" s="2">
        <v>166.44</v>
      </c>
      <c r="L1151" s="2">
        <v>1.7593518333333329</v>
      </c>
      <c r="M1151" s="2">
        <v>0.87266042675069688</v>
      </c>
      <c r="N1151" s="2">
        <v>0</v>
      </c>
      <c r="O1151" s="2">
        <v>10.891</v>
      </c>
      <c r="P1151" s="2">
        <v>10.891</v>
      </c>
      <c r="Q1151" s="2">
        <v>4.3266666666660002E-4</v>
      </c>
      <c r="R1151" s="2">
        <v>1.29677353425932E-2</v>
      </c>
      <c r="S1151" s="2">
        <v>0</v>
      </c>
      <c r="T1151" s="2">
        <v>0.60199999999999998</v>
      </c>
      <c r="U1151" s="2">
        <v>0.60199999999999998</v>
      </c>
      <c r="V1151" s="2">
        <v>9.143675</v>
      </c>
      <c r="W1151" s="2">
        <v>2.2117261069268899E-2</v>
      </c>
      <c r="X1151" s="2">
        <v>9.0820000000000007</v>
      </c>
      <c r="Y1151" s="2">
        <v>9.1989999999999998</v>
      </c>
      <c r="Z1151" s="2">
        <v>0.1169999999999991</v>
      </c>
      <c r="AA1151" s="2">
        <v>9.0596368333333341</v>
      </c>
      <c r="AB1151" s="2">
        <v>2.2983239868609302E-2</v>
      </c>
      <c r="AC1151" s="2">
        <v>8.9979999999999993</v>
      </c>
      <c r="AD1151" s="2">
        <v>9.1189999999999998</v>
      </c>
      <c r="AE1151" s="2">
        <v>0.1210000000000004</v>
      </c>
      <c r="AF1151" s="2">
        <v>2469.6686</v>
      </c>
      <c r="AG1151" s="2">
        <v>194.29217974284211</v>
      </c>
      <c r="AH1151" s="2">
        <v>2267.8000000000002</v>
      </c>
      <c r="AI1151" s="2">
        <v>2901.8</v>
      </c>
      <c r="AJ1151" s="2">
        <v>634</v>
      </c>
      <c r="AK1151" s="2">
        <v>6.4722900000000001</v>
      </c>
      <c r="AL1151" s="2">
        <v>2.938495946332242</v>
      </c>
      <c r="AM1151" s="2">
        <v>0</v>
      </c>
      <c r="AN1151" s="2">
        <v>20.454000000000001</v>
      </c>
      <c r="AO1151" s="2">
        <v>20.454000000000001</v>
      </c>
      <c r="AP1151" s="2">
        <v>9.6964649999999999</v>
      </c>
      <c r="AQ1151" s="2">
        <v>1.4411509092523001E-2</v>
      </c>
      <c r="AR1151" s="2">
        <v>9.6460000000000008</v>
      </c>
      <c r="AS1151" s="2">
        <v>9.7379999999999995</v>
      </c>
      <c r="AT1151" s="2">
        <v>9.1999999999998694E-2</v>
      </c>
      <c r="AU1151" s="2">
        <v>44.565866666666658</v>
      </c>
      <c r="AV1151" s="2">
        <v>0.18711072283241861</v>
      </c>
      <c r="AW1151" s="2">
        <v>44.195</v>
      </c>
      <c r="AX1151" s="2">
        <v>44.808999999999997</v>
      </c>
      <c r="AY1151" s="2">
        <v>0.61399999999999721</v>
      </c>
      <c r="AZ1151" s="2">
        <v>49.592199999999998</v>
      </c>
      <c r="BA1151" s="2">
        <v>9.6104427665686706E-2</v>
      </c>
      <c r="BB1151" s="2">
        <v>49.421999999999997</v>
      </c>
      <c r="BC1151" s="2">
        <v>49.73</v>
      </c>
      <c r="BD1151" s="2">
        <v>0.30799999999999977</v>
      </c>
      <c r="BE1151" s="2">
        <v>46.779133333333327</v>
      </c>
      <c r="BF1151" s="2">
        <v>8.5686750487106306E-2</v>
      </c>
      <c r="BG1151" s="2">
        <v>46.66</v>
      </c>
      <c r="BH1151" s="2">
        <v>46.926000000000002</v>
      </c>
      <c r="BI1151" s="2">
        <v>0.26600000000000529</v>
      </c>
      <c r="BJ1151" s="2">
        <v>40.121366666666667</v>
      </c>
      <c r="BK1151" s="2">
        <v>4.27891823279411E-2</v>
      </c>
      <c r="BL1151" s="2">
        <v>40.066000000000003</v>
      </c>
      <c r="BM1151" s="2">
        <v>40.191000000000003</v>
      </c>
      <c r="BN1151" s="2">
        <v>0.125</v>
      </c>
      <c r="BO1151" s="2">
        <v>0.61076666666666668</v>
      </c>
      <c r="BP1151" s="2">
        <v>3.1999664546264302E-2</v>
      </c>
      <c r="BQ1151" s="2">
        <v>0.56799999999999995</v>
      </c>
      <c r="BR1151" s="2">
        <v>0.68899999999999995</v>
      </c>
      <c r="BS1151" s="2">
        <v>0.121</v>
      </c>
      <c r="BT1151" s="2">
        <v>27.514116666666659</v>
      </c>
      <c r="BU1151" s="2">
        <v>0.32538660664709418</v>
      </c>
      <c r="BV1151" s="2">
        <v>26.984999999999999</v>
      </c>
      <c r="BW1151" s="2">
        <v>28.152000000000001</v>
      </c>
      <c r="BX1151" s="2">
        <v>1.167000000000002</v>
      </c>
      <c r="BY1151" s="2">
        <v>1.739166666666667</v>
      </c>
      <c r="BZ1151" s="2">
        <v>2.5217808253441502E-2</v>
      </c>
      <c r="CA1151" s="2">
        <v>1.696</v>
      </c>
      <c r="CB1151" s="2">
        <v>1.784</v>
      </c>
      <c r="CC1151" s="2">
        <v>8.7999999999999995E-2</v>
      </c>
      <c r="CD1151" s="2">
        <v>57.763733333333327</v>
      </c>
      <c r="CE1151" s="2">
        <v>23.21471292737786</v>
      </c>
      <c r="CF1151" s="2">
        <v>0</v>
      </c>
      <c r="CG1151" s="2">
        <v>77.950999999999993</v>
      </c>
      <c r="CH1151" s="2">
        <v>77.950999999999993</v>
      </c>
      <c r="CI1151" s="2">
        <v>20</v>
      </c>
      <c r="CJ1151" s="2">
        <v>100</v>
      </c>
      <c r="CK1151" s="2">
        <v>1</v>
      </c>
      <c r="CL1151" s="2">
        <v>115</v>
      </c>
      <c r="CM1151" s="2">
        <v>0</v>
      </c>
    </row>
    <row r="1152" spans="1:91" x14ac:dyDescent="0.35">
      <c r="A1152" s="2">
        <v>1152</v>
      </c>
      <c r="B1152" s="2">
        <v>158.47207</v>
      </c>
      <c r="C1152" s="2">
        <v>14.634293290252099</v>
      </c>
      <c r="D1152" s="2">
        <v>143.47999999999999</v>
      </c>
      <c r="E1152" s="2">
        <v>190.84</v>
      </c>
      <c r="F1152" s="2">
        <v>47.360000000000007</v>
      </c>
      <c r="G1152" s="2">
        <v>107.5653611666667</v>
      </c>
      <c r="H1152" s="2">
        <v>46.356977949594189</v>
      </c>
      <c r="I1152" s="2">
        <v>0</v>
      </c>
      <c r="J1152" s="2">
        <v>166.41</v>
      </c>
      <c r="K1152" s="2">
        <v>166.41</v>
      </c>
      <c r="L1152" s="2">
        <v>1.7598586666666669</v>
      </c>
      <c r="M1152" s="2">
        <v>0.87073142045025309</v>
      </c>
      <c r="N1152" s="2">
        <v>0</v>
      </c>
      <c r="O1152" s="2">
        <v>10.586</v>
      </c>
      <c r="P1152" s="2">
        <v>10.586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9.1374259999999996</v>
      </c>
      <c r="W1152" s="2">
        <v>2.2915228748980401E-2</v>
      </c>
      <c r="X1152" s="2">
        <v>9.0749999999999993</v>
      </c>
      <c r="Y1152" s="2">
        <v>9.1929999999999996</v>
      </c>
      <c r="Z1152" s="2">
        <v>0.1180000000000003</v>
      </c>
      <c r="AA1152" s="2">
        <v>9.0519553333333338</v>
      </c>
      <c r="AB1152" s="2">
        <v>2.3683527815843999E-2</v>
      </c>
      <c r="AC1152" s="2">
        <v>8.9879999999999995</v>
      </c>
      <c r="AD1152" s="2">
        <v>9.1129999999999995</v>
      </c>
      <c r="AE1152" s="2">
        <v>0.125</v>
      </c>
      <c r="AF1152" s="2">
        <v>2469.1017999999999</v>
      </c>
      <c r="AG1152" s="2">
        <v>194.76570967114299</v>
      </c>
      <c r="AH1152" s="2">
        <v>2265.6</v>
      </c>
      <c r="AI1152" s="2">
        <v>2901.4</v>
      </c>
      <c r="AJ1152" s="2">
        <v>635.80000000000018</v>
      </c>
      <c r="AK1152" s="2">
        <v>6.4673533333333344</v>
      </c>
      <c r="AL1152" s="2">
        <v>2.956543201893612</v>
      </c>
      <c r="AM1152" s="2">
        <v>0</v>
      </c>
      <c r="AN1152" s="2">
        <v>20.478999999999999</v>
      </c>
      <c r="AO1152" s="2">
        <v>20.478999999999999</v>
      </c>
      <c r="AP1152" s="2">
        <v>9.6919916666666683</v>
      </c>
      <c r="AQ1152" s="2">
        <v>1.4433253105736199E-2</v>
      </c>
      <c r="AR1152" s="2">
        <v>9.6419999999999995</v>
      </c>
      <c r="AS1152" s="2">
        <v>9.7360000000000007</v>
      </c>
      <c r="AT1152" s="2">
        <v>9.4000000000001194E-2</v>
      </c>
      <c r="AU1152" s="2">
        <v>44.574783333333343</v>
      </c>
      <c r="AV1152" s="2">
        <v>0.18891627521086679</v>
      </c>
      <c r="AW1152" s="2">
        <v>44.195</v>
      </c>
      <c r="AX1152" s="2">
        <v>44.777000000000001</v>
      </c>
      <c r="AY1152" s="2">
        <v>0.58200000000000074</v>
      </c>
      <c r="AZ1152" s="2">
        <v>49.583833333333331</v>
      </c>
      <c r="BA1152" s="2">
        <v>0.10664914227513771</v>
      </c>
      <c r="BB1152" s="2">
        <v>49.316000000000003</v>
      </c>
      <c r="BC1152" s="2">
        <v>49.73</v>
      </c>
      <c r="BD1152" s="2">
        <v>0.41399999999999437</v>
      </c>
      <c r="BE1152" s="2">
        <v>46.784816666666657</v>
      </c>
      <c r="BF1152" s="2">
        <v>9.3891840346304198E-2</v>
      </c>
      <c r="BG1152" s="2">
        <v>46.66</v>
      </c>
      <c r="BH1152" s="2">
        <v>46.941000000000003</v>
      </c>
      <c r="BI1152" s="2">
        <v>0.28100000000000591</v>
      </c>
      <c r="BJ1152" s="2">
        <v>40.119566666666657</v>
      </c>
      <c r="BK1152" s="2">
        <v>4.2347779909657601E-2</v>
      </c>
      <c r="BL1152" s="2">
        <v>40.066000000000003</v>
      </c>
      <c r="BM1152" s="2">
        <v>40.198999999999998</v>
      </c>
      <c r="BN1152" s="2">
        <v>0.13299999999999551</v>
      </c>
      <c r="BO1152" s="2">
        <v>0.60640000000000005</v>
      </c>
      <c r="BP1152" s="2">
        <v>3.8373366469952597E-2</v>
      </c>
      <c r="BQ1152" s="2">
        <v>0.54500000000000004</v>
      </c>
      <c r="BR1152" s="2">
        <v>0.68799999999999994</v>
      </c>
      <c r="BS1152" s="2">
        <v>0.1429999999999999</v>
      </c>
      <c r="BT1152" s="2">
        <v>27.550133333333331</v>
      </c>
      <c r="BU1152" s="2">
        <v>0.3807495937060793</v>
      </c>
      <c r="BV1152" s="2">
        <v>26.847000000000001</v>
      </c>
      <c r="BW1152" s="2">
        <v>28.117999999999999</v>
      </c>
      <c r="BX1152" s="2">
        <v>1.270999999999997</v>
      </c>
      <c r="BY1152" s="2">
        <v>1.74105</v>
      </c>
      <c r="BZ1152" s="2">
        <v>2.8605099106894401E-2</v>
      </c>
      <c r="CA1152" s="2">
        <v>1.694</v>
      </c>
      <c r="CB1152" s="2">
        <v>1.7909999999999999</v>
      </c>
      <c r="CC1152" s="2">
        <v>9.6999999999999906E-2</v>
      </c>
      <c r="CD1152" s="2">
        <v>57.635883333333332</v>
      </c>
      <c r="CE1152" s="2">
        <v>23.185152763807132</v>
      </c>
      <c r="CF1152" s="2">
        <v>0</v>
      </c>
      <c r="CG1152" s="2">
        <v>78.072999999999993</v>
      </c>
      <c r="CH1152" s="2">
        <v>78.072999999999993</v>
      </c>
      <c r="CI1152" s="2">
        <v>20</v>
      </c>
      <c r="CJ1152" s="2">
        <v>100</v>
      </c>
      <c r="CK1152" s="2">
        <v>1</v>
      </c>
      <c r="CL1152" s="2">
        <v>115</v>
      </c>
      <c r="CM1152" s="2">
        <v>0</v>
      </c>
    </row>
    <row r="1153" spans="1:91" x14ac:dyDescent="0.35">
      <c r="A1153" s="2">
        <v>1153</v>
      </c>
      <c r="B1153" s="2">
        <v>158.45373833333329</v>
      </c>
      <c r="C1153" s="2">
        <v>14.641621433020839</v>
      </c>
      <c r="D1153" s="2">
        <v>143.41</v>
      </c>
      <c r="E1153" s="2">
        <v>190.84</v>
      </c>
      <c r="F1153" s="2">
        <v>47.430000000000007</v>
      </c>
      <c r="G1153" s="2">
        <v>107.5891135</v>
      </c>
      <c r="H1153" s="2">
        <v>46.323342594309857</v>
      </c>
      <c r="I1153" s="2">
        <v>0</v>
      </c>
      <c r="J1153" s="2">
        <v>166.89</v>
      </c>
      <c r="K1153" s="2">
        <v>166.89</v>
      </c>
      <c r="L1153" s="2">
        <v>1.759557333333333</v>
      </c>
      <c r="M1153" s="2">
        <v>0.8682010548013338</v>
      </c>
      <c r="N1153" s="2">
        <v>0</v>
      </c>
      <c r="O1153" s="2">
        <v>10.516</v>
      </c>
      <c r="P1153" s="2">
        <v>10.516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9.1372149999999994</v>
      </c>
      <c r="W1153" s="2">
        <v>2.31070573133609E-2</v>
      </c>
      <c r="X1153" s="2">
        <v>9.0709999999999997</v>
      </c>
      <c r="Y1153" s="2">
        <v>9.1959999999999997</v>
      </c>
      <c r="Z1153" s="2">
        <v>0.125</v>
      </c>
      <c r="AA1153" s="2">
        <v>9.0517018333333326</v>
      </c>
      <c r="AB1153" s="2">
        <v>2.3607932686278199E-2</v>
      </c>
      <c r="AC1153" s="2">
        <v>8.9830000000000005</v>
      </c>
      <c r="AD1153" s="2">
        <v>9.1069999999999993</v>
      </c>
      <c r="AE1153" s="2">
        <v>0.12399999999999869</v>
      </c>
      <c r="AF1153" s="2">
        <v>2467.3610666666668</v>
      </c>
      <c r="AG1153" s="2">
        <v>194.26978291958201</v>
      </c>
      <c r="AH1153" s="2">
        <v>2261.8000000000002</v>
      </c>
      <c r="AI1153" s="2">
        <v>2899.6</v>
      </c>
      <c r="AJ1153" s="2">
        <v>637.79999999999973</v>
      </c>
      <c r="AK1153" s="2">
        <v>6.4787999999999997</v>
      </c>
      <c r="AL1153" s="2">
        <v>2.9512181758050362</v>
      </c>
      <c r="AM1153" s="2">
        <v>0</v>
      </c>
      <c r="AN1153" s="2">
        <v>20.478999999999999</v>
      </c>
      <c r="AO1153" s="2">
        <v>20.478999999999999</v>
      </c>
      <c r="AP1153" s="2">
        <v>9.6884449999999998</v>
      </c>
      <c r="AQ1153" s="2">
        <v>1.43279141377673E-2</v>
      </c>
      <c r="AR1153" s="2">
        <v>9.6440000000000001</v>
      </c>
      <c r="AS1153" s="2">
        <v>9.73</v>
      </c>
      <c r="AT1153" s="2">
        <v>8.6000000000000298E-2</v>
      </c>
      <c r="AU1153" s="2">
        <v>44.565866666666658</v>
      </c>
      <c r="AV1153" s="2">
        <v>0.18767998969275751</v>
      </c>
      <c r="AW1153" s="2">
        <v>44.195</v>
      </c>
      <c r="AX1153" s="2">
        <v>44.780999999999999</v>
      </c>
      <c r="AY1153" s="2">
        <v>0.58599999999999852</v>
      </c>
      <c r="AZ1153" s="2">
        <v>49.58325</v>
      </c>
      <c r="BA1153" s="2">
        <v>9.6819178832660197E-2</v>
      </c>
      <c r="BB1153" s="2">
        <v>49.390999999999998</v>
      </c>
      <c r="BC1153" s="2">
        <v>49.73</v>
      </c>
      <c r="BD1153" s="2">
        <v>0.33899999999999858</v>
      </c>
      <c r="BE1153" s="2">
        <v>46.806533333333327</v>
      </c>
      <c r="BF1153" s="2">
        <v>8.5534107909180604E-2</v>
      </c>
      <c r="BG1153" s="2">
        <v>46.667999999999999</v>
      </c>
      <c r="BH1153" s="2">
        <v>46.93</v>
      </c>
      <c r="BI1153" s="2">
        <v>0.2620000000000004</v>
      </c>
      <c r="BJ1153" s="2">
        <v>40.084216666666663</v>
      </c>
      <c r="BK1153" s="2">
        <v>3.1268163083219502E-2</v>
      </c>
      <c r="BL1153" s="2">
        <v>40</v>
      </c>
      <c r="BM1153" s="2">
        <v>40.113</v>
      </c>
      <c r="BN1153" s="2">
        <v>0.1129999999999995</v>
      </c>
      <c r="BO1153" s="2">
        <v>0.61036666666666661</v>
      </c>
      <c r="BP1153" s="2">
        <v>2.4097940461028498E-2</v>
      </c>
      <c r="BQ1153" s="2">
        <v>0.57599999999999996</v>
      </c>
      <c r="BR1153" s="2">
        <v>0.66700000000000004</v>
      </c>
      <c r="BS1153" s="2">
        <v>9.0999999999999998E-2</v>
      </c>
      <c r="BT1153" s="2">
        <v>27.745766666666668</v>
      </c>
      <c r="BU1153" s="2">
        <v>0.31038529182055469</v>
      </c>
      <c r="BV1153" s="2">
        <v>27.181999999999999</v>
      </c>
      <c r="BW1153" s="2">
        <v>28.422999999999998</v>
      </c>
      <c r="BX1153" s="2">
        <v>1.2410000000000001</v>
      </c>
      <c r="BY1153" s="2">
        <v>1.753616666666667</v>
      </c>
      <c r="BZ1153" s="2">
        <v>2.44956527908467E-2</v>
      </c>
      <c r="CA1153" s="2">
        <v>1.7170000000000001</v>
      </c>
      <c r="CB1153" s="2">
        <v>1.802</v>
      </c>
      <c r="CC1153" s="2">
        <v>8.4999999999999895E-2</v>
      </c>
      <c r="CD1153" s="2">
        <v>57.829966666666657</v>
      </c>
      <c r="CE1153" s="2">
        <v>23.25960357078462</v>
      </c>
      <c r="CF1153" s="2">
        <v>0</v>
      </c>
      <c r="CG1153" s="2">
        <v>78.42</v>
      </c>
      <c r="CH1153" s="2">
        <v>78.42</v>
      </c>
      <c r="CI1153" s="2">
        <v>20</v>
      </c>
      <c r="CJ1153" s="2">
        <v>100</v>
      </c>
      <c r="CK1153" s="2">
        <v>1</v>
      </c>
      <c r="CL1153" s="2">
        <v>115</v>
      </c>
      <c r="CM1153" s="2">
        <v>0</v>
      </c>
    </row>
    <row r="1154" spans="1:91" x14ac:dyDescent="0.35">
      <c r="A1154" s="2">
        <v>1154</v>
      </c>
      <c r="B1154" s="2">
        <v>158.47032999999999</v>
      </c>
      <c r="C1154" s="2">
        <v>14.61930950807352</v>
      </c>
      <c r="D1154" s="2">
        <v>143.44</v>
      </c>
      <c r="E1154" s="2">
        <v>190.84</v>
      </c>
      <c r="F1154" s="2">
        <v>47.400000000000013</v>
      </c>
      <c r="G1154" s="2">
        <v>107.5674336666667</v>
      </c>
      <c r="H1154" s="2">
        <v>46.350467235715051</v>
      </c>
      <c r="I1154" s="2">
        <v>0</v>
      </c>
      <c r="J1154" s="2">
        <v>166.53</v>
      </c>
      <c r="K1154" s="2">
        <v>166.53</v>
      </c>
      <c r="L1154" s="2">
        <v>1.7699830000000001</v>
      </c>
      <c r="M1154" s="2">
        <v>0.87522368938579187</v>
      </c>
      <c r="N1154" s="2">
        <v>0</v>
      </c>
      <c r="O1154" s="2">
        <v>10.648</v>
      </c>
      <c r="P1154" s="2">
        <v>10.648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9.1417008333333314</v>
      </c>
      <c r="W1154" s="2">
        <v>2.2582780969245899E-2</v>
      </c>
      <c r="X1154" s="2">
        <v>9.0790000000000006</v>
      </c>
      <c r="Y1154" s="2">
        <v>9.1999999999999993</v>
      </c>
      <c r="Z1154" s="2">
        <v>0.12099999999999859</v>
      </c>
      <c r="AA1154" s="2">
        <v>9.0574666666666683</v>
      </c>
      <c r="AB1154" s="2">
        <v>2.35767371076731E-2</v>
      </c>
      <c r="AC1154" s="2">
        <v>8.9949999999999992</v>
      </c>
      <c r="AD1154" s="2">
        <v>9.1219999999999999</v>
      </c>
      <c r="AE1154" s="2">
        <v>0.12700000000000061</v>
      </c>
      <c r="AF1154" s="2">
        <v>2467.612266666667</v>
      </c>
      <c r="AG1154" s="2">
        <v>194.5191252581883</v>
      </c>
      <c r="AH1154" s="2">
        <v>2261.8000000000002</v>
      </c>
      <c r="AI1154" s="2">
        <v>2902</v>
      </c>
      <c r="AJ1154" s="2">
        <v>640.19999999999982</v>
      </c>
      <c r="AK1154" s="2">
        <v>6.4876500000000004</v>
      </c>
      <c r="AL1154" s="2">
        <v>2.950895955875775</v>
      </c>
      <c r="AM1154" s="2">
        <v>0</v>
      </c>
      <c r="AN1154" s="2">
        <v>20.475999999999999</v>
      </c>
      <c r="AO1154" s="2">
        <v>20.475999999999999</v>
      </c>
      <c r="AP1154" s="2">
        <v>9.6919550000000001</v>
      </c>
      <c r="AQ1154" s="2">
        <v>1.53692332453808E-2</v>
      </c>
      <c r="AR1154" s="2">
        <v>9.65</v>
      </c>
      <c r="AS1154" s="2">
        <v>9.7460000000000004</v>
      </c>
      <c r="AT1154" s="2">
        <v>9.6000000000000002E-2</v>
      </c>
      <c r="AU1154" s="2">
        <v>44.538049999999998</v>
      </c>
      <c r="AV1154" s="2">
        <v>0.16905624628146609</v>
      </c>
      <c r="AW1154" s="2">
        <v>44.191000000000003</v>
      </c>
      <c r="AX1154" s="2">
        <v>44.77</v>
      </c>
      <c r="AY1154" s="2">
        <v>0.57900000000000063</v>
      </c>
      <c r="AZ1154" s="2">
        <v>49.572533333333332</v>
      </c>
      <c r="BA1154" s="2">
        <v>9.41836407880393E-2</v>
      </c>
      <c r="BB1154" s="2">
        <v>49.354999999999997</v>
      </c>
      <c r="BC1154" s="2">
        <v>49.710999999999999</v>
      </c>
      <c r="BD1154" s="2">
        <v>0.35600000000000159</v>
      </c>
      <c r="BE1154" s="2">
        <v>46.795716666666657</v>
      </c>
      <c r="BF1154" s="2">
        <v>8.7207543536769599E-2</v>
      </c>
      <c r="BG1154" s="2">
        <v>46.667999999999999</v>
      </c>
      <c r="BH1154" s="2">
        <v>46.93</v>
      </c>
      <c r="BI1154" s="2">
        <v>0.2620000000000004</v>
      </c>
      <c r="BJ1154" s="2">
        <v>40.039700000000003</v>
      </c>
      <c r="BK1154" s="2">
        <v>3.9981902685750997E-2</v>
      </c>
      <c r="BL1154" s="2">
        <v>39.988</v>
      </c>
      <c r="BM1154" s="2">
        <v>40.113</v>
      </c>
      <c r="BN1154" s="2">
        <v>0.125</v>
      </c>
      <c r="BO1154" s="2">
        <v>0.6237166666666667</v>
      </c>
      <c r="BP1154" s="2">
        <v>3.2440345076780001E-2</v>
      </c>
      <c r="BQ1154" s="2">
        <v>0.57999999999999996</v>
      </c>
      <c r="BR1154" s="2">
        <v>0.69199999999999995</v>
      </c>
      <c r="BS1154" s="2">
        <v>0.11199999999999991</v>
      </c>
      <c r="BT1154" s="2">
        <v>27.889733333333329</v>
      </c>
      <c r="BU1154" s="2">
        <v>0.36028095753395289</v>
      </c>
      <c r="BV1154" s="2">
        <v>27.25</v>
      </c>
      <c r="BW1154" s="2">
        <v>28.439</v>
      </c>
      <c r="BX1154" s="2">
        <v>1.1890000000000001</v>
      </c>
      <c r="BY1154" s="2">
        <v>1.76485</v>
      </c>
      <c r="BZ1154" s="2">
        <v>2.9695531250866401E-2</v>
      </c>
      <c r="CA1154" s="2">
        <v>1.71</v>
      </c>
      <c r="CB1154" s="2">
        <v>1.8089999999999999</v>
      </c>
      <c r="CC1154" s="2">
        <v>9.8999999999999894E-2</v>
      </c>
      <c r="CD1154" s="2">
        <v>58.023816666666669</v>
      </c>
      <c r="CE1154" s="2">
        <v>23.35686140359693</v>
      </c>
      <c r="CF1154" s="2">
        <v>0</v>
      </c>
      <c r="CG1154" s="2">
        <v>78.293000000000006</v>
      </c>
      <c r="CH1154" s="2">
        <v>78.293000000000006</v>
      </c>
      <c r="CI1154" s="2">
        <v>20</v>
      </c>
      <c r="CJ1154" s="2">
        <v>100</v>
      </c>
      <c r="CK1154" s="2">
        <v>1</v>
      </c>
      <c r="CL1154" s="2">
        <v>115</v>
      </c>
      <c r="CM1154" s="2">
        <v>0</v>
      </c>
    </row>
    <row r="1155" spans="1:91" x14ac:dyDescent="0.35">
      <c r="A1155" s="2">
        <v>1155</v>
      </c>
      <c r="B1155" s="2">
        <v>158.4822483333333</v>
      </c>
      <c r="C1155" s="2">
        <v>14.60914146110928</v>
      </c>
      <c r="D1155" s="2">
        <v>143.41</v>
      </c>
      <c r="E1155" s="2">
        <v>190.84</v>
      </c>
      <c r="F1155" s="2">
        <v>47.430000000000007</v>
      </c>
      <c r="G1155" s="2">
        <v>107.5830013333333</v>
      </c>
      <c r="H1155" s="2">
        <v>46.359742571120279</v>
      </c>
      <c r="I1155" s="2">
        <v>0</v>
      </c>
      <c r="J1155" s="2">
        <v>166.61</v>
      </c>
      <c r="K1155" s="2">
        <v>166.61</v>
      </c>
      <c r="L1155" s="2">
        <v>1.7648079999999999</v>
      </c>
      <c r="M1155" s="2">
        <v>0.87354535450870019</v>
      </c>
      <c r="N1155" s="2">
        <v>0</v>
      </c>
      <c r="O1155" s="2">
        <v>10.891</v>
      </c>
      <c r="P1155" s="2">
        <v>10.891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9.1379795000000001</v>
      </c>
      <c r="W1155" s="2">
        <v>2.2526584019359398E-2</v>
      </c>
      <c r="X1155" s="2">
        <v>9.0739999999999998</v>
      </c>
      <c r="Y1155" s="2">
        <v>9.1910000000000007</v>
      </c>
      <c r="Z1155" s="2">
        <v>0.1170000000000008</v>
      </c>
      <c r="AA1155" s="2">
        <v>9.0537336666666661</v>
      </c>
      <c r="AB1155" s="2">
        <v>2.3432923779909201E-2</v>
      </c>
      <c r="AC1155" s="2">
        <v>8.9909999999999997</v>
      </c>
      <c r="AD1155" s="2">
        <v>9.1159999999999997</v>
      </c>
      <c r="AE1155" s="2">
        <v>0.125</v>
      </c>
      <c r="AF1155" s="2">
        <v>2468.1344333333332</v>
      </c>
      <c r="AG1155" s="2">
        <v>194.3264836249858</v>
      </c>
      <c r="AH1155" s="2">
        <v>2262</v>
      </c>
      <c r="AI1155" s="2">
        <v>2903.4</v>
      </c>
      <c r="AJ1155" s="2">
        <v>641.40000000000009</v>
      </c>
      <c r="AK1155" s="2">
        <v>6.479543333333333</v>
      </c>
      <c r="AL1155" s="2">
        <v>2.943839826881343</v>
      </c>
      <c r="AM1155" s="2">
        <v>0</v>
      </c>
      <c r="AN1155" s="2">
        <v>20.477</v>
      </c>
      <c r="AO1155" s="2">
        <v>20.477</v>
      </c>
      <c r="AP1155" s="2">
        <v>9.6939083333333311</v>
      </c>
      <c r="AQ1155" s="2">
        <v>1.3857367774037401E-2</v>
      </c>
      <c r="AR1155" s="2">
        <v>9.6479999999999997</v>
      </c>
      <c r="AS1155" s="2">
        <v>9.7379999999999995</v>
      </c>
      <c r="AT1155" s="2">
        <v>8.9999999999999802E-2</v>
      </c>
      <c r="AU1155" s="2">
        <v>44.5261</v>
      </c>
      <c r="AV1155" s="2">
        <v>0.1880452253572561</v>
      </c>
      <c r="AW1155" s="2">
        <v>44.116999999999997</v>
      </c>
      <c r="AX1155" s="2">
        <v>44.780999999999999</v>
      </c>
      <c r="AY1155" s="2">
        <v>0.66400000000000148</v>
      </c>
      <c r="AZ1155" s="2">
        <v>49.551733333333331</v>
      </c>
      <c r="BA1155" s="2">
        <v>9.5915369947106893E-2</v>
      </c>
      <c r="BB1155" s="2">
        <v>49.328000000000003</v>
      </c>
      <c r="BC1155" s="2">
        <v>49.707000000000001</v>
      </c>
      <c r="BD1155" s="2">
        <v>0.37899999999999778</v>
      </c>
      <c r="BE1155" s="2">
        <v>46.78073333333333</v>
      </c>
      <c r="BF1155" s="2">
        <v>8.1857641343541204E-2</v>
      </c>
      <c r="BG1155" s="2">
        <v>46.683999999999997</v>
      </c>
      <c r="BH1155" s="2">
        <v>46.93</v>
      </c>
      <c r="BI1155" s="2">
        <v>0.24600000000000219</v>
      </c>
      <c r="BJ1155" s="2">
        <v>40.098983333333329</v>
      </c>
      <c r="BK1155" s="2">
        <v>2.21462715740765E-2</v>
      </c>
      <c r="BL1155" s="2">
        <v>40.066000000000003</v>
      </c>
      <c r="BM1155" s="2">
        <v>40.186999999999998</v>
      </c>
      <c r="BN1155" s="2">
        <v>0.1209999999999951</v>
      </c>
      <c r="BO1155" s="2">
        <v>0.66643333333333332</v>
      </c>
      <c r="BP1155" s="2">
        <v>6.8266021690985598E-2</v>
      </c>
      <c r="BQ1155" s="2">
        <v>0.57999999999999996</v>
      </c>
      <c r="BR1155" s="2">
        <v>0.82299999999999995</v>
      </c>
      <c r="BS1155" s="2">
        <v>0.24299999999999999</v>
      </c>
      <c r="BT1155" s="2">
        <v>27.631033333333331</v>
      </c>
      <c r="BU1155" s="2">
        <v>0.23396776300228561</v>
      </c>
      <c r="BV1155" s="2">
        <v>27.173999999999999</v>
      </c>
      <c r="BW1155" s="2">
        <v>28.068999999999999</v>
      </c>
      <c r="BX1155" s="2">
        <v>0.89499999999999957</v>
      </c>
      <c r="BY1155" s="2">
        <v>1.744566666666667</v>
      </c>
      <c r="BZ1155" s="2">
        <v>2.13988489050994E-2</v>
      </c>
      <c r="CA1155" s="2">
        <v>1.7130000000000001</v>
      </c>
      <c r="CB1155" s="2">
        <v>1.7849999999999999</v>
      </c>
      <c r="CC1155" s="2">
        <v>7.19999999999998E-2</v>
      </c>
      <c r="CD1155" s="2">
        <v>57.934933333333333</v>
      </c>
      <c r="CE1155" s="2">
        <v>23.302870185383519</v>
      </c>
      <c r="CF1155" s="2">
        <v>0</v>
      </c>
      <c r="CG1155" s="2">
        <v>77.932000000000002</v>
      </c>
      <c r="CH1155" s="2">
        <v>77.932000000000002</v>
      </c>
      <c r="CI1155" s="2">
        <v>20</v>
      </c>
      <c r="CJ1155" s="2">
        <v>100</v>
      </c>
      <c r="CK1155" s="2">
        <v>1</v>
      </c>
      <c r="CL1155" s="2">
        <v>115</v>
      </c>
      <c r="CM1155" s="2">
        <v>0</v>
      </c>
    </row>
    <row r="1156" spans="1:91" x14ac:dyDescent="0.35">
      <c r="A1156" s="2">
        <v>1156</v>
      </c>
      <c r="B1156" s="2">
        <v>158.48938333333331</v>
      </c>
      <c r="C1156" s="2">
        <v>14.614464933206969</v>
      </c>
      <c r="D1156" s="2">
        <v>143.37</v>
      </c>
      <c r="E1156" s="2">
        <v>190.82</v>
      </c>
      <c r="F1156" s="2">
        <v>47.449999999999989</v>
      </c>
      <c r="G1156" s="2">
        <v>107.5960195</v>
      </c>
      <c r="H1156" s="2">
        <v>46.362835735151997</v>
      </c>
      <c r="I1156" s="2">
        <v>0</v>
      </c>
      <c r="J1156" s="2">
        <v>166.47</v>
      </c>
      <c r="K1156" s="2">
        <v>166.47</v>
      </c>
      <c r="L1156" s="2">
        <v>1.7725713333333331</v>
      </c>
      <c r="M1156" s="2">
        <v>0.87565288741682856</v>
      </c>
      <c r="N1156" s="2">
        <v>0</v>
      </c>
      <c r="O1156" s="2">
        <v>10.992000000000001</v>
      </c>
      <c r="P1156" s="2">
        <v>10.992000000000001</v>
      </c>
      <c r="Q1156" s="2">
        <v>3.738E-3</v>
      </c>
      <c r="R1156" s="2">
        <v>4.8387518170003703E-2</v>
      </c>
      <c r="S1156" s="2">
        <v>0</v>
      </c>
      <c r="T1156" s="2">
        <v>1.2629999999999999</v>
      </c>
      <c r="U1156" s="2">
        <v>1.2629999999999999</v>
      </c>
      <c r="V1156" s="2">
        <v>9.1476954999999993</v>
      </c>
      <c r="W1156" s="2">
        <v>2.2425133091742398E-2</v>
      </c>
      <c r="X1156" s="2">
        <v>9.0920000000000005</v>
      </c>
      <c r="Y1156" s="2">
        <v>9.2029999999999994</v>
      </c>
      <c r="Z1156" s="2">
        <v>0.11099999999999879</v>
      </c>
      <c r="AA1156" s="2">
        <v>9.0627393333333313</v>
      </c>
      <c r="AB1156" s="2">
        <v>2.34072859681543E-2</v>
      </c>
      <c r="AC1156" s="2">
        <v>9.0020000000000007</v>
      </c>
      <c r="AD1156" s="2">
        <v>9.1189999999999998</v>
      </c>
      <c r="AE1156" s="2">
        <v>0.1169999999999991</v>
      </c>
      <c r="AF1156" s="2">
        <v>2468.3072666666671</v>
      </c>
      <c r="AG1156" s="2">
        <v>194.63238874432051</v>
      </c>
      <c r="AH1156" s="2">
        <v>2261</v>
      </c>
      <c r="AI1156" s="2">
        <v>2901.6</v>
      </c>
      <c r="AJ1156" s="2">
        <v>640.59999999999991</v>
      </c>
      <c r="AK1156" s="2">
        <v>6.4708216666666667</v>
      </c>
      <c r="AL1156" s="2">
        <v>2.9434010763668992</v>
      </c>
      <c r="AM1156" s="2">
        <v>0</v>
      </c>
      <c r="AN1156" s="2">
        <v>20.478999999999999</v>
      </c>
      <c r="AO1156" s="2">
        <v>20.478999999999999</v>
      </c>
      <c r="AP1156" s="2">
        <v>9.6901250000000001</v>
      </c>
      <c r="AQ1156" s="2">
        <v>1.41390439070094E-2</v>
      </c>
      <c r="AR1156" s="2">
        <v>9.6479999999999997</v>
      </c>
      <c r="AS1156" s="2">
        <v>9.7309999999999999</v>
      </c>
      <c r="AT1156" s="2">
        <v>8.3000000000000101E-2</v>
      </c>
      <c r="AU1156" s="2">
        <v>44.49915</v>
      </c>
      <c r="AV1156" s="2">
        <v>0.1697511463729047</v>
      </c>
      <c r="AW1156" s="2">
        <v>44.116999999999997</v>
      </c>
      <c r="AX1156" s="2">
        <v>44.703000000000003</v>
      </c>
      <c r="AY1156" s="2">
        <v>0.58600000000000563</v>
      </c>
      <c r="AZ1156" s="2">
        <v>49.544683333333332</v>
      </c>
      <c r="BA1156" s="2">
        <v>0.104959797253749</v>
      </c>
      <c r="BB1156" s="2">
        <v>49.296999999999997</v>
      </c>
      <c r="BC1156" s="2">
        <v>49.703000000000003</v>
      </c>
      <c r="BD1156" s="2">
        <v>0.40600000000000591</v>
      </c>
      <c r="BE1156" s="2">
        <v>46.75835</v>
      </c>
      <c r="BF1156" s="2">
        <v>7.7157735203250394E-2</v>
      </c>
      <c r="BG1156" s="2">
        <v>46.655999999999999</v>
      </c>
      <c r="BH1156" s="2">
        <v>46.926000000000002</v>
      </c>
      <c r="BI1156" s="2">
        <v>0.27000000000000313</v>
      </c>
      <c r="BJ1156" s="2">
        <v>39.998533333333327</v>
      </c>
      <c r="BK1156" s="2">
        <v>2.61063448789343E-2</v>
      </c>
      <c r="BL1156" s="2">
        <v>39.914000000000001</v>
      </c>
      <c r="BM1156" s="2">
        <v>40.027000000000001</v>
      </c>
      <c r="BN1156" s="2">
        <v>0.1129999999999995</v>
      </c>
      <c r="BO1156" s="2">
        <v>0.69430000000000003</v>
      </c>
      <c r="BP1156" s="2">
        <v>9.6050534015932207E-2</v>
      </c>
      <c r="BQ1156" s="2">
        <v>0.59299999999999997</v>
      </c>
      <c r="BR1156" s="2">
        <v>0.877</v>
      </c>
      <c r="BS1156" s="2">
        <v>0.28399999999999997</v>
      </c>
      <c r="BT1156" s="2">
        <v>27.832716666666659</v>
      </c>
      <c r="BU1156" s="2">
        <v>0.27356132715995179</v>
      </c>
      <c r="BV1156" s="2">
        <v>27.373000000000001</v>
      </c>
      <c r="BW1156" s="2">
        <v>28.32</v>
      </c>
      <c r="BX1156" s="2">
        <v>0.94699999999999918</v>
      </c>
      <c r="BY1156" s="2">
        <v>1.7649833333333329</v>
      </c>
      <c r="BZ1156" s="2">
        <v>2.0398979425008401E-2</v>
      </c>
      <c r="CA1156" s="2">
        <v>1.7390000000000001</v>
      </c>
      <c r="CB1156" s="2">
        <v>1.8109999999999999</v>
      </c>
      <c r="CC1156" s="2">
        <v>7.19999999999998E-2</v>
      </c>
      <c r="CD1156" s="2">
        <v>57.841349999999998</v>
      </c>
      <c r="CE1156" s="2">
        <v>23.258337233676521</v>
      </c>
      <c r="CF1156" s="2">
        <v>0</v>
      </c>
      <c r="CG1156" s="2">
        <v>78.117999999999995</v>
      </c>
      <c r="CH1156" s="2">
        <v>78.117999999999995</v>
      </c>
      <c r="CI1156" s="2">
        <v>20</v>
      </c>
      <c r="CJ1156" s="2">
        <v>100</v>
      </c>
      <c r="CK1156" s="2">
        <v>1</v>
      </c>
      <c r="CL1156" s="2">
        <v>115</v>
      </c>
      <c r="CM1156" s="2">
        <v>0</v>
      </c>
    </row>
    <row r="1157" spans="1:91" x14ac:dyDescent="0.35">
      <c r="A1157" s="2">
        <v>1157</v>
      </c>
      <c r="B1157" s="2">
        <v>158.51069000000001</v>
      </c>
      <c r="C1157" s="2">
        <v>14.623058935553541</v>
      </c>
      <c r="D1157" s="2">
        <v>143.44</v>
      </c>
      <c r="E1157" s="2">
        <v>190.84</v>
      </c>
      <c r="F1157" s="2">
        <v>47.400000000000013</v>
      </c>
      <c r="G1157" s="2">
        <v>107.6139865</v>
      </c>
      <c r="H1157" s="2">
        <v>46.364463142285992</v>
      </c>
      <c r="I1157" s="2">
        <v>0</v>
      </c>
      <c r="J1157" s="2">
        <v>166.52</v>
      </c>
      <c r="K1157" s="2">
        <v>166.52</v>
      </c>
      <c r="L1157" s="2">
        <v>1.768221</v>
      </c>
      <c r="M1157" s="2">
        <v>0.87497124654054326</v>
      </c>
      <c r="N1157" s="2">
        <v>0</v>
      </c>
      <c r="O1157" s="2">
        <v>10.617000000000001</v>
      </c>
      <c r="P1157" s="2">
        <v>10.617000000000001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9.1487326666666675</v>
      </c>
      <c r="W1157" s="2">
        <v>2.2859154760874599E-2</v>
      </c>
      <c r="X1157" s="2">
        <v>9.08</v>
      </c>
      <c r="Y1157" s="2">
        <v>9.2119999999999997</v>
      </c>
      <c r="Z1157" s="2">
        <v>0.13199999999999959</v>
      </c>
      <c r="AA1157" s="2">
        <v>9.0637678333333316</v>
      </c>
      <c r="AB1157" s="2">
        <v>2.3617244286259002E-2</v>
      </c>
      <c r="AC1157" s="2">
        <v>8.9949999999999992</v>
      </c>
      <c r="AD1157" s="2">
        <v>9.1270000000000007</v>
      </c>
      <c r="AE1157" s="2">
        <v>0.13200000000000139</v>
      </c>
      <c r="AF1157" s="2">
        <v>2471.103833333334</v>
      </c>
      <c r="AG1157" s="2">
        <v>194.2211432037806</v>
      </c>
      <c r="AH1157" s="2">
        <v>2265</v>
      </c>
      <c r="AI1157" s="2">
        <v>2903.6</v>
      </c>
      <c r="AJ1157" s="2">
        <v>638.59999999999991</v>
      </c>
      <c r="AK1157" s="2">
        <v>6.4776533333333326</v>
      </c>
      <c r="AL1157" s="2">
        <v>2.9445294512543758</v>
      </c>
      <c r="AM1157" s="2">
        <v>0</v>
      </c>
      <c r="AN1157" s="2">
        <v>20.478999999999999</v>
      </c>
      <c r="AO1157" s="2">
        <v>20.478999999999999</v>
      </c>
      <c r="AP1157" s="2">
        <v>9.6971699999999998</v>
      </c>
      <c r="AQ1157" s="2">
        <v>1.52916368295946E-2</v>
      </c>
      <c r="AR1157" s="2">
        <v>9.6370000000000005</v>
      </c>
      <c r="AS1157" s="2">
        <v>9.7430000000000003</v>
      </c>
      <c r="AT1157" s="2">
        <v>0.1059999999999998</v>
      </c>
      <c r="AU1157" s="2">
        <v>44.462049999999998</v>
      </c>
      <c r="AV1157" s="2">
        <v>0.1880217644271675</v>
      </c>
      <c r="AW1157" s="2">
        <v>44.039000000000001</v>
      </c>
      <c r="AX1157" s="2">
        <v>44.715000000000003</v>
      </c>
      <c r="AY1157" s="2">
        <v>0.67600000000000193</v>
      </c>
      <c r="AZ1157" s="2">
        <v>49.552433333333333</v>
      </c>
      <c r="BA1157" s="2">
        <v>8.6124538653000196E-2</v>
      </c>
      <c r="BB1157" s="2">
        <v>49.371000000000002</v>
      </c>
      <c r="BC1157" s="2">
        <v>49.691000000000003</v>
      </c>
      <c r="BD1157" s="2">
        <v>0.32000000000000028</v>
      </c>
      <c r="BE1157" s="2">
        <v>46.732633333333332</v>
      </c>
      <c r="BF1157" s="2">
        <v>8.52191525116405E-2</v>
      </c>
      <c r="BG1157" s="2">
        <v>46.645000000000003</v>
      </c>
      <c r="BH1157" s="2">
        <v>46.917999999999999</v>
      </c>
      <c r="BI1157" s="2">
        <v>0.27299999999999608</v>
      </c>
      <c r="BJ1157" s="2">
        <v>40.001133333333343</v>
      </c>
      <c r="BK1157" s="2">
        <v>3.75280535367861E-2</v>
      </c>
      <c r="BL1157" s="2">
        <v>39.887</v>
      </c>
      <c r="BM1157" s="2">
        <v>40.030999999999999</v>
      </c>
      <c r="BN1157" s="2">
        <v>0.1439999999999983</v>
      </c>
      <c r="BO1157" s="2">
        <v>0.62473333333333336</v>
      </c>
      <c r="BP1157" s="2">
        <v>3.4765493639852103E-2</v>
      </c>
      <c r="BQ1157" s="2">
        <v>0.57799999999999996</v>
      </c>
      <c r="BR1157" s="2">
        <v>0.71199999999999997</v>
      </c>
      <c r="BS1157" s="2">
        <v>0.13400000000000001</v>
      </c>
      <c r="BT1157" s="2">
        <v>27.676666666666659</v>
      </c>
      <c r="BU1157" s="2">
        <v>0.27143914426542831</v>
      </c>
      <c r="BV1157" s="2">
        <v>27.337</v>
      </c>
      <c r="BW1157" s="2">
        <v>28.204000000000001</v>
      </c>
      <c r="BX1157" s="2">
        <v>0.86700000000000088</v>
      </c>
      <c r="BY1157" s="2">
        <v>1.7597333333333329</v>
      </c>
      <c r="BZ1157" s="2">
        <v>2.2436249925833401E-2</v>
      </c>
      <c r="CA1157" s="2">
        <v>1.7290000000000001</v>
      </c>
      <c r="CB1157" s="2">
        <v>1.8049999999999999</v>
      </c>
      <c r="CC1157" s="2">
        <v>7.5999999999999804E-2</v>
      </c>
      <c r="CD1157" s="2">
        <v>57.850549999999998</v>
      </c>
      <c r="CE1157" s="2">
        <v>23.25685026870979</v>
      </c>
      <c r="CF1157" s="2">
        <v>0</v>
      </c>
      <c r="CG1157" s="2">
        <v>77.941000000000003</v>
      </c>
      <c r="CH1157" s="2">
        <v>77.941000000000003</v>
      </c>
      <c r="CI1157" s="2">
        <v>20</v>
      </c>
      <c r="CJ1157" s="2">
        <v>100</v>
      </c>
      <c r="CK1157" s="2">
        <v>1</v>
      </c>
      <c r="CL1157" s="2">
        <v>115</v>
      </c>
      <c r="CM1157" s="2">
        <v>0</v>
      </c>
    </row>
    <row r="1158" spans="1:91" x14ac:dyDescent="0.35">
      <c r="A1158" s="2">
        <v>1158</v>
      </c>
      <c r="B1158" s="2">
        <v>158.8995883333333</v>
      </c>
      <c r="C1158" s="2">
        <v>14.586652813008371</v>
      </c>
      <c r="D1158" s="2">
        <v>143.80000000000001</v>
      </c>
      <c r="E1158" s="2">
        <v>191.14</v>
      </c>
      <c r="F1158" s="2">
        <v>47.339999999999968</v>
      </c>
      <c r="G1158" s="2">
        <v>107.87595450000001</v>
      </c>
      <c r="H1158" s="2">
        <v>46.483445420530707</v>
      </c>
      <c r="I1158" s="2">
        <v>0</v>
      </c>
      <c r="J1158" s="2">
        <v>166.76</v>
      </c>
      <c r="K1158" s="2">
        <v>166.76</v>
      </c>
      <c r="L1158" s="2">
        <v>1.810803166666666</v>
      </c>
      <c r="M1158" s="2">
        <v>0.89273226645687809</v>
      </c>
      <c r="N1158" s="2">
        <v>0</v>
      </c>
      <c r="O1158" s="2">
        <v>10.695</v>
      </c>
      <c r="P1158" s="2">
        <v>10.695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9.1439889999999995</v>
      </c>
      <c r="W1158" s="2">
        <v>2.3108055075410899E-2</v>
      </c>
      <c r="X1158" s="2">
        <v>9.0790000000000006</v>
      </c>
      <c r="Y1158" s="2">
        <v>9.2010000000000005</v>
      </c>
      <c r="Z1158" s="2">
        <v>0.1219999999999998</v>
      </c>
      <c r="AA1158" s="2">
        <v>9.0592853333333316</v>
      </c>
      <c r="AB1158" s="2">
        <v>2.3999720470302702E-2</v>
      </c>
      <c r="AC1158" s="2">
        <v>8.9969999999999999</v>
      </c>
      <c r="AD1158" s="2">
        <v>9.125</v>
      </c>
      <c r="AE1158" s="2">
        <v>0.12800000000000011</v>
      </c>
      <c r="AF1158" s="2">
        <v>2461.5386666666668</v>
      </c>
      <c r="AG1158" s="2">
        <v>195.32377186148631</v>
      </c>
      <c r="AH1158" s="2">
        <v>2252</v>
      </c>
      <c r="AI1158" s="2">
        <v>2895.8</v>
      </c>
      <c r="AJ1158" s="2">
        <v>643.80000000000018</v>
      </c>
      <c r="AK1158" s="2">
        <v>6.6812849999999999</v>
      </c>
      <c r="AL1158" s="2">
        <v>3.0228505784785349</v>
      </c>
      <c r="AM1158" s="2">
        <v>0</v>
      </c>
      <c r="AN1158" s="2">
        <v>20.478999999999999</v>
      </c>
      <c r="AO1158" s="2">
        <v>20.478999999999999</v>
      </c>
      <c r="AP1158" s="2">
        <v>9.6960833333333341</v>
      </c>
      <c r="AQ1158" s="2">
        <v>1.50578092115899E-2</v>
      </c>
      <c r="AR1158" s="2">
        <v>9.65</v>
      </c>
      <c r="AS1158" s="2">
        <v>9.7390000000000008</v>
      </c>
      <c r="AT1158" s="2">
        <v>8.9000000000000398E-2</v>
      </c>
      <c r="AU1158" s="2">
        <v>44.472683333333343</v>
      </c>
      <c r="AV1158" s="2">
        <v>0.19652295261356911</v>
      </c>
      <c r="AW1158" s="2">
        <v>44.030999999999999</v>
      </c>
      <c r="AX1158" s="2">
        <v>44.703000000000003</v>
      </c>
      <c r="AY1158" s="2">
        <v>0.67200000000000415</v>
      </c>
      <c r="AZ1158" s="2">
        <v>49.553616666666663</v>
      </c>
      <c r="BA1158" s="2">
        <v>9.8435575019291802E-2</v>
      </c>
      <c r="BB1158" s="2">
        <v>49.354999999999997</v>
      </c>
      <c r="BC1158" s="2">
        <v>49.722999999999999</v>
      </c>
      <c r="BD1158" s="2">
        <v>0.3680000000000021</v>
      </c>
      <c r="BE1158" s="2">
        <v>46.727716666666673</v>
      </c>
      <c r="BF1158" s="2">
        <v>8.3823683329985105E-2</v>
      </c>
      <c r="BG1158" s="2">
        <v>46.640999999999998</v>
      </c>
      <c r="BH1158" s="2">
        <v>46.914000000000001</v>
      </c>
      <c r="BI1158" s="2">
        <v>0.27300000000000318</v>
      </c>
      <c r="BJ1158" s="2">
        <v>40.012766666666657</v>
      </c>
      <c r="BK1158" s="2">
        <v>1.14940908424197E-2</v>
      </c>
      <c r="BL1158" s="2">
        <v>39.979999999999997</v>
      </c>
      <c r="BM1158" s="2">
        <v>40.034999999999997</v>
      </c>
      <c r="BN1158" s="2">
        <v>5.4999999999999702E-2</v>
      </c>
      <c r="BO1158" s="2">
        <v>0.62229999999999996</v>
      </c>
      <c r="BP1158" s="2">
        <v>3.34163767827712E-2</v>
      </c>
      <c r="BQ1158" s="2">
        <v>0.57499999999999996</v>
      </c>
      <c r="BR1158" s="2">
        <v>0.70099999999999996</v>
      </c>
      <c r="BS1158" s="2">
        <v>0.126</v>
      </c>
      <c r="BT1158" s="2">
        <v>27.73405</v>
      </c>
      <c r="BU1158" s="2">
        <v>0.23895963952524271</v>
      </c>
      <c r="BV1158" s="2">
        <v>27.347999999999999</v>
      </c>
      <c r="BW1158" s="2">
        <v>28.256</v>
      </c>
      <c r="BX1158" s="2">
        <v>0.90800000000000125</v>
      </c>
      <c r="BY1158" s="2">
        <v>1.7564500000000001</v>
      </c>
      <c r="BZ1158" s="2">
        <v>2.1556724539719699E-2</v>
      </c>
      <c r="CA1158" s="2">
        <v>1.7290000000000001</v>
      </c>
      <c r="CB1158" s="2">
        <v>1.8029999999999999</v>
      </c>
      <c r="CC1158" s="2">
        <v>7.3999999999999802E-2</v>
      </c>
      <c r="CD1158" s="2">
        <v>59.984200000000001</v>
      </c>
      <c r="CE1158" s="2">
        <v>24.092533826823001</v>
      </c>
      <c r="CF1158" s="2">
        <v>0</v>
      </c>
      <c r="CG1158" s="2">
        <v>80.501000000000005</v>
      </c>
      <c r="CH1158" s="2">
        <v>80.501000000000005</v>
      </c>
      <c r="CI1158" s="2">
        <v>20</v>
      </c>
      <c r="CJ1158" s="2">
        <v>100</v>
      </c>
      <c r="CK1158" s="2">
        <v>0</v>
      </c>
      <c r="CL1158" s="2">
        <v>115</v>
      </c>
      <c r="CM1158" s="2">
        <v>1</v>
      </c>
    </row>
    <row r="1159" spans="1:91" x14ac:dyDescent="0.35">
      <c r="A1159" s="2">
        <v>1159</v>
      </c>
      <c r="B1159" s="2">
        <v>159.1020666666667</v>
      </c>
      <c r="C1159" s="2">
        <v>14.758750989972681</v>
      </c>
      <c r="D1159" s="2">
        <v>143.81</v>
      </c>
      <c r="E1159" s="2">
        <v>191.12</v>
      </c>
      <c r="F1159" s="2">
        <v>47.31</v>
      </c>
      <c r="G1159" s="2">
        <v>107.2568596666667</v>
      </c>
      <c r="H1159" s="2">
        <v>47.048609855724742</v>
      </c>
      <c r="I1159" s="2">
        <v>0</v>
      </c>
      <c r="J1159" s="2">
        <v>167.04</v>
      </c>
      <c r="K1159" s="2">
        <v>167.04</v>
      </c>
      <c r="L1159" s="2">
        <v>1.794869666666667</v>
      </c>
      <c r="M1159" s="2">
        <v>0.89780570700336393</v>
      </c>
      <c r="N1159" s="2">
        <v>0</v>
      </c>
      <c r="O1159" s="2">
        <v>10.445</v>
      </c>
      <c r="P1159" s="2">
        <v>10.445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9.1415123333333312</v>
      </c>
      <c r="W1159" s="2">
        <v>2.2992657341076399E-2</v>
      </c>
      <c r="X1159" s="2">
        <v>9.0830000000000002</v>
      </c>
      <c r="Y1159" s="2">
        <v>9.2040000000000006</v>
      </c>
      <c r="Z1159" s="2">
        <v>0.1210000000000004</v>
      </c>
      <c r="AA1159" s="2">
        <v>9.0575138333333314</v>
      </c>
      <c r="AB1159" s="2">
        <v>2.3742839532030099E-2</v>
      </c>
      <c r="AC1159" s="2">
        <v>8.9979999999999993</v>
      </c>
      <c r="AD1159" s="2">
        <v>9.1199999999999992</v>
      </c>
      <c r="AE1159" s="2">
        <v>0.1219999999999998</v>
      </c>
      <c r="AF1159" s="2">
        <v>2464.354733333334</v>
      </c>
      <c r="AG1159" s="2">
        <v>197.3214115789435</v>
      </c>
      <c r="AH1159" s="2">
        <v>2253.8000000000002</v>
      </c>
      <c r="AI1159" s="2">
        <v>2893.6</v>
      </c>
      <c r="AJ1159" s="2">
        <v>639.79999999999973</v>
      </c>
      <c r="AK1159" s="2">
        <v>6.6300066666666666</v>
      </c>
      <c r="AL1159" s="2">
        <v>3.070701242956519</v>
      </c>
      <c r="AM1159" s="2">
        <v>0</v>
      </c>
      <c r="AN1159" s="2">
        <v>20.478999999999999</v>
      </c>
      <c r="AO1159" s="2">
        <v>20.478999999999999</v>
      </c>
      <c r="AP1159" s="2">
        <v>9.6968633333333312</v>
      </c>
      <c r="AQ1159" s="2">
        <v>1.5355812923443299E-2</v>
      </c>
      <c r="AR1159" s="2">
        <v>9.6560000000000006</v>
      </c>
      <c r="AS1159" s="2">
        <v>9.7420000000000009</v>
      </c>
      <c r="AT1159" s="2">
        <v>8.6000000000000298E-2</v>
      </c>
      <c r="AU1159" s="2">
        <v>44.530616666666667</v>
      </c>
      <c r="AV1159" s="2">
        <v>0.20450370612585331</v>
      </c>
      <c r="AW1159" s="2">
        <v>44.116999999999997</v>
      </c>
      <c r="AX1159" s="2">
        <v>44.777000000000001</v>
      </c>
      <c r="AY1159" s="2">
        <v>0.66000000000000369</v>
      </c>
      <c r="AZ1159" s="2">
        <v>49.559483333333333</v>
      </c>
      <c r="BA1159" s="2">
        <v>0.1159531599859811</v>
      </c>
      <c r="BB1159" s="2">
        <v>49.277000000000001</v>
      </c>
      <c r="BC1159" s="2">
        <v>49.719000000000001</v>
      </c>
      <c r="BD1159" s="2">
        <v>0.44200000000000012</v>
      </c>
      <c r="BE1159" s="2">
        <v>46.736733333333333</v>
      </c>
      <c r="BF1159" s="2">
        <v>8.5699883643428898E-2</v>
      </c>
      <c r="BG1159" s="2">
        <v>46.645000000000003</v>
      </c>
      <c r="BH1159" s="2">
        <v>46.926000000000002</v>
      </c>
      <c r="BI1159" s="2">
        <v>0.28099999999999881</v>
      </c>
      <c r="BJ1159" s="2">
        <v>40.044849999999997</v>
      </c>
      <c r="BK1159" s="2">
        <v>4.8596165364517697E-2</v>
      </c>
      <c r="BL1159" s="2">
        <v>39.969000000000001</v>
      </c>
      <c r="BM1159" s="2">
        <v>40.113</v>
      </c>
      <c r="BN1159" s="2">
        <v>0.1439999999999983</v>
      </c>
      <c r="BO1159" s="2">
        <v>0.62161666666666671</v>
      </c>
      <c r="BP1159" s="2">
        <v>2.97862962841586E-2</v>
      </c>
      <c r="BQ1159" s="2">
        <v>0.57099999999999995</v>
      </c>
      <c r="BR1159" s="2">
        <v>0.68100000000000005</v>
      </c>
      <c r="BS1159" s="2">
        <v>0.1100000000000001</v>
      </c>
      <c r="BT1159" s="2">
        <v>27.696200000000001</v>
      </c>
      <c r="BU1159" s="2">
        <v>0.41094775947430218</v>
      </c>
      <c r="BV1159" s="2">
        <v>27.099</v>
      </c>
      <c r="BW1159" s="2">
        <v>28.471</v>
      </c>
      <c r="BX1159" s="2">
        <v>1.3720000000000001</v>
      </c>
      <c r="BY1159" s="2">
        <v>1.7476333333333329</v>
      </c>
      <c r="BZ1159" s="2">
        <v>3.0182477050499899E-2</v>
      </c>
      <c r="CA1159" s="2">
        <v>1.7070000000000001</v>
      </c>
      <c r="CB1159" s="2">
        <v>1.81</v>
      </c>
      <c r="CC1159" s="2">
        <v>0.1029999999999999</v>
      </c>
      <c r="CD1159" s="2">
        <v>58.695466666666668</v>
      </c>
      <c r="CE1159" s="2">
        <v>24.61699623311592</v>
      </c>
      <c r="CF1159" s="2">
        <v>0</v>
      </c>
      <c r="CG1159" s="2">
        <v>80.531000000000006</v>
      </c>
      <c r="CH1159" s="2">
        <v>80.531000000000006</v>
      </c>
      <c r="CI1159" s="2">
        <v>20</v>
      </c>
      <c r="CJ1159" s="2">
        <v>73</v>
      </c>
      <c r="CK1159" s="2">
        <v>0</v>
      </c>
      <c r="CL1159" s="2">
        <v>115</v>
      </c>
      <c r="CM1159" s="2">
        <v>0</v>
      </c>
    </row>
    <row r="1160" spans="1:91" x14ac:dyDescent="0.35">
      <c r="A1160" s="2">
        <v>1160</v>
      </c>
      <c r="B1160" s="2">
        <v>159.09466499999999</v>
      </c>
      <c r="C1160" s="2">
        <v>14.757475721456791</v>
      </c>
      <c r="D1160" s="2">
        <v>143.84</v>
      </c>
      <c r="E1160" s="2">
        <v>191.14</v>
      </c>
      <c r="F1160" s="2">
        <v>47.299999999999983</v>
      </c>
      <c r="G1160" s="2">
        <v>107.2218025</v>
      </c>
      <c r="H1160" s="2">
        <v>47.062530099805088</v>
      </c>
      <c r="I1160" s="2">
        <v>0</v>
      </c>
      <c r="J1160" s="2">
        <v>166.91</v>
      </c>
      <c r="K1160" s="2">
        <v>166.91</v>
      </c>
      <c r="L1160" s="2">
        <v>1.8116598333333329</v>
      </c>
      <c r="M1160" s="2">
        <v>0.90517459216092</v>
      </c>
      <c r="N1160" s="2">
        <v>0</v>
      </c>
      <c r="O1160" s="2">
        <v>10.867000000000001</v>
      </c>
      <c r="P1160" s="2">
        <v>10.867000000000001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9.1383390000000002</v>
      </c>
      <c r="W1160" s="2">
        <v>2.35800922204484E-2</v>
      </c>
      <c r="X1160" s="2">
        <v>9.0640000000000001</v>
      </c>
      <c r="Y1160" s="2">
        <v>9.1999999999999993</v>
      </c>
      <c r="Z1160" s="2">
        <v>0.1359999999999992</v>
      </c>
      <c r="AA1160" s="2">
        <v>9.0531614999999999</v>
      </c>
      <c r="AB1160" s="2">
        <v>2.4257249502823701E-2</v>
      </c>
      <c r="AC1160" s="2">
        <v>8.9930000000000003</v>
      </c>
      <c r="AD1160" s="2">
        <v>9.1199999999999992</v>
      </c>
      <c r="AE1160" s="2">
        <v>0.12699999999999889</v>
      </c>
      <c r="AF1160" s="2">
        <v>2460.0680000000002</v>
      </c>
      <c r="AG1160" s="2">
        <v>198.27001295120911</v>
      </c>
      <c r="AH1160" s="2">
        <v>2249.6</v>
      </c>
      <c r="AI1160" s="2">
        <v>2893.6</v>
      </c>
      <c r="AJ1160" s="2">
        <v>644</v>
      </c>
      <c r="AK1160" s="2">
        <v>6.6254283333333337</v>
      </c>
      <c r="AL1160" s="2">
        <v>3.0697523924765902</v>
      </c>
      <c r="AM1160" s="2">
        <v>0</v>
      </c>
      <c r="AN1160" s="2">
        <v>20.478999999999999</v>
      </c>
      <c r="AO1160" s="2">
        <v>20.478999999999999</v>
      </c>
      <c r="AP1160" s="2">
        <v>9.6919850000000007</v>
      </c>
      <c r="AQ1160" s="2">
        <v>1.41579962009946E-2</v>
      </c>
      <c r="AR1160" s="2">
        <v>9.6419999999999995</v>
      </c>
      <c r="AS1160" s="2">
        <v>9.7379999999999995</v>
      </c>
      <c r="AT1160" s="2">
        <v>9.6000000000000002E-2</v>
      </c>
      <c r="AU1160" s="2">
        <v>44.574816666666663</v>
      </c>
      <c r="AV1160" s="2">
        <v>0.1988644450728298</v>
      </c>
      <c r="AW1160" s="2">
        <v>44.195</v>
      </c>
      <c r="AX1160" s="2">
        <v>44.863</v>
      </c>
      <c r="AY1160" s="2">
        <v>0.66799999999999926</v>
      </c>
      <c r="AZ1160" s="2">
        <v>49.587616666666669</v>
      </c>
      <c r="BA1160" s="2">
        <v>0.1141909034440951</v>
      </c>
      <c r="BB1160" s="2">
        <v>49.366999999999997</v>
      </c>
      <c r="BC1160" s="2">
        <v>49.777000000000001</v>
      </c>
      <c r="BD1160" s="2">
        <v>0.41000000000000369</v>
      </c>
      <c r="BE1160" s="2">
        <v>46.761866666666663</v>
      </c>
      <c r="BF1160" s="2">
        <v>8.6865855410272294E-2</v>
      </c>
      <c r="BG1160" s="2">
        <v>46.667999999999999</v>
      </c>
      <c r="BH1160" s="2">
        <v>46.926000000000002</v>
      </c>
      <c r="BI1160" s="2">
        <v>0.25800000000000262</v>
      </c>
      <c r="BJ1160" s="2">
        <v>40.023783333333327</v>
      </c>
      <c r="BK1160" s="2">
        <v>1.99525638016744E-2</v>
      </c>
      <c r="BL1160" s="2">
        <v>39.988</v>
      </c>
      <c r="BM1160" s="2">
        <v>40.085999999999999</v>
      </c>
      <c r="BN1160" s="2">
        <v>9.7999999999998894E-2</v>
      </c>
      <c r="BO1160" s="2">
        <v>0.61398333333333333</v>
      </c>
      <c r="BP1160" s="2">
        <v>3.1639650979811598E-2</v>
      </c>
      <c r="BQ1160" s="2">
        <v>0.56899999999999995</v>
      </c>
      <c r="BR1160" s="2">
        <v>0.69499999999999995</v>
      </c>
      <c r="BS1160" s="2">
        <v>0.126</v>
      </c>
      <c r="BT1160" s="2">
        <v>27.812550000000002</v>
      </c>
      <c r="BU1160" s="2">
        <v>0.27095289633790259</v>
      </c>
      <c r="BV1160" s="2">
        <v>27.282</v>
      </c>
      <c r="BW1160" s="2">
        <v>28.404</v>
      </c>
      <c r="BX1160" s="2">
        <v>1.1220000000000001</v>
      </c>
      <c r="BY1160" s="2">
        <v>1.76095</v>
      </c>
      <c r="BZ1160" s="2">
        <v>2.2681602340790599E-2</v>
      </c>
      <c r="CA1160" s="2">
        <v>1.7230000000000001</v>
      </c>
      <c r="CB1160" s="2">
        <v>1.8069999999999999</v>
      </c>
      <c r="CC1160" s="2">
        <v>8.3999999999999797E-2</v>
      </c>
      <c r="CD1160" s="2">
        <v>58.758150000000001</v>
      </c>
      <c r="CE1160" s="2">
        <v>24.65543624919534</v>
      </c>
      <c r="CF1160" s="2">
        <v>0</v>
      </c>
      <c r="CG1160" s="2">
        <v>81.049000000000007</v>
      </c>
      <c r="CH1160" s="2">
        <v>81.049000000000007</v>
      </c>
      <c r="CI1160" s="2">
        <v>20</v>
      </c>
      <c r="CJ1160" s="2">
        <v>73</v>
      </c>
      <c r="CK1160" s="2">
        <v>0</v>
      </c>
      <c r="CL1160" s="2">
        <v>115</v>
      </c>
      <c r="CM1160" s="2">
        <v>0</v>
      </c>
    </row>
    <row r="1161" spans="1:91" x14ac:dyDescent="0.35">
      <c r="A1161" s="2">
        <v>1161</v>
      </c>
      <c r="B1161" s="2">
        <v>159.10284999999999</v>
      </c>
      <c r="C1161" s="2">
        <v>14.759980410368181</v>
      </c>
      <c r="D1161" s="2">
        <v>143.82</v>
      </c>
      <c r="E1161" s="2">
        <v>191.14</v>
      </c>
      <c r="F1161" s="2">
        <v>47.319999999999993</v>
      </c>
      <c r="G1161" s="2">
        <v>107.25729383333331</v>
      </c>
      <c r="H1161" s="2">
        <v>47.028652385193404</v>
      </c>
      <c r="I1161" s="2">
        <v>0</v>
      </c>
      <c r="J1161" s="2">
        <v>166.98</v>
      </c>
      <c r="K1161" s="2">
        <v>166.98</v>
      </c>
      <c r="L1161" s="2">
        <v>1.8154341666666669</v>
      </c>
      <c r="M1161" s="2">
        <v>0.90647630446014982</v>
      </c>
      <c r="N1161" s="2">
        <v>0</v>
      </c>
      <c r="O1161" s="2">
        <v>10.75</v>
      </c>
      <c r="P1161" s="2">
        <v>10.75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9.1364529999999995</v>
      </c>
      <c r="W1161" s="2">
        <v>2.33769659727193E-2</v>
      </c>
      <c r="X1161" s="2">
        <v>9.0690000000000008</v>
      </c>
      <c r="Y1161" s="2">
        <v>9.1980000000000004</v>
      </c>
      <c r="Z1161" s="2">
        <v>0.1289999999999995</v>
      </c>
      <c r="AA1161" s="2">
        <v>9.0512053333333338</v>
      </c>
      <c r="AB1161" s="2">
        <v>2.3886242839517201E-2</v>
      </c>
      <c r="AC1161" s="2">
        <v>8.9860000000000007</v>
      </c>
      <c r="AD1161" s="2">
        <v>9.1129999999999995</v>
      </c>
      <c r="AE1161" s="2">
        <v>0.12699999999999889</v>
      </c>
      <c r="AF1161" s="2">
        <v>2459.9016333333329</v>
      </c>
      <c r="AG1161" s="2">
        <v>196.7774363011126</v>
      </c>
      <c r="AH1161" s="2">
        <v>2251.8000000000002</v>
      </c>
      <c r="AI1161" s="2">
        <v>2888.6</v>
      </c>
      <c r="AJ1161" s="2">
        <v>636.79999999999973</v>
      </c>
      <c r="AK1161" s="2">
        <v>6.6285816666666664</v>
      </c>
      <c r="AL1161" s="2">
        <v>3.0707077544956558</v>
      </c>
      <c r="AM1161" s="2">
        <v>0</v>
      </c>
      <c r="AN1161" s="2">
        <v>20.478999999999999</v>
      </c>
      <c r="AO1161" s="2">
        <v>20.478999999999999</v>
      </c>
      <c r="AP1161" s="2">
        <v>9.6919900000000005</v>
      </c>
      <c r="AQ1161" s="2">
        <v>1.5065906407951499E-2</v>
      </c>
      <c r="AR1161" s="2">
        <v>9.6440000000000001</v>
      </c>
      <c r="AS1161" s="2">
        <v>9.7360000000000007</v>
      </c>
      <c r="AT1161" s="2">
        <v>9.2000000000000498E-2</v>
      </c>
      <c r="AU1161" s="2">
        <v>44.570033333333328</v>
      </c>
      <c r="AV1161" s="2">
        <v>0.19555986266871289</v>
      </c>
      <c r="AW1161" s="2">
        <v>44.125</v>
      </c>
      <c r="AX1161" s="2">
        <v>44.863</v>
      </c>
      <c r="AY1161" s="2">
        <v>0.73799999999999955</v>
      </c>
      <c r="AZ1161" s="2">
        <v>49.603650000000002</v>
      </c>
      <c r="BA1161" s="2">
        <v>0.11231535883621829</v>
      </c>
      <c r="BB1161" s="2">
        <v>49.390999999999998</v>
      </c>
      <c r="BC1161" s="2">
        <v>49.777000000000001</v>
      </c>
      <c r="BD1161" s="2">
        <v>0.38600000000000279</v>
      </c>
      <c r="BE1161" s="2">
        <v>46.811366666666657</v>
      </c>
      <c r="BF1161" s="2">
        <v>9.3007921417091299E-2</v>
      </c>
      <c r="BG1161" s="2">
        <v>46.671999999999997</v>
      </c>
      <c r="BH1161" s="2">
        <v>47.003999999999998</v>
      </c>
      <c r="BI1161" s="2">
        <v>0.33200000000000068</v>
      </c>
      <c r="BJ1161" s="2">
        <v>40.048633333333328</v>
      </c>
      <c r="BK1161" s="2">
        <v>4.5713910157859403E-2</v>
      </c>
      <c r="BL1161" s="2">
        <v>39.976999999999997</v>
      </c>
      <c r="BM1161" s="2">
        <v>40.113</v>
      </c>
      <c r="BN1161" s="2">
        <v>0.1360000000000027</v>
      </c>
      <c r="BO1161" s="2">
        <v>0.62101666666666666</v>
      </c>
      <c r="BP1161" s="2">
        <v>3.1395504194323999E-2</v>
      </c>
      <c r="BQ1161" s="2">
        <v>0.57099999999999995</v>
      </c>
      <c r="BR1161" s="2">
        <v>0.69099999999999995</v>
      </c>
      <c r="BS1161" s="2">
        <v>0.12</v>
      </c>
      <c r="BT1161" s="2">
        <v>27.773066666666669</v>
      </c>
      <c r="BU1161" s="2">
        <v>0.3994632359005747</v>
      </c>
      <c r="BV1161" s="2">
        <v>27.097000000000001</v>
      </c>
      <c r="BW1161" s="2">
        <v>28.503</v>
      </c>
      <c r="BX1161" s="2">
        <v>1.405999999999999</v>
      </c>
      <c r="BY1161" s="2">
        <v>1.766183333333333</v>
      </c>
      <c r="BZ1161" s="2">
        <v>2.7163342488383799E-2</v>
      </c>
      <c r="CA1161" s="2">
        <v>1.7190000000000001</v>
      </c>
      <c r="CB1161" s="2">
        <v>1.823</v>
      </c>
      <c r="CC1161" s="2">
        <v>0.1039999999999998</v>
      </c>
      <c r="CD1161" s="2">
        <v>58.809416666666671</v>
      </c>
      <c r="CE1161" s="2">
        <v>24.63906670605606</v>
      </c>
      <c r="CF1161" s="2">
        <v>0</v>
      </c>
      <c r="CG1161" s="2">
        <v>81.099000000000004</v>
      </c>
      <c r="CH1161" s="2">
        <v>81.099000000000004</v>
      </c>
      <c r="CI1161" s="2">
        <v>20</v>
      </c>
      <c r="CJ1161" s="2">
        <v>73</v>
      </c>
      <c r="CK1161" s="2">
        <v>0</v>
      </c>
      <c r="CL1161" s="2">
        <v>115</v>
      </c>
      <c r="CM1161" s="2">
        <v>0</v>
      </c>
    </row>
    <row r="1162" spans="1:91" x14ac:dyDescent="0.35">
      <c r="A1162" s="2">
        <v>1162</v>
      </c>
      <c r="B1162" s="2">
        <v>159.114915</v>
      </c>
      <c r="C1162" s="2">
        <v>14.7566398714666</v>
      </c>
      <c r="D1162" s="2">
        <v>143.76</v>
      </c>
      <c r="E1162" s="2">
        <v>191.09</v>
      </c>
      <c r="F1162" s="2">
        <v>47.330000000000013</v>
      </c>
      <c r="G1162" s="2">
        <v>107.2672025</v>
      </c>
      <c r="H1162" s="2">
        <v>47.035466919267911</v>
      </c>
      <c r="I1162" s="2">
        <v>0</v>
      </c>
      <c r="J1162" s="2">
        <v>166.73</v>
      </c>
      <c r="K1162" s="2">
        <v>166.73</v>
      </c>
      <c r="L1162" s="2">
        <v>1.8030476666666659</v>
      </c>
      <c r="M1162" s="2">
        <v>0.902021918054839</v>
      </c>
      <c r="N1162" s="2">
        <v>0</v>
      </c>
      <c r="O1162" s="2">
        <v>10.992000000000001</v>
      </c>
      <c r="P1162" s="2">
        <v>10.992000000000001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9.1366076666666665</v>
      </c>
      <c r="W1162" s="2">
        <v>2.2538280108160998E-2</v>
      </c>
      <c r="X1162" s="2">
        <v>9.0709999999999997</v>
      </c>
      <c r="Y1162" s="2">
        <v>9.1940000000000008</v>
      </c>
      <c r="Z1162" s="2">
        <v>0.12300000000000109</v>
      </c>
      <c r="AA1162" s="2">
        <v>9.0517961666666675</v>
      </c>
      <c r="AB1162" s="2">
        <v>2.3259072410146801E-2</v>
      </c>
      <c r="AC1162" s="2">
        <v>8.9890000000000008</v>
      </c>
      <c r="AD1162" s="2">
        <v>9.1170000000000009</v>
      </c>
      <c r="AE1162" s="2">
        <v>0.12800000000000011</v>
      </c>
      <c r="AF1162" s="2">
        <v>2460.7647000000002</v>
      </c>
      <c r="AG1162" s="2">
        <v>196.55289059277851</v>
      </c>
      <c r="AH1162" s="2">
        <v>2247.8000000000002</v>
      </c>
      <c r="AI1162" s="2">
        <v>2891.6</v>
      </c>
      <c r="AJ1162" s="2">
        <v>643.79999999999973</v>
      </c>
      <c r="AK1162" s="2">
        <v>6.6326299999999998</v>
      </c>
      <c r="AL1162" s="2">
        <v>3.0677527978115839</v>
      </c>
      <c r="AM1162" s="2">
        <v>0</v>
      </c>
      <c r="AN1162" s="2">
        <v>20.478999999999999</v>
      </c>
      <c r="AO1162" s="2">
        <v>20.478999999999999</v>
      </c>
      <c r="AP1162" s="2">
        <v>9.6907350000000001</v>
      </c>
      <c r="AQ1162" s="2">
        <v>1.531139574738E-2</v>
      </c>
      <c r="AR1162" s="2">
        <v>9.6460000000000008</v>
      </c>
      <c r="AS1162" s="2">
        <v>9.7330000000000005</v>
      </c>
      <c r="AT1162" s="2">
        <v>8.6999999999999703E-2</v>
      </c>
      <c r="AU1162" s="2">
        <v>44.593616666666669</v>
      </c>
      <c r="AV1162" s="2">
        <v>0.2031733076411695</v>
      </c>
      <c r="AW1162" s="2">
        <v>44.207000000000001</v>
      </c>
      <c r="AX1162" s="2">
        <v>44.863</v>
      </c>
      <c r="AY1162" s="2">
        <v>0.65599999999999881</v>
      </c>
      <c r="AZ1162" s="2">
        <v>49.634633333333333</v>
      </c>
      <c r="BA1162" s="2">
        <v>0.12684595845016641</v>
      </c>
      <c r="BB1162" s="2">
        <v>49.426000000000002</v>
      </c>
      <c r="BC1162" s="2">
        <v>49.811999999999998</v>
      </c>
      <c r="BD1162" s="2">
        <v>0.38599999999999568</v>
      </c>
      <c r="BE1162" s="2">
        <v>46.804116666666673</v>
      </c>
      <c r="BF1162" s="2">
        <v>8.4833853904921805E-2</v>
      </c>
      <c r="BG1162" s="2">
        <v>46.676000000000002</v>
      </c>
      <c r="BH1162" s="2">
        <v>46.917999999999999</v>
      </c>
      <c r="BI1162" s="2">
        <v>0.2419999999999973</v>
      </c>
      <c r="BJ1162" s="2">
        <v>40.021016666666668</v>
      </c>
      <c r="BK1162" s="2">
        <v>2.3005888462625902E-2</v>
      </c>
      <c r="BL1162" s="2">
        <v>39.988</v>
      </c>
      <c r="BM1162" s="2">
        <v>40.101999999999997</v>
      </c>
      <c r="BN1162" s="2">
        <v>0.1139999999999972</v>
      </c>
      <c r="BO1162" s="2">
        <v>0.61278333333333335</v>
      </c>
      <c r="BP1162" s="2">
        <v>3.5842920803854803E-2</v>
      </c>
      <c r="BQ1162" s="2">
        <v>0.57499999999999996</v>
      </c>
      <c r="BR1162" s="2">
        <v>0.70199999999999996</v>
      </c>
      <c r="BS1162" s="2">
        <v>0.127</v>
      </c>
      <c r="BT1162" s="2">
        <v>27.78693333333333</v>
      </c>
      <c r="BU1162" s="2">
        <v>0.27265175321474339</v>
      </c>
      <c r="BV1162" s="2">
        <v>27.289000000000001</v>
      </c>
      <c r="BW1162" s="2">
        <v>28.222999999999999</v>
      </c>
      <c r="BX1162" s="2">
        <v>0.93399999999999761</v>
      </c>
      <c r="BY1162" s="2">
        <v>1.7702333333333331</v>
      </c>
      <c r="BZ1162" s="2">
        <v>2.2937177775257798E-2</v>
      </c>
      <c r="CA1162" s="2">
        <v>1.7310000000000001</v>
      </c>
      <c r="CB1162" s="2">
        <v>1.806</v>
      </c>
      <c r="CC1162" s="2">
        <v>7.49999999999999E-2</v>
      </c>
      <c r="CD1162" s="2">
        <v>58.851999999999997</v>
      </c>
      <c r="CE1162" s="2">
        <v>24.53386960157567</v>
      </c>
      <c r="CF1162" s="2">
        <v>0</v>
      </c>
      <c r="CG1162" s="2">
        <v>80.852999999999994</v>
      </c>
      <c r="CH1162" s="2">
        <v>80.852999999999994</v>
      </c>
      <c r="CI1162" s="2">
        <v>20</v>
      </c>
      <c r="CJ1162" s="2">
        <v>73</v>
      </c>
      <c r="CK1162" s="2">
        <v>0</v>
      </c>
      <c r="CL1162" s="2">
        <v>115</v>
      </c>
      <c r="CM1162" s="2">
        <v>0</v>
      </c>
    </row>
    <row r="1163" spans="1:91" x14ac:dyDescent="0.35">
      <c r="A1163" s="2">
        <v>1163</v>
      </c>
      <c r="B1163" s="2">
        <v>159.10586666666671</v>
      </c>
      <c r="C1163" s="2">
        <v>14.759873509842819</v>
      </c>
      <c r="D1163" s="2">
        <v>143.77000000000001</v>
      </c>
      <c r="E1163" s="2">
        <v>191.13</v>
      </c>
      <c r="F1163" s="2">
        <v>47.359999999999992</v>
      </c>
      <c r="G1163" s="2">
        <v>107.23504516666669</v>
      </c>
      <c r="H1163" s="2">
        <v>47.056103297107427</v>
      </c>
      <c r="I1163" s="2">
        <v>0</v>
      </c>
      <c r="J1163" s="2">
        <v>167.1</v>
      </c>
      <c r="K1163" s="2">
        <v>167.1</v>
      </c>
      <c r="L1163" s="2">
        <v>1.807023166666667</v>
      </c>
      <c r="M1163" s="2">
        <v>0.90326260292985361</v>
      </c>
      <c r="N1163" s="2">
        <v>0</v>
      </c>
      <c r="O1163" s="2">
        <v>10.648</v>
      </c>
      <c r="P1163" s="2">
        <v>10.648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9.1360661666666658</v>
      </c>
      <c r="W1163" s="2">
        <v>2.3599087725216499E-2</v>
      </c>
      <c r="X1163" s="2">
        <v>9.0609999999999999</v>
      </c>
      <c r="Y1163" s="2">
        <v>9.1940000000000008</v>
      </c>
      <c r="Z1163" s="2">
        <v>0.1330000000000009</v>
      </c>
      <c r="AA1163" s="2">
        <v>9.0520738333333313</v>
      </c>
      <c r="AB1163" s="2">
        <v>2.44298625661926E-2</v>
      </c>
      <c r="AC1163" s="2">
        <v>8.9789999999999992</v>
      </c>
      <c r="AD1163" s="2">
        <v>9.1159999999999997</v>
      </c>
      <c r="AE1163" s="2">
        <v>0.1370000000000004</v>
      </c>
      <c r="AF1163" s="2">
        <v>2461.9550666666669</v>
      </c>
      <c r="AG1163" s="2">
        <v>197.0218741768189</v>
      </c>
      <c r="AH1163" s="2">
        <v>2252</v>
      </c>
      <c r="AI1163" s="2">
        <v>2893.6</v>
      </c>
      <c r="AJ1163" s="2">
        <v>641.59999999999991</v>
      </c>
      <c r="AK1163" s="2">
        <v>6.6333200000000003</v>
      </c>
      <c r="AL1163" s="2">
        <v>3.0670006263998761</v>
      </c>
      <c r="AM1163" s="2">
        <v>0</v>
      </c>
      <c r="AN1163" s="2">
        <v>20.478999999999999</v>
      </c>
      <c r="AO1163" s="2">
        <v>20.478999999999999</v>
      </c>
      <c r="AP1163" s="2">
        <v>9.6927299999999992</v>
      </c>
      <c r="AQ1163" s="2">
        <v>1.5218511923814701E-2</v>
      </c>
      <c r="AR1163" s="2">
        <v>9.6509999999999998</v>
      </c>
      <c r="AS1163" s="2">
        <v>9.7360000000000007</v>
      </c>
      <c r="AT1163" s="2">
        <v>8.5000000000000797E-2</v>
      </c>
      <c r="AU1163" s="2">
        <v>44.612949999999998</v>
      </c>
      <c r="AV1163" s="2">
        <v>0.20961873582001139</v>
      </c>
      <c r="AW1163" s="2">
        <v>44.207000000000001</v>
      </c>
      <c r="AX1163" s="2">
        <v>44.883000000000003</v>
      </c>
      <c r="AY1163" s="2">
        <v>0.67600000000000193</v>
      </c>
      <c r="AZ1163" s="2">
        <v>49.649900000000002</v>
      </c>
      <c r="BA1163" s="2">
        <v>0.114714191636048</v>
      </c>
      <c r="BB1163" s="2">
        <v>49.453000000000003</v>
      </c>
      <c r="BC1163" s="2">
        <v>49.811999999999998</v>
      </c>
      <c r="BD1163" s="2">
        <v>0.3589999999999946</v>
      </c>
      <c r="BE1163" s="2">
        <v>46.812199999999997</v>
      </c>
      <c r="BF1163" s="2">
        <v>8.57354622751023E-2</v>
      </c>
      <c r="BG1163" s="2">
        <v>46.683999999999997</v>
      </c>
      <c r="BH1163" s="2">
        <v>46.996000000000002</v>
      </c>
      <c r="BI1163" s="2">
        <v>0.31200000000000472</v>
      </c>
      <c r="BJ1163" s="2">
        <v>40.038849999999996</v>
      </c>
      <c r="BK1163" s="2">
        <v>3.9743169117792E-2</v>
      </c>
      <c r="BL1163" s="2">
        <v>39.988</v>
      </c>
      <c r="BM1163" s="2">
        <v>40.109000000000002</v>
      </c>
      <c r="BN1163" s="2">
        <v>0.1210000000000022</v>
      </c>
      <c r="BO1163" s="2">
        <v>0.6179</v>
      </c>
      <c r="BP1163" s="2">
        <v>3.1501789026409398E-2</v>
      </c>
      <c r="BQ1163" s="2">
        <v>0.57799999999999996</v>
      </c>
      <c r="BR1163" s="2">
        <v>0.69099999999999995</v>
      </c>
      <c r="BS1163" s="2">
        <v>0.11299999999999991</v>
      </c>
      <c r="BT1163" s="2">
        <v>27.775933333333331</v>
      </c>
      <c r="BU1163" s="2">
        <v>0.32690535958331091</v>
      </c>
      <c r="BV1163" s="2">
        <v>27.137</v>
      </c>
      <c r="BW1163" s="2">
        <v>28.469000000000001</v>
      </c>
      <c r="BX1163" s="2">
        <v>1.332000000000001</v>
      </c>
      <c r="BY1163" s="2">
        <v>1.769466666666667</v>
      </c>
      <c r="BZ1163" s="2">
        <v>2.3041206026188001E-2</v>
      </c>
      <c r="CA1163" s="2">
        <v>1.734</v>
      </c>
      <c r="CB1163" s="2">
        <v>1.8220000000000001</v>
      </c>
      <c r="CC1163" s="2">
        <v>8.7999999999999995E-2</v>
      </c>
      <c r="CD1163" s="2">
        <v>58.812166666666663</v>
      </c>
      <c r="CE1163" s="2">
        <v>24.564844637681841</v>
      </c>
      <c r="CF1163" s="2">
        <v>0</v>
      </c>
      <c r="CG1163" s="2">
        <v>80.936000000000007</v>
      </c>
      <c r="CH1163" s="2">
        <v>80.936000000000007</v>
      </c>
      <c r="CI1163" s="2">
        <v>20</v>
      </c>
      <c r="CJ1163" s="2">
        <v>73</v>
      </c>
      <c r="CK1163" s="2">
        <v>0</v>
      </c>
      <c r="CL1163" s="2">
        <v>115</v>
      </c>
      <c r="CM1163" s="2">
        <v>0</v>
      </c>
    </row>
    <row r="1164" spans="1:91" x14ac:dyDescent="0.35">
      <c r="A1164" s="2">
        <v>1164</v>
      </c>
      <c r="B1164" s="2">
        <v>159.07397</v>
      </c>
      <c r="C1164" s="2">
        <v>14.758157301650391</v>
      </c>
      <c r="D1164" s="2">
        <v>143.76</v>
      </c>
      <c r="E1164" s="2">
        <v>191.41</v>
      </c>
      <c r="F1164" s="2">
        <v>47.650000000000013</v>
      </c>
      <c r="G1164" s="2">
        <v>107.212525</v>
      </c>
      <c r="H1164" s="2">
        <v>47.038067078797567</v>
      </c>
      <c r="I1164" s="2">
        <v>0</v>
      </c>
      <c r="J1164" s="2">
        <v>166.83</v>
      </c>
      <c r="K1164" s="2">
        <v>166.83</v>
      </c>
      <c r="L1164" s="2">
        <v>1.8034513333333331</v>
      </c>
      <c r="M1164" s="2">
        <v>0.9044453251519704</v>
      </c>
      <c r="N1164" s="2">
        <v>0</v>
      </c>
      <c r="O1164" s="2">
        <v>11</v>
      </c>
      <c r="P1164" s="2">
        <v>11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9.1320941666666684</v>
      </c>
      <c r="W1164" s="2">
        <v>2.31557191753421E-2</v>
      </c>
      <c r="X1164" s="2">
        <v>9.0670000000000002</v>
      </c>
      <c r="Y1164" s="2">
        <v>9.1980000000000004</v>
      </c>
      <c r="Z1164" s="2">
        <v>0.1310000000000002</v>
      </c>
      <c r="AA1164" s="2">
        <v>9.0478733333333317</v>
      </c>
      <c r="AB1164" s="2">
        <v>2.3396627732512301E-2</v>
      </c>
      <c r="AC1164" s="2">
        <v>8.9809999999999999</v>
      </c>
      <c r="AD1164" s="2">
        <v>9.1069999999999993</v>
      </c>
      <c r="AE1164" s="2">
        <v>0.12599999999999939</v>
      </c>
      <c r="AF1164" s="2">
        <v>2459.2562333333331</v>
      </c>
      <c r="AG1164" s="2">
        <v>196.5992526660186</v>
      </c>
      <c r="AH1164" s="2">
        <v>2249.6</v>
      </c>
      <c r="AI1164" s="2">
        <v>2891</v>
      </c>
      <c r="AJ1164" s="2">
        <v>641.40000000000009</v>
      </c>
      <c r="AK1164" s="2">
        <v>6.6323516666666666</v>
      </c>
      <c r="AL1164" s="2">
        <v>3.0567260767872879</v>
      </c>
      <c r="AM1164" s="2">
        <v>0</v>
      </c>
      <c r="AN1164" s="2">
        <v>20.478999999999999</v>
      </c>
      <c r="AO1164" s="2">
        <v>20.478999999999999</v>
      </c>
      <c r="AP1164" s="2">
        <v>9.6904299999999992</v>
      </c>
      <c r="AQ1164" s="2">
        <v>1.55455633832133E-2</v>
      </c>
      <c r="AR1164" s="2">
        <v>9.6419999999999995</v>
      </c>
      <c r="AS1164" s="2">
        <v>9.7390000000000008</v>
      </c>
      <c r="AT1164" s="2">
        <v>9.7000000000001294E-2</v>
      </c>
      <c r="AU1164" s="2">
        <v>44.61076666666667</v>
      </c>
      <c r="AV1164" s="2">
        <v>0.19392968904679239</v>
      </c>
      <c r="AW1164" s="2">
        <v>44.210999999999999</v>
      </c>
      <c r="AX1164" s="2">
        <v>44.871000000000002</v>
      </c>
      <c r="AY1164" s="2">
        <v>0.66000000000000369</v>
      </c>
      <c r="AZ1164" s="2">
        <v>49.653550000000003</v>
      </c>
      <c r="BA1164" s="2">
        <v>0.11274050375282541</v>
      </c>
      <c r="BB1164" s="2">
        <v>49.460999999999999</v>
      </c>
      <c r="BC1164" s="2">
        <v>49.811999999999998</v>
      </c>
      <c r="BD1164" s="2">
        <v>0.35099999999999909</v>
      </c>
      <c r="BE1164" s="2">
        <v>46.864400000000003</v>
      </c>
      <c r="BF1164" s="2">
        <v>7.1666175270947402E-2</v>
      </c>
      <c r="BG1164" s="2">
        <v>46.734000000000002</v>
      </c>
      <c r="BH1164" s="2">
        <v>46.996000000000002</v>
      </c>
      <c r="BI1164" s="2">
        <v>0.2620000000000004</v>
      </c>
      <c r="BJ1164" s="2">
        <v>40.061999999999998</v>
      </c>
      <c r="BK1164" s="2">
        <v>4.8730667613954497E-2</v>
      </c>
      <c r="BL1164" s="2">
        <v>39.976999999999997</v>
      </c>
      <c r="BM1164" s="2">
        <v>40.121000000000002</v>
      </c>
      <c r="BN1164" s="2">
        <v>0.1440000000000054</v>
      </c>
      <c r="BO1164" s="2">
        <v>0.61898333333333333</v>
      </c>
      <c r="BP1164" s="2">
        <v>3.7457995307135401E-2</v>
      </c>
      <c r="BQ1164" s="2">
        <v>0.56999999999999995</v>
      </c>
      <c r="BR1164" s="2">
        <v>0.70599999999999996</v>
      </c>
      <c r="BS1164" s="2">
        <v>0.13600000000000001</v>
      </c>
      <c r="BT1164" s="2">
        <v>27.85616666666667</v>
      </c>
      <c r="BU1164" s="2">
        <v>0.30610727966950829</v>
      </c>
      <c r="BV1164" s="2">
        <v>27.335999999999999</v>
      </c>
      <c r="BW1164" s="2">
        <v>28.484999999999999</v>
      </c>
      <c r="BX1164" s="2">
        <v>1.1490000000000009</v>
      </c>
      <c r="BY1164" s="2">
        <v>1.7754166666666671</v>
      </c>
      <c r="BZ1164" s="2">
        <v>2.51593509028573E-2</v>
      </c>
      <c r="CA1164" s="2">
        <v>1.7310000000000001</v>
      </c>
      <c r="CB1164" s="2">
        <v>1.827</v>
      </c>
      <c r="CC1164" s="2">
        <v>9.5999999999999794E-2</v>
      </c>
      <c r="CD1164" s="2">
        <v>58.89436666666667</v>
      </c>
      <c r="CE1164" s="2">
        <v>24.538807263823429</v>
      </c>
      <c r="CF1164" s="2">
        <v>0</v>
      </c>
      <c r="CG1164" s="2">
        <v>80.75</v>
      </c>
      <c r="CH1164" s="2">
        <v>80.75</v>
      </c>
      <c r="CI1164" s="2">
        <v>20</v>
      </c>
      <c r="CJ1164" s="2">
        <v>73</v>
      </c>
      <c r="CK1164" s="2">
        <v>0</v>
      </c>
      <c r="CL1164" s="2">
        <v>115</v>
      </c>
      <c r="CM1164" s="2">
        <v>0</v>
      </c>
    </row>
    <row r="1165" spans="1:91" x14ac:dyDescent="0.35">
      <c r="A1165" s="2">
        <v>1165</v>
      </c>
      <c r="B1165" s="2">
        <v>159.1118083333333</v>
      </c>
      <c r="C1165" s="2">
        <v>14.751629257166391</v>
      </c>
      <c r="D1165" s="2">
        <v>143.82</v>
      </c>
      <c r="E1165" s="2">
        <v>191.16</v>
      </c>
      <c r="F1165" s="2">
        <v>47.34</v>
      </c>
      <c r="G1165" s="2">
        <v>107.234408</v>
      </c>
      <c r="H1165" s="2">
        <v>47.05119259766267</v>
      </c>
      <c r="I1165" s="2">
        <v>0</v>
      </c>
      <c r="J1165" s="2">
        <v>166.66</v>
      </c>
      <c r="K1165" s="2">
        <v>166.66</v>
      </c>
      <c r="L1165" s="2">
        <v>1.799954333333333</v>
      </c>
      <c r="M1165" s="2">
        <v>0.90335450837929099</v>
      </c>
      <c r="N1165" s="2">
        <v>0</v>
      </c>
      <c r="O1165" s="2">
        <v>10.617000000000001</v>
      </c>
      <c r="P1165" s="2">
        <v>10.617000000000001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9.1365803333333329</v>
      </c>
      <c r="W1165" s="2">
        <v>2.30745664999095E-2</v>
      </c>
      <c r="X1165" s="2">
        <v>9.0679999999999996</v>
      </c>
      <c r="Y1165" s="2">
        <v>9.1959999999999997</v>
      </c>
      <c r="Z1165" s="2">
        <v>0.12800000000000011</v>
      </c>
      <c r="AA1165" s="2">
        <v>9.0521966666666671</v>
      </c>
      <c r="AB1165" s="2">
        <v>2.3764149006824501E-2</v>
      </c>
      <c r="AC1165" s="2">
        <v>8.9849999999999994</v>
      </c>
      <c r="AD1165" s="2">
        <v>9.1129999999999995</v>
      </c>
      <c r="AE1165" s="2">
        <v>0.12800000000000011</v>
      </c>
      <c r="AF1165" s="2">
        <v>2463.539033333333</v>
      </c>
      <c r="AG1165" s="2">
        <v>195.95198913698221</v>
      </c>
      <c r="AH1165" s="2">
        <v>2254</v>
      </c>
      <c r="AI1165" s="2">
        <v>2895.4</v>
      </c>
      <c r="AJ1165" s="2">
        <v>641.40000000000009</v>
      </c>
      <c r="AK1165" s="2">
        <v>6.6332333333333331</v>
      </c>
      <c r="AL1165" s="2">
        <v>3.067455500514221</v>
      </c>
      <c r="AM1165" s="2">
        <v>0</v>
      </c>
      <c r="AN1165" s="2">
        <v>20.478999999999999</v>
      </c>
      <c r="AO1165" s="2">
        <v>20.478999999999999</v>
      </c>
      <c r="AP1165" s="2">
        <v>9.6950099999999999</v>
      </c>
      <c r="AQ1165" s="2">
        <v>1.45936581464974E-2</v>
      </c>
      <c r="AR1165" s="2">
        <v>9.6530000000000005</v>
      </c>
      <c r="AS1165" s="2">
        <v>9.7370000000000001</v>
      </c>
      <c r="AT1165" s="2">
        <v>8.3999999999999603E-2</v>
      </c>
      <c r="AU1165" s="2">
        <v>44.619300000000003</v>
      </c>
      <c r="AV1165" s="2">
        <v>0.19504847724239299</v>
      </c>
      <c r="AW1165" s="2">
        <v>44.219000000000001</v>
      </c>
      <c r="AX1165" s="2">
        <v>44.863</v>
      </c>
      <c r="AY1165" s="2">
        <v>0.64399999999999835</v>
      </c>
      <c r="AZ1165" s="2">
        <v>49.659383333333331</v>
      </c>
      <c r="BA1165" s="2">
        <v>0.11549614296394579</v>
      </c>
      <c r="BB1165" s="2">
        <v>49.460999999999999</v>
      </c>
      <c r="BC1165" s="2">
        <v>49.811999999999998</v>
      </c>
      <c r="BD1165" s="2">
        <v>0.35099999999999909</v>
      </c>
      <c r="BE1165" s="2">
        <v>46.832000000000001</v>
      </c>
      <c r="BF1165" s="2">
        <v>7.0425101457181394E-2</v>
      </c>
      <c r="BG1165" s="2">
        <v>46.722999999999999</v>
      </c>
      <c r="BH1165" s="2">
        <v>46.984000000000002</v>
      </c>
      <c r="BI1165" s="2">
        <v>0.26100000000000279</v>
      </c>
      <c r="BJ1165" s="2">
        <v>40.080500000000001</v>
      </c>
      <c r="BK1165" s="2">
        <v>2.9180037290434901E-2</v>
      </c>
      <c r="BL1165" s="2">
        <v>40.003999999999998</v>
      </c>
      <c r="BM1165" s="2">
        <v>40.113</v>
      </c>
      <c r="BN1165" s="2">
        <v>0.10900000000000171</v>
      </c>
      <c r="BO1165" s="2">
        <v>0.61701666666666666</v>
      </c>
      <c r="BP1165" s="2">
        <v>2.9723865698969801E-2</v>
      </c>
      <c r="BQ1165" s="2">
        <v>0.56699999999999995</v>
      </c>
      <c r="BR1165" s="2">
        <v>0.69</v>
      </c>
      <c r="BS1165" s="2">
        <v>0.123</v>
      </c>
      <c r="BT1165" s="2">
        <v>27.687483333333329</v>
      </c>
      <c r="BU1165" s="2">
        <v>0.23081363027538909</v>
      </c>
      <c r="BV1165" s="2">
        <v>27.236999999999998</v>
      </c>
      <c r="BW1165" s="2">
        <v>28.129000000000001</v>
      </c>
      <c r="BX1165" s="2">
        <v>0.89200000000000301</v>
      </c>
      <c r="BY1165" s="2">
        <v>1.7632833333333331</v>
      </c>
      <c r="BZ1165" s="2">
        <v>1.7461911739036998E-2</v>
      </c>
      <c r="CA1165" s="2">
        <v>1.7290000000000001</v>
      </c>
      <c r="CB1165" s="2">
        <v>1.7929999999999999</v>
      </c>
      <c r="CC1165" s="2">
        <v>6.3999999999999793E-2</v>
      </c>
      <c r="CD1165" s="2">
        <v>58.771433333333327</v>
      </c>
      <c r="CE1165" s="2">
        <v>24.517791310073051</v>
      </c>
      <c r="CF1165" s="2">
        <v>0</v>
      </c>
      <c r="CG1165" s="2">
        <v>80.932000000000002</v>
      </c>
      <c r="CH1165" s="2">
        <v>80.932000000000002</v>
      </c>
      <c r="CI1165" s="2">
        <v>20</v>
      </c>
      <c r="CJ1165" s="2">
        <v>73</v>
      </c>
      <c r="CK1165" s="2">
        <v>0</v>
      </c>
      <c r="CL1165" s="2">
        <v>115</v>
      </c>
      <c r="CM1165" s="2">
        <v>0</v>
      </c>
    </row>
    <row r="1166" spans="1:91" x14ac:dyDescent="0.35">
      <c r="A1166" s="2">
        <v>1166</v>
      </c>
      <c r="B1166" s="2">
        <v>159.11356000000001</v>
      </c>
      <c r="C1166" s="2">
        <v>14.753505105970079</v>
      </c>
      <c r="D1166" s="2">
        <v>143.84</v>
      </c>
      <c r="E1166" s="2">
        <v>191.16</v>
      </c>
      <c r="F1166" s="2">
        <v>47.319999999999993</v>
      </c>
      <c r="G1166" s="2">
        <v>107.2480506666667</v>
      </c>
      <c r="H1166" s="2">
        <v>47.048022488167419</v>
      </c>
      <c r="I1166" s="2">
        <v>0</v>
      </c>
      <c r="J1166" s="2">
        <v>167.09</v>
      </c>
      <c r="K1166" s="2">
        <v>167.09</v>
      </c>
      <c r="L1166" s="2">
        <v>1.7992215</v>
      </c>
      <c r="M1166" s="2">
        <v>0.90335023018621041</v>
      </c>
      <c r="N1166" s="2">
        <v>0</v>
      </c>
      <c r="O1166" s="2">
        <v>11.061999999999999</v>
      </c>
      <c r="P1166" s="2">
        <v>11.061999999999999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9.1413178333333338</v>
      </c>
      <c r="W1166" s="2">
        <v>2.3078328582906101E-2</v>
      </c>
      <c r="X1166" s="2">
        <v>9.0679999999999996</v>
      </c>
      <c r="Y1166" s="2">
        <v>9.1959999999999997</v>
      </c>
      <c r="Z1166" s="2">
        <v>0.12800000000000011</v>
      </c>
      <c r="AA1166" s="2">
        <v>9.0568198333333338</v>
      </c>
      <c r="AB1166" s="2">
        <v>2.38767262478536E-2</v>
      </c>
      <c r="AC1166" s="2">
        <v>8.9870000000000001</v>
      </c>
      <c r="AD1166" s="2">
        <v>9.1140000000000008</v>
      </c>
      <c r="AE1166" s="2">
        <v>0.12700000000000061</v>
      </c>
      <c r="AF1166" s="2">
        <v>2466.4910333333328</v>
      </c>
      <c r="AG1166" s="2">
        <v>195.81776124465489</v>
      </c>
      <c r="AH1166" s="2">
        <v>2255.8000000000002</v>
      </c>
      <c r="AI1166" s="2">
        <v>2897.8</v>
      </c>
      <c r="AJ1166" s="2">
        <v>642</v>
      </c>
      <c r="AK1166" s="2">
        <v>6.6334633333333333</v>
      </c>
      <c r="AL1166" s="2">
        <v>3.064620821562674</v>
      </c>
      <c r="AM1166" s="2">
        <v>0</v>
      </c>
      <c r="AN1166" s="2">
        <v>20.478999999999999</v>
      </c>
      <c r="AO1166" s="2">
        <v>20.478999999999999</v>
      </c>
      <c r="AP1166" s="2">
        <v>9.7003450000000004</v>
      </c>
      <c r="AQ1166" s="2">
        <v>1.5826985313281999E-2</v>
      </c>
      <c r="AR1166" s="2">
        <v>9.6479999999999997</v>
      </c>
      <c r="AS1166" s="2">
        <v>9.7430000000000003</v>
      </c>
      <c r="AT1166" s="2">
        <v>9.5000000000000598E-2</v>
      </c>
      <c r="AU1166" s="2">
        <v>44.609366666666673</v>
      </c>
      <c r="AV1166" s="2">
        <v>0.19927044621434301</v>
      </c>
      <c r="AW1166" s="2">
        <v>44.198999999999998</v>
      </c>
      <c r="AX1166" s="2">
        <v>44.863</v>
      </c>
      <c r="AY1166" s="2">
        <v>0.66400000000000148</v>
      </c>
      <c r="AZ1166" s="2">
        <v>49.665466666666667</v>
      </c>
      <c r="BA1166" s="2">
        <v>0.1100573758941248</v>
      </c>
      <c r="BB1166" s="2">
        <v>49.476999999999997</v>
      </c>
      <c r="BC1166" s="2">
        <v>49.811999999999998</v>
      </c>
      <c r="BD1166" s="2">
        <v>0.3350000000000008</v>
      </c>
      <c r="BE1166" s="2">
        <v>46.85861666666667</v>
      </c>
      <c r="BF1166" s="2">
        <v>8.6505626674382802E-2</v>
      </c>
      <c r="BG1166" s="2">
        <v>46.726999999999997</v>
      </c>
      <c r="BH1166" s="2">
        <v>47.003999999999998</v>
      </c>
      <c r="BI1166" s="2">
        <v>0.27700000000000102</v>
      </c>
      <c r="BJ1166" s="2">
        <v>40.13655</v>
      </c>
      <c r="BK1166" s="2">
        <v>4.8633330622707999E-2</v>
      </c>
      <c r="BL1166" s="2">
        <v>40.058999999999997</v>
      </c>
      <c r="BM1166" s="2">
        <v>40.191000000000003</v>
      </c>
      <c r="BN1166" s="2">
        <v>0.132000000000005</v>
      </c>
      <c r="BO1166" s="2">
        <v>0.61363333333333336</v>
      </c>
      <c r="BP1166" s="2">
        <v>3.6454739370881097E-2</v>
      </c>
      <c r="BQ1166" s="2">
        <v>0.54900000000000004</v>
      </c>
      <c r="BR1166" s="2">
        <v>0.68799999999999994</v>
      </c>
      <c r="BS1166" s="2">
        <v>0.1389999999999999</v>
      </c>
      <c r="BT1166" s="2">
        <v>27.48041666666667</v>
      </c>
      <c r="BU1166" s="2">
        <v>0.40962696099639379</v>
      </c>
      <c r="BV1166" s="2">
        <v>26.88</v>
      </c>
      <c r="BW1166" s="2">
        <v>28.132999999999999</v>
      </c>
      <c r="BX1166" s="2">
        <v>1.2529999999999999</v>
      </c>
      <c r="BY1166" s="2">
        <v>1.756933333333333</v>
      </c>
      <c r="BZ1166" s="2">
        <v>3.2466862724033499E-2</v>
      </c>
      <c r="CA1166" s="2">
        <v>1.7070000000000001</v>
      </c>
      <c r="CB1166" s="2">
        <v>1.8089999999999999</v>
      </c>
      <c r="CC1166" s="2">
        <v>0.1019999999999998</v>
      </c>
      <c r="CD1166" s="2">
        <v>58.696833333333338</v>
      </c>
      <c r="CE1166" s="2">
        <v>24.51825751071193</v>
      </c>
      <c r="CF1166" s="2">
        <v>0</v>
      </c>
      <c r="CG1166" s="2">
        <v>80.569000000000003</v>
      </c>
      <c r="CH1166" s="2">
        <v>80.569000000000003</v>
      </c>
      <c r="CI1166" s="2">
        <v>20</v>
      </c>
      <c r="CJ1166" s="2">
        <v>73</v>
      </c>
      <c r="CK1166" s="2">
        <v>0</v>
      </c>
      <c r="CL1166" s="2">
        <v>115</v>
      </c>
      <c r="CM1166" s="2">
        <v>0</v>
      </c>
    </row>
    <row r="1167" spans="1:91" x14ac:dyDescent="0.35">
      <c r="A1167" s="2">
        <v>1167</v>
      </c>
      <c r="B1167" s="2">
        <v>159.11789333333331</v>
      </c>
      <c r="C1167" s="2">
        <v>14.75784068686581</v>
      </c>
      <c r="D1167" s="2">
        <v>143.78</v>
      </c>
      <c r="E1167" s="2">
        <v>191.15</v>
      </c>
      <c r="F1167" s="2">
        <v>47.37</v>
      </c>
      <c r="G1167" s="2">
        <v>107.2605611666667</v>
      </c>
      <c r="H1167" s="2">
        <v>47.029389757679773</v>
      </c>
      <c r="I1167" s="2">
        <v>0</v>
      </c>
      <c r="J1167" s="2">
        <v>166.84</v>
      </c>
      <c r="K1167" s="2">
        <v>166.84</v>
      </c>
      <c r="L1167" s="2">
        <v>1.792692833333333</v>
      </c>
      <c r="M1167" s="2">
        <v>0.90055201597180601</v>
      </c>
      <c r="N1167" s="2">
        <v>0</v>
      </c>
      <c r="O1167" s="2">
        <v>10.898</v>
      </c>
      <c r="P1167" s="2">
        <v>10.898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9.1425693333333324</v>
      </c>
      <c r="W1167" s="2">
        <v>2.2751867340216201E-2</v>
      </c>
      <c r="X1167" s="2">
        <v>9.077</v>
      </c>
      <c r="Y1167" s="2">
        <v>9.1999999999999993</v>
      </c>
      <c r="Z1167" s="2">
        <v>0.1229999999999993</v>
      </c>
      <c r="AA1167" s="2">
        <v>9.0570994999999996</v>
      </c>
      <c r="AB1167" s="2">
        <v>2.37222832839513E-2</v>
      </c>
      <c r="AC1167" s="2">
        <v>8.9960000000000004</v>
      </c>
      <c r="AD1167" s="2">
        <v>9.1150000000000002</v>
      </c>
      <c r="AE1167" s="2">
        <v>0.1189999999999997</v>
      </c>
      <c r="AF1167" s="2">
        <v>2469.5313000000001</v>
      </c>
      <c r="AG1167" s="2">
        <v>196.60997112837691</v>
      </c>
      <c r="AH1167" s="2">
        <v>2260</v>
      </c>
      <c r="AI1167" s="2">
        <v>2897.6</v>
      </c>
      <c r="AJ1167" s="2">
        <v>637.59999999999991</v>
      </c>
      <c r="AK1167" s="2">
        <v>6.6341349999999997</v>
      </c>
      <c r="AL1167" s="2">
        <v>3.0744645594510489</v>
      </c>
      <c r="AM1167" s="2">
        <v>0</v>
      </c>
      <c r="AN1167" s="2">
        <v>20.478999999999999</v>
      </c>
      <c r="AO1167" s="2">
        <v>20.478999999999999</v>
      </c>
      <c r="AP1167" s="2">
        <v>9.7012616666666673</v>
      </c>
      <c r="AQ1167" s="2">
        <v>1.44996642833356E-2</v>
      </c>
      <c r="AR1167" s="2">
        <v>9.6579999999999995</v>
      </c>
      <c r="AS1167" s="2">
        <v>9.7479999999999993</v>
      </c>
      <c r="AT1167" s="2">
        <v>8.9999999999999802E-2</v>
      </c>
      <c r="AU1167" s="2">
        <v>44.616883333333327</v>
      </c>
      <c r="AV1167" s="2">
        <v>0.20765870725920699</v>
      </c>
      <c r="AW1167" s="2">
        <v>44.191000000000003</v>
      </c>
      <c r="AX1167" s="2">
        <v>44.863</v>
      </c>
      <c r="AY1167" s="2">
        <v>0.67199999999999704</v>
      </c>
      <c r="AZ1167" s="2">
        <v>49.670099999999998</v>
      </c>
      <c r="BA1167" s="2">
        <v>0.1169516342158709</v>
      </c>
      <c r="BB1167" s="2">
        <v>49.465000000000003</v>
      </c>
      <c r="BC1167" s="2">
        <v>49.82</v>
      </c>
      <c r="BD1167" s="2">
        <v>0.35499999999999687</v>
      </c>
      <c r="BE1167" s="2">
        <v>46.868733333333331</v>
      </c>
      <c r="BF1167" s="2">
        <v>7.8581894379646106E-2</v>
      </c>
      <c r="BG1167" s="2">
        <v>46.738</v>
      </c>
      <c r="BH1167" s="2">
        <v>47.008000000000003</v>
      </c>
      <c r="BI1167" s="2">
        <v>0.27000000000000313</v>
      </c>
      <c r="BJ1167" s="2">
        <v>40.112499999999997</v>
      </c>
      <c r="BK1167" s="2">
        <v>3.8173777493661999E-2</v>
      </c>
      <c r="BL1167" s="2">
        <v>40.066000000000003</v>
      </c>
      <c r="BM1167" s="2">
        <v>40.191000000000003</v>
      </c>
      <c r="BN1167" s="2">
        <v>0.125</v>
      </c>
      <c r="BO1167" s="2">
        <v>0.60928333333333329</v>
      </c>
      <c r="BP1167" s="2">
        <v>2.5499146989166901E-2</v>
      </c>
      <c r="BQ1167" s="2">
        <v>0.56499999999999995</v>
      </c>
      <c r="BR1167" s="2">
        <v>0.67700000000000005</v>
      </c>
      <c r="BS1167" s="2">
        <v>0.1120000000000001</v>
      </c>
      <c r="BT1167" s="2">
        <v>27.635866666666669</v>
      </c>
      <c r="BU1167" s="2">
        <v>0.33912436929997719</v>
      </c>
      <c r="BV1167" s="2">
        <v>26.911000000000001</v>
      </c>
      <c r="BW1167" s="2">
        <v>28.163</v>
      </c>
      <c r="BX1167" s="2">
        <v>1.2519999999999989</v>
      </c>
      <c r="BY1167" s="2">
        <v>1.7648999999999999</v>
      </c>
      <c r="BZ1167" s="2">
        <v>2.48341618183569E-2</v>
      </c>
      <c r="CA1167" s="2">
        <v>1.7170000000000001</v>
      </c>
      <c r="CB1167" s="2">
        <v>1.802</v>
      </c>
      <c r="CC1167" s="2">
        <v>8.4999999999999895E-2</v>
      </c>
      <c r="CD1167" s="2">
        <v>58.600233333333343</v>
      </c>
      <c r="CE1167" s="2">
        <v>24.549310202858209</v>
      </c>
      <c r="CF1167" s="2">
        <v>0</v>
      </c>
      <c r="CG1167" s="2">
        <v>80.635999999999996</v>
      </c>
      <c r="CH1167" s="2">
        <v>80.635999999999996</v>
      </c>
      <c r="CI1167" s="2">
        <v>20</v>
      </c>
      <c r="CJ1167" s="2">
        <v>73</v>
      </c>
      <c r="CK1167" s="2">
        <v>0</v>
      </c>
      <c r="CL1167" s="2">
        <v>115</v>
      </c>
      <c r="CM1167" s="2">
        <v>0</v>
      </c>
    </row>
    <row r="1168" spans="1:91" x14ac:dyDescent="0.35">
      <c r="A1168" s="2">
        <v>1168</v>
      </c>
      <c r="B1168" s="2">
        <v>159.10896333333329</v>
      </c>
      <c r="C1168" s="2">
        <v>14.761721188964801</v>
      </c>
      <c r="D1168" s="2">
        <v>143.81</v>
      </c>
      <c r="E1168" s="2">
        <v>191.14</v>
      </c>
      <c r="F1168" s="2">
        <v>47.329999999999977</v>
      </c>
      <c r="G1168" s="2">
        <v>107.23463833333329</v>
      </c>
      <c r="H1168" s="2">
        <v>47.062548110073323</v>
      </c>
      <c r="I1168" s="2">
        <v>0</v>
      </c>
      <c r="J1168" s="2">
        <v>166.97</v>
      </c>
      <c r="K1168" s="2">
        <v>166.97</v>
      </c>
      <c r="L1168" s="2">
        <v>1.7986381666666671</v>
      </c>
      <c r="M1168" s="2">
        <v>0.89517556627683303</v>
      </c>
      <c r="N1168" s="2">
        <v>0</v>
      </c>
      <c r="O1168" s="2">
        <v>10.5</v>
      </c>
      <c r="P1168" s="2">
        <v>10.5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9.1455363333333342</v>
      </c>
      <c r="W1168" s="2">
        <v>2.30212874640328E-2</v>
      </c>
      <c r="X1168" s="2">
        <v>9.0830000000000002</v>
      </c>
      <c r="Y1168" s="2">
        <v>9.2080000000000002</v>
      </c>
      <c r="Z1168" s="2">
        <v>0.125</v>
      </c>
      <c r="AA1168" s="2">
        <v>9.0609424999999995</v>
      </c>
      <c r="AB1168" s="2">
        <v>2.39670175464466E-2</v>
      </c>
      <c r="AC1168" s="2">
        <v>8.9979999999999993</v>
      </c>
      <c r="AD1168" s="2">
        <v>9.1300000000000008</v>
      </c>
      <c r="AE1168" s="2">
        <v>0.13200000000000139</v>
      </c>
      <c r="AF1168" s="2">
        <v>2471.491833333333</v>
      </c>
      <c r="AG1168" s="2">
        <v>196.06911501546941</v>
      </c>
      <c r="AH1168" s="2">
        <v>2262.8000000000002</v>
      </c>
      <c r="AI1168" s="2">
        <v>2898.4</v>
      </c>
      <c r="AJ1168" s="2">
        <v>635.59999999999991</v>
      </c>
      <c r="AK1168" s="2">
        <v>6.6460633333333332</v>
      </c>
      <c r="AL1168" s="2">
        <v>3.0625890166868248</v>
      </c>
      <c r="AM1168" s="2">
        <v>0</v>
      </c>
      <c r="AN1168" s="2">
        <v>20.478999999999999</v>
      </c>
      <c r="AO1168" s="2">
        <v>20.478999999999999</v>
      </c>
      <c r="AP1168" s="2">
        <v>9.7025199999999998</v>
      </c>
      <c r="AQ1168" s="2">
        <v>1.4291372883602301E-2</v>
      </c>
      <c r="AR1168" s="2">
        <v>9.6630000000000003</v>
      </c>
      <c r="AS1168" s="2">
        <v>9.7490000000000006</v>
      </c>
      <c r="AT1168" s="2">
        <v>8.6000000000000298E-2</v>
      </c>
      <c r="AU1168" s="2">
        <v>44.625116666666671</v>
      </c>
      <c r="AV1168" s="2">
        <v>0.20116812192004019</v>
      </c>
      <c r="AW1168" s="2">
        <v>44.219000000000001</v>
      </c>
      <c r="AX1168" s="2">
        <v>44.863</v>
      </c>
      <c r="AY1168" s="2">
        <v>0.64399999999999835</v>
      </c>
      <c r="AZ1168" s="2">
        <v>49.67315</v>
      </c>
      <c r="BA1168" s="2">
        <v>0.11257522155640939</v>
      </c>
      <c r="BB1168" s="2">
        <v>49.491999999999997</v>
      </c>
      <c r="BC1168" s="2">
        <v>49.811999999999998</v>
      </c>
      <c r="BD1168" s="2">
        <v>0.32000000000000028</v>
      </c>
      <c r="BE1168" s="2">
        <v>46.886666666666663</v>
      </c>
      <c r="BF1168" s="2">
        <v>6.9457380339426694E-2</v>
      </c>
      <c r="BG1168" s="2">
        <v>46.726999999999997</v>
      </c>
      <c r="BH1168" s="2">
        <v>47.012</v>
      </c>
      <c r="BI1168" s="2">
        <v>0.28500000000000369</v>
      </c>
      <c r="BJ1168" s="2">
        <v>40.09258333333333</v>
      </c>
      <c r="BK1168" s="2">
        <v>3.06108940764259E-2</v>
      </c>
      <c r="BL1168" s="2">
        <v>40.015999999999998</v>
      </c>
      <c r="BM1168" s="2">
        <v>40.186999999999998</v>
      </c>
      <c r="BN1168" s="2">
        <v>0.17099999999999929</v>
      </c>
      <c r="BO1168" s="2">
        <v>0.60699999999999998</v>
      </c>
      <c r="BP1168" s="2">
        <v>3.3793992044520001E-2</v>
      </c>
      <c r="BQ1168" s="2">
        <v>0.55800000000000005</v>
      </c>
      <c r="BR1168" s="2">
        <v>0.68799999999999994</v>
      </c>
      <c r="BS1168" s="2">
        <v>0.12999999999999989</v>
      </c>
      <c r="BT1168" s="2">
        <v>27.74925</v>
      </c>
      <c r="BU1168" s="2">
        <v>0.27444375948205468</v>
      </c>
      <c r="BV1168" s="2">
        <v>27.149000000000001</v>
      </c>
      <c r="BW1168" s="2">
        <v>28.321000000000002</v>
      </c>
      <c r="BX1168" s="2">
        <v>1.172000000000001</v>
      </c>
      <c r="BY1168" s="2">
        <v>1.7766833333333329</v>
      </c>
      <c r="BZ1168" s="2">
        <v>2.16046853570824E-2</v>
      </c>
      <c r="CA1168" s="2">
        <v>1.7310000000000001</v>
      </c>
      <c r="CB1168" s="2">
        <v>1.8160000000000001</v>
      </c>
      <c r="CC1168" s="2">
        <v>8.4999999999999895E-2</v>
      </c>
      <c r="CD1168" s="2">
        <v>58.714483333333327</v>
      </c>
      <c r="CE1168" s="2">
        <v>24.383749362348262</v>
      </c>
      <c r="CF1168" s="2">
        <v>0</v>
      </c>
      <c r="CG1168" s="2">
        <v>80.31</v>
      </c>
      <c r="CH1168" s="2">
        <v>80.31</v>
      </c>
      <c r="CI1168" s="2">
        <v>20</v>
      </c>
      <c r="CJ1168" s="2">
        <v>73</v>
      </c>
      <c r="CK1168" s="2">
        <v>0</v>
      </c>
      <c r="CL1168" s="2">
        <v>115</v>
      </c>
      <c r="CM1168" s="2">
        <v>0</v>
      </c>
    </row>
    <row r="1169" spans="1:91" x14ac:dyDescent="0.35">
      <c r="A1169" s="2">
        <v>1169</v>
      </c>
      <c r="B1169" s="2">
        <v>159.02582833333329</v>
      </c>
      <c r="C1169" s="2">
        <v>14.701850943018099</v>
      </c>
      <c r="D1169" s="2">
        <v>143.82</v>
      </c>
      <c r="E1169" s="2">
        <v>191.15</v>
      </c>
      <c r="F1169" s="2">
        <v>47.330000000000013</v>
      </c>
      <c r="G1169" s="2">
        <v>107.5169788333333</v>
      </c>
      <c r="H1169" s="2">
        <v>46.79280825903178</v>
      </c>
      <c r="I1169" s="2">
        <v>0</v>
      </c>
      <c r="J1169" s="2">
        <v>166.81</v>
      </c>
      <c r="K1169" s="2">
        <v>166.81</v>
      </c>
      <c r="L1169" s="2">
        <v>1.798103666666667</v>
      </c>
      <c r="M1169" s="2">
        <v>0.8935304850467275</v>
      </c>
      <c r="N1169" s="2">
        <v>0</v>
      </c>
      <c r="O1169" s="2">
        <v>10.773</v>
      </c>
      <c r="P1169" s="2">
        <v>10.773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9.1472316666666664</v>
      </c>
      <c r="W1169" s="2">
        <v>2.2601123844226401E-2</v>
      </c>
      <c r="X1169" s="2">
        <v>9.08</v>
      </c>
      <c r="Y1169" s="2">
        <v>9.2059999999999995</v>
      </c>
      <c r="Z1169" s="2">
        <v>0.12599999999999939</v>
      </c>
      <c r="AA1169" s="2">
        <v>9.063053</v>
      </c>
      <c r="AB1169" s="2">
        <v>2.3516477098320901E-2</v>
      </c>
      <c r="AC1169" s="2">
        <v>8.9979999999999993</v>
      </c>
      <c r="AD1169" s="2">
        <v>9.1199999999999992</v>
      </c>
      <c r="AE1169" s="2">
        <v>0.1219999999999998</v>
      </c>
      <c r="AF1169" s="2">
        <v>2471.3340666666668</v>
      </c>
      <c r="AG1169" s="2">
        <v>195.4623511606496</v>
      </c>
      <c r="AH1169" s="2">
        <v>2266</v>
      </c>
      <c r="AI1169" s="2">
        <v>2897.6</v>
      </c>
      <c r="AJ1169" s="2">
        <v>631.59999999999991</v>
      </c>
      <c r="AK1169" s="2">
        <v>6.6711116666666674</v>
      </c>
      <c r="AL1169" s="2">
        <v>3.0594148074652199</v>
      </c>
      <c r="AM1169" s="2">
        <v>0</v>
      </c>
      <c r="AN1169" s="2">
        <v>20.478999999999999</v>
      </c>
      <c r="AO1169" s="2">
        <v>20.478999999999999</v>
      </c>
      <c r="AP1169" s="2">
        <v>9.7049099999999999</v>
      </c>
      <c r="AQ1169" s="2">
        <v>1.47138050857066E-2</v>
      </c>
      <c r="AR1169" s="2">
        <v>9.66</v>
      </c>
      <c r="AS1169" s="2">
        <v>9.75</v>
      </c>
      <c r="AT1169" s="2">
        <v>8.9999999999999802E-2</v>
      </c>
      <c r="AU1169" s="2">
        <v>44.618816666666667</v>
      </c>
      <c r="AV1169" s="2">
        <v>0.19190971497181919</v>
      </c>
      <c r="AW1169" s="2">
        <v>44.219000000000001</v>
      </c>
      <c r="AX1169" s="2">
        <v>44.854999999999997</v>
      </c>
      <c r="AY1169" s="2">
        <v>0.63599999999999568</v>
      </c>
      <c r="AZ1169" s="2">
        <v>49.686733333333343</v>
      </c>
      <c r="BA1169" s="2">
        <v>0.10771397571797189</v>
      </c>
      <c r="BB1169" s="2">
        <v>49.527000000000001</v>
      </c>
      <c r="BC1169" s="2">
        <v>49.82</v>
      </c>
      <c r="BD1169" s="2">
        <v>0.29299999999999921</v>
      </c>
      <c r="BE1169" s="2">
        <v>46.902283333333337</v>
      </c>
      <c r="BF1169" s="2">
        <v>4.1121189913316099E-2</v>
      </c>
      <c r="BG1169" s="2">
        <v>46.816000000000003</v>
      </c>
      <c r="BH1169" s="2">
        <v>46.984000000000002</v>
      </c>
      <c r="BI1169" s="2">
        <v>0.16799999999999921</v>
      </c>
      <c r="BJ1169" s="2">
        <v>40.14373333333333</v>
      </c>
      <c r="BK1169" s="2">
        <v>5.0390295900142802E-2</v>
      </c>
      <c r="BL1169" s="2">
        <v>40.020000000000003</v>
      </c>
      <c r="BM1169" s="2">
        <v>40.203000000000003</v>
      </c>
      <c r="BN1169" s="2">
        <v>0.1829999999999998</v>
      </c>
      <c r="BO1169" s="2">
        <v>0.60573333333333335</v>
      </c>
      <c r="BP1169" s="2">
        <v>3.25591335133667E-2</v>
      </c>
      <c r="BQ1169" s="2">
        <v>0.55700000000000005</v>
      </c>
      <c r="BR1169" s="2">
        <v>0.68</v>
      </c>
      <c r="BS1169" s="2">
        <v>0.123</v>
      </c>
      <c r="BT1169" s="2">
        <v>27.596416666666659</v>
      </c>
      <c r="BU1169" s="2">
        <v>0.28546740095087841</v>
      </c>
      <c r="BV1169" s="2">
        <v>27.081</v>
      </c>
      <c r="BW1169" s="2">
        <v>28.082999999999998</v>
      </c>
      <c r="BX1169" s="2">
        <v>1.0019999999999989</v>
      </c>
      <c r="BY1169" s="2">
        <v>1.768966666666667</v>
      </c>
      <c r="BZ1169" s="2">
        <v>2.0095506426340001E-2</v>
      </c>
      <c r="CA1169" s="2">
        <v>1.732</v>
      </c>
      <c r="CB1169" s="2">
        <v>1.8029999999999999</v>
      </c>
      <c r="CC1169" s="2">
        <v>7.0999999999999897E-2</v>
      </c>
      <c r="CD1169" s="2">
        <v>59.28626666666667</v>
      </c>
      <c r="CE1169" s="2">
        <v>23.983064928224088</v>
      </c>
      <c r="CF1169" s="2">
        <v>0</v>
      </c>
      <c r="CG1169" s="2">
        <v>80.251000000000005</v>
      </c>
      <c r="CH1169" s="2">
        <v>80.251000000000005</v>
      </c>
      <c r="CI1169" s="2">
        <v>20</v>
      </c>
      <c r="CJ1169" s="2">
        <v>80</v>
      </c>
      <c r="CK1169" s="2">
        <v>0</v>
      </c>
      <c r="CL1169" s="2">
        <v>115</v>
      </c>
      <c r="CM1169" s="2">
        <v>0</v>
      </c>
    </row>
    <row r="1170" spans="1:91" x14ac:dyDescent="0.35">
      <c r="A1170" s="2">
        <v>1170</v>
      </c>
      <c r="B1170" s="2">
        <v>159.0011483333333</v>
      </c>
      <c r="C1170" s="2">
        <v>14.69728812664806</v>
      </c>
      <c r="D1170" s="2">
        <v>143.81</v>
      </c>
      <c r="E1170" s="2">
        <v>191.11</v>
      </c>
      <c r="F1170" s="2">
        <v>47.300000000000011</v>
      </c>
      <c r="G1170" s="2">
        <v>107.4933768333333</v>
      </c>
      <c r="H1170" s="2">
        <v>46.785292458306081</v>
      </c>
      <c r="I1170" s="2">
        <v>0</v>
      </c>
      <c r="J1170" s="2">
        <v>166.81</v>
      </c>
      <c r="K1170" s="2">
        <v>166.81</v>
      </c>
      <c r="L1170" s="2">
        <v>1.81033</v>
      </c>
      <c r="M1170" s="2">
        <v>0.89873755436831426</v>
      </c>
      <c r="N1170" s="2">
        <v>0</v>
      </c>
      <c r="O1170" s="2">
        <v>10.882999999999999</v>
      </c>
      <c r="P1170" s="2">
        <v>10.882999999999999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9.1461113333333337</v>
      </c>
      <c r="W1170" s="2">
        <v>2.2999610907706001E-2</v>
      </c>
      <c r="X1170" s="2">
        <v>9.0830000000000002</v>
      </c>
      <c r="Y1170" s="2">
        <v>9.2050000000000001</v>
      </c>
      <c r="Z1170" s="2">
        <v>0.1219999999999998</v>
      </c>
      <c r="AA1170" s="2">
        <v>9.0621578333333339</v>
      </c>
      <c r="AB1170" s="2">
        <v>2.3765396153117398E-2</v>
      </c>
      <c r="AC1170" s="2">
        <v>8.9990000000000006</v>
      </c>
      <c r="AD1170" s="2">
        <v>9.1300000000000008</v>
      </c>
      <c r="AE1170" s="2">
        <v>0.1310000000000002</v>
      </c>
      <c r="AF1170" s="2">
        <v>2471.7956666666669</v>
      </c>
      <c r="AG1170" s="2">
        <v>195.83765403775661</v>
      </c>
      <c r="AH1170" s="2">
        <v>2266</v>
      </c>
      <c r="AI1170" s="2">
        <v>2900</v>
      </c>
      <c r="AJ1170" s="2">
        <v>634</v>
      </c>
      <c r="AK1170" s="2">
        <v>6.6686699999999997</v>
      </c>
      <c r="AL1170" s="2">
        <v>3.0721663009567952</v>
      </c>
      <c r="AM1170" s="2">
        <v>0</v>
      </c>
      <c r="AN1170" s="2">
        <v>20.478999999999999</v>
      </c>
      <c r="AO1170" s="2">
        <v>20.478999999999999</v>
      </c>
      <c r="AP1170" s="2">
        <v>9.7031283333333338</v>
      </c>
      <c r="AQ1170" s="2">
        <v>1.42480481241397E-2</v>
      </c>
      <c r="AR1170" s="2">
        <v>9.6509999999999998</v>
      </c>
      <c r="AS1170" s="2">
        <v>9.7479999999999993</v>
      </c>
      <c r="AT1170" s="2">
        <v>9.6999999999999503E-2</v>
      </c>
      <c r="AU1170" s="2">
        <v>44.637983333333331</v>
      </c>
      <c r="AV1170" s="2">
        <v>0.20229459066527081</v>
      </c>
      <c r="AW1170" s="2">
        <v>44.207000000000001</v>
      </c>
      <c r="AX1170" s="2">
        <v>44.883000000000003</v>
      </c>
      <c r="AY1170" s="2">
        <v>0.67600000000000193</v>
      </c>
      <c r="AZ1170" s="2">
        <v>49.688866666666669</v>
      </c>
      <c r="BA1170" s="2">
        <v>0.10927813475011069</v>
      </c>
      <c r="BB1170" s="2">
        <v>49.527000000000001</v>
      </c>
      <c r="BC1170" s="2">
        <v>49.811999999999998</v>
      </c>
      <c r="BD1170" s="2">
        <v>0.28499999999999659</v>
      </c>
      <c r="BE1170" s="2">
        <v>46.888816666666663</v>
      </c>
      <c r="BF1170" s="2">
        <v>8.7385468222680798E-2</v>
      </c>
      <c r="BG1170" s="2">
        <v>46.741999999999997</v>
      </c>
      <c r="BH1170" s="2">
        <v>47.078000000000003</v>
      </c>
      <c r="BI1170" s="2">
        <v>0.33600000000000563</v>
      </c>
      <c r="BJ1170" s="2">
        <v>40.101316666666669</v>
      </c>
      <c r="BK1170" s="2">
        <v>2.5009484076751999E-2</v>
      </c>
      <c r="BL1170" s="2">
        <v>40.015999999999998</v>
      </c>
      <c r="BM1170" s="2">
        <v>40.18</v>
      </c>
      <c r="BN1170" s="2">
        <v>0.16400000000000139</v>
      </c>
      <c r="BO1170" s="2">
        <v>0.6094666666666666</v>
      </c>
      <c r="BP1170" s="2">
        <v>3.3759602107597098E-2</v>
      </c>
      <c r="BQ1170" s="2">
        <v>0.55900000000000005</v>
      </c>
      <c r="BR1170" s="2">
        <v>0.70099999999999996</v>
      </c>
      <c r="BS1170" s="2">
        <v>0.1419999999999999</v>
      </c>
      <c r="BT1170" s="2">
        <v>27.72046666666667</v>
      </c>
      <c r="BU1170" s="2">
        <v>0.31359822436946838</v>
      </c>
      <c r="BV1170" s="2">
        <v>27.157</v>
      </c>
      <c r="BW1170" s="2">
        <v>28.603000000000002</v>
      </c>
      <c r="BX1170" s="2">
        <v>1.446000000000002</v>
      </c>
      <c r="BY1170" s="2">
        <v>1.7754000000000001</v>
      </c>
      <c r="BZ1170" s="2">
        <v>2.6223420764846201E-2</v>
      </c>
      <c r="CA1170" s="2">
        <v>1.728</v>
      </c>
      <c r="CB1170" s="2">
        <v>1.843</v>
      </c>
      <c r="CC1170" s="2">
        <v>0.11499999999999989</v>
      </c>
      <c r="CD1170" s="2">
        <v>59.346266666666658</v>
      </c>
      <c r="CE1170" s="2">
        <v>23.948201543080909</v>
      </c>
      <c r="CF1170" s="2">
        <v>0</v>
      </c>
      <c r="CG1170" s="2">
        <v>80.087000000000003</v>
      </c>
      <c r="CH1170" s="2">
        <v>80.087000000000003</v>
      </c>
      <c r="CI1170" s="2">
        <v>20</v>
      </c>
      <c r="CJ1170" s="2">
        <v>80</v>
      </c>
      <c r="CK1170" s="2">
        <v>0</v>
      </c>
      <c r="CL1170" s="2">
        <v>115</v>
      </c>
      <c r="CM1170" s="2">
        <v>0</v>
      </c>
    </row>
    <row r="1171" spans="1:91" x14ac:dyDescent="0.35">
      <c r="A1171" s="2">
        <v>1171</v>
      </c>
      <c r="B1171" s="2">
        <v>159.00138333333331</v>
      </c>
      <c r="C1171" s="2">
        <v>14.702846391148981</v>
      </c>
      <c r="D1171" s="2">
        <v>143.77000000000001</v>
      </c>
      <c r="E1171" s="2">
        <v>191.17</v>
      </c>
      <c r="F1171" s="2">
        <v>47.399999999999977</v>
      </c>
      <c r="G1171" s="2">
        <v>107.47889316666669</v>
      </c>
      <c r="H1171" s="2">
        <v>46.80152028681276</v>
      </c>
      <c r="I1171" s="2">
        <v>0</v>
      </c>
      <c r="J1171" s="2">
        <v>166.73</v>
      </c>
      <c r="K1171" s="2">
        <v>166.73</v>
      </c>
      <c r="L1171" s="2">
        <v>1.8050828333333331</v>
      </c>
      <c r="M1171" s="2">
        <v>0.89741681813017227</v>
      </c>
      <c r="N1171" s="2">
        <v>0</v>
      </c>
      <c r="O1171" s="2">
        <v>10.727</v>
      </c>
      <c r="P1171" s="2">
        <v>10.727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9.1440133333333335</v>
      </c>
      <c r="W1171" s="2">
        <v>2.2790737705840398E-2</v>
      </c>
      <c r="X1171" s="2">
        <v>9.0779999999999994</v>
      </c>
      <c r="Y1171" s="2">
        <v>9.1980000000000004</v>
      </c>
      <c r="Z1171" s="2">
        <v>0.12000000000000099</v>
      </c>
      <c r="AA1171" s="2">
        <v>9.0604823333333329</v>
      </c>
      <c r="AB1171" s="2">
        <v>2.3916068885738301E-2</v>
      </c>
      <c r="AC1171" s="2">
        <v>8.9979999999999993</v>
      </c>
      <c r="AD1171" s="2">
        <v>9.1199999999999992</v>
      </c>
      <c r="AE1171" s="2">
        <v>0.1219999999999998</v>
      </c>
      <c r="AF1171" s="2">
        <v>2470.9236999999998</v>
      </c>
      <c r="AG1171" s="2">
        <v>196.72110277502719</v>
      </c>
      <c r="AH1171" s="2">
        <v>2263.8000000000002</v>
      </c>
      <c r="AI1171" s="2">
        <v>2900.6</v>
      </c>
      <c r="AJ1171" s="2">
        <v>636.79999999999973</v>
      </c>
      <c r="AK1171" s="2">
        <v>6.6665299999999998</v>
      </c>
      <c r="AL1171" s="2">
        <v>3.062997034031234</v>
      </c>
      <c r="AM1171" s="2">
        <v>0</v>
      </c>
      <c r="AN1171" s="2">
        <v>20.033000000000001</v>
      </c>
      <c r="AO1171" s="2">
        <v>20.033000000000001</v>
      </c>
      <c r="AP1171" s="2">
        <v>9.7016066666666685</v>
      </c>
      <c r="AQ1171" s="2">
        <v>1.42466452328096E-2</v>
      </c>
      <c r="AR1171" s="2">
        <v>9.6560000000000006</v>
      </c>
      <c r="AS1171" s="2">
        <v>9.7439999999999998</v>
      </c>
      <c r="AT1171" s="2">
        <v>8.7999999999999107E-2</v>
      </c>
      <c r="AU1171" s="2">
        <v>44.630766666666673</v>
      </c>
      <c r="AV1171" s="2">
        <v>0.1971914983097641</v>
      </c>
      <c r="AW1171" s="2">
        <v>44.219000000000001</v>
      </c>
      <c r="AX1171" s="2">
        <v>44.863</v>
      </c>
      <c r="AY1171" s="2">
        <v>0.64399999999999835</v>
      </c>
      <c r="AZ1171" s="2">
        <v>49.697733333333332</v>
      </c>
      <c r="BA1171" s="2">
        <v>0.10744566883505639</v>
      </c>
      <c r="BB1171" s="2">
        <v>49.534999999999997</v>
      </c>
      <c r="BC1171" s="2">
        <v>49.816000000000003</v>
      </c>
      <c r="BD1171" s="2">
        <v>0.28100000000000591</v>
      </c>
      <c r="BE1171" s="2">
        <v>46.91361666666667</v>
      </c>
      <c r="BF1171" s="2">
        <v>6.8295988830936905E-2</v>
      </c>
      <c r="BG1171" s="2">
        <v>46.816000000000003</v>
      </c>
      <c r="BH1171" s="2">
        <v>47.09</v>
      </c>
      <c r="BI1171" s="2">
        <v>0.27400000000000091</v>
      </c>
      <c r="BJ1171" s="2">
        <v>40.056783333333343</v>
      </c>
      <c r="BK1171" s="2">
        <v>4.1224927322777598E-2</v>
      </c>
      <c r="BL1171" s="2">
        <v>39.991999999999997</v>
      </c>
      <c r="BM1171" s="2">
        <v>40.113</v>
      </c>
      <c r="BN1171" s="2">
        <v>0.1210000000000022</v>
      </c>
      <c r="BO1171" s="2">
        <v>0.61021666666666663</v>
      </c>
      <c r="BP1171" s="2">
        <v>3.2652817599330398E-2</v>
      </c>
      <c r="BQ1171" s="2">
        <v>0.56799999999999995</v>
      </c>
      <c r="BR1171" s="2">
        <v>0.69199999999999995</v>
      </c>
      <c r="BS1171" s="2">
        <v>0.124</v>
      </c>
      <c r="BT1171" s="2">
        <v>28.049949999999999</v>
      </c>
      <c r="BU1171" s="2">
        <v>0.26161398818404019</v>
      </c>
      <c r="BV1171" s="2">
        <v>27.577999999999999</v>
      </c>
      <c r="BW1171" s="2">
        <v>28.672999999999998</v>
      </c>
      <c r="BX1171" s="2">
        <v>1.0949999999999991</v>
      </c>
      <c r="BY1171" s="2">
        <v>1.793366666666667</v>
      </c>
      <c r="BZ1171" s="2">
        <v>2.2036923303868101E-2</v>
      </c>
      <c r="CA1171" s="2">
        <v>1.756</v>
      </c>
      <c r="CB1171" s="2">
        <v>1.849</v>
      </c>
      <c r="CC1171" s="2">
        <v>9.2999999999999902E-2</v>
      </c>
      <c r="CD1171" s="2">
        <v>59.323183333333333</v>
      </c>
      <c r="CE1171" s="2">
        <v>23.963002585901481</v>
      </c>
      <c r="CF1171" s="2">
        <v>0</v>
      </c>
      <c r="CG1171" s="2">
        <v>80.489999999999995</v>
      </c>
      <c r="CH1171" s="2">
        <v>80.489999999999995</v>
      </c>
      <c r="CI1171" s="2">
        <v>20</v>
      </c>
      <c r="CJ1171" s="2">
        <v>80</v>
      </c>
      <c r="CK1171" s="2">
        <v>0</v>
      </c>
      <c r="CL1171" s="2">
        <v>115</v>
      </c>
      <c r="CM1171" s="2">
        <v>0</v>
      </c>
    </row>
    <row r="1172" spans="1:91" x14ac:dyDescent="0.35">
      <c r="A1172" s="2">
        <v>1172</v>
      </c>
      <c r="B1172" s="2">
        <v>159.00586333333331</v>
      </c>
      <c r="C1172" s="2">
        <v>14.69973144557696</v>
      </c>
      <c r="D1172" s="2">
        <v>143.85</v>
      </c>
      <c r="E1172" s="2">
        <v>191.12</v>
      </c>
      <c r="F1172" s="2">
        <v>47.27000000000001</v>
      </c>
      <c r="G1172" s="2">
        <v>107.5011571666667</v>
      </c>
      <c r="H1172" s="2">
        <v>46.779762879693102</v>
      </c>
      <c r="I1172" s="2">
        <v>0</v>
      </c>
      <c r="J1172" s="2">
        <v>166.94</v>
      </c>
      <c r="K1172" s="2">
        <v>166.94</v>
      </c>
      <c r="L1172" s="2">
        <v>1.806963333333333</v>
      </c>
      <c r="M1172" s="2">
        <v>0.90047063669513805</v>
      </c>
      <c r="N1172" s="2">
        <v>0</v>
      </c>
      <c r="O1172" s="2">
        <v>10.968999999999999</v>
      </c>
      <c r="P1172" s="2">
        <v>10.968999999999999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9.1401114999999997</v>
      </c>
      <c r="W1172" s="2">
        <v>2.3030714348102499E-2</v>
      </c>
      <c r="X1172" s="2">
        <v>9.0790000000000006</v>
      </c>
      <c r="Y1172" s="2">
        <v>9.1959999999999997</v>
      </c>
      <c r="Z1172" s="2">
        <v>0.1169999999999991</v>
      </c>
      <c r="AA1172" s="2">
        <v>9.0571745000000004</v>
      </c>
      <c r="AB1172" s="2">
        <v>2.3662073000897101E-2</v>
      </c>
      <c r="AC1172" s="2">
        <v>8.9930000000000003</v>
      </c>
      <c r="AD1172" s="2">
        <v>9.1150000000000002</v>
      </c>
      <c r="AE1172" s="2">
        <v>0.1219999999999998</v>
      </c>
      <c r="AF1172" s="2">
        <v>2470.187233333334</v>
      </c>
      <c r="AG1172" s="2">
        <v>195.78417124637701</v>
      </c>
      <c r="AH1172" s="2">
        <v>2262</v>
      </c>
      <c r="AI1172" s="2">
        <v>2895.6</v>
      </c>
      <c r="AJ1172" s="2">
        <v>633.59999999999991</v>
      </c>
      <c r="AK1172" s="2">
        <v>6.6597016666666669</v>
      </c>
      <c r="AL1172" s="2">
        <v>3.0494915161124752</v>
      </c>
      <c r="AM1172" s="2">
        <v>0</v>
      </c>
      <c r="AN1172" s="2">
        <v>20.309999999999999</v>
      </c>
      <c r="AO1172" s="2">
        <v>20.309999999999999</v>
      </c>
      <c r="AP1172" s="2">
        <v>9.7013499999999997</v>
      </c>
      <c r="AQ1172" s="2">
        <v>1.43584275160812E-2</v>
      </c>
      <c r="AR1172" s="2">
        <v>9.6539999999999999</v>
      </c>
      <c r="AS1172" s="2">
        <v>9.7509999999999994</v>
      </c>
      <c r="AT1172" s="2">
        <v>9.6999999999999503E-2</v>
      </c>
      <c r="AU1172" s="2">
        <v>44.639416666666669</v>
      </c>
      <c r="AV1172" s="2">
        <v>0.2049457383058198</v>
      </c>
      <c r="AW1172" s="2">
        <v>44.207000000000001</v>
      </c>
      <c r="AX1172" s="2">
        <v>44.871000000000002</v>
      </c>
      <c r="AY1172" s="2">
        <v>0.66400000000000148</v>
      </c>
      <c r="AZ1172" s="2">
        <v>49.690399999999997</v>
      </c>
      <c r="BA1172" s="2">
        <v>0.1076472897153059</v>
      </c>
      <c r="BB1172" s="2">
        <v>49.542999999999999</v>
      </c>
      <c r="BC1172" s="2">
        <v>49.816000000000003</v>
      </c>
      <c r="BD1172" s="2">
        <v>0.27300000000000318</v>
      </c>
      <c r="BE1172" s="2">
        <v>46.912550000000003</v>
      </c>
      <c r="BF1172" s="2">
        <v>7.6506435976084294E-2</v>
      </c>
      <c r="BG1172" s="2">
        <v>46.808999999999997</v>
      </c>
      <c r="BH1172" s="2">
        <v>47.094000000000001</v>
      </c>
      <c r="BI1172" s="2">
        <v>0.28500000000000369</v>
      </c>
      <c r="BJ1172" s="2">
        <v>40.131283333333343</v>
      </c>
      <c r="BK1172" s="2">
        <v>6.1662859097599901E-2</v>
      </c>
      <c r="BL1172" s="2">
        <v>39.991999999999997</v>
      </c>
      <c r="BM1172" s="2">
        <v>40.203000000000003</v>
      </c>
      <c r="BN1172" s="2">
        <v>0.2110000000000056</v>
      </c>
      <c r="BO1172" s="2">
        <v>0.61378333333333335</v>
      </c>
      <c r="BP1172" s="2">
        <v>3.43852016192355E-2</v>
      </c>
      <c r="BQ1172" s="2">
        <v>0.56000000000000005</v>
      </c>
      <c r="BR1172" s="2">
        <v>0.69299999999999995</v>
      </c>
      <c r="BS1172" s="2">
        <v>0.1329999999999999</v>
      </c>
      <c r="BT1172" s="2">
        <v>27.748316666666671</v>
      </c>
      <c r="BU1172" s="2">
        <v>0.37162864148924413</v>
      </c>
      <c r="BV1172" s="2">
        <v>27.062000000000001</v>
      </c>
      <c r="BW1172" s="2">
        <v>28.518999999999998</v>
      </c>
      <c r="BX1172" s="2">
        <v>1.456999999999997</v>
      </c>
      <c r="BY1172" s="2">
        <v>1.7726666666666671</v>
      </c>
      <c r="BZ1172" s="2">
        <v>2.4697949319021799E-2</v>
      </c>
      <c r="CA1172" s="2">
        <v>1.728</v>
      </c>
      <c r="CB1172" s="2">
        <v>1.825</v>
      </c>
      <c r="CC1172" s="2">
        <v>9.6999999999999906E-2</v>
      </c>
      <c r="CD1172" s="2">
        <v>59.267000000000003</v>
      </c>
      <c r="CE1172" s="2">
        <v>23.990163022880999</v>
      </c>
      <c r="CF1172" s="2">
        <v>0</v>
      </c>
      <c r="CG1172" s="2">
        <v>80.408000000000001</v>
      </c>
      <c r="CH1172" s="2">
        <v>80.408000000000001</v>
      </c>
      <c r="CI1172" s="2">
        <v>20</v>
      </c>
      <c r="CJ1172" s="2">
        <v>80</v>
      </c>
      <c r="CK1172" s="2">
        <v>0</v>
      </c>
      <c r="CL1172" s="2">
        <v>115</v>
      </c>
      <c r="CM1172" s="2">
        <v>0</v>
      </c>
    </row>
    <row r="1173" spans="1:91" x14ac:dyDescent="0.35">
      <c r="A1173" s="2">
        <v>1173</v>
      </c>
      <c r="B1173" s="2">
        <v>159.01126833333331</v>
      </c>
      <c r="C1173" s="2">
        <v>14.70444928287975</v>
      </c>
      <c r="D1173" s="2">
        <v>143.82</v>
      </c>
      <c r="E1173" s="2">
        <v>191.22</v>
      </c>
      <c r="F1173" s="2">
        <v>47.400000000000013</v>
      </c>
      <c r="G1173" s="2">
        <v>107.504227</v>
      </c>
      <c r="H1173" s="2">
        <v>46.789324812417107</v>
      </c>
      <c r="I1173" s="2">
        <v>0</v>
      </c>
      <c r="J1173" s="2">
        <v>166.98</v>
      </c>
      <c r="K1173" s="2">
        <v>166.98</v>
      </c>
      <c r="L1173" s="2">
        <v>1.8084393333333331</v>
      </c>
      <c r="M1173" s="2">
        <v>0.90081367229758202</v>
      </c>
      <c r="N1173" s="2">
        <v>0</v>
      </c>
      <c r="O1173" s="2">
        <v>10.867000000000001</v>
      </c>
      <c r="P1173" s="2">
        <v>10.867000000000001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9.1365370000000006</v>
      </c>
      <c r="W1173" s="2">
        <v>2.3589730326905901E-2</v>
      </c>
      <c r="X1173" s="2">
        <v>9.0739999999999998</v>
      </c>
      <c r="Y1173" s="2">
        <v>9.2050000000000001</v>
      </c>
      <c r="Z1173" s="2">
        <v>0.1310000000000002</v>
      </c>
      <c r="AA1173" s="2">
        <v>9.0529271666666684</v>
      </c>
      <c r="AB1173" s="2">
        <v>2.4501515245941699E-2</v>
      </c>
      <c r="AC1173" s="2">
        <v>8.9909999999999997</v>
      </c>
      <c r="AD1173" s="2">
        <v>9.1199999999999992</v>
      </c>
      <c r="AE1173" s="2">
        <v>0.1289999999999995</v>
      </c>
      <c r="AF1173" s="2">
        <v>2470.8575999999998</v>
      </c>
      <c r="AG1173" s="2">
        <v>196.13917542975199</v>
      </c>
      <c r="AH1173" s="2">
        <v>2262.8000000000002</v>
      </c>
      <c r="AI1173" s="2">
        <v>2900.6</v>
      </c>
      <c r="AJ1173" s="2">
        <v>637.79999999999973</v>
      </c>
      <c r="AK1173" s="2">
        <v>6.668001666666667</v>
      </c>
      <c r="AL1173" s="2">
        <v>3.067513912655945</v>
      </c>
      <c r="AM1173" s="2">
        <v>0</v>
      </c>
      <c r="AN1173" s="2">
        <v>20.323</v>
      </c>
      <c r="AO1173" s="2">
        <v>20.323</v>
      </c>
      <c r="AP1173" s="2">
        <v>9.6960283333333326</v>
      </c>
      <c r="AQ1173" s="2">
        <v>1.51669902489224E-2</v>
      </c>
      <c r="AR1173" s="2">
        <v>9.6509999999999998</v>
      </c>
      <c r="AS1173" s="2">
        <v>9.7370000000000001</v>
      </c>
      <c r="AT1173" s="2">
        <v>8.6000000000000298E-2</v>
      </c>
      <c r="AU1173" s="2">
        <v>44.631566666666657</v>
      </c>
      <c r="AV1173" s="2">
        <v>0.18282142501995671</v>
      </c>
      <c r="AW1173" s="2">
        <v>44.23</v>
      </c>
      <c r="AX1173" s="2">
        <v>44.863</v>
      </c>
      <c r="AY1173" s="2">
        <v>0.63300000000000267</v>
      </c>
      <c r="AZ1173" s="2">
        <v>49.698466666666668</v>
      </c>
      <c r="BA1173" s="2">
        <v>0.110692499197241</v>
      </c>
      <c r="BB1173" s="2">
        <v>49.534999999999997</v>
      </c>
      <c r="BC1173" s="2">
        <v>49.816000000000003</v>
      </c>
      <c r="BD1173" s="2">
        <v>0.28100000000000591</v>
      </c>
      <c r="BE1173" s="2">
        <v>46.928333333333327</v>
      </c>
      <c r="BF1173" s="2">
        <v>8.1665017854911495E-2</v>
      </c>
      <c r="BG1173" s="2">
        <v>46.808999999999997</v>
      </c>
      <c r="BH1173" s="2">
        <v>47.101999999999997</v>
      </c>
      <c r="BI1173" s="2">
        <v>0.29299999999999921</v>
      </c>
      <c r="BJ1173" s="2">
        <v>40.106633333333328</v>
      </c>
      <c r="BK1173" s="2">
        <v>3.0480872950412699E-2</v>
      </c>
      <c r="BL1173" s="2">
        <v>40.058999999999997</v>
      </c>
      <c r="BM1173" s="2">
        <v>40.198999999999998</v>
      </c>
      <c r="BN1173" s="2">
        <v>0.14000000000000051</v>
      </c>
      <c r="BO1173" s="2">
        <v>0.61106666666666665</v>
      </c>
      <c r="BP1173" s="2">
        <v>2.8918275651682E-2</v>
      </c>
      <c r="BQ1173" s="2">
        <v>0.56399999999999995</v>
      </c>
      <c r="BR1173" s="2">
        <v>0.67400000000000004</v>
      </c>
      <c r="BS1173" s="2">
        <v>0.1100000000000001</v>
      </c>
      <c r="BT1173" s="2">
        <v>27.703749999999999</v>
      </c>
      <c r="BU1173" s="2">
        <v>0.31673491161740941</v>
      </c>
      <c r="BV1173" s="2">
        <v>26.968</v>
      </c>
      <c r="BW1173" s="2">
        <v>28.309000000000001</v>
      </c>
      <c r="BX1173" s="2">
        <v>1.3410000000000011</v>
      </c>
      <c r="BY1173" s="2">
        <v>1.7814833333333331</v>
      </c>
      <c r="BZ1173" s="2">
        <v>2.3658940809469599E-2</v>
      </c>
      <c r="CA1173" s="2">
        <v>1.7330000000000001</v>
      </c>
      <c r="CB1173" s="2">
        <v>1.83</v>
      </c>
      <c r="CC1173" s="2">
        <v>9.6999999999999906E-2</v>
      </c>
      <c r="CD1173" s="2">
        <v>59.356133333333332</v>
      </c>
      <c r="CE1173" s="2">
        <v>23.966402806292109</v>
      </c>
      <c r="CF1173" s="2">
        <v>0</v>
      </c>
      <c r="CG1173" s="2">
        <v>80.346000000000004</v>
      </c>
      <c r="CH1173" s="2">
        <v>80.346000000000004</v>
      </c>
      <c r="CI1173" s="2">
        <v>20</v>
      </c>
      <c r="CJ1173" s="2">
        <v>80</v>
      </c>
      <c r="CK1173" s="2">
        <v>0</v>
      </c>
      <c r="CL1173" s="2">
        <v>115</v>
      </c>
      <c r="CM1173" s="2">
        <v>0</v>
      </c>
    </row>
    <row r="1174" spans="1:91" x14ac:dyDescent="0.35">
      <c r="A1174" s="2">
        <v>1174</v>
      </c>
      <c r="B1174" s="2">
        <v>159.0033066666667</v>
      </c>
      <c r="C1174" s="2">
        <v>14.698736425558501</v>
      </c>
      <c r="D1174" s="2">
        <v>143.82</v>
      </c>
      <c r="E1174" s="2">
        <v>191.06</v>
      </c>
      <c r="F1174" s="2">
        <v>47.240000000000009</v>
      </c>
      <c r="G1174" s="2">
        <v>107.51136649999999</v>
      </c>
      <c r="H1174" s="2">
        <v>46.7817627145375</v>
      </c>
      <c r="I1174" s="2">
        <v>0</v>
      </c>
      <c r="J1174" s="2">
        <v>166.88</v>
      </c>
      <c r="K1174" s="2">
        <v>166.88</v>
      </c>
      <c r="L1174" s="2">
        <v>1.8014848333333331</v>
      </c>
      <c r="M1174" s="2">
        <v>0.89754651414888564</v>
      </c>
      <c r="N1174" s="2">
        <v>0</v>
      </c>
      <c r="O1174" s="2">
        <v>10.757999999999999</v>
      </c>
      <c r="P1174" s="2">
        <v>10.757999999999999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9.1447529999999997</v>
      </c>
      <c r="W1174" s="2">
        <v>2.29967490328019E-2</v>
      </c>
      <c r="X1174" s="2">
        <v>9.0739999999999998</v>
      </c>
      <c r="Y1174" s="2">
        <v>9.2070000000000007</v>
      </c>
      <c r="Z1174" s="2">
        <v>0.1330000000000009</v>
      </c>
      <c r="AA1174" s="2">
        <v>9.0617948333333338</v>
      </c>
      <c r="AB1174" s="2">
        <v>2.37056125418269E-2</v>
      </c>
      <c r="AC1174" s="2">
        <v>8.9979999999999993</v>
      </c>
      <c r="AD1174" s="2">
        <v>9.1219999999999999</v>
      </c>
      <c r="AE1174" s="2">
        <v>0.1240000000000005</v>
      </c>
      <c r="AF1174" s="2">
        <v>2469.7854000000002</v>
      </c>
      <c r="AG1174" s="2">
        <v>196.31045556974539</v>
      </c>
      <c r="AH1174" s="2">
        <v>2262</v>
      </c>
      <c r="AI1174" s="2">
        <v>2899.4</v>
      </c>
      <c r="AJ1174" s="2">
        <v>637.40000000000009</v>
      </c>
      <c r="AK1174" s="2">
        <v>6.66615</v>
      </c>
      <c r="AL1174" s="2">
        <v>3.059115040697288</v>
      </c>
      <c r="AM1174" s="2">
        <v>0</v>
      </c>
      <c r="AN1174" s="2">
        <v>20.478999999999999</v>
      </c>
      <c r="AO1174" s="2">
        <v>20.478999999999999</v>
      </c>
      <c r="AP1174" s="2">
        <v>9.7010050000000003</v>
      </c>
      <c r="AQ1174" s="2">
        <v>1.4286654232135E-2</v>
      </c>
      <c r="AR1174" s="2">
        <v>9.6590000000000007</v>
      </c>
      <c r="AS1174" s="2">
        <v>9.7409999999999997</v>
      </c>
      <c r="AT1174" s="2">
        <v>8.1999999999998893E-2</v>
      </c>
      <c r="AU1174" s="2">
        <v>44.640366666666672</v>
      </c>
      <c r="AV1174" s="2">
        <v>0.2018709074553241</v>
      </c>
      <c r="AW1174" s="2">
        <v>44.195</v>
      </c>
      <c r="AX1174" s="2">
        <v>44.883000000000003</v>
      </c>
      <c r="AY1174" s="2">
        <v>0.68800000000000239</v>
      </c>
      <c r="AZ1174" s="2">
        <v>49.69468333333333</v>
      </c>
      <c r="BA1174" s="2">
        <v>0.1077931936574391</v>
      </c>
      <c r="BB1174" s="2">
        <v>49.542999999999999</v>
      </c>
      <c r="BC1174" s="2">
        <v>49.811999999999998</v>
      </c>
      <c r="BD1174" s="2">
        <v>0.2689999999999983</v>
      </c>
      <c r="BE1174" s="2">
        <v>46.893183333333333</v>
      </c>
      <c r="BF1174" s="2">
        <v>6.4407729735781905E-2</v>
      </c>
      <c r="BG1174" s="2">
        <v>46.808999999999997</v>
      </c>
      <c r="BH1174" s="2">
        <v>47.012</v>
      </c>
      <c r="BI1174" s="2">
        <v>0.2030000000000029</v>
      </c>
      <c r="BJ1174" s="2">
        <v>40.088516666666663</v>
      </c>
      <c r="BK1174" s="2">
        <v>3.8187979148056897E-2</v>
      </c>
      <c r="BL1174" s="2">
        <v>39.988</v>
      </c>
      <c r="BM1174" s="2">
        <v>40.203000000000003</v>
      </c>
      <c r="BN1174" s="2">
        <v>0.21500000000000341</v>
      </c>
      <c r="BO1174" s="2">
        <v>0.60904999999999998</v>
      </c>
      <c r="BP1174" s="2">
        <v>3.3552602263372498E-2</v>
      </c>
      <c r="BQ1174" s="2">
        <v>0.55800000000000005</v>
      </c>
      <c r="BR1174" s="2">
        <v>0.68700000000000006</v>
      </c>
      <c r="BS1174" s="2">
        <v>0.129</v>
      </c>
      <c r="BT1174" s="2">
        <v>27.652466666666669</v>
      </c>
      <c r="BU1174" s="2">
        <v>0.19180290613611661</v>
      </c>
      <c r="BV1174" s="2">
        <v>27.27</v>
      </c>
      <c r="BW1174" s="2">
        <v>27.966999999999999</v>
      </c>
      <c r="BX1174" s="2">
        <v>0.69699999999999918</v>
      </c>
      <c r="BY1174" s="2">
        <v>1.777916666666667</v>
      </c>
      <c r="BZ1174" s="2">
        <v>1.6723364014300499E-2</v>
      </c>
      <c r="CA1174" s="2">
        <v>1.746</v>
      </c>
      <c r="CB1174" s="2">
        <v>1.8120000000000001</v>
      </c>
      <c r="CC1174" s="2">
        <v>6.6000000000000003E-2</v>
      </c>
      <c r="CD1174" s="2">
        <v>59.365883333333329</v>
      </c>
      <c r="CE1174" s="2">
        <v>23.976809419422569</v>
      </c>
      <c r="CF1174" s="2">
        <v>0</v>
      </c>
      <c r="CG1174" s="2">
        <v>80.206999999999994</v>
      </c>
      <c r="CH1174" s="2">
        <v>80.206999999999994</v>
      </c>
      <c r="CI1174" s="2">
        <v>20</v>
      </c>
      <c r="CJ1174" s="2">
        <v>80</v>
      </c>
      <c r="CK1174" s="2">
        <v>0</v>
      </c>
      <c r="CL1174" s="2">
        <v>115</v>
      </c>
      <c r="CM1174" s="2">
        <v>0</v>
      </c>
    </row>
    <row r="1175" spans="1:91" x14ac:dyDescent="0.35">
      <c r="A1175" s="2">
        <v>1175</v>
      </c>
      <c r="B1175" s="2">
        <v>159.01805999999999</v>
      </c>
      <c r="C1175" s="2">
        <v>14.69444546161249</v>
      </c>
      <c r="D1175" s="2">
        <v>143.79</v>
      </c>
      <c r="E1175" s="2">
        <v>191.09</v>
      </c>
      <c r="F1175" s="2">
        <v>47.300000000000011</v>
      </c>
      <c r="G1175" s="2">
        <v>107.5263425</v>
      </c>
      <c r="H1175" s="2">
        <v>46.80110501786266</v>
      </c>
      <c r="I1175" s="2">
        <v>0</v>
      </c>
      <c r="J1175" s="2">
        <v>166.89</v>
      </c>
      <c r="K1175" s="2">
        <v>166.89</v>
      </c>
      <c r="L1175" s="2">
        <v>1.8044976666666659</v>
      </c>
      <c r="M1175" s="2">
        <v>0.89606076606293938</v>
      </c>
      <c r="N1175" s="2">
        <v>0</v>
      </c>
      <c r="O1175" s="2">
        <v>10.641</v>
      </c>
      <c r="P1175" s="2">
        <v>10.641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9.1460881666666687</v>
      </c>
      <c r="W1175" s="2">
        <v>2.30711892469323E-2</v>
      </c>
      <c r="X1175" s="2">
        <v>9.0850000000000009</v>
      </c>
      <c r="Y1175" s="2">
        <v>9.2119999999999997</v>
      </c>
      <c r="Z1175" s="2">
        <v>0.12699999999999889</v>
      </c>
      <c r="AA1175" s="2">
        <v>9.0640918333333325</v>
      </c>
      <c r="AB1175" s="2">
        <v>2.3836549599757301E-2</v>
      </c>
      <c r="AC1175" s="2">
        <v>9.0020000000000007</v>
      </c>
      <c r="AD1175" s="2">
        <v>9.1319999999999997</v>
      </c>
      <c r="AE1175" s="2">
        <v>0.12999999999999901</v>
      </c>
      <c r="AF1175" s="2">
        <v>2467.5576999999998</v>
      </c>
      <c r="AG1175" s="2">
        <v>194.59842421894049</v>
      </c>
      <c r="AH1175" s="2">
        <v>2258</v>
      </c>
      <c r="AI1175" s="2">
        <v>2892.6</v>
      </c>
      <c r="AJ1175" s="2">
        <v>634.59999999999991</v>
      </c>
      <c r="AK1175" s="2">
        <v>6.6576883333333337</v>
      </c>
      <c r="AL1175" s="2">
        <v>3.045228645554122</v>
      </c>
      <c r="AM1175" s="2">
        <v>0</v>
      </c>
      <c r="AN1175" s="2">
        <v>20.152000000000001</v>
      </c>
      <c r="AO1175" s="2">
        <v>20.152000000000001</v>
      </c>
      <c r="AP1175" s="2">
        <v>9.7004800000000007</v>
      </c>
      <c r="AQ1175" s="2">
        <v>1.4507022074928801E-2</v>
      </c>
      <c r="AR1175" s="2">
        <v>9.6590000000000007</v>
      </c>
      <c r="AS1175" s="2">
        <v>9.7439999999999998</v>
      </c>
      <c r="AT1175" s="2">
        <v>8.4999999999999007E-2</v>
      </c>
      <c r="AU1175" s="2">
        <v>44.642499999999998</v>
      </c>
      <c r="AV1175" s="2">
        <v>0.188274277026445</v>
      </c>
      <c r="AW1175" s="2">
        <v>44.198999999999998</v>
      </c>
      <c r="AX1175" s="2">
        <v>44.875</v>
      </c>
      <c r="AY1175" s="2">
        <v>0.67600000000000193</v>
      </c>
      <c r="AZ1175" s="2">
        <v>49.689383333333332</v>
      </c>
      <c r="BA1175" s="2">
        <v>0.105736014688752</v>
      </c>
      <c r="BB1175" s="2">
        <v>49.527000000000001</v>
      </c>
      <c r="BC1175" s="2">
        <v>49.805</v>
      </c>
      <c r="BD1175" s="2">
        <v>0.27799999999999869</v>
      </c>
      <c r="BE1175" s="2">
        <v>46.868749999999999</v>
      </c>
      <c r="BF1175" s="2">
        <v>6.5754970167242396E-2</v>
      </c>
      <c r="BG1175" s="2">
        <v>46.738</v>
      </c>
      <c r="BH1175" s="2">
        <v>47.012</v>
      </c>
      <c r="BI1175" s="2">
        <v>0.27400000000000091</v>
      </c>
      <c r="BJ1175" s="2">
        <v>40.017016666666663</v>
      </c>
      <c r="BK1175" s="2">
        <v>2.4042682150121099E-2</v>
      </c>
      <c r="BL1175" s="2">
        <v>39.969000000000001</v>
      </c>
      <c r="BM1175" s="2">
        <v>40.125</v>
      </c>
      <c r="BN1175" s="2">
        <v>0.15599999999999881</v>
      </c>
      <c r="BO1175" s="2">
        <v>0.60851666666666659</v>
      </c>
      <c r="BP1175" s="2">
        <v>3.0332894080137399E-2</v>
      </c>
      <c r="BQ1175" s="2">
        <v>0.56899999999999995</v>
      </c>
      <c r="BR1175" s="2">
        <v>0.68799999999999994</v>
      </c>
      <c r="BS1175" s="2">
        <v>0.11899999999999999</v>
      </c>
      <c r="BT1175" s="2">
        <v>27.855683333333332</v>
      </c>
      <c r="BU1175" s="2">
        <v>0.2258286054501244</v>
      </c>
      <c r="BV1175" s="2">
        <v>27.22</v>
      </c>
      <c r="BW1175" s="2">
        <v>28.312999999999999</v>
      </c>
      <c r="BX1175" s="2">
        <v>1.093</v>
      </c>
      <c r="BY1175" s="2">
        <v>1.79</v>
      </c>
      <c r="BZ1175" s="2">
        <v>2.0171300303455899E-2</v>
      </c>
      <c r="CA1175" s="2">
        <v>1.7370000000000001</v>
      </c>
      <c r="CB1175" s="2">
        <v>1.835</v>
      </c>
      <c r="CC1175" s="2">
        <v>9.7999999999999796E-2</v>
      </c>
      <c r="CD1175" s="2">
        <v>59.26755</v>
      </c>
      <c r="CE1175" s="2">
        <v>24.01046211756768</v>
      </c>
      <c r="CF1175" s="2">
        <v>0</v>
      </c>
      <c r="CG1175" s="2">
        <v>80.364000000000004</v>
      </c>
      <c r="CH1175" s="2">
        <v>80.364000000000004</v>
      </c>
      <c r="CI1175" s="2">
        <v>20</v>
      </c>
      <c r="CJ1175" s="2">
        <v>80</v>
      </c>
      <c r="CK1175" s="2">
        <v>0</v>
      </c>
      <c r="CL1175" s="2">
        <v>115</v>
      </c>
      <c r="CM1175" s="2">
        <v>0</v>
      </c>
    </row>
    <row r="1176" spans="1:91" x14ac:dyDescent="0.35">
      <c r="A1176" s="2">
        <v>1176</v>
      </c>
      <c r="B1176" s="2">
        <v>158.99463166666669</v>
      </c>
      <c r="C1176" s="2">
        <v>14.698873417520399</v>
      </c>
      <c r="D1176" s="2">
        <v>143.80000000000001</v>
      </c>
      <c r="E1176" s="2">
        <v>191.14</v>
      </c>
      <c r="F1176" s="2">
        <v>47.339999999999968</v>
      </c>
      <c r="G1176" s="2">
        <v>107.4801663333333</v>
      </c>
      <c r="H1176" s="2">
        <v>46.812892537525983</v>
      </c>
      <c r="I1176" s="2">
        <v>0</v>
      </c>
      <c r="J1176" s="2">
        <v>166.86</v>
      </c>
      <c r="K1176" s="2">
        <v>166.86</v>
      </c>
      <c r="L1176" s="2">
        <v>1.801477</v>
      </c>
      <c r="M1176" s="2">
        <v>0.89657781002686665</v>
      </c>
      <c r="N1176" s="2">
        <v>0</v>
      </c>
      <c r="O1176" s="2">
        <v>11.141</v>
      </c>
      <c r="P1176" s="2">
        <v>11.141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9.1380571666666661</v>
      </c>
      <c r="W1176" s="2">
        <v>2.2569155790689299E-2</v>
      </c>
      <c r="X1176" s="2">
        <v>9.07</v>
      </c>
      <c r="Y1176" s="2">
        <v>9.1910000000000007</v>
      </c>
      <c r="Z1176" s="2">
        <v>0.1210000000000004</v>
      </c>
      <c r="AA1176" s="2">
        <v>9.0561583333333342</v>
      </c>
      <c r="AB1176" s="2">
        <v>2.3056926671468601E-2</v>
      </c>
      <c r="AC1176" s="2">
        <v>8.9909999999999997</v>
      </c>
      <c r="AD1176" s="2">
        <v>9.1150000000000002</v>
      </c>
      <c r="AE1176" s="2">
        <v>0.1240000000000005</v>
      </c>
      <c r="AF1176" s="2">
        <v>2468.3461666666672</v>
      </c>
      <c r="AG1176" s="2">
        <v>195.56172038443219</v>
      </c>
      <c r="AH1176" s="2">
        <v>2262</v>
      </c>
      <c r="AI1176" s="2">
        <v>2897.4</v>
      </c>
      <c r="AJ1176" s="2">
        <v>635.40000000000009</v>
      </c>
      <c r="AK1176" s="2">
        <v>6.6649566666666669</v>
      </c>
      <c r="AL1176" s="2">
        <v>3.0685637150918321</v>
      </c>
      <c r="AM1176" s="2">
        <v>0</v>
      </c>
      <c r="AN1176" s="2">
        <v>20.263000000000002</v>
      </c>
      <c r="AO1176" s="2">
        <v>20.263000000000002</v>
      </c>
      <c r="AP1176" s="2">
        <v>9.6996083333333338</v>
      </c>
      <c r="AQ1176" s="2">
        <v>1.46390607869299E-2</v>
      </c>
      <c r="AR1176" s="2">
        <v>9.6519999999999992</v>
      </c>
      <c r="AS1176" s="2">
        <v>9.7469999999999999</v>
      </c>
      <c r="AT1176" s="2">
        <v>9.5000000000000598E-2</v>
      </c>
      <c r="AU1176" s="2">
        <v>44.609316666666658</v>
      </c>
      <c r="AV1176" s="2">
        <v>0.19378202778840309</v>
      </c>
      <c r="AW1176" s="2">
        <v>44.210999999999999</v>
      </c>
      <c r="AX1176" s="2">
        <v>44.863</v>
      </c>
      <c r="AY1176" s="2">
        <v>0.65200000000000102</v>
      </c>
      <c r="AZ1176" s="2">
        <v>49.681483333333333</v>
      </c>
      <c r="BA1176" s="2">
        <v>0.1040663887950201</v>
      </c>
      <c r="BB1176" s="2">
        <v>49.534999999999997</v>
      </c>
      <c r="BC1176" s="2">
        <v>49.816000000000003</v>
      </c>
      <c r="BD1176" s="2">
        <v>0.28100000000000591</v>
      </c>
      <c r="BE1176" s="2">
        <v>46.934666666666658</v>
      </c>
      <c r="BF1176" s="2">
        <v>7.7706022859882304E-2</v>
      </c>
      <c r="BG1176" s="2">
        <v>46.816000000000003</v>
      </c>
      <c r="BH1176" s="2">
        <v>47.113</v>
      </c>
      <c r="BI1176" s="2">
        <v>0.29699999999999699</v>
      </c>
      <c r="BJ1176" s="2">
        <v>40.080350000000003</v>
      </c>
      <c r="BK1176" s="2">
        <v>5.7297861349741901E-2</v>
      </c>
      <c r="BL1176" s="2">
        <v>39.976999999999997</v>
      </c>
      <c r="BM1176" s="2">
        <v>40.198999999999998</v>
      </c>
      <c r="BN1176" s="2">
        <v>0.22200000000000131</v>
      </c>
      <c r="BO1176" s="2">
        <v>0.61156666666666659</v>
      </c>
      <c r="BP1176" s="2">
        <v>3.6206267210397901E-2</v>
      </c>
      <c r="BQ1176" s="2">
        <v>0.56599999999999995</v>
      </c>
      <c r="BR1176" s="2">
        <v>0.70499999999999996</v>
      </c>
      <c r="BS1176" s="2">
        <v>0.13900000000000001</v>
      </c>
      <c r="BT1176" s="2">
        <v>27.829333333333331</v>
      </c>
      <c r="BU1176" s="2">
        <v>0.34315513449121449</v>
      </c>
      <c r="BV1176" s="2">
        <v>27.085000000000001</v>
      </c>
      <c r="BW1176" s="2">
        <v>28.588999999999999</v>
      </c>
      <c r="BX1176" s="2">
        <v>1.503999999999998</v>
      </c>
      <c r="BY1176" s="2">
        <v>1.792283333333333</v>
      </c>
      <c r="BZ1176" s="2">
        <v>2.6599408472247E-2</v>
      </c>
      <c r="CA1176" s="2">
        <v>1.73</v>
      </c>
      <c r="CB1176" s="2">
        <v>1.853</v>
      </c>
      <c r="CC1176" s="2">
        <v>0.123</v>
      </c>
      <c r="CD1176" s="2">
        <v>59.395699999999998</v>
      </c>
      <c r="CE1176" s="2">
        <v>23.976419574310711</v>
      </c>
      <c r="CF1176" s="2">
        <v>0</v>
      </c>
      <c r="CG1176" s="2">
        <v>80.638999999999996</v>
      </c>
      <c r="CH1176" s="2">
        <v>80.638999999999996</v>
      </c>
      <c r="CI1176" s="2">
        <v>20</v>
      </c>
      <c r="CJ1176" s="2">
        <v>80</v>
      </c>
      <c r="CK1176" s="2">
        <v>0</v>
      </c>
      <c r="CL1176" s="2">
        <v>115</v>
      </c>
      <c r="CM1176" s="2">
        <v>0</v>
      </c>
    </row>
    <row r="1177" spans="1:91" x14ac:dyDescent="0.35">
      <c r="A1177" s="2">
        <v>1177</v>
      </c>
      <c r="B1177" s="2">
        <v>159.00891166666671</v>
      </c>
      <c r="C1177" s="2">
        <v>14.701393102652681</v>
      </c>
      <c r="D1177" s="2">
        <v>143.76</v>
      </c>
      <c r="E1177" s="2">
        <v>191.09</v>
      </c>
      <c r="F1177" s="2">
        <v>47.330000000000013</v>
      </c>
      <c r="G1177" s="2">
        <v>107.48590583333331</v>
      </c>
      <c r="H1177" s="2">
        <v>46.816659254738177</v>
      </c>
      <c r="I1177" s="2">
        <v>0</v>
      </c>
      <c r="J1177" s="2">
        <v>166.76</v>
      </c>
      <c r="K1177" s="2">
        <v>166.76</v>
      </c>
      <c r="L1177" s="2">
        <v>1.800473833333333</v>
      </c>
      <c r="M1177" s="2">
        <v>0.89649471058654728</v>
      </c>
      <c r="N1177" s="2">
        <v>0</v>
      </c>
      <c r="O1177" s="2">
        <v>10.648</v>
      </c>
      <c r="P1177" s="2">
        <v>10.648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9.1425324999999997</v>
      </c>
      <c r="W1177" s="2">
        <v>2.3085192182429E-2</v>
      </c>
      <c r="X1177" s="2">
        <v>9.0760000000000005</v>
      </c>
      <c r="Y1177" s="2">
        <v>9.1980000000000004</v>
      </c>
      <c r="Z1177" s="2">
        <v>0.1219999999999998</v>
      </c>
      <c r="AA1177" s="2">
        <v>9.0600098333333339</v>
      </c>
      <c r="AB1177" s="2">
        <v>2.38435348819095E-2</v>
      </c>
      <c r="AC1177" s="2">
        <v>8.9990000000000006</v>
      </c>
      <c r="AD1177" s="2">
        <v>9.1199999999999992</v>
      </c>
      <c r="AE1177" s="2">
        <v>0.12099999999999859</v>
      </c>
      <c r="AF1177" s="2">
        <v>2470.3694999999998</v>
      </c>
      <c r="AG1177" s="2">
        <v>195.37291268815139</v>
      </c>
      <c r="AH1177" s="2">
        <v>2262</v>
      </c>
      <c r="AI1177" s="2">
        <v>2899.4</v>
      </c>
      <c r="AJ1177" s="2">
        <v>637.40000000000009</v>
      </c>
      <c r="AK1177" s="2">
        <v>6.6674566666666664</v>
      </c>
      <c r="AL1177" s="2">
        <v>3.0693006759174861</v>
      </c>
      <c r="AM1177" s="2">
        <v>0</v>
      </c>
      <c r="AN1177" s="2">
        <v>20.385999999999999</v>
      </c>
      <c r="AO1177" s="2">
        <v>20.385999999999999</v>
      </c>
      <c r="AP1177" s="2">
        <v>9.7005183333333314</v>
      </c>
      <c r="AQ1177" s="2">
        <v>1.42441036234512E-2</v>
      </c>
      <c r="AR1177" s="2">
        <v>9.657</v>
      </c>
      <c r="AS1177" s="2">
        <v>9.75</v>
      </c>
      <c r="AT1177" s="2">
        <v>9.2999999999999902E-2</v>
      </c>
      <c r="AU1177" s="2">
        <v>44.615516666666657</v>
      </c>
      <c r="AV1177" s="2">
        <v>0.18802898186875011</v>
      </c>
      <c r="AW1177" s="2">
        <v>44.222999999999999</v>
      </c>
      <c r="AX1177" s="2">
        <v>44.844000000000001</v>
      </c>
      <c r="AY1177" s="2">
        <v>0.62100000000000222</v>
      </c>
      <c r="AZ1177" s="2">
        <v>49.671733333333343</v>
      </c>
      <c r="BA1177" s="2">
        <v>0.11316986882134181</v>
      </c>
      <c r="BB1177" s="2">
        <v>49.476999999999997</v>
      </c>
      <c r="BC1177" s="2">
        <v>49.805</v>
      </c>
      <c r="BD1177" s="2">
        <v>0.3280000000000029</v>
      </c>
      <c r="BE1177" s="2">
        <v>46.933399999999999</v>
      </c>
      <c r="BF1177" s="2">
        <v>6.5485721046782297E-2</v>
      </c>
      <c r="BG1177" s="2">
        <v>46.823999999999998</v>
      </c>
      <c r="BH1177" s="2">
        <v>47.104999999999997</v>
      </c>
      <c r="BI1177" s="2">
        <v>0.28099999999999881</v>
      </c>
      <c r="BJ1177" s="2">
        <v>40.058783333333331</v>
      </c>
      <c r="BK1177" s="2">
        <v>3.8363600185709501E-2</v>
      </c>
      <c r="BL1177" s="2">
        <v>39.991999999999997</v>
      </c>
      <c r="BM1177" s="2">
        <v>40.109000000000002</v>
      </c>
      <c r="BN1177" s="2">
        <v>0.11700000000000441</v>
      </c>
      <c r="BO1177" s="2">
        <v>0.60603333333333331</v>
      </c>
      <c r="BP1177" s="2">
        <v>3.10597928915065E-2</v>
      </c>
      <c r="BQ1177" s="2">
        <v>0.56699999999999995</v>
      </c>
      <c r="BR1177" s="2">
        <v>0.69</v>
      </c>
      <c r="BS1177" s="2">
        <v>0.123</v>
      </c>
      <c r="BT1177" s="2">
        <v>27.919499999999999</v>
      </c>
      <c r="BU1177" s="2">
        <v>0.2599350962015099</v>
      </c>
      <c r="BV1177" s="2">
        <v>27.486000000000001</v>
      </c>
      <c r="BW1177" s="2">
        <v>28.611000000000001</v>
      </c>
      <c r="BX1177" s="2">
        <v>1.125</v>
      </c>
      <c r="BY1177" s="2">
        <v>1.7982666666666669</v>
      </c>
      <c r="BZ1177" s="2">
        <v>1.9950673636022199E-2</v>
      </c>
      <c r="CA1177" s="2">
        <v>1.7629999999999999</v>
      </c>
      <c r="CB1177" s="2">
        <v>1.853</v>
      </c>
      <c r="CC1177" s="2">
        <v>0.09</v>
      </c>
      <c r="CD1177" s="2">
        <v>59.370916666666673</v>
      </c>
      <c r="CE1177" s="2">
        <v>23.95904535624841</v>
      </c>
      <c r="CF1177" s="2">
        <v>0</v>
      </c>
      <c r="CG1177" s="2">
        <v>80.471000000000004</v>
      </c>
      <c r="CH1177" s="2">
        <v>80.471000000000004</v>
      </c>
      <c r="CI1177" s="2">
        <v>20</v>
      </c>
      <c r="CJ1177" s="2">
        <v>80</v>
      </c>
      <c r="CK1177" s="2">
        <v>0</v>
      </c>
      <c r="CL1177" s="2">
        <v>115</v>
      </c>
      <c r="CM1177" s="2">
        <v>0</v>
      </c>
    </row>
    <row r="1178" spans="1:91" x14ac:dyDescent="0.35">
      <c r="A1178" s="2">
        <v>1178</v>
      </c>
      <c r="B1178" s="2">
        <v>158.998885</v>
      </c>
      <c r="C1178" s="2">
        <v>14.69843761259963</v>
      </c>
      <c r="D1178" s="2">
        <v>143.82</v>
      </c>
      <c r="E1178" s="2">
        <v>191.09</v>
      </c>
      <c r="F1178" s="2">
        <v>47.27000000000001</v>
      </c>
      <c r="G1178" s="2">
        <v>107.47436683333331</v>
      </c>
      <c r="H1178" s="2">
        <v>46.809253397056708</v>
      </c>
      <c r="I1178" s="2">
        <v>0</v>
      </c>
      <c r="J1178" s="2">
        <v>166.68</v>
      </c>
      <c r="K1178" s="2">
        <v>166.68</v>
      </c>
      <c r="L1178" s="2">
        <v>1.799539</v>
      </c>
      <c r="M1178" s="2">
        <v>0.89658057990811846</v>
      </c>
      <c r="N1178" s="2">
        <v>0</v>
      </c>
      <c r="O1178" s="2">
        <v>10.992000000000001</v>
      </c>
      <c r="P1178" s="2">
        <v>10.992000000000001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9.1441555000000001</v>
      </c>
      <c r="W1178" s="2">
        <v>2.30632819053441E-2</v>
      </c>
      <c r="X1178" s="2">
        <v>9.0790000000000006</v>
      </c>
      <c r="Y1178" s="2">
        <v>9.2050000000000001</v>
      </c>
      <c r="Z1178" s="2">
        <v>0.12599999999999939</v>
      </c>
      <c r="AA1178" s="2">
        <v>9.0600009999999997</v>
      </c>
      <c r="AB1178" s="2">
        <v>2.4059082946890901E-2</v>
      </c>
      <c r="AC1178" s="2">
        <v>8.9960000000000004</v>
      </c>
      <c r="AD1178" s="2">
        <v>9.1270000000000007</v>
      </c>
      <c r="AE1178" s="2">
        <v>0.1310000000000002</v>
      </c>
      <c r="AF1178" s="2">
        <v>2471.5871000000002</v>
      </c>
      <c r="AG1178" s="2">
        <v>197.0402102981412</v>
      </c>
      <c r="AH1178" s="2">
        <v>2262</v>
      </c>
      <c r="AI1178" s="2">
        <v>2905</v>
      </c>
      <c r="AJ1178" s="2">
        <v>643</v>
      </c>
      <c r="AK1178" s="2">
        <v>6.6682283333333334</v>
      </c>
      <c r="AL1178" s="2">
        <v>3.0792141143697882</v>
      </c>
      <c r="AM1178" s="2">
        <v>0</v>
      </c>
      <c r="AN1178" s="2">
        <v>20.024999999999999</v>
      </c>
      <c r="AO1178" s="2">
        <v>20.024999999999999</v>
      </c>
      <c r="AP1178" s="2">
        <v>9.7028049999999997</v>
      </c>
      <c r="AQ1178" s="2">
        <v>1.44202478334909E-2</v>
      </c>
      <c r="AR1178" s="2">
        <v>9.6660000000000004</v>
      </c>
      <c r="AS1178" s="2">
        <v>9.7530000000000001</v>
      </c>
      <c r="AT1178" s="2">
        <v>8.6999999999999703E-2</v>
      </c>
      <c r="AU1178" s="2">
        <v>44.618600000000001</v>
      </c>
      <c r="AV1178" s="2">
        <v>0.19743603984710731</v>
      </c>
      <c r="AW1178" s="2">
        <v>44.219000000000001</v>
      </c>
      <c r="AX1178" s="2">
        <v>44.875</v>
      </c>
      <c r="AY1178" s="2">
        <v>0.65599999999999881</v>
      </c>
      <c r="AZ1178" s="2">
        <v>49.669566666666668</v>
      </c>
      <c r="BA1178" s="2">
        <v>0.10843218089251699</v>
      </c>
      <c r="BB1178" s="2">
        <v>49.52</v>
      </c>
      <c r="BC1178" s="2">
        <v>49.816000000000003</v>
      </c>
      <c r="BD1178" s="2">
        <v>0.29599999999999937</v>
      </c>
      <c r="BE1178" s="2">
        <v>46.909633333333332</v>
      </c>
      <c r="BF1178" s="2">
        <v>9.2437604547409902E-2</v>
      </c>
      <c r="BG1178" s="2">
        <v>46.734000000000002</v>
      </c>
      <c r="BH1178" s="2">
        <v>47.113</v>
      </c>
      <c r="BI1178" s="2">
        <v>0.37899999999999778</v>
      </c>
      <c r="BJ1178" s="2">
        <v>40.049666666666667</v>
      </c>
      <c r="BK1178" s="2">
        <v>4.0133534169964499E-2</v>
      </c>
      <c r="BL1178" s="2">
        <v>39.988</v>
      </c>
      <c r="BM1178" s="2">
        <v>40.109000000000002</v>
      </c>
      <c r="BN1178" s="2">
        <v>0.1210000000000022</v>
      </c>
      <c r="BO1178" s="2">
        <v>0.60714999999999997</v>
      </c>
      <c r="BP1178" s="2">
        <v>3.3793402725925799E-2</v>
      </c>
      <c r="BQ1178" s="2">
        <v>0.55900000000000005</v>
      </c>
      <c r="BR1178" s="2">
        <v>0.69199999999999995</v>
      </c>
      <c r="BS1178" s="2">
        <v>0.1329999999999999</v>
      </c>
      <c r="BT1178" s="2">
        <v>27.836833333333331</v>
      </c>
      <c r="BU1178" s="2">
        <v>0.38723943307864861</v>
      </c>
      <c r="BV1178" s="2">
        <v>27.155999999999999</v>
      </c>
      <c r="BW1178" s="2">
        <v>28.594999999999999</v>
      </c>
      <c r="BX1178" s="2">
        <v>1.4390000000000001</v>
      </c>
      <c r="BY1178" s="2">
        <v>1.791066666666667</v>
      </c>
      <c r="BZ1178" s="2">
        <v>3.1059192621954598E-2</v>
      </c>
      <c r="CA1178" s="2">
        <v>1.738</v>
      </c>
      <c r="CB1178" s="2">
        <v>1.8640000000000001</v>
      </c>
      <c r="CC1178" s="2">
        <v>0.12600000000000011</v>
      </c>
      <c r="CD1178" s="2">
        <v>59.361866666666657</v>
      </c>
      <c r="CE1178" s="2">
        <v>23.93081412871858</v>
      </c>
      <c r="CF1178" s="2">
        <v>0</v>
      </c>
      <c r="CG1178" s="2">
        <v>80.221000000000004</v>
      </c>
      <c r="CH1178" s="2">
        <v>80.221000000000004</v>
      </c>
      <c r="CI1178" s="2">
        <v>20</v>
      </c>
      <c r="CJ1178" s="2">
        <v>80</v>
      </c>
      <c r="CK1178" s="2">
        <v>0</v>
      </c>
      <c r="CL1178" s="2">
        <v>115</v>
      </c>
      <c r="CM1178" s="2">
        <v>0</v>
      </c>
    </row>
    <row r="1179" spans="1:91" x14ac:dyDescent="0.35">
      <c r="A1179" s="2">
        <v>1179</v>
      </c>
      <c r="B1179" s="2">
        <v>158.93469166666671</v>
      </c>
      <c r="C1179" s="2">
        <v>14.64390951735872</v>
      </c>
      <c r="D1179" s="2">
        <v>143.79</v>
      </c>
      <c r="E1179" s="2">
        <v>191.14</v>
      </c>
      <c r="F1179" s="2">
        <v>47.35</v>
      </c>
      <c r="G1179" s="2">
        <v>107.7269541666667</v>
      </c>
      <c r="H1179" s="2">
        <v>46.587745615640792</v>
      </c>
      <c r="I1179" s="2">
        <v>0</v>
      </c>
      <c r="J1179" s="2">
        <v>166.73</v>
      </c>
      <c r="K1179" s="2">
        <v>166.73</v>
      </c>
      <c r="L1179" s="2">
        <v>1.8031818333333329</v>
      </c>
      <c r="M1179" s="2">
        <v>0.88966488674392996</v>
      </c>
      <c r="N1179" s="2">
        <v>0</v>
      </c>
      <c r="O1179" s="2">
        <v>10.727</v>
      </c>
      <c r="P1179" s="2">
        <v>10.727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9.1453074999999995</v>
      </c>
      <c r="W1179" s="2">
        <v>2.2615367626729999E-2</v>
      </c>
      <c r="X1179" s="2">
        <v>9.0830000000000002</v>
      </c>
      <c r="Y1179" s="2">
        <v>9.1999999999999993</v>
      </c>
      <c r="Z1179" s="2">
        <v>0.1169999999999991</v>
      </c>
      <c r="AA1179" s="2">
        <v>9.0608944999999999</v>
      </c>
      <c r="AB1179" s="2">
        <v>2.3698592932236098E-2</v>
      </c>
      <c r="AC1179" s="2">
        <v>8.9949999999999992</v>
      </c>
      <c r="AD1179" s="2">
        <v>9.1199999999999992</v>
      </c>
      <c r="AE1179" s="2">
        <v>0.125</v>
      </c>
      <c r="AF1179" s="2">
        <v>2466.4893000000002</v>
      </c>
      <c r="AG1179" s="2">
        <v>195.47821304211641</v>
      </c>
      <c r="AH1179" s="2">
        <v>2260</v>
      </c>
      <c r="AI1179" s="2">
        <v>2895.6</v>
      </c>
      <c r="AJ1179" s="2">
        <v>635.59999999999991</v>
      </c>
      <c r="AK1179" s="2">
        <v>6.6802716666666671</v>
      </c>
      <c r="AL1179" s="2">
        <v>3.0665799699966301</v>
      </c>
      <c r="AM1179" s="2">
        <v>0</v>
      </c>
      <c r="AN1179" s="2">
        <v>20.210999999999999</v>
      </c>
      <c r="AO1179" s="2">
        <v>20.210999999999999</v>
      </c>
      <c r="AP1179" s="2">
        <v>9.704721666666666</v>
      </c>
      <c r="AQ1179" s="2">
        <v>1.39871463969402E-2</v>
      </c>
      <c r="AR1179" s="2">
        <v>9.6639999999999997</v>
      </c>
      <c r="AS1179" s="2">
        <v>9.7439999999999998</v>
      </c>
      <c r="AT1179" s="2">
        <v>0.08</v>
      </c>
      <c r="AU1179" s="2">
        <v>44.620966666666668</v>
      </c>
      <c r="AV1179" s="2">
        <v>0.20161811247215919</v>
      </c>
      <c r="AW1179" s="2">
        <v>44.210999999999999</v>
      </c>
      <c r="AX1179" s="2">
        <v>44.883000000000003</v>
      </c>
      <c r="AY1179" s="2">
        <v>0.67200000000000415</v>
      </c>
      <c r="AZ1179" s="2">
        <v>49.679516666666657</v>
      </c>
      <c r="BA1179" s="2">
        <v>0.1120503052381162</v>
      </c>
      <c r="BB1179" s="2">
        <v>49.476999999999997</v>
      </c>
      <c r="BC1179" s="2">
        <v>49.816000000000003</v>
      </c>
      <c r="BD1179" s="2">
        <v>0.33900000000000569</v>
      </c>
      <c r="BE1179" s="2">
        <v>46.851383333333331</v>
      </c>
      <c r="BF1179" s="2">
        <v>6.1726870139147197E-2</v>
      </c>
      <c r="BG1179" s="2">
        <v>46.75</v>
      </c>
      <c r="BH1179" s="2">
        <v>46.953000000000003</v>
      </c>
      <c r="BI1179" s="2">
        <v>0.2030000000000029</v>
      </c>
      <c r="BJ1179" s="2">
        <v>40.03028333333333</v>
      </c>
      <c r="BK1179" s="2">
        <v>3.7154780091070698E-2</v>
      </c>
      <c r="BL1179" s="2">
        <v>39.988</v>
      </c>
      <c r="BM1179" s="2">
        <v>40.101999999999997</v>
      </c>
      <c r="BN1179" s="2">
        <v>0.1139999999999972</v>
      </c>
      <c r="BO1179" s="2">
        <v>0.60348333333333326</v>
      </c>
      <c r="BP1179" s="2">
        <v>2.8508988571651E-2</v>
      </c>
      <c r="BQ1179" s="2">
        <v>0.56399999999999995</v>
      </c>
      <c r="BR1179" s="2">
        <v>0.67</v>
      </c>
      <c r="BS1179" s="2">
        <v>0.10600000000000009</v>
      </c>
      <c r="BT1179" s="2">
        <v>27.752766666666659</v>
      </c>
      <c r="BU1179" s="2">
        <v>0.33470839150614778</v>
      </c>
      <c r="BV1179" s="2">
        <v>27.081</v>
      </c>
      <c r="BW1179" s="2">
        <v>28.204000000000001</v>
      </c>
      <c r="BX1179" s="2">
        <v>1.1230000000000011</v>
      </c>
      <c r="BY1179" s="2">
        <v>1.783133333333333</v>
      </c>
      <c r="BZ1179" s="2">
        <v>2.3787524622869299E-2</v>
      </c>
      <c r="CA1179" s="2">
        <v>1.7390000000000001</v>
      </c>
      <c r="CB1179" s="2">
        <v>1.821</v>
      </c>
      <c r="CC1179" s="2">
        <v>8.1999999999999795E-2</v>
      </c>
      <c r="CD1179" s="2">
        <v>59.818516666666667</v>
      </c>
      <c r="CE1179" s="2">
        <v>24.020549004078671</v>
      </c>
      <c r="CF1179" s="2">
        <v>0</v>
      </c>
      <c r="CG1179" s="2">
        <v>80.424000000000007</v>
      </c>
      <c r="CH1179" s="2">
        <v>80.424000000000007</v>
      </c>
      <c r="CI1179" s="2">
        <v>20</v>
      </c>
      <c r="CJ1179" s="2">
        <v>90</v>
      </c>
      <c r="CK1179" s="2">
        <v>0</v>
      </c>
      <c r="CL1179" s="2">
        <v>115</v>
      </c>
      <c r="CM1179" s="2">
        <v>0</v>
      </c>
    </row>
    <row r="1180" spans="1:91" x14ac:dyDescent="0.35">
      <c r="A1180" s="2">
        <v>1180</v>
      </c>
      <c r="B1180" s="2">
        <v>158.93817333333331</v>
      </c>
      <c r="C1180" s="2">
        <v>14.64467558023839</v>
      </c>
      <c r="D1180" s="2">
        <v>143.78</v>
      </c>
      <c r="E1180" s="2">
        <v>191.14</v>
      </c>
      <c r="F1180" s="2">
        <v>47.359999999999992</v>
      </c>
      <c r="G1180" s="2">
        <v>107.7110168333333</v>
      </c>
      <c r="H1180" s="2">
        <v>46.620913531621937</v>
      </c>
      <c r="I1180" s="2">
        <v>0</v>
      </c>
      <c r="J1180" s="2">
        <v>166.79</v>
      </c>
      <c r="K1180" s="2">
        <v>166.79</v>
      </c>
      <c r="L1180" s="2">
        <v>1.7992049999999999</v>
      </c>
      <c r="M1180" s="2">
        <v>0.88801230638115636</v>
      </c>
      <c r="N1180" s="2">
        <v>0</v>
      </c>
      <c r="O1180" s="2">
        <v>10.445</v>
      </c>
      <c r="P1180" s="2">
        <v>10.445</v>
      </c>
      <c r="Q1180" s="2">
        <v>2.3499999999999999E-5</v>
      </c>
      <c r="R1180" s="2">
        <v>1.8203021727174E-3</v>
      </c>
      <c r="S1180" s="2">
        <v>0</v>
      </c>
      <c r="T1180" s="2">
        <v>0.14099999999999999</v>
      </c>
      <c r="U1180" s="2">
        <v>0.14099999999999999</v>
      </c>
      <c r="V1180" s="2">
        <v>9.1467901666666673</v>
      </c>
      <c r="W1180" s="2">
        <v>2.19722916474119E-2</v>
      </c>
      <c r="X1180" s="2">
        <v>9.0850000000000009</v>
      </c>
      <c r="Y1180" s="2">
        <v>9.1999999999999993</v>
      </c>
      <c r="Z1180" s="2">
        <v>0.1149999999999984</v>
      </c>
      <c r="AA1180" s="2">
        <v>9.0607453333333314</v>
      </c>
      <c r="AB1180" s="2">
        <v>2.3249298911412399E-2</v>
      </c>
      <c r="AC1180" s="2">
        <v>8.9979999999999993</v>
      </c>
      <c r="AD1180" s="2">
        <v>9.1199999999999992</v>
      </c>
      <c r="AE1180" s="2">
        <v>0.1219999999999998</v>
      </c>
      <c r="AF1180" s="2">
        <v>2465.650066666667</v>
      </c>
      <c r="AG1180" s="2">
        <v>194.7096391739764</v>
      </c>
      <c r="AH1180" s="2">
        <v>2262</v>
      </c>
      <c r="AI1180" s="2">
        <v>2893.6</v>
      </c>
      <c r="AJ1180" s="2">
        <v>631.59999999999991</v>
      </c>
      <c r="AK1180" s="2">
        <v>6.6865166666666669</v>
      </c>
      <c r="AL1180" s="2">
        <v>3.0732679261602782</v>
      </c>
      <c r="AM1180" s="2">
        <v>0</v>
      </c>
      <c r="AN1180" s="2">
        <v>20.224</v>
      </c>
      <c r="AO1180" s="2">
        <v>20.224</v>
      </c>
      <c r="AP1180" s="2">
        <v>9.7050049999999999</v>
      </c>
      <c r="AQ1180" s="2">
        <v>1.41580032759309E-2</v>
      </c>
      <c r="AR1180" s="2">
        <v>9.6549999999999994</v>
      </c>
      <c r="AS1180" s="2">
        <v>9.7469999999999999</v>
      </c>
      <c r="AT1180" s="2">
        <v>9.2000000000000498E-2</v>
      </c>
      <c r="AU1180" s="2">
        <v>44.610566666666656</v>
      </c>
      <c r="AV1180" s="2">
        <v>0.19630315250554639</v>
      </c>
      <c r="AW1180" s="2">
        <v>44.198999999999998</v>
      </c>
      <c r="AX1180" s="2">
        <v>44.859000000000002</v>
      </c>
      <c r="AY1180" s="2">
        <v>0.66000000000000369</v>
      </c>
      <c r="AZ1180" s="2">
        <v>49.681600000000003</v>
      </c>
      <c r="BA1180" s="2">
        <v>0.1126363881354666</v>
      </c>
      <c r="BB1180" s="2">
        <v>49.48</v>
      </c>
      <c r="BC1180" s="2">
        <v>49.828000000000003</v>
      </c>
      <c r="BD1180" s="2">
        <v>0.34800000000000608</v>
      </c>
      <c r="BE1180" s="2">
        <v>46.858899999999998</v>
      </c>
      <c r="BF1180" s="2">
        <v>7.1294733206955396E-2</v>
      </c>
      <c r="BG1180" s="2">
        <v>46.738</v>
      </c>
      <c r="BH1180" s="2">
        <v>47.023000000000003</v>
      </c>
      <c r="BI1180" s="2">
        <v>0.28500000000000369</v>
      </c>
      <c r="BJ1180" s="2">
        <v>40.051033333333343</v>
      </c>
      <c r="BK1180" s="2">
        <v>5.4130090214839201E-2</v>
      </c>
      <c r="BL1180" s="2">
        <v>39.976999999999997</v>
      </c>
      <c r="BM1180" s="2">
        <v>40.186999999999998</v>
      </c>
      <c r="BN1180" s="2">
        <v>0.2100000000000008</v>
      </c>
      <c r="BO1180" s="2">
        <v>0.60378333333333334</v>
      </c>
      <c r="BP1180" s="2">
        <v>2.81419474990546E-2</v>
      </c>
      <c r="BQ1180" s="2">
        <v>0.56100000000000005</v>
      </c>
      <c r="BR1180" s="2">
        <v>0.67200000000000004</v>
      </c>
      <c r="BS1180" s="2">
        <v>0.1109999999999999</v>
      </c>
      <c r="BT1180" s="2">
        <v>27.686699999999998</v>
      </c>
      <c r="BU1180" s="2">
        <v>0.36765114728733678</v>
      </c>
      <c r="BV1180" s="2">
        <v>26.852</v>
      </c>
      <c r="BW1180" s="2">
        <v>28.358000000000001</v>
      </c>
      <c r="BX1180" s="2">
        <v>1.506</v>
      </c>
      <c r="BY1180" s="2">
        <v>1.7810833333333329</v>
      </c>
      <c r="BZ1180" s="2">
        <v>2.9518331946503201E-2</v>
      </c>
      <c r="CA1180" s="2">
        <v>1.7190000000000001</v>
      </c>
      <c r="CB1180" s="2">
        <v>1.8280000000000001</v>
      </c>
      <c r="CC1180" s="2">
        <v>0.1089999999999999</v>
      </c>
      <c r="CD1180" s="2">
        <v>59.909350000000003</v>
      </c>
      <c r="CE1180" s="2">
        <v>24.061389192903491</v>
      </c>
      <c r="CF1180" s="2">
        <v>0</v>
      </c>
      <c r="CG1180" s="2">
        <v>80.597999999999999</v>
      </c>
      <c r="CH1180" s="2">
        <v>80.597999999999999</v>
      </c>
      <c r="CI1180" s="2">
        <v>20</v>
      </c>
      <c r="CJ1180" s="2">
        <v>90</v>
      </c>
      <c r="CK1180" s="2">
        <v>0</v>
      </c>
      <c r="CL1180" s="2">
        <v>115</v>
      </c>
      <c r="CM1180" s="2">
        <v>0</v>
      </c>
    </row>
    <row r="1181" spans="1:91" x14ac:dyDescent="0.35">
      <c r="A1181" s="2">
        <v>1181</v>
      </c>
      <c r="B1181" s="2">
        <v>158.9453033333333</v>
      </c>
      <c r="C1181" s="2">
        <v>14.642348230444661</v>
      </c>
      <c r="D1181" s="2">
        <v>143.81</v>
      </c>
      <c r="E1181" s="2">
        <v>191.15</v>
      </c>
      <c r="F1181" s="2">
        <v>47.34</v>
      </c>
      <c r="G1181" s="2">
        <v>107.72581283333329</v>
      </c>
      <c r="H1181" s="2">
        <v>46.582347000898892</v>
      </c>
      <c r="I1181" s="2">
        <v>0</v>
      </c>
      <c r="J1181" s="2">
        <v>166.97</v>
      </c>
      <c r="K1181" s="2">
        <v>166.97</v>
      </c>
      <c r="L1181" s="2">
        <v>1.8044756666666659</v>
      </c>
      <c r="M1181" s="2">
        <v>0.89542226123332869</v>
      </c>
      <c r="N1181" s="2">
        <v>0</v>
      </c>
      <c r="O1181" s="2">
        <v>11.031000000000001</v>
      </c>
      <c r="P1181" s="2">
        <v>11.031000000000001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9.144836333333334</v>
      </c>
      <c r="W1181" s="2">
        <v>2.32995570368889E-2</v>
      </c>
      <c r="X1181" s="2">
        <v>9.0739999999999998</v>
      </c>
      <c r="Y1181" s="2">
        <v>9.1989999999999998</v>
      </c>
      <c r="Z1181" s="2">
        <v>0.125</v>
      </c>
      <c r="AA1181" s="2">
        <v>9.0571260000000002</v>
      </c>
      <c r="AB1181" s="2">
        <v>2.4218461545825101E-2</v>
      </c>
      <c r="AC1181" s="2">
        <v>8.9860000000000007</v>
      </c>
      <c r="AD1181" s="2">
        <v>9.1199999999999992</v>
      </c>
      <c r="AE1181" s="2">
        <v>0.13399999999999851</v>
      </c>
      <c r="AF1181" s="2">
        <v>2467.4445999999998</v>
      </c>
      <c r="AG1181" s="2">
        <v>193.57793824160069</v>
      </c>
      <c r="AH1181" s="2">
        <v>2263.8000000000002</v>
      </c>
      <c r="AI1181" s="2">
        <v>2892.4</v>
      </c>
      <c r="AJ1181" s="2">
        <v>628.59999999999991</v>
      </c>
      <c r="AK1181" s="2">
        <v>6.6912366666666667</v>
      </c>
      <c r="AL1181" s="2">
        <v>3.0644327954645632</v>
      </c>
      <c r="AM1181" s="2">
        <v>0</v>
      </c>
      <c r="AN1181" s="2">
        <v>20.337</v>
      </c>
      <c r="AO1181" s="2">
        <v>20.337</v>
      </c>
      <c r="AP1181" s="2">
        <v>9.7055550000000004</v>
      </c>
      <c r="AQ1181" s="2">
        <v>1.51064218674066E-2</v>
      </c>
      <c r="AR1181" s="2">
        <v>9.6530000000000005</v>
      </c>
      <c r="AS1181" s="2">
        <v>9.7590000000000003</v>
      </c>
      <c r="AT1181" s="2">
        <v>0.1059999999999998</v>
      </c>
      <c r="AU1181" s="2">
        <v>44.601349999999996</v>
      </c>
      <c r="AV1181" s="2">
        <v>0.19993268570586281</v>
      </c>
      <c r="AW1181" s="2">
        <v>44.198999999999998</v>
      </c>
      <c r="AX1181" s="2">
        <v>44.859000000000002</v>
      </c>
      <c r="AY1181" s="2">
        <v>0.66000000000000369</v>
      </c>
      <c r="AZ1181" s="2">
        <v>49.675433333333331</v>
      </c>
      <c r="BA1181" s="2">
        <v>0.110429572105846</v>
      </c>
      <c r="BB1181" s="2">
        <v>49.465000000000003</v>
      </c>
      <c r="BC1181" s="2">
        <v>49.82</v>
      </c>
      <c r="BD1181" s="2">
        <v>0.35499999999999687</v>
      </c>
      <c r="BE1181" s="2">
        <v>46.875950000000003</v>
      </c>
      <c r="BF1181" s="2">
        <v>0.1022299543153676</v>
      </c>
      <c r="BG1181" s="2">
        <v>46.734000000000002</v>
      </c>
      <c r="BH1181" s="2">
        <v>47.116999999999997</v>
      </c>
      <c r="BI1181" s="2">
        <v>0.38299999999999551</v>
      </c>
      <c r="BJ1181" s="2">
        <v>40.103316666666657</v>
      </c>
      <c r="BK1181" s="2">
        <v>2.07907179963139E-2</v>
      </c>
      <c r="BL1181" s="2">
        <v>40.027000000000001</v>
      </c>
      <c r="BM1181" s="2">
        <v>40.198999999999998</v>
      </c>
      <c r="BN1181" s="2">
        <v>0.17199999999999699</v>
      </c>
      <c r="BO1181" s="2">
        <v>0.59596666666666664</v>
      </c>
      <c r="BP1181" s="2">
        <v>2.9789639119500201E-2</v>
      </c>
      <c r="BQ1181" s="2">
        <v>0.55000000000000004</v>
      </c>
      <c r="BR1181" s="2">
        <v>0.66</v>
      </c>
      <c r="BS1181" s="2">
        <v>0.1099999999999999</v>
      </c>
      <c r="BT1181" s="2">
        <v>27.627300000000002</v>
      </c>
      <c r="BU1181" s="2">
        <v>0.31310583579163731</v>
      </c>
      <c r="BV1181" s="2">
        <v>26.959</v>
      </c>
      <c r="BW1181" s="2">
        <v>28.347000000000001</v>
      </c>
      <c r="BX1181" s="2">
        <v>1.3880000000000019</v>
      </c>
      <c r="BY1181" s="2">
        <v>1.7716833333333331</v>
      </c>
      <c r="BZ1181" s="2">
        <v>2.5383493680193599E-2</v>
      </c>
      <c r="CA1181" s="2">
        <v>1.7250000000000001</v>
      </c>
      <c r="CB1181" s="2">
        <v>1.833</v>
      </c>
      <c r="CC1181" s="2">
        <v>0.1079999999999998</v>
      </c>
      <c r="CD1181" s="2">
        <v>59.869166666666658</v>
      </c>
      <c r="CE1181" s="2">
        <v>24.044315483217591</v>
      </c>
      <c r="CF1181" s="2">
        <v>0</v>
      </c>
      <c r="CG1181" s="2">
        <v>80.688999999999993</v>
      </c>
      <c r="CH1181" s="2">
        <v>80.688999999999993</v>
      </c>
      <c r="CI1181" s="2">
        <v>20</v>
      </c>
      <c r="CJ1181" s="2">
        <v>90</v>
      </c>
      <c r="CK1181" s="2">
        <v>0</v>
      </c>
      <c r="CL1181" s="2">
        <v>115</v>
      </c>
      <c r="CM1181" s="2">
        <v>0</v>
      </c>
    </row>
    <row r="1182" spans="1:91" x14ac:dyDescent="0.35">
      <c r="A1182" s="2">
        <v>1182</v>
      </c>
      <c r="B1182" s="2">
        <v>158.95542499999999</v>
      </c>
      <c r="C1182" s="2">
        <v>14.651688643841061</v>
      </c>
      <c r="D1182" s="2">
        <v>143.82</v>
      </c>
      <c r="E1182" s="2">
        <v>191.09</v>
      </c>
      <c r="F1182" s="2">
        <v>47.27000000000001</v>
      </c>
      <c r="G1182" s="2">
        <v>107.74485300000001</v>
      </c>
      <c r="H1182" s="2">
        <v>46.603777269215897</v>
      </c>
      <c r="I1182" s="2">
        <v>0</v>
      </c>
      <c r="J1182" s="2">
        <v>166.94</v>
      </c>
      <c r="K1182" s="2">
        <v>166.94</v>
      </c>
      <c r="L1182" s="2">
        <v>1.7934678333333329</v>
      </c>
      <c r="M1182" s="2">
        <v>0.88699378405984275</v>
      </c>
      <c r="N1182" s="2">
        <v>0</v>
      </c>
      <c r="O1182" s="2">
        <v>10.391</v>
      </c>
      <c r="P1182" s="2">
        <v>10.391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9.1415261666666687</v>
      </c>
      <c r="W1182" s="2">
        <v>2.22008136786369E-2</v>
      </c>
      <c r="X1182" s="2">
        <v>9.0850000000000009</v>
      </c>
      <c r="Y1182" s="2">
        <v>9.1959999999999997</v>
      </c>
      <c r="Z1182" s="2">
        <v>0.11099999999999879</v>
      </c>
      <c r="AA1182" s="2">
        <v>9.0522901666666673</v>
      </c>
      <c r="AB1182" s="2">
        <v>2.3288195006125501E-2</v>
      </c>
      <c r="AC1182" s="2">
        <v>8.9949999999999992</v>
      </c>
      <c r="AD1182" s="2">
        <v>9.1069999999999993</v>
      </c>
      <c r="AE1182" s="2">
        <v>0.1120000000000001</v>
      </c>
      <c r="AF1182" s="2">
        <v>2467.4308000000001</v>
      </c>
      <c r="AG1182" s="2">
        <v>194.4606395342804</v>
      </c>
      <c r="AH1182" s="2">
        <v>2262</v>
      </c>
      <c r="AI1182" s="2">
        <v>2897.4</v>
      </c>
      <c r="AJ1182" s="2">
        <v>635.40000000000009</v>
      </c>
      <c r="AK1182" s="2">
        <v>6.6806349999999997</v>
      </c>
      <c r="AL1182" s="2">
        <v>3.040395699322008</v>
      </c>
      <c r="AM1182" s="2">
        <v>0</v>
      </c>
      <c r="AN1182" s="2">
        <v>20.478999999999999</v>
      </c>
      <c r="AO1182" s="2">
        <v>20.478999999999999</v>
      </c>
      <c r="AP1182" s="2">
        <v>9.7016566666666684</v>
      </c>
      <c r="AQ1182" s="2">
        <v>1.4606883901700301E-2</v>
      </c>
      <c r="AR1182" s="2">
        <v>9.6579999999999995</v>
      </c>
      <c r="AS1182" s="2">
        <v>9.75</v>
      </c>
      <c r="AT1182" s="2">
        <v>9.2000000000000498E-2</v>
      </c>
      <c r="AU1182" s="2">
        <v>44.599983333333327</v>
      </c>
      <c r="AV1182" s="2">
        <v>0.1947730962929641</v>
      </c>
      <c r="AW1182" s="2">
        <v>44.195</v>
      </c>
      <c r="AX1182" s="2">
        <v>44.875</v>
      </c>
      <c r="AY1182" s="2">
        <v>0.67999999999999972</v>
      </c>
      <c r="AZ1182" s="2">
        <v>49.667833333333327</v>
      </c>
      <c r="BA1182" s="2">
        <v>0.11082451644978129</v>
      </c>
      <c r="BB1182" s="2">
        <v>49.476999999999997</v>
      </c>
      <c r="BC1182" s="2">
        <v>49.811999999999998</v>
      </c>
      <c r="BD1182" s="2">
        <v>0.3350000000000008</v>
      </c>
      <c r="BE1182" s="2">
        <v>46.901983333333327</v>
      </c>
      <c r="BF1182" s="2">
        <v>5.9923253647342203E-2</v>
      </c>
      <c r="BG1182" s="2">
        <v>46.805</v>
      </c>
      <c r="BH1182" s="2">
        <v>47.023000000000003</v>
      </c>
      <c r="BI1182" s="2">
        <v>0.2180000000000035</v>
      </c>
      <c r="BJ1182" s="2">
        <v>40.081699999999998</v>
      </c>
      <c r="BK1182" s="2">
        <v>3.4979073647258399E-2</v>
      </c>
      <c r="BL1182" s="2">
        <v>39.991999999999997</v>
      </c>
      <c r="BM1182" s="2">
        <v>40.113</v>
      </c>
      <c r="BN1182" s="2">
        <v>0.1210000000000022</v>
      </c>
      <c r="BO1182" s="2">
        <v>0.59986666666666666</v>
      </c>
      <c r="BP1182" s="2">
        <v>2.95069464195407E-2</v>
      </c>
      <c r="BQ1182" s="2">
        <v>0.56299999999999994</v>
      </c>
      <c r="BR1182" s="2">
        <v>0.67400000000000004</v>
      </c>
      <c r="BS1182" s="2">
        <v>0.1110000000000001</v>
      </c>
      <c r="BT1182" s="2">
        <v>27.773816666666669</v>
      </c>
      <c r="BU1182" s="2">
        <v>0.26299819498424643</v>
      </c>
      <c r="BV1182" s="2">
        <v>27.353000000000002</v>
      </c>
      <c r="BW1182" s="2">
        <v>28.34</v>
      </c>
      <c r="BX1182" s="2">
        <v>0.98699999999999843</v>
      </c>
      <c r="BY1182" s="2">
        <v>1.7852166666666669</v>
      </c>
      <c r="BZ1182" s="2">
        <v>2.0076203694978301E-2</v>
      </c>
      <c r="CA1182" s="2">
        <v>1.7509999999999999</v>
      </c>
      <c r="CB1182" s="2">
        <v>1.833</v>
      </c>
      <c r="CC1182" s="2">
        <v>8.2000000000000003E-2</v>
      </c>
      <c r="CD1182" s="2">
        <v>59.714333333333329</v>
      </c>
      <c r="CE1182" s="2">
        <v>24.011693934743949</v>
      </c>
      <c r="CF1182" s="2">
        <v>0</v>
      </c>
      <c r="CG1182" s="2">
        <v>80.605999999999995</v>
      </c>
      <c r="CH1182" s="2">
        <v>80.605999999999995</v>
      </c>
      <c r="CI1182" s="2">
        <v>20</v>
      </c>
      <c r="CJ1182" s="2">
        <v>90</v>
      </c>
      <c r="CK1182" s="2">
        <v>0</v>
      </c>
      <c r="CL1182" s="2">
        <v>115</v>
      </c>
      <c r="CM1182" s="2">
        <v>0</v>
      </c>
    </row>
    <row r="1183" spans="1:91" x14ac:dyDescent="0.35">
      <c r="A1183" s="2">
        <v>1183</v>
      </c>
      <c r="B1183" s="2">
        <v>158.95281166666669</v>
      </c>
      <c r="C1183" s="2">
        <v>14.642572902376051</v>
      </c>
      <c r="D1183" s="2">
        <v>143.77000000000001</v>
      </c>
      <c r="E1183" s="2">
        <v>191.06</v>
      </c>
      <c r="F1183" s="2">
        <v>47.289999999999992</v>
      </c>
      <c r="G1183" s="2">
        <v>107.74541966666671</v>
      </c>
      <c r="H1183" s="2">
        <v>46.599227367072103</v>
      </c>
      <c r="I1183" s="2">
        <v>0</v>
      </c>
      <c r="J1183" s="2">
        <v>166.89</v>
      </c>
      <c r="K1183" s="2">
        <v>166.89</v>
      </c>
      <c r="L1183" s="2">
        <v>1.8037093333333329</v>
      </c>
      <c r="M1183" s="2">
        <v>0.89503150358611627</v>
      </c>
      <c r="N1183" s="2">
        <v>0</v>
      </c>
      <c r="O1183" s="2">
        <v>10.891</v>
      </c>
      <c r="P1183" s="2">
        <v>10.891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9.1449949999999998</v>
      </c>
      <c r="W1183" s="2">
        <v>2.3249137519470098E-2</v>
      </c>
      <c r="X1183" s="2">
        <v>9.0820000000000007</v>
      </c>
      <c r="Y1183" s="2">
        <v>9.2029999999999994</v>
      </c>
      <c r="Z1183" s="2">
        <v>0.12099999999999859</v>
      </c>
      <c r="AA1183" s="2">
        <v>9.0562363333333327</v>
      </c>
      <c r="AB1183" s="2">
        <v>2.4298584665744399E-2</v>
      </c>
      <c r="AC1183" s="2">
        <v>8.9909999999999997</v>
      </c>
      <c r="AD1183" s="2">
        <v>9.1180000000000003</v>
      </c>
      <c r="AE1183" s="2">
        <v>0.12700000000000061</v>
      </c>
      <c r="AF1183" s="2">
        <v>2466.976533333333</v>
      </c>
      <c r="AG1183" s="2">
        <v>194.32288185659209</v>
      </c>
      <c r="AH1183" s="2">
        <v>2262</v>
      </c>
      <c r="AI1183" s="2">
        <v>2895.4</v>
      </c>
      <c r="AJ1183" s="2">
        <v>633.40000000000009</v>
      </c>
      <c r="AK1183" s="2">
        <v>6.68553</v>
      </c>
      <c r="AL1183" s="2">
        <v>3.064315074187022</v>
      </c>
      <c r="AM1183" s="2">
        <v>0</v>
      </c>
      <c r="AN1183" s="2">
        <v>20.190000000000001</v>
      </c>
      <c r="AO1183" s="2">
        <v>20.190000000000001</v>
      </c>
      <c r="AP1183" s="2">
        <v>9.7000399999999996</v>
      </c>
      <c r="AQ1183" s="2">
        <v>1.4400023186774099E-2</v>
      </c>
      <c r="AR1183" s="2">
        <v>9.6489999999999991</v>
      </c>
      <c r="AS1183" s="2">
        <v>9.7439999999999998</v>
      </c>
      <c r="AT1183" s="2">
        <v>9.5000000000000598E-2</v>
      </c>
      <c r="AU1183" s="2">
        <v>44.573999999999998</v>
      </c>
      <c r="AV1183" s="2">
        <v>0.19309539225075939</v>
      </c>
      <c r="AW1183" s="2">
        <v>44.183999999999997</v>
      </c>
      <c r="AX1183" s="2">
        <v>44.844000000000001</v>
      </c>
      <c r="AY1183" s="2">
        <v>0.66000000000000369</v>
      </c>
      <c r="AZ1183" s="2">
        <v>49.668183333333332</v>
      </c>
      <c r="BA1183" s="2">
        <v>0.1115993881987165</v>
      </c>
      <c r="BB1183" s="2">
        <v>49.465000000000003</v>
      </c>
      <c r="BC1183" s="2">
        <v>49.82</v>
      </c>
      <c r="BD1183" s="2">
        <v>0.35499999999999687</v>
      </c>
      <c r="BE1183" s="2">
        <v>46.888249999999999</v>
      </c>
      <c r="BF1183" s="2">
        <v>8.0026187451146993E-2</v>
      </c>
      <c r="BG1183" s="2">
        <v>46.738</v>
      </c>
      <c r="BH1183" s="2">
        <v>47.085999999999999</v>
      </c>
      <c r="BI1183" s="2">
        <v>0.34799999999999898</v>
      </c>
      <c r="BJ1183" s="2">
        <v>40.043100000000003</v>
      </c>
      <c r="BK1183" s="2">
        <v>3.5789734348633299E-2</v>
      </c>
      <c r="BL1183" s="2">
        <v>39.991999999999997</v>
      </c>
      <c r="BM1183" s="2">
        <v>40.125</v>
      </c>
      <c r="BN1183" s="2">
        <v>0.13300000000000259</v>
      </c>
      <c r="BO1183" s="2">
        <v>0.60448333333333326</v>
      </c>
      <c r="BP1183" s="2">
        <v>3.0214202332659201E-2</v>
      </c>
      <c r="BQ1183" s="2">
        <v>0.55600000000000005</v>
      </c>
      <c r="BR1183" s="2">
        <v>0.67300000000000004</v>
      </c>
      <c r="BS1183" s="2">
        <v>0.1169999999999999</v>
      </c>
      <c r="BT1183" s="2">
        <v>27.803466666666669</v>
      </c>
      <c r="BU1183" s="2">
        <v>0.3387670299261305</v>
      </c>
      <c r="BV1183" s="2">
        <v>27.015000000000001</v>
      </c>
      <c r="BW1183" s="2">
        <v>28.523</v>
      </c>
      <c r="BX1183" s="2">
        <v>1.5079999999999989</v>
      </c>
      <c r="BY1183" s="2">
        <v>1.7897666666666669</v>
      </c>
      <c r="BZ1183" s="2">
        <v>2.66371517453977E-2</v>
      </c>
      <c r="CA1183" s="2">
        <v>1.7330000000000001</v>
      </c>
      <c r="CB1183" s="2">
        <v>1.85</v>
      </c>
      <c r="CC1183" s="2">
        <v>0.1169999999999999</v>
      </c>
      <c r="CD1183" s="2">
        <v>59.857366666666671</v>
      </c>
      <c r="CE1183" s="2">
        <v>24.03702163504488</v>
      </c>
      <c r="CF1183" s="2">
        <v>0</v>
      </c>
      <c r="CG1183" s="2">
        <v>80.655000000000001</v>
      </c>
      <c r="CH1183" s="2">
        <v>80.655000000000001</v>
      </c>
      <c r="CI1183" s="2">
        <v>20</v>
      </c>
      <c r="CJ1183" s="2">
        <v>90</v>
      </c>
      <c r="CK1183" s="2">
        <v>0</v>
      </c>
      <c r="CL1183" s="2">
        <v>115</v>
      </c>
      <c r="CM1183" s="2">
        <v>0</v>
      </c>
    </row>
    <row r="1184" spans="1:91" x14ac:dyDescent="0.35">
      <c r="A1184" s="2">
        <v>1184</v>
      </c>
      <c r="B1184" s="2">
        <v>158.9372616666667</v>
      </c>
      <c r="C1184" s="2">
        <v>14.643912676647499</v>
      </c>
      <c r="D1184" s="2">
        <v>143.80000000000001</v>
      </c>
      <c r="E1184" s="2">
        <v>191.13</v>
      </c>
      <c r="F1184" s="2">
        <v>47.329999999999977</v>
      </c>
      <c r="G1184" s="2">
        <v>107.738304</v>
      </c>
      <c r="H1184" s="2">
        <v>46.616559433286689</v>
      </c>
      <c r="I1184" s="2">
        <v>0</v>
      </c>
      <c r="J1184" s="2">
        <v>166.94</v>
      </c>
      <c r="K1184" s="2">
        <v>166.94</v>
      </c>
      <c r="L1184" s="2">
        <v>1.806375166666667</v>
      </c>
      <c r="M1184" s="2">
        <v>0.89342393938854747</v>
      </c>
      <c r="N1184" s="2">
        <v>0</v>
      </c>
      <c r="O1184" s="2">
        <v>10.672000000000001</v>
      </c>
      <c r="P1184" s="2">
        <v>10.672000000000001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9.1472669999999994</v>
      </c>
      <c r="W1184" s="2">
        <v>2.2759211496695599E-2</v>
      </c>
      <c r="X1184" s="2">
        <v>9.0920000000000005</v>
      </c>
      <c r="Y1184" s="2">
        <v>9.2070000000000007</v>
      </c>
      <c r="Z1184" s="2">
        <v>0.1150000000000002</v>
      </c>
      <c r="AA1184" s="2">
        <v>9.0600348333333312</v>
      </c>
      <c r="AB1184" s="2">
        <v>2.3623059951365301E-2</v>
      </c>
      <c r="AC1184" s="2">
        <v>9.0020000000000007</v>
      </c>
      <c r="AD1184" s="2">
        <v>9.1240000000000006</v>
      </c>
      <c r="AE1184" s="2">
        <v>0.1219999999999998</v>
      </c>
      <c r="AF1184" s="2">
        <v>2467.9607000000001</v>
      </c>
      <c r="AG1184" s="2">
        <v>194.0900875947226</v>
      </c>
      <c r="AH1184" s="2">
        <v>2264</v>
      </c>
      <c r="AI1184" s="2">
        <v>2895.4</v>
      </c>
      <c r="AJ1184" s="2">
        <v>631.40000000000009</v>
      </c>
      <c r="AK1184" s="2">
        <v>6.6813016666666663</v>
      </c>
      <c r="AL1184" s="2">
        <v>3.0621333246873532</v>
      </c>
      <c r="AM1184" s="2">
        <v>0</v>
      </c>
      <c r="AN1184" s="2">
        <v>20.146000000000001</v>
      </c>
      <c r="AO1184" s="2">
        <v>20.146000000000001</v>
      </c>
      <c r="AP1184" s="2">
        <v>9.70242</v>
      </c>
      <c r="AQ1184" s="2">
        <v>1.42737462866303E-2</v>
      </c>
      <c r="AR1184" s="2">
        <v>9.6590000000000007</v>
      </c>
      <c r="AS1184" s="2">
        <v>9.7379999999999995</v>
      </c>
      <c r="AT1184" s="2">
        <v>7.8999999999998793E-2</v>
      </c>
      <c r="AU1184" s="2">
        <v>44.563133333333333</v>
      </c>
      <c r="AV1184" s="2">
        <v>0.1853977370518714</v>
      </c>
      <c r="AW1184" s="2">
        <v>44.191000000000003</v>
      </c>
      <c r="AX1184" s="2">
        <v>44.77</v>
      </c>
      <c r="AY1184" s="2">
        <v>0.57900000000000063</v>
      </c>
      <c r="AZ1184" s="2">
        <v>49.668616666666672</v>
      </c>
      <c r="BA1184" s="2">
        <v>0.1056051314345603</v>
      </c>
      <c r="BB1184" s="2">
        <v>49.460999999999999</v>
      </c>
      <c r="BC1184" s="2">
        <v>49.811999999999998</v>
      </c>
      <c r="BD1184" s="2">
        <v>0.35099999999999909</v>
      </c>
      <c r="BE1184" s="2">
        <v>46.855816666666669</v>
      </c>
      <c r="BF1184" s="2">
        <v>9.3416597746135699E-2</v>
      </c>
      <c r="BG1184" s="2">
        <v>46.667999999999999</v>
      </c>
      <c r="BH1184" s="2">
        <v>47.012</v>
      </c>
      <c r="BI1184" s="2">
        <v>0.34400000000000119</v>
      </c>
      <c r="BJ1184" s="2">
        <v>40.055199999999999</v>
      </c>
      <c r="BK1184" s="2">
        <v>4.8004166485837302E-2</v>
      </c>
      <c r="BL1184" s="2">
        <v>39.979999999999997</v>
      </c>
      <c r="BM1184" s="2">
        <v>40.113</v>
      </c>
      <c r="BN1184" s="2">
        <v>0.13300000000000259</v>
      </c>
      <c r="BO1184" s="2">
        <v>0.60550000000000004</v>
      </c>
      <c r="BP1184" s="2">
        <v>2.7E-2</v>
      </c>
      <c r="BQ1184" s="2">
        <v>0.55900000000000005</v>
      </c>
      <c r="BR1184" s="2">
        <v>0.66600000000000004</v>
      </c>
      <c r="BS1184" s="2">
        <v>0.1069999999999999</v>
      </c>
      <c r="BT1184" s="2">
        <v>27.745166666666659</v>
      </c>
      <c r="BU1184" s="2">
        <v>0.4027710442972457</v>
      </c>
      <c r="BV1184" s="2">
        <v>27.033000000000001</v>
      </c>
      <c r="BW1184" s="2">
        <v>28.38</v>
      </c>
      <c r="BX1184" s="2">
        <v>1.346999999999998</v>
      </c>
      <c r="BY1184" s="2">
        <v>1.7766</v>
      </c>
      <c r="BZ1184" s="2">
        <v>3.3347782179197198E-2</v>
      </c>
      <c r="CA1184" s="2">
        <v>1.7110000000000001</v>
      </c>
      <c r="CB1184" s="2">
        <v>1.829</v>
      </c>
      <c r="CC1184" s="2">
        <v>0.1179999999999998</v>
      </c>
      <c r="CD1184" s="2">
        <v>59.789250000000003</v>
      </c>
      <c r="CE1184" s="2">
        <v>24.01246893018045</v>
      </c>
      <c r="CF1184" s="2">
        <v>0</v>
      </c>
      <c r="CG1184" s="2">
        <v>80.537000000000006</v>
      </c>
      <c r="CH1184" s="2">
        <v>80.537000000000006</v>
      </c>
      <c r="CI1184" s="2">
        <v>20</v>
      </c>
      <c r="CJ1184" s="2">
        <v>90</v>
      </c>
      <c r="CK1184" s="2">
        <v>0</v>
      </c>
      <c r="CL1184" s="2">
        <v>115</v>
      </c>
      <c r="CM1184" s="2">
        <v>0</v>
      </c>
    </row>
    <row r="1185" spans="1:91" x14ac:dyDescent="0.35">
      <c r="A1185" s="2">
        <v>1185</v>
      </c>
      <c r="B1185" s="2">
        <v>158.95269333333329</v>
      </c>
      <c r="C1185" s="2">
        <v>14.665236974169231</v>
      </c>
      <c r="D1185" s="2">
        <v>143.84</v>
      </c>
      <c r="E1185" s="2">
        <v>191.19</v>
      </c>
      <c r="F1185" s="2">
        <v>47.35</v>
      </c>
      <c r="G1185" s="2">
        <v>107.7575861666667</v>
      </c>
      <c r="H1185" s="2">
        <v>46.59397330193665</v>
      </c>
      <c r="I1185" s="2">
        <v>0</v>
      </c>
      <c r="J1185" s="2">
        <v>166.75</v>
      </c>
      <c r="K1185" s="2">
        <v>166.75</v>
      </c>
      <c r="L1185" s="2">
        <v>1.8078704999999999</v>
      </c>
      <c r="M1185" s="2">
        <v>0.89715600754833236</v>
      </c>
      <c r="N1185" s="2">
        <v>0</v>
      </c>
      <c r="O1185" s="2">
        <v>10.968999999999999</v>
      </c>
      <c r="P1185" s="2">
        <v>10.968999999999999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9.1443253333333328</v>
      </c>
      <c r="W1185" s="2">
        <v>2.2297302224782801E-2</v>
      </c>
      <c r="X1185" s="2">
        <v>9.0830000000000002</v>
      </c>
      <c r="Y1185" s="2">
        <v>9.1959999999999997</v>
      </c>
      <c r="Z1185" s="2">
        <v>0.1129999999999995</v>
      </c>
      <c r="AA1185" s="2">
        <v>9.0595318333333328</v>
      </c>
      <c r="AB1185" s="2">
        <v>2.3444692268645501E-2</v>
      </c>
      <c r="AC1185" s="2">
        <v>8.9949999999999992</v>
      </c>
      <c r="AD1185" s="2">
        <v>9.1129999999999995</v>
      </c>
      <c r="AE1185" s="2">
        <v>0.1180000000000003</v>
      </c>
      <c r="AF1185" s="2">
        <v>2469.3391000000001</v>
      </c>
      <c r="AG1185" s="2">
        <v>194.7432041701372</v>
      </c>
      <c r="AH1185" s="2">
        <v>2266</v>
      </c>
      <c r="AI1185" s="2">
        <v>2897.8</v>
      </c>
      <c r="AJ1185" s="2">
        <v>631.80000000000018</v>
      </c>
      <c r="AK1185" s="2">
        <v>6.680415</v>
      </c>
      <c r="AL1185" s="2">
        <v>3.0573488225060501</v>
      </c>
      <c r="AM1185" s="2">
        <v>0</v>
      </c>
      <c r="AN1185" s="2">
        <v>20.425000000000001</v>
      </c>
      <c r="AO1185" s="2">
        <v>20.425000000000001</v>
      </c>
      <c r="AP1185" s="2">
        <v>9.7013700000000007</v>
      </c>
      <c r="AQ1185" s="2">
        <v>1.5239756679140201E-2</v>
      </c>
      <c r="AR1185" s="2">
        <v>9.6509999999999998</v>
      </c>
      <c r="AS1185" s="2">
        <v>9.75</v>
      </c>
      <c r="AT1185" s="2">
        <v>9.9000000000000199E-2</v>
      </c>
      <c r="AU1185" s="2">
        <v>44.563766666666673</v>
      </c>
      <c r="AV1185" s="2">
        <v>0.19501815358060551</v>
      </c>
      <c r="AW1185" s="2">
        <v>44.18</v>
      </c>
      <c r="AX1185" s="2">
        <v>44.844000000000001</v>
      </c>
      <c r="AY1185" s="2">
        <v>0.66400000000000148</v>
      </c>
      <c r="AZ1185" s="2">
        <v>49.654983333333327</v>
      </c>
      <c r="BA1185" s="2">
        <v>0.1078494700593864</v>
      </c>
      <c r="BB1185" s="2">
        <v>49.465000000000003</v>
      </c>
      <c r="BC1185" s="2">
        <v>49.811999999999998</v>
      </c>
      <c r="BD1185" s="2">
        <v>0.3469999999999942</v>
      </c>
      <c r="BE1185" s="2">
        <v>46.859816666666667</v>
      </c>
      <c r="BF1185" s="2">
        <v>9.4340258973976507E-2</v>
      </c>
      <c r="BG1185" s="2">
        <v>46.738</v>
      </c>
      <c r="BH1185" s="2">
        <v>47.085999999999999</v>
      </c>
      <c r="BI1185" s="2">
        <v>0.34799999999999898</v>
      </c>
      <c r="BJ1185" s="2">
        <v>40.075283333333331</v>
      </c>
      <c r="BK1185" s="2">
        <v>6.7165137159969301E-2</v>
      </c>
      <c r="BL1185" s="2">
        <v>39.979999999999997</v>
      </c>
      <c r="BM1185" s="2">
        <v>40.198999999999998</v>
      </c>
      <c r="BN1185" s="2">
        <v>0.21900000000000119</v>
      </c>
      <c r="BO1185" s="2">
        <v>0.59089999999999998</v>
      </c>
      <c r="BP1185" s="2">
        <v>3.82337591531757E-2</v>
      </c>
      <c r="BQ1185" s="2">
        <v>0.51800000000000002</v>
      </c>
      <c r="BR1185" s="2">
        <v>0.66900000000000004</v>
      </c>
      <c r="BS1185" s="2">
        <v>0.151</v>
      </c>
      <c r="BT1185" s="2">
        <v>27.735483333333331</v>
      </c>
      <c r="BU1185" s="2">
        <v>0.4916698110595612</v>
      </c>
      <c r="BV1185" s="2">
        <v>26.879000000000001</v>
      </c>
      <c r="BW1185" s="2">
        <v>28.637</v>
      </c>
      <c r="BX1185" s="2">
        <v>1.7579999999999989</v>
      </c>
      <c r="BY1185" s="2">
        <v>1.7727833333333329</v>
      </c>
      <c r="BZ1185" s="2">
        <v>3.7093145086786197E-2</v>
      </c>
      <c r="CA1185" s="2">
        <v>1.7110000000000001</v>
      </c>
      <c r="CB1185" s="2">
        <v>1.847</v>
      </c>
      <c r="CC1185" s="2">
        <v>0.1359999999999999</v>
      </c>
      <c r="CD1185" s="2">
        <v>59.745183333333337</v>
      </c>
      <c r="CE1185" s="2">
        <v>24.00340944955752</v>
      </c>
      <c r="CF1185" s="2">
        <v>0</v>
      </c>
      <c r="CG1185" s="2">
        <v>80.682000000000002</v>
      </c>
      <c r="CH1185" s="2">
        <v>80.682000000000002</v>
      </c>
      <c r="CI1185" s="2">
        <v>20</v>
      </c>
      <c r="CJ1185" s="2">
        <v>90</v>
      </c>
      <c r="CK1185" s="2">
        <v>0</v>
      </c>
      <c r="CL1185" s="2">
        <v>115</v>
      </c>
      <c r="CM1185" s="2">
        <v>0</v>
      </c>
    </row>
    <row r="1186" spans="1:91" x14ac:dyDescent="0.35">
      <c r="A1186" s="2">
        <v>1186</v>
      </c>
      <c r="B1186" s="2">
        <v>158.95622833333331</v>
      </c>
      <c r="C1186" s="2">
        <v>14.65689972934738</v>
      </c>
      <c r="D1186" s="2">
        <v>143.78</v>
      </c>
      <c r="E1186" s="2">
        <v>191.15</v>
      </c>
      <c r="F1186" s="2">
        <v>47.37</v>
      </c>
      <c r="G1186" s="2">
        <v>107.757104</v>
      </c>
      <c r="H1186" s="2">
        <v>46.593044330513337</v>
      </c>
      <c r="I1186" s="2">
        <v>0</v>
      </c>
      <c r="J1186" s="2">
        <v>167.05</v>
      </c>
      <c r="K1186" s="2">
        <v>167.05</v>
      </c>
      <c r="L1186" s="2">
        <v>1.797563333333333</v>
      </c>
      <c r="M1186" s="2">
        <v>0.89124931484541647</v>
      </c>
      <c r="N1186" s="2">
        <v>0</v>
      </c>
      <c r="O1186" s="2">
        <v>10.805</v>
      </c>
      <c r="P1186" s="2">
        <v>10.805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9.1403034999999999</v>
      </c>
      <c r="W1186" s="2">
        <v>2.1999235944619101E-2</v>
      </c>
      <c r="X1186" s="2">
        <v>9.0850000000000009</v>
      </c>
      <c r="Y1186" s="2">
        <v>9.1940000000000008</v>
      </c>
      <c r="Z1186" s="2">
        <v>0.1089999999999999</v>
      </c>
      <c r="AA1186" s="2">
        <v>9.0542601666666673</v>
      </c>
      <c r="AB1186" s="2">
        <v>2.28071152798884E-2</v>
      </c>
      <c r="AC1186" s="2">
        <v>9.0030000000000001</v>
      </c>
      <c r="AD1186" s="2">
        <v>9.1140000000000008</v>
      </c>
      <c r="AE1186" s="2">
        <v>0.1110000000000006</v>
      </c>
      <c r="AF1186" s="2">
        <v>2469.0683666666669</v>
      </c>
      <c r="AG1186" s="2">
        <v>195.51248175266389</v>
      </c>
      <c r="AH1186" s="2">
        <v>2261</v>
      </c>
      <c r="AI1186" s="2">
        <v>2901</v>
      </c>
      <c r="AJ1186" s="2">
        <v>640</v>
      </c>
      <c r="AK1186" s="2">
        <v>6.6743516666666656</v>
      </c>
      <c r="AL1186" s="2">
        <v>3.0448042229220191</v>
      </c>
      <c r="AM1186" s="2">
        <v>0</v>
      </c>
      <c r="AN1186" s="2">
        <v>20.274000000000001</v>
      </c>
      <c r="AO1186" s="2">
        <v>20.274000000000001</v>
      </c>
      <c r="AP1186" s="2">
        <v>9.6991983333333316</v>
      </c>
      <c r="AQ1186" s="2">
        <v>1.43024449112599E-2</v>
      </c>
      <c r="AR1186" s="2">
        <v>9.6530000000000005</v>
      </c>
      <c r="AS1186" s="2">
        <v>9.7439999999999998</v>
      </c>
      <c r="AT1186" s="2">
        <v>9.0999999999999304E-2</v>
      </c>
      <c r="AU1186" s="2">
        <v>44.591016666666668</v>
      </c>
      <c r="AV1186" s="2">
        <v>0.20594120369302249</v>
      </c>
      <c r="AW1186" s="2">
        <v>44.195</v>
      </c>
      <c r="AX1186" s="2">
        <v>44.859000000000002</v>
      </c>
      <c r="AY1186" s="2">
        <v>0.66400000000000148</v>
      </c>
      <c r="AZ1186" s="2">
        <v>49.656166666666657</v>
      </c>
      <c r="BA1186" s="2">
        <v>0.1114085726346824</v>
      </c>
      <c r="BB1186" s="2">
        <v>49.465000000000003</v>
      </c>
      <c r="BC1186" s="2">
        <v>49.816000000000003</v>
      </c>
      <c r="BD1186" s="2">
        <v>0.35099999999999909</v>
      </c>
      <c r="BE1186" s="2">
        <v>46.85496666666667</v>
      </c>
      <c r="BF1186" s="2">
        <v>8.4768471646661306E-2</v>
      </c>
      <c r="BG1186" s="2">
        <v>46.686999999999998</v>
      </c>
      <c r="BH1186" s="2">
        <v>47.012</v>
      </c>
      <c r="BI1186" s="2">
        <v>0.32500000000000279</v>
      </c>
      <c r="BJ1186" s="2">
        <v>40.094816666666667</v>
      </c>
      <c r="BK1186" s="2">
        <v>5.0433877391100099E-2</v>
      </c>
      <c r="BL1186" s="2">
        <v>40.003999999999998</v>
      </c>
      <c r="BM1186" s="2">
        <v>40.203000000000003</v>
      </c>
      <c r="BN1186" s="2">
        <v>0.19900000000000509</v>
      </c>
      <c r="BO1186" s="2">
        <v>0.61176666666666668</v>
      </c>
      <c r="BP1186" s="2">
        <v>3.3304128449058799E-2</v>
      </c>
      <c r="BQ1186" s="2">
        <v>0.55700000000000005</v>
      </c>
      <c r="BR1186" s="2">
        <v>0.69699999999999995</v>
      </c>
      <c r="BS1186" s="2">
        <v>0.1399999999999999</v>
      </c>
      <c r="BT1186" s="2">
        <v>27.635533333333331</v>
      </c>
      <c r="BU1186" s="2">
        <v>0.39744119985808279</v>
      </c>
      <c r="BV1186" s="2">
        <v>26.916</v>
      </c>
      <c r="BW1186" s="2">
        <v>28.364999999999998</v>
      </c>
      <c r="BX1186" s="2">
        <v>1.4489999999999981</v>
      </c>
      <c r="BY1186" s="2">
        <v>1.7666500000000001</v>
      </c>
      <c r="BZ1186" s="2">
        <v>3.17216842906754E-2</v>
      </c>
      <c r="CA1186" s="2">
        <v>1.71</v>
      </c>
      <c r="CB1186" s="2">
        <v>1.827</v>
      </c>
      <c r="CC1186" s="2">
        <v>0.1169999999999999</v>
      </c>
      <c r="CD1186" s="2">
        <v>59.661450000000002</v>
      </c>
      <c r="CE1186" s="2">
        <v>23.973516956605341</v>
      </c>
      <c r="CF1186" s="2">
        <v>0</v>
      </c>
      <c r="CG1186" s="2">
        <v>80.379000000000005</v>
      </c>
      <c r="CH1186" s="2">
        <v>80.379000000000005</v>
      </c>
      <c r="CI1186" s="2">
        <v>20</v>
      </c>
      <c r="CJ1186" s="2">
        <v>90</v>
      </c>
      <c r="CK1186" s="2">
        <v>0</v>
      </c>
      <c r="CL1186" s="2">
        <v>115</v>
      </c>
      <c r="CM1186" s="2">
        <v>0</v>
      </c>
    </row>
    <row r="1187" spans="1:91" x14ac:dyDescent="0.35">
      <c r="A1187" s="2">
        <v>1187</v>
      </c>
      <c r="B1187" s="2">
        <v>158.93717666666669</v>
      </c>
      <c r="C1187" s="2">
        <v>14.67255990722685</v>
      </c>
      <c r="D1187" s="2">
        <v>143.80000000000001</v>
      </c>
      <c r="E1187" s="2">
        <v>191.2</v>
      </c>
      <c r="F1187" s="2">
        <v>47.399999999999977</v>
      </c>
      <c r="G1187" s="2">
        <v>107.722044</v>
      </c>
      <c r="H1187" s="2">
        <v>46.620087681970773</v>
      </c>
      <c r="I1187" s="2">
        <v>0</v>
      </c>
      <c r="J1187" s="2">
        <v>166.73</v>
      </c>
      <c r="K1187" s="2">
        <v>166.73</v>
      </c>
      <c r="L1187" s="2">
        <v>1.8079496666666659</v>
      </c>
      <c r="M1187" s="2">
        <v>0.89475048339624375</v>
      </c>
      <c r="N1187" s="2">
        <v>0</v>
      </c>
      <c r="O1187" s="2">
        <v>10.781000000000001</v>
      </c>
      <c r="P1187" s="2">
        <v>10.781000000000001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9.1374348333333337</v>
      </c>
      <c r="W1187" s="2">
        <v>2.2219181697610699E-2</v>
      </c>
      <c r="X1187" s="2">
        <v>9.0779999999999994</v>
      </c>
      <c r="Y1187" s="2">
        <v>9.1959999999999997</v>
      </c>
      <c r="Z1187" s="2">
        <v>0.1180000000000003</v>
      </c>
      <c r="AA1187" s="2">
        <v>9.0517091666666687</v>
      </c>
      <c r="AB1187" s="2">
        <v>2.3086693466325799E-2</v>
      </c>
      <c r="AC1187" s="2">
        <v>8.9890000000000008</v>
      </c>
      <c r="AD1187" s="2">
        <v>9.1110000000000007</v>
      </c>
      <c r="AE1187" s="2">
        <v>0.1219999999999998</v>
      </c>
      <c r="AF1187" s="2">
        <v>2468.5470999999998</v>
      </c>
      <c r="AG1187" s="2">
        <v>195.24689779893231</v>
      </c>
      <c r="AH1187" s="2">
        <v>2258.8000000000002</v>
      </c>
      <c r="AI1187" s="2">
        <v>2898.6</v>
      </c>
      <c r="AJ1187" s="2">
        <v>639.79999999999973</v>
      </c>
      <c r="AK1187" s="2">
        <v>6.6800083333333333</v>
      </c>
      <c r="AL1187" s="2">
        <v>3.0580878645393148</v>
      </c>
      <c r="AM1187" s="2">
        <v>0</v>
      </c>
      <c r="AN1187" s="2">
        <v>20.277000000000001</v>
      </c>
      <c r="AO1187" s="2">
        <v>20.277000000000001</v>
      </c>
      <c r="AP1187" s="2">
        <v>9.6956299999999995</v>
      </c>
      <c r="AQ1187" s="2">
        <v>1.3994624534433399E-2</v>
      </c>
      <c r="AR1187" s="2">
        <v>9.6479999999999997</v>
      </c>
      <c r="AS1187" s="2">
        <v>9.7379999999999995</v>
      </c>
      <c r="AT1187" s="2">
        <v>8.9999999999999802E-2</v>
      </c>
      <c r="AU1187" s="2">
        <v>44.596766666666667</v>
      </c>
      <c r="AV1187" s="2">
        <v>0.1968104453844596</v>
      </c>
      <c r="AW1187" s="2">
        <v>44.191000000000003</v>
      </c>
      <c r="AX1187" s="2">
        <v>44.859000000000002</v>
      </c>
      <c r="AY1187" s="2">
        <v>0.66799999999999926</v>
      </c>
      <c r="AZ1187" s="2">
        <v>49.656683333333334</v>
      </c>
      <c r="BA1187" s="2">
        <v>0.11039044598592709</v>
      </c>
      <c r="BB1187" s="2">
        <v>49.465000000000003</v>
      </c>
      <c r="BC1187" s="2">
        <v>49.811999999999998</v>
      </c>
      <c r="BD1187" s="2">
        <v>0.3469999999999942</v>
      </c>
      <c r="BE1187" s="2">
        <v>46.876733333333327</v>
      </c>
      <c r="BF1187" s="2">
        <v>6.3749208480740394E-2</v>
      </c>
      <c r="BG1187" s="2">
        <v>46.796999999999997</v>
      </c>
      <c r="BH1187" s="2">
        <v>47.012</v>
      </c>
      <c r="BI1187" s="2">
        <v>0.21500000000000341</v>
      </c>
      <c r="BJ1187" s="2">
        <v>40.076183333333333</v>
      </c>
      <c r="BK1187" s="2">
        <v>4.0099660451948599E-2</v>
      </c>
      <c r="BL1187" s="2">
        <v>39.979999999999997</v>
      </c>
      <c r="BM1187" s="2">
        <v>40.121000000000002</v>
      </c>
      <c r="BN1187" s="2">
        <v>0.14100000000000529</v>
      </c>
      <c r="BO1187" s="2">
        <v>0.60693333333333332</v>
      </c>
      <c r="BP1187" s="2">
        <v>3.4015383691553699E-2</v>
      </c>
      <c r="BQ1187" s="2">
        <v>0.56399999999999995</v>
      </c>
      <c r="BR1187" s="2">
        <v>0.69299999999999995</v>
      </c>
      <c r="BS1187" s="2">
        <v>0.129</v>
      </c>
      <c r="BT1187" s="2">
        <v>27.69843333333333</v>
      </c>
      <c r="BU1187" s="2">
        <v>0.2846014380340926</v>
      </c>
      <c r="BV1187" s="2">
        <v>27.334</v>
      </c>
      <c r="BW1187" s="2">
        <v>28.356000000000002</v>
      </c>
      <c r="BX1187" s="2">
        <v>1.022000000000002</v>
      </c>
      <c r="BY1187" s="2">
        <v>1.77705</v>
      </c>
      <c r="BZ1187" s="2">
        <v>1.99298983303384E-2</v>
      </c>
      <c r="CA1187" s="2">
        <v>1.748</v>
      </c>
      <c r="CB1187" s="2">
        <v>1.823</v>
      </c>
      <c r="CC1187" s="2">
        <v>7.49999999999999E-2</v>
      </c>
      <c r="CD1187" s="2">
        <v>59.754283333333333</v>
      </c>
      <c r="CE1187" s="2">
        <v>24.011924353446759</v>
      </c>
      <c r="CF1187" s="2">
        <v>0</v>
      </c>
      <c r="CG1187" s="2">
        <v>80.784999999999997</v>
      </c>
      <c r="CH1187" s="2">
        <v>80.784999999999997</v>
      </c>
      <c r="CI1187" s="2">
        <v>20</v>
      </c>
      <c r="CJ1187" s="2">
        <v>90</v>
      </c>
      <c r="CK1187" s="2">
        <v>0</v>
      </c>
      <c r="CL1187" s="2">
        <v>115</v>
      </c>
      <c r="CM1187" s="2">
        <v>0</v>
      </c>
    </row>
    <row r="1188" spans="1:91" x14ac:dyDescent="0.35">
      <c r="A1188" s="2">
        <v>1188</v>
      </c>
      <c r="B1188" s="2">
        <v>158.93937166666669</v>
      </c>
      <c r="C1188" s="2">
        <v>14.667287701206</v>
      </c>
      <c r="D1188" s="2">
        <v>143.78</v>
      </c>
      <c r="E1188" s="2">
        <v>191.13</v>
      </c>
      <c r="F1188" s="2">
        <v>47.35</v>
      </c>
      <c r="G1188" s="2">
        <v>107.72139249999999</v>
      </c>
      <c r="H1188" s="2">
        <v>46.609762958833251</v>
      </c>
      <c r="I1188" s="2">
        <v>0</v>
      </c>
      <c r="J1188" s="2">
        <v>166.76</v>
      </c>
      <c r="K1188" s="2">
        <v>166.76</v>
      </c>
      <c r="L1188" s="2">
        <v>1.8009115</v>
      </c>
      <c r="M1188" s="2">
        <v>0.89246156851502356</v>
      </c>
      <c r="N1188" s="2">
        <v>0</v>
      </c>
      <c r="O1188" s="2">
        <v>10.695</v>
      </c>
      <c r="P1188" s="2">
        <v>10.695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9.1334865000000001</v>
      </c>
      <c r="W1188" s="2">
        <v>2.26639087510659E-2</v>
      </c>
      <c r="X1188" s="2">
        <v>9.0730000000000004</v>
      </c>
      <c r="Y1188" s="2">
        <v>9.1859999999999999</v>
      </c>
      <c r="Z1188" s="2">
        <v>0.1129999999999995</v>
      </c>
      <c r="AA1188" s="2">
        <v>9.0480830000000001</v>
      </c>
      <c r="AB1188" s="2">
        <v>2.3083477182170901E-2</v>
      </c>
      <c r="AC1188" s="2">
        <v>8.9870000000000001</v>
      </c>
      <c r="AD1188" s="2">
        <v>9.1029999999999998</v>
      </c>
      <c r="AE1188" s="2">
        <v>0.1159999999999996</v>
      </c>
      <c r="AF1188" s="2">
        <v>2468.1999333333329</v>
      </c>
      <c r="AG1188" s="2">
        <v>195.3648872576417</v>
      </c>
      <c r="AH1188" s="2">
        <v>2260</v>
      </c>
      <c r="AI1188" s="2">
        <v>2899.6</v>
      </c>
      <c r="AJ1188" s="2">
        <v>639.59999999999991</v>
      </c>
      <c r="AK1188" s="2">
        <v>6.6748599999999998</v>
      </c>
      <c r="AL1188" s="2">
        <v>3.0694698699510901</v>
      </c>
      <c r="AM1188" s="2">
        <v>0</v>
      </c>
      <c r="AN1188" s="2">
        <v>20.478999999999999</v>
      </c>
      <c r="AO1188" s="2">
        <v>20.478999999999999</v>
      </c>
      <c r="AP1188" s="2">
        <v>9.6929366666666663</v>
      </c>
      <c r="AQ1188" s="2">
        <v>1.39629603830989E-2</v>
      </c>
      <c r="AR1188" s="2">
        <v>9.6549999999999994</v>
      </c>
      <c r="AS1188" s="2">
        <v>9.7390000000000008</v>
      </c>
      <c r="AT1188" s="2">
        <v>8.4000000000001407E-2</v>
      </c>
      <c r="AU1188" s="2">
        <v>44.585549999999998</v>
      </c>
      <c r="AV1188" s="2">
        <v>0.1913995222529154</v>
      </c>
      <c r="AW1188" s="2">
        <v>44.198999999999998</v>
      </c>
      <c r="AX1188" s="2">
        <v>44.859000000000002</v>
      </c>
      <c r="AY1188" s="2">
        <v>0.66000000000000369</v>
      </c>
      <c r="AZ1188" s="2">
        <v>49.654216666666663</v>
      </c>
      <c r="BA1188" s="2">
        <v>0.10802214017673301</v>
      </c>
      <c r="BB1188" s="2">
        <v>49.472999999999999</v>
      </c>
      <c r="BC1188" s="2">
        <v>49.811999999999998</v>
      </c>
      <c r="BD1188" s="2">
        <v>0.33899999999999858</v>
      </c>
      <c r="BE1188" s="2">
        <v>46.872166666666658</v>
      </c>
      <c r="BF1188" s="2">
        <v>6.8512566375902695E-2</v>
      </c>
      <c r="BG1188" s="2">
        <v>46.734000000000002</v>
      </c>
      <c r="BH1188" s="2">
        <v>47.003999999999998</v>
      </c>
      <c r="BI1188" s="2">
        <v>0.26999999999999602</v>
      </c>
      <c r="BJ1188" s="2">
        <v>40.061349999999997</v>
      </c>
      <c r="BK1188" s="2">
        <v>4.4237350964303701E-2</v>
      </c>
      <c r="BL1188" s="2">
        <v>39.991999999999997</v>
      </c>
      <c r="BM1188" s="2">
        <v>40.121000000000002</v>
      </c>
      <c r="BN1188" s="2">
        <v>0.12900000000000489</v>
      </c>
      <c r="BO1188" s="2">
        <v>0.6096166666666667</v>
      </c>
      <c r="BP1188" s="2">
        <v>2.8703092413959401E-2</v>
      </c>
      <c r="BQ1188" s="2">
        <v>0.55900000000000005</v>
      </c>
      <c r="BR1188" s="2">
        <v>0.67100000000000004</v>
      </c>
      <c r="BS1188" s="2">
        <v>0.11199999999999991</v>
      </c>
      <c r="BT1188" s="2">
        <v>27.691216666666669</v>
      </c>
      <c r="BU1188" s="2">
        <v>0.33361401078505432</v>
      </c>
      <c r="BV1188" s="2">
        <v>27.027000000000001</v>
      </c>
      <c r="BW1188" s="2">
        <v>28.271999999999998</v>
      </c>
      <c r="BX1188" s="2">
        <v>1.244999999999997</v>
      </c>
      <c r="BY1188" s="2">
        <v>1.7797166666666671</v>
      </c>
      <c r="BZ1188" s="2">
        <v>2.3854851808432099E-2</v>
      </c>
      <c r="CA1188" s="2">
        <v>1.732</v>
      </c>
      <c r="CB1188" s="2">
        <v>1.823</v>
      </c>
      <c r="CC1188" s="2">
        <v>9.09999999999999E-2</v>
      </c>
      <c r="CD1188" s="2">
        <v>59.725583333333333</v>
      </c>
      <c r="CE1188" s="2">
        <v>23.983586109127941</v>
      </c>
      <c r="CF1188" s="2">
        <v>0</v>
      </c>
      <c r="CG1188" s="2">
        <v>80.447000000000003</v>
      </c>
      <c r="CH1188" s="2">
        <v>80.447000000000003</v>
      </c>
      <c r="CI1188" s="2">
        <v>20</v>
      </c>
      <c r="CJ1188" s="2">
        <v>90</v>
      </c>
      <c r="CK1188" s="2">
        <v>0</v>
      </c>
      <c r="CL1188" s="2">
        <v>115</v>
      </c>
      <c r="CM1188" s="2">
        <v>0</v>
      </c>
    </row>
    <row r="1189" spans="1:91" x14ac:dyDescent="0.35">
      <c r="A1189" s="2">
        <v>1189</v>
      </c>
      <c r="B1189" s="2">
        <v>158.89976166666671</v>
      </c>
      <c r="C1189" s="2">
        <v>14.633282733337371</v>
      </c>
      <c r="D1189" s="2">
        <v>143.80000000000001</v>
      </c>
      <c r="E1189" s="2">
        <v>191.19</v>
      </c>
      <c r="F1189" s="2">
        <v>47.389999999999993</v>
      </c>
      <c r="G1189" s="2">
        <v>107.8894778333333</v>
      </c>
      <c r="H1189" s="2">
        <v>46.45881843694049</v>
      </c>
      <c r="I1189" s="2">
        <v>0</v>
      </c>
      <c r="J1189" s="2">
        <v>167.22</v>
      </c>
      <c r="K1189" s="2">
        <v>167.22</v>
      </c>
      <c r="L1189" s="2">
        <v>1.800637166666667</v>
      </c>
      <c r="M1189" s="2">
        <v>0.88651747626574906</v>
      </c>
      <c r="N1189" s="2">
        <v>0</v>
      </c>
      <c r="O1189" s="2">
        <v>10.531000000000001</v>
      </c>
      <c r="P1189" s="2">
        <v>10.531000000000001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9.1349149999999995</v>
      </c>
      <c r="W1189" s="2">
        <v>2.29196420856046E-2</v>
      </c>
      <c r="X1189" s="2">
        <v>9.0730000000000004</v>
      </c>
      <c r="Y1189" s="2">
        <v>9.1989999999999998</v>
      </c>
      <c r="Z1189" s="2">
        <v>0.12599999999999939</v>
      </c>
      <c r="AA1189" s="2">
        <v>9.050669833333334</v>
      </c>
      <c r="AB1189" s="2">
        <v>2.3671766911879302E-2</v>
      </c>
      <c r="AC1189" s="2">
        <v>8.9849999999999994</v>
      </c>
      <c r="AD1189" s="2">
        <v>9.1110000000000007</v>
      </c>
      <c r="AE1189" s="2">
        <v>0.12600000000000119</v>
      </c>
      <c r="AF1189" s="2">
        <v>2467.782733333333</v>
      </c>
      <c r="AG1189" s="2">
        <v>194.89367107656381</v>
      </c>
      <c r="AH1189" s="2">
        <v>2260</v>
      </c>
      <c r="AI1189" s="2">
        <v>2897.4</v>
      </c>
      <c r="AJ1189" s="2">
        <v>637.40000000000009</v>
      </c>
      <c r="AK1189" s="2">
        <v>6.6721450000000004</v>
      </c>
      <c r="AL1189" s="2">
        <v>3.0276395706211439</v>
      </c>
      <c r="AM1189" s="2">
        <v>0</v>
      </c>
      <c r="AN1189" s="2">
        <v>20.478999999999999</v>
      </c>
      <c r="AO1189" s="2">
        <v>20.478999999999999</v>
      </c>
      <c r="AP1189" s="2">
        <v>9.6926983333333325</v>
      </c>
      <c r="AQ1189" s="2">
        <v>1.54817140417873E-2</v>
      </c>
      <c r="AR1189" s="2">
        <v>9.6460000000000008</v>
      </c>
      <c r="AS1189" s="2">
        <v>9.7379999999999995</v>
      </c>
      <c r="AT1189" s="2">
        <v>9.1999999999998694E-2</v>
      </c>
      <c r="AU1189" s="2">
        <v>44.61013333333333</v>
      </c>
      <c r="AV1189" s="2">
        <v>0.19807715212030499</v>
      </c>
      <c r="AW1189" s="2">
        <v>44.195</v>
      </c>
      <c r="AX1189" s="2">
        <v>44.859000000000002</v>
      </c>
      <c r="AY1189" s="2">
        <v>0.66400000000000148</v>
      </c>
      <c r="AZ1189" s="2">
        <v>49.6554</v>
      </c>
      <c r="BA1189" s="2">
        <v>0.10832909683154909</v>
      </c>
      <c r="BB1189" s="2">
        <v>49.472999999999999</v>
      </c>
      <c r="BC1189" s="2">
        <v>49.805</v>
      </c>
      <c r="BD1189" s="2">
        <v>0.33200000000000068</v>
      </c>
      <c r="BE1189" s="2">
        <v>46.841583333333332</v>
      </c>
      <c r="BF1189" s="2">
        <v>7.7923754926986E-2</v>
      </c>
      <c r="BG1189" s="2">
        <v>46.734000000000002</v>
      </c>
      <c r="BH1189" s="2">
        <v>46.996000000000002</v>
      </c>
      <c r="BI1189" s="2">
        <v>0.2620000000000004</v>
      </c>
      <c r="BJ1189" s="2">
        <v>40.063000000000002</v>
      </c>
      <c r="BK1189" s="2">
        <v>4.4382772654201597E-2</v>
      </c>
      <c r="BL1189" s="2">
        <v>39.976999999999997</v>
      </c>
      <c r="BM1189" s="2">
        <v>40.113</v>
      </c>
      <c r="BN1189" s="2">
        <v>0.1360000000000027</v>
      </c>
      <c r="BO1189" s="2">
        <v>0.60371666666666668</v>
      </c>
      <c r="BP1189" s="2">
        <v>3.4096121190334602E-2</v>
      </c>
      <c r="BQ1189" s="2">
        <v>0.55800000000000005</v>
      </c>
      <c r="BR1189" s="2">
        <v>0.68</v>
      </c>
      <c r="BS1189" s="2">
        <v>0.122</v>
      </c>
      <c r="BT1189" s="2">
        <v>27.565616666666671</v>
      </c>
      <c r="BU1189" s="2">
        <v>0.39077454992624128</v>
      </c>
      <c r="BV1189" s="2">
        <v>26.968</v>
      </c>
      <c r="BW1189" s="2">
        <v>28.286000000000001</v>
      </c>
      <c r="BX1189" s="2">
        <v>1.3180000000000009</v>
      </c>
      <c r="BY1189" s="2">
        <v>1.7711166666666669</v>
      </c>
      <c r="BZ1189" s="2">
        <v>2.7339108181471301E-2</v>
      </c>
      <c r="CA1189" s="2">
        <v>1.728</v>
      </c>
      <c r="CB1189" s="2">
        <v>1.8220000000000001</v>
      </c>
      <c r="CC1189" s="2">
        <v>9.4E-2</v>
      </c>
      <c r="CD1189" s="2">
        <v>59.717599999999997</v>
      </c>
      <c r="CE1189" s="2">
        <v>23.990466054918642</v>
      </c>
      <c r="CF1189" s="2">
        <v>0</v>
      </c>
      <c r="CG1189" s="2">
        <v>80.625</v>
      </c>
      <c r="CH1189" s="2">
        <v>80.625</v>
      </c>
      <c r="CI1189" s="2">
        <v>20</v>
      </c>
      <c r="CJ1189" s="2">
        <v>100</v>
      </c>
      <c r="CK1189" s="2">
        <v>0</v>
      </c>
      <c r="CL1189" s="2">
        <v>115</v>
      </c>
      <c r="CM1189" s="2">
        <v>0</v>
      </c>
    </row>
    <row r="1190" spans="1:91" x14ac:dyDescent="0.35">
      <c r="A1190" s="2">
        <v>1190</v>
      </c>
      <c r="B1190" s="2">
        <v>158.92048</v>
      </c>
      <c r="C1190" s="2">
        <v>14.62643896929189</v>
      </c>
      <c r="D1190" s="2">
        <v>143.79</v>
      </c>
      <c r="E1190" s="2">
        <v>191.39</v>
      </c>
      <c r="F1190" s="2">
        <v>47.6</v>
      </c>
      <c r="G1190" s="2">
        <v>107.9140731666667</v>
      </c>
      <c r="H1190" s="2">
        <v>46.459977048143621</v>
      </c>
      <c r="I1190" s="2">
        <v>0</v>
      </c>
      <c r="J1190" s="2">
        <v>166.97</v>
      </c>
      <c r="K1190" s="2">
        <v>166.97</v>
      </c>
      <c r="L1190" s="2">
        <v>1.8022773333333331</v>
      </c>
      <c r="M1190" s="2">
        <v>0.88636896347370897</v>
      </c>
      <c r="N1190" s="2">
        <v>0</v>
      </c>
      <c r="O1190" s="2">
        <v>10.593999999999999</v>
      </c>
      <c r="P1190" s="2">
        <v>10.593999999999999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9.1323411666666683</v>
      </c>
      <c r="W1190" s="2">
        <v>2.2854747761054402E-2</v>
      </c>
      <c r="X1190" s="2">
        <v>9.0679999999999996</v>
      </c>
      <c r="Y1190" s="2">
        <v>9.1910000000000007</v>
      </c>
      <c r="Z1190" s="2">
        <v>0.12300000000000109</v>
      </c>
      <c r="AA1190" s="2">
        <v>9.0482636666666671</v>
      </c>
      <c r="AB1190" s="2">
        <v>2.35608573462152E-2</v>
      </c>
      <c r="AC1190" s="2">
        <v>8.9879999999999995</v>
      </c>
      <c r="AD1190" s="2">
        <v>9.1129999999999995</v>
      </c>
      <c r="AE1190" s="2">
        <v>0.125</v>
      </c>
      <c r="AF1190" s="2">
        <v>2467.4776000000002</v>
      </c>
      <c r="AG1190" s="2">
        <v>194.46368603359079</v>
      </c>
      <c r="AH1190" s="2">
        <v>2258</v>
      </c>
      <c r="AI1190" s="2">
        <v>2895.4</v>
      </c>
      <c r="AJ1190" s="2">
        <v>637.40000000000009</v>
      </c>
      <c r="AK1190" s="2">
        <v>6.6642650000000003</v>
      </c>
      <c r="AL1190" s="2">
        <v>3.0370680662177678</v>
      </c>
      <c r="AM1190" s="2">
        <v>0</v>
      </c>
      <c r="AN1190" s="2">
        <v>20.478999999999999</v>
      </c>
      <c r="AO1190" s="2">
        <v>20.478999999999999</v>
      </c>
      <c r="AP1190" s="2">
        <v>9.6941383333333313</v>
      </c>
      <c r="AQ1190" s="2">
        <v>1.54957864019841E-2</v>
      </c>
      <c r="AR1190" s="2">
        <v>9.6440000000000001</v>
      </c>
      <c r="AS1190" s="2">
        <v>9.7439999999999998</v>
      </c>
      <c r="AT1190" s="2">
        <v>9.9999999999999603E-2</v>
      </c>
      <c r="AU1190" s="2">
        <v>44.590883333333331</v>
      </c>
      <c r="AV1190" s="2">
        <v>0.20028345097502051</v>
      </c>
      <c r="AW1190" s="2">
        <v>44.183999999999997</v>
      </c>
      <c r="AX1190" s="2">
        <v>44.871000000000002</v>
      </c>
      <c r="AY1190" s="2">
        <v>0.68700000000000472</v>
      </c>
      <c r="AZ1190" s="2">
        <v>49.633633333333343</v>
      </c>
      <c r="BA1190" s="2">
        <v>0.10485211000142799</v>
      </c>
      <c r="BB1190" s="2">
        <v>49.453000000000003</v>
      </c>
      <c r="BC1190" s="2">
        <v>49.816000000000003</v>
      </c>
      <c r="BD1190" s="2">
        <v>0.36299999999999949</v>
      </c>
      <c r="BE1190" s="2">
        <v>46.8628</v>
      </c>
      <c r="BF1190" s="2">
        <v>7.9466824972352704E-2</v>
      </c>
      <c r="BG1190" s="2">
        <v>46.734000000000002</v>
      </c>
      <c r="BH1190" s="2">
        <v>47.008000000000003</v>
      </c>
      <c r="BI1190" s="2">
        <v>0.27400000000000091</v>
      </c>
      <c r="BJ1190" s="2">
        <v>40.105283333333333</v>
      </c>
      <c r="BK1190" s="2">
        <v>7.2531487415236601E-2</v>
      </c>
      <c r="BL1190" s="2">
        <v>39.988</v>
      </c>
      <c r="BM1190" s="2">
        <v>40.203000000000003</v>
      </c>
      <c r="BN1190" s="2">
        <v>0.21500000000000341</v>
      </c>
      <c r="BO1190" s="2">
        <v>0.60106666666666664</v>
      </c>
      <c r="BP1190" s="2">
        <v>2.9480166654696799E-2</v>
      </c>
      <c r="BQ1190" s="2">
        <v>0.56200000000000006</v>
      </c>
      <c r="BR1190" s="2">
        <v>0.66800000000000004</v>
      </c>
      <c r="BS1190" s="2">
        <v>0.1059999999999999</v>
      </c>
      <c r="BT1190" s="2">
        <v>27.408766666666668</v>
      </c>
      <c r="BU1190" s="2">
        <v>0.44981353449980671</v>
      </c>
      <c r="BV1190" s="2">
        <v>26.632000000000001</v>
      </c>
      <c r="BW1190" s="2">
        <v>28.152999999999999</v>
      </c>
      <c r="BX1190" s="2">
        <v>1.520999999999997</v>
      </c>
      <c r="BY1190" s="2">
        <v>1.7657499999999999</v>
      </c>
      <c r="BZ1190" s="2">
        <v>3.1970126415934698E-2</v>
      </c>
      <c r="CA1190" s="2">
        <v>1.7110000000000001</v>
      </c>
      <c r="CB1190" s="2">
        <v>1.8240000000000001</v>
      </c>
      <c r="CC1190" s="2">
        <v>0.11299999999999991</v>
      </c>
      <c r="CD1190" s="2">
        <v>59.595799999999997</v>
      </c>
      <c r="CE1190" s="2">
        <v>23.940524999411721</v>
      </c>
      <c r="CF1190" s="2">
        <v>0</v>
      </c>
      <c r="CG1190" s="2">
        <v>80.283000000000001</v>
      </c>
      <c r="CH1190" s="2">
        <v>80.283000000000001</v>
      </c>
      <c r="CI1190" s="2">
        <v>20</v>
      </c>
      <c r="CJ1190" s="2">
        <v>100</v>
      </c>
      <c r="CK1190" s="2">
        <v>0</v>
      </c>
      <c r="CL1190" s="2">
        <v>115</v>
      </c>
      <c r="CM1190" s="2">
        <v>0</v>
      </c>
    </row>
    <row r="1191" spans="1:91" x14ac:dyDescent="0.35">
      <c r="A1191" s="2">
        <v>1191</v>
      </c>
      <c r="B1191" s="2">
        <v>158.90563499999999</v>
      </c>
      <c r="C1191" s="2">
        <v>14.632876141556631</v>
      </c>
      <c r="D1191" s="2">
        <v>143.81</v>
      </c>
      <c r="E1191" s="2">
        <v>191.15</v>
      </c>
      <c r="F1191" s="2">
        <v>47.34</v>
      </c>
      <c r="G1191" s="2">
        <v>107.9060716666667</v>
      </c>
      <c r="H1191" s="2">
        <v>46.453555995488323</v>
      </c>
      <c r="I1191" s="2">
        <v>0</v>
      </c>
      <c r="J1191" s="2">
        <v>167.15</v>
      </c>
      <c r="K1191" s="2">
        <v>167.15</v>
      </c>
      <c r="L1191" s="2">
        <v>1.8010280000000001</v>
      </c>
      <c r="M1191" s="2">
        <v>0.88789558600356122</v>
      </c>
      <c r="N1191" s="2">
        <v>0</v>
      </c>
      <c r="O1191" s="2">
        <v>10.452999999999999</v>
      </c>
      <c r="P1191" s="2">
        <v>10.452999999999999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9.1404300000000003</v>
      </c>
      <c r="W1191" s="2">
        <v>2.3311091805551701E-2</v>
      </c>
      <c r="X1191" s="2">
        <v>9.077</v>
      </c>
      <c r="Y1191" s="2">
        <v>9.1999999999999993</v>
      </c>
      <c r="Z1191" s="2">
        <v>0.1229999999999993</v>
      </c>
      <c r="AA1191" s="2">
        <v>9.0551755000000007</v>
      </c>
      <c r="AB1191" s="2">
        <v>2.4131412873359601E-2</v>
      </c>
      <c r="AC1191" s="2">
        <v>8.9909999999999997</v>
      </c>
      <c r="AD1191" s="2">
        <v>9.1199999999999992</v>
      </c>
      <c r="AE1191" s="2">
        <v>0.1289999999999995</v>
      </c>
      <c r="AF1191" s="2">
        <v>2465.1763000000001</v>
      </c>
      <c r="AG1191" s="2">
        <v>195.46787164762159</v>
      </c>
      <c r="AH1191" s="2">
        <v>2260</v>
      </c>
      <c r="AI1191" s="2">
        <v>2897.6</v>
      </c>
      <c r="AJ1191" s="2">
        <v>637.59999999999991</v>
      </c>
      <c r="AK1191" s="2">
        <v>6.6667966666666656</v>
      </c>
      <c r="AL1191" s="2">
        <v>3.038273238608233</v>
      </c>
      <c r="AM1191" s="2">
        <v>0</v>
      </c>
      <c r="AN1191" s="2">
        <v>20.478999999999999</v>
      </c>
      <c r="AO1191" s="2">
        <v>20.478999999999999</v>
      </c>
      <c r="AP1191" s="2">
        <v>9.6971299999999996</v>
      </c>
      <c r="AQ1191" s="2">
        <v>1.47123708635753E-2</v>
      </c>
      <c r="AR1191" s="2">
        <v>9.6440000000000001</v>
      </c>
      <c r="AS1191" s="2">
        <v>9.7390000000000008</v>
      </c>
      <c r="AT1191" s="2">
        <v>9.5000000000000598E-2</v>
      </c>
      <c r="AU1191" s="2">
        <v>44.611066666666673</v>
      </c>
      <c r="AV1191" s="2">
        <v>0.2109538359545873</v>
      </c>
      <c r="AW1191" s="2">
        <v>44.198999999999998</v>
      </c>
      <c r="AX1191" s="2">
        <v>44.875</v>
      </c>
      <c r="AY1191" s="2">
        <v>0.67600000000000193</v>
      </c>
      <c r="AZ1191" s="2">
        <v>49.641199999999998</v>
      </c>
      <c r="BA1191" s="2">
        <v>0.11563748146100471</v>
      </c>
      <c r="BB1191" s="2">
        <v>49.448999999999998</v>
      </c>
      <c r="BC1191" s="2">
        <v>49.801000000000002</v>
      </c>
      <c r="BD1191" s="2">
        <v>0.35200000000000381</v>
      </c>
      <c r="BE1191" s="2">
        <v>46.829316666666656</v>
      </c>
      <c r="BF1191" s="2">
        <v>7.6774927860745704E-2</v>
      </c>
      <c r="BG1191" s="2">
        <v>46.66</v>
      </c>
      <c r="BH1191" s="2">
        <v>46.926000000000002</v>
      </c>
      <c r="BI1191" s="2">
        <v>0.26600000000000529</v>
      </c>
      <c r="BJ1191" s="2">
        <v>40.082316666666657</v>
      </c>
      <c r="BK1191" s="2">
        <v>3.1544690743835903E-2</v>
      </c>
      <c r="BL1191" s="2">
        <v>40.008000000000003</v>
      </c>
      <c r="BM1191" s="2">
        <v>40.113</v>
      </c>
      <c r="BN1191" s="2">
        <v>0.1049999999999968</v>
      </c>
      <c r="BO1191" s="2">
        <v>0.60226666666666662</v>
      </c>
      <c r="BP1191" s="2">
        <v>2.9974490095699299E-2</v>
      </c>
      <c r="BQ1191" s="2">
        <v>0.55900000000000005</v>
      </c>
      <c r="BR1191" s="2">
        <v>0.67400000000000004</v>
      </c>
      <c r="BS1191" s="2">
        <v>0.11499999999999989</v>
      </c>
      <c r="BT1191" s="2">
        <v>27.40335</v>
      </c>
      <c r="BU1191" s="2">
        <v>0.30657102061017771</v>
      </c>
      <c r="BV1191" s="2">
        <v>26.86</v>
      </c>
      <c r="BW1191" s="2">
        <v>27.933</v>
      </c>
      <c r="BX1191" s="2">
        <v>1.073</v>
      </c>
      <c r="BY1191" s="2">
        <v>1.762483333333333</v>
      </c>
      <c r="BZ1191" s="2">
        <v>2.4730747805225099E-2</v>
      </c>
      <c r="CA1191" s="2">
        <v>1.7110000000000001</v>
      </c>
      <c r="CB1191" s="2">
        <v>1.806</v>
      </c>
      <c r="CC1191" s="2">
        <v>9.4999999999999904E-2</v>
      </c>
      <c r="CD1191" s="2">
        <v>59.699466666666673</v>
      </c>
      <c r="CE1191" s="2">
        <v>23.99305198259588</v>
      </c>
      <c r="CF1191" s="2">
        <v>0</v>
      </c>
      <c r="CG1191" s="2">
        <v>80.441000000000003</v>
      </c>
      <c r="CH1191" s="2">
        <v>80.441000000000003</v>
      </c>
      <c r="CI1191" s="2">
        <v>20</v>
      </c>
      <c r="CJ1191" s="2">
        <v>100</v>
      </c>
      <c r="CK1191" s="2">
        <v>0</v>
      </c>
      <c r="CL1191" s="2">
        <v>115</v>
      </c>
      <c r="CM1191" s="2">
        <v>0</v>
      </c>
    </row>
    <row r="1192" spans="1:91" x14ac:dyDescent="0.35">
      <c r="A1192" s="2">
        <v>1192</v>
      </c>
      <c r="B1192" s="2">
        <v>158.90518833333331</v>
      </c>
      <c r="C1192" s="2">
        <v>14.62094966224954</v>
      </c>
      <c r="D1192" s="2">
        <v>143.78</v>
      </c>
      <c r="E1192" s="2">
        <v>191.16</v>
      </c>
      <c r="F1192" s="2">
        <v>47.38</v>
      </c>
      <c r="G1192" s="2">
        <v>107.8720186666667</v>
      </c>
      <c r="H1192" s="2">
        <v>46.488520552420717</v>
      </c>
      <c r="I1192" s="2">
        <v>0</v>
      </c>
      <c r="J1192" s="2">
        <v>166.84</v>
      </c>
      <c r="K1192" s="2">
        <v>166.84</v>
      </c>
      <c r="L1192" s="2">
        <v>1.8055071666666671</v>
      </c>
      <c r="M1192" s="2">
        <v>0.88944739514305171</v>
      </c>
      <c r="N1192" s="2">
        <v>0</v>
      </c>
      <c r="O1192" s="2">
        <v>10.827999999999999</v>
      </c>
      <c r="P1192" s="2">
        <v>10.827999999999999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9.1424345000000002</v>
      </c>
      <c r="W1192" s="2">
        <v>2.3095756004243798E-2</v>
      </c>
      <c r="X1192" s="2">
        <v>9.0820000000000007</v>
      </c>
      <c r="Y1192" s="2">
        <v>9.2029999999999994</v>
      </c>
      <c r="Z1192" s="2">
        <v>0.12099999999999859</v>
      </c>
      <c r="AA1192" s="2">
        <v>9.0575884999999996</v>
      </c>
      <c r="AB1192" s="2">
        <v>2.39869283125549E-2</v>
      </c>
      <c r="AC1192" s="2">
        <v>8.9979999999999993</v>
      </c>
      <c r="AD1192" s="2">
        <v>9.1199999999999992</v>
      </c>
      <c r="AE1192" s="2">
        <v>0.1219999999999998</v>
      </c>
      <c r="AF1192" s="2">
        <v>2463.2896333333329</v>
      </c>
      <c r="AG1192" s="2">
        <v>193.71001672851719</v>
      </c>
      <c r="AH1192" s="2">
        <v>2259.8000000000002</v>
      </c>
      <c r="AI1192" s="2">
        <v>2891.4</v>
      </c>
      <c r="AJ1192" s="2">
        <v>631.59999999999991</v>
      </c>
      <c r="AK1192" s="2">
        <v>6.6795966666666668</v>
      </c>
      <c r="AL1192" s="2">
        <v>3.020756147638322</v>
      </c>
      <c r="AM1192" s="2">
        <v>0</v>
      </c>
      <c r="AN1192" s="2">
        <v>20.478999999999999</v>
      </c>
      <c r="AO1192" s="2">
        <v>20.478999999999999</v>
      </c>
      <c r="AP1192" s="2">
        <v>9.6945416666666659</v>
      </c>
      <c r="AQ1192" s="2">
        <v>1.49712556157929E-2</v>
      </c>
      <c r="AR1192" s="2">
        <v>9.6430000000000007</v>
      </c>
      <c r="AS1192" s="2">
        <v>9.7390000000000008</v>
      </c>
      <c r="AT1192" s="2">
        <v>9.6000000000000002E-2</v>
      </c>
      <c r="AU1192" s="2">
        <v>44.601500000000001</v>
      </c>
      <c r="AV1192" s="2">
        <v>0.19568519339810639</v>
      </c>
      <c r="AW1192" s="2">
        <v>44.198999999999998</v>
      </c>
      <c r="AX1192" s="2">
        <v>44.859000000000002</v>
      </c>
      <c r="AY1192" s="2">
        <v>0.66000000000000369</v>
      </c>
      <c r="AZ1192" s="2">
        <v>49.659649999999999</v>
      </c>
      <c r="BA1192" s="2">
        <v>0.11538936663403369</v>
      </c>
      <c r="BB1192" s="2">
        <v>49.476999999999997</v>
      </c>
      <c r="BC1192" s="2">
        <v>49.811999999999998</v>
      </c>
      <c r="BD1192" s="2">
        <v>0.3350000000000008</v>
      </c>
      <c r="BE1192" s="2">
        <v>46.804816666666667</v>
      </c>
      <c r="BF1192" s="2">
        <v>8.0684884364865997E-2</v>
      </c>
      <c r="BG1192" s="2">
        <v>46.676000000000002</v>
      </c>
      <c r="BH1192" s="2">
        <v>46.917999999999999</v>
      </c>
      <c r="BI1192" s="2">
        <v>0.2419999999999973</v>
      </c>
      <c r="BJ1192" s="2">
        <v>40.036999999999999</v>
      </c>
      <c r="BK1192" s="2">
        <v>3.1402256207400697E-2</v>
      </c>
      <c r="BL1192" s="2">
        <v>40</v>
      </c>
      <c r="BM1192" s="2">
        <v>40.121000000000002</v>
      </c>
      <c r="BN1192" s="2">
        <v>0.1210000000000022</v>
      </c>
      <c r="BO1192" s="2">
        <v>0.60983333333333334</v>
      </c>
      <c r="BP1192" s="2">
        <v>3.15939098758437E-2</v>
      </c>
      <c r="BQ1192" s="2">
        <v>0.56299999999999994</v>
      </c>
      <c r="BR1192" s="2">
        <v>0.69</v>
      </c>
      <c r="BS1192" s="2">
        <v>0.127</v>
      </c>
      <c r="BT1192" s="2">
        <v>27.497450000000001</v>
      </c>
      <c r="BU1192" s="2">
        <v>0.27501306132310338</v>
      </c>
      <c r="BV1192" s="2">
        <v>27.053999999999998</v>
      </c>
      <c r="BW1192" s="2">
        <v>27.978999999999999</v>
      </c>
      <c r="BX1192" s="2">
        <v>0.92500000000000082</v>
      </c>
      <c r="BY1192" s="2">
        <v>1.7690999999999999</v>
      </c>
      <c r="BZ1192" s="2">
        <v>2.2330870932638702E-2</v>
      </c>
      <c r="CA1192" s="2">
        <v>1.73</v>
      </c>
      <c r="CB1192" s="2">
        <v>1.8069999999999999</v>
      </c>
      <c r="CC1192" s="2">
        <v>7.6999999999999902E-2</v>
      </c>
      <c r="CD1192" s="2">
        <v>59.950316666666673</v>
      </c>
      <c r="CE1192" s="2">
        <v>24.076284702327179</v>
      </c>
      <c r="CF1192" s="2">
        <v>0</v>
      </c>
      <c r="CG1192" s="2">
        <v>80.358999999999995</v>
      </c>
      <c r="CH1192" s="2">
        <v>80.358999999999995</v>
      </c>
      <c r="CI1192" s="2">
        <v>20</v>
      </c>
      <c r="CJ1192" s="2">
        <v>100</v>
      </c>
      <c r="CK1192" s="2">
        <v>0</v>
      </c>
      <c r="CL1192" s="2">
        <v>115</v>
      </c>
      <c r="CM1192" s="2">
        <v>0</v>
      </c>
    </row>
    <row r="1193" spans="1:91" x14ac:dyDescent="0.35">
      <c r="A1193" s="2">
        <v>1193</v>
      </c>
      <c r="B1193" s="2">
        <v>158.90275</v>
      </c>
      <c r="C1193" s="2">
        <v>14.626457978027259</v>
      </c>
      <c r="D1193" s="2">
        <v>143.82</v>
      </c>
      <c r="E1193" s="2">
        <v>191.19</v>
      </c>
      <c r="F1193" s="2">
        <v>47.37</v>
      </c>
      <c r="G1193" s="2">
        <v>107.8746773333333</v>
      </c>
      <c r="H1193" s="2">
        <v>46.478796046737401</v>
      </c>
      <c r="I1193" s="2">
        <v>0</v>
      </c>
      <c r="J1193" s="2">
        <v>166.68</v>
      </c>
      <c r="K1193" s="2">
        <v>166.68</v>
      </c>
      <c r="L1193" s="2">
        <v>1.8079741666666671</v>
      </c>
      <c r="M1193" s="2">
        <v>0.88938903953401971</v>
      </c>
      <c r="N1193" s="2">
        <v>0</v>
      </c>
      <c r="O1193" s="2">
        <v>10.859</v>
      </c>
      <c r="P1193" s="2">
        <v>10.859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9.1400253333333339</v>
      </c>
      <c r="W1193" s="2">
        <v>2.2335200209914301E-2</v>
      </c>
      <c r="X1193" s="2">
        <v>9.0820000000000007</v>
      </c>
      <c r="Y1193" s="2">
        <v>9.1929999999999996</v>
      </c>
      <c r="Z1193" s="2">
        <v>0.11099999999999879</v>
      </c>
      <c r="AA1193" s="2">
        <v>9.0557414999999999</v>
      </c>
      <c r="AB1193" s="2">
        <v>2.31381266866564E-2</v>
      </c>
      <c r="AC1193" s="2">
        <v>8.9979999999999993</v>
      </c>
      <c r="AD1193" s="2">
        <v>9.1129999999999995</v>
      </c>
      <c r="AE1193" s="2">
        <v>0.1150000000000002</v>
      </c>
      <c r="AF1193" s="2">
        <v>2464.2413666666662</v>
      </c>
      <c r="AG1193" s="2">
        <v>193.72994954581509</v>
      </c>
      <c r="AH1193" s="2">
        <v>2260</v>
      </c>
      <c r="AI1193" s="2">
        <v>2896</v>
      </c>
      <c r="AJ1193" s="2">
        <v>636</v>
      </c>
      <c r="AK1193" s="2">
        <v>6.6693066666666656</v>
      </c>
      <c r="AL1193" s="2">
        <v>3.027399547354312</v>
      </c>
      <c r="AM1193" s="2">
        <v>0</v>
      </c>
      <c r="AN1193" s="2">
        <v>20.478999999999999</v>
      </c>
      <c r="AO1193" s="2">
        <v>20.478999999999999</v>
      </c>
      <c r="AP1193" s="2">
        <v>9.6920500000000001</v>
      </c>
      <c r="AQ1193" s="2">
        <v>1.44562260214982E-2</v>
      </c>
      <c r="AR1193" s="2">
        <v>9.6509999999999998</v>
      </c>
      <c r="AS1193" s="2">
        <v>9.7330000000000005</v>
      </c>
      <c r="AT1193" s="2">
        <v>8.2000000000000697E-2</v>
      </c>
      <c r="AU1193" s="2">
        <v>44.576099999999997</v>
      </c>
      <c r="AV1193" s="2">
        <v>0.18044509000932871</v>
      </c>
      <c r="AW1193" s="2">
        <v>44.198999999999998</v>
      </c>
      <c r="AX1193" s="2">
        <v>44.844000000000001</v>
      </c>
      <c r="AY1193" s="2">
        <v>0.64500000000000313</v>
      </c>
      <c r="AZ1193" s="2">
        <v>49.646383333333333</v>
      </c>
      <c r="BA1193" s="2">
        <v>0.1070794242949822</v>
      </c>
      <c r="BB1193" s="2">
        <v>49.472999999999999</v>
      </c>
      <c r="BC1193" s="2">
        <v>49.811999999999998</v>
      </c>
      <c r="BD1193" s="2">
        <v>0.33899999999999858</v>
      </c>
      <c r="BE1193" s="2">
        <v>46.837666666666657</v>
      </c>
      <c r="BF1193" s="2">
        <v>7.0920262378387E-2</v>
      </c>
      <c r="BG1193" s="2">
        <v>46.734000000000002</v>
      </c>
      <c r="BH1193" s="2">
        <v>46.996000000000002</v>
      </c>
      <c r="BI1193" s="2">
        <v>0.2620000000000004</v>
      </c>
      <c r="BJ1193" s="2">
        <v>40.018099999999997</v>
      </c>
      <c r="BK1193" s="2">
        <v>1.1613405462683199E-2</v>
      </c>
      <c r="BL1193" s="2">
        <v>39.979999999999997</v>
      </c>
      <c r="BM1193" s="2">
        <v>40.034999999999997</v>
      </c>
      <c r="BN1193" s="2">
        <v>5.4999999999999702E-2</v>
      </c>
      <c r="BO1193" s="2">
        <v>0.60921666666666663</v>
      </c>
      <c r="BP1193" s="2">
        <v>3.29478744288388E-2</v>
      </c>
      <c r="BQ1193" s="2">
        <v>0.55100000000000005</v>
      </c>
      <c r="BR1193" s="2">
        <v>0.67500000000000004</v>
      </c>
      <c r="BS1193" s="2">
        <v>0.124</v>
      </c>
      <c r="BT1193" s="2">
        <v>27.695683333333331</v>
      </c>
      <c r="BU1193" s="2">
        <v>0.19243801482041589</v>
      </c>
      <c r="BV1193" s="2">
        <v>27.349</v>
      </c>
      <c r="BW1193" s="2">
        <v>28.073</v>
      </c>
      <c r="BX1193" s="2">
        <v>0.7240000000000002</v>
      </c>
      <c r="BY1193" s="2">
        <v>1.7822666666666671</v>
      </c>
      <c r="BZ1193" s="2">
        <v>1.7253706717115201E-2</v>
      </c>
      <c r="CA1193" s="2">
        <v>1.7509999999999999</v>
      </c>
      <c r="CB1193" s="2">
        <v>1.823</v>
      </c>
      <c r="CC1193" s="2">
        <v>7.1999999999999995E-2</v>
      </c>
      <c r="CD1193" s="2">
        <v>59.763766666666669</v>
      </c>
      <c r="CE1193" s="2">
        <v>24.012444384122269</v>
      </c>
      <c r="CF1193" s="2">
        <v>0</v>
      </c>
      <c r="CG1193" s="2">
        <v>80.531999999999996</v>
      </c>
      <c r="CH1193" s="2">
        <v>80.531999999999996</v>
      </c>
      <c r="CI1193" s="2">
        <v>20</v>
      </c>
      <c r="CJ1193" s="2">
        <v>100</v>
      </c>
      <c r="CK1193" s="2">
        <v>0</v>
      </c>
      <c r="CL1193" s="2">
        <v>115</v>
      </c>
      <c r="CM1193" s="2">
        <v>0</v>
      </c>
    </row>
    <row r="1194" spans="1:91" x14ac:dyDescent="0.35">
      <c r="A1194" s="2">
        <v>1194</v>
      </c>
      <c r="B1194" s="2">
        <v>158.90811333333329</v>
      </c>
      <c r="C1194" s="2">
        <v>14.62030392256902</v>
      </c>
      <c r="D1194" s="2">
        <v>143.78</v>
      </c>
      <c r="E1194" s="2">
        <v>191.28</v>
      </c>
      <c r="F1194" s="2">
        <v>47.5</v>
      </c>
      <c r="G1194" s="2">
        <v>107.92146833333329</v>
      </c>
      <c r="H1194" s="2">
        <v>46.457740748540211</v>
      </c>
      <c r="I1194" s="2">
        <v>0</v>
      </c>
      <c r="J1194" s="2">
        <v>166.91</v>
      </c>
      <c r="K1194" s="2">
        <v>166.91</v>
      </c>
      <c r="L1194" s="2">
        <v>1.799569666666667</v>
      </c>
      <c r="M1194" s="2">
        <v>0.88734754846030617</v>
      </c>
      <c r="N1194" s="2">
        <v>0</v>
      </c>
      <c r="O1194" s="2">
        <v>10.789</v>
      </c>
      <c r="P1194" s="2">
        <v>10.789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9.1387621666666661</v>
      </c>
      <c r="W1194" s="2">
        <v>2.2523480041157298E-2</v>
      </c>
      <c r="X1194" s="2">
        <v>9.0779999999999994</v>
      </c>
      <c r="Y1194" s="2">
        <v>9.1929999999999996</v>
      </c>
      <c r="Z1194" s="2">
        <v>0.1150000000000002</v>
      </c>
      <c r="AA1194" s="2">
        <v>9.0545118333333328</v>
      </c>
      <c r="AB1194" s="2">
        <v>2.3480731478470102E-2</v>
      </c>
      <c r="AC1194" s="2">
        <v>8.9909999999999997</v>
      </c>
      <c r="AD1194" s="2">
        <v>9.1180000000000003</v>
      </c>
      <c r="AE1194" s="2">
        <v>0.12700000000000061</v>
      </c>
      <c r="AF1194" s="2">
        <v>2465.2179666666671</v>
      </c>
      <c r="AG1194" s="2">
        <v>193.744629777086</v>
      </c>
      <c r="AH1194" s="2">
        <v>2259.8000000000002</v>
      </c>
      <c r="AI1194" s="2">
        <v>2893.6</v>
      </c>
      <c r="AJ1194" s="2">
        <v>633.79999999999973</v>
      </c>
      <c r="AK1194" s="2">
        <v>6.6686483333333344</v>
      </c>
      <c r="AL1194" s="2">
        <v>3.0368423832601459</v>
      </c>
      <c r="AM1194" s="2">
        <v>0</v>
      </c>
      <c r="AN1194" s="2">
        <v>20.478999999999999</v>
      </c>
      <c r="AO1194" s="2">
        <v>20.478999999999999</v>
      </c>
      <c r="AP1194" s="2">
        <v>9.6907133333333313</v>
      </c>
      <c r="AQ1194" s="2">
        <v>1.45163941247887E-2</v>
      </c>
      <c r="AR1194" s="2">
        <v>9.6509999999999998</v>
      </c>
      <c r="AS1194" s="2">
        <v>9.7360000000000007</v>
      </c>
      <c r="AT1194" s="2">
        <v>8.5000000000000797E-2</v>
      </c>
      <c r="AU1194" s="2">
        <v>44.544750000000001</v>
      </c>
      <c r="AV1194" s="2">
        <v>0.1756636447922422</v>
      </c>
      <c r="AW1194" s="2">
        <v>44.195</v>
      </c>
      <c r="AX1194" s="2">
        <v>44.77</v>
      </c>
      <c r="AY1194" s="2">
        <v>0.57500000000000284</v>
      </c>
      <c r="AZ1194" s="2">
        <v>49.635216666666658</v>
      </c>
      <c r="BA1194" s="2">
        <v>0.10891686950733109</v>
      </c>
      <c r="BB1194" s="2">
        <v>49.453000000000003</v>
      </c>
      <c r="BC1194" s="2">
        <v>49.816000000000003</v>
      </c>
      <c r="BD1194" s="2">
        <v>0.36299999999999949</v>
      </c>
      <c r="BE1194" s="2">
        <v>46.826916666666669</v>
      </c>
      <c r="BF1194" s="2">
        <v>6.82486211859646E-2</v>
      </c>
      <c r="BG1194" s="2">
        <v>46.726999999999997</v>
      </c>
      <c r="BH1194" s="2">
        <v>46.926000000000002</v>
      </c>
      <c r="BI1194" s="2">
        <v>0.19900000000000509</v>
      </c>
      <c r="BJ1194" s="2">
        <v>40.014183333333342</v>
      </c>
      <c r="BK1194" s="2">
        <v>1.24811609448435E-2</v>
      </c>
      <c r="BL1194" s="2">
        <v>39.979999999999997</v>
      </c>
      <c r="BM1194" s="2">
        <v>40.042999999999999</v>
      </c>
      <c r="BN1194" s="2">
        <v>6.3000000000002304E-2</v>
      </c>
      <c r="BO1194" s="2">
        <v>0.60529999999999995</v>
      </c>
      <c r="BP1194" s="2">
        <v>3.0003559110912702E-2</v>
      </c>
      <c r="BQ1194" s="2">
        <v>0.56499999999999995</v>
      </c>
      <c r="BR1194" s="2">
        <v>0.67400000000000004</v>
      </c>
      <c r="BS1194" s="2">
        <v>0.1090000000000001</v>
      </c>
      <c r="BT1194" s="2">
        <v>27.667200000000001</v>
      </c>
      <c r="BU1194" s="2">
        <v>0.20351461031132251</v>
      </c>
      <c r="BV1194" s="2">
        <v>27.286999999999999</v>
      </c>
      <c r="BW1194" s="2">
        <v>27.988</v>
      </c>
      <c r="BX1194" s="2">
        <v>0.70100000000000051</v>
      </c>
      <c r="BY1194" s="2">
        <v>1.7788166666666669</v>
      </c>
      <c r="BZ1194" s="2">
        <v>1.9238460478477E-2</v>
      </c>
      <c r="CA1194" s="2">
        <v>1.75</v>
      </c>
      <c r="CB1194" s="2">
        <v>1.8180000000000001</v>
      </c>
      <c r="CC1194" s="2">
        <v>6.8000000000000005E-2</v>
      </c>
      <c r="CD1194" s="2">
        <v>59.710333333333331</v>
      </c>
      <c r="CE1194" s="2">
        <v>24.000404027437241</v>
      </c>
      <c r="CF1194" s="2">
        <v>0</v>
      </c>
      <c r="CG1194" s="2">
        <v>80.572000000000003</v>
      </c>
      <c r="CH1194" s="2">
        <v>80.572000000000003</v>
      </c>
      <c r="CI1194" s="2">
        <v>20</v>
      </c>
      <c r="CJ1194" s="2">
        <v>100</v>
      </c>
      <c r="CK1194" s="2">
        <v>0</v>
      </c>
      <c r="CL1194" s="2">
        <v>115</v>
      </c>
      <c r="CM1194" s="2">
        <v>0</v>
      </c>
    </row>
    <row r="1195" spans="1:91" x14ac:dyDescent="0.35">
      <c r="A1195" s="2">
        <v>1195</v>
      </c>
      <c r="B1195" s="2">
        <v>158.9070316666666</v>
      </c>
      <c r="C1195" s="2">
        <v>14.616926074257449</v>
      </c>
      <c r="D1195" s="2">
        <v>143.84</v>
      </c>
      <c r="E1195" s="2">
        <v>191.13</v>
      </c>
      <c r="F1195" s="2">
        <v>47.289999999999992</v>
      </c>
      <c r="G1195" s="2">
        <v>107.8885003333333</v>
      </c>
      <c r="H1195" s="2">
        <v>46.48041896646604</v>
      </c>
      <c r="I1195" s="2">
        <v>0</v>
      </c>
      <c r="J1195" s="2">
        <v>166.81</v>
      </c>
      <c r="K1195" s="2">
        <v>166.81</v>
      </c>
      <c r="L1195" s="2">
        <v>1.8020426666666669</v>
      </c>
      <c r="M1195" s="2">
        <v>0.88803604967205119</v>
      </c>
      <c r="N1195" s="2">
        <v>0</v>
      </c>
      <c r="O1195" s="2">
        <v>10.968999999999999</v>
      </c>
      <c r="P1195" s="2">
        <v>10.968999999999999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9.1432985000000002</v>
      </c>
      <c r="W1195" s="2">
        <v>2.38351019107781E-2</v>
      </c>
      <c r="X1195" s="2">
        <v>9.0739999999999998</v>
      </c>
      <c r="Y1195" s="2">
        <v>9.2080000000000002</v>
      </c>
      <c r="Z1195" s="2">
        <v>0.13400000000000031</v>
      </c>
      <c r="AA1195" s="2">
        <v>9.0602324999999997</v>
      </c>
      <c r="AB1195" s="2">
        <v>2.5111309671053898E-2</v>
      </c>
      <c r="AC1195" s="2">
        <v>8.99</v>
      </c>
      <c r="AD1195" s="2">
        <v>9.1270000000000007</v>
      </c>
      <c r="AE1195" s="2">
        <v>0.1370000000000004</v>
      </c>
      <c r="AF1195" s="2">
        <v>2466.472533333334</v>
      </c>
      <c r="AG1195" s="2">
        <v>194.34373733230751</v>
      </c>
      <c r="AH1195" s="2">
        <v>2262</v>
      </c>
      <c r="AI1195" s="2">
        <v>2897.4</v>
      </c>
      <c r="AJ1195" s="2">
        <v>635.40000000000009</v>
      </c>
      <c r="AK1195" s="2">
        <v>6.6764766666666668</v>
      </c>
      <c r="AL1195" s="2">
        <v>3.0385996839862641</v>
      </c>
      <c r="AM1195" s="2">
        <v>0</v>
      </c>
      <c r="AN1195" s="2">
        <v>20.478999999999999</v>
      </c>
      <c r="AO1195" s="2">
        <v>20.478999999999999</v>
      </c>
      <c r="AP1195" s="2">
        <v>9.6982499999999998</v>
      </c>
      <c r="AQ1195" s="2">
        <v>1.70944786993736E-2</v>
      </c>
      <c r="AR1195" s="2">
        <v>9.6479999999999997</v>
      </c>
      <c r="AS1195" s="2">
        <v>9.7460000000000004</v>
      </c>
      <c r="AT1195" s="2">
        <v>9.8000000000000698E-2</v>
      </c>
      <c r="AU1195" s="2">
        <v>44.517949999999999</v>
      </c>
      <c r="AV1195" s="2">
        <v>0.1950997506709444</v>
      </c>
      <c r="AW1195" s="2">
        <v>44.101999999999997</v>
      </c>
      <c r="AX1195" s="2">
        <v>44.77</v>
      </c>
      <c r="AY1195" s="2">
        <v>0.66800000000000637</v>
      </c>
      <c r="AZ1195" s="2">
        <v>49.623383333333337</v>
      </c>
      <c r="BA1195" s="2">
        <v>0.1033768966856794</v>
      </c>
      <c r="BB1195" s="2">
        <v>49.453000000000003</v>
      </c>
      <c r="BC1195" s="2">
        <v>49.801000000000002</v>
      </c>
      <c r="BD1195" s="2">
        <v>0.34799999999999898</v>
      </c>
      <c r="BE1195" s="2">
        <v>46.82438333333333</v>
      </c>
      <c r="BF1195" s="2">
        <v>9.8550183665811295E-2</v>
      </c>
      <c r="BG1195" s="2">
        <v>46.655999999999999</v>
      </c>
      <c r="BH1195" s="2">
        <v>47.008000000000003</v>
      </c>
      <c r="BI1195" s="2">
        <v>0.35200000000000381</v>
      </c>
      <c r="BJ1195" s="2">
        <v>40.02538333333333</v>
      </c>
      <c r="BK1195" s="2">
        <v>4.2410061033157198E-2</v>
      </c>
      <c r="BL1195" s="2">
        <v>39.926000000000002</v>
      </c>
      <c r="BM1195" s="2">
        <v>40.113</v>
      </c>
      <c r="BN1195" s="2">
        <v>0.18699999999999761</v>
      </c>
      <c r="BO1195" s="2">
        <v>0.60146666666666659</v>
      </c>
      <c r="BP1195" s="2">
        <v>3.12938325361765E-2</v>
      </c>
      <c r="BQ1195" s="2">
        <v>0.56000000000000005</v>
      </c>
      <c r="BR1195" s="2">
        <v>0.67600000000000005</v>
      </c>
      <c r="BS1195" s="2">
        <v>0.11599999999999989</v>
      </c>
      <c r="BT1195" s="2">
        <v>27.510316666666672</v>
      </c>
      <c r="BU1195" s="2">
        <v>0.4165861455529537</v>
      </c>
      <c r="BV1195" s="2">
        <v>26.706</v>
      </c>
      <c r="BW1195" s="2">
        <v>28.213000000000001</v>
      </c>
      <c r="BX1195" s="2">
        <v>1.507000000000001</v>
      </c>
      <c r="BY1195" s="2">
        <v>1.7770166666666669</v>
      </c>
      <c r="BZ1195" s="2">
        <v>3.1067172530494999E-2</v>
      </c>
      <c r="CA1195" s="2">
        <v>1.718</v>
      </c>
      <c r="CB1195" s="2">
        <v>1.83</v>
      </c>
      <c r="CC1195" s="2">
        <v>0.1120000000000001</v>
      </c>
      <c r="CD1195" s="2">
        <v>59.731650000000002</v>
      </c>
      <c r="CE1195" s="2">
        <v>24.005527004001191</v>
      </c>
      <c r="CF1195" s="2">
        <v>0</v>
      </c>
      <c r="CG1195" s="2">
        <v>80.364999999999995</v>
      </c>
      <c r="CH1195" s="2">
        <v>80.364999999999995</v>
      </c>
      <c r="CI1195" s="2">
        <v>20</v>
      </c>
      <c r="CJ1195" s="2">
        <v>100</v>
      </c>
      <c r="CK1195" s="2">
        <v>0</v>
      </c>
      <c r="CL1195" s="2">
        <v>115</v>
      </c>
      <c r="CM1195" s="2">
        <v>0</v>
      </c>
    </row>
    <row r="1196" spans="1:91" x14ac:dyDescent="0.35">
      <c r="A1196" s="2">
        <v>1196</v>
      </c>
      <c r="B1196" s="2">
        <v>158.9056616666667</v>
      </c>
      <c r="C1196" s="2">
        <v>14.62022614842086</v>
      </c>
      <c r="D1196" s="2">
        <v>143.80000000000001</v>
      </c>
      <c r="E1196" s="2">
        <v>191.22</v>
      </c>
      <c r="F1196" s="2">
        <v>47.419999999999987</v>
      </c>
      <c r="G1196" s="2">
        <v>107.9103401666667</v>
      </c>
      <c r="H1196" s="2">
        <v>46.444213622785767</v>
      </c>
      <c r="I1196" s="2">
        <v>0</v>
      </c>
      <c r="J1196" s="2">
        <v>167.02</v>
      </c>
      <c r="K1196" s="2">
        <v>167.02</v>
      </c>
      <c r="L1196" s="2">
        <v>1.7953915</v>
      </c>
      <c r="M1196" s="2">
        <v>0.88614403443761791</v>
      </c>
      <c r="N1196" s="2">
        <v>0</v>
      </c>
      <c r="O1196" s="2">
        <v>10.641</v>
      </c>
      <c r="P1196" s="2">
        <v>10.641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9.144794666666666</v>
      </c>
      <c r="W1196" s="2">
        <v>2.2690739296693799E-2</v>
      </c>
      <c r="X1196" s="2">
        <v>9.0890000000000004</v>
      </c>
      <c r="Y1196" s="2">
        <v>9.2050000000000001</v>
      </c>
      <c r="Z1196" s="2">
        <v>0.1159999999999996</v>
      </c>
      <c r="AA1196" s="2">
        <v>9.061062166666666</v>
      </c>
      <c r="AB1196" s="2">
        <v>2.3834806165977499E-2</v>
      </c>
      <c r="AC1196" s="2">
        <v>9</v>
      </c>
      <c r="AD1196" s="2">
        <v>9.125</v>
      </c>
      <c r="AE1196" s="2">
        <v>0.125</v>
      </c>
      <c r="AF1196" s="2">
        <v>2465.195333333334</v>
      </c>
      <c r="AG1196" s="2">
        <v>195.10488448749999</v>
      </c>
      <c r="AH1196" s="2">
        <v>2258</v>
      </c>
      <c r="AI1196" s="2">
        <v>2899.8</v>
      </c>
      <c r="AJ1196" s="2">
        <v>641.80000000000018</v>
      </c>
      <c r="AK1196" s="2">
        <v>6.6850466666666666</v>
      </c>
      <c r="AL1196" s="2">
        <v>3.0315472830505499</v>
      </c>
      <c r="AM1196" s="2">
        <v>0</v>
      </c>
      <c r="AN1196" s="2">
        <v>20.478999999999999</v>
      </c>
      <c r="AO1196" s="2">
        <v>20.478999999999999</v>
      </c>
      <c r="AP1196" s="2">
        <v>9.6997649999999993</v>
      </c>
      <c r="AQ1196" s="2">
        <v>1.50911457307183E-2</v>
      </c>
      <c r="AR1196" s="2">
        <v>9.6530000000000005</v>
      </c>
      <c r="AS1196" s="2">
        <v>9.7509999999999994</v>
      </c>
      <c r="AT1196" s="2">
        <v>9.7999999999998894E-2</v>
      </c>
      <c r="AU1196" s="2">
        <v>44.522083333333327</v>
      </c>
      <c r="AV1196" s="2">
        <v>0.18142863299395831</v>
      </c>
      <c r="AW1196" s="2">
        <v>44.125</v>
      </c>
      <c r="AX1196" s="2">
        <v>44.765999999999998</v>
      </c>
      <c r="AY1196" s="2">
        <v>0.64099999999999824</v>
      </c>
      <c r="AZ1196" s="2">
        <v>49.603616666666667</v>
      </c>
      <c r="BA1196" s="2">
        <v>0.1015258323421602</v>
      </c>
      <c r="BB1196" s="2">
        <v>49.395000000000003</v>
      </c>
      <c r="BC1196" s="2">
        <v>49.762</v>
      </c>
      <c r="BD1196" s="2">
        <v>0.36699999999999727</v>
      </c>
      <c r="BE1196" s="2">
        <v>46.80833333333333</v>
      </c>
      <c r="BF1196" s="2">
        <v>8.2087110957267798E-2</v>
      </c>
      <c r="BG1196" s="2">
        <v>46.66</v>
      </c>
      <c r="BH1196" s="2">
        <v>46.98</v>
      </c>
      <c r="BI1196" s="2">
        <v>0.32000000000000028</v>
      </c>
      <c r="BJ1196" s="2">
        <v>40.034683333333327</v>
      </c>
      <c r="BK1196" s="2">
        <v>3.5367078278940603E-2</v>
      </c>
      <c r="BL1196" s="2">
        <v>39.988</v>
      </c>
      <c r="BM1196" s="2">
        <v>40.113</v>
      </c>
      <c r="BN1196" s="2">
        <v>0.125</v>
      </c>
      <c r="BO1196" s="2">
        <v>0.60583333333333333</v>
      </c>
      <c r="BP1196" s="2">
        <v>3.6171984039841197E-2</v>
      </c>
      <c r="BQ1196" s="2">
        <v>0.56000000000000005</v>
      </c>
      <c r="BR1196" s="2">
        <v>0.69499999999999995</v>
      </c>
      <c r="BS1196" s="2">
        <v>0.1349999999999999</v>
      </c>
      <c r="BT1196" s="2">
        <v>27.52343333333333</v>
      </c>
      <c r="BU1196" s="2">
        <v>0.24219381275716589</v>
      </c>
      <c r="BV1196" s="2">
        <v>26.98</v>
      </c>
      <c r="BW1196" s="2">
        <v>27.913</v>
      </c>
      <c r="BX1196" s="2">
        <v>0.93299999999999983</v>
      </c>
      <c r="BY1196" s="2">
        <v>1.7702166666666661</v>
      </c>
      <c r="BZ1196" s="2">
        <v>2.1627110784937301E-2</v>
      </c>
      <c r="CA1196" s="2">
        <v>1.7310000000000001</v>
      </c>
      <c r="CB1196" s="2">
        <v>1.8049999999999999</v>
      </c>
      <c r="CC1196" s="2">
        <v>7.3999999999999802E-2</v>
      </c>
      <c r="CD1196" s="2">
        <v>59.915750000000003</v>
      </c>
      <c r="CE1196" s="2">
        <v>24.051712820803569</v>
      </c>
      <c r="CF1196" s="2">
        <v>0</v>
      </c>
      <c r="CG1196" s="2">
        <v>80.441000000000003</v>
      </c>
      <c r="CH1196" s="2">
        <v>80.441000000000003</v>
      </c>
      <c r="CI1196" s="2">
        <v>20</v>
      </c>
      <c r="CJ1196" s="2">
        <v>100</v>
      </c>
      <c r="CK1196" s="2">
        <v>0</v>
      </c>
      <c r="CL1196" s="2">
        <v>115</v>
      </c>
      <c r="CM1196" s="2">
        <v>0</v>
      </c>
    </row>
    <row r="1197" spans="1:91" x14ac:dyDescent="0.35">
      <c r="A1197" s="2">
        <v>1197</v>
      </c>
      <c r="B1197" s="2">
        <v>158.91461333333331</v>
      </c>
      <c r="C1197" s="2">
        <v>14.614370468407239</v>
      </c>
      <c r="D1197" s="2">
        <v>143.78</v>
      </c>
      <c r="E1197" s="2">
        <v>191.15</v>
      </c>
      <c r="F1197" s="2">
        <v>47.37</v>
      </c>
      <c r="G1197" s="2">
        <v>107.906373</v>
      </c>
      <c r="H1197" s="2">
        <v>46.464397982102142</v>
      </c>
      <c r="I1197" s="2">
        <v>0</v>
      </c>
      <c r="J1197" s="2">
        <v>167</v>
      </c>
      <c r="K1197" s="2">
        <v>167</v>
      </c>
      <c r="L1197" s="2">
        <v>1.803247333333333</v>
      </c>
      <c r="M1197" s="2">
        <v>0.89038431694682629</v>
      </c>
      <c r="N1197" s="2">
        <v>0</v>
      </c>
      <c r="O1197" s="2">
        <v>10.734</v>
      </c>
      <c r="P1197" s="2">
        <v>10.734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9.1446059999999996</v>
      </c>
      <c r="W1197" s="2">
        <v>2.3415809773695399E-2</v>
      </c>
      <c r="X1197" s="2">
        <v>9.08</v>
      </c>
      <c r="Y1197" s="2">
        <v>9.2140000000000004</v>
      </c>
      <c r="Z1197" s="2">
        <v>0.13400000000000031</v>
      </c>
      <c r="AA1197" s="2">
        <v>9.0607358333333341</v>
      </c>
      <c r="AB1197" s="2">
        <v>2.4277608675884702E-2</v>
      </c>
      <c r="AC1197" s="2">
        <v>8.9920000000000009</v>
      </c>
      <c r="AD1197" s="2">
        <v>9.1270000000000007</v>
      </c>
      <c r="AE1197" s="2">
        <v>0.13499999999999979</v>
      </c>
      <c r="AF1197" s="2">
        <v>2465.2415000000001</v>
      </c>
      <c r="AG1197" s="2">
        <v>194.65280053608981</v>
      </c>
      <c r="AH1197" s="2">
        <v>2259.6</v>
      </c>
      <c r="AI1197" s="2">
        <v>2894.4</v>
      </c>
      <c r="AJ1197" s="2">
        <v>634.80000000000018</v>
      </c>
      <c r="AK1197" s="2">
        <v>6.6734866666666663</v>
      </c>
      <c r="AL1197" s="2">
        <v>3.039486869062094</v>
      </c>
      <c r="AM1197" s="2">
        <v>0</v>
      </c>
      <c r="AN1197" s="2">
        <v>20.478999999999999</v>
      </c>
      <c r="AO1197" s="2">
        <v>20.478999999999999</v>
      </c>
      <c r="AP1197" s="2">
        <v>9.6953616666666687</v>
      </c>
      <c r="AQ1197" s="2">
        <v>1.47122947422621E-2</v>
      </c>
      <c r="AR1197" s="2">
        <v>9.6530000000000005</v>
      </c>
      <c r="AS1197" s="2">
        <v>9.7379999999999995</v>
      </c>
      <c r="AT1197" s="2">
        <v>8.4999999999999007E-2</v>
      </c>
      <c r="AU1197" s="2">
        <v>44.524616666666667</v>
      </c>
      <c r="AV1197" s="2">
        <v>0.18751696797046491</v>
      </c>
      <c r="AW1197" s="2">
        <v>44.104999999999997</v>
      </c>
      <c r="AX1197" s="2">
        <v>44.77</v>
      </c>
      <c r="AY1197" s="2">
        <v>0.66500000000000625</v>
      </c>
      <c r="AZ1197" s="2">
        <v>49.591900000000003</v>
      </c>
      <c r="BA1197" s="2">
        <v>0.1028811557253806</v>
      </c>
      <c r="BB1197" s="2">
        <v>49.41</v>
      </c>
      <c r="BC1197" s="2">
        <v>49.738</v>
      </c>
      <c r="BD1197" s="2">
        <v>0.3280000000000029</v>
      </c>
      <c r="BE1197" s="2">
        <v>46.799683333333327</v>
      </c>
      <c r="BF1197" s="2">
        <v>8.1838719373538094E-2</v>
      </c>
      <c r="BG1197" s="2">
        <v>46.66</v>
      </c>
      <c r="BH1197" s="2">
        <v>46.914000000000001</v>
      </c>
      <c r="BI1197" s="2">
        <v>0.25400000000000489</v>
      </c>
      <c r="BJ1197" s="2">
        <v>40.021216666666668</v>
      </c>
      <c r="BK1197" s="2">
        <v>1.12100010835762E-2</v>
      </c>
      <c r="BL1197" s="2">
        <v>39.991999999999997</v>
      </c>
      <c r="BM1197" s="2">
        <v>40.034999999999997</v>
      </c>
      <c r="BN1197" s="2">
        <v>4.2999999999999199E-2</v>
      </c>
      <c r="BO1197" s="2">
        <v>0.6020833333333333</v>
      </c>
      <c r="BP1197" s="2">
        <v>3.10806995900293E-2</v>
      </c>
      <c r="BQ1197" s="2">
        <v>0.55700000000000005</v>
      </c>
      <c r="BR1197" s="2">
        <v>0.67400000000000004</v>
      </c>
      <c r="BS1197" s="2">
        <v>0.1169999999999999</v>
      </c>
      <c r="BT1197" s="2">
        <v>27.551466666666659</v>
      </c>
      <c r="BU1197" s="2">
        <v>0.27970301845184548</v>
      </c>
      <c r="BV1197" s="2">
        <v>26.805</v>
      </c>
      <c r="BW1197" s="2">
        <v>27.945</v>
      </c>
      <c r="BX1197" s="2">
        <v>1.140000000000001</v>
      </c>
      <c r="BY1197" s="2">
        <v>1.7710833333333329</v>
      </c>
      <c r="BZ1197" s="2">
        <v>2.2860884858140799E-2</v>
      </c>
      <c r="CA1197" s="2">
        <v>1.714</v>
      </c>
      <c r="CB1197" s="2">
        <v>1.8069999999999999</v>
      </c>
      <c r="CC1197" s="2">
        <v>9.2999999999999902E-2</v>
      </c>
      <c r="CD1197" s="2">
        <v>59.753016666666667</v>
      </c>
      <c r="CE1197" s="2">
        <v>24.015118362872339</v>
      </c>
      <c r="CF1197" s="2">
        <v>0</v>
      </c>
      <c r="CG1197" s="2">
        <v>80.730999999999995</v>
      </c>
      <c r="CH1197" s="2">
        <v>80.730999999999995</v>
      </c>
      <c r="CI1197" s="2">
        <v>20</v>
      </c>
      <c r="CJ1197" s="2">
        <v>100</v>
      </c>
      <c r="CK1197" s="2">
        <v>0</v>
      </c>
      <c r="CL1197" s="2">
        <v>115</v>
      </c>
      <c r="CM1197" s="2">
        <v>0</v>
      </c>
    </row>
    <row r="1198" spans="1:91" x14ac:dyDescent="0.35">
      <c r="A1198" s="2">
        <v>1198</v>
      </c>
      <c r="B1198" s="2">
        <v>158.919895</v>
      </c>
      <c r="C1198" s="2">
        <v>14.613666856136369</v>
      </c>
      <c r="D1198" s="2">
        <v>143.88999999999999</v>
      </c>
      <c r="E1198" s="2">
        <v>191.12</v>
      </c>
      <c r="F1198" s="2">
        <v>47.230000000000018</v>
      </c>
      <c r="G1198" s="2">
        <v>107.9031163333333</v>
      </c>
      <c r="H1198" s="2">
        <v>46.492434327720673</v>
      </c>
      <c r="I1198" s="2">
        <v>0</v>
      </c>
      <c r="J1198" s="2">
        <v>166.78</v>
      </c>
      <c r="K1198" s="2">
        <v>166.78</v>
      </c>
      <c r="L1198" s="2">
        <v>1.8106048333333331</v>
      </c>
      <c r="M1198" s="2">
        <v>0.89222460501879175</v>
      </c>
      <c r="N1198" s="2">
        <v>0</v>
      </c>
      <c r="O1198" s="2">
        <v>10.718999999999999</v>
      </c>
      <c r="P1198" s="2">
        <v>10.718999999999999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9.1464443333333314</v>
      </c>
      <c r="W1198" s="2">
        <v>2.2718991908117499E-2</v>
      </c>
      <c r="X1198" s="2">
        <v>9.0839999999999996</v>
      </c>
      <c r="Y1198" s="2">
        <v>9.2050000000000001</v>
      </c>
      <c r="Z1198" s="2">
        <v>0.1210000000000004</v>
      </c>
      <c r="AA1198" s="2">
        <v>9.0632398333333342</v>
      </c>
      <c r="AB1198" s="2">
        <v>2.36751219329203E-2</v>
      </c>
      <c r="AC1198" s="2">
        <v>8.9979999999999993</v>
      </c>
      <c r="AD1198" s="2">
        <v>9.1270000000000007</v>
      </c>
      <c r="AE1198" s="2">
        <v>0.12900000000000131</v>
      </c>
      <c r="AF1198" s="2">
        <v>2466.004833333333</v>
      </c>
      <c r="AG1198" s="2">
        <v>194.6849478040246</v>
      </c>
      <c r="AH1198" s="2">
        <v>2260</v>
      </c>
      <c r="AI1198" s="2">
        <v>2895.4</v>
      </c>
      <c r="AJ1198" s="2">
        <v>635.40000000000009</v>
      </c>
      <c r="AK1198" s="2">
        <v>6.6816849999999999</v>
      </c>
      <c r="AL1198" s="2">
        <v>3.0249733097968492</v>
      </c>
      <c r="AM1198" s="2">
        <v>0</v>
      </c>
      <c r="AN1198" s="2">
        <v>20.478999999999999</v>
      </c>
      <c r="AO1198" s="2">
        <v>20.478999999999999</v>
      </c>
      <c r="AP1198" s="2">
        <v>9.6954666666666665</v>
      </c>
      <c r="AQ1198" s="2">
        <v>1.4681102826055101E-2</v>
      </c>
      <c r="AR1198" s="2">
        <v>9.6460000000000008</v>
      </c>
      <c r="AS1198" s="2">
        <v>9.7420000000000009</v>
      </c>
      <c r="AT1198" s="2">
        <v>9.6000000000000002E-2</v>
      </c>
      <c r="AU1198" s="2">
        <v>44.527700000000003</v>
      </c>
      <c r="AV1198" s="2">
        <v>0.1941526832335308</v>
      </c>
      <c r="AW1198" s="2">
        <v>44.113</v>
      </c>
      <c r="AX1198" s="2">
        <v>44.77</v>
      </c>
      <c r="AY1198" s="2">
        <v>0.65700000000000358</v>
      </c>
      <c r="AZ1198" s="2">
        <v>49.595033333333333</v>
      </c>
      <c r="BA1198" s="2">
        <v>0.1032556423814983</v>
      </c>
      <c r="BB1198" s="2">
        <v>49.417999999999999</v>
      </c>
      <c r="BC1198" s="2">
        <v>49.746000000000002</v>
      </c>
      <c r="BD1198" s="2">
        <v>0.3280000000000029</v>
      </c>
      <c r="BE1198" s="2">
        <v>46.777149999999999</v>
      </c>
      <c r="BF1198" s="2">
        <v>8.13414700245991E-2</v>
      </c>
      <c r="BG1198" s="2">
        <v>46.655999999999999</v>
      </c>
      <c r="BH1198" s="2">
        <v>46.917999999999999</v>
      </c>
      <c r="BI1198" s="2">
        <v>0.2620000000000004</v>
      </c>
      <c r="BJ1198" s="2">
        <v>40.005466666666663</v>
      </c>
      <c r="BK1198" s="2">
        <v>3.06165274224952E-2</v>
      </c>
      <c r="BL1198" s="2">
        <v>39.926000000000002</v>
      </c>
      <c r="BM1198" s="2">
        <v>40.034999999999997</v>
      </c>
      <c r="BN1198" s="2">
        <v>0.1089999999999946</v>
      </c>
      <c r="BO1198" s="2">
        <v>0.60375000000000001</v>
      </c>
      <c r="BP1198" s="2">
        <v>3.1480219778269203E-2</v>
      </c>
      <c r="BQ1198" s="2">
        <v>0.55500000000000005</v>
      </c>
      <c r="BR1198" s="2">
        <v>0.67400000000000004</v>
      </c>
      <c r="BS1198" s="2">
        <v>0.11899999999999999</v>
      </c>
      <c r="BT1198" s="2">
        <v>27.678916666666659</v>
      </c>
      <c r="BU1198" s="2">
        <v>0.30004419401411808</v>
      </c>
      <c r="BV1198" s="2">
        <v>27.297999999999998</v>
      </c>
      <c r="BW1198" s="2">
        <v>28.411999999999999</v>
      </c>
      <c r="BX1198" s="2">
        <v>1.114000000000001</v>
      </c>
      <c r="BY1198" s="2">
        <v>1.769883333333333</v>
      </c>
      <c r="BZ1198" s="2">
        <v>2.5043075883715099E-2</v>
      </c>
      <c r="CA1198" s="2">
        <v>1.7350000000000001</v>
      </c>
      <c r="CB1198" s="2">
        <v>1.827</v>
      </c>
      <c r="CC1198" s="2">
        <v>9.1999999999999804E-2</v>
      </c>
      <c r="CD1198" s="2">
        <v>59.970833333333331</v>
      </c>
      <c r="CE1198" s="2">
        <v>24.08651446888668</v>
      </c>
      <c r="CF1198" s="2">
        <v>0</v>
      </c>
      <c r="CG1198" s="2">
        <v>80.593999999999994</v>
      </c>
      <c r="CH1198" s="2">
        <v>80.593999999999994</v>
      </c>
      <c r="CI1198" s="2">
        <v>20</v>
      </c>
      <c r="CJ1198" s="2">
        <v>100</v>
      </c>
      <c r="CK1198" s="2">
        <v>0</v>
      </c>
      <c r="CL1198" s="2">
        <v>115</v>
      </c>
      <c r="CM1198" s="2">
        <v>0</v>
      </c>
    </row>
    <row r="1199" spans="1:91" x14ac:dyDescent="0.35">
      <c r="A1199" s="2">
        <v>1199</v>
      </c>
      <c r="B1199" s="2">
        <v>158.8256383333333</v>
      </c>
      <c r="C1199" s="2">
        <v>14.50134125666442</v>
      </c>
      <c r="D1199" s="2">
        <v>143.84</v>
      </c>
      <c r="E1199" s="2">
        <v>191.15</v>
      </c>
      <c r="F1199" s="2">
        <v>47.31</v>
      </c>
      <c r="G1199" s="2">
        <v>107.906423</v>
      </c>
      <c r="H1199" s="2">
        <v>46.4770850424351</v>
      </c>
      <c r="I1199" s="2">
        <v>0</v>
      </c>
      <c r="J1199" s="2">
        <v>167.12</v>
      </c>
      <c r="K1199" s="2">
        <v>167.12</v>
      </c>
      <c r="L1199" s="2">
        <v>1.7993503333333329</v>
      </c>
      <c r="M1199" s="2">
        <v>0.8753210626737763</v>
      </c>
      <c r="N1199" s="2">
        <v>0</v>
      </c>
      <c r="O1199" s="2">
        <v>10.664</v>
      </c>
      <c r="P1199" s="2">
        <v>10.664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9.1487708333333337</v>
      </c>
      <c r="W1199" s="2">
        <v>2.2566609358708401E-2</v>
      </c>
      <c r="X1199" s="2">
        <v>9.0850000000000009</v>
      </c>
      <c r="Y1199" s="2">
        <v>9.2080000000000002</v>
      </c>
      <c r="Z1199" s="2">
        <v>0.1229999999999993</v>
      </c>
      <c r="AA1199" s="2">
        <v>9.0659376666666684</v>
      </c>
      <c r="AB1199" s="2">
        <v>2.3699712950889299E-2</v>
      </c>
      <c r="AC1199" s="2">
        <v>9.0020000000000007</v>
      </c>
      <c r="AD1199" s="2">
        <v>9.1229999999999993</v>
      </c>
      <c r="AE1199" s="2">
        <v>0.12099999999999859</v>
      </c>
      <c r="AF1199" s="2">
        <v>2466.3401666666668</v>
      </c>
      <c r="AG1199" s="2">
        <v>191.92161072709581</v>
      </c>
      <c r="AH1199" s="2">
        <v>2263.8000000000002</v>
      </c>
      <c r="AI1199" s="2">
        <v>2894.8</v>
      </c>
      <c r="AJ1199" s="2">
        <v>631</v>
      </c>
      <c r="AK1199" s="2">
        <v>6.6713266666666664</v>
      </c>
      <c r="AL1199" s="2">
        <v>3.0049428879023332</v>
      </c>
      <c r="AM1199" s="2">
        <v>0</v>
      </c>
      <c r="AN1199" s="2">
        <v>20.478999999999999</v>
      </c>
      <c r="AO1199" s="2">
        <v>20.478999999999999</v>
      </c>
      <c r="AP1199" s="2">
        <v>9.6961300000000001</v>
      </c>
      <c r="AQ1199" s="2">
        <v>1.40346494663293E-2</v>
      </c>
      <c r="AR1199" s="2">
        <v>9.6560000000000006</v>
      </c>
      <c r="AS1199" s="2">
        <v>9.7360000000000007</v>
      </c>
      <c r="AT1199" s="2">
        <v>0.08</v>
      </c>
      <c r="AU1199" s="2">
        <v>44.4923</v>
      </c>
      <c r="AV1199" s="2">
        <v>0.21887557799825019</v>
      </c>
      <c r="AW1199" s="2">
        <v>44.034999999999997</v>
      </c>
      <c r="AX1199" s="2">
        <v>44.77</v>
      </c>
      <c r="AY1199" s="2">
        <v>0.73500000000000654</v>
      </c>
      <c r="AZ1199" s="2">
        <v>49.58208333333333</v>
      </c>
      <c r="BA1199" s="2">
        <v>0.1045590080203143</v>
      </c>
      <c r="BB1199" s="2">
        <v>49.366999999999997</v>
      </c>
      <c r="BC1199" s="2">
        <v>49.722999999999999</v>
      </c>
      <c r="BD1199" s="2">
        <v>0.35600000000000159</v>
      </c>
      <c r="BE1199" s="2">
        <v>46.766966666666669</v>
      </c>
      <c r="BF1199" s="2">
        <v>8.0398365500433597E-2</v>
      </c>
      <c r="BG1199" s="2">
        <v>46.66</v>
      </c>
      <c r="BH1199" s="2">
        <v>46.914000000000001</v>
      </c>
      <c r="BI1199" s="2">
        <v>0.25400000000000489</v>
      </c>
      <c r="BJ1199" s="2">
        <v>40.01905</v>
      </c>
      <c r="BK1199" s="2">
        <v>1.28899185412475E-2</v>
      </c>
      <c r="BL1199" s="2">
        <v>39.988</v>
      </c>
      <c r="BM1199" s="2">
        <v>40.034999999999997</v>
      </c>
      <c r="BN1199" s="2">
        <v>4.6999999999997003E-2</v>
      </c>
      <c r="BO1199" s="2">
        <v>0.5994666666666667</v>
      </c>
      <c r="BP1199" s="2">
        <v>3.1594070816127202E-2</v>
      </c>
      <c r="BQ1199" s="2">
        <v>0.55300000000000005</v>
      </c>
      <c r="BR1199" s="2">
        <v>0.66900000000000004</v>
      </c>
      <c r="BS1199" s="2">
        <v>0.11599999999999989</v>
      </c>
      <c r="BT1199" s="2">
        <v>27.666933333333329</v>
      </c>
      <c r="BU1199" s="2">
        <v>0.26875462103503178</v>
      </c>
      <c r="BV1199" s="2">
        <v>27.228000000000002</v>
      </c>
      <c r="BW1199" s="2">
        <v>28.218</v>
      </c>
      <c r="BX1199" s="2">
        <v>0.98999999999999844</v>
      </c>
      <c r="BY1199" s="2">
        <v>1.7642333333333331</v>
      </c>
      <c r="BZ1199" s="2">
        <v>2.0899571536169802E-2</v>
      </c>
      <c r="CA1199" s="2">
        <v>1.7330000000000001</v>
      </c>
      <c r="CB1199" s="2">
        <v>1.806</v>
      </c>
      <c r="CC1199" s="2">
        <v>7.2999999999999898E-2</v>
      </c>
      <c r="CD1199" s="2">
        <v>59.767383333333328</v>
      </c>
      <c r="CE1199" s="2">
        <v>23.951221515922779</v>
      </c>
      <c r="CF1199" s="2">
        <v>0</v>
      </c>
      <c r="CG1199" s="2">
        <v>79.405000000000001</v>
      </c>
      <c r="CH1199" s="2">
        <v>79.405000000000001</v>
      </c>
      <c r="CI1199" s="2">
        <v>20</v>
      </c>
      <c r="CJ1199" s="2">
        <v>100</v>
      </c>
      <c r="CK1199" s="2">
        <v>0</v>
      </c>
      <c r="CL1199" s="2">
        <v>100</v>
      </c>
      <c r="CM1199" s="2">
        <v>1</v>
      </c>
    </row>
    <row r="1200" spans="1:91" x14ac:dyDescent="0.35">
      <c r="A1200" s="2">
        <v>1200</v>
      </c>
      <c r="B1200" s="2">
        <v>158.92765666666671</v>
      </c>
      <c r="C1200" s="2">
        <v>14.658819982386079</v>
      </c>
      <c r="D1200" s="2">
        <v>143.87</v>
      </c>
      <c r="E1200" s="2">
        <v>191.27</v>
      </c>
      <c r="F1200" s="2">
        <v>47.400000000000013</v>
      </c>
      <c r="G1200" s="2">
        <v>107.88578333333329</v>
      </c>
      <c r="H1200" s="2">
        <v>46.494110722079938</v>
      </c>
      <c r="I1200" s="2">
        <v>0</v>
      </c>
      <c r="J1200" s="2">
        <v>166.84</v>
      </c>
      <c r="K1200" s="2">
        <v>166.84</v>
      </c>
      <c r="L1200" s="2">
        <v>1.7999050000000001</v>
      </c>
      <c r="M1200" s="2">
        <v>0.87509947748294026</v>
      </c>
      <c r="N1200" s="2">
        <v>0</v>
      </c>
      <c r="O1200" s="2">
        <v>10.805</v>
      </c>
      <c r="P1200" s="2">
        <v>10.805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9.1502736666666689</v>
      </c>
      <c r="W1200" s="2">
        <v>2.3561790386483501E-2</v>
      </c>
      <c r="X1200" s="2">
        <v>9.0830000000000002</v>
      </c>
      <c r="Y1200" s="2">
        <v>9.2080000000000002</v>
      </c>
      <c r="Z1200" s="2">
        <v>0.125</v>
      </c>
      <c r="AA1200" s="2">
        <v>9.0670698333333313</v>
      </c>
      <c r="AB1200" s="2">
        <v>2.4535327326531801E-2</v>
      </c>
      <c r="AC1200" s="2">
        <v>9.0009999999999994</v>
      </c>
      <c r="AD1200" s="2">
        <v>9.1340000000000003</v>
      </c>
      <c r="AE1200" s="2">
        <v>0.1330000000000009</v>
      </c>
      <c r="AF1200" s="2">
        <v>2468.5001000000002</v>
      </c>
      <c r="AG1200" s="2">
        <v>194.23029192440649</v>
      </c>
      <c r="AH1200" s="2">
        <v>2262</v>
      </c>
      <c r="AI1200" s="2">
        <v>2896.6</v>
      </c>
      <c r="AJ1200" s="2">
        <v>634.59999999999991</v>
      </c>
      <c r="AK1200" s="2">
        <v>6.6699466666666662</v>
      </c>
      <c r="AL1200" s="2">
        <v>3.0045385025287188</v>
      </c>
      <c r="AM1200" s="2">
        <v>0</v>
      </c>
      <c r="AN1200" s="2">
        <v>20.478999999999999</v>
      </c>
      <c r="AO1200" s="2">
        <v>20.478999999999999</v>
      </c>
      <c r="AP1200" s="2">
        <v>9.6966966666666661</v>
      </c>
      <c r="AQ1200" s="2">
        <v>1.5214810975183801E-2</v>
      </c>
      <c r="AR1200" s="2">
        <v>9.6479999999999997</v>
      </c>
      <c r="AS1200" s="2">
        <v>9.7420000000000009</v>
      </c>
      <c r="AT1200" s="2">
        <v>9.4000000000001194E-2</v>
      </c>
      <c r="AU1200" s="2">
        <v>44.475816666666667</v>
      </c>
      <c r="AV1200" s="2">
        <v>0.21873306165252521</v>
      </c>
      <c r="AW1200" s="2">
        <v>44.023000000000003</v>
      </c>
      <c r="AX1200" s="2">
        <v>44.753999999999998</v>
      </c>
      <c r="AY1200" s="2">
        <v>0.73099999999999454</v>
      </c>
      <c r="AZ1200" s="2">
        <v>49.566749999999999</v>
      </c>
      <c r="BA1200" s="2">
        <v>0.11305685160535529</v>
      </c>
      <c r="BB1200" s="2">
        <v>49.323999999999998</v>
      </c>
      <c r="BC1200" s="2">
        <v>49.734000000000002</v>
      </c>
      <c r="BD1200" s="2">
        <v>0.41000000000000369</v>
      </c>
      <c r="BE1200" s="2">
        <v>46.777700000000003</v>
      </c>
      <c r="BF1200" s="2">
        <v>9.1104205562567694E-2</v>
      </c>
      <c r="BG1200" s="2">
        <v>46.648000000000003</v>
      </c>
      <c r="BH1200" s="2">
        <v>46.93</v>
      </c>
      <c r="BI1200" s="2">
        <v>0.28199999999999648</v>
      </c>
      <c r="BJ1200" s="2">
        <v>40.018833333333333</v>
      </c>
      <c r="BK1200" s="2">
        <v>1.3958979452117401E-2</v>
      </c>
      <c r="BL1200" s="2">
        <v>39.979999999999997</v>
      </c>
      <c r="BM1200" s="2">
        <v>40.034999999999997</v>
      </c>
      <c r="BN1200" s="2">
        <v>5.4999999999999702E-2</v>
      </c>
      <c r="BO1200" s="2">
        <v>0.59938333333333327</v>
      </c>
      <c r="BP1200" s="2">
        <v>3.5499864724815797E-2</v>
      </c>
      <c r="BQ1200" s="2">
        <v>0.55100000000000005</v>
      </c>
      <c r="BR1200" s="2">
        <v>0.68300000000000005</v>
      </c>
      <c r="BS1200" s="2">
        <v>0.13200000000000001</v>
      </c>
      <c r="BT1200" s="2">
        <v>27.612866666666669</v>
      </c>
      <c r="BU1200" s="2">
        <v>0.28371993033633808</v>
      </c>
      <c r="BV1200" s="2">
        <v>27.137</v>
      </c>
      <c r="BW1200" s="2">
        <v>28.024000000000001</v>
      </c>
      <c r="BX1200" s="2">
        <v>0.88700000000000045</v>
      </c>
      <c r="BY1200" s="2">
        <v>1.7674833333333331</v>
      </c>
      <c r="BZ1200" s="2">
        <v>2.32105262989326E-2</v>
      </c>
      <c r="CA1200" s="2">
        <v>1.7310000000000001</v>
      </c>
      <c r="CB1200" s="2">
        <v>1.804</v>
      </c>
      <c r="CC1200" s="2">
        <v>7.2999999999999898E-2</v>
      </c>
      <c r="CD1200" s="2">
        <v>59.741533333333336</v>
      </c>
      <c r="CE1200" s="2">
        <v>23.91919534420262</v>
      </c>
      <c r="CF1200" s="2">
        <v>0</v>
      </c>
      <c r="CG1200" s="2">
        <v>79.158000000000001</v>
      </c>
      <c r="CH1200" s="2">
        <v>79.158000000000001</v>
      </c>
      <c r="CI1200" s="2">
        <v>20</v>
      </c>
      <c r="CJ1200" s="2">
        <v>100</v>
      </c>
      <c r="CK1200" s="2">
        <v>0</v>
      </c>
      <c r="CL1200" s="2">
        <v>100</v>
      </c>
      <c r="CM1200" s="2">
        <v>1</v>
      </c>
    </row>
    <row r="1201" spans="1:91" x14ac:dyDescent="0.35">
      <c r="A1201" s="2">
        <v>1201</v>
      </c>
      <c r="B1201" s="2">
        <v>158.92456000000001</v>
      </c>
      <c r="C1201" s="2">
        <v>14.66169220029175</v>
      </c>
      <c r="D1201" s="2">
        <v>143.76</v>
      </c>
      <c r="E1201" s="2">
        <v>191.16</v>
      </c>
      <c r="F1201" s="2">
        <v>47.400000000000013</v>
      </c>
      <c r="G1201" s="2">
        <v>107.8861306666667</v>
      </c>
      <c r="H1201" s="2">
        <v>46.483410151290983</v>
      </c>
      <c r="I1201" s="2">
        <v>0</v>
      </c>
      <c r="J1201" s="2">
        <v>166.91</v>
      </c>
      <c r="K1201" s="2">
        <v>166.91</v>
      </c>
      <c r="L1201" s="2">
        <v>1.794582166666667</v>
      </c>
      <c r="M1201" s="2">
        <v>0.87314748582583279</v>
      </c>
      <c r="N1201" s="2">
        <v>0</v>
      </c>
      <c r="O1201" s="2">
        <v>10.672000000000001</v>
      </c>
      <c r="P1201" s="2">
        <v>10.672000000000001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9.1566174999999994</v>
      </c>
      <c r="W1201" s="2">
        <v>2.2941350832350799E-2</v>
      </c>
      <c r="X1201" s="2">
        <v>9.0950000000000006</v>
      </c>
      <c r="Y1201" s="2">
        <v>9.2149999999999999</v>
      </c>
      <c r="Z1201" s="2">
        <v>0.1199999999999992</v>
      </c>
      <c r="AA1201" s="2">
        <v>9.0724800000000005</v>
      </c>
      <c r="AB1201" s="2">
        <v>2.41932804542196E-2</v>
      </c>
      <c r="AC1201" s="2">
        <v>9.0020000000000007</v>
      </c>
      <c r="AD1201" s="2">
        <v>9.1319999999999997</v>
      </c>
      <c r="AE1201" s="2">
        <v>0.12999999999999901</v>
      </c>
      <c r="AF1201" s="2">
        <v>2468.4407999999999</v>
      </c>
      <c r="AG1201" s="2">
        <v>194.08248113523089</v>
      </c>
      <c r="AH1201" s="2">
        <v>2264</v>
      </c>
      <c r="AI1201" s="2">
        <v>2895.6</v>
      </c>
      <c r="AJ1201" s="2">
        <v>631.59999999999991</v>
      </c>
      <c r="AK1201" s="2">
        <v>6.669953333333333</v>
      </c>
      <c r="AL1201" s="2">
        <v>3.0045074148405662</v>
      </c>
      <c r="AM1201" s="2">
        <v>0</v>
      </c>
      <c r="AN1201" s="2">
        <v>20.478999999999999</v>
      </c>
      <c r="AO1201" s="2">
        <v>20.478999999999999</v>
      </c>
      <c r="AP1201" s="2">
        <v>9.6934283333333315</v>
      </c>
      <c r="AQ1201" s="2">
        <v>1.50037790639299E-2</v>
      </c>
      <c r="AR1201" s="2">
        <v>9.6479999999999997</v>
      </c>
      <c r="AS1201" s="2">
        <v>9.7379999999999995</v>
      </c>
      <c r="AT1201" s="2">
        <v>8.9999999999999802E-2</v>
      </c>
      <c r="AU1201" s="2">
        <v>44.477983333333327</v>
      </c>
      <c r="AV1201" s="2">
        <v>0.21526636961449869</v>
      </c>
      <c r="AW1201" s="2">
        <v>44.034999999999997</v>
      </c>
      <c r="AX1201" s="2">
        <v>44.77</v>
      </c>
      <c r="AY1201" s="2">
        <v>0.73500000000000654</v>
      </c>
      <c r="AZ1201" s="2">
        <v>49.561549999999997</v>
      </c>
      <c r="BA1201" s="2">
        <v>0.1094897913359037</v>
      </c>
      <c r="BB1201" s="2">
        <v>49.371000000000002</v>
      </c>
      <c r="BC1201" s="2">
        <v>49.722999999999999</v>
      </c>
      <c r="BD1201" s="2">
        <v>0.3519999999999967</v>
      </c>
      <c r="BE1201" s="2">
        <v>46.740316666666658</v>
      </c>
      <c r="BF1201" s="2">
        <v>8.95978759710922E-2</v>
      </c>
      <c r="BG1201" s="2">
        <v>46.645000000000003</v>
      </c>
      <c r="BH1201" s="2">
        <v>46.914000000000001</v>
      </c>
      <c r="BI1201" s="2">
        <v>0.2689999999999983</v>
      </c>
      <c r="BJ1201" s="2">
        <v>39.974833333333343</v>
      </c>
      <c r="BK1201" s="2">
        <v>4.1469272539698503E-2</v>
      </c>
      <c r="BL1201" s="2">
        <v>39.921999999999997</v>
      </c>
      <c r="BM1201" s="2">
        <v>40.034999999999997</v>
      </c>
      <c r="BN1201" s="2">
        <v>0.1129999999999995</v>
      </c>
      <c r="BO1201" s="2">
        <v>0.60771666666666668</v>
      </c>
      <c r="BP1201" s="2">
        <v>3.4174076638942202E-2</v>
      </c>
      <c r="BQ1201" s="2">
        <v>0.55900000000000005</v>
      </c>
      <c r="BR1201" s="2">
        <v>0.69099999999999995</v>
      </c>
      <c r="BS1201" s="2">
        <v>0.1319999999999999</v>
      </c>
      <c r="BT1201" s="2">
        <v>27.61236666666667</v>
      </c>
      <c r="BU1201" s="2">
        <v>0.26493382395127701</v>
      </c>
      <c r="BV1201" s="2">
        <v>27.152000000000001</v>
      </c>
      <c r="BW1201" s="2">
        <v>28.263000000000002</v>
      </c>
      <c r="BX1201" s="2">
        <v>1.1110000000000011</v>
      </c>
      <c r="BY1201" s="2">
        <v>1.768583333333333</v>
      </c>
      <c r="BZ1201" s="2">
        <v>2.3334917218235801E-2</v>
      </c>
      <c r="CA1201" s="2">
        <v>1.734</v>
      </c>
      <c r="CB1201" s="2">
        <v>1.821</v>
      </c>
      <c r="CC1201" s="2">
        <v>8.6999999999999897E-2</v>
      </c>
      <c r="CD1201" s="2">
        <v>59.733033333333331</v>
      </c>
      <c r="CE1201" s="2">
        <v>23.92502815893118</v>
      </c>
      <c r="CF1201" s="2">
        <v>0</v>
      </c>
      <c r="CG1201" s="2">
        <v>79.153999999999996</v>
      </c>
      <c r="CH1201" s="2">
        <v>79.153999999999996</v>
      </c>
      <c r="CI1201" s="2">
        <v>20</v>
      </c>
      <c r="CJ1201" s="2">
        <v>100</v>
      </c>
      <c r="CK1201" s="2">
        <v>0</v>
      </c>
      <c r="CL1201" s="2">
        <v>100</v>
      </c>
      <c r="CM1201" s="2">
        <v>1</v>
      </c>
    </row>
    <row r="1202" spans="1:91" x14ac:dyDescent="0.35">
      <c r="A1202" s="2">
        <v>1202</v>
      </c>
      <c r="B1202" s="2">
        <v>158.92236333333329</v>
      </c>
      <c r="C1202" s="2">
        <v>14.652374312495841</v>
      </c>
      <c r="D1202" s="2">
        <v>143.9</v>
      </c>
      <c r="E1202" s="2">
        <v>191.16</v>
      </c>
      <c r="F1202" s="2">
        <v>47.259999999999991</v>
      </c>
      <c r="G1202" s="2">
        <v>107.88878699999999</v>
      </c>
      <c r="H1202" s="2">
        <v>46.487504401618999</v>
      </c>
      <c r="I1202" s="2">
        <v>0</v>
      </c>
      <c r="J1202" s="2">
        <v>166.87</v>
      </c>
      <c r="K1202" s="2">
        <v>166.87</v>
      </c>
      <c r="L1202" s="2">
        <v>1.804965166666666</v>
      </c>
      <c r="M1202" s="2">
        <v>0.87810929270884563</v>
      </c>
      <c r="N1202" s="2">
        <v>0</v>
      </c>
      <c r="O1202" s="2">
        <v>10.702999999999999</v>
      </c>
      <c r="P1202" s="2">
        <v>10.702999999999999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9.157706833333334</v>
      </c>
      <c r="W1202" s="2">
        <v>2.3028336255231301E-2</v>
      </c>
      <c r="X1202" s="2">
        <v>9.0990000000000002</v>
      </c>
      <c r="Y1202" s="2">
        <v>9.2210000000000001</v>
      </c>
      <c r="Z1202" s="2">
        <v>0.1219999999999998</v>
      </c>
      <c r="AA1202" s="2">
        <v>9.0745941666666674</v>
      </c>
      <c r="AB1202" s="2">
        <v>2.43527337667158E-2</v>
      </c>
      <c r="AC1202" s="2">
        <v>9.01</v>
      </c>
      <c r="AD1202" s="2">
        <v>9.1470000000000002</v>
      </c>
      <c r="AE1202" s="2">
        <v>0.1370000000000004</v>
      </c>
      <c r="AF1202" s="2">
        <v>2469.9500666666672</v>
      </c>
      <c r="AG1202" s="2">
        <v>194.57887876986919</v>
      </c>
      <c r="AH1202" s="2">
        <v>2265.8000000000002</v>
      </c>
      <c r="AI1202" s="2">
        <v>2897.4</v>
      </c>
      <c r="AJ1202" s="2">
        <v>631.59999999999991</v>
      </c>
      <c r="AK1202" s="2">
        <v>6.6596916666666663</v>
      </c>
      <c r="AL1202" s="2">
        <v>3.009161648972456</v>
      </c>
      <c r="AM1202" s="2">
        <v>0</v>
      </c>
      <c r="AN1202" s="2">
        <v>20.478999999999999</v>
      </c>
      <c r="AO1202" s="2">
        <v>20.478999999999999</v>
      </c>
      <c r="AP1202" s="2">
        <v>9.6930533333333315</v>
      </c>
      <c r="AQ1202" s="2">
        <v>1.6284628870542502E-2</v>
      </c>
      <c r="AR1202" s="2">
        <v>9.641</v>
      </c>
      <c r="AS1202" s="2">
        <v>9.7349999999999994</v>
      </c>
      <c r="AT1202" s="2">
        <v>9.3999999999999403E-2</v>
      </c>
      <c r="AU1202" s="2">
        <v>44.475633333333327</v>
      </c>
      <c r="AV1202" s="2">
        <v>0.2089067561577693</v>
      </c>
      <c r="AW1202" s="2">
        <v>44.034999999999997</v>
      </c>
      <c r="AX1202" s="2">
        <v>44.703000000000003</v>
      </c>
      <c r="AY1202" s="2">
        <v>0.66800000000000637</v>
      </c>
      <c r="AZ1202" s="2">
        <v>49.559666666666658</v>
      </c>
      <c r="BA1202" s="2">
        <v>0.1037731663605637</v>
      </c>
      <c r="BB1202" s="2">
        <v>49.366999999999997</v>
      </c>
      <c r="BC1202" s="2">
        <v>49.719000000000001</v>
      </c>
      <c r="BD1202" s="2">
        <v>0.35200000000000381</v>
      </c>
      <c r="BE1202" s="2">
        <v>46.733583333333343</v>
      </c>
      <c r="BF1202" s="2">
        <v>8.6971901105592303E-2</v>
      </c>
      <c r="BG1202" s="2">
        <v>46.645000000000003</v>
      </c>
      <c r="BH1202" s="2">
        <v>46.91</v>
      </c>
      <c r="BI1202" s="2">
        <v>0.26499999999999341</v>
      </c>
      <c r="BJ1202" s="2">
        <v>39.916083333333333</v>
      </c>
      <c r="BK1202" s="2">
        <v>4.3700945056943601E-2</v>
      </c>
      <c r="BL1202" s="2">
        <v>39.82</v>
      </c>
      <c r="BM1202" s="2">
        <v>40.034999999999997</v>
      </c>
      <c r="BN1202" s="2">
        <v>0.21499999999999631</v>
      </c>
      <c r="BO1202" s="2">
        <v>0.60173333333333334</v>
      </c>
      <c r="BP1202" s="2">
        <v>3.4801552014225898E-2</v>
      </c>
      <c r="BQ1202" s="2">
        <v>0.56100000000000005</v>
      </c>
      <c r="BR1202" s="2">
        <v>0.69099999999999995</v>
      </c>
      <c r="BS1202" s="2">
        <v>0.12999999999999989</v>
      </c>
      <c r="BT1202" s="2">
        <v>27.765916666666669</v>
      </c>
      <c r="BU1202" s="2">
        <v>0.3221499435948918</v>
      </c>
      <c r="BV1202" s="2">
        <v>27.170999999999999</v>
      </c>
      <c r="BW1202" s="2">
        <v>28.527000000000001</v>
      </c>
      <c r="BX1202" s="2">
        <v>1.3560000000000021</v>
      </c>
      <c r="BY1202" s="2">
        <v>1.78095</v>
      </c>
      <c r="BZ1202" s="2">
        <v>2.7116462571155499E-2</v>
      </c>
      <c r="CA1202" s="2">
        <v>1.738</v>
      </c>
      <c r="CB1202" s="2">
        <v>1.8440000000000001</v>
      </c>
      <c r="CC1202" s="2">
        <v>0.10600000000000009</v>
      </c>
      <c r="CD1202" s="2">
        <v>59.561300000000003</v>
      </c>
      <c r="CE1202" s="2">
        <v>23.876536783125228</v>
      </c>
      <c r="CF1202" s="2">
        <v>0</v>
      </c>
      <c r="CG1202" s="2">
        <v>79.159000000000006</v>
      </c>
      <c r="CH1202" s="2">
        <v>79.159000000000006</v>
      </c>
      <c r="CI1202" s="2">
        <v>20</v>
      </c>
      <c r="CJ1202" s="2">
        <v>100</v>
      </c>
      <c r="CK1202" s="2">
        <v>0</v>
      </c>
      <c r="CL1202" s="2">
        <v>100</v>
      </c>
      <c r="CM1202" s="2">
        <v>1</v>
      </c>
    </row>
    <row r="1203" spans="1:91" x14ac:dyDescent="0.35">
      <c r="A1203" s="2">
        <v>1203</v>
      </c>
      <c r="B1203" s="2">
        <v>158.93249499999999</v>
      </c>
      <c r="C1203" s="2">
        <v>14.642425448975761</v>
      </c>
      <c r="D1203" s="2">
        <v>143.88</v>
      </c>
      <c r="E1203" s="2">
        <v>191.16</v>
      </c>
      <c r="F1203" s="2">
        <v>47.28</v>
      </c>
      <c r="G1203" s="2">
        <v>107.8885318333333</v>
      </c>
      <c r="H1203" s="2">
        <v>46.490207420369558</v>
      </c>
      <c r="I1203" s="2">
        <v>0</v>
      </c>
      <c r="J1203" s="2">
        <v>167</v>
      </c>
      <c r="K1203" s="2">
        <v>167</v>
      </c>
      <c r="L1203" s="2">
        <v>1.799312</v>
      </c>
      <c r="M1203" s="2">
        <v>0.87658537289606264</v>
      </c>
      <c r="N1203" s="2">
        <v>0</v>
      </c>
      <c r="O1203" s="2">
        <v>10.672000000000001</v>
      </c>
      <c r="P1203" s="2">
        <v>10.672000000000001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9.1557968333333317</v>
      </c>
      <c r="W1203" s="2">
        <v>2.3599520748004098E-2</v>
      </c>
      <c r="X1203" s="2">
        <v>9.09</v>
      </c>
      <c r="Y1203" s="2">
        <v>9.2140000000000004</v>
      </c>
      <c r="Z1203" s="2">
        <v>0.1240000000000005</v>
      </c>
      <c r="AA1203" s="2">
        <v>9.0726110000000002</v>
      </c>
      <c r="AB1203" s="2">
        <v>2.4845279101852299E-2</v>
      </c>
      <c r="AC1203" s="2">
        <v>9.0020000000000007</v>
      </c>
      <c r="AD1203" s="2">
        <v>9.1359999999999992</v>
      </c>
      <c r="AE1203" s="2">
        <v>0.13399999999999851</v>
      </c>
      <c r="AF1203" s="2">
        <v>2470.097233333333</v>
      </c>
      <c r="AG1203" s="2">
        <v>194.92016022931759</v>
      </c>
      <c r="AH1203" s="2">
        <v>2264</v>
      </c>
      <c r="AI1203" s="2">
        <v>2899.4</v>
      </c>
      <c r="AJ1203" s="2">
        <v>635.40000000000009</v>
      </c>
      <c r="AK1203" s="2">
        <v>6.665116666666667</v>
      </c>
      <c r="AL1203" s="2">
        <v>2.9875003872795651</v>
      </c>
      <c r="AM1203" s="2">
        <v>0</v>
      </c>
      <c r="AN1203" s="2">
        <v>19.741</v>
      </c>
      <c r="AO1203" s="2">
        <v>19.741</v>
      </c>
      <c r="AP1203" s="2">
        <v>9.7013716666666685</v>
      </c>
      <c r="AQ1203" s="2">
        <v>1.5603824192740499E-2</v>
      </c>
      <c r="AR1203" s="2">
        <v>9.6440000000000001</v>
      </c>
      <c r="AS1203" s="2">
        <v>9.7420000000000009</v>
      </c>
      <c r="AT1203" s="2">
        <v>9.8000000000000698E-2</v>
      </c>
      <c r="AU1203" s="2">
        <v>44.436916666666669</v>
      </c>
      <c r="AV1203" s="2">
        <v>0.20226248189400081</v>
      </c>
      <c r="AW1203" s="2">
        <v>44.023000000000003</v>
      </c>
      <c r="AX1203" s="2">
        <v>44.698999999999998</v>
      </c>
      <c r="AY1203" s="2">
        <v>0.67599999999999483</v>
      </c>
      <c r="AZ1203" s="2">
        <v>49.535699999999999</v>
      </c>
      <c r="BA1203" s="2">
        <v>9.9220060164178003E-2</v>
      </c>
      <c r="BB1203" s="2">
        <v>49.354999999999997</v>
      </c>
      <c r="BC1203" s="2">
        <v>49.695</v>
      </c>
      <c r="BD1203" s="2">
        <v>0.34000000000000341</v>
      </c>
      <c r="BE1203" s="2">
        <v>46.7515</v>
      </c>
      <c r="BF1203" s="2">
        <v>9.0826431604275407E-2</v>
      </c>
      <c r="BG1203" s="2">
        <v>46.640999999999998</v>
      </c>
      <c r="BH1203" s="2">
        <v>46.917999999999999</v>
      </c>
      <c r="BI1203" s="2">
        <v>0.27700000000000102</v>
      </c>
      <c r="BJ1203" s="2">
        <v>39.896266666666669</v>
      </c>
      <c r="BK1203" s="2">
        <v>5.17500075056627E-2</v>
      </c>
      <c r="BL1203" s="2">
        <v>39.816000000000003</v>
      </c>
      <c r="BM1203" s="2">
        <v>40.015999999999998</v>
      </c>
      <c r="BN1203" s="2">
        <v>0.19999999999999571</v>
      </c>
      <c r="BO1203" s="2">
        <v>0.61039999999999994</v>
      </c>
      <c r="BP1203" s="2">
        <v>3.32056764597944E-2</v>
      </c>
      <c r="BQ1203" s="2">
        <v>0.56399999999999995</v>
      </c>
      <c r="BR1203" s="2">
        <v>0.68600000000000005</v>
      </c>
      <c r="BS1203" s="2">
        <v>0.12200000000000009</v>
      </c>
      <c r="BT1203" s="2">
        <v>27.917200000000001</v>
      </c>
      <c r="BU1203" s="2">
        <v>0.39253434698039108</v>
      </c>
      <c r="BV1203" s="2">
        <v>27.297000000000001</v>
      </c>
      <c r="BW1203" s="2">
        <v>28.62</v>
      </c>
      <c r="BX1203" s="2">
        <v>1.323</v>
      </c>
      <c r="BY1203" s="2">
        <v>1.79175</v>
      </c>
      <c r="BZ1203" s="2">
        <v>3.01356396922484E-2</v>
      </c>
      <c r="CA1203" s="2">
        <v>1.748</v>
      </c>
      <c r="CB1203" s="2">
        <v>1.843</v>
      </c>
      <c r="CC1203" s="2">
        <v>9.4999999999999904E-2</v>
      </c>
      <c r="CD1203" s="2">
        <v>59.690333333333342</v>
      </c>
      <c r="CE1203" s="2">
        <v>23.899246607277821</v>
      </c>
      <c r="CF1203" s="2">
        <v>0</v>
      </c>
      <c r="CG1203" s="2">
        <v>79.119</v>
      </c>
      <c r="CH1203" s="2">
        <v>79.119</v>
      </c>
      <c r="CI1203" s="2">
        <v>20</v>
      </c>
      <c r="CJ1203" s="2">
        <v>100</v>
      </c>
      <c r="CK1203" s="2">
        <v>0</v>
      </c>
      <c r="CL1203" s="2">
        <v>100</v>
      </c>
      <c r="CM1203" s="2">
        <v>1</v>
      </c>
    </row>
    <row r="1204" spans="1:91" x14ac:dyDescent="0.35">
      <c r="A1204" s="2">
        <v>1204</v>
      </c>
      <c r="B1204" s="2">
        <v>158.933415</v>
      </c>
      <c r="C1204" s="2">
        <v>14.656533334410019</v>
      </c>
      <c r="D1204" s="2">
        <v>143.78</v>
      </c>
      <c r="E1204" s="2">
        <v>191.15</v>
      </c>
      <c r="F1204" s="2">
        <v>47.37</v>
      </c>
      <c r="G1204" s="2">
        <v>107.9118581666667</v>
      </c>
      <c r="H1204" s="2">
        <v>46.491514194510813</v>
      </c>
      <c r="I1204" s="2">
        <v>0</v>
      </c>
      <c r="J1204" s="2">
        <v>166.92</v>
      </c>
      <c r="K1204" s="2">
        <v>166.92</v>
      </c>
      <c r="L1204" s="2">
        <v>1.8043396666666669</v>
      </c>
      <c r="M1204" s="2">
        <v>0.87798949094940304</v>
      </c>
      <c r="N1204" s="2">
        <v>0</v>
      </c>
      <c r="O1204" s="2">
        <v>10.702999999999999</v>
      </c>
      <c r="P1204" s="2">
        <v>10.702999999999999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9.1585378333333338</v>
      </c>
      <c r="W1204" s="2">
        <v>2.3613996671014499E-2</v>
      </c>
      <c r="X1204" s="2">
        <v>9.0920000000000005</v>
      </c>
      <c r="Y1204" s="2">
        <v>9.218</v>
      </c>
      <c r="Z1204" s="2">
        <v>0.12599999999999939</v>
      </c>
      <c r="AA1204" s="2">
        <v>9.0742030000000007</v>
      </c>
      <c r="AB1204" s="2">
        <v>2.48082654103851E-2</v>
      </c>
      <c r="AC1204" s="2">
        <v>9.0020000000000007</v>
      </c>
      <c r="AD1204" s="2">
        <v>9.1389999999999993</v>
      </c>
      <c r="AE1204" s="2">
        <v>0.1369999999999986</v>
      </c>
      <c r="AF1204" s="2">
        <v>2469.558833333333</v>
      </c>
      <c r="AG1204" s="2">
        <v>195.49225146290561</v>
      </c>
      <c r="AH1204" s="2">
        <v>2264</v>
      </c>
      <c r="AI1204" s="2">
        <v>2901</v>
      </c>
      <c r="AJ1204" s="2">
        <v>637</v>
      </c>
      <c r="AK1204" s="2">
        <v>6.6586233333333338</v>
      </c>
      <c r="AL1204" s="2">
        <v>3.0095125032637862</v>
      </c>
      <c r="AM1204" s="2">
        <v>0</v>
      </c>
      <c r="AN1204" s="2">
        <v>20.471</v>
      </c>
      <c r="AO1204" s="2">
        <v>20.471</v>
      </c>
      <c r="AP1204" s="2">
        <v>9.7075383333333338</v>
      </c>
      <c r="AQ1204" s="2">
        <v>1.4951179222918E-2</v>
      </c>
      <c r="AR1204" s="2">
        <v>9.6509999999999998</v>
      </c>
      <c r="AS1204" s="2">
        <v>9.7550000000000008</v>
      </c>
      <c r="AT1204" s="2">
        <v>0.1040000000000009</v>
      </c>
      <c r="AU1204" s="2">
        <v>44.425516666666667</v>
      </c>
      <c r="AV1204" s="2">
        <v>0.2080338541278251</v>
      </c>
      <c r="AW1204" s="2">
        <v>44.034999999999997</v>
      </c>
      <c r="AX1204" s="2">
        <v>44.703000000000003</v>
      </c>
      <c r="AY1204" s="2">
        <v>0.66800000000000637</v>
      </c>
      <c r="AZ1204" s="2">
        <v>49.511016666666663</v>
      </c>
      <c r="BA1204" s="2">
        <v>0.1003997926371458</v>
      </c>
      <c r="BB1204" s="2">
        <v>49.301000000000002</v>
      </c>
      <c r="BC1204" s="2">
        <v>49.655999999999999</v>
      </c>
      <c r="BD1204" s="2">
        <v>0.35499999999999687</v>
      </c>
      <c r="BE1204" s="2">
        <v>46.742666666666658</v>
      </c>
      <c r="BF1204" s="2">
        <v>8.9015836844011001E-2</v>
      </c>
      <c r="BG1204" s="2">
        <v>46.648000000000003</v>
      </c>
      <c r="BH1204" s="2">
        <v>46.926000000000002</v>
      </c>
      <c r="BI1204" s="2">
        <v>0.27799999999999869</v>
      </c>
      <c r="BJ1204" s="2">
        <v>39.932166666666667</v>
      </c>
      <c r="BK1204" s="2">
        <v>9.8843596136400005E-3</v>
      </c>
      <c r="BL1204" s="2">
        <v>39.909999999999997</v>
      </c>
      <c r="BM1204" s="2">
        <v>39.948999999999998</v>
      </c>
      <c r="BN1204" s="2">
        <v>3.9000000000001402E-2</v>
      </c>
      <c r="BO1204" s="2">
        <v>0.60336666666666661</v>
      </c>
      <c r="BP1204" s="2">
        <v>3.7126429284438697E-2</v>
      </c>
      <c r="BQ1204" s="2">
        <v>0.55400000000000005</v>
      </c>
      <c r="BR1204" s="2">
        <v>0.68700000000000006</v>
      </c>
      <c r="BS1204" s="2">
        <v>0.13300000000000001</v>
      </c>
      <c r="BT1204" s="2">
        <v>27.63741666666667</v>
      </c>
      <c r="BU1204" s="2">
        <v>0.26393780030412178</v>
      </c>
      <c r="BV1204" s="2">
        <v>27.094000000000001</v>
      </c>
      <c r="BW1204" s="2">
        <v>28.218</v>
      </c>
      <c r="BX1204" s="2">
        <v>1.123999999999999</v>
      </c>
      <c r="BY1204" s="2">
        <v>1.7814000000000001</v>
      </c>
      <c r="BZ1204" s="2">
        <v>2.2714290282790001E-2</v>
      </c>
      <c r="CA1204" s="2">
        <v>1.734</v>
      </c>
      <c r="CB1204" s="2">
        <v>1.8320000000000001</v>
      </c>
      <c r="CC1204" s="2">
        <v>9.8000000000000004E-2</v>
      </c>
      <c r="CD1204" s="2">
        <v>59.552300000000002</v>
      </c>
      <c r="CE1204" s="2">
        <v>23.886391436143679</v>
      </c>
      <c r="CF1204" s="2">
        <v>0</v>
      </c>
      <c r="CG1204" s="2">
        <v>79.186000000000007</v>
      </c>
      <c r="CH1204" s="2">
        <v>79.186000000000007</v>
      </c>
      <c r="CI1204" s="2">
        <v>20</v>
      </c>
      <c r="CJ1204" s="2">
        <v>100</v>
      </c>
      <c r="CK1204" s="2">
        <v>0</v>
      </c>
      <c r="CL1204" s="2">
        <v>100</v>
      </c>
      <c r="CM1204" s="2">
        <v>1</v>
      </c>
    </row>
    <row r="1205" spans="1:91" x14ac:dyDescent="0.35">
      <c r="A1205" s="2">
        <v>1205</v>
      </c>
      <c r="B1205" s="2">
        <v>158.92697999999999</v>
      </c>
      <c r="C1205" s="2">
        <v>14.649657257283961</v>
      </c>
      <c r="D1205" s="2">
        <v>143.78</v>
      </c>
      <c r="E1205" s="2">
        <v>191.2</v>
      </c>
      <c r="F1205" s="2">
        <v>47.419999999999987</v>
      </c>
      <c r="G1205" s="2">
        <v>107.88909416666669</v>
      </c>
      <c r="H1205" s="2">
        <v>46.4981839724853</v>
      </c>
      <c r="I1205" s="2">
        <v>0</v>
      </c>
      <c r="J1205" s="2">
        <v>166.83</v>
      </c>
      <c r="K1205" s="2">
        <v>166.83</v>
      </c>
      <c r="L1205" s="2">
        <v>1.8014281666666669</v>
      </c>
      <c r="M1205" s="2">
        <v>0.87928280976594619</v>
      </c>
      <c r="N1205" s="2">
        <v>0</v>
      </c>
      <c r="O1205" s="2">
        <v>10.593999999999999</v>
      </c>
      <c r="P1205" s="2">
        <v>10.593999999999999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9.1595913333333314</v>
      </c>
      <c r="W1205" s="2">
        <v>2.26754717935276E-2</v>
      </c>
      <c r="X1205" s="2">
        <v>9.0969999999999995</v>
      </c>
      <c r="Y1205" s="2">
        <v>9.2210000000000001</v>
      </c>
      <c r="Z1205" s="2">
        <v>0.1240000000000005</v>
      </c>
      <c r="AA1205" s="2">
        <v>9.0758065000000006</v>
      </c>
      <c r="AB1205" s="2">
        <v>2.3886059010487799E-2</v>
      </c>
      <c r="AC1205" s="2">
        <v>9.016</v>
      </c>
      <c r="AD1205" s="2">
        <v>9.14</v>
      </c>
      <c r="AE1205" s="2">
        <v>0.1240000000000005</v>
      </c>
      <c r="AF1205" s="2">
        <v>2469.5427</v>
      </c>
      <c r="AG1205" s="2">
        <v>194.448769990286</v>
      </c>
      <c r="AH1205" s="2">
        <v>2263</v>
      </c>
      <c r="AI1205" s="2">
        <v>2895.6</v>
      </c>
      <c r="AJ1205" s="2">
        <v>632.59999999999991</v>
      </c>
      <c r="AK1205" s="2">
        <v>6.6602066666666664</v>
      </c>
      <c r="AL1205" s="2">
        <v>3.0066729737769879</v>
      </c>
      <c r="AM1205" s="2">
        <v>0</v>
      </c>
      <c r="AN1205" s="2">
        <v>20.478999999999999</v>
      </c>
      <c r="AO1205" s="2">
        <v>20.478999999999999</v>
      </c>
      <c r="AP1205" s="2">
        <v>9.7062083333333327</v>
      </c>
      <c r="AQ1205" s="2">
        <v>1.4235261442492601E-2</v>
      </c>
      <c r="AR1205" s="2">
        <v>9.6609999999999996</v>
      </c>
      <c r="AS1205" s="2">
        <v>9.7509999999999994</v>
      </c>
      <c r="AT1205" s="2">
        <v>8.9999999999999802E-2</v>
      </c>
      <c r="AU1205" s="2">
        <v>44.442349999999998</v>
      </c>
      <c r="AV1205" s="2">
        <v>0.21153929995092841</v>
      </c>
      <c r="AW1205" s="2">
        <v>44.034999999999997</v>
      </c>
      <c r="AX1205" s="2">
        <v>44.698999999999998</v>
      </c>
      <c r="AY1205" s="2">
        <v>0.66400000000000148</v>
      </c>
      <c r="AZ1205" s="2">
        <v>49.509099999999997</v>
      </c>
      <c r="BA1205" s="2">
        <v>0.1120368734700727</v>
      </c>
      <c r="BB1205" s="2">
        <v>49.301000000000002</v>
      </c>
      <c r="BC1205" s="2">
        <v>49.655999999999999</v>
      </c>
      <c r="BD1205" s="2">
        <v>0.35499999999999687</v>
      </c>
      <c r="BE1205" s="2">
        <v>46.685533333333332</v>
      </c>
      <c r="BF1205" s="2">
        <v>5.1471389672343298E-2</v>
      </c>
      <c r="BG1205" s="2">
        <v>46.640999999999998</v>
      </c>
      <c r="BH1205" s="2">
        <v>46.823999999999998</v>
      </c>
      <c r="BI1205" s="2">
        <v>0.1829999999999998</v>
      </c>
      <c r="BJ1205" s="2">
        <v>39.851066666666668</v>
      </c>
      <c r="BK1205" s="2">
        <v>1.48858557216226E-2</v>
      </c>
      <c r="BL1205" s="2">
        <v>39.828000000000003</v>
      </c>
      <c r="BM1205" s="2">
        <v>39.926000000000002</v>
      </c>
      <c r="BN1205" s="2">
        <v>9.7999999999998894E-2</v>
      </c>
      <c r="BO1205" s="2">
        <v>0.60298333333333332</v>
      </c>
      <c r="BP1205" s="2">
        <v>3.4886494723951403E-2</v>
      </c>
      <c r="BQ1205" s="2">
        <v>0.54900000000000004</v>
      </c>
      <c r="BR1205" s="2">
        <v>0.68600000000000005</v>
      </c>
      <c r="BS1205" s="2">
        <v>0.13700000000000001</v>
      </c>
      <c r="BT1205" s="2">
        <v>27.799633333333329</v>
      </c>
      <c r="BU1205" s="2">
        <v>0.16038533753799039</v>
      </c>
      <c r="BV1205" s="2">
        <v>27.507000000000001</v>
      </c>
      <c r="BW1205" s="2">
        <v>28.256</v>
      </c>
      <c r="BX1205" s="2">
        <v>0.74899999999999878</v>
      </c>
      <c r="BY1205" s="2">
        <v>1.7870833333333329</v>
      </c>
      <c r="BZ1205" s="2">
        <v>1.3535003793261899E-2</v>
      </c>
      <c r="CA1205" s="2">
        <v>1.77</v>
      </c>
      <c r="CB1205" s="2">
        <v>1.8280000000000001</v>
      </c>
      <c r="CC1205" s="2">
        <v>5.8000000000000003E-2</v>
      </c>
      <c r="CD1205" s="2">
        <v>59.563650000000003</v>
      </c>
      <c r="CE1205" s="2">
        <v>23.885790954445941</v>
      </c>
      <c r="CF1205" s="2">
        <v>0</v>
      </c>
      <c r="CG1205" s="2">
        <v>79.215999999999994</v>
      </c>
      <c r="CH1205" s="2">
        <v>79.215999999999994</v>
      </c>
      <c r="CI1205" s="2">
        <v>20</v>
      </c>
      <c r="CJ1205" s="2">
        <v>100</v>
      </c>
      <c r="CK1205" s="2">
        <v>0</v>
      </c>
      <c r="CL1205" s="2">
        <v>100</v>
      </c>
      <c r="CM1205" s="2">
        <v>1</v>
      </c>
    </row>
    <row r="1206" spans="1:91" x14ac:dyDescent="0.35">
      <c r="A1206" s="2">
        <v>1206</v>
      </c>
      <c r="B1206" s="2">
        <v>158.92224999999999</v>
      </c>
      <c r="C1206" s="2">
        <v>14.658007602285</v>
      </c>
      <c r="D1206" s="2">
        <v>143.84</v>
      </c>
      <c r="E1206" s="2">
        <v>191.19</v>
      </c>
      <c r="F1206" s="2">
        <v>47.35</v>
      </c>
      <c r="G1206" s="2">
        <v>107.890697</v>
      </c>
      <c r="H1206" s="2">
        <v>46.498202456648521</v>
      </c>
      <c r="I1206" s="2">
        <v>0</v>
      </c>
      <c r="J1206" s="2">
        <v>166.96</v>
      </c>
      <c r="K1206" s="2">
        <v>166.96</v>
      </c>
      <c r="L1206" s="2">
        <v>1.794372333333333</v>
      </c>
      <c r="M1206" s="2">
        <v>0.87617620154695397</v>
      </c>
      <c r="N1206" s="2">
        <v>0</v>
      </c>
      <c r="O1206" s="2">
        <v>10.75</v>
      </c>
      <c r="P1206" s="2">
        <v>10.75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9.1675561666666674</v>
      </c>
      <c r="W1206" s="2">
        <v>2.2558538514618798E-2</v>
      </c>
      <c r="X1206" s="2">
        <v>9.11</v>
      </c>
      <c r="Y1206" s="2">
        <v>9.2230000000000008</v>
      </c>
      <c r="Z1206" s="2">
        <v>0.11300000000000129</v>
      </c>
      <c r="AA1206" s="2">
        <v>9.0843833333333315</v>
      </c>
      <c r="AB1206" s="2">
        <v>2.3674651783677801E-2</v>
      </c>
      <c r="AC1206" s="2">
        <v>9.0280000000000005</v>
      </c>
      <c r="AD1206" s="2">
        <v>9.1419999999999995</v>
      </c>
      <c r="AE1206" s="2">
        <v>0.11399999999999889</v>
      </c>
      <c r="AF1206" s="2">
        <v>2472.0485666666668</v>
      </c>
      <c r="AG1206" s="2">
        <v>194.36113609245399</v>
      </c>
      <c r="AH1206" s="2">
        <v>2268</v>
      </c>
      <c r="AI1206" s="2">
        <v>2898.4</v>
      </c>
      <c r="AJ1206" s="2">
        <v>630.40000000000009</v>
      </c>
      <c r="AK1206" s="2">
        <v>6.6628033333333336</v>
      </c>
      <c r="AL1206" s="2">
        <v>3.005051470200327</v>
      </c>
      <c r="AM1206" s="2">
        <v>0</v>
      </c>
      <c r="AN1206" s="2">
        <v>20.347000000000001</v>
      </c>
      <c r="AO1206" s="2">
        <v>20.347000000000001</v>
      </c>
      <c r="AP1206" s="2">
        <v>9.7155116666666661</v>
      </c>
      <c r="AQ1206" s="2">
        <v>1.4075750132475201E-2</v>
      </c>
      <c r="AR1206" s="2">
        <v>9.6769999999999996</v>
      </c>
      <c r="AS1206" s="2">
        <v>9.7530000000000001</v>
      </c>
      <c r="AT1206" s="2">
        <v>7.6000000000000498E-2</v>
      </c>
      <c r="AU1206" s="2">
        <v>44.405700000000003</v>
      </c>
      <c r="AV1206" s="2">
        <v>0.20033339161660019</v>
      </c>
      <c r="AW1206" s="2">
        <v>44.023000000000003</v>
      </c>
      <c r="AX1206" s="2">
        <v>44.686999999999998</v>
      </c>
      <c r="AY1206" s="2">
        <v>0.66399999999999437</v>
      </c>
      <c r="AZ1206" s="2">
        <v>49.497866666666667</v>
      </c>
      <c r="BA1206" s="2">
        <v>0.1068852492029421</v>
      </c>
      <c r="BB1206" s="2">
        <v>49.289000000000001</v>
      </c>
      <c r="BC1206" s="2">
        <v>49.652000000000001</v>
      </c>
      <c r="BD1206" s="2">
        <v>0.36299999999999949</v>
      </c>
      <c r="BE1206" s="2">
        <v>46.698749999999997</v>
      </c>
      <c r="BF1206" s="2">
        <v>7.8519699568573104E-2</v>
      </c>
      <c r="BG1206" s="2">
        <v>46.561999999999998</v>
      </c>
      <c r="BH1206" s="2">
        <v>46.832000000000001</v>
      </c>
      <c r="BI1206" s="2">
        <v>0.27000000000000313</v>
      </c>
      <c r="BJ1206" s="2">
        <v>39.895533333333333</v>
      </c>
      <c r="BK1206" s="2">
        <v>5.3108608471558301E-2</v>
      </c>
      <c r="BL1206" s="2">
        <v>39.808999999999997</v>
      </c>
      <c r="BM1206" s="2">
        <v>40.020000000000003</v>
      </c>
      <c r="BN1206" s="2">
        <v>0.2110000000000056</v>
      </c>
      <c r="BO1206" s="2">
        <v>0.60394999999999999</v>
      </c>
      <c r="BP1206" s="2">
        <v>2.9042589999831302E-2</v>
      </c>
      <c r="BQ1206" s="2">
        <v>0.56100000000000005</v>
      </c>
      <c r="BR1206" s="2">
        <v>0.67800000000000005</v>
      </c>
      <c r="BS1206" s="2">
        <v>0.1169999999999999</v>
      </c>
      <c r="BT1206" s="2">
        <v>27.654366666666672</v>
      </c>
      <c r="BU1206" s="2">
        <v>0.38867693729101122</v>
      </c>
      <c r="BV1206" s="2">
        <v>26.81</v>
      </c>
      <c r="BW1206" s="2">
        <v>28.288</v>
      </c>
      <c r="BX1206" s="2">
        <v>1.478000000000002</v>
      </c>
      <c r="BY1206" s="2">
        <v>1.7801499999999999</v>
      </c>
      <c r="BZ1206" s="2">
        <v>2.9732607791811499E-2</v>
      </c>
      <c r="CA1206" s="2">
        <v>1.7210000000000001</v>
      </c>
      <c r="CB1206" s="2">
        <v>1.829</v>
      </c>
      <c r="CC1206" s="2">
        <v>0.1079999999999998</v>
      </c>
      <c r="CD1206" s="2">
        <v>59.538166666666669</v>
      </c>
      <c r="CE1206" s="2">
        <v>23.876800391193619</v>
      </c>
      <c r="CF1206" s="2">
        <v>0</v>
      </c>
      <c r="CG1206" s="2">
        <v>79.174000000000007</v>
      </c>
      <c r="CH1206" s="2">
        <v>79.174000000000007</v>
      </c>
      <c r="CI1206" s="2">
        <v>20</v>
      </c>
      <c r="CJ1206" s="2">
        <v>100</v>
      </c>
      <c r="CK1206" s="2">
        <v>0</v>
      </c>
      <c r="CL1206" s="2">
        <v>100</v>
      </c>
      <c r="CM1206" s="2">
        <v>1</v>
      </c>
    </row>
    <row r="1207" spans="1:91" x14ac:dyDescent="0.35">
      <c r="A1207" s="2">
        <v>1207</v>
      </c>
      <c r="B1207" s="2">
        <v>158.95034999999999</v>
      </c>
      <c r="C1207" s="2">
        <v>14.643152064858359</v>
      </c>
      <c r="D1207" s="2">
        <v>143.91</v>
      </c>
      <c r="E1207" s="2">
        <v>191.19</v>
      </c>
      <c r="F1207" s="2">
        <v>47.28</v>
      </c>
      <c r="G1207" s="2">
        <v>107.919246</v>
      </c>
      <c r="H1207" s="2">
        <v>46.497785037634337</v>
      </c>
      <c r="I1207" s="2">
        <v>0</v>
      </c>
      <c r="J1207" s="2">
        <v>166.97</v>
      </c>
      <c r="K1207" s="2">
        <v>166.97</v>
      </c>
      <c r="L1207" s="2">
        <v>1.799209333333333</v>
      </c>
      <c r="M1207" s="2">
        <v>0.87743646662975971</v>
      </c>
      <c r="N1207" s="2">
        <v>0</v>
      </c>
      <c r="O1207" s="2">
        <v>10.609</v>
      </c>
      <c r="P1207" s="2">
        <v>10.609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9.1664774999999992</v>
      </c>
      <c r="W1207" s="2">
        <v>2.2531151084921E-2</v>
      </c>
      <c r="X1207" s="2">
        <v>9.1050000000000004</v>
      </c>
      <c r="Y1207" s="2">
        <v>9.2200000000000006</v>
      </c>
      <c r="Z1207" s="2">
        <v>0.1150000000000002</v>
      </c>
      <c r="AA1207" s="2">
        <v>9.0826471666666659</v>
      </c>
      <c r="AB1207" s="2">
        <v>2.3968001296588E-2</v>
      </c>
      <c r="AC1207" s="2">
        <v>9.0139999999999993</v>
      </c>
      <c r="AD1207" s="2">
        <v>9.1389999999999993</v>
      </c>
      <c r="AE1207" s="2">
        <v>0.125</v>
      </c>
      <c r="AF1207" s="2">
        <v>2469.936733333333</v>
      </c>
      <c r="AG1207" s="2">
        <v>194.88206887103999</v>
      </c>
      <c r="AH1207" s="2">
        <v>2268</v>
      </c>
      <c r="AI1207" s="2">
        <v>2901.8</v>
      </c>
      <c r="AJ1207" s="2">
        <v>633.80000000000018</v>
      </c>
      <c r="AK1207" s="2">
        <v>6.6643566666666656</v>
      </c>
      <c r="AL1207" s="2">
        <v>3.0073724896673899</v>
      </c>
      <c r="AM1207" s="2">
        <v>0</v>
      </c>
      <c r="AN1207" s="2">
        <v>20.478999999999999</v>
      </c>
      <c r="AO1207" s="2">
        <v>20.478999999999999</v>
      </c>
      <c r="AP1207" s="2">
        <v>9.7161150000000003</v>
      </c>
      <c r="AQ1207" s="2">
        <v>1.49857508837312E-2</v>
      </c>
      <c r="AR1207" s="2">
        <v>9.6639999999999997</v>
      </c>
      <c r="AS1207" s="2">
        <v>9.766</v>
      </c>
      <c r="AT1207" s="2">
        <v>0.1020000000000003</v>
      </c>
      <c r="AU1207" s="2">
        <v>44.405900000000003</v>
      </c>
      <c r="AV1207" s="2">
        <v>0.20923627873526851</v>
      </c>
      <c r="AW1207" s="2">
        <v>43.957000000000001</v>
      </c>
      <c r="AX1207" s="2">
        <v>44.633000000000003</v>
      </c>
      <c r="AY1207" s="2">
        <v>0.67600000000000193</v>
      </c>
      <c r="AZ1207" s="2">
        <v>49.474899999999998</v>
      </c>
      <c r="BA1207" s="2">
        <v>0.1015037279101652</v>
      </c>
      <c r="BB1207" s="2">
        <v>49.284999999999997</v>
      </c>
      <c r="BC1207" s="2">
        <v>49.601999999999997</v>
      </c>
      <c r="BD1207" s="2">
        <v>0.31700000000000012</v>
      </c>
      <c r="BE1207" s="2">
        <v>46.690849999999998</v>
      </c>
      <c r="BF1207" s="2">
        <v>5.63478377008318E-2</v>
      </c>
      <c r="BG1207" s="2">
        <v>46.645000000000003</v>
      </c>
      <c r="BH1207" s="2">
        <v>46.835999999999999</v>
      </c>
      <c r="BI1207" s="2">
        <v>0.1909999999999954</v>
      </c>
      <c r="BJ1207" s="2">
        <v>39.871016666666669</v>
      </c>
      <c r="BK1207" s="2">
        <v>3.3465130684810301E-2</v>
      </c>
      <c r="BL1207" s="2">
        <v>39.832000000000001</v>
      </c>
      <c r="BM1207" s="2">
        <v>39.941000000000003</v>
      </c>
      <c r="BN1207" s="2">
        <v>0.10900000000000171</v>
      </c>
      <c r="BO1207" s="2">
        <v>0.5984166666666666</v>
      </c>
      <c r="BP1207" s="2">
        <v>3.1416983244070197E-2</v>
      </c>
      <c r="BQ1207" s="2">
        <v>0.55700000000000005</v>
      </c>
      <c r="BR1207" s="2">
        <v>0.66800000000000004</v>
      </c>
      <c r="BS1207" s="2">
        <v>0.1109999999999999</v>
      </c>
      <c r="BT1207" s="2">
        <v>27.748533333333331</v>
      </c>
      <c r="BU1207" s="2">
        <v>0.2211502646347559</v>
      </c>
      <c r="BV1207" s="2">
        <v>27.395</v>
      </c>
      <c r="BW1207" s="2">
        <v>28.218</v>
      </c>
      <c r="BX1207" s="2">
        <v>0.8230000000000004</v>
      </c>
      <c r="BY1207" s="2">
        <v>1.783466666666667</v>
      </c>
      <c r="BZ1207" s="2">
        <v>1.8624265806634E-2</v>
      </c>
      <c r="CA1207" s="2">
        <v>1.7569999999999999</v>
      </c>
      <c r="CB1207" s="2">
        <v>1.83</v>
      </c>
      <c r="CC1207" s="2">
        <v>7.3000000000000106E-2</v>
      </c>
      <c r="CD1207" s="2">
        <v>59.637933333333343</v>
      </c>
      <c r="CE1207" s="2">
        <v>23.914144093491899</v>
      </c>
      <c r="CF1207" s="2">
        <v>0</v>
      </c>
      <c r="CG1207" s="2">
        <v>79.415000000000006</v>
      </c>
      <c r="CH1207" s="2">
        <v>79.415000000000006</v>
      </c>
      <c r="CI1207" s="2">
        <v>20</v>
      </c>
      <c r="CJ1207" s="2">
        <v>100</v>
      </c>
      <c r="CK1207" s="2">
        <v>0</v>
      </c>
      <c r="CL1207" s="2">
        <v>100</v>
      </c>
      <c r="CM1207" s="2">
        <v>1</v>
      </c>
    </row>
    <row r="1208" spans="1:91" x14ac:dyDescent="0.35">
      <c r="A1208" s="2">
        <v>1208</v>
      </c>
      <c r="B1208" s="2">
        <v>158.9505116666667</v>
      </c>
      <c r="C1208" s="2">
        <v>14.62892618758343</v>
      </c>
      <c r="D1208" s="2">
        <v>143.93</v>
      </c>
      <c r="E1208" s="2">
        <v>191.15</v>
      </c>
      <c r="F1208" s="2">
        <v>47.22</v>
      </c>
      <c r="G1208" s="2">
        <v>107.910495</v>
      </c>
      <c r="H1208" s="2">
        <v>46.506368351970792</v>
      </c>
      <c r="I1208" s="2">
        <v>0</v>
      </c>
      <c r="J1208" s="2">
        <v>166.76</v>
      </c>
      <c r="K1208" s="2">
        <v>166.76</v>
      </c>
      <c r="L1208" s="2">
        <v>1.7975505000000001</v>
      </c>
      <c r="M1208" s="2">
        <v>0.87633261413205166</v>
      </c>
      <c r="N1208" s="2">
        <v>0</v>
      </c>
      <c r="O1208" s="2">
        <v>10.586</v>
      </c>
      <c r="P1208" s="2">
        <v>10.586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9.1637518333333325</v>
      </c>
      <c r="W1208" s="2">
        <v>2.3375321336404201E-2</v>
      </c>
      <c r="X1208" s="2">
        <v>9.1010000000000009</v>
      </c>
      <c r="Y1208" s="2">
        <v>9.2260000000000009</v>
      </c>
      <c r="Z1208" s="2">
        <v>0.125</v>
      </c>
      <c r="AA1208" s="2">
        <v>9.0802859999999992</v>
      </c>
      <c r="AB1208" s="2">
        <v>2.48973395550506E-2</v>
      </c>
      <c r="AC1208" s="2">
        <v>9.01</v>
      </c>
      <c r="AD1208" s="2">
        <v>9.1419999999999995</v>
      </c>
      <c r="AE1208" s="2">
        <v>0.13199999999999959</v>
      </c>
      <c r="AF1208" s="2">
        <v>2467.6879666666669</v>
      </c>
      <c r="AG1208" s="2">
        <v>192.81519488470991</v>
      </c>
      <c r="AH1208" s="2">
        <v>2263.6</v>
      </c>
      <c r="AI1208" s="2">
        <v>2890.6</v>
      </c>
      <c r="AJ1208" s="2">
        <v>627</v>
      </c>
      <c r="AK1208" s="2">
        <v>6.676871666666667</v>
      </c>
      <c r="AL1208" s="2">
        <v>3.0005981371216728</v>
      </c>
      <c r="AM1208" s="2">
        <v>0</v>
      </c>
      <c r="AN1208" s="2">
        <v>20.187999999999999</v>
      </c>
      <c r="AO1208" s="2">
        <v>20.187999999999999</v>
      </c>
      <c r="AP1208" s="2">
        <v>9.7146000000000008</v>
      </c>
      <c r="AQ1208" s="2">
        <v>1.51705936442579E-2</v>
      </c>
      <c r="AR1208" s="2">
        <v>9.6679999999999993</v>
      </c>
      <c r="AS1208" s="2">
        <v>9.76</v>
      </c>
      <c r="AT1208" s="2">
        <v>9.2000000000000498E-2</v>
      </c>
      <c r="AU1208" s="2">
        <v>44.407216666666663</v>
      </c>
      <c r="AV1208" s="2">
        <v>0.19849049771617711</v>
      </c>
      <c r="AW1208" s="2">
        <v>43.965000000000003</v>
      </c>
      <c r="AX1208" s="2">
        <v>44.625</v>
      </c>
      <c r="AY1208" s="2">
        <v>0.65999999999999659</v>
      </c>
      <c r="AZ1208" s="2">
        <v>49.466983333333332</v>
      </c>
      <c r="BA1208" s="2">
        <v>0.1103925955000733</v>
      </c>
      <c r="BB1208" s="2">
        <v>49.277000000000001</v>
      </c>
      <c r="BC1208" s="2">
        <v>49.621000000000002</v>
      </c>
      <c r="BD1208" s="2">
        <v>0.34400000000000119</v>
      </c>
      <c r="BE1208" s="2">
        <v>46.682833333333328</v>
      </c>
      <c r="BF1208" s="2">
        <v>7.2912338047466205E-2</v>
      </c>
      <c r="BG1208" s="2">
        <v>46.561999999999998</v>
      </c>
      <c r="BH1208" s="2">
        <v>46.844000000000001</v>
      </c>
      <c r="BI1208" s="2">
        <v>0.28200000000000358</v>
      </c>
      <c r="BJ1208" s="2">
        <v>39.92196666666667</v>
      </c>
      <c r="BK1208" s="2">
        <v>2.3702940292948199E-2</v>
      </c>
      <c r="BL1208" s="2">
        <v>39.835999999999999</v>
      </c>
      <c r="BM1208" s="2">
        <v>39.953000000000003</v>
      </c>
      <c r="BN1208" s="2">
        <v>0.11700000000000441</v>
      </c>
      <c r="BO1208" s="2">
        <v>0.60296666666666665</v>
      </c>
      <c r="BP1208" s="2">
        <v>2.8293238496728601E-2</v>
      </c>
      <c r="BQ1208" s="2">
        <v>0.55400000000000005</v>
      </c>
      <c r="BR1208" s="2">
        <v>0.66600000000000004</v>
      </c>
      <c r="BS1208" s="2">
        <v>0.11199999999999991</v>
      </c>
      <c r="BT1208" s="2">
        <v>27.607116666666659</v>
      </c>
      <c r="BU1208" s="2">
        <v>0.1925579016302004</v>
      </c>
      <c r="BV1208" s="2">
        <v>27.149000000000001</v>
      </c>
      <c r="BW1208" s="2">
        <v>28.062000000000001</v>
      </c>
      <c r="BX1208" s="2">
        <v>0.91300000000000037</v>
      </c>
      <c r="BY1208" s="2">
        <v>1.7696166666666671</v>
      </c>
      <c r="BZ1208" s="2">
        <v>1.6794966625593499E-2</v>
      </c>
      <c r="CA1208" s="2">
        <v>1.732</v>
      </c>
      <c r="CB1208" s="2">
        <v>1.8089999999999999</v>
      </c>
      <c r="CC1208" s="2">
        <v>7.6999999999999902E-2</v>
      </c>
      <c r="CD1208" s="2">
        <v>59.870849999999997</v>
      </c>
      <c r="CE1208" s="2">
        <v>23.972976156303119</v>
      </c>
      <c r="CF1208" s="2">
        <v>0</v>
      </c>
      <c r="CG1208" s="2">
        <v>79.391999999999996</v>
      </c>
      <c r="CH1208" s="2">
        <v>79.391999999999996</v>
      </c>
      <c r="CI1208" s="2">
        <v>20</v>
      </c>
      <c r="CJ1208" s="2">
        <v>100</v>
      </c>
      <c r="CK1208" s="2">
        <v>0</v>
      </c>
      <c r="CL1208" s="2">
        <v>100</v>
      </c>
      <c r="CM1208" s="2">
        <v>1</v>
      </c>
    </row>
    <row r="1209" spans="1:91" x14ac:dyDescent="0.35">
      <c r="A1209" s="2">
        <v>1209</v>
      </c>
      <c r="B1209" s="2">
        <v>158.35808166666669</v>
      </c>
      <c r="C1209" s="2">
        <v>14.721010771332431</v>
      </c>
      <c r="D1209" s="2">
        <v>143.26</v>
      </c>
      <c r="E1209" s="2">
        <v>191.2</v>
      </c>
      <c r="F1209" s="2">
        <v>47.94</v>
      </c>
      <c r="G1209" s="2">
        <v>107.514157</v>
      </c>
      <c r="H1209" s="2">
        <v>46.331663530753339</v>
      </c>
      <c r="I1209" s="2">
        <v>0</v>
      </c>
      <c r="J1209" s="2">
        <v>166.45</v>
      </c>
      <c r="K1209" s="2">
        <v>166.45</v>
      </c>
      <c r="L1209" s="2">
        <v>1.730596</v>
      </c>
      <c r="M1209" s="2">
        <v>0.84902224700729656</v>
      </c>
      <c r="N1209" s="2">
        <v>0</v>
      </c>
      <c r="O1209" s="2">
        <v>10.531000000000001</v>
      </c>
      <c r="P1209" s="2">
        <v>10.531000000000001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9.164536</v>
      </c>
      <c r="W1209" s="2">
        <v>2.3180543427601799E-2</v>
      </c>
      <c r="X1209" s="2">
        <v>9.1020000000000003</v>
      </c>
      <c r="Y1209" s="2">
        <v>9.2260000000000009</v>
      </c>
      <c r="Z1209" s="2">
        <v>0.1240000000000005</v>
      </c>
      <c r="AA1209" s="2">
        <v>9.0810231666666663</v>
      </c>
      <c r="AB1209" s="2">
        <v>2.45716420066718E-2</v>
      </c>
      <c r="AC1209" s="2">
        <v>9.0090000000000003</v>
      </c>
      <c r="AD1209" s="2">
        <v>9.1530000000000005</v>
      </c>
      <c r="AE1209" s="2">
        <v>0.1440000000000001</v>
      </c>
      <c r="AF1209" s="2">
        <v>2497.2068666666669</v>
      </c>
      <c r="AG1209" s="2">
        <v>194.93075165086731</v>
      </c>
      <c r="AH1209" s="2">
        <v>2292.8000000000002</v>
      </c>
      <c r="AI1209" s="2">
        <v>2931.8</v>
      </c>
      <c r="AJ1209" s="2">
        <v>639</v>
      </c>
      <c r="AK1209" s="2">
        <v>6.3973199999999997</v>
      </c>
      <c r="AL1209" s="2">
        <v>2.8986808146192531</v>
      </c>
      <c r="AM1209" s="2">
        <v>0</v>
      </c>
      <c r="AN1209" s="2">
        <v>20.478999999999999</v>
      </c>
      <c r="AO1209" s="2">
        <v>20.478999999999999</v>
      </c>
      <c r="AP1209" s="2">
        <v>9.7141466666666663</v>
      </c>
      <c r="AQ1209" s="2">
        <v>1.5694021986063799E-2</v>
      </c>
      <c r="AR1209" s="2">
        <v>9.6630000000000003</v>
      </c>
      <c r="AS1209" s="2">
        <v>9.782</v>
      </c>
      <c r="AT1209" s="2">
        <v>0.1189999999999997</v>
      </c>
      <c r="AU1209" s="2">
        <v>44.384950000000003</v>
      </c>
      <c r="AV1209" s="2">
        <v>0.18651399956544401</v>
      </c>
      <c r="AW1209" s="2">
        <v>43.953000000000003</v>
      </c>
      <c r="AX1209" s="2">
        <v>44.691000000000003</v>
      </c>
      <c r="AY1209" s="2">
        <v>0.73799999999999955</v>
      </c>
      <c r="AZ1209" s="2">
        <v>49.444600000000001</v>
      </c>
      <c r="BA1209" s="2">
        <v>0.10366490997112721</v>
      </c>
      <c r="BB1209" s="2">
        <v>49.277000000000001</v>
      </c>
      <c r="BC1209" s="2">
        <v>49.561999999999998</v>
      </c>
      <c r="BD1209" s="2">
        <v>0.28499999999999659</v>
      </c>
      <c r="BE1209" s="2">
        <v>46.667149999999999</v>
      </c>
      <c r="BF1209" s="2">
        <v>0.1226621134164768</v>
      </c>
      <c r="BG1209" s="2">
        <v>46.472999999999999</v>
      </c>
      <c r="BH1209" s="2">
        <v>46.917999999999999</v>
      </c>
      <c r="BI1209" s="2">
        <v>0.44500000000000028</v>
      </c>
      <c r="BJ1209" s="2">
        <v>39.952550000000002</v>
      </c>
      <c r="BK1209" s="2">
        <v>5.7658675681599998E-2</v>
      </c>
      <c r="BL1209" s="2">
        <v>39.816000000000003</v>
      </c>
      <c r="BM1209" s="2">
        <v>40.027000000000001</v>
      </c>
      <c r="BN1209" s="2">
        <v>0.21099999999999849</v>
      </c>
      <c r="BO1209" s="2">
        <v>0.59328333333333338</v>
      </c>
      <c r="BP1209" s="2">
        <v>3.8785412104171198E-2</v>
      </c>
      <c r="BQ1209" s="2">
        <v>0.52100000000000002</v>
      </c>
      <c r="BR1209" s="2">
        <v>0.66100000000000003</v>
      </c>
      <c r="BS1209" s="2">
        <v>0.14000000000000001</v>
      </c>
      <c r="BT1209" s="2">
        <v>27.44253333333333</v>
      </c>
      <c r="BU1209" s="2">
        <v>0.44862280659688919</v>
      </c>
      <c r="BV1209" s="2">
        <v>26.585999999999999</v>
      </c>
      <c r="BW1209" s="2">
        <v>28.277000000000001</v>
      </c>
      <c r="BX1209" s="2">
        <v>1.6910000000000029</v>
      </c>
      <c r="BY1209" s="2">
        <v>1.7593166666666671</v>
      </c>
      <c r="BZ1209" s="2">
        <v>3.5511035127396701E-2</v>
      </c>
      <c r="CA1209" s="2">
        <v>1.6910000000000001</v>
      </c>
      <c r="CB1209" s="2">
        <v>1.831</v>
      </c>
      <c r="CC1209" s="2">
        <v>0.1399999999999999</v>
      </c>
      <c r="CD1209" s="2">
        <v>56.487933333333331</v>
      </c>
      <c r="CE1209" s="2">
        <v>22.658421223343499</v>
      </c>
      <c r="CF1209" s="2">
        <v>0</v>
      </c>
      <c r="CG1209" s="2">
        <v>75.081000000000003</v>
      </c>
      <c r="CH1209" s="2">
        <v>75.081000000000003</v>
      </c>
      <c r="CI1209" s="2">
        <v>20</v>
      </c>
      <c r="CJ1209" s="2">
        <v>100</v>
      </c>
      <c r="CK1209" s="2">
        <v>2</v>
      </c>
      <c r="CL1209" s="2">
        <v>100</v>
      </c>
      <c r="CM1209" s="2">
        <v>1</v>
      </c>
    </row>
    <row r="1210" spans="1:91" x14ac:dyDescent="0.35">
      <c r="A1210" s="2">
        <v>1210</v>
      </c>
      <c r="B1210" s="2">
        <v>158.53451666666669</v>
      </c>
      <c r="C1210" s="2">
        <v>14.81676220501954</v>
      </c>
      <c r="D1210" s="2">
        <v>143.30000000000001</v>
      </c>
      <c r="E1210" s="2">
        <v>190.72</v>
      </c>
      <c r="F1210" s="2">
        <v>47.419999999999987</v>
      </c>
      <c r="G1210" s="2">
        <v>106.9197043333333</v>
      </c>
      <c r="H1210" s="2">
        <v>46.881163027773972</v>
      </c>
      <c r="I1210" s="2">
        <v>0</v>
      </c>
      <c r="J1210" s="2">
        <v>166.34</v>
      </c>
      <c r="K1210" s="2">
        <v>166.34</v>
      </c>
      <c r="L1210" s="2">
        <v>1.7228938333333339</v>
      </c>
      <c r="M1210" s="2">
        <v>0.8590329012807868</v>
      </c>
      <c r="N1210" s="2">
        <v>0</v>
      </c>
      <c r="O1210" s="2">
        <v>10.625</v>
      </c>
      <c r="P1210" s="2">
        <v>10.625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9.1769949999999998</v>
      </c>
      <c r="W1210" s="2">
        <v>2.38921140515507E-2</v>
      </c>
      <c r="X1210" s="2">
        <v>9.1110000000000007</v>
      </c>
      <c r="Y1210" s="2">
        <v>9.2349999999999994</v>
      </c>
      <c r="Z1210" s="2">
        <v>0.12399999999999869</v>
      </c>
      <c r="AA1210" s="2">
        <v>9.0933036666666673</v>
      </c>
      <c r="AB1210" s="2">
        <v>2.5110924839863501E-2</v>
      </c>
      <c r="AC1210" s="2">
        <v>9.0220000000000002</v>
      </c>
      <c r="AD1210" s="2">
        <v>9.1590000000000007</v>
      </c>
      <c r="AE1210" s="2">
        <v>0.1370000000000004</v>
      </c>
      <c r="AF1210" s="2">
        <v>2496.2636000000002</v>
      </c>
      <c r="AG1210" s="2">
        <v>197.77921509778051</v>
      </c>
      <c r="AH1210" s="2">
        <v>2288.8000000000002</v>
      </c>
      <c r="AI1210" s="2">
        <v>2930.6</v>
      </c>
      <c r="AJ1210" s="2">
        <v>641.79999999999973</v>
      </c>
      <c r="AK1210" s="2">
        <v>6.3459233333333334</v>
      </c>
      <c r="AL1210" s="2">
        <v>2.935738194850384</v>
      </c>
      <c r="AM1210" s="2">
        <v>0</v>
      </c>
      <c r="AN1210" s="2">
        <v>20.478999999999999</v>
      </c>
      <c r="AO1210" s="2">
        <v>20.478999999999999</v>
      </c>
      <c r="AP1210" s="2">
        <v>9.7188750000000006</v>
      </c>
      <c r="AQ1210" s="2">
        <v>1.63947355551472E-2</v>
      </c>
      <c r="AR1210" s="2">
        <v>9.6660000000000004</v>
      </c>
      <c r="AS1210" s="2">
        <v>9.7639999999999993</v>
      </c>
      <c r="AT1210" s="2">
        <v>9.7999999999998894E-2</v>
      </c>
      <c r="AU1210" s="2">
        <v>44.275799999999997</v>
      </c>
      <c r="AV1210" s="2">
        <v>0.1799086208729494</v>
      </c>
      <c r="AW1210" s="2">
        <v>43.871000000000002</v>
      </c>
      <c r="AX1210" s="2">
        <v>44.530999999999999</v>
      </c>
      <c r="AY1210" s="2">
        <v>0.65999999999999659</v>
      </c>
      <c r="AZ1210" s="2">
        <v>49.390900000000002</v>
      </c>
      <c r="BA1210" s="2">
        <v>9.2779801279285395E-2</v>
      </c>
      <c r="BB1210" s="2">
        <v>49.27</v>
      </c>
      <c r="BC1210" s="2">
        <v>49.542999999999999</v>
      </c>
      <c r="BD1210" s="2">
        <v>0.27299999999999608</v>
      </c>
      <c r="BE1210" s="2">
        <v>46.599733333333333</v>
      </c>
      <c r="BF1210" s="2">
        <v>9.3276128554909105E-2</v>
      </c>
      <c r="BG1210" s="2">
        <v>46.484000000000002</v>
      </c>
      <c r="BH1210" s="2">
        <v>46.753999999999998</v>
      </c>
      <c r="BI1210" s="2">
        <v>0.26999999999999602</v>
      </c>
      <c r="BJ1210" s="2">
        <v>39.850099999999998</v>
      </c>
      <c r="BK1210" s="2">
        <v>1.40769074030442E-2</v>
      </c>
      <c r="BL1210" s="2">
        <v>39.82</v>
      </c>
      <c r="BM1210" s="2">
        <v>39.909999999999997</v>
      </c>
      <c r="BN1210" s="2">
        <v>8.9999999999996305E-2</v>
      </c>
      <c r="BO1210" s="2">
        <v>0.60944999999999994</v>
      </c>
      <c r="BP1210" s="2">
        <v>2.7807708356996901E-2</v>
      </c>
      <c r="BQ1210" s="2">
        <v>0.56799999999999995</v>
      </c>
      <c r="BR1210" s="2">
        <v>0.67900000000000005</v>
      </c>
      <c r="BS1210" s="2">
        <v>0.1110000000000001</v>
      </c>
      <c r="BT1210" s="2">
        <v>27.538466666666672</v>
      </c>
      <c r="BU1210" s="2">
        <v>0.28681231485904218</v>
      </c>
      <c r="BV1210" s="2">
        <v>27.109000000000002</v>
      </c>
      <c r="BW1210" s="2">
        <v>28.026</v>
      </c>
      <c r="BX1210" s="2">
        <v>0.91699999999999804</v>
      </c>
      <c r="BY1210" s="2">
        <v>1.766933333333333</v>
      </c>
      <c r="BZ1210" s="2">
        <v>2.3388296846468499E-2</v>
      </c>
      <c r="CA1210" s="2">
        <v>1.736</v>
      </c>
      <c r="CB1210" s="2">
        <v>1.81</v>
      </c>
      <c r="CC1210" s="2">
        <v>7.3999999999999996E-2</v>
      </c>
      <c r="CD1210" s="2">
        <v>55.3919</v>
      </c>
      <c r="CE1210" s="2">
        <v>23.092505251777901</v>
      </c>
      <c r="CF1210" s="2">
        <v>0</v>
      </c>
      <c r="CG1210" s="2">
        <v>75.384</v>
      </c>
      <c r="CH1210" s="2">
        <v>75.384</v>
      </c>
      <c r="CI1210" s="2">
        <v>20</v>
      </c>
      <c r="CJ1210" s="2">
        <v>73</v>
      </c>
      <c r="CK1210" s="2">
        <v>2</v>
      </c>
      <c r="CL1210" s="2">
        <v>100</v>
      </c>
      <c r="CM1210" s="2">
        <v>0</v>
      </c>
    </row>
    <row r="1211" spans="1:91" x14ac:dyDescent="0.35">
      <c r="A1211" s="2">
        <v>1211</v>
      </c>
      <c r="B1211" s="2">
        <v>158.53681</v>
      </c>
      <c r="C1211" s="2">
        <v>14.8167249433506</v>
      </c>
      <c r="D1211" s="2">
        <v>143.31</v>
      </c>
      <c r="E1211" s="2">
        <v>190.74</v>
      </c>
      <c r="F1211" s="2">
        <v>47.430000000000007</v>
      </c>
      <c r="G1211" s="2">
        <v>106.91586333333331</v>
      </c>
      <c r="H1211" s="2">
        <v>46.885457281127152</v>
      </c>
      <c r="I1211" s="2">
        <v>0</v>
      </c>
      <c r="J1211" s="2">
        <v>166.39</v>
      </c>
      <c r="K1211" s="2">
        <v>166.39</v>
      </c>
      <c r="L1211" s="2">
        <v>1.7271343333333331</v>
      </c>
      <c r="M1211" s="2">
        <v>0.85961171816440274</v>
      </c>
      <c r="N1211" s="2">
        <v>0</v>
      </c>
      <c r="O1211" s="2">
        <v>10.609</v>
      </c>
      <c r="P1211" s="2">
        <v>10.609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9.1880798333333313</v>
      </c>
      <c r="W1211" s="2">
        <v>2.30833258715991E-2</v>
      </c>
      <c r="X1211" s="2">
        <v>9.1259999999999994</v>
      </c>
      <c r="Y1211" s="2">
        <v>9.2430000000000003</v>
      </c>
      <c r="Z1211" s="2">
        <v>0.1170000000000008</v>
      </c>
      <c r="AA1211" s="2">
        <v>9.1049138333333328</v>
      </c>
      <c r="AB1211" s="2">
        <v>2.4041278511849101E-2</v>
      </c>
      <c r="AC1211" s="2">
        <v>9.0359999999999996</v>
      </c>
      <c r="AD1211" s="2">
        <v>9.1630000000000003</v>
      </c>
      <c r="AE1211" s="2">
        <v>0.12700000000000061</v>
      </c>
      <c r="AF1211" s="2">
        <v>2497.3092333333329</v>
      </c>
      <c r="AG1211" s="2">
        <v>197.51030871430561</v>
      </c>
      <c r="AH1211" s="2">
        <v>2289.8000000000002</v>
      </c>
      <c r="AI1211" s="2">
        <v>2926.6</v>
      </c>
      <c r="AJ1211" s="2">
        <v>636.79999999999973</v>
      </c>
      <c r="AK1211" s="2">
        <v>6.3489733333333334</v>
      </c>
      <c r="AL1211" s="2">
        <v>2.9342038470965308</v>
      </c>
      <c r="AM1211" s="2">
        <v>0</v>
      </c>
      <c r="AN1211" s="2">
        <v>20.478999999999999</v>
      </c>
      <c r="AO1211" s="2">
        <v>20.478999999999999</v>
      </c>
      <c r="AP1211" s="2">
        <v>9.7259600000000006</v>
      </c>
      <c r="AQ1211" s="2">
        <v>1.4766464736061099E-2</v>
      </c>
      <c r="AR1211" s="2">
        <v>9.68</v>
      </c>
      <c r="AS1211" s="2">
        <v>9.7729999999999997</v>
      </c>
      <c r="AT1211" s="2">
        <v>9.2999999999999902E-2</v>
      </c>
      <c r="AU1211" s="2">
        <v>44.234549999999999</v>
      </c>
      <c r="AV1211" s="2">
        <v>0.19872589289892351</v>
      </c>
      <c r="AW1211" s="2">
        <v>43.805</v>
      </c>
      <c r="AX1211" s="2">
        <v>44.460999999999999</v>
      </c>
      <c r="AY1211" s="2">
        <v>0.65599999999999881</v>
      </c>
      <c r="AZ1211" s="2">
        <v>49.309766666666668</v>
      </c>
      <c r="BA1211" s="2">
        <v>7.6666207318692406E-2</v>
      </c>
      <c r="BB1211" s="2">
        <v>49.164000000000001</v>
      </c>
      <c r="BC1211" s="2">
        <v>49.448999999999998</v>
      </c>
      <c r="BD1211" s="2">
        <v>0.28499999999999659</v>
      </c>
      <c r="BE1211" s="2">
        <v>46.498066666666674</v>
      </c>
      <c r="BF1211" s="2">
        <v>7.0319577201893302E-2</v>
      </c>
      <c r="BG1211" s="2">
        <v>46.398000000000003</v>
      </c>
      <c r="BH1211" s="2">
        <v>46.671999999999997</v>
      </c>
      <c r="BI1211" s="2">
        <v>0.2739999999999938</v>
      </c>
      <c r="BJ1211" s="2">
        <v>39.844250000000002</v>
      </c>
      <c r="BK1211" s="2">
        <v>9.0957710419422005E-3</v>
      </c>
      <c r="BL1211" s="2">
        <v>39.816000000000003</v>
      </c>
      <c r="BM1211" s="2">
        <v>39.859000000000002</v>
      </c>
      <c r="BN1211" s="2">
        <v>4.2999999999999199E-2</v>
      </c>
      <c r="BO1211" s="2">
        <v>0.60806666666666664</v>
      </c>
      <c r="BP1211" s="2">
        <v>3.2737718186984198E-2</v>
      </c>
      <c r="BQ1211" s="2">
        <v>0.55900000000000005</v>
      </c>
      <c r="BR1211" s="2">
        <v>0.70099999999999996</v>
      </c>
      <c r="BS1211" s="2">
        <v>0.1419999999999999</v>
      </c>
      <c r="BT1211" s="2">
        <v>27.28713333333333</v>
      </c>
      <c r="BU1211" s="2">
        <v>0.2164987545794741</v>
      </c>
      <c r="BV1211" s="2">
        <v>26.922999999999998</v>
      </c>
      <c r="BW1211" s="2">
        <v>27.817</v>
      </c>
      <c r="BX1211" s="2">
        <v>0.8940000000000019</v>
      </c>
      <c r="BY1211" s="2">
        <v>1.743883333333333</v>
      </c>
      <c r="BZ1211" s="2">
        <v>1.86784491668027E-2</v>
      </c>
      <c r="CA1211" s="2">
        <v>1.7130000000000001</v>
      </c>
      <c r="CB1211" s="2">
        <v>1.7869999999999999</v>
      </c>
      <c r="CC1211" s="2">
        <v>7.3999999999999802E-2</v>
      </c>
      <c r="CD1211" s="2">
        <v>55.374866666666669</v>
      </c>
      <c r="CE1211" s="2">
        <v>22.98408411102341</v>
      </c>
      <c r="CF1211" s="2">
        <v>0</v>
      </c>
      <c r="CG1211" s="2">
        <v>75.341999999999999</v>
      </c>
      <c r="CH1211" s="2">
        <v>75.341999999999999</v>
      </c>
      <c r="CI1211" s="2">
        <v>20</v>
      </c>
      <c r="CJ1211" s="2">
        <v>73</v>
      </c>
      <c r="CK1211" s="2">
        <v>2</v>
      </c>
      <c r="CL1211" s="2">
        <v>100</v>
      </c>
      <c r="CM1211" s="2">
        <v>0</v>
      </c>
    </row>
    <row r="1212" spans="1:91" x14ac:dyDescent="0.35">
      <c r="A1212" s="2">
        <v>1212</v>
      </c>
      <c r="B1212" s="2">
        <v>158.53361000000001</v>
      </c>
      <c r="C1212" s="2">
        <v>14.81691926652293</v>
      </c>
      <c r="D1212" s="2">
        <v>143.36000000000001</v>
      </c>
      <c r="E1212" s="2">
        <v>190.77</v>
      </c>
      <c r="F1212" s="2">
        <v>47.41</v>
      </c>
      <c r="G1212" s="2">
        <v>106.9287195</v>
      </c>
      <c r="H1212" s="2">
        <v>46.877309066576913</v>
      </c>
      <c r="I1212" s="2">
        <v>0</v>
      </c>
      <c r="J1212" s="2">
        <v>166.5</v>
      </c>
      <c r="K1212" s="2">
        <v>166.5</v>
      </c>
      <c r="L1212" s="2">
        <v>1.726833166666667</v>
      </c>
      <c r="M1212" s="2">
        <v>0.85964661463319558</v>
      </c>
      <c r="N1212" s="2">
        <v>0</v>
      </c>
      <c r="O1212" s="2">
        <v>10.461</v>
      </c>
      <c r="P1212" s="2">
        <v>10.461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9.1888461666666661</v>
      </c>
      <c r="W1212" s="2">
        <v>2.2982461448416001E-2</v>
      </c>
      <c r="X1212" s="2">
        <v>9.1300000000000008</v>
      </c>
      <c r="Y1212" s="2">
        <v>9.2479999999999993</v>
      </c>
      <c r="Z1212" s="2">
        <v>0.11799999999999849</v>
      </c>
      <c r="AA1212" s="2">
        <v>9.1054293333333316</v>
      </c>
      <c r="AB1212" s="2">
        <v>2.4145327478183501E-2</v>
      </c>
      <c r="AC1212" s="2">
        <v>9.0399999999999991</v>
      </c>
      <c r="AD1212" s="2">
        <v>9.1630000000000003</v>
      </c>
      <c r="AE1212" s="2">
        <v>0.12300000000000109</v>
      </c>
      <c r="AF1212" s="2">
        <v>2496.8162000000002</v>
      </c>
      <c r="AG1212" s="2">
        <v>196.51995672990961</v>
      </c>
      <c r="AH1212" s="2">
        <v>2291.8000000000002</v>
      </c>
      <c r="AI1212" s="2">
        <v>2927.4</v>
      </c>
      <c r="AJ1212" s="2">
        <v>635.59999999999991</v>
      </c>
      <c r="AK1212" s="2">
        <v>6.3473316666666664</v>
      </c>
      <c r="AL1212" s="2">
        <v>2.930299234037181</v>
      </c>
      <c r="AM1212" s="2">
        <v>0</v>
      </c>
      <c r="AN1212" s="2">
        <v>20.478999999999999</v>
      </c>
      <c r="AO1212" s="2">
        <v>20.478999999999999</v>
      </c>
      <c r="AP1212" s="2">
        <v>9.7252033333333312</v>
      </c>
      <c r="AQ1212" s="2">
        <v>1.45620079550071E-2</v>
      </c>
      <c r="AR1212" s="2">
        <v>9.6839999999999993</v>
      </c>
      <c r="AS1212" s="2">
        <v>9.7690000000000001</v>
      </c>
      <c r="AT1212" s="2">
        <v>8.5000000000000797E-2</v>
      </c>
      <c r="AU1212" s="2">
        <v>44.19768333333333</v>
      </c>
      <c r="AV1212" s="2">
        <v>0.18897013410039401</v>
      </c>
      <c r="AW1212" s="2">
        <v>43.784999999999997</v>
      </c>
      <c r="AX1212" s="2">
        <v>44.457000000000001</v>
      </c>
      <c r="AY1212" s="2">
        <v>0.67200000000000415</v>
      </c>
      <c r="AZ1212" s="2">
        <v>49.241216666666674</v>
      </c>
      <c r="BA1212" s="2">
        <v>8.8149736180549706E-2</v>
      </c>
      <c r="BB1212" s="2">
        <v>49.078000000000003</v>
      </c>
      <c r="BC1212" s="2">
        <v>49.371000000000002</v>
      </c>
      <c r="BD1212" s="2">
        <v>0.29299999999999921</v>
      </c>
      <c r="BE1212" s="2">
        <v>46.453283333333331</v>
      </c>
      <c r="BF1212" s="2">
        <v>8.5968084670538902E-2</v>
      </c>
      <c r="BG1212" s="2">
        <v>46.305</v>
      </c>
      <c r="BH1212" s="2">
        <v>46.585999999999999</v>
      </c>
      <c r="BI1212" s="2">
        <v>0.28099999999999881</v>
      </c>
      <c r="BJ1212" s="2">
        <v>39.790816666666657</v>
      </c>
      <c r="BK1212" s="2">
        <v>3.6863234022516997E-2</v>
      </c>
      <c r="BL1212" s="2">
        <v>39.741999999999997</v>
      </c>
      <c r="BM1212" s="2">
        <v>39.859000000000002</v>
      </c>
      <c r="BN1212" s="2">
        <v>0.11700000000000441</v>
      </c>
      <c r="BO1212" s="2">
        <v>0.60621666666666663</v>
      </c>
      <c r="BP1212" s="2">
        <v>3.1830638511072901E-2</v>
      </c>
      <c r="BQ1212" s="2">
        <v>0.56000000000000005</v>
      </c>
      <c r="BR1212" s="2">
        <v>0.67800000000000005</v>
      </c>
      <c r="BS1212" s="2">
        <v>0.11799999999999999</v>
      </c>
      <c r="BT1212" s="2">
        <v>27.394533333333332</v>
      </c>
      <c r="BU1212" s="2">
        <v>0.2672193580389236</v>
      </c>
      <c r="BV1212" s="2">
        <v>26.766999999999999</v>
      </c>
      <c r="BW1212" s="2">
        <v>27.818999999999999</v>
      </c>
      <c r="BX1212" s="2">
        <v>1.052</v>
      </c>
      <c r="BY1212" s="2">
        <v>1.746383333333333</v>
      </c>
      <c r="BZ1212" s="2">
        <v>2.4032528568141299E-2</v>
      </c>
      <c r="CA1212" s="2">
        <v>1.696</v>
      </c>
      <c r="CB1212" s="2">
        <v>1.794</v>
      </c>
      <c r="CC1212" s="2">
        <v>9.8000000000000004E-2</v>
      </c>
      <c r="CD1212" s="2">
        <v>55.374600000000001</v>
      </c>
      <c r="CE1212" s="2">
        <v>22.964838757529339</v>
      </c>
      <c r="CF1212" s="2">
        <v>0</v>
      </c>
      <c r="CG1212" s="2">
        <v>75.381</v>
      </c>
      <c r="CH1212" s="2">
        <v>75.381</v>
      </c>
      <c r="CI1212" s="2">
        <v>20</v>
      </c>
      <c r="CJ1212" s="2">
        <v>73</v>
      </c>
      <c r="CK1212" s="2">
        <v>2</v>
      </c>
      <c r="CL1212" s="2">
        <v>100</v>
      </c>
      <c r="CM1212" s="2">
        <v>0</v>
      </c>
    </row>
    <row r="1213" spans="1:91" x14ac:dyDescent="0.35">
      <c r="A1213" s="2">
        <v>1213</v>
      </c>
      <c r="B1213" s="2">
        <v>158.54772833333331</v>
      </c>
      <c r="C1213" s="2">
        <v>14.82656078148149</v>
      </c>
      <c r="D1213" s="2">
        <v>143.30000000000001</v>
      </c>
      <c r="E1213" s="2">
        <v>190.76</v>
      </c>
      <c r="F1213" s="2">
        <v>47.45999999999998</v>
      </c>
      <c r="G1213" s="2">
        <v>106.93439466666671</v>
      </c>
      <c r="H1213" s="2">
        <v>46.876843335621743</v>
      </c>
      <c r="I1213" s="2">
        <v>0</v>
      </c>
      <c r="J1213" s="2">
        <v>166.55</v>
      </c>
      <c r="K1213" s="2">
        <v>166.55</v>
      </c>
      <c r="L1213" s="2">
        <v>1.7254735000000001</v>
      </c>
      <c r="M1213" s="2">
        <v>0.85934611823345297</v>
      </c>
      <c r="N1213" s="2">
        <v>0</v>
      </c>
      <c r="O1213" s="2">
        <v>10.516</v>
      </c>
      <c r="P1213" s="2">
        <v>10.516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9.1840361666666688</v>
      </c>
      <c r="W1213" s="2">
        <v>2.2882179186569498E-2</v>
      </c>
      <c r="X1213" s="2">
        <v>9.1150000000000002</v>
      </c>
      <c r="Y1213" s="2">
        <v>9.2379999999999995</v>
      </c>
      <c r="Z1213" s="2">
        <v>0.1229999999999993</v>
      </c>
      <c r="AA1213" s="2">
        <v>9.0997513333333337</v>
      </c>
      <c r="AB1213" s="2">
        <v>2.3927729818446999E-2</v>
      </c>
      <c r="AC1213" s="2">
        <v>9.0239999999999991</v>
      </c>
      <c r="AD1213" s="2">
        <v>9.1560000000000006</v>
      </c>
      <c r="AE1213" s="2">
        <v>0.13200000000000139</v>
      </c>
      <c r="AF1213" s="2">
        <v>2494.8018666666671</v>
      </c>
      <c r="AG1213" s="2">
        <v>196.67800421689091</v>
      </c>
      <c r="AH1213" s="2">
        <v>2286.6</v>
      </c>
      <c r="AI1213" s="2">
        <v>2923.6</v>
      </c>
      <c r="AJ1213" s="2">
        <v>637</v>
      </c>
      <c r="AK1213" s="2">
        <v>6.3341633333333336</v>
      </c>
      <c r="AL1213" s="2">
        <v>2.9378640248264558</v>
      </c>
      <c r="AM1213" s="2">
        <v>0</v>
      </c>
      <c r="AN1213" s="2">
        <v>20.478999999999999</v>
      </c>
      <c r="AO1213" s="2">
        <v>20.478999999999999</v>
      </c>
      <c r="AP1213" s="2">
        <v>9.7223933333333328</v>
      </c>
      <c r="AQ1213" s="2">
        <v>1.5147200567451599E-2</v>
      </c>
      <c r="AR1213" s="2">
        <v>9.6739999999999995</v>
      </c>
      <c r="AS1213" s="2">
        <v>9.7750000000000004</v>
      </c>
      <c r="AT1213" s="2">
        <v>0.1010000000000008</v>
      </c>
      <c r="AU1213" s="2">
        <v>44.164700000000003</v>
      </c>
      <c r="AV1213" s="2">
        <v>0.1998283415877104</v>
      </c>
      <c r="AW1213" s="2">
        <v>43.765999999999998</v>
      </c>
      <c r="AX1213" s="2">
        <v>44.445</v>
      </c>
      <c r="AY1213" s="2">
        <v>0.67900000000000205</v>
      </c>
      <c r="AZ1213" s="2">
        <v>49.20355</v>
      </c>
      <c r="BA1213" s="2">
        <v>0.1006762599724173</v>
      </c>
      <c r="BB1213" s="2">
        <v>49.023000000000003</v>
      </c>
      <c r="BC1213" s="2">
        <v>49.323999999999998</v>
      </c>
      <c r="BD1213" s="2">
        <v>0.30099999999999483</v>
      </c>
      <c r="BE1213" s="2">
        <v>46.436316666666663</v>
      </c>
      <c r="BF1213" s="2">
        <v>7.7515332910064502E-2</v>
      </c>
      <c r="BG1213" s="2">
        <v>46.305</v>
      </c>
      <c r="BH1213" s="2">
        <v>46.585999999999999</v>
      </c>
      <c r="BI1213" s="2">
        <v>0.28099999999999881</v>
      </c>
      <c r="BJ1213" s="2">
        <v>39.766483333333333</v>
      </c>
      <c r="BK1213" s="2">
        <v>3.1334440718501097E-2</v>
      </c>
      <c r="BL1213" s="2">
        <v>39.659999999999997</v>
      </c>
      <c r="BM1213" s="2">
        <v>39.859000000000002</v>
      </c>
      <c r="BN1213" s="2">
        <v>0.19900000000000509</v>
      </c>
      <c r="BO1213" s="2">
        <v>0.61209999999999998</v>
      </c>
      <c r="BP1213" s="2">
        <v>3.0348651995864701E-2</v>
      </c>
      <c r="BQ1213" s="2">
        <v>0.57599999999999996</v>
      </c>
      <c r="BR1213" s="2">
        <v>0.71299999999999997</v>
      </c>
      <c r="BS1213" s="2">
        <v>0.13700000000000001</v>
      </c>
      <c r="BT1213" s="2">
        <v>27.44831666666667</v>
      </c>
      <c r="BU1213" s="2">
        <v>0.30766730279482041</v>
      </c>
      <c r="BV1213" s="2">
        <v>26.911000000000001</v>
      </c>
      <c r="BW1213" s="2">
        <v>27.934000000000001</v>
      </c>
      <c r="BX1213" s="2">
        <v>1.0229999999999999</v>
      </c>
      <c r="BY1213" s="2">
        <v>1.747983333333333</v>
      </c>
      <c r="BZ1213" s="2">
        <v>2.2091099263428799E-2</v>
      </c>
      <c r="CA1213" s="2">
        <v>1.708</v>
      </c>
      <c r="CB1213" s="2">
        <v>1.79</v>
      </c>
      <c r="CC1213" s="2">
        <v>8.2000000000000003E-2</v>
      </c>
      <c r="CD1213" s="2">
        <v>55.258299999999998</v>
      </c>
      <c r="CE1213" s="2">
        <v>23.04227767497926</v>
      </c>
      <c r="CF1213" s="2">
        <v>0</v>
      </c>
      <c r="CG1213" s="2">
        <v>74.950999999999993</v>
      </c>
      <c r="CH1213" s="2">
        <v>74.950999999999993</v>
      </c>
      <c r="CI1213" s="2">
        <v>20</v>
      </c>
      <c r="CJ1213" s="2">
        <v>73</v>
      </c>
      <c r="CK1213" s="2">
        <v>2</v>
      </c>
      <c r="CL1213" s="2">
        <v>100</v>
      </c>
      <c r="CM1213" s="2">
        <v>0</v>
      </c>
    </row>
    <row r="1214" spans="1:91" x14ac:dyDescent="0.35">
      <c r="A1214" s="2">
        <v>1214</v>
      </c>
      <c r="B1214" s="2">
        <v>158.55070499999999</v>
      </c>
      <c r="C1214" s="2">
        <v>14.825891930388661</v>
      </c>
      <c r="D1214" s="2">
        <v>143.31</v>
      </c>
      <c r="E1214" s="2">
        <v>190.76</v>
      </c>
      <c r="F1214" s="2">
        <v>47.449999999999989</v>
      </c>
      <c r="G1214" s="2">
        <v>106.9580853333333</v>
      </c>
      <c r="H1214" s="2">
        <v>46.881446449004862</v>
      </c>
      <c r="I1214" s="2">
        <v>0</v>
      </c>
      <c r="J1214" s="2">
        <v>166.44</v>
      </c>
      <c r="K1214" s="2">
        <v>166.44</v>
      </c>
      <c r="L1214" s="2">
        <v>1.7208330000000001</v>
      </c>
      <c r="M1214" s="2">
        <v>0.85692537401287427</v>
      </c>
      <c r="N1214" s="2">
        <v>0</v>
      </c>
      <c r="O1214" s="2">
        <v>10.398</v>
      </c>
      <c r="P1214" s="2">
        <v>10.398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9.1881528333333335</v>
      </c>
      <c r="W1214" s="2">
        <v>2.2549424709542899E-2</v>
      </c>
      <c r="X1214" s="2">
        <v>9.1289999999999996</v>
      </c>
      <c r="Y1214" s="2">
        <v>9.2379999999999995</v>
      </c>
      <c r="Z1214" s="2">
        <v>0.1089999999999999</v>
      </c>
      <c r="AA1214" s="2">
        <v>9.1045339999999992</v>
      </c>
      <c r="AB1214" s="2">
        <v>2.3774413020144301E-2</v>
      </c>
      <c r="AC1214" s="2">
        <v>9.0449999999999999</v>
      </c>
      <c r="AD1214" s="2">
        <v>9.16</v>
      </c>
      <c r="AE1214" s="2">
        <v>0.1150000000000002</v>
      </c>
      <c r="AF1214" s="2">
        <v>2496.5358333333329</v>
      </c>
      <c r="AG1214" s="2">
        <v>196.81993113043009</v>
      </c>
      <c r="AH1214" s="2">
        <v>2289.8000000000002</v>
      </c>
      <c r="AI1214" s="2">
        <v>2927.6</v>
      </c>
      <c r="AJ1214" s="2">
        <v>637.79999999999973</v>
      </c>
      <c r="AK1214" s="2">
        <v>6.3323900000000002</v>
      </c>
      <c r="AL1214" s="2">
        <v>2.94322527560128</v>
      </c>
      <c r="AM1214" s="2">
        <v>0</v>
      </c>
      <c r="AN1214" s="2">
        <v>20.478999999999999</v>
      </c>
      <c r="AO1214" s="2">
        <v>20.478999999999999</v>
      </c>
      <c r="AP1214" s="2">
        <v>9.7250316666666663</v>
      </c>
      <c r="AQ1214" s="2">
        <v>1.40022892436318E-2</v>
      </c>
      <c r="AR1214" s="2">
        <v>9.6839999999999993</v>
      </c>
      <c r="AS1214" s="2">
        <v>9.7669999999999995</v>
      </c>
      <c r="AT1214" s="2">
        <v>8.3000000000000101E-2</v>
      </c>
      <c r="AU1214" s="2">
        <v>44.1479</v>
      </c>
      <c r="AV1214" s="2">
        <v>0.18289977805770921</v>
      </c>
      <c r="AW1214" s="2">
        <v>43.77</v>
      </c>
      <c r="AX1214" s="2">
        <v>44.371000000000002</v>
      </c>
      <c r="AY1214" s="2">
        <v>0.60099999999999909</v>
      </c>
      <c r="AZ1214" s="2">
        <v>49.18996666666667</v>
      </c>
      <c r="BA1214" s="2">
        <v>0.1005140966025129</v>
      </c>
      <c r="BB1214" s="2">
        <v>49.030999999999999</v>
      </c>
      <c r="BC1214" s="2">
        <v>49.301000000000002</v>
      </c>
      <c r="BD1214" s="2">
        <v>0.27000000000000313</v>
      </c>
      <c r="BE1214" s="2">
        <v>46.395499999999998</v>
      </c>
      <c r="BF1214" s="2">
        <v>7.0993315512501598E-2</v>
      </c>
      <c r="BG1214" s="2">
        <v>46.305</v>
      </c>
      <c r="BH1214" s="2">
        <v>46.512</v>
      </c>
      <c r="BI1214" s="2">
        <v>0.20700000000000071</v>
      </c>
      <c r="BJ1214" s="2">
        <v>39.718966666666667</v>
      </c>
      <c r="BK1214" s="2">
        <v>3.0669902801494099E-2</v>
      </c>
      <c r="BL1214" s="2">
        <v>39.676000000000002</v>
      </c>
      <c r="BM1214" s="2">
        <v>39.770000000000003</v>
      </c>
      <c r="BN1214" s="2">
        <v>9.4000000000001194E-2</v>
      </c>
      <c r="BO1214" s="2">
        <v>0.60550000000000004</v>
      </c>
      <c r="BP1214" s="2">
        <v>3.0013838616121301E-2</v>
      </c>
      <c r="BQ1214" s="2">
        <v>0.56200000000000006</v>
      </c>
      <c r="BR1214" s="2">
        <v>0.67700000000000005</v>
      </c>
      <c r="BS1214" s="2">
        <v>0.11499999999999989</v>
      </c>
      <c r="BT1214" s="2">
        <v>27.495149999999999</v>
      </c>
      <c r="BU1214" s="2">
        <v>0.21831448510527129</v>
      </c>
      <c r="BV1214" s="2">
        <v>27.116</v>
      </c>
      <c r="BW1214" s="2">
        <v>27.963999999999999</v>
      </c>
      <c r="BX1214" s="2">
        <v>0.84799999999999898</v>
      </c>
      <c r="BY1214" s="2">
        <v>1.749133333333333</v>
      </c>
      <c r="BZ1214" s="2">
        <v>1.9254290005497901E-2</v>
      </c>
      <c r="CA1214" s="2">
        <v>1.7170000000000001</v>
      </c>
      <c r="CB1214" s="2">
        <v>1.786</v>
      </c>
      <c r="CC1214" s="2">
        <v>6.8999999999999895E-2</v>
      </c>
      <c r="CD1214" s="2">
        <v>55.148783333333327</v>
      </c>
      <c r="CE1214" s="2">
        <v>23.004845487449209</v>
      </c>
      <c r="CF1214" s="2">
        <v>0</v>
      </c>
      <c r="CG1214" s="2">
        <v>75.091999999999999</v>
      </c>
      <c r="CH1214" s="2">
        <v>75.091999999999999</v>
      </c>
      <c r="CI1214" s="2">
        <v>20</v>
      </c>
      <c r="CJ1214" s="2">
        <v>73</v>
      </c>
      <c r="CK1214" s="2">
        <v>2</v>
      </c>
      <c r="CL1214" s="2">
        <v>100</v>
      </c>
      <c r="CM1214" s="2">
        <v>0</v>
      </c>
    </row>
    <row r="1215" spans="1:91" x14ac:dyDescent="0.35">
      <c r="A1215" s="2">
        <v>1215</v>
      </c>
      <c r="B1215" s="2">
        <v>158.5526366666667</v>
      </c>
      <c r="C1215" s="2">
        <v>14.81184791716108</v>
      </c>
      <c r="D1215" s="2">
        <v>143.31</v>
      </c>
      <c r="E1215" s="2">
        <v>190.71</v>
      </c>
      <c r="F1215" s="2">
        <v>47.400000000000013</v>
      </c>
      <c r="G1215" s="2">
        <v>106.9441346666667</v>
      </c>
      <c r="H1215" s="2">
        <v>46.862892913241048</v>
      </c>
      <c r="I1215" s="2">
        <v>0</v>
      </c>
      <c r="J1215" s="2">
        <v>166.58</v>
      </c>
      <c r="K1215" s="2">
        <v>166.58</v>
      </c>
      <c r="L1215" s="2">
        <v>1.7236965</v>
      </c>
      <c r="M1215" s="2">
        <v>0.86119049570893424</v>
      </c>
      <c r="N1215" s="2">
        <v>0</v>
      </c>
      <c r="O1215" s="2">
        <v>10.648</v>
      </c>
      <c r="P1215" s="2">
        <v>10.648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9.1911958333333317</v>
      </c>
      <c r="W1215" s="2">
        <v>2.26956309580277E-2</v>
      </c>
      <c r="X1215" s="2">
        <v>9.1199999999999992</v>
      </c>
      <c r="Y1215" s="2">
        <v>9.2479999999999993</v>
      </c>
      <c r="Z1215" s="2">
        <v>0.12800000000000011</v>
      </c>
      <c r="AA1215" s="2">
        <v>9.1075890000000008</v>
      </c>
      <c r="AB1215" s="2">
        <v>2.3667828516457601E-2</v>
      </c>
      <c r="AC1215" s="2">
        <v>9.0340000000000007</v>
      </c>
      <c r="AD1215" s="2">
        <v>9.1660000000000004</v>
      </c>
      <c r="AE1215" s="2">
        <v>0.13199999999999959</v>
      </c>
      <c r="AF1215" s="2">
        <v>2495.8307</v>
      </c>
      <c r="AG1215" s="2">
        <v>196.82206703481009</v>
      </c>
      <c r="AH1215" s="2">
        <v>2287.8000000000002</v>
      </c>
      <c r="AI1215" s="2">
        <v>2927.6</v>
      </c>
      <c r="AJ1215" s="2">
        <v>639.79999999999973</v>
      </c>
      <c r="AK1215" s="2">
        <v>6.331998333333333</v>
      </c>
      <c r="AL1215" s="2">
        <v>2.933065559721876</v>
      </c>
      <c r="AM1215" s="2">
        <v>0</v>
      </c>
      <c r="AN1215" s="2">
        <v>20.478999999999999</v>
      </c>
      <c r="AO1215" s="2">
        <v>20.478999999999999</v>
      </c>
      <c r="AP1215" s="2">
        <v>9.7258066666666672</v>
      </c>
      <c r="AQ1215" s="2">
        <v>1.50928994866376E-2</v>
      </c>
      <c r="AR1215" s="2">
        <v>9.6790000000000003</v>
      </c>
      <c r="AS1215" s="2">
        <v>9.7710000000000008</v>
      </c>
      <c r="AT1215" s="2">
        <v>9.2000000000000498E-2</v>
      </c>
      <c r="AU1215" s="2">
        <v>44.110999999999997</v>
      </c>
      <c r="AV1215" s="2">
        <v>0.1896246068563463</v>
      </c>
      <c r="AW1215" s="2">
        <v>43.686999999999998</v>
      </c>
      <c r="AX1215" s="2">
        <v>44.371000000000002</v>
      </c>
      <c r="AY1215" s="2">
        <v>0.6840000000000046</v>
      </c>
      <c r="AZ1215" s="2">
        <v>49.165033333333326</v>
      </c>
      <c r="BA1215" s="2">
        <v>0.1097071551313111</v>
      </c>
      <c r="BB1215" s="2">
        <v>48.965000000000003</v>
      </c>
      <c r="BC1215" s="2">
        <v>49.301000000000002</v>
      </c>
      <c r="BD1215" s="2">
        <v>0.33599999999999852</v>
      </c>
      <c r="BE1215" s="2">
        <v>46.371749999999999</v>
      </c>
      <c r="BF1215" s="2">
        <v>8.3551592708145495E-2</v>
      </c>
      <c r="BG1215" s="2">
        <v>46.241999999999997</v>
      </c>
      <c r="BH1215" s="2">
        <v>46.527000000000001</v>
      </c>
      <c r="BI1215" s="2">
        <v>0.28500000000000369</v>
      </c>
      <c r="BJ1215" s="2">
        <v>39.670116666666672</v>
      </c>
      <c r="BK1215" s="2">
        <v>4.9722310808031397E-2</v>
      </c>
      <c r="BL1215" s="2">
        <v>39.585999999999999</v>
      </c>
      <c r="BM1215" s="2">
        <v>39.770000000000003</v>
      </c>
      <c r="BN1215" s="2">
        <v>0.1840000000000046</v>
      </c>
      <c r="BO1215" s="2">
        <v>0.61176666666666668</v>
      </c>
      <c r="BP1215" s="2">
        <v>3.2006549470999603E-2</v>
      </c>
      <c r="BQ1215" s="2">
        <v>0.56000000000000005</v>
      </c>
      <c r="BR1215" s="2">
        <v>0.68799999999999994</v>
      </c>
      <c r="BS1215" s="2">
        <v>0.12799999999999989</v>
      </c>
      <c r="BT1215" s="2">
        <v>27.583500000000001</v>
      </c>
      <c r="BU1215" s="2">
        <v>0.31916758787906763</v>
      </c>
      <c r="BV1215" s="2">
        <v>26.895</v>
      </c>
      <c r="BW1215" s="2">
        <v>28.140999999999998</v>
      </c>
      <c r="BX1215" s="2">
        <v>1.2459999999999991</v>
      </c>
      <c r="BY1215" s="2">
        <v>1.756416666666667</v>
      </c>
      <c r="BZ1215" s="2">
        <v>2.6508899475693501E-2</v>
      </c>
      <c r="CA1215" s="2">
        <v>1.7070000000000001</v>
      </c>
      <c r="CB1215" s="2">
        <v>1.804</v>
      </c>
      <c r="CC1215" s="2">
        <v>9.6999999999999906E-2</v>
      </c>
      <c r="CD1215" s="2">
        <v>55.235483333333327</v>
      </c>
      <c r="CE1215" s="2">
        <v>23.009199694751182</v>
      </c>
      <c r="CF1215" s="2">
        <v>0</v>
      </c>
      <c r="CG1215" s="2">
        <v>75.152000000000001</v>
      </c>
      <c r="CH1215" s="2">
        <v>75.152000000000001</v>
      </c>
      <c r="CI1215" s="2">
        <v>20</v>
      </c>
      <c r="CJ1215" s="2">
        <v>73</v>
      </c>
      <c r="CK1215" s="2">
        <v>2</v>
      </c>
      <c r="CL1215" s="2">
        <v>100</v>
      </c>
      <c r="CM1215" s="2">
        <v>0</v>
      </c>
    </row>
    <row r="1216" spans="1:91" x14ac:dyDescent="0.35">
      <c r="A1216" s="2">
        <v>1216</v>
      </c>
      <c r="B1216" s="2">
        <v>158.5459566666666</v>
      </c>
      <c r="C1216" s="2">
        <v>14.82150131852409</v>
      </c>
      <c r="D1216" s="2">
        <v>143.30000000000001</v>
      </c>
      <c r="E1216" s="2">
        <v>190.74</v>
      </c>
      <c r="F1216" s="2">
        <v>47.44</v>
      </c>
      <c r="G1216" s="2">
        <v>106.92683233333329</v>
      </c>
      <c r="H1216" s="2">
        <v>46.887581840650498</v>
      </c>
      <c r="I1216" s="2">
        <v>0</v>
      </c>
      <c r="J1216" s="2">
        <v>166.37</v>
      </c>
      <c r="K1216" s="2">
        <v>166.37</v>
      </c>
      <c r="L1216" s="2">
        <v>1.7141831666666669</v>
      </c>
      <c r="M1216" s="2">
        <v>0.8543347684598851</v>
      </c>
      <c r="N1216" s="2">
        <v>0</v>
      </c>
      <c r="O1216" s="2">
        <v>10.477</v>
      </c>
      <c r="P1216" s="2">
        <v>10.477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9.1889033333333341</v>
      </c>
      <c r="W1216" s="2">
        <v>2.3156130000822499E-2</v>
      </c>
      <c r="X1216" s="2">
        <v>9.1229999999999993</v>
      </c>
      <c r="Y1216" s="2">
        <v>9.2430000000000003</v>
      </c>
      <c r="Z1216" s="2">
        <v>0.12000000000000099</v>
      </c>
      <c r="AA1216" s="2">
        <v>9.1044163333333312</v>
      </c>
      <c r="AB1216" s="2">
        <v>2.4257069089010298E-2</v>
      </c>
      <c r="AC1216" s="2">
        <v>9.0359999999999996</v>
      </c>
      <c r="AD1216" s="2">
        <v>9.1620000000000008</v>
      </c>
      <c r="AE1216" s="2">
        <v>0.12600000000000119</v>
      </c>
      <c r="AF1216" s="2">
        <v>2496.7370000000001</v>
      </c>
      <c r="AG1216" s="2">
        <v>197.09837220464539</v>
      </c>
      <c r="AH1216" s="2">
        <v>2289</v>
      </c>
      <c r="AI1216" s="2">
        <v>2927.4</v>
      </c>
      <c r="AJ1216" s="2">
        <v>638.40000000000009</v>
      </c>
      <c r="AK1216" s="2">
        <v>6.3300233333333331</v>
      </c>
      <c r="AL1216" s="2">
        <v>2.9332635780223502</v>
      </c>
      <c r="AM1216" s="2">
        <v>0</v>
      </c>
      <c r="AN1216" s="2">
        <v>20.478999999999999</v>
      </c>
      <c r="AO1216" s="2">
        <v>20.478999999999999</v>
      </c>
      <c r="AP1216" s="2">
        <v>9.7270800000000008</v>
      </c>
      <c r="AQ1216" s="2">
        <v>1.5398770629333499E-2</v>
      </c>
      <c r="AR1216" s="2">
        <v>9.6790000000000003</v>
      </c>
      <c r="AS1216" s="2">
        <v>9.7680000000000007</v>
      </c>
      <c r="AT1216" s="2">
        <v>8.9000000000000398E-2</v>
      </c>
      <c r="AU1216" s="2">
        <v>44.094099999999997</v>
      </c>
      <c r="AV1216" s="2">
        <v>0.2018090807787041</v>
      </c>
      <c r="AW1216" s="2">
        <v>43.686999999999998</v>
      </c>
      <c r="AX1216" s="2">
        <v>44.366999999999997</v>
      </c>
      <c r="AY1216" s="2">
        <v>0.67999999999999972</v>
      </c>
      <c r="AZ1216" s="2">
        <v>49.151833333333343</v>
      </c>
      <c r="BA1216" s="2">
        <v>0.10937715292473491</v>
      </c>
      <c r="BB1216" s="2">
        <v>48.945</v>
      </c>
      <c r="BC1216" s="2">
        <v>49.301000000000002</v>
      </c>
      <c r="BD1216" s="2">
        <v>0.35600000000000159</v>
      </c>
      <c r="BE1216" s="2">
        <v>46.356416666666668</v>
      </c>
      <c r="BF1216" s="2">
        <v>8.5840469233293401E-2</v>
      </c>
      <c r="BG1216" s="2">
        <v>46.25</v>
      </c>
      <c r="BH1216" s="2">
        <v>46.496000000000002</v>
      </c>
      <c r="BI1216" s="2">
        <v>0.24600000000000219</v>
      </c>
      <c r="BJ1216" s="2">
        <v>39.665799999999997</v>
      </c>
      <c r="BK1216" s="2">
        <v>3.9482156450301897E-2</v>
      </c>
      <c r="BL1216" s="2">
        <v>39.594000000000001</v>
      </c>
      <c r="BM1216" s="2">
        <v>39.715000000000003</v>
      </c>
      <c r="BN1216" s="2">
        <v>0.1210000000000022</v>
      </c>
      <c r="BO1216" s="2">
        <v>0.60799999999999998</v>
      </c>
      <c r="BP1216" s="2">
        <v>3.1731393854228997E-2</v>
      </c>
      <c r="BQ1216" s="2">
        <v>0.56499999999999995</v>
      </c>
      <c r="BR1216" s="2">
        <v>0.69299999999999995</v>
      </c>
      <c r="BS1216" s="2">
        <v>0.128</v>
      </c>
      <c r="BT1216" s="2">
        <v>27.605983333333331</v>
      </c>
      <c r="BU1216" s="2">
        <v>0.3392565896424406</v>
      </c>
      <c r="BV1216" s="2">
        <v>27.102</v>
      </c>
      <c r="BW1216" s="2">
        <v>28.35</v>
      </c>
      <c r="BX1216" s="2">
        <v>1.2480000000000011</v>
      </c>
      <c r="BY1216" s="2">
        <v>1.7549166666666669</v>
      </c>
      <c r="BZ1216" s="2">
        <v>2.6378144308785999E-2</v>
      </c>
      <c r="CA1216" s="2">
        <v>1.716</v>
      </c>
      <c r="CB1216" s="2">
        <v>1.8089999999999999</v>
      </c>
      <c r="CC1216" s="2">
        <v>9.2999999999999902E-2</v>
      </c>
      <c r="CD1216" s="2">
        <v>55.169083333333333</v>
      </c>
      <c r="CE1216" s="2">
        <v>22.97303620960567</v>
      </c>
      <c r="CF1216" s="2">
        <v>0</v>
      </c>
      <c r="CG1216" s="2">
        <v>74.962999999999994</v>
      </c>
      <c r="CH1216" s="2">
        <v>74.962999999999994</v>
      </c>
      <c r="CI1216" s="2">
        <v>20</v>
      </c>
      <c r="CJ1216" s="2">
        <v>73</v>
      </c>
      <c r="CK1216" s="2">
        <v>2</v>
      </c>
      <c r="CL1216" s="2">
        <v>100</v>
      </c>
      <c r="CM1216" s="2">
        <v>0</v>
      </c>
    </row>
    <row r="1217" spans="1:91" x14ac:dyDescent="0.35">
      <c r="A1217" s="2">
        <v>1217</v>
      </c>
      <c r="B1217" s="2">
        <v>158.55267000000001</v>
      </c>
      <c r="C1217" s="2">
        <v>14.81601871870034</v>
      </c>
      <c r="D1217" s="2">
        <v>143.27000000000001</v>
      </c>
      <c r="E1217" s="2">
        <v>190.72</v>
      </c>
      <c r="F1217" s="2">
        <v>47.449999999999989</v>
      </c>
      <c r="G1217" s="2">
        <v>106.9623823333333</v>
      </c>
      <c r="H1217" s="2">
        <v>46.861333291493793</v>
      </c>
      <c r="I1217" s="2">
        <v>0</v>
      </c>
      <c r="J1217" s="2">
        <v>166.73</v>
      </c>
      <c r="K1217" s="2">
        <v>166.73</v>
      </c>
      <c r="L1217" s="2">
        <v>1.723355833333333</v>
      </c>
      <c r="M1217" s="2">
        <v>0.85822572931001895</v>
      </c>
      <c r="N1217" s="2">
        <v>0</v>
      </c>
      <c r="O1217" s="2">
        <v>10.781000000000001</v>
      </c>
      <c r="P1217" s="2">
        <v>10.781000000000001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9.1946368333333339</v>
      </c>
      <c r="W1217" s="2">
        <v>2.30528201179694E-2</v>
      </c>
      <c r="X1217" s="2">
        <v>9.1300000000000008</v>
      </c>
      <c r="Y1217" s="2">
        <v>9.2590000000000003</v>
      </c>
      <c r="Z1217" s="2">
        <v>0.1289999999999995</v>
      </c>
      <c r="AA1217" s="2">
        <v>9.1096278333333327</v>
      </c>
      <c r="AB1217" s="2">
        <v>2.3961712917065701E-2</v>
      </c>
      <c r="AC1217" s="2">
        <v>9.0399999999999991</v>
      </c>
      <c r="AD1217" s="2">
        <v>9.1760000000000002</v>
      </c>
      <c r="AE1217" s="2">
        <v>0.13600000000000101</v>
      </c>
      <c r="AF1217" s="2">
        <v>2497.6758333333328</v>
      </c>
      <c r="AG1217" s="2">
        <v>197.4664586784873</v>
      </c>
      <c r="AH1217" s="2">
        <v>2287.8000000000002</v>
      </c>
      <c r="AI1217" s="2">
        <v>2927.6</v>
      </c>
      <c r="AJ1217" s="2">
        <v>639.79999999999973</v>
      </c>
      <c r="AK1217" s="2">
        <v>6.3330700000000002</v>
      </c>
      <c r="AL1217" s="2">
        <v>2.9406765882067649</v>
      </c>
      <c r="AM1217" s="2">
        <v>0</v>
      </c>
      <c r="AN1217" s="2">
        <v>20.478999999999999</v>
      </c>
      <c r="AO1217" s="2">
        <v>20.478999999999999</v>
      </c>
      <c r="AP1217" s="2">
        <v>9.7353199999999998</v>
      </c>
      <c r="AQ1217" s="2">
        <v>1.5939501650138199E-2</v>
      </c>
      <c r="AR1217" s="2">
        <v>9.6880000000000006</v>
      </c>
      <c r="AS1217" s="2">
        <v>9.7870000000000008</v>
      </c>
      <c r="AT1217" s="2">
        <v>9.9000000000000199E-2</v>
      </c>
      <c r="AU1217" s="2">
        <v>44.100383333333333</v>
      </c>
      <c r="AV1217" s="2">
        <v>0.20772635941420639</v>
      </c>
      <c r="AW1217" s="2">
        <v>43.68</v>
      </c>
      <c r="AX1217" s="2">
        <v>44.371000000000002</v>
      </c>
      <c r="AY1217" s="2">
        <v>0.6910000000000025</v>
      </c>
      <c r="AZ1217" s="2">
        <v>49.141649999999998</v>
      </c>
      <c r="BA1217" s="2">
        <v>0.10981800429709419</v>
      </c>
      <c r="BB1217" s="2">
        <v>48.960999999999999</v>
      </c>
      <c r="BC1217" s="2">
        <v>49.289000000000001</v>
      </c>
      <c r="BD1217" s="2">
        <v>0.3280000000000029</v>
      </c>
      <c r="BE1217" s="2">
        <v>46.331283333333332</v>
      </c>
      <c r="BF1217" s="2">
        <v>7.4774937264686703E-2</v>
      </c>
      <c r="BG1217" s="2">
        <v>46.238</v>
      </c>
      <c r="BH1217" s="2">
        <v>46.496000000000002</v>
      </c>
      <c r="BI1217" s="2">
        <v>0.25800000000000262</v>
      </c>
      <c r="BJ1217" s="2">
        <v>39.686399999999999</v>
      </c>
      <c r="BK1217" s="2">
        <v>3.31959768850979E-2</v>
      </c>
      <c r="BL1217" s="2">
        <v>39.582000000000001</v>
      </c>
      <c r="BM1217" s="2">
        <v>39.758000000000003</v>
      </c>
      <c r="BN1217" s="2">
        <v>0.1760000000000019</v>
      </c>
      <c r="BO1217" s="2">
        <v>0.61194999999999999</v>
      </c>
      <c r="BP1217" s="2">
        <v>3.15629180623428E-2</v>
      </c>
      <c r="BQ1217" s="2">
        <v>0.57199999999999995</v>
      </c>
      <c r="BR1217" s="2">
        <v>0.68200000000000005</v>
      </c>
      <c r="BS1217" s="2">
        <v>0.1100000000000001</v>
      </c>
      <c r="BT1217" s="2">
        <v>27.418283333333331</v>
      </c>
      <c r="BU1217" s="2">
        <v>0.25760316950273149</v>
      </c>
      <c r="BV1217" s="2">
        <v>26.834</v>
      </c>
      <c r="BW1217" s="2">
        <v>27.908999999999999</v>
      </c>
      <c r="BX1217" s="2">
        <v>1.0749999999999991</v>
      </c>
      <c r="BY1217" s="2">
        <v>1.74125</v>
      </c>
      <c r="BZ1217" s="2">
        <v>2.10388059531001E-2</v>
      </c>
      <c r="CA1217" s="2">
        <v>1.706</v>
      </c>
      <c r="CB1217" s="2">
        <v>1.7829999999999999</v>
      </c>
      <c r="CC1217" s="2">
        <v>7.6999999999999902E-2</v>
      </c>
      <c r="CD1217" s="2">
        <v>55.223100000000002</v>
      </c>
      <c r="CE1217" s="2">
        <v>23.04882795483374</v>
      </c>
      <c r="CF1217" s="2">
        <v>0</v>
      </c>
      <c r="CG1217" s="2">
        <v>75.406999999999996</v>
      </c>
      <c r="CH1217" s="2">
        <v>75.406999999999996</v>
      </c>
      <c r="CI1217" s="2">
        <v>20</v>
      </c>
      <c r="CJ1217" s="2">
        <v>73</v>
      </c>
      <c r="CK1217" s="2">
        <v>2</v>
      </c>
      <c r="CL1217" s="2">
        <v>100</v>
      </c>
      <c r="CM1217" s="2">
        <v>0</v>
      </c>
    </row>
    <row r="1218" spans="1:91" x14ac:dyDescent="0.35">
      <c r="A1218" s="2">
        <v>1218</v>
      </c>
      <c r="B1218" s="2">
        <v>158.54659833333329</v>
      </c>
      <c r="C1218" s="2">
        <v>14.794570380068009</v>
      </c>
      <c r="D1218" s="2">
        <v>143.30000000000001</v>
      </c>
      <c r="E1218" s="2">
        <v>190.73</v>
      </c>
      <c r="F1218" s="2">
        <v>47.429999999999978</v>
      </c>
      <c r="G1218" s="2">
        <v>106.960347</v>
      </c>
      <c r="H1218" s="2">
        <v>46.857565383310288</v>
      </c>
      <c r="I1218" s="2">
        <v>0</v>
      </c>
      <c r="J1218" s="2">
        <v>166.7</v>
      </c>
      <c r="K1218" s="2">
        <v>166.7</v>
      </c>
      <c r="L1218" s="2">
        <v>1.727144</v>
      </c>
      <c r="M1218" s="2">
        <v>0.86346869676654514</v>
      </c>
      <c r="N1218" s="2">
        <v>0</v>
      </c>
      <c r="O1218" s="2">
        <v>10.789</v>
      </c>
      <c r="P1218" s="2">
        <v>10.789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9.1883461666666673</v>
      </c>
      <c r="W1218" s="2">
        <v>2.2809925853126401E-2</v>
      </c>
      <c r="X1218" s="2">
        <v>9.1189999999999998</v>
      </c>
      <c r="Y1218" s="2">
        <v>9.2379999999999995</v>
      </c>
      <c r="Z1218" s="2">
        <v>0.1189999999999997</v>
      </c>
      <c r="AA1218" s="2">
        <v>9.1039716666666664</v>
      </c>
      <c r="AB1218" s="2">
        <v>2.3792215999059702E-2</v>
      </c>
      <c r="AC1218" s="2">
        <v>9.0399999999999991</v>
      </c>
      <c r="AD1218" s="2">
        <v>9.1590000000000007</v>
      </c>
      <c r="AE1218" s="2">
        <v>0.11900000000000149</v>
      </c>
      <c r="AF1218" s="2">
        <v>2495.4629333333328</v>
      </c>
      <c r="AG1218" s="2">
        <v>197.8198669733581</v>
      </c>
      <c r="AH1218" s="2">
        <v>2286.8000000000002</v>
      </c>
      <c r="AI1218" s="2">
        <v>2927.4</v>
      </c>
      <c r="AJ1218" s="2">
        <v>640.59999999999991</v>
      </c>
      <c r="AK1218" s="2">
        <v>6.3302350000000001</v>
      </c>
      <c r="AL1218" s="2">
        <v>2.9266806748823062</v>
      </c>
      <c r="AM1218" s="2">
        <v>0</v>
      </c>
      <c r="AN1218" s="2">
        <v>20.478999999999999</v>
      </c>
      <c r="AO1218" s="2">
        <v>20.478999999999999</v>
      </c>
      <c r="AP1218" s="2">
        <v>9.7303883333333339</v>
      </c>
      <c r="AQ1218" s="2">
        <v>1.40532328241668E-2</v>
      </c>
      <c r="AR1218" s="2">
        <v>9.6859999999999999</v>
      </c>
      <c r="AS1218" s="2">
        <v>9.7729999999999997</v>
      </c>
      <c r="AT1218" s="2">
        <v>8.6999999999999703E-2</v>
      </c>
      <c r="AU1218" s="2">
        <v>44.104300000000002</v>
      </c>
      <c r="AV1218" s="2">
        <v>0.18845458024033099</v>
      </c>
      <c r="AW1218" s="2">
        <v>43.691000000000003</v>
      </c>
      <c r="AX1218" s="2">
        <v>44.366999999999997</v>
      </c>
      <c r="AY1218" s="2">
        <v>0.67599999999999483</v>
      </c>
      <c r="AZ1218" s="2">
        <v>49.122233333333327</v>
      </c>
      <c r="BA1218" s="2">
        <v>0.103500653672982</v>
      </c>
      <c r="BB1218" s="2">
        <v>48.945</v>
      </c>
      <c r="BC1218" s="2">
        <v>49.289000000000001</v>
      </c>
      <c r="BD1218" s="2">
        <v>0.34400000000000119</v>
      </c>
      <c r="BE1218" s="2">
        <v>46.341250000000002</v>
      </c>
      <c r="BF1218" s="2">
        <v>9.15433813990182E-2</v>
      </c>
      <c r="BG1218" s="2">
        <v>46.226999999999997</v>
      </c>
      <c r="BH1218" s="2">
        <v>46.5</v>
      </c>
      <c r="BI1218" s="2">
        <v>0.27300000000000318</v>
      </c>
      <c r="BJ1218" s="2">
        <v>39.656649999999999</v>
      </c>
      <c r="BK1218" s="2">
        <v>4.3022983609276699E-2</v>
      </c>
      <c r="BL1218" s="2">
        <v>39.594000000000001</v>
      </c>
      <c r="BM1218" s="2">
        <v>39.710999999999999</v>
      </c>
      <c r="BN1218" s="2">
        <v>0.1169999999999973</v>
      </c>
      <c r="BO1218" s="2">
        <v>0.60838333333333328</v>
      </c>
      <c r="BP1218" s="2">
        <v>2.9578445923963501E-2</v>
      </c>
      <c r="BQ1218" s="2">
        <v>0.57199999999999995</v>
      </c>
      <c r="BR1218" s="2">
        <v>0.67900000000000005</v>
      </c>
      <c r="BS1218" s="2">
        <v>0.1070000000000001</v>
      </c>
      <c r="BT1218" s="2">
        <v>27.598533333333329</v>
      </c>
      <c r="BU1218" s="2">
        <v>0.34470338350365848</v>
      </c>
      <c r="BV1218" s="2">
        <v>27.085999999999999</v>
      </c>
      <c r="BW1218" s="2">
        <v>28.35</v>
      </c>
      <c r="BX1218" s="2">
        <v>1.2640000000000029</v>
      </c>
      <c r="BY1218" s="2">
        <v>1.75085</v>
      </c>
      <c r="BZ1218" s="2">
        <v>2.6661611455869001E-2</v>
      </c>
      <c r="CA1218" s="2">
        <v>1.716</v>
      </c>
      <c r="CB1218" s="2">
        <v>1.806</v>
      </c>
      <c r="CC1218" s="2">
        <v>0.09</v>
      </c>
      <c r="CD1218" s="2">
        <v>55.224066666666673</v>
      </c>
      <c r="CE1218" s="2">
        <v>22.932930758669311</v>
      </c>
      <c r="CF1218" s="2">
        <v>0</v>
      </c>
      <c r="CG1218" s="2">
        <v>75.114000000000004</v>
      </c>
      <c r="CH1218" s="2">
        <v>75.114000000000004</v>
      </c>
      <c r="CI1218" s="2">
        <v>20</v>
      </c>
      <c r="CJ1218" s="2">
        <v>73</v>
      </c>
      <c r="CK1218" s="2">
        <v>2</v>
      </c>
      <c r="CL1218" s="2">
        <v>100</v>
      </c>
      <c r="CM1218" s="2">
        <v>0</v>
      </c>
    </row>
    <row r="1219" spans="1:91" x14ac:dyDescent="0.35">
      <c r="A1219" s="2">
        <v>1219</v>
      </c>
      <c r="B1219" s="2">
        <v>158.55545833333329</v>
      </c>
      <c r="C1219" s="2">
        <v>14.7996244097739</v>
      </c>
      <c r="D1219" s="2">
        <v>143.35</v>
      </c>
      <c r="E1219" s="2">
        <v>190.9</v>
      </c>
      <c r="F1219" s="2">
        <v>47.550000000000011</v>
      </c>
      <c r="G1219" s="2">
        <v>106.93923599999999</v>
      </c>
      <c r="H1219" s="2">
        <v>46.901808793005493</v>
      </c>
      <c r="I1219" s="2">
        <v>0</v>
      </c>
      <c r="J1219" s="2">
        <v>166.37</v>
      </c>
      <c r="K1219" s="2">
        <v>166.37</v>
      </c>
      <c r="L1219" s="2">
        <v>1.7368714999999999</v>
      </c>
      <c r="M1219" s="2">
        <v>0.86151297789969383</v>
      </c>
      <c r="N1219" s="2">
        <v>0</v>
      </c>
      <c r="O1219" s="2">
        <v>10.477</v>
      </c>
      <c r="P1219" s="2">
        <v>10.477</v>
      </c>
      <c r="Q1219" s="2">
        <v>1.7666666666666661E-5</v>
      </c>
      <c r="R1219" s="2">
        <v>9.6756253119069998E-4</v>
      </c>
      <c r="S1219" s="2">
        <v>0</v>
      </c>
      <c r="T1219" s="2">
        <v>5.2999999999999999E-2</v>
      </c>
      <c r="U1219" s="2">
        <v>5.2999999999999999E-2</v>
      </c>
      <c r="V1219" s="2">
        <v>9.1860724999999999</v>
      </c>
      <c r="W1219" s="2">
        <v>2.3248777631527801E-2</v>
      </c>
      <c r="X1219" s="2">
        <v>9.1199999999999992</v>
      </c>
      <c r="Y1219" s="2">
        <v>9.2409999999999997</v>
      </c>
      <c r="Z1219" s="2">
        <v>0.1210000000000004</v>
      </c>
      <c r="AA1219" s="2">
        <v>9.1002683333333341</v>
      </c>
      <c r="AB1219" s="2">
        <v>2.4478920186106999E-2</v>
      </c>
      <c r="AC1219" s="2">
        <v>9.0289999999999999</v>
      </c>
      <c r="AD1219" s="2">
        <v>9.16</v>
      </c>
      <c r="AE1219" s="2">
        <v>0.1310000000000002</v>
      </c>
      <c r="AF1219" s="2">
        <v>2490.4857666666671</v>
      </c>
      <c r="AG1219" s="2">
        <v>196.84750424478369</v>
      </c>
      <c r="AH1219" s="2">
        <v>2284</v>
      </c>
      <c r="AI1219" s="2">
        <v>2922.4</v>
      </c>
      <c r="AJ1219" s="2">
        <v>638.40000000000009</v>
      </c>
      <c r="AK1219" s="2">
        <v>6.3313366666666671</v>
      </c>
      <c r="AL1219" s="2">
        <v>2.9241421960340102</v>
      </c>
      <c r="AM1219" s="2">
        <v>0</v>
      </c>
      <c r="AN1219" s="2">
        <v>20.478999999999999</v>
      </c>
      <c r="AO1219" s="2">
        <v>20.478999999999999</v>
      </c>
      <c r="AP1219" s="2">
        <v>9.7277183333333337</v>
      </c>
      <c r="AQ1219" s="2">
        <v>1.4996237610135899E-2</v>
      </c>
      <c r="AR1219" s="2">
        <v>9.6839999999999993</v>
      </c>
      <c r="AS1219" s="2">
        <v>9.7780000000000005</v>
      </c>
      <c r="AT1219" s="2">
        <v>9.4000000000001194E-2</v>
      </c>
      <c r="AU1219" s="2">
        <v>44.097916666666663</v>
      </c>
      <c r="AV1219" s="2">
        <v>0.1929269020847601</v>
      </c>
      <c r="AW1219" s="2">
        <v>43.686999999999998</v>
      </c>
      <c r="AX1219" s="2">
        <v>44.366999999999997</v>
      </c>
      <c r="AY1219" s="2">
        <v>0.67999999999999972</v>
      </c>
      <c r="AZ1219" s="2">
        <v>49.107333333333337</v>
      </c>
      <c r="BA1219" s="2">
        <v>0.1011179319319387</v>
      </c>
      <c r="BB1219" s="2">
        <v>48.936999999999998</v>
      </c>
      <c r="BC1219" s="2">
        <v>49.27</v>
      </c>
      <c r="BD1219" s="2">
        <v>0.33300000000000551</v>
      </c>
      <c r="BE1219" s="2">
        <v>46.346499999999999</v>
      </c>
      <c r="BF1219" s="2">
        <v>8.2716280446157697E-2</v>
      </c>
      <c r="BG1219" s="2">
        <v>46.241999999999997</v>
      </c>
      <c r="BH1219" s="2">
        <v>46.491999999999997</v>
      </c>
      <c r="BI1219" s="2">
        <v>0.25</v>
      </c>
      <c r="BJ1219" s="2">
        <v>39.636249999999997</v>
      </c>
      <c r="BK1219" s="2">
        <v>4.3989453666740598E-2</v>
      </c>
      <c r="BL1219" s="2">
        <v>39.57</v>
      </c>
      <c r="BM1219" s="2">
        <v>39.715000000000003</v>
      </c>
      <c r="BN1219" s="2">
        <v>0.1450000000000031</v>
      </c>
      <c r="BO1219" s="2">
        <v>0.60585</v>
      </c>
      <c r="BP1219" s="2">
        <v>3.35931919051001E-2</v>
      </c>
      <c r="BQ1219" s="2">
        <v>0.56000000000000005</v>
      </c>
      <c r="BR1219" s="2">
        <v>0.69199999999999995</v>
      </c>
      <c r="BS1219" s="2">
        <v>0.1319999999999999</v>
      </c>
      <c r="BT1219" s="2">
        <v>27.716016666666668</v>
      </c>
      <c r="BU1219" s="2">
        <v>0.37433726711085369</v>
      </c>
      <c r="BV1219" s="2">
        <v>27.123999999999999</v>
      </c>
      <c r="BW1219" s="2">
        <v>28.407</v>
      </c>
      <c r="BX1219" s="2">
        <v>1.283000000000001</v>
      </c>
      <c r="BY1219" s="2">
        <v>1.7599499999999999</v>
      </c>
      <c r="BZ1219" s="2">
        <v>2.8677295690765402E-2</v>
      </c>
      <c r="CA1219" s="2">
        <v>1.7210000000000001</v>
      </c>
      <c r="CB1219" s="2">
        <v>1.8120000000000001</v>
      </c>
      <c r="CC1219" s="2">
        <v>9.09999999999999E-2</v>
      </c>
      <c r="CD1219" s="2">
        <v>55.454883333333328</v>
      </c>
      <c r="CE1219" s="2">
        <v>22.980836426261011</v>
      </c>
      <c r="CF1219" s="2">
        <v>0</v>
      </c>
      <c r="CG1219" s="2">
        <v>75.688999999999993</v>
      </c>
      <c r="CH1219" s="2">
        <v>75.688999999999993</v>
      </c>
      <c r="CI1219" s="2">
        <v>20</v>
      </c>
      <c r="CJ1219" s="2">
        <v>73</v>
      </c>
      <c r="CK1219" s="2">
        <v>2</v>
      </c>
      <c r="CL1219" s="2">
        <v>100</v>
      </c>
      <c r="CM1219" s="2">
        <v>0</v>
      </c>
    </row>
    <row r="1220" spans="1:91" x14ac:dyDescent="0.35">
      <c r="A1220" s="2">
        <v>1220</v>
      </c>
      <c r="B1220" s="2">
        <v>158.44443999999999</v>
      </c>
      <c r="C1220" s="2">
        <v>14.744263498190881</v>
      </c>
      <c r="D1220" s="2">
        <v>143.28</v>
      </c>
      <c r="E1220" s="2">
        <v>190.69</v>
      </c>
      <c r="F1220" s="2">
        <v>47.41</v>
      </c>
      <c r="G1220" s="2">
        <v>107.1827815</v>
      </c>
      <c r="H1220" s="2">
        <v>46.624137995188612</v>
      </c>
      <c r="I1220" s="2">
        <v>0</v>
      </c>
      <c r="J1220" s="2">
        <v>166.63</v>
      </c>
      <c r="K1220" s="2">
        <v>166.63</v>
      </c>
      <c r="L1220" s="2">
        <v>1.7409589999999999</v>
      </c>
      <c r="M1220" s="2">
        <v>0.86051145429883535</v>
      </c>
      <c r="N1220" s="2">
        <v>0</v>
      </c>
      <c r="O1220" s="2">
        <v>10.477</v>
      </c>
      <c r="P1220" s="2">
        <v>10.477</v>
      </c>
      <c r="Q1220" s="2">
        <v>2.066666666666666E-5</v>
      </c>
      <c r="R1220" s="2">
        <v>1.6008331164323001E-3</v>
      </c>
      <c r="S1220" s="2">
        <v>0</v>
      </c>
      <c r="T1220" s="2">
        <v>0.124</v>
      </c>
      <c r="U1220" s="2">
        <v>0.124</v>
      </c>
      <c r="V1220" s="2">
        <v>9.1843608333333329</v>
      </c>
      <c r="W1220" s="2">
        <v>2.2124177103513699E-2</v>
      </c>
      <c r="X1220" s="2">
        <v>9.1289999999999996</v>
      </c>
      <c r="Y1220" s="2">
        <v>9.24</v>
      </c>
      <c r="Z1220" s="2">
        <v>0.1110000000000006</v>
      </c>
      <c r="AA1220" s="2">
        <v>9.0985464999999994</v>
      </c>
      <c r="AB1220" s="2">
        <v>2.3707224844653801E-2</v>
      </c>
      <c r="AC1220" s="2">
        <v>9.0359999999999996</v>
      </c>
      <c r="AD1220" s="2">
        <v>9.1590000000000007</v>
      </c>
      <c r="AE1220" s="2">
        <v>0.12300000000000109</v>
      </c>
      <c r="AF1220" s="2">
        <v>2489.7106666666668</v>
      </c>
      <c r="AG1220" s="2">
        <v>196.30048136989689</v>
      </c>
      <c r="AH1220" s="2">
        <v>2285.8000000000002</v>
      </c>
      <c r="AI1220" s="2">
        <v>2919.8</v>
      </c>
      <c r="AJ1220" s="2">
        <v>634</v>
      </c>
      <c r="AK1220" s="2">
        <v>6.3603050000000003</v>
      </c>
      <c r="AL1220" s="2">
        <v>2.931476933844857</v>
      </c>
      <c r="AM1220" s="2">
        <v>0</v>
      </c>
      <c r="AN1220" s="2">
        <v>19.864000000000001</v>
      </c>
      <c r="AO1220" s="2">
        <v>19.864000000000001</v>
      </c>
      <c r="AP1220" s="2">
        <v>9.7298799999999996</v>
      </c>
      <c r="AQ1220" s="2">
        <v>1.4550433849500201E-2</v>
      </c>
      <c r="AR1220" s="2">
        <v>9.6829999999999998</v>
      </c>
      <c r="AS1220" s="2">
        <v>9.7690000000000001</v>
      </c>
      <c r="AT1220" s="2">
        <v>8.6000000000000298E-2</v>
      </c>
      <c r="AU1220" s="2">
        <v>44.091183333333333</v>
      </c>
      <c r="AV1220" s="2">
        <v>0.1903109401868483</v>
      </c>
      <c r="AW1220" s="2">
        <v>43.686999999999998</v>
      </c>
      <c r="AX1220" s="2">
        <v>44.301000000000002</v>
      </c>
      <c r="AY1220" s="2">
        <v>0.61400000000000432</v>
      </c>
      <c r="AZ1220" s="2">
        <v>49.0884</v>
      </c>
      <c r="BA1220" s="2">
        <v>9.5153613538802501E-2</v>
      </c>
      <c r="BB1220" s="2">
        <v>48.933999999999997</v>
      </c>
      <c r="BC1220" s="2">
        <v>49.219000000000001</v>
      </c>
      <c r="BD1220" s="2">
        <v>0.28500000000000369</v>
      </c>
      <c r="BE1220" s="2">
        <v>46.361449999999998</v>
      </c>
      <c r="BF1220" s="2">
        <v>8.5294787926681603E-2</v>
      </c>
      <c r="BG1220" s="2">
        <v>46.241999999999997</v>
      </c>
      <c r="BH1220" s="2">
        <v>46.496000000000002</v>
      </c>
      <c r="BI1220" s="2">
        <v>0.25400000000000489</v>
      </c>
      <c r="BJ1220" s="2">
        <v>39.725816666666667</v>
      </c>
      <c r="BK1220" s="2">
        <v>5.4461459445848098E-2</v>
      </c>
      <c r="BL1220" s="2">
        <v>39.578000000000003</v>
      </c>
      <c r="BM1220" s="2">
        <v>39.789000000000001</v>
      </c>
      <c r="BN1220" s="2">
        <v>0.21099999999999849</v>
      </c>
      <c r="BO1220" s="2">
        <v>0.60853333333333337</v>
      </c>
      <c r="BP1220" s="2">
        <v>2.8820582726595999E-2</v>
      </c>
      <c r="BQ1220" s="2">
        <v>0.56599999999999995</v>
      </c>
      <c r="BR1220" s="2">
        <v>0.68</v>
      </c>
      <c r="BS1220" s="2">
        <v>0.1140000000000001</v>
      </c>
      <c r="BT1220" s="2">
        <v>27.477333333333331</v>
      </c>
      <c r="BU1220" s="2">
        <v>0.33729957849027559</v>
      </c>
      <c r="BV1220" s="2">
        <v>26.974</v>
      </c>
      <c r="BW1220" s="2">
        <v>28.01</v>
      </c>
      <c r="BX1220" s="2">
        <v>1.0360000000000009</v>
      </c>
      <c r="BY1220" s="2">
        <v>1.7405166666666669</v>
      </c>
      <c r="BZ1220" s="2">
        <v>2.7225045589394901E-2</v>
      </c>
      <c r="CA1220" s="2">
        <v>1.696</v>
      </c>
      <c r="CB1220" s="2">
        <v>1.7869999999999999</v>
      </c>
      <c r="CC1220" s="2">
        <v>9.09999999999999E-2</v>
      </c>
      <c r="CD1220" s="2">
        <v>56.084049999999998</v>
      </c>
      <c r="CE1220" s="2">
        <v>22.587792934271491</v>
      </c>
      <c r="CF1220" s="2">
        <v>0</v>
      </c>
      <c r="CG1220" s="2">
        <v>75.599999999999994</v>
      </c>
      <c r="CH1220" s="2">
        <v>75.599999999999994</v>
      </c>
      <c r="CI1220" s="2">
        <v>20</v>
      </c>
      <c r="CJ1220" s="2">
        <v>80</v>
      </c>
      <c r="CK1220" s="2">
        <v>2</v>
      </c>
      <c r="CL1220" s="2">
        <v>100</v>
      </c>
      <c r="CM1220" s="2">
        <v>0</v>
      </c>
    </row>
    <row r="1221" spans="1:91" x14ac:dyDescent="0.35">
      <c r="A1221" s="2">
        <v>1221</v>
      </c>
      <c r="B1221" s="2">
        <v>158.44557833333329</v>
      </c>
      <c r="C1221" s="2">
        <v>14.735862664724101</v>
      </c>
      <c r="D1221" s="2">
        <v>143.34</v>
      </c>
      <c r="E1221" s="2">
        <v>190.7</v>
      </c>
      <c r="F1221" s="2">
        <v>47.359999999999992</v>
      </c>
      <c r="G1221" s="2">
        <v>107.17220166666669</v>
      </c>
      <c r="H1221" s="2">
        <v>46.652363346393983</v>
      </c>
      <c r="I1221" s="2">
        <v>0</v>
      </c>
      <c r="J1221" s="2">
        <v>166.73</v>
      </c>
      <c r="K1221" s="2">
        <v>166.73</v>
      </c>
      <c r="L1221" s="2">
        <v>1.7367036666666671</v>
      </c>
      <c r="M1221" s="2">
        <v>0.85619912579398882</v>
      </c>
      <c r="N1221" s="2">
        <v>0</v>
      </c>
      <c r="O1221" s="2">
        <v>10.507999999999999</v>
      </c>
      <c r="P1221" s="2">
        <v>10.507999999999999</v>
      </c>
      <c r="Q1221" s="2">
        <v>5.3166666666666667E-5</v>
      </c>
      <c r="R1221" s="2">
        <v>4.1182722914672003E-3</v>
      </c>
      <c r="S1221" s="2">
        <v>0</v>
      </c>
      <c r="T1221" s="2">
        <v>0.31900000000000001</v>
      </c>
      <c r="U1221" s="2">
        <v>0.31900000000000001</v>
      </c>
      <c r="V1221" s="2">
        <v>9.1840665000000001</v>
      </c>
      <c r="W1221" s="2">
        <v>2.2072885624599099E-2</v>
      </c>
      <c r="X1221" s="2">
        <v>9.1280000000000001</v>
      </c>
      <c r="Y1221" s="2">
        <v>9.2360000000000007</v>
      </c>
      <c r="Z1221" s="2">
        <v>0.1080000000000005</v>
      </c>
      <c r="AA1221" s="2">
        <v>9.0994969999999995</v>
      </c>
      <c r="AB1221" s="2">
        <v>2.3510907783355899E-2</v>
      </c>
      <c r="AC1221" s="2">
        <v>9.0380000000000003</v>
      </c>
      <c r="AD1221" s="2">
        <v>9.1549999999999994</v>
      </c>
      <c r="AE1221" s="2">
        <v>0.1169999999999991</v>
      </c>
      <c r="AF1221" s="2">
        <v>2489.7903333333329</v>
      </c>
      <c r="AG1221" s="2">
        <v>196.13469882515969</v>
      </c>
      <c r="AH1221" s="2">
        <v>2285.8000000000002</v>
      </c>
      <c r="AI1221" s="2">
        <v>2921.6</v>
      </c>
      <c r="AJ1221" s="2">
        <v>635.79999999999973</v>
      </c>
      <c r="AK1221" s="2">
        <v>6.3629233333333337</v>
      </c>
      <c r="AL1221" s="2">
        <v>2.9416398253739242</v>
      </c>
      <c r="AM1221" s="2">
        <v>0</v>
      </c>
      <c r="AN1221" s="2">
        <v>19.568000000000001</v>
      </c>
      <c r="AO1221" s="2">
        <v>19.568000000000001</v>
      </c>
      <c r="AP1221" s="2">
        <v>9.7298616666666664</v>
      </c>
      <c r="AQ1221" s="2">
        <v>1.41754754439604E-2</v>
      </c>
      <c r="AR1221" s="2">
        <v>9.68</v>
      </c>
      <c r="AS1221" s="2">
        <v>9.7810000000000006</v>
      </c>
      <c r="AT1221" s="2">
        <v>0.1010000000000008</v>
      </c>
      <c r="AU1221" s="2">
        <v>44.11398333333333</v>
      </c>
      <c r="AV1221" s="2">
        <v>0.1982564245793956</v>
      </c>
      <c r="AW1221" s="2">
        <v>43.691000000000003</v>
      </c>
      <c r="AX1221" s="2">
        <v>44.371000000000002</v>
      </c>
      <c r="AY1221" s="2">
        <v>0.67999999999999972</v>
      </c>
      <c r="AZ1221" s="2">
        <v>49.097999999999999</v>
      </c>
      <c r="BA1221" s="2">
        <v>0.109403312316231</v>
      </c>
      <c r="BB1221" s="2">
        <v>48.847999999999999</v>
      </c>
      <c r="BC1221" s="2">
        <v>49.277000000000001</v>
      </c>
      <c r="BD1221" s="2">
        <v>0.42900000000000199</v>
      </c>
      <c r="BE1221" s="2">
        <v>46.358783333333342</v>
      </c>
      <c r="BF1221" s="2">
        <v>9.1185802430925098E-2</v>
      </c>
      <c r="BG1221" s="2">
        <v>46.238</v>
      </c>
      <c r="BH1221" s="2">
        <v>46.534999999999997</v>
      </c>
      <c r="BI1221" s="2">
        <v>0.29699999999999699</v>
      </c>
      <c r="BJ1221" s="2">
        <v>39.70955</v>
      </c>
      <c r="BK1221" s="2">
        <v>3.0504473136835401E-2</v>
      </c>
      <c r="BL1221" s="2">
        <v>39.671999999999997</v>
      </c>
      <c r="BM1221" s="2">
        <v>39.777000000000001</v>
      </c>
      <c r="BN1221" s="2">
        <v>0.1050000000000039</v>
      </c>
      <c r="BO1221" s="2">
        <v>0.61433333333333329</v>
      </c>
      <c r="BP1221" s="2">
        <v>3.19038102323944E-2</v>
      </c>
      <c r="BQ1221" s="2">
        <v>0.56200000000000006</v>
      </c>
      <c r="BR1221" s="2">
        <v>0.68899999999999995</v>
      </c>
      <c r="BS1221" s="2">
        <v>0.12699999999999989</v>
      </c>
      <c r="BT1221" s="2">
        <v>27.582816666666659</v>
      </c>
      <c r="BU1221" s="2">
        <v>0.37031029094790358</v>
      </c>
      <c r="BV1221" s="2">
        <v>26.908999999999999</v>
      </c>
      <c r="BW1221" s="2">
        <v>28.135000000000002</v>
      </c>
      <c r="BX1221" s="2">
        <v>1.2260000000000031</v>
      </c>
      <c r="BY1221" s="2">
        <v>1.7428999999999999</v>
      </c>
      <c r="BZ1221" s="2">
        <v>2.648101334535E-2</v>
      </c>
      <c r="CA1221" s="2">
        <v>1.696</v>
      </c>
      <c r="CB1221" s="2">
        <v>1.7909999999999999</v>
      </c>
      <c r="CC1221" s="2">
        <v>9.4999999999999904E-2</v>
      </c>
      <c r="CD1221" s="2">
        <v>56.085749999999997</v>
      </c>
      <c r="CE1221" s="2">
        <v>22.57954288140154</v>
      </c>
      <c r="CF1221" s="2">
        <v>0</v>
      </c>
      <c r="CG1221" s="2">
        <v>75.352000000000004</v>
      </c>
      <c r="CH1221" s="2">
        <v>75.352000000000004</v>
      </c>
      <c r="CI1221" s="2">
        <v>20</v>
      </c>
      <c r="CJ1221" s="2">
        <v>80</v>
      </c>
      <c r="CK1221" s="2">
        <v>2</v>
      </c>
      <c r="CL1221" s="2">
        <v>100</v>
      </c>
      <c r="CM1221" s="2">
        <v>0</v>
      </c>
    </row>
    <row r="1222" spans="1:91" x14ac:dyDescent="0.35">
      <c r="A1222" s="2">
        <v>1222</v>
      </c>
      <c r="B1222" s="2">
        <v>158.45780999999999</v>
      </c>
      <c r="C1222" s="2">
        <v>14.75720696462578</v>
      </c>
      <c r="D1222" s="2">
        <v>143.30000000000001</v>
      </c>
      <c r="E1222" s="2">
        <v>190.73</v>
      </c>
      <c r="F1222" s="2">
        <v>47.429999999999978</v>
      </c>
      <c r="G1222" s="2">
        <v>107.1883758333333</v>
      </c>
      <c r="H1222" s="2">
        <v>46.63009205548601</v>
      </c>
      <c r="I1222" s="2">
        <v>0</v>
      </c>
      <c r="J1222" s="2">
        <v>166.55</v>
      </c>
      <c r="K1222" s="2">
        <v>166.55</v>
      </c>
      <c r="L1222" s="2">
        <v>1.7320998333333331</v>
      </c>
      <c r="M1222" s="2">
        <v>0.8594021781936283</v>
      </c>
      <c r="N1222" s="2">
        <v>0</v>
      </c>
      <c r="O1222" s="2">
        <v>10.718999999999999</v>
      </c>
      <c r="P1222" s="2">
        <v>10.718999999999999</v>
      </c>
      <c r="Q1222" s="2">
        <v>1.1548333333333001E-3</v>
      </c>
      <c r="R1222" s="2">
        <v>2.76470478203566E-2</v>
      </c>
      <c r="S1222" s="2">
        <v>0</v>
      </c>
      <c r="T1222" s="2">
        <v>1.0649999999999999</v>
      </c>
      <c r="U1222" s="2">
        <v>1.0649999999999999</v>
      </c>
      <c r="V1222" s="2">
        <v>9.1821231666666687</v>
      </c>
      <c r="W1222" s="2">
        <v>2.2973687014090499E-2</v>
      </c>
      <c r="X1222" s="2">
        <v>9.1080000000000005</v>
      </c>
      <c r="Y1222" s="2">
        <v>9.2379999999999995</v>
      </c>
      <c r="Z1222" s="2">
        <v>0.12999999999999901</v>
      </c>
      <c r="AA1222" s="2">
        <v>9.0964869999999998</v>
      </c>
      <c r="AB1222" s="2">
        <v>2.3957569962882699E-2</v>
      </c>
      <c r="AC1222" s="2">
        <v>9.0329999999999995</v>
      </c>
      <c r="AD1222" s="2">
        <v>9.1549999999999994</v>
      </c>
      <c r="AE1222" s="2">
        <v>0.1219999999999998</v>
      </c>
      <c r="AF1222" s="2">
        <v>2490.0797666666672</v>
      </c>
      <c r="AG1222" s="2">
        <v>196.12976705453551</v>
      </c>
      <c r="AH1222" s="2">
        <v>2283.8000000000002</v>
      </c>
      <c r="AI1222" s="2">
        <v>2921.6</v>
      </c>
      <c r="AJ1222" s="2">
        <v>637.79999999999973</v>
      </c>
      <c r="AK1222" s="2">
        <v>6.3498916666666663</v>
      </c>
      <c r="AL1222" s="2">
        <v>2.9093652612961161</v>
      </c>
      <c r="AM1222" s="2">
        <v>0</v>
      </c>
      <c r="AN1222" s="2">
        <v>20.456</v>
      </c>
      <c r="AO1222" s="2">
        <v>20.456</v>
      </c>
      <c r="AP1222" s="2">
        <v>9.7239616666666659</v>
      </c>
      <c r="AQ1222" s="2">
        <v>1.43161371720203E-2</v>
      </c>
      <c r="AR1222" s="2">
        <v>9.6639999999999997</v>
      </c>
      <c r="AS1222" s="2">
        <v>9.7680000000000007</v>
      </c>
      <c r="AT1222" s="2">
        <v>0.1040000000000009</v>
      </c>
      <c r="AU1222" s="2">
        <v>44.103583333333333</v>
      </c>
      <c r="AV1222" s="2">
        <v>0.19103795804088089</v>
      </c>
      <c r="AW1222" s="2">
        <v>43.691000000000003</v>
      </c>
      <c r="AX1222" s="2">
        <v>44.371000000000002</v>
      </c>
      <c r="AY1222" s="2">
        <v>0.67999999999999972</v>
      </c>
      <c r="AZ1222" s="2">
        <v>49.109383333333327</v>
      </c>
      <c r="BA1222" s="2">
        <v>0.10269059859377649</v>
      </c>
      <c r="BB1222" s="2">
        <v>48.948999999999998</v>
      </c>
      <c r="BC1222" s="2">
        <v>49.262</v>
      </c>
      <c r="BD1222" s="2">
        <v>0.31300000000000239</v>
      </c>
      <c r="BE1222" s="2">
        <v>46.362116666666672</v>
      </c>
      <c r="BF1222" s="2">
        <v>8.6374841689210793E-2</v>
      </c>
      <c r="BG1222" s="2">
        <v>46.238</v>
      </c>
      <c r="BH1222" s="2">
        <v>46.508000000000003</v>
      </c>
      <c r="BI1222" s="2">
        <v>0.27000000000000313</v>
      </c>
      <c r="BJ1222" s="2">
        <v>39.65058333333333</v>
      </c>
      <c r="BK1222" s="2">
        <v>4.1363330877033498E-2</v>
      </c>
      <c r="BL1222" s="2">
        <v>39.578000000000003</v>
      </c>
      <c r="BM1222" s="2">
        <v>39.710999999999999</v>
      </c>
      <c r="BN1222" s="2">
        <v>0.13299999999999551</v>
      </c>
      <c r="BO1222" s="2">
        <v>0.61508333333333332</v>
      </c>
      <c r="BP1222" s="2">
        <v>2.6487791666060599E-2</v>
      </c>
      <c r="BQ1222" s="2">
        <v>0.57599999999999996</v>
      </c>
      <c r="BR1222" s="2">
        <v>0.68799999999999994</v>
      </c>
      <c r="BS1222" s="2">
        <v>0.11199999999999991</v>
      </c>
      <c r="BT1222" s="2">
        <v>27.762066666666659</v>
      </c>
      <c r="BU1222" s="2">
        <v>0.39406236565117331</v>
      </c>
      <c r="BV1222" s="2">
        <v>27.065999999999999</v>
      </c>
      <c r="BW1222" s="2">
        <v>28.408999999999999</v>
      </c>
      <c r="BX1222" s="2">
        <v>1.343</v>
      </c>
      <c r="BY1222" s="2">
        <v>1.757883333333333</v>
      </c>
      <c r="BZ1222" s="2">
        <v>2.90336401418596E-2</v>
      </c>
      <c r="CA1222" s="2">
        <v>1.7110000000000001</v>
      </c>
      <c r="CB1222" s="2">
        <v>1.8080000000000001</v>
      </c>
      <c r="CC1222" s="2">
        <v>9.6999999999999906E-2</v>
      </c>
      <c r="CD1222" s="2">
        <v>55.910866666666656</v>
      </c>
      <c r="CE1222" s="2">
        <v>22.638785876190941</v>
      </c>
      <c r="CF1222" s="2">
        <v>0</v>
      </c>
      <c r="CG1222" s="2">
        <v>75.414000000000001</v>
      </c>
      <c r="CH1222" s="2">
        <v>75.414000000000001</v>
      </c>
      <c r="CI1222" s="2">
        <v>20</v>
      </c>
      <c r="CJ1222" s="2">
        <v>80</v>
      </c>
      <c r="CK1222" s="2">
        <v>2</v>
      </c>
      <c r="CL1222" s="2">
        <v>100</v>
      </c>
      <c r="CM1222" s="2">
        <v>0</v>
      </c>
    </row>
    <row r="1223" spans="1:91" x14ac:dyDescent="0.35">
      <c r="A1223" s="2">
        <v>1223</v>
      </c>
      <c r="B1223" s="2">
        <v>158.45208500000001</v>
      </c>
      <c r="C1223" s="2">
        <v>14.746047037086869</v>
      </c>
      <c r="D1223" s="2">
        <v>143.31</v>
      </c>
      <c r="E1223" s="2">
        <v>190.77</v>
      </c>
      <c r="F1223" s="2">
        <v>47.460000000000008</v>
      </c>
      <c r="G1223" s="2">
        <v>107.1843956666667</v>
      </c>
      <c r="H1223" s="2">
        <v>46.630093754538393</v>
      </c>
      <c r="I1223" s="2">
        <v>0</v>
      </c>
      <c r="J1223" s="2">
        <v>166.55</v>
      </c>
      <c r="K1223" s="2">
        <v>166.55</v>
      </c>
      <c r="L1223" s="2">
        <v>1.7339709999999999</v>
      </c>
      <c r="M1223" s="2">
        <v>0.85843694089271827</v>
      </c>
      <c r="N1223" s="2">
        <v>0</v>
      </c>
      <c r="O1223" s="2">
        <v>10.477</v>
      </c>
      <c r="P1223" s="2">
        <v>10.477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9.1821176666666684</v>
      </c>
      <c r="W1223" s="2">
        <v>2.3228475661763701E-2</v>
      </c>
      <c r="X1223" s="2">
        <v>9.1229999999999993</v>
      </c>
      <c r="Y1223" s="2">
        <v>9.2360000000000007</v>
      </c>
      <c r="Z1223" s="2">
        <v>0.11300000000000129</v>
      </c>
      <c r="AA1223" s="2">
        <v>9.0967011666666675</v>
      </c>
      <c r="AB1223" s="2">
        <v>2.5027903054273298E-2</v>
      </c>
      <c r="AC1223" s="2">
        <v>9.0280000000000005</v>
      </c>
      <c r="AD1223" s="2">
        <v>9.1590000000000007</v>
      </c>
      <c r="AE1223" s="2">
        <v>0.1310000000000002</v>
      </c>
      <c r="AF1223" s="2">
        <v>2491.6459333333328</v>
      </c>
      <c r="AG1223" s="2">
        <v>196.1166882820005</v>
      </c>
      <c r="AH1223" s="2">
        <v>2285.6</v>
      </c>
      <c r="AI1223" s="2">
        <v>2921.4</v>
      </c>
      <c r="AJ1223" s="2">
        <v>635.80000000000018</v>
      </c>
      <c r="AK1223" s="2">
        <v>6.3503983333333336</v>
      </c>
      <c r="AL1223" s="2">
        <v>2.9102658128596639</v>
      </c>
      <c r="AM1223" s="2">
        <v>0</v>
      </c>
      <c r="AN1223" s="2">
        <v>20.257999999999999</v>
      </c>
      <c r="AO1223" s="2">
        <v>20.257999999999999</v>
      </c>
      <c r="AP1223" s="2">
        <v>9.7255816666666686</v>
      </c>
      <c r="AQ1223" s="2">
        <v>1.5042732582928301E-2</v>
      </c>
      <c r="AR1223" s="2">
        <v>9.6839999999999993</v>
      </c>
      <c r="AS1223" s="2">
        <v>9.7710000000000008</v>
      </c>
      <c r="AT1223" s="2">
        <v>8.7000000000001507E-2</v>
      </c>
      <c r="AU1223" s="2">
        <v>44.074516666666668</v>
      </c>
      <c r="AV1223" s="2">
        <v>0.1894746968185021</v>
      </c>
      <c r="AW1223" s="2">
        <v>43.68</v>
      </c>
      <c r="AX1223" s="2">
        <v>44.301000000000002</v>
      </c>
      <c r="AY1223" s="2">
        <v>0.62100000000000222</v>
      </c>
      <c r="AZ1223" s="2">
        <v>49.101133333333337</v>
      </c>
      <c r="BA1223" s="2">
        <v>9.5349573900138401E-2</v>
      </c>
      <c r="BB1223" s="2">
        <v>48.933999999999997</v>
      </c>
      <c r="BC1223" s="2">
        <v>49.241999999999997</v>
      </c>
      <c r="BD1223" s="2">
        <v>0.30799999999999977</v>
      </c>
      <c r="BE1223" s="2">
        <v>46.352766666666668</v>
      </c>
      <c r="BF1223" s="2">
        <v>7.8774590815770901E-2</v>
      </c>
      <c r="BG1223" s="2">
        <v>46.226999999999997</v>
      </c>
      <c r="BH1223" s="2">
        <v>46.496000000000002</v>
      </c>
      <c r="BI1223" s="2">
        <v>0.2690000000000054</v>
      </c>
      <c r="BJ1223" s="2">
        <v>39.713633333333327</v>
      </c>
      <c r="BK1223" s="2">
        <v>6.3333651500837099E-2</v>
      </c>
      <c r="BL1223" s="2">
        <v>39.582000000000001</v>
      </c>
      <c r="BM1223" s="2">
        <v>39.777000000000001</v>
      </c>
      <c r="BN1223" s="2">
        <v>0.1950000000000002</v>
      </c>
      <c r="BO1223" s="2">
        <v>0.62311666666666665</v>
      </c>
      <c r="BP1223" s="2">
        <v>2.7979466845737998E-2</v>
      </c>
      <c r="BQ1223" s="2">
        <v>0.57099999999999995</v>
      </c>
      <c r="BR1223" s="2">
        <v>0.68899999999999995</v>
      </c>
      <c r="BS1223" s="2">
        <v>0.11799999999999999</v>
      </c>
      <c r="BT1223" s="2">
        <v>27.353766666666669</v>
      </c>
      <c r="BU1223" s="2">
        <v>0.43353143364097868</v>
      </c>
      <c r="BV1223" s="2">
        <v>26.655999999999999</v>
      </c>
      <c r="BW1223" s="2">
        <v>27.991</v>
      </c>
      <c r="BX1223" s="2">
        <v>1.3350000000000011</v>
      </c>
      <c r="BY1223" s="2">
        <v>1.7398666666666669</v>
      </c>
      <c r="BZ1223" s="2">
        <v>2.8456012242905001E-2</v>
      </c>
      <c r="CA1223" s="2">
        <v>1.694</v>
      </c>
      <c r="CB1223" s="2">
        <v>1.7789999999999999</v>
      </c>
      <c r="CC1223" s="2">
        <v>8.4999999999999895E-2</v>
      </c>
      <c r="CD1223" s="2">
        <v>55.818266666666673</v>
      </c>
      <c r="CE1223" s="2">
        <v>22.593216568490959</v>
      </c>
      <c r="CF1223" s="2">
        <v>0</v>
      </c>
      <c r="CG1223" s="2">
        <v>75.222999999999999</v>
      </c>
      <c r="CH1223" s="2">
        <v>75.222999999999999</v>
      </c>
      <c r="CI1223" s="2">
        <v>20</v>
      </c>
      <c r="CJ1223" s="2">
        <v>80</v>
      </c>
      <c r="CK1223" s="2">
        <v>2</v>
      </c>
      <c r="CL1223" s="2">
        <v>100</v>
      </c>
      <c r="CM1223" s="2">
        <v>0</v>
      </c>
    </row>
    <row r="1224" spans="1:91" x14ac:dyDescent="0.35">
      <c r="A1224" s="2">
        <v>1224</v>
      </c>
      <c r="B1224" s="2">
        <v>158.4620516666667</v>
      </c>
      <c r="C1224" s="2">
        <v>14.733593521960019</v>
      </c>
      <c r="D1224" s="2">
        <v>143.36000000000001</v>
      </c>
      <c r="E1224" s="2">
        <v>190.68</v>
      </c>
      <c r="F1224" s="2">
        <v>47.319999999999993</v>
      </c>
      <c r="G1224" s="2">
        <v>107.158959</v>
      </c>
      <c r="H1224" s="2">
        <v>46.651902554890341</v>
      </c>
      <c r="I1224" s="2">
        <v>0</v>
      </c>
      <c r="J1224" s="2">
        <v>166.69</v>
      </c>
      <c r="K1224" s="2">
        <v>166.69</v>
      </c>
      <c r="L1224" s="2">
        <v>1.7325211666666669</v>
      </c>
      <c r="M1224" s="2">
        <v>0.85836738656224076</v>
      </c>
      <c r="N1224" s="2">
        <v>0</v>
      </c>
      <c r="O1224" s="2">
        <v>10.5</v>
      </c>
      <c r="P1224" s="2">
        <v>10.5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9.1877119999999994</v>
      </c>
      <c r="W1224" s="2">
        <v>2.2215219452645998E-2</v>
      </c>
      <c r="X1224" s="2">
        <v>9.1300000000000008</v>
      </c>
      <c r="Y1224" s="2">
        <v>9.2409999999999997</v>
      </c>
      <c r="Z1224" s="2">
        <v>0.11099999999999879</v>
      </c>
      <c r="AA1224" s="2">
        <v>9.1016461666666686</v>
      </c>
      <c r="AB1224" s="2">
        <v>2.3667938873660001E-2</v>
      </c>
      <c r="AC1224" s="2">
        <v>9.0380000000000003</v>
      </c>
      <c r="AD1224" s="2">
        <v>9.16</v>
      </c>
      <c r="AE1224" s="2">
        <v>0.1219999999999998</v>
      </c>
      <c r="AF1224" s="2">
        <v>2491.4533000000001</v>
      </c>
      <c r="AG1224" s="2">
        <v>196.6868138850086</v>
      </c>
      <c r="AH1224" s="2">
        <v>2285.8000000000002</v>
      </c>
      <c r="AI1224" s="2">
        <v>2921.8</v>
      </c>
      <c r="AJ1224" s="2">
        <v>636</v>
      </c>
      <c r="AK1224" s="2">
        <v>6.3641216666666667</v>
      </c>
      <c r="AL1224" s="2">
        <v>2.930028777092164</v>
      </c>
      <c r="AM1224" s="2">
        <v>0</v>
      </c>
      <c r="AN1224" s="2">
        <v>19.616</v>
      </c>
      <c r="AO1224" s="2">
        <v>19.616</v>
      </c>
      <c r="AP1224" s="2">
        <v>9.7271783333333328</v>
      </c>
      <c r="AQ1224" s="2">
        <v>1.4407607799112401E-2</v>
      </c>
      <c r="AR1224" s="2">
        <v>9.6869999999999994</v>
      </c>
      <c r="AS1224" s="2">
        <v>9.7729999999999997</v>
      </c>
      <c r="AT1224" s="2">
        <v>8.6000000000000298E-2</v>
      </c>
      <c r="AU1224" s="2">
        <v>44.080199999999998</v>
      </c>
      <c r="AV1224" s="2">
        <v>0.1936694545536764</v>
      </c>
      <c r="AW1224" s="2">
        <v>43.68</v>
      </c>
      <c r="AX1224" s="2">
        <v>44.311999999999998</v>
      </c>
      <c r="AY1224" s="2">
        <v>0.6319999999999979</v>
      </c>
      <c r="AZ1224" s="2">
        <v>49.089100000000002</v>
      </c>
      <c r="BA1224" s="2">
        <v>0.1046366918826073</v>
      </c>
      <c r="BB1224" s="2">
        <v>48.851999999999997</v>
      </c>
      <c r="BC1224" s="2">
        <v>49.241999999999997</v>
      </c>
      <c r="BD1224" s="2">
        <v>0.39000000000000051</v>
      </c>
      <c r="BE1224" s="2">
        <v>46.356833333333327</v>
      </c>
      <c r="BF1224" s="2">
        <v>7.0504277227304804E-2</v>
      </c>
      <c r="BG1224" s="2">
        <v>46.253999999999998</v>
      </c>
      <c r="BH1224" s="2">
        <v>46.496000000000002</v>
      </c>
      <c r="BI1224" s="2">
        <v>0.24200000000000441</v>
      </c>
      <c r="BJ1224" s="2">
        <v>39.717233333333333</v>
      </c>
      <c r="BK1224" s="2">
        <v>3.56044020638982E-2</v>
      </c>
      <c r="BL1224" s="2">
        <v>39.655999999999999</v>
      </c>
      <c r="BM1224" s="2">
        <v>39.777000000000001</v>
      </c>
      <c r="BN1224" s="2">
        <v>0.1210000000000022</v>
      </c>
      <c r="BO1224" s="2">
        <v>0.61571666666666669</v>
      </c>
      <c r="BP1224" s="2">
        <v>3.45430665449332E-2</v>
      </c>
      <c r="BQ1224" s="2">
        <v>0.57099999999999995</v>
      </c>
      <c r="BR1224" s="2">
        <v>0.69799999999999995</v>
      </c>
      <c r="BS1224" s="2">
        <v>0.127</v>
      </c>
      <c r="BT1224" s="2">
        <v>27.320666666666671</v>
      </c>
      <c r="BU1224" s="2">
        <v>0.28224779752734941</v>
      </c>
      <c r="BV1224" s="2">
        <v>26.984000000000002</v>
      </c>
      <c r="BW1224" s="2">
        <v>27.913</v>
      </c>
      <c r="BX1224" s="2">
        <v>0.92899999999999838</v>
      </c>
      <c r="BY1224" s="2">
        <v>1.73885</v>
      </c>
      <c r="BZ1224" s="2">
        <v>2.1723864094272901E-2</v>
      </c>
      <c r="CA1224" s="2">
        <v>1.7150000000000001</v>
      </c>
      <c r="CB1224" s="2">
        <v>1.7849999999999999</v>
      </c>
      <c r="CC1224" s="2">
        <v>6.9999999999999798E-2</v>
      </c>
      <c r="CD1224" s="2">
        <v>55.976933333333328</v>
      </c>
      <c r="CE1224" s="2">
        <v>22.562636761305161</v>
      </c>
      <c r="CF1224" s="2">
        <v>0</v>
      </c>
      <c r="CG1224" s="2">
        <v>75.091999999999999</v>
      </c>
      <c r="CH1224" s="2">
        <v>75.091999999999999</v>
      </c>
      <c r="CI1224" s="2">
        <v>20</v>
      </c>
      <c r="CJ1224" s="2">
        <v>80</v>
      </c>
      <c r="CK1224" s="2">
        <v>2</v>
      </c>
      <c r="CL1224" s="2">
        <v>100</v>
      </c>
      <c r="CM1224" s="2">
        <v>0</v>
      </c>
    </row>
    <row r="1225" spans="1:91" x14ac:dyDescent="0.35">
      <c r="A1225" s="2">
        <v>1225</v>
      </c>
      <c r="B1225" s="2">
        <v>158.45560666666671</v>
      </c>
      <c r="C1225" s="2">
        <v>14.728270440108769</v>
      </c>
      <c r="D1225" s="2">
        <v>143.38</v>
      </c>
      <c r="E1225" s="2">
        <v>190.88</v>
      </c>
      <c r="F1225" s="2">
        <v>47.5</v>
      </c>
      <c r="G1225" s="2">
        <v>107.1731355</v>
      </c>
      <c r="H1225" s="2">
        <v>46.648692456850227</v>
      </c>
      <c r="I1225" s="2">
        <v>0</v>
      </c>
      <c r="J1225" s="2">
        <v>166.42</v>
      </c>
      <c r="K1225" s="2">
        <v>166.42</v>
      </c>
      <c r="L1225" s="2">
        <v>1.730382166666667</v>
      </c>
      <c r="M1225" s="2">
        <v>0.85850323630709968</v>
      </c>
      <c r="N1225" s="2">
        <v>0</v>
      </c>
      <c r="O1225" s="2">
        <v>10.757999999999999</v>
      </c>
      <c r="P1225" s="2">
        <v>10.757999999999999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9.1834416666666687</v>
      </c>
      <c r="W1225" s="2">
        <v>2.3071294819818799E-2</v>
      </c>
      <c r="X1225" s="2">
        <v>9.1229999999999993</v>
      </c>
      <c r="Y1225" s="2">
        <v>9.2349999999999994</v>
      </c>
      <c r="Z1225" s="2">
        <v>0.1120000000000001</v>
      </c>
      <c r="AA1225" s="2">
        <v>9.0984088333333339</v>
      </c>
      <c r="AB1225" s="2">
        <v>2.4515570375525798E-2</v>
      </c>
      <c r="AC1225" s="2">
        <v>9.0340000000000007</v>
      </c>
      <c r="AD1225" s="2">
        <v>9.1560000000000006</v>
      </c>
      <c r="AE1225" s="2">
        <v>0.1219999999999998</v>
      </c>
      <c r="AF1225" s="2">
        <v>2491.8178333333331</v>
      </c>
      <c r="AG1225" s="2">
        <v>196.04189647326501</v>
      </c>
      <c r="AH1225" s="2">
        <v>2282</v>
      </c>
      <c r="AI1225" s="2">
        <v>2921.8</v>
      </c>
      <c r="AJ1225" s="2">
        <v>639.80000000000018</v>
      </c>
      <c r="AK1225" s="2">
        <v>6.3690899999999999</v>
      </c>
      <c r="AL1225" s="2">
        <v>2.9486609012257352</v>
      </c>
      <c r="AM1225" s="2">
        <v>0</v>
      </c>
      <c r="AN1225" s="2">
        <v>20.184000000000001</v>
      </c>
      <c r="AO1225" s="2">
        <v>20.184000000000001</v>
      </c>
      <c r="AP1225" s="2">
        <v>9.7289866666666676</v>
      </c>
      <c r="AQ1225" s="2">
        <v>1.55973914460749E-2</v>
      </c>
      <c r="AR1225" s="2">
        <v>9.6820000000000004</v>
      </c>
      <c r="AS1225" s="2">
        <v>9.7789999999999999</v>
      </c>
      <c r="AT1225" s="2">
        <v>9.6999999999999503E-2</v>
      </c>
      <c r="AU1225" s="2">
        <v>44.098816666666657</v>
      </c>
      <c r="AV1225" s="2">
        <v>0.19980884862462969</v>
      </c>
      <c r="AW1225" s="2">
        <v>43.698999999999998</v>
      </c>
      <c r="AX1225" s="2">
        <v>44.301000000000002</v>
      </c>
      <c r="AY1225" s="2">
        <v>0.60200000000000387</v>
      </c>
      <c r="AZ1225" s="2">
        <v>49.090383333333342</v>
      </c>
      <c r="BA1225" s="2">
        <v>0.1005483426469061</v>
      </c>
      <c r="BB1225" s="2">
        <v>48.93</v>
      </c>
      <c r="BC1225" s="2">
        <v>49.23</v>
      </c>
      <c r="BD1225" s="2">
        <v>0.2999999999999971</v>
      </c>
      <c r="BE1225" s="2">
        <v>46.368266666666663</v>
      </c>
      <c r="BF1225" s="2">
        <v>8.2787427741718697E-2</v>
      </c>
      <c r="BG1225" s="2">
        <v>46.25</v>
      </c>
      <c r="BH1225" s="2">
        <v>46.5</v>
      </c>
      <c r="BI1225" s="2">
        <v>0.25</v>
      </c>
      <c r="BJ1225" s="2">
        <v>39.749850000000002</v>
      </c>
      <c r="BK1225" s="2">
        <v>2.73073064041633E-2</v>
      </c>
      <c r="BL1225" s="2">
        <v>39.659999999999997</v>
      </c>
      <c r="BM1225" s="2">
        <v>39.780999999999999</v>
      </c>
      <c r="BN1225" s="2">
        <v>0.1210000000000022</v>
      </c>
      <c r="BO1225" s="2">
        <v>0.62631666666666663</v>
      </c>
      <c r="BP1225" s="2">
        <v>2.9184098100179499E-2</v>
      </c>
      <c r="BQ1225" s="2">
        <v>0.57599999999999996</v>
      </c>
      <c r="BR1225" s="2">
        <v>0.69</v>
      </c>
      <c r="BS1225" s="2">
        <v>0.11399999999999989</v>
      </c>
      <c r="BT1225" s="2">
        <v>27.189033333333331</v>
      </c>
      <c r="BU1225" s="2">
        <v>0.25317308119061149</v>
      </c>
      <c r="BV1225" s="2">
        <v>26.837</v>
      </c>
      <c r="BW1225" s="2">
        <v>27.779</v>
      </c>
      <c r="BX1225" s="2">
        <v>0.94200000000000017</v>
      </c>
      <c r="BY1225" s="2">
        <v>1.735683333333333</v>
      </c>
      <c r="BZ1225" s="2">
        <v>2.2438988214498301E-2</v>
      </c>
      <c r="CA1225" s="2">
        <v>1.6990000000000001</v>
      </c>
      <c r="CB1225" s="2">
        <v>1.784</v>
      </c>
      <c r="CC1225" s="2">
        <v>8.4999999999999895E-2</v>
      </c>
      <c r="CD1225" s="2">
        <v>56.109766666666673</v>
      </c>
      <c r="CE1225" s="2">
        <v>22.579628004597168</v>
      </c>
      <c r="CF1225" s="2">
        <v>0</v>
      </c>
      <c r="CG1225" s="2">
        <v>75.432000000000002</v>
      </c>
      <c r="CH1225" s="2">
        <v>75.432000000000002</v>
      </c>
      <c r="CI1225" s="2">
        <v>20</v>
      </c>
      <c r="CJ1225" s="2">
        <v>80</v>
      </c>
      <c r="CK1225" s="2">
        <v>2</v>
      </c>
      <c r="CL1225" s="2">
        <v>100</v>
      </c>
      <c r="CM1225" s="2">
        <v>0</v>
      </c>
    </row>
    <row r="1226" spans="1:91" x14ac:dyDescent="0.35">
      <c r="A1226" s="2">
        <v>1226</v>
      </c>
      <c r="B1226" s="2">
        <v>158.4646333333333</v>
      </c>
      <c r="C1226" s="2">
        <v>14.739521557641559</v>
      </c>
      <c r="D1226" s="2">
        <v>143.34</v>
      </c>
      <c r="E1226" s="2">
        <v>190.71</v>
      </c>
      <c r="F1226" s="2">
        <v>47.37</v>
      </c>
      <c r="G1226" s="2">
        <v>107.1996106666667</v>
      </c>
      <c r="H1226" s="2">
        <v>46.624228947092568</v>
      </c>
      <c r="I1226" s="2">
        <v>0</v>
      </c>
      <c r="J1226" s="2">
        <v>166.58</v>
      </c>
      <c r="K1226" s="2">
        <v>166.58</v>
      </c>
      <c r="L1226" s="2">
        <v>1.727044</v>
      </c>
      <c r="M1226" s="2">
        <v>0.85459463240081734</v>
      </c>
      <c r="N1226" s="2">
        <v>0</v>
      </c>
      <c r="O1226" s="2">
        <v>10.5</v>
      </c>
      <c r="P1226" s="2">
        <v>10.5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9.1851488333333329</v>
      </c>
      <c r="W1226" s="2">
        <v>2.3036575178142501E-2</v>
      </c>
      <c r="X1226" s="2">
        <v>9.1189999999999998</v>
      </c>
      <c r="Y1226" s="2">
        <v>9.2479999999999993</v>
      </c>
      <c r="Z1226" s="2">
        <v>0.1289999999999995</v>
      </c>
      <c r="AA1226" s="2">
        <v>9.1003266666666676</v>
      </c>
      <c r="AB1226" s="2">
        <v>2.45911178287655E-2</v>
      </c>
      <c r="AC1226" s="2">
        <v>9.032</v>
      </c>
      <c r="AD1226" s="2">
        <v>9.1649999999999991</v>
      </c>
      <c r="AE1226" s="2">
        <v>0.13299999999999909</v>
      </c>
      <c r="AF1226" s="2">
        <v>2493.9643333333329</v>
      </c>
      <c r="AG1226" s="2">
        <v>196.90708392836561</v>
      </c>
      <c r="AH1226" s="2">
        <v>2286.8000000000002</v>
      </c>
      <c r="AI1226" s="2">
        <v>2924.6</v>
      </c>
      <c r="AJ1226" s="2">
        <v>637.79999999999973</v>
      </c>
      <c r="AK1226" s="2">
        <v>6.3628033333333329</v>
      </c>
      <c r="AL1226" s="2">
        <v>2.9215748076879851</v>
      </c>
      <c r="AM1226" s="2">
        <v>0</v>
      </c>
      <c r="AN1226" s="2">
        <v>20.195</v>
      </c>
      <c r="AO1226" s="2">
        <v>20.195</v>
      </c>
      <c r="AP1226" s="2">
        <v>9.7304099999999991</v>
      </c>
      <c r="AQ1226" s="2">
        <v>1.52709059198427E-2</v>
      </c>
      <c r="AR1226" s="2">
        <v>9.6910000000000007</v>
      </c>
      <c r="AS1226" s="2">
        <v>9.7780000000000005</v>
      </c>
      <c r="AT1226" s="2">
        <v>8.6999999999999703E-2</v>
      </c>
      <c r="AU1226" s="2">
        <v>44.117649999999998</v>
      </c>
      <c r="AV1226" s="2">
        <v>0.19269769289604211</v>
      </c>
      <c r="AW1226" s="2">
        <v>43.686999999999998</v>
      </c>
      <c r="AX1226" s="2">
        <v>44.366999999999997</v>
      </c>
      <c r="AY1226" s="2">
        <v>0.67999999999999972</v>
      </c>
      <c r="AZ1226" s="2">
        <v>49.098333333333343</v>
      </c>
      <c r="BA1226" s="2">
        <v>0.10514020770778509</v>
      </c>
      <c r="BB1226" s="2">
        <v>48.863</v>
      </c>
      <c r="BC1226" s="2">
        <v>49.258000000000003</v>
      </c>
      <c r="BD1226" s="2">
        <v>0.39500000000000313</v>
      </c>
      <c r="BE1226" s="2">
        <v>46.365433333333343</v>
      </c>
      <c r="BF1226" s="2">
        <v>7.7576723458772395E-2</v>
      </c>
      <c r="BG1226" s="2">
        <v>46.25</v>
      </c>
      <c r="BH1226" s="2">
        <v>46.5</v>
      </c>
      <c r="BI1226" s="2">
        <v>0.25</v>
      </c>
      <c r="BJ1226" s="2">
        <v>39.781483333333327</v>
      </c>
      <c r="BK1226" s="2">
        <v>4.5431450193304301E-2</v>
      </c>
      <c r="BL1226" s="2">
        <v>39.659999999999997</v>
      </c>
      <c r="BM1226" s="2">
        <v>39.854999999999997</v>
      </c>
      <c r="BN1226" s="2">
        <v>0.1950000000000002</v>
      </c>
      <c r="BO1226" s="2">
        <v>0.62043333333333328</v>
      </c>
      <c r="BP1226" s="2">
        <v>3.0582129858246699E-2</v>
      </c>
      <c r="BQ1226" s="2">
        <v>0.57099999999999995</v>
      </c>
      <c r="BR1226" s="2">
        <v>0.69399999999999995</v>
      </c>
      <c r="BS1226" s="2">
        <v>0.123</v>
      </c>
      <c r="BT1226" s="2">
        <v>27.093483333333332</v>
      </c>
      <c r="BU1226" s="2">
        <v>0.35307614253780828</v>
      </c>
      <c r="BV1226" s="2">
        <v>26.407</v>
      </c>
      <c r="BW1226" s="2">
        <v>27.652000000000001</v>
      </c>
      <c r="BX1226" s="2">
        <v>1.245000000000001</v>
      </c>
      <c r="BY1226" s="2">
        <v>1.72645</v>
      </c>
      <c r="BZ1226" s="2">
        <v>2.5533245194637701E-2</v>
      </c>
      <c r="CA1226" s="2">
        <v>1.6779999999999999</v>
      </c>
      <c r="CB1226" s="2">
        <v>1.776</v>
      </c>
      <c r="CC1226" s="2">
        <v>9.8000000000000004E-2</v>
      </c>
      <c r="CD1226" s="2">
        <v>55.936666666666667</v>
      </c>
      <c r="CE1226" s="2">
        <v>22.589420545135109</v>
      </c>
      <c r="CF1226" s="2">
        <v>0</v>
      </c>
      <c r="CG1226" s="2">
        <v>75.156000000000006</v>
      </c>
      <c r="CH1226" s="2">
        <v>75.156000000000006</v>
      </c>
      <c r="CI1226" s="2">
        <v>20</v>
      </c>
      <c r="CJ1226" s="2">
        <v>80</v>
      </c>
      <c r="CK1226" s="2">
        <v>2</v>
      </c>
      <c r="CL1226" s="2">
        <v>100</v>
      </c>
      <c r="CM1226" s="2">
        <v>0</v>
      </c>
    </row>
    <row r="1227" spans="1:91" x14ac:dyDescent="0.35">
      <c r="A1227" s="2">
        <v>1227</v>
      </c>
      <c r="B1227" s="2">
        <v>158.45223666666669</v>
      </c>
      <c r="C1227" s="2">
        <v>14.73668724948624</v>
      </c>
      <c r="D1227" s="2">
        <v>143.38</v>
      </c>
      <c r="E1227" s="2">
        <v>190.7</v>
      </c>
      <c r="F1227" s="2">
        <v>47.319999999999993</v>
      </c>
      <c r="G1227" s="2">
        <v>107.19964450000001</v>
      </c>
      <c r="H1227" s="2">
        <v>46.614897751314587</v>
      </c>
      <c r="I1227" s="2">
        <v>0</v>
      </c>
      <c r="J1227" s="2">
        <v>166.56</v>
      </c>
      <c r="K1227" s="2">
        <v>166.56</v>
      </c>
      <c r="L1227" s="2">
        <v>1.736588666666667</v>
      </c>
      <c r="M1227" s="2">
        <v>0.86214744688766431</v>
      </c>
      <c r="N1227" s="2">
        <v>0</v>
      </c>
      <c r="O1227" s="2">
        <v>10.695</v>
      </c>
      <c r="P1227" s="2">
        <v>10.695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9.1814731666666685</v>
      </c>
      <c r="W1227" s="2">
        <v>2.2803953239576302E-2</v>
      </c>
      <c r="X1227" s="2">
        <v>9.1180000000000003</v>
      </c>
      <c r="Y1227" s="2">
        <v>9.2409999999999997</v>
      </c>
      <c r="Z1227" s="2">
        <v>0.1229999999999993</v>
      </c>
      <c r="AA1227" s="2">
        <v>9.0962846666666675</v>
      </c>
      <c r="AB1227" s="2">
        <v>2.4253178506472701E-2</v>
      </c>
      <c r="AC1227" s="2">
        <v>9.0259999999999998</v>
      </c>
      <c r="AD1227" s="2">
        <v>9.1539999999999999</v>
      </c>
      <c r="AE1227" s="2">
        <v>0.12800000000000011</v>
      </c>
      <c r="AF1227" s="2">
        <v>2493.0040333333332</v>
      </c>
      <c r="AG1227" s="2">
        <v>196.36429719597129</v>
      </c>
      <c r="AH1227" s="2">
        <v>2285.8000000000002</v>
      </c>
      <c r="AI1227" s="2">
        <v>2927.2</v>
      </c>
      <c r="AJ1227" s="2">
        <v>641.39999999999964</v>
      </c>
      <c r="AK1227" s="2">
        <v>6.3649050000000003</v>
      </c>
      <c r="AL1227" s="2">
        <v>2.9264835986322288</v>
      </c>
      <c r="AM1227" s="2">
        <v>0</v>
      </c>
      <c r="AN1227" s="2">
        <v>20.158000000000001</v>
      </c>
      <c r="AO1227" s="2">
        <v>20.158000000000001</v>
      </c>
      <c r="AP1227" s="2">
        <v>9.7204566666666672</v>
      </c>
      <c r="AQ1227" s="2">
        <v>1.45879906546832E-2</v>
      </c>
      <c r="AR1227" s="2">
        <v>9.6720000000000006</v>
      </c>
      <c r="AS1227" s="2">
        <v>9.7789999999999999</v>
      </c>
      <c r="AT1227" s="2">
        <v>0.1069999999999993</v>
      </c>
      <c r="AU1227" s="2">
        <v>44.123866666666657</v>
      </c>
      <c r="AV1227" s="2">
        <v>0.20078747231724359</v>
      </c>
      <c r="AW1227" s="2">
        <v>43.691000000000003</v>
      </c>
      <c r="AX1227" s="2">
        <v>44.378999999999998</v>
      </c>
      <c r="AY1227" s="2">
        <v>0.68799999999999528</v>
      </c>
      <c r="AZ1227" s="2">
        <v>49.104500000000002</v>
      </c>
      <c r="BA1227" s="2">
        <v>0.108399527799335</v>
      </c>
      <c r="BB1227" s="2">
        <v>48.866999999999997</v>
      </c>
      <c r="BC1227" s="2">
        <v>49.262</v>
      </c>
      <c r="BD1227" s="2">
        <v>0.39500000000000313</v>
      </c>
      <c r="BE1227" s="2">
        <v>46.375950000000003</v>
      </c>
      <c r="BF1227" s="2">
        <v>7.8378141409754798E-2</v>
      </c>
      <c r="BG1227" s="2">
        <v>46.253999999999998</v>
      </c>
      <c r="BH1227" s="2">
        <v>46.527000000000001</v>
      </c>
      <c r="BI1227" s="2">
        <v>0.27300000000000318</v>
      </c>
      <c r="BJ1227" s="2">
        <v>39.808149999999998</v>
      </c>
      <c r="BK1227" s="2">
        <v>4.6195907442183201E-2</v>
      </c>
      <c r="BL1227" s="2">
        <v>39.729999999999997</v>
      </c>
      <c r="BM1227" s="2">
        <v>39.871000000000002</v>
      </c>
      <c r="BN1227" s="2">
        <v>0.14100000000000529</v>
      </c>
      <c r="BO1227" s="2">
        <v>0.61836666666666662</v>
      </c>
      <c r="BP1227" s="2">
        <v>3.1738853196986903E-2</v>
      </c>
      <c r="BQ1227" s="2">
        <v>0.57099999999999995</v>
      </c>
      <c r="BR1227" s="2">
        <v>0.69499999999999995</v>
      </c>
      <c r="BS1227" s="2">
        <v>0.124</v>
      </c>
      <c r="BT1227" s="2">
        <v>27.009350000000001</v>
      </c>
      <c r="BU1227" s="2">
        <v>0.36838966220611968</v>
      </c>
      <c r="BV1227" s="2">
        <v>26.524000000000001</v>
      </c>
      <c r="BW1227" s="2">
        <v>27.713000000000001</v>
      </c>
      <c r="BX1227" s="2">
        <v>1.1890000000000001</v>
      </c>
      <c r="BY1227" s="2">
        <v>1.719316666666667</v>
      </c>
      <c r="BZ1227" s="2">
        <v>2.7299650253342099E-2</v>
      </c>
      <c r="CA1227" s="2">
        <v>1.677</v>
      </c>
      <c r="CB1227" s="2">
        <v>1.7669999999999999</v>
      </c>
      <c r="CC1227" s="2">
        <v>8.9999999999999802E-2</v>
      </c>
      <c r="CD1227" s="2">
        <v>55.964149999999997</v>
      </c>
      <c r="CE1227" s="2">
        <v>22.56661917697938</v>
      </c>
      <c r="CF1227" s="2">
        <v>0</v>
      </c>
      <c r="CG1227" s="2">
        <v>75.13</v>
      </c>
      <c r="CH1227" s="2">
        <v>75.13</v>
      </c>
      <c r="CI1227" s="2">
        <v>20</v>
      </c>
      <c r="CJ1227" s="2">
        <v>80</v>
      </c>
      <c r="CK1227" s="2">
        <v>2</v>
      </c>
      <c r="CL1227" s="2">
        <v>100</v>
      </c>
      <c r="CM1227" s="2">
        <v>0</v>
      </c>
    </row>
    <row r="1228" spans="1:91" x14ac:dyDescent="0.35">
      <c r="A1228" s="2">
        <v>1228</v>
      </c>
      <c r="B1228" s="2">
        <v>158.4536866666667</v>
      </c>
      <c r="C1228" s="2">
        <v>14.73459931175492</v>
      </c>
      <c r="D1228" s="2">
        <v>143.33000000000001</v>
      </c>
      <c r="E1228" s="2">
        <v>190.74</v>
      </c>
      <c r="F1228" s="2">
        <v>47.41</v>
      </c>
      <c r="G1228" s="2">
        <v>107.1644371666667</v>
      </c>
      <c r="H1228" s="2">
        <v>46.649734950281768</v>
      </c>
      <c r="I1228" s="2">
        <v>0</v>
      </c>
      <c r="J1228" s="2">
        <v>166.52</v>
      </c>
      <c r="K1228" s="2">
        <v>166.52</v>
      </c>
      <c r="L1228" s="2">
        <v>1.7338203333333331</v>
      </c>
      <c r="M1228" s="2">
        <v>0.85588868569084642</v>
      </c>
      <c r="N1228" s="2">
        <v>0</v>
      </c>
      <c r="O1228" s="2">
        <v>10.452999999999999</v>
      </c>
      <c r="P1228" s="2">
        <v>10.452999999999999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9.1871449999999992</v>
      </c>
      <c r="W1228" s="2">
        <v>2.26431761738028E-2</v>
      </c>
      <c r="X1228" s="2">
        <v>9.1280000000000001</v>
      </c>
      <c r="Y1228" s="2">
        <v>9.2430000000000003</v>
      </c>
      <c r="Z1228" s="2">
        <v>0.1150000000000002</v>
      </c>
      <c r="AA1228" s="2">
        <v>9.1020553333333325</v>
      </c>
      <c r="AB1228" s="2">
        <v>2.41188631189071E-2</v>
      </c>
      <c r="AC1228" s="2">
        <v>9.0350000000000001</v>
      </c>
      <c r="AD1228" s="2">
        <v>9.1639999999999997</v>
      </c>
      <c r="AE1228" s="2">
        <v>0.1289999999999995</v>
      </c>
      <c r="AF1228" s="2">
        <v>2492.5801000000001</v>
      </c>
      <c r="AG1228" s="2">
        <v>195.83557002173441</v>
      </c>
      <c r="AH1228" s="2">
        <v>2284</v>
      </c>
      <c r="AI1228" s="2">
        <v>2923.6</v>
      </c>
      <c r="AJ1228" s="2">
        <v>639.59999999999991</v>
      </c>
      <c r="AK1228" s="2">
        <v>6.3674600000000003</v>
      </c>
      <c r="AL1228" s="2">
        <v>2.936458695069013</v>
      </c>
      <c r="AM1228" s="2">
        <v>0</v>
      </c>
      <c r="AN1228" s="2">
        <v>19.905000000000001</v>
      </c>
      <c r="AO1228" s="2">
        <v>19.905000000000001</v>
      </c>
      <c r="AP1228" s="2">
        <v>9.7168866666666673</v>
      </c>
      <c r="AQ1228" s="2">
        <v>1.43501579763243E-2</v>
      </c>
      <c r="AR1228" s="2">
        <v>9.6769999999999996</v>
      </c>
      <c r="AS1228" s="2">
        <v>9.7590000000000003</v>
      </c>
      <c r="AT1228" s="2">
        <v>8.2000000000000697E-2</v>
      </c>
      <c r="AU1228" s="2">
        <v>44.155883333333342</v>
      </c>
      <c r="AV1228" s="2">
        <v>0.20354111662804661</v>
      </c>
      <c r="AW1228" s="2">
        <v>43.68</v>
      </c>
      <c r="AX1228" s="2">
        <v>44.378999999999998</v>
      </c>
      <c r="AY1228" s="2">
        <v>0.69899999999999807</v>
      </c>
      <c r="AZ1228" s="2">
        <v>49.1248</v>
      </c>
      <c r="BA1228" s="2">
        <v>0.1138592351271033</v>
      </c>
      <c r="BB1228" s="2">
        <v>48.921999999999997</v>
      </c>
      <c r="BC1228" s="2">
        <v>49.289000000000001</v>
      </c>
      <c r="BD1228" s="2">
        <v>0.36700000000000438</v>
      </c>
      <c r="BE1228" s="2">
        <v>46.385416666666657</v>
      </c>
      <c r="BF1228" s="2">
        <v>7.4221905411663194E-2</v>
      </c>
      <c r="BG1228" s="2">
        <v>46.262</v>
      </c>
      <c r="BH1228" s="2">
        <v>46.508000000000003</v>
      </c>
      <c r="BI1228" s="2">
        <v>0.24600000000000219</v>
      </c>
      <c r="BJ1228" s="2">
        <v>39.796533333333343</v>
      </c>
      <c r="BK1228" s="2">
        <v>4.1781703345642698E-2</v>
      </c>
      <c r="BL1228" s="2">
        <v>39.738</v>
      </c>
      <c r="BM1228" s="2">
        <v>39.863</v>
      </c>
      <c r="BN1228" s="2">
        <v>0.125</v>
      </c>
      <c r="BO1228" s="2">
        <v>0.6139</v>
      </c>
      <c r="BP1228" s="2">
        <v>2.8694592888154902E-2</v>
      </c>
      <c r="BQ1228" s="2">
        <v>0.56699999999999995</v>
      </c>
      <c r="BR1228" s="2">
        <v>0.68100000000000005</v>
      </c>
      <c r="BS1228" s="2">
        <v>0.1140000000000001</v>
      </c>
      <c r="BT1228" s="2">
        <v>27.13548333333333</v>
      </c>
      <c r="BU1228" s="2">
        <v>0.35116394798097089</v>
      </c>
      <c r="BV1228" s="2">
        <v>26.584</v>
      </c>
      <c r="BW1228" s="2">
        <v>27.696999999999999</v>
      </c>
      <c r="BX1228" s="2">
        <v>1.113</v>
      </c>
      <c r="BY1228" s="2">
        <v>1.7244166666666669</v>
      </c>
      <c r="BZ1228" s="2">
        <v>2.79347251652221E-2</v>
      </c>
      <c r="CA1228" s="2">
        <v>1.6839999999999999</v>
      </c>
      <c r="CB1228" s="2">
        <v>1.77</v>
      </c>
      <c r="CC1228" s="2">
        <v>8.5999999999999993E-2</v>
      </c>
      <c r="CD1228" s="2">
        <v>56.0779</v>
      </c>
      <c r="CE1228" s="2">
        <v>22.590843234762779</v>
      </c>
      <c r="CF1228" s="2">
        <v>0</v>
      </c>
      <c r="CG1228" s="2">
        <v>75.391999999999996</v>
      </c>
      <c r="CH1228" s="2">
        <v>75.391999999999996</v>
      </c>
      <c r="CI1228" s="2">
        <v>20</v>
      </c>
      <c r="CJ1228" s="2">
        <v>80</v>
      </c>
      <c r="CK1228" s="2">
        <v>2</v>
      </c>
      <c r="CL1228" s="2">
        <v>100</v>
      </c>
      <c r="CM1228" s="2">
        <v>0</v>
      </c>
    </row>
    <row r="1229" spans="1:91" x14ac:dyDescent="0.35">
      <c r="A1229" s="2">
        <v>1229</v>
      </c>
      <c r="B1229" s="2">
        <v>158.45787999999999</v>
      </c>
      <c r="C1229" s="2">
        <v>14.73066566013674</v>
      </c>
      <c r="D1229" s="2">
        <v>143.26</v>
      </c>
      <c r="E1229" s="2">
        <v>190.82</v>
      </c>
      <c r="F1229" s="2">
        <v>47.56</v>
      </c>
      <c r="G1229" s="2">
        <v>107.1576555</v>
      </c>
      <c r="H1229" s="2">
        <v>46.642660755248599</v>
      </c>
      <c r="I1229" s="2">
        <v>0</v>
      </c>
      <c r="J1229" s="2">
        <v>166.53</v>
      </c>
      <c r="K1229" s="2">
        <v>166.53</v>
      </c>
      <c r="L1229" s="2">
        <v>1.7319413333333331</v>
      </c>
      <c r="M1229" s="2">
        <v>0.85858060017647075</v>
      </c>
      <c r="N1229" s="2">
        <v>0</v>
      </c>
      <c r="O1229" s="2">
        <v>10.789</v>
      </c>
      <c r="P1229" s="2">
        <v>10.789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9.1814146666666687</v>
      </c>
      <c r="W1229" s="2">
        <v>2.25288920437367E-2</v>
      </c>
      <c r="X1229" s="2">
        <v>9.1219999999999999</v>
      </c>
      <c r="Y1229" s="2">
        <v>9.2360000000000007</v>
      </c>
      <c r="Z1229" s="2">
        <v>0.1140000000000007</v>
      </c>
      <c r="AA1229" s="2">
        <v>9.0968931666666659</v>
      </c>
      <c r="AB1229" s="2">
        <v>2.4011008059989802E-2</v>
      </c>
      <c r="AC1229" s="2">
        <v>9.0289999999999999</v>
      </c>
      <c r="AD1229" s="2">
        <v>9.1530000000000005</v>
      </c>
      <c r="AE1229" s="2">
        <v>0.1240000000000005</v>
      </c>
      <c r="AF1229" s="2">
        <v>2490.4378666666671</v>
      </c>
      <c r="AG1229" s="2">
        <v>196.69108499523219</v>
      </c>
      <c r="AH1229" s="2">
        <v>2285.8000000000002</v>
      </c>
      <c r="AI1229" s="2">
        <v>2925</v>
      </c>
      <c r="AJ1229" s="2">
        <v>639.19999999999982</v>
      </c>
      <c r="AK1229" s="2">
        <v>6.3658799999999998</v>
      </c>
      <c r="AL1229" s="2">
        <v>2.9460682509346721</v>
      </c>
      <c r="AM1229" s="2">
        <v>0</v>
      </c>
      <c r="AN1229" s="2">
        <v>19.664000000000001</v>
      </c>
      <c r="AO1229" s="2">
        <v>19.664000000000001</v>
      </c>
      <c r="AP1229" s="2">
        <v>9.7241216666666688</v>
      </c>
      <c r="AQ1229" s="2">
        <v>1.55637585924725E-2</v>
      </c>
      <c r="AR1229" s="2">
        <v>9.6720000000000006</v>
      </c>
      <c r="AS1229" s="2">
        <v>9.766</v>
      </c>
      <c r="AT1229" s="2">
        <v>9.3999999999999403E-2</v>
      </c>
      <c r="AU1229" s="2">
        <v>44.151866666666663</v>
      </c>
      <c r="AV1229" s="2">
        <v>0.19440517418888931</v>
      </c>
      <c r="AW1229" s="2">
        <v>43.707000000000001</v>
      </c>
      <c r="AX1229" s="2">
        <v>44.371000000000002</v>
      </c>
      <c r="AY1229" s="2">
        <v>0.66400000000000148</v>
      </c>
      <c r="AZ1229" s="2">
        <v>49.119366666666657</v>
      </c>
      <c r="BA1229" s="2">
        <v>0.1063239320711644</v>
      </c>
      <c r="BB1229" s="2">
        <v>48.933999999999997</v>
      </c>
      <c r="BC1229" s="2">
        <v>49.284999999999997</v>
      </c>
      <c r="BD1229" s="2">
        <v>0.35099999999999909</v>
      </c>
      <c r="BE1229" s="2">
        <v>46.405050000000003</v>
      </c>
      <c r="BF1229" s="2">
        <v>6.3938907547009594E-2</v>
      </c>
      <c r="BG1229" s="2">
        <v>46.305</v>
      </c>
      <c r="BH1229" s="2">
        <v>46.496000000000002</v>
      </c>
      <c r="BI1229" s="2">
        <v>0.1910000000000025</v>
      </c>
      <c r="BJ1229" s="2">
        <v>39.845333333333343</v>
      </c>
      <c r="BK1229" s="2">
        <v>2.8445408116914501E-2</v>
      </c>
      <c r="BL1229" s="2">
        <v>39.805</v>
      </c>
      <c r="BM1229" s="2">
        <v>39.936999999999998</v>
      </c>
      <c r="BN1229" s="2">
        <v>0.1319999999999979</v>
      </c>
      <c r="BO1229" s="2">
        <v>0.61844999999999994</v>
      </c>
      <c r="BP1229" s="2">
        <v>3.4820812498430401E-2</v>
      </c>
      <c r="BQ1229" s="2">
        <v>0.57599999999999996</v>
      </c>
      <c r="BR1229" s="2">
        <v>0.70899999999999996</v>
      </c>
      <c r="BS1229" s="2">
        <v>0.13300000000000001</v>
      </c>
      <c r="BT1229" s="2">
        <v>27.073</v>
      </c>
      <c r="BU1229" s="2">
        <v>0.2143460689822316</v>
      </c>
      <c r="BV1229" s="2">
        <v>26.483000000000001</v>
      </c>
      <c r="BW1229" s="2">
        <v>27.547999999999998</v>
      </c>
      <c r="BX1229" s="2">
        <v>1.0649999999999979</v>
      </c>
      <c r="BY1229" s="2">
        <v>1.7198666666666671</v>
      </c>
      <c r="BZ1229" s="2">
        <v>1.9005321883278001E-2</v>
      </c>
      <c r="CA1229" s="2">
        <v>1.675</v>
      </c>
      <c r="CB1229" s="2">
        <v>1.77</v>
      </c>
      <c r="CC1229" s="2">
        <v>9.4999999999999904E-2</v>
      </c>
      <c r="CD1229" s="2">
        <v>56.048333333333332</v>
      </c>
      <c r="CE1229" s="2">
        <v>22.558104155124521</v>
      </c>
      <c r="CF1229" s="2">
        <v>0</v>
      </c>
      <c r="CG1229" s="2">
        <v>75.417000000000002</v>
      </c>
      <c r="CH1229" s="2">
        <v>75.417000000000002</v>
      </c>
      <c r="CI1229" s="2">
        <v>20</v>
      </c>
      <c r="CJ1229" s="2">
        <v>80</v>
      </c>
      <c r="CK1229" s="2">
        <v>2</v>
      </c>
      <c r="CL1229" s="2">
        <v>100</v>
      </c>
      <c r="CM1229" s="2">
        <v>0</v>
      </c>
    </row>
    <row r="1230" spans="1:91" x14ac:dyDescent="0.35">
      <c r="A1230" s="2">
        <v>1230</v>
      </c>
      <c r="B1230" s="2">
        <v>158.3797533333333</v>
      </c>
      <c r="C1230" s="2">
        <v>14.690126675518471</v>
      </c>
      <c r="D1230" s="2">
        <v>143.25</v>
      </c>
      <c r="E1230" s="2">
        <v>190.71</v>
      </c>
      <c r="F1230" s="2">
        <v>47.460000000000008</v>
      </c>
      <c r="G1230" s="2">
        <v>107.34630300000001</v>
      </c>
      <c r="H1230" s="2">
        <v>46.451720559124688</v>
      </c>
      <c r="I1230" s="2">
        <v>0</v>
      </c>
      <c r="J1230" s="2">
        <v>166.34</v>
      </c>
      <c r="K1230" s="2">
        <v>166.34</v>
      </c>
      <c r="L1230" s="2">
        <v>1.732767833333333</v>
      </c>
      <c r="M1230" s="2">
        <v>0.85013307721407227</v>
      </c>
      <c r="N1230" s="2">
        <v>0</v>
      </c>
      <c r="O1230" s="2">
        <v>10.336</v>
      </c>
      <c r="P1230" s="2">
        <v>10.336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9.1773179999999996</v>
      </c>
      <c r="W1230" s="2">
        <v>2.3270534923645499E-2</v>
      </c>
      <c r="X1230" s="2">
        <v>9.1110000000000007</v>
      </c>
      <c r="Y1230" s="2">
        <v>9.2309999999999999</v>
      </c>
      <c r="Z1230" s="2">
        <v>0.1199999999999992</v>
      </c>
      <c r="AA1230" s="2">
        <v>9.0930304999999993</v>
      </c>
      <c r="AB1230" s="2">
        <v>2.4645401242092399E-2</v>
      </c>
      <c r="AC1230" s="2">
        <v>9.0210000000000008</v>
      </c>
      <c r="AD1230" s="2">
        <v>9.1560000000000006</v>
      </c>
      <c r="AE1230" s="2">
        <v>0.13499999999999979</v>
      </c>
      <c r="AF1230" s="2">
        <v>2489.3254000000002</v>
      </c>
      <c r="AG1230" s="2">
        <v>195.827513892642</v>
      </c>
      <c r="AH1230" s="2">
        <v>2283.8000000000002</v>
      </c>
      <c r="AI1230" s="2">
        <v>2922.4</v>
      </c>
      <c r="AJ1230" s="2">
        <v>638.59999999999991</v>
      </c>
      <c r="AK1230" s="2">
        <v>6.3737233333333334</v>
      </c>
      <c r="AL1230" s="2">
        <v>2.935689568999325</v>
      </c>
      <c r="AM1230" s="2">
        <v>0</v>
      </c>
      <c r="AN1230" s="2">
        <v>20.062999999999999</v>
      </c>
      <c r="AO1230" s="2">
        <v>20.062999999999999</v>
      </c>
      <c r="AP1230" s="2">
        <v>9.7263433333333342</v>
      </c>
      <c r="AQ1230" s="2">
        <v>1.4172752040078101E-2</v>
      </c>
      <c r="AR1230" s="2">
        <v>9.6839999999999993</v>
      </c>
      <c r="AS1230" s="2">
        <v>9.7639999999999993</v>
      </c>
      <c r="AT1230" s="2">
        <v>0.08</v>
      </c>
      <c r="AU1230" s="2">
        <v>44.167816666666667</v>
      </c>
      <c r="AV1230" s="2">
        <v>0.20058106199085299</v>
      </c>
      <c r="AW1230" s="2">
        <v>43.773000000000003</v>
      </c>
      <c r="AX1230" s="2">
        <v>44.383000000000003</v>
      </c>
      <c r="AY1230" s="2">
        <v>0.60999999999999943</v>
      </c>
      <c r="AZ1230" s="2">
        <v>49.129716666666667</v>
      </c>
      <c r="BA1230" s="2">
        <v>0.10926023850200151</v>
      </c>
      <c r="BB1230" s="2">
        <v>48.948999999999998</v>
      </c>
      <c r="BC1230" s="2">
        <v>49.289000000000001</v>
      </c>
      <c r="BD1230" s="2">
        <v>0.34000000000000341</v>
      </c>
      <c r="BE1230" s="2">
        <v>46.406833333333331</v>
      </c>
      <c r="BF1230" s="2">
        <v>8.0779920031068903E-2</v>
      </c>
      <c r="BG1230" s="2">
        <v>46.305</v>
      </c>
      <c r="BH1230" s="2">
        <v>46.573999999999998</v>
      </c>
      <c r="BI1230" s="2">
        <v>0.2689999999999983</v>
      </c>
      <c r="BJ1230" s="2">
        <v>39.845199999999998</v>
      </c>
      <c r="BK1230" s="2">
        <v>1.40287839694324E-2</v>
      </c>
      <c r="BL1230" s="2">
        <v>39.808999999999997</v>
      </c>
      <c r="BM1230" s="2">
        <v>39.871000000000002</v>
      </c>
      <c r="BN1230" s="2">
        <v>6.2000000000004697E-2</v>
      </c>
      <c r="BO1230" s="2">
        <v>0.61848333333333327</v>
      </c>
      <c r="BP1230" s="2">
        <v>2.8979532032732298E-2</v>
      </c>
      <c r="BQ1230" s="2">
        <v>0.58099999999999996</v>
      </c>
      <c r="BR1230" s="2">
        <v>0.68</v>
      </c>
      <c r="BS1230" s="2">
        <v>9.9000000000000005E-2</v>
      </c>
      <c r="BT1230" s="2">
        <v>27.109233333333329</v>
      </c>
      <c r="BU1230" s="2">
        <v>0.22943278375133519</v>
      </c>
      <c r="BV1230" s="2">
        <v>26.768000000000001</v>
      </c>
      <c r="BW1230" s="2">
        <v>27.622</v>
      </c>
      <c r="BX1230" s="2">
        <v>0.8539999999999992</v>
      </c>
      <c r="BY1230" s="2">
        <v>1.7196333333333329</v>
      </c>
      <c r="BZ1230" s="2">
        <v>1.9798961337820099E-2</v>
      </c>
      <c r="CA1230" s="2">
        <v>1.6930000000000001</v>
      </c>
      <c r="CB1230" s="2">
        <v>1.7629999999999999</v>
      </c>
      <c r="CC1230" s="2">
        <v>6.9999999999999798E-2</v>
      </c>
      <c r="CD1230" s="2">
        <v>56.416283333333332</v>
      </c>
      <c r="CE1230" s="2">
        <v>22.63512063525615</v>
      </c>
      <c r="CF1230" s="2">
        <v>0</v>
      </c>
      <c r="CG1230" s="2">
        <v>75.268000000000001</v>
      </c>
      <c r="CH1230" s="2">
        <v>75.268000000000001</v>
      </c>
      <c r="CI1230" s="2">
        <v>20</v>
      </c>
      <c r="CJ1230" s="2">
        <v>90</v>
      </c>
      <c r="CK1230" s="2">
        <v>2</v>
      </c>
      <c r="CL1230" s="2">
        <v>100</v>
      </c>
      <c r="CM1230" s="2">
        <v>0</v>
      </c>
    </row>
    <row r="1231" spans="1:91" x14ac:dyDescent="0.35">
      <c r="A1231" s="2">
        <v>1231</v>
      </c>
      <c r="B1231" s="2">
        <v>158.37931166666669</v>
      </c>
      <c r="C1231" s="2">
        <v>14.69083700899537</v>
      </c>
      <c r="D1231" s="2">
        <v>143.35</v>
      </c>
      <c r="E1231" s="2">
        <v>190.71</v>
      </c>
      <c r="F1231" s="2">
        <v>47.360000000000007</v>
      </c>
      <c r="G1231" s="2">
        <v>107.37785883333331</v>
      </c>
      <c r="H1231" s="2">
        <v>46.421786733729142</v>
      </c>
      <c r="I1231" s="2">
        <v>0</v>
      </c>
      <c r="J1231" s="2">
        <v>166.44</v>
      </c>
      <c r="K1231" s="2">
        <v>166.44</v>
      </c>
      <c r="L1231" s="2">
        <v>1.7386265000000001</v>
      </c>
      <c r="M1231" s="2">
        <v>0.8557792505578552</v>
      </c>
      <c r="N1231" s="2">
        <v>0</v>
      </c>
      <c r="O1231" s="2">
        <v>10.702999999999999</v>
      </c>
      <c r="P1231" s="2">
        <v>10.702999999999999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9.1824961666666685</v>
      </c>
      <c r="W1231" s="2">
        <v>2.3644643442003298E-2</v>
      </c>
      <c r="X1231" s="2">
        <v>9.1120000000000001</v>
      </c>
      <c r="Y1231" s="2">
        <v>9.2409999999999997</v>
      </c>
      <c r="Z1231" s="2">
        <v>0.1289999999999995</v>
      </c>
      <c r="AA1231" s="2">
        <v>9.0964448333333312</v>
      </c>
      <c r="AB1231" s="2">
        <v>2.4960524726148198E-2</v>
      </c>
      <c r="AC1231" s="2">
        <v>9.0229999999999997</v>
      </c>
      <c r="AD1231" s="2">
        <v>9.1609999999999996</v>
      </c>
      <c r="AE1231" s="2">
        <v>0.1379999999999999</v>
      </c>
      <c r="AF1231" s="2">
        <v>2489.8920333333331</v>
      </c>
      <c r="AG1231" s="2">
        <v>195.46078303029489</v>
      </c>
      <c r="AH1231" s="2">
        <v>2282.8000000000002</v>
      </c>
      <c r="AI1231" s="2">
        <v>2920.6</v>
      </c>
      <c r="AJ1231" s="2">
        <v>637.79999999999973</v>
      </c>
      <c r="AK1231" s="2">
        <v>6.3729199999999997</v>
      </c>
      <c r="AL1231" s="2">
        <v>2.9198520390852432</v>
      </c>
      <c r="AM1231" s="2">
        <v>0</v>
      </c>
      <c r="AN1231" s="2">
        <v>19.888999999999999</v>
      </c>
      <c r="AO1231" s="2">
        <v>19.888999999999999</v>
      </c>
      <c r="AP1231" s="2">
        <v>9.7265633333333312</v>
      </c>
      <c r="AQ1231" s="2">
        <v>1.5073863400554799E-2</v>
      </c>
      <c r="AR1231" s="2">
        <v>9.6809999999999992</v>
      </c>
      <c r="AS1231" s="2">
        <v>9.7710000000000008</v>
      </c>
      <c r="AT1231" s="2">
        <v>9.0000000000001606E-2</v>
      </c>
      <c r="AU1231" s="2">
        <v>44.181449999999998</v>
      </c>
      <c r="AV1231" s="2">
        <v>0.20079109854333041</v>
      </c>
      <c r="AW1231" s="2">
        <v>43.780999999999999</v>
      </c>
      <c r="AX1231" s="2">
        <v>44.460999999999999</v>
      </c>
      <c r="AY1231" s="2">
        <v>0.67999999999999972</v>
      </c>
      <c r="AZ1231" s="2">
        <v>49.138816666666671</v>
      </c>
      <c r="BA1231" s="2">
        <v>0.1137366109336246</v>
      </c>
      <c r="BB1231" s="2">
        <v>48.933999999999997</v>
      </c>
      <c r="BC1231" s="2">
        <v>49.296999999999997</v>
      </c>
      <c r="BD1231" s="2">
        <v>0.36299999999999949</v>
      </c>
      <c r="BE1231" s="2">
        <v>46.415066666666668</v>
      </c>
      <c r="BF1231" s="2">
        <v>8.6140182687560699E-2</v>
      </c>
      <c r="BG1231" s="2">
        <v>46.305</v>
      </c>
      <c r="BH1231" s="2">
        <v>46.585999999999999</v>
      </c>
      <c r="BI1231" s="2">
        <v>0.28099999999999881</v>
      </c>
      <c r="BJ1231" s="2">
        <v>39.762999999999998</v>
      </c>
      <c r="BK1231" s="2">
        <v>3.2541498928943098E-2</v>
      </c>
      <c r="BL1231" s="2">
        <v>39.691000000000003</v>
      </c>
      <c r="BM1231" s="2">
        <v>39.828000000000003</v>
      </c>
      <c r="BN1231" s="2">
        <v>0.1370000000000004</v>
      </c>
      <c r="BO1231" s="2">
        <v>0.60960000000000003</v>
      </c>
      <c r="BP1231" s="2">
        <v>2.8410549484899E-2</v>
      </c>
      <c r="BQ1231" s="2">
        <v>0.57199999999999995</v>
      </c>
      <c r="BR1231" s="2">
        <v>0.67600000000000005</v>
      </c>
      <c r="BS1231" s="2">
        <v>0.104</v>
      </c>
      <c r="BT1231" s="2">
        <v>27.456900000000001</v>
      </c>
      <c r="BU1231" s="2">
        <v>0.34079506740283338</v>
      </c>
      <c r="BV1231" s="2">
        <v>26.911000000000001</v>
      </c>
      <c r="BW1231" s="2">
        <v>28.218</v>
      </c>
      <c r="BX1231" s="2">
        <v>1.3069999999999991</v>
      </c>
      <c r="BY1231" s="2">
        <v>1.7424999999999999</v>
      </c>
      <c r="BZ1231" s="2">
        <v>2.7518560762523101E-2</v>
      </c>
      <c r="CA1231" s="2">
        <v>1.6970000000000001</v>
      </c>
      <c r="CB1231" s="2">
        <v>1.8009999999999999</v>
      </c>
      <c r="CC1231" s="2">
        <v>0.1039999999999998</v>
      </c>
      <c r="CD1231" s="2">
        <v>56.32971666666667</v>
      </c>
      <c r="CE1231" s="2">
        <v>22.597563468546159</v>
      </c>
      <c r="CF1231" s="2">
        <v>0</v>
      </c>
      <c r="CG1231" s="2">
        <v>75.161000000000001</v>
      </c>
      <c r="CH1231" s="2">
        <v>75.161000000000001</v>
      </c>
      <c r="CI1231" s="2">
        <v>20</v>
      </c>
      <c r="CJ1231" s="2">
        <v>90</v>
      </c>
      <c r="CK1231" s="2">
        <v>2</v>
      </c>
      <c r="CL1231" s="2">
        <v>100</v>
      </c>
      <c r="CM1231" s="2">
        <v>0</v>
      </c>
    </row>
    <row r="1232" spans="1:91" x14ac:dyDescent="0.35">
      <c r="A1232" s="2">
        <v>1232</v>
      </c>
      <c r="B1232" s="2">
        <v>158.3853033333333</v>
      </c>
      <c r="C1232" s="2">
        <v>14.69981467343136</v>
      </c>
      <c r="D1232" s="2">
        <v>143.28</v>
      </c>
      <c r="E1232" s="2">
        <v>190.89</v>
      </c>
      <c r="F1232" s="2">
        <v>47.609999999999992</v>
      </c>
      <c r="G1232" s="2">
        <v>107.38244950000001</v>
      </c>
      <c r="H1232" s="2">
        <v>46.432519347004373</v>
      </c>
      <c r="I1232" s="2">
        <v>0</v>
      </c>
      <c r="J1232" s="2">
        <v>166.47</v>
      </c>
      <c r="K1232" s="2">
        <v>166.47</v>
      </c>
      <c r="L1232" s="2">
        <v>1.7291786666666671</v>
      </c>
      <c r="M1232" s="2">
        <v>0.8521004152081032</v>
      </c>
      <c r="N1232" s="2">
        <v>0</v>
      </c>
      <c r="O1232" s="2">
        <v>10.234</v>
      </c>
      <c r="P1232" s="2">
        <v>10.234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9.1803361666666685</v>
      </c>
      <c r="W1232" s="2">
        <v>2.2896452415773001E-2</v>
      </c>
      <c r="X1232" s="2">
        <v>9.1120000000000001</v>
      </c>
      <c r="Y1232" s="2">
        <v>9.2379999999999995</v>
      </c>
      <c r="Z1232" s="2">
        <v>0.12599999999999939</v>
      </c>
      <c r="AA1232" s="2">
        <v>9.0959981666666661</v>
      </c>
      <c r="AB1232" s="2">
        <v>2.3990319281092399E-2</v>
      </c>
      <c r="AC1232" s="2">
        <v>9.0289999999999999</v>
      </c>
      <c r="AD1232" s="2">
        <v>9.1560000000000006</v>
      </c>
      <c r="AE1232" s="2">
        <v>0.12700000000000061</v>
      </c>
      <c r="AF1232" s="2">
        <v>2491.7536</v>
      </c>
      <c r="AG1232" s="2">
        <v>194.92654305294371</v>
      </c>
      <c r="AH1232" s="2">
        <v>2286.8000000000002</v>
      </c>
      <c r="AI1232" s="2">
        <v>2921.4</v>
      </c>
      <c r="AJ1232" s="2">
        <v>634.59999999999991</v>
      </c>
      <c r="AK1232" s="2">
        <v>6.3676849999999998</v>
      </c>
      <c r="AL1232" s="2">
        <v>2.9066652278891758</v>
      </c>
      <c r="AM1232" s="2">
        <v>0</v>
      </c>
      <c r="AN1232" s="2">
        <v>20.239999999999998</v>
      </c>
      <c r="AO1232" s="2">
        <v>20.239999999999998</v>
      </c>
      <c r="AP1232" s="2">
        <v>9.7261450000000007</v>
      </c>
      <c r="AQ1232" s="2">
        <v>1.50384251852852E-2</v>
      </c>
      <c r="AR1232" s="2">
        <v>9.68</v>
      </c>
      <c r="AS1232" s="2">
        <v>9.7880000000000003</v>
      </c>
      <c r="AT1232" s="2">
        <v>0.1080000000000005</v>
      </c>
      <c r="AU1232" s="2">
        <v>44.152000000000001</v>
      </c>
      <c r="AV1232" s="2">
        <v>0.19242017935686631</v>
      </c>
      <c r="AW1232" s="2">
        <v>43.765999999999998</v>
      </c>
      <c r="AX1232" s="2">
        <v>44.383000000000003</v>
      </c>
      <c r="AY1232" s="2">
        <v>0.61700000000000443</v>
      </c>
      <c r="AZ1232" s="2">
        <v>49.138733333333327</v>
      </c>
      <c r="BA1232" s="2">
        <v>0.1130586868253239</v>
      </c>
      <c r="BB1232" s="2">
        <v>48.917999999999999</v>
      </c>
      <c r="BC1232" s="2">
        <v>49.301000000000002</v>
      </c>
      <c r="BD1232" s="2">
        <v>0.38300000000000262</v>
      </c>
      <c r="BE1232" s="2">
        <v>46.457933333333337</v>
      </c>
      <c r="BF1232" s="2">
        <v>5.9769576373661801E-2</v>
      </c>
      <c r="BG1232" s="2">
        <v>46.387</v>
      </c>
      <c r="BH1232" s="2">
        <v>46.578000000000003</v>
      </c>
      <c r="BI1232" s="2">
        <v>0.1910000000000025</v>
      </c>
      <c r="BJ1232" s="2">
        <v>39.753450000000001</v>
      </c>
      <c r="BK1232" s="2">
        <v>2.6617456359518801E-2</v>
      </c>
      <c r="BL1232" s="2">
        <v>39.676000000000002</v>
      </c>
      <c r="BM1232" s="2">
        <v>39.780999999999999</v>
      </c>
      <c r="BN1232" s="2">
        <v>0.1049999999999968</v>
      </c>
      <c r="BO1232" s="2">
        <v>0.60891666666666666</v>
      </c>
      <c r="BP1232" s="2">
        <v>3.19211378172524E-2</v>
      </c>
      <c r="BQ1232" s="2">
        <v>0.55400000000000005</v>
      </c>
      <c r="BR1232" s="2">
        <v>0.67800000000000005</v>
      </c>
      <c r="BS1232" s="2">
        <v>0.124</v>
      </c>
      <c r="BT1232" s="2">
        <v>27.655000000000001</v>
      </c>
      <c r="BU1232" s="2">
        <v>0.20846395453167221</v>
      </c>
      <c r="BV1232" s="2">
        <v>27.361999999999998</v>
      </c>
      <c r="BW1232" s="2">
        <v>28.231000000000002</v>
      </c>
      <c r="BX1232" s="2">
        <v>0.86900000000000333</v>
      </c>
      <c r="BY1232" s="2">
        <v>1.7574000000000001</v>
      </c>
      <c r="BZ1232" s="2">
        <v>1.6310753445690301E-2</v>
      </c>
      <c r="CA1232" s="2">
        <v>1.7350000000000001</v>
      </c>
      <c r="CB1232" s="2">
        <v>1.802</v>
      </c>
      <c r="CC1232" s="2">
        <v>6.6999999999999907E-2</v>
      </c>
      <c r="CD1232" s="2">
        <v>56.163883333333331</v>
      </c>
      <c r="CE1232" s="2">
        <v>22.5454229058385</v>
      </c>
      <c r="CF1232" s="2">
        <v>0</v>
      </c>
      <c r="CG1232" s="2">
        <v>75.028999999999996</v>
      </c>
      <c r="CH1232" s="2">
        <v>75.028999999999996</v>
      </c>
      <c r="CI1232" s="2">
        <v>20</v>
      </c>
      <c r="CJ1232" s="2">
        <v>90</v>
      </c>
      <c r="CK1232" s="2">
        <v>2</v>
      </c>
      <c r="CL1232" s="2">
        <v>100</v>
      </c>
      <c r="CM1232" s="2">
        <v>0</v>
      </c>
    </row>
    <row r="1233" spans="1:91" x14ac:dyDescent="0.35">
      <c r="A1233" s="2">
        <v>1233</v>
      </c>
      <c r="B1233" s="2">
        <v>158.37962166666671</v>
      </c>
      <c r="C1233" s="2">
        <v>14.702627560509759</v>
      </c>
      <c r="D1233" s="2">
        <v>143.30000000000001</v>
      </c>
      <c r="E1233" s="2">
        <v>190.84</v>
      </c>
      <c r="F1233" s="2">
        <v>47.539999999999992</v>
      </c>
      <c r="G1233" s="2">
        <v>107.36785083333331</v>
      </c>
      <c r="H1233" s="2">
        <v>46.415095466479897</v>
      </c>
      <c r="I1233" s="2">
        <v>0</v>
      </c>
      <c r="J1233" s="2">
        <v>166.73</v>
      </c>
      <c r="K1233" s="2">
        <v>166.73</v>
      </c>
      <c r="L1233" s="2">
        <v>1.7386306666666671</v>
      </c>
      <c r="M1233" s="2">
        <v>0.85711570639475532</v>
      </c>
      <c r="N1233" s="2">
        <v>0</v>
      </c>
      <c r="O1233" s="2">
        <v>10.561999999999999</v>
      </c>
      <c r="P1233" s="2">
        <v>10.561999999999999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9.1840826666666686</v>
      </c>
      <c r="W1233" s="2">
        <v>2.3510542822874E-2</v>
      </c>
      <c r="X1233" s="2">
        <v>9.1199999999999992</v>
      </c>
      <c r="Y1233" s="2">
        <v>9.2409999999999997</v>
      </c>
      <c r="Z1233" s="2">
        <v>0.1210000000000004</v>
      </c>
      <c r="AA1233" s="2">
        <v>9.1001991666666662</v>
      </c>
      <c r="AB1233" s="2">
        <v>2.48232256444266E-2</v>
      </c>
      <c r="AC1233" s="2">
        <v>9.0350000000000001</v>
      </c>
      <c r="AD1233" s="2">
        <v>9.1620000000000008</v>
      </c>
      <c r="AE1233" s="2">
        <v>0.12700000000000061</v>
      </c>
      <c r="AF1233" s="2">
        <v>2491.5066000000002</v>
      </c>
      <c r="AG1233" s="2">
        <v>195.78232190207629</v>
      </c>
      <c r="AH1233" s="2">
        <v>2287.8000000000002</v>
      </c>
      <c r="AI1233" s="2">
        <v>2923.4</v>
      </c>
      <c r="AJ1233" s="2">
        <v>635.59999999999991</v>
      </c>
      <c r="AK1233" s="2">
        <v>6.37317</v>
      </c>
      <c r="AL1233" s="2">
        <v>2.9228189221799372</v>
      </c>
      <c r="AM1233" s="2">
        <v>0</v>
      </c>
      <c r="AN1233" s="2">
        <v>19.896999999999998</v>
      </c>
      <c r="AO1233" s="2">
        <v>19.896999999999998</v>
      </c>
      <c r="AP1233" s="2">
        <v>9.7321483333333312</v>
      </c>
      <c r="AQ1233" s="2">
        <v>1.5238110027742301E-2</v>
      </c>
      <c r="AR1233" s="2">
        <v>9.6720000000000006</v>
      </c>
      <c r="AS1233" s="2">
        <v>9.7780000000000005</v>
      </c>
      <c r="AT1233" s="2">
        <v>0.1059999999999998</v>
      </c>
      <c r="AU1233" s="2">
        <v>44.129333333333342</v>
      </c>
      <c r="AV1233" s="2">
        <v>0.17946159276245199</v>
      </c>
      <c r="AW1233" s="2">
        <v>43.780999999999999</v>
      </c>
      <c r="AX1233" s="2">
        <v>44.371000000000002</v>
      </c>
      <c r="AY1233" s="2">
        <v>0.59000000000000341</v>
      </c>
      <c r="AZ1233" s="2">
        <v>49.138016666666672</v>
      </c>
      <c r="BA1233" s="2">
        <v>0.10382343089235679</v>
      </c>
      <c r="BB1233" s="2">
        <v>48.972999999999999</v>
      </c>
      <c r="BC1233" s="2">
        <v>49.289000000000001</v>
      </c>
      <c r="BD1233" s="2">
        <v>0.3160000000000025</v>
      </c>
      <c r="BE1233" s="2">
        <v>46.426383333333327</v>
      </c>
      <c r="BF1233" s="2">
        <v>9.2060608566951196E-2</v>
      </c>
      <c r="BG1233" s="2">
        <v>46.292999999999999</v>
      </c>
      <c r="BH1233" s="2">
        <v>46.585999999999999</v>
      </c>
      <c r="BI1233" s="2">
        <v>0.29299999999999921</v>
      </c>
      <c r="BJ1233" s="2">
        <v>39.703466666666657</v>
      </c>
      <c r="BK1233" s="2">
        <v>2.8484587962834599E-2</v>
      </c>
      <c r="BL1233" s="2">
        <v>39.655999999999999</v>
      </c>
      <c r="BM1233" s="2">
        <v>39.770000000000003</v>
      </c>
      <c r="BN1233" s="2">
        <v>0.11400000000000431</v>
      </c>
      <c r="BO1233" s="2">
        <v>0.61186666666666667</v>
      </c>
      <c r="BP1233" s="2">
        <v>2.8997642608256199E-2</v>
      </c>
      <c r="BQ1233" s="2">
        <v>0.57299999999999995</v>
      </c>
      <c r="BR1233" s="2">
        <v>0.69</v>
      </c>
      <c r="BS1233" s="2">
        <v>0.1169999999999999</v>
      </c>
      <c r="BT1233" s="2">
        <v>27.705333333333328</v>
      </c>
      <c r="BU1233" s="2">
        <v>0.33304713702451472</v>
      </c>
      <c r="BV1233" s="2">
        <v>27.074999999999999</v>
      </c>
      <c r="BW1233" s="2">
        <v>28.215</v>
      </c>
      <c r="BX1233" s="2">
        <v>1.140000000000001</v>
      </c>
      <c r="BY1233" s="2">
        <v>1.7631166666666671</v>
      </c>
      <c r="BZ1233" s="2">
        <v>2.7847704263877102E-2</v>
      </c>
      <c r="CA1233" s="2">
        <v>1.7150000000000001</v>
      </c>
      <c r="CB1233" s="2">
        <v>1.806</v>
      </c>
      <c r="CC1233" s="2">
        <v>9.09999999999999E-2</v>
      </c>
      <c r="CD1233" s="2">
        <v>56.240749999999998</v>
      </c>
      <c r="CE1233" s="2">
        <v>22.56697664814974</v>
      </c>
      <c r="CF1233" s="2">
        <v>0</v>
      </c>
      <c r="CG1233" s="2">
        <v>75.230999999999995</v>
      </c>
      <c r="CH1233" s="2">
        <v>75.230999999999995</v>
      </c>
      <c r="CI1233" s="2">
        <v>20</v>
      </c>
      <c r="CJ1233" s="2">
        <v>90</v>
      </c>
      <c r="CK1233" s="2">
        <v>2</v>
      </c>
      <c r="CL1233" s="2">
        <v>100</v>
      </c>
      <c r="CM1233" s="2">
        <v>0</v>
      </c>
    </row>
    <row r="1234" spans="1:91" x14ac:dyDescent="0.35">
      <c r="A1234" s="2">
        <v>1234</v>
      </c>
      <c r="B1234" s="2">
        <v>158.3838016666667</v>
      </c>
      <c r="C1234" s="2">
        <v>14.68583315693221</v>
      </c>
      <c r="D1234" s="2">
        <v>143.28</v>
      </c>
      <c r="E1234" s="2">
        <v>190.73</v>
      </c>
      <c r="F1234" s="2">
        <v>47.449999999999989</v>
      </c>
      <c r="G1234" s="2">
        <v>107.3530346666667</v>
      </c>
      <c r="H1234" s="2">
        <v>46.452050544758158</v>
      </c>
      <c r="I1234" s="2">
        <v>0</v>
      </c>
      <c r="J1234" s="2">
        <v>166.38</v>
      </c>
      <c r="K1234" s="2">
        <v>166.38</v>
      </c>
      <c r="L1234" s="2">
        <v>1.7492866666666671</v>
      </c>
      <c r="M1234" s="2">
        <v>0.86243857532285917</v>
      </c>
      <c r="N1234" s="2">
        <v>0</v>
      </c>
      <c r="O1234" s="2">
        <v>10.68</v>
      </c>
      <c r="P1234" s="2">
        <v>10.68</v>
      </c>
      <c r="Q1234" s="2">
        <v>1.9983166666666601E-2</v>
      </c>
      <c r="R1234" s="2">
        <v>0.15047493700862671</v>
      </c>
      <c r="S1234" s="2">
        <v>0</v>
      </c>
      <c r="T1234" s="2">
        <v>2.3170000000000002</v>
      </c>
      <c r="U1234" s="2">
        <v>2.3170000000000002</v>
      </c>
      <c r="V1234" s="2">
        <v>9.1876211666666663</v>
      </c>
      <c r="W1234" s="2">
        <v>2.1725744788997699E-2</v>
      </c>
      <c r="X1234" s="2">
        <v>9.1319999999999997</v>
      </c>
      <c r="Y1234" s="2">
        <v>9.2430000000000003</v>
      </c>
      <c r="Z1234" s="2">
        <v>0.1110000000000006</v>
      </c>
      <c r="AA1234" s="2">
        <v>9.1032785000000001</v>
      </c>
      <c r="AB1234" s="2">
        <v>2.2994051233932E-2</v>
      </c>
      <c r="AC1234" s="2">
        <v>9.0449999999999999</v>
      </c>
      <c r="AD1234" s="2">
        <v>9.16</v>
      </c>
      <c r="AE1234" s="2">
        <v>0.1150000000000002</v>
      </c>
      <c r="AF1234" s="2">
        <v>2493.639533333333</v>
      </c>
      <c r="AG1234" s="2">
        <v>195.12775829558049</v>
      </c>
      <c r="AH1234" s="2">
        <v>2289.6</v>
      </c>
      <c r="AI1234" s="2">
        <v>2922.6</v>
      </c>
      <c r="AJ1234" s="2">
        <v>633</v>
      </c>
      <c r="AK1234" s="2">
        <v>6.3807433333333332</v>
      </c>
      <c r="AL1234" s="2">
        <v>2.931600349946863</v>
      </c>
      <c r="AM1234" s="2">
        <v>0</v>
      </c>
      <c r="AN1234" s="2">
        <v>19.631</v>
      </c>
      <c r="AO1234" s="2">
        <v>19.631</v>
      </c>
      <c r="AP1234" s="2">
        <v>9.7421533333333326</v>
      </c>
      <c r="AQ1234" s="2">
        <v>1.46935242532389E-2</v>
      </c>
      <c r="AR1234" s="2">
        <v>9.7010000000000005</v>
      </c>
      <c r="AS1234" s="2">
        <v>9.782</v>
      </c>
      <c r="AT1234" s="2">
        <v>8.0999999999999503E-2</v>
      </c>
      <c r="AU1234" s="2">
        <v>44.116616666666673</v>
      </c>
      <c r="AV1234" s="2">
        <v>0.19715029899921621</v>
      </c>
      <c r="AW1234" s="2">
        <v>43.691000000000003</v>
      </c>
      <c r="AX1234" s="2">
        <v>44.383000000000003</v>
      </c>
      <c r="AY1234" s="2">
        <v>0.69200000000000017</v>
      </c>
      <c r="AZ1234" s="2">
        <v>49.1342</v>
      </c>
      <c r="BA1234" s="2">
        <v>0.10763525980152761</v>
      </c>
      <c r="BB1234" s="2">
        <v>48.957000000000001</v>
      </c>
      <c r="BC1234" s="2">
        <v>49.289000000000001</v>
      </c>
      <c r="BD1234" s="2">
        <v>0.33200000000000068</v>
      </c>
      <c r="BE1234" s="2">
        <v>46.39288333333333</v>
      </c>
      <c r="BF1234" s="2">
        <v>6.8062307363295896E-2</v>
      </c>
      <c r="BG1234" s="2">
        <v>46.316000000000003</v>
      </c>
      <c r="BH1234" s="2">
        <v>46.523000000000003</v>
      </c>
      <c r="BI1234" s="2">
        <v>0.20700000000000071</v>
      </c>
      <c r="BJ1234" s="2">
        <v>39.766199999999998</v>
      </c>
      <c r="BK1234" s="2">
        <v>5.1294364840660502E-2</v>
      </c>
      <c r="BL1234" s="2">
        <v>39.659999999999997</v>
      </c>
      <c r="BM1234" s="2">
        <v>39.859000000000002</v>
      </c>
      <c r="BN1234" s="2">
        <v>0.19900000000000509</v>
      </c>
      <c r="BO1234" s="2">
        <v>0.59783333333333333</v>
      </c>
      <c r="BP1234" s="2">
        <v>4.0724442611148097E-2</v>
      </c>
      <c r="BQ1234" s="2">
        <v>0.54</v>
      </c>
      <c r="BR1234" s="2">
        <v>0.68500000000000005</v>
      </c>
      <c r="BS1234" s="2">
        <v>0.14499999999999999</v>
      </c>
      <c r="BT1234" s="2">
        <v>27.338116666666672</v>
      </c>
      <c r="BU1234" s="2">
        <v>0.30154130007300439</v>
      </c>
      <c r="BV1234" s="2">
        <v>26.687999999999999</v>
      </c>
      <c r="BW1234" s="2">
        <v>27.846</v>
      </c>
      <c r="BX1234" s="2">
        <v>1.158000000000001</v>
      </c>
      <c r="BY1234" s="2">
        <v>1.739683333333333</v>
      </c>
      <c r="BZ1234" s="2">
        <v>2.0119550881757101E-2</v>
      </c>
      <c r="CA1234" s="2">
        <v>1.696</v>
      </c>
      <c r="CB1234" s="2">
        <v>1.774</v>
      </c>
      <c r="CC1234" s="2">
        <v>7.8E-2</v>
      </c>
      <c r="CD1234" s="2">
        <v>56.272833333333331</v>
      </c>
      <c r="CE1234" s="2">
        <v>22.580074826981651</v>
      </c>
      <c r="CF1234" s="2">
        <v>0</v>
      </c>
      <c r="CG1234" s="2">
        <v>75.078999999999994</v>
      </c>
      <c r="CH1234" s="2">
        <v>75.078999999999994</v>
      </c>
      <c r="CI1234" s="2">
        <v>20</v>
      </c>
      <c r="CJ1234" s="2">
        <v>90</v>
      </c>
      <c r="CK1234" s="2">
        <v>2</v>
      </c>
      <c r="CL1234" s="2">
        <v>100</v>
      </c>
      <c r="CM1234" s="2">
        <v>0</v>
      </c>
    </row>
    <row r="1235" spans="1:91" x14ac:dyDescent="0.35">
      <c r="A1235" s="2">
        <v>1235</v>
      </c>
      <c r="B1235" s="2">
        <v>158.4055516666667</v>
      </c>
      <c r="C1235" s="2">
        <v>14.68606038927016</v>
      </c>
      <c r="D1235" s="2">
        <v>143.38999999999999</v>
      </c>
      <c r="E1235" s="2">
        <v>190.72</v>
      </c>
      <c r="F1235" s="2">
        <v>47.330000000000013</v>
      </c>
      <c r="G1235" s="2">
        <v>107.364311</v>
      </c>
      <c r="H1235" s="2">
        <v>46.463544419443672</v>
      </c>
      <c r="I1235" s="2">
        <v>0</v>
      </c>
      <c r="J1235" s="2">
        <v>166.41</v>
      </c>
      <c r="K1235" s="2">
        <v>166.41</v>
      </c>
      <c r="L1235" s="2">
        <v>1.7544906666666671</v>
      </c>
      <c r="M1235" s="2">
        <v>0.85952372882871908</v>
      </c>
      <c r="N1235" s="2">
        <v>0</v>
      </c>
      <c r="O1235" s="2">
        <v>10.57</v>
      </c>
      <c r="P1235" s="2">
        <v>10.57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9.1877041666666663</v>
      </c>
      <c r="W1235" s="2">
        <v>2.1923376147600399E-2</v>
      </c>
      <c r="X1235" s="2">
        <v>9.1340000000000003</v>
      </c>
      <c r="Y1235" s="2">
        <v>9.24</v>
      </c>
      <c r="Z1235" s="2">
        <v>0.1059999999999998</v>
      </c>
      <c r="AA1235" s="2">
        <v>9.1027733333333316</v>
      </c>
      <c r="AB1235" s="2">
        <v>2.3203426946449699E-2</v>
      </c>
      <c r="AC1235" s="2">
        <v>9.0459999999999994</v>
      </c>
      <c r="AD1235" s="2">
        <v>9.1579999999999995</v>
      </c>
      <c r="AE1235" s="2">
        <v>0.1120000000000001</v>
      </c>
      <c r="AF1235" s="2">
        <v>2494.456533333333</v>
      </c>
      <c r="AG1235" s="2">
        <v>195.54652158586961</v>
      </c>
      <c r="AH1235" s="2">
        <v>2288.8000000000002</v>
      </c>
      <c r="AI1235" s="2">
        <v>2927.4</v>
      </c>
      <c r="AJ1235" s="2">
        <v>638.59999999999991</v>
      </c>
      <c r="AK1235" s="2">
        <v>6.3705966666666667</v>
      </c>
      <c r="AL1235" s="2">
        <v>2.9163845337283352</v>
      </c>
      <c r="AM1235" s="2">
        <v>0</v>
      </c>
      <c r="AN1235" s="2">
        <v>20.006</v>
      </c>
      <c r="AO1235" s="2">
        <v>20.006</v>
      </c>
      <c r="AP1235" s="2">
        <v>9.7403999999999993</v>
      </c>
      <c r="AQ1235" s="2">
        <v>1.43015461998405E-2</v>
      </c>
      <c r="AR1235" s="2">
        <v>9.6910000000000007</v>
      </c>
      <c r="AS1235" s="2">
        <v>9.7829999999999995</v>
      </c>
      <c r="AT1235" s="2">
        <v>9.1999999999998694E-2</v>
      </c>
      <c r="AU1235" s="2">
        <v>44.15141666666667</v>
      </c>
      <c r="AV1235" s="2">
        <v>0.1960678101019957</v>
      </c>
      <c r="AW1235" s="2">
        <v>43.784999999999997</v>
      </c>
      <c r="AX1235" s="2">
        <v>44.378999999999998</v>
      </c>
      <c r="AY1235" s="2">
        <v>0.59400000000000119</v>
      </c>
      <c r="AZ1235" s="2">
        <v>49.137050000000002</v>
      </c>
      <c r="BA1235" s="2">
        <v>0.1154525986817664</v>
      </c>
      <c r="BB1235" s="2">
        <v>48.854999999999997</v>
      </c>
      <c r="BC1235" s="2">
        <v>49.296999999999997</v>
      </c>
      <c r="BD1235" s="2">
        <v>0.44200000000000012</v>
      </c>
      <c r="BE1235" s="2">
        <v>46.417183333333327</v>
      </c>
      <c r="BF1235" s="2">
        <v>6.0996941203294498E-2</v>
      </c>
      <c r="BG1235" s="2">
        <v>46.316000000000003</v>
      </c>
      <c r="BH1235" s="2">
        <v>46.523000000000003</v>
      </c>
      <c r="BI1235" s="2">
        <v>0.20700000000000071</v>
      </c>
      <c r="BJ1235" s="2">
        <v>39.731133333333332</v>
      </c>
      <c r="BK1235" s="2">
        <v>3.5701429808839898E-2</v>
      </c>
      <c r="BL1235" s="2">
        <v>39.659999999999997</v>
      </c>
      <c r="BM1235" s="2">
        <v>39.780999999999999</v>
      </c>
      <c r="BN1235" s="2">
        <v>0.1210000000000022</v>
      </c>
      <c r="BO1235" s="2">
        <v>0.61044999999999994</v>
      </c>
      <c r="BP1235" s="2">
        <v>2.7921454602485199E-2</v>
      </c>
      <c r="BQ1235" s="2">
        <v>0.56599999999999995</v>
      </c>
      <c r="BR1235" s="2">
        <v>0.67700000000000005</v>
      </c>
      <c r="BS1235" s="2">
        <v>0.1110000000000001</v>
      </c>
      <c r="BT1235" s="2">
        <v>27.508266666666671</v>
      </c>
      <c r="BU1235" s="2">
        <v>0.2094247056692039</v>
      </c>
      <c r="BV1235" s="2">
        <v>27.013999999999999</v>
      </c>
      <c r="BW1235" s="2">
        <v>27.891999999999999</v>
      </c>
      <c r="BX1235" s="2">
        <v>0.87800000000000011</v>
      </c>
      <c r="BY1235" s="2">
        <v>1.75485</v>
      </c>
      <c r="BZ1235" s="2">
        <v>1.7922455378090899E-2</v>
      </c>
      <c r="CA1235" s="2">
        <v>1.716</v>
      </c>
      <c r="CB1235" s="2">
        <v>1.7989999999999999</v>
      </c>
      <c r="CC1235" s="2">
        <v>8.2999999999999893E-2</v>
      </c>
      <c r="CD1235" s="2">
        <v>56.219200000000001</v>
      </c>
      <c r="CE1235" s="2">
        <v>22.568103445169349</v>
      </c>
      <c r="CF1235" s="2">
        <v>0</v>
      </c>
      <c r="CG1235" s="2">
        <v>75.424000000000007</v>
      </c>
      <c r="CH1235" s="2">
        <v>75.424000000000007</v>
      </c>
      <c r="CI1235" s="2">
        <v>20</v>
      </c>
      <c r="CJ1235" s="2">
        <v>90</v>
      </c>
      <c r="CK1235" s="2">
        <v>2</v>
      </c>
      <c r="CL1235" s="2">
        <v>100</v>
      </c>
      <c r="CM1235" s="2">
        <v>0</v>
      </c>
    </row>
    <row r="1236" spans="1:91" x14ac:dyDescent="0.35">
      <c r="A1236" s="2">
        <v>1236</v>
      </c>
      <c r="B1236" s="2">
        <v>158.4127866666667</v>
      </c>
      <c r="C1236" s="2">
        <v>14.67929179158198</v>
      </c>
      <c r="D1236" s="2">
        <v>143.30000000000001</v>
      </c>
      <c r="E1236" s="2">
        <v>190.74</v>
      </c>
      <c r="F1236" s="2">
        <v>47.44</v>
      </c>
      <c r="G1236" s="2">
        <v>107.38851016666671</v>
      </c>
      <c r="H1236" s="2">
        <v>46.424671346169269</v>
      </c>
      <c r="I1236" s="2">
        <v>0</v>
      </c>
      <c r="J1236" s="2">
        <v>166.94</v>
      </c>
      <c r="K1236" s="2">
        <v>166.94</v>
      </c>
      <c r="L1236" s="2">
        <v>1.7488071666666669</v>
      </c>
      <c r="M1236" s="2">
        <v>0.86334338800748434</v>
      </c>
      <c r="N1236" s="2">
        <v>0</v>
      </c>
      <c r="O1236" s="2">
        <v>10.936999999999999</v>
      </c>
      <c r="P1236" s="2">
        <v>10.936999999999999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9.1856974999999998</v>
      </c>
      <c r="W1236" s="2">
        <v>2.2691220233002199E-2</v>
      </c>
      <c r="X1236" s="2">
        <v>9.1240000000000006</v>
      </c>
      <c r="Y1236" s="2">
        <v>9.2409999999999997</v>
      </c>
      <c r="Z1236" s="2">
        <v>0.1169999999999991</v>
      </c>
      <c r="AA1236" s="2">
        <v>9.1003733333333336</v>
      </c>
      <c r="AB1236" s="2">
        <v>2.4132848041925201E-2</v>
      </c>
      <c r="AC1236" s="2">
        <v>9.0359999999999996</v>
      </c>
      <c r="AD1236" s="2">
        <v>9.1590000000000007</v>
      </c>
      <c r="AE1236" s="2">
        <v>0.12300000000000109</v>
      </c>
      <c r="AF1236" s="2">
        <v>2494.547633333334</v>
      </c>
      <c r="AG1236" s="2">
        <v>195.9430645157436</v>
      </c>
      <c r="AH1236" s="2">
        <v>2290.6</v>
      </c>
      <c r="AI1236" s="2">
        <v>2925.8</v>
      </c>
      <c r="AJ1236" s="2">
        <v>635.20000000000027</v>
      </c>
      <c r="AK1236" s="2">
        <v>6.3682483333333337</v>
      </c>
      <c r="AL1236" s="2">
        <v>2.9108771151142832</v>
      </c>
      <c r="AM1236" s="2">
        <v>0</v>
      </c>
      <c r="AN1236" s="2">
        <v>20.085999999999999</v>
      </c>
      <c r="AO1236" s="2">
        <v>20.085999999999999</v>
      </c>
      <c r="AP1236" s="2">
        <v>9.7331900000000005</v>
      </c>
      <c r="AQ1236" s="2">
        <v>1.55410136469695E-2</v>
      </c>
      <c r="AR1236" s="2">
        <v>9.6859999999999999</v>
      </c>
      <c r="AS1236" s="2">
        <v>9.7810000000000006</v>
      </c>
      <c r="AT1236" s="2">
        <v>9.5000000000000598E-2</v>
      </c>
      <c r="AU1236" s="2">
        <v>44.126449999999998</v>
      </c>
      <c r="AV1236" s="2">
        <v>0.1848608661412916</v>
      </c>
      <c r="AW1236" s="2">
        <v>43.686999999999998</v>
      </c>
      <c r="AX1236" s="2">
        <v>44.383000000000003</v>
      </c>
      <c r="AY1236" s="2">
        <v>0.69600000000000506</v>
      </c>
      <c r="AZ1236" s="2">
        <v>49.147916666666667</v>
      </c>
      <c r="BA1236" s="2">
        <v>0.1069335754009124</v>
      </c>
      <c r="BB1236" s="2">
        <v>48.976999999999997</v>
      </c>
      <c r="BC1236" s="2">
        <v>49.301000000000002</v>
      </c>
      <c r="BD1236" s="2">
        <v>0.32400000000000517</v>
      </c>
      <c r="BE1236" s="2">
        <v>46.416849999999997</v>
      </c>
      <c r="BF1236" s="2">
        <v>9.3025752767531805E-2</v>
      </c>
      <c r="BG1236" s="2">
        <v>46.308999999999997</v>
      </c>
      <c r="BH1236" s="2">
        <v>46.578000000000003</v>
      </c>
      <c r="BI1236" s="2">
        <v>0.2690000000000054</v>
      </c>
      <c r="BJ1236" s="2">
        <v>39.668550000000003</v>
      </c>
      <c r="BK1236" s="2">
        <v>3.7668232805799201E-2</v>
      </c>
      <c r="BL1236" s="2">
        <v>39.597999999999999</v>
      </c>
      <c r="BM1236" s="2">
        <v>39.722999999999999</v>
      </c>
      <c r="BN1236" s="2">
        <v>0.125</v>
      </c>
      <c r="BO1236" s="2">
        <v>0.61148333333333327</v>
      </c>
      <c r="BP1236" s="2">
        <v>2.5354096828495001E-2</v>
      </c>
      <c r="BQ1236" s="2">
        <v>0.56699999999999995</v>
      </c>
      <c r="BR1236" s="2">
        <v>0.66900000000000004</v>
      </c>
      <c r="BS1236" s="2">
        <v>0.10199999999999999</v>
      </c>
      <c r="BT1236" s="2">
        <v>27.748133333333332</v>
      </c>
      <c r="BU1236" s="2">
        <v>0.3790666712373138</v>
      </c>
      <c r="BV1236" s="2">
        <v>27.175999999999998</v>
      </c>
      <c r="BW1236" s="2">
        <v>28.451000000000001</v>
      </c>
      <c r="BX1236" s="2">
        <v>1.2750000000000019</v>
      </c>
      <c r="BY1236" s="2">
        <v>1.7706</v>
      </c>
      <c r="BZ1236" s="2">
        <v>2.9321248152497401E-2</v>
      </c>
      <c r="CA1236" s="2">
        <v>1.7310000000000001</v>
      </c>
      <c r="CB1236" s="2">
        <v>1.8240000000000001</v>
      </c>
      <c r="CC1236" s="2">
        <v>9.2999999999999902E-2</v>
      </c>
      <c r="CD1236" s="2">
        <v>56.153799999999997</v>
      </c>
      <c r="CE1236" s="2">
        <v>22.54124047148294</v>
      </c>
      <c r="CF1236" s="2">
        <v>0</v>
      </c>
      <c r="CG1236" s="2">
        <v>75.120999999999995</v>
      </c>
      <c r="CH1236" s="2">
        <v>75.120999999999995</v>
      </c>
      <c r="CI1236" s="2">
        <v>20</v>
      </c>
      <c r="CJ1236" s="2">
        <v>90</v>
      </c>
      <c r="CK1236" s="2">
        <v>2</v>
      </c>
      <c r="CL1236" s="2">
        <v>100</v>
      </c>
      <c r="CM1236" s="2">
        <v>0</v>
      </c>
    </row>
    <row r="1237" spans="1:91" x14ac:dyDescent="0.35">
      <c r="A1237" s="2">
        <v>1237</v>
      </c>
      <c r="B1237" s="2">
        <v>158.37645833333329</v>
      </c>
      <c r="C1237" s="2">
        <v>14.700384640932439</v>
      </c>
      <c r="D1237" s="2">
        <v>143.24</v>
      </c>
      <c r="E1237" s="2">
        <v>190.77</v>
      </c>
      <c r="F1237" s="2">
        <v>47.53</v>
      </c>
      <c r="G1237" s="2">
        <v>107.37006150000001</v>
      </c>
      <c r="H1237" s="2">
        <v>46.412538185863028</v>
      </c>
      <c r="I1237" s="2">
        <v>0</v>
      </c>
      <c r="J1237" s="2">
        <v>166.42</v>
      </c>
      <c r="K1237" s="2">
        <v>166.42</v>
      </c>
      <c r="L1237" s="2">
        <v>1.743854833333333</v>
      </c>
      <c r="M1237" s="2">
        <v>0.85870929386407224</v>
      </c>
      <c r="N1237" s="2">
        <v>0</v>
      </c>
      <c r="O1237" s="2">
        <v>10.695</v>
      </c>
      <c r="P1237" s="2">
        <v>10.695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9.1819578333333336</v>
      </c>
      <c r="W1237" s="2">
        <v>2.2609369427367999E-2</v>
      </c>
      <c r="X1237" s="2">
        <v>9.1229999999999993</v>
      </c>
      <c r="Y1237" s="2">
        <v>9.2360000000000007</v>
      </c>
      <c r="Z1237" s="2">
        <v>0.11300000000000129</v>
      </c>
      <c r="AA1237" s="2">
        <v>9.0967816666666685</v>
      </c>
      <c r="AB1237" s="2">
        <v>2.4104567387054299E-2</v>
      </c>
      <c r="AC1237" s="2">
        <v>9.032</v>
      </c>
      <c r="AD1237" s="2">
        <v>9.1579999999999995</v>
      </c>
      <c r="AE1237" s="2">
        <v>0.12599999999999939</v>
      </c>
      <c r="AF1237" s="2">
        <v>2490.4856333333332</v>
      </c>
      <c r="AG1237" s="2">
        <v>196.65480010753129</v>
      </c>
      <c r="AH1237" s="2">
        <v>2286.8000000000002</v>
      </c>
      <c r="AI1237" s="2">
        <v>2925</v>
      </c>
      <c r="AJ1237" s="2">
        <v>638.19999999999982</v>
      </c>
      <c r="AK1237" s="2">
        <v>6.3706149999999999</v>
      </c>
      <c r="AL1237" s="2">
        <v>2.9175139267241521</v>
      </c>
      <c r="AM1237" s="2">
        <v>0</v>
      </c>
      <c r="AN1237" s="2">
        <v>20.036000000000001</v>
      </c>
      <c r="AO1237" s="2">
        <v>20.036000000000001</v>
      </c>
      <c r="AP1237" s="2">
        <v>9.7301149999999996</v>
      </c>
      <c r="AQ1237" s="2">
        <v>1.5366152394109499E-2</v>
      </c>
      <c r="AR1237" s="2">
        <v>9.68</v>
      </c>
      <c r="AS1237" s="2">
        <v>9.7840000000000007</v>
      </c>
      <c r="AT1237" s="2">
        <v>0.1040000000000009</v>
      </c>
      <c r="AU1237" s="2">
        <v>44.108333333333327</v>
      </c>
      <c r="AV1237" s="2">
        <v>0.2003679383895117</v>
      </c>
      <c r="AW1237" s="2">
        <v>43.703000000000003</v>
      </c>
      <c r="AX1237" s="2">
        <v>44.378999999999998</v>
      </c>
      <c r="AY1237" s="2">
        <v>0.67599999999999483</v>
      </c>
      <c r="AZ1237" s="2">
        <v>49.126766666666668</v>
      </c>
      <c r="BA1237" s="2">
        <v>0.1028820892759536</v>
      </c>
      <c r="BB1237" s="2">
        <v>48.933999999999997</v>
      </c>
      <c r="BC1237" s="2">
        <v>49.284999999999997</v>
      </c>
      <c r="BD1237" s="2">
        <v>0.35099999999999909</v>
      </c>
      <c r="BE1237" s="2">
        <v>46.411883333333343</v>
      </c>
      <c r="BF1237" s="2">
        <v>7.8473593025041796E-2</v>
      </c>
      <c r="BG1237" s="2">
        <v>46.316000000000003</v>
      </c>
      <c r="BH1237" s="2">
        <v>46.585999999999999</v>
      </c>
      <c r="BI1237" s="2">
        <v>0.26999999999999602</v>
      </c>
      <c r="BJ1237" s="2">
        <v>39.673450000000003</v>
      </c>
      <c r="BK1237" s="2">
        <v>4.9898685489292501E-2</v>
      </c>
      <c r="BL1237" s="2">
        <v>39.57</v>
      </c>
      <c r="BM1237" s="2">
        <v>39.777000000000001</v>
      </c>
      <c r="BN1237" s="2">
        <v>0.20700000000000071</v>
      </c>
      <c r="BO1237" s="2">
        <v>0.61143333333333327</v>
      </c>
      <c r="BP1237" s="2">
        <v>3.15940171694572E-2</v>
      </c>
      <c r="BQ1237" s="2">
        <v>0.57099999999999995</v>
      </c>
      <c r="BR1237" s="2">
        <v>0.69099999999999995</v>
      </c>
      <c r="BS1237" s="2">
        <v>0.12</v>
      </c>
      <c r="BT1237" s="2">
        <v>27.701816666666659</v>
      </c>
      <c r="BU1237" s="2">
        <v>0.3335692691850265</v>
      </c>
      <c r="BV1237" s="2">
        <v>27.013999999999999</v>
      </c>
      <c r="BW1237" s="2">
        <v>28.457999999999998</v>
      </c>
      <c r="BX1237" s="2">
        <v>1.4439999999999991</v>
      </c>
      <c r="BY1237" s="2">
        <v>1.7681500000000001</v>
      </c>
      <c r="BZ1237" s="2">
        <v>2.5674510871184501E-2</v>
      </c>
      <c r="CA1237" s="2">
        <v>1.7210000000000001</v>
      </c>
      <c r="CB1237" s="2">
        <v>1.83</v>
      </c>
      <c r="CC1237" s="2">
        <v>0.1089999999999999</v>
      </c>
      <c r="CD1237" s="2">
        <v>56.246833333333328</v>
      </c>
      <c r="CE1237" s="2">
        <v>22.572972340319652</v>
      </c>
      <c r="CF1237" s="2">
        <v>0</v>
      </c>
      <c r="CG1237" s="2">
        <v>75.156000000000006</v>
      </c>
      <c r="CH1237" s="2">
        <v>75.156000000000006</v>
      </c>
      <c r="CI1237" s="2">
        <v>20</v>
      </c>
      <c r="CJ1237" s="2">
        <v>90</v>
      </c>
      <c r="CK1237" s="2">
        <v>2</v>
      </c>
      <c r="CL1237" s="2">
        <v>100</v>
      </c>
      <c r="CM1237" s="2">
        <v>0</v>
      </c>
    </row>
    <row r="1238" spans="1:91" x14ac:dyDescent="0.35">
      <c r="A1238" s="2">
        <v>1238</v>
      </c>
      <c r="B1238" s="2">
        <v>158.40429499999999</v>
      </c>
      <c r="C1238" s="2">
        <v>14.6902202637744</v>
      </c>
      <c r="D1238" s="2">
        <v>143.36000000000001</v>
      </c>
      <c r="E1238" s="2">
        <v>190.71</v>
      </c>
      <c r="F1238" s="2">
        <v>47.35</v>
      </c>
      <c r="G1238" s="2">
        <v>107.3835353333333</v>
      </c>
      <c r="H1238" s="2">
        <v>46.432329731030372</v>
      </c>
      <c r="I1238" s="2">
        <v>0</v>
      </c>
      <c r="J1238" s="2">
        <v>166.5</v>
      </c>
      <c r="K1238" s="2">
        <v>166.5</v>
      </c>
      <c r="L1238" s="2">
        <v>1.7498758333333331</v>
      </c>
      <c r="M1238" s="2">
        <v>0.86158609853194756</v>
      </c>
      <c r="N1238" s="2">
        <v>0</v>
      </c>
      <c r="O1238" s="2">
        <v>10.773</v>
      </c>
      <c r="P1238" s="2">
        <v>10.773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9.1811876666666663</v>
      </c>
      <c r="W1238" s="2">
        <v>2.2272309950264298E-2</v>
      </c>
      <c r="X1238" s="2">
        <v>9.125</v>
      </c>
      <c r="Y1238" s="2">
        <v>9.2330000000000005</v>
      </c>
      <c r="Z1238" s="2">
        <v>0.1080000000000005</v>
      </c>
      <c r="AA1238" s="2">
        <v>9.0951426666666659</v>
      </c>
      <c r="AB1238" s="2">
        <v>2.34186759934552E-2</v>
      </c>
      <c r="AC1238" s="2">
        <v>9.0380000000000003</v>
      </c>
      <c r="AD1238" s="2">
        <v>9.1509999999999998</v>
      </c>
      <c r="AE1238" s="2">
        <v>0.1129999999999995</v>
      </c>
      <c r="AF1238" s="2">
        <v>2490.8261000000002</v>
      </c>
      <c r="AG1238" s="2">
        <v>195.49340364984641</v>
      </c>
      <c r="AH1238" s="2">
        <v>2287.6</v>
      </c>
      <c r="AI1238" s="2">
        <v>2923.4</v>
      </c>
      <c r="AJ1238" s="2">
        <v>635.80000000000018</v>
      </c>
      <c r="AK1238" s="2">
        <v>6.3672783333333332</v>
      </c>
      <c r="AL1238" s="2">
        <v>2.9120643873130589</v>
      </c>
      <c r="AM1238" s="2">
        <v>0</v>
      </c>
      <c r="AN1238" s="2">
        <v>20.245999999999999</v>
      </c>
      <c r="AO1238" s="2">
        <v>20.245999999999999</v>
      </c>
      <c r="AP1238" s="2">
        <v>9.7276833333333315</v>
      </c>
      <c r="AQ1238" s="2">
        <v>1.4867912213158399E-2</v>
      </c>
      <c r="AR1238" s="2">
        <v>9.6859999999999999</v>
      </c>
      <c r="AS1238" s="2">
        <v>9.7690000000000001</v>
      </c>
      <c r="AT1238" s="2">
        <v>8.3000000000000101E-2</v>
      </c>
      <c r="AU1238" s="2">
        <v>44.10711666666667</v>
      </c>
      <c r="AV1238" s="2">
        <v>0.17954680157218661</v>
      </c>
      <c r="AW1238" s="2">
        <v>43.691000000000003</v>
      </c>
      <c r="AX1238" s="2">
        <v>44.323999999999998</v>
      </c>
      <c r="AY1238" s="2">
        <v>0.63299999999999557</v>
      </c>
      <c r="AZ1238" s="2">
        <v>49.103683333333343</v>
      </c>
      <c r="BA1238" s="2">
        <v>9.7406972859144E-2</v>
      </c>
      <c r="BB1238" s="2">
        <v>48.936999999999998</v>
      </c>
      <c r="BC1238" s="2">
        <v>49.25</v>
      </c>
      <c r="BD1238" s="2">
        <v>0.31300000000000239</v>
      </c>
      <c r="BE1238" s="2">
        <v>46.39371666666667</v>
      </c>
      <c r="BF1238" s="2">
        <v>7.2906973851328202E-2</v>
      </c>
      <c r="BG1238" s="2">
        <v>46.308999999999997</v>
      </c>
      <c r="BH1238" s="2">
        <v>46.508000000000003</v>
      </c>
      <c r="BI1238" s="2">
        <v>0.19900000000000509</v>
      </c>
      <c r="BJ1238" s="2">
        <v>39.716783333333332</v>
      </c>
      <c r="BK1238" s="2">
        <v>3.7818967381266298E-2</v>
      </c>
      <c r="BL1238" s="2">
        <v>39.609000000000002</v>
      </c>
      <c r="BM1238" s="2">
        <v>39.780999999999999</v>
      </c>
      <c r="BN1238" s="2">
        <v>0.17199999999999699</v>
      </c>
      <c r="BO1238" s="2">
        <v>0.60899999999999999</v>
      </c>
      <c r="BP1238" s="2">
        <v>3.3443096118124301E-2</v>
      </c>
      <c r="BQ1238" s="2">
        <v>0.56399999999999995</v>
      </c>
      <c r="BR1238" s="2">
        <v>0.69299999999999995</v>
      </c>
      <c r="BS1238" s="2">
        <v>0.129</v>
      </c>
      <c r="BT1238" s="2">
        <v>27.475249999999999</v>
      </c>
      <c r="BU1238" s="2">
        <v>0.3363585468423515</v>
      </c>
      <c r="BV1238" s="2">
        <v>26.998000000000001</v>
      </c>
      <c r="BW1238" s="2">
        <v>28.146000000000001</v>
      </c>
      <c r="BX1238" s="2">
        <v>1.1479999999999999</v>
      </c>
      <c r="BY1238" s="2">
        <v>1.7498</v>
      </c>
      <c r="BZ1238" s="2">
        <v>2.58730931500766E-2</v>
      </c>
      <c r="CA1238" s="2">
        <v>1.714</v>
      </c>
      <c r="CB1238" s="2">
        <v>1.8009999999999999</v>
      </c>
      <c r="CC1238" s="2">
        <v>8.6999999999999897E-2</v>
      </c>
      <c r="CD1238" s="2">
        <v>56.234883333333343</v>
      </c>
      <c r="CE1238" s="2">
        <v>22.570604124512929</v>
      </c>
      <c r="CF1238" s="2">
        <v>0</v>
      </c>
      <c r="CG1238" s="2">
        <v>75.103999999999999</v>
      </c>
      <c r="CH1238" s="2">
        <v>75.103999999999999</v>
      </c>
      <c r="CI1238" s="2">
        <v>20</v>
      </c>
      <c r="CJ1238" s="2">
        <v>90</v>
      </c>
      <c r="CK1238" s="2">
        <v>2</v>
      </c>
      <c r="CL1238" s="2">
        <v>100</v>
      </c>
      <c r="CM1238" s="2">
        <v>0</v>
      </c>
    </row>
    <row r="1239" spans="1:91" x14ac:dyDescent="0.35">
      <c r="A1239" s="2">
        <v>1239</v>
      </c>
      <c r="B1239" s="2">
        <v>158.38946999999999</v>
      </c>
      <c r="C1239" s="2">
        <v>14.67447865194482</v>
      </c>
      <c r="D1239" s="2">
        <v>143.33000000000001</v>
      </c>
      <c r="E1239" s="2">
        <v>190.73</v>
      </c>
      <c r="F1239" s="2">
        <v>47.399999999999977</v>
      </c>
      <c r="G1239" s="2">
        <v>107.3518021666667</v>
      </c>
      <c r="H1239" s="2">
        <v>46.450276468998219</v>
      </c>
      <c r="I1239" s="2">
        <v>0</v>
      </c>
      <c r="J1239" s="2">
        <v>166.26</v>
      </c>
      <c r="K1239" s="2">
        <v>166.26</v>
      </c>
      <c r="L1239" s="2">
        <v>1.7451658333333331</v>
      </c>
      <c r="M1239" s="2">
        <v>0.85990901994711233</v>
      </c>
      <c r="N1239" s="2">
        <v>0</v>
      </c>
      <c r="O1239" s="2">
        <v>10.477</v>
      </c>
      <c r="P1239" s="2">
        <v>10.477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9.1817154999999993</v>
      </c>
      <c r="W1239" s="2">
        <v>2.2700670617650898E-2</v>
      </c>
      <c r="X1239" s="2">
        <v>9.1189999999999998</v>
      </c>
      <c r="Y1239" s="2">
        <v>9.234</v>
      </c>
      <c r="Z1239" s="2">
        <v>0.1150000000000002</v>
      </c>
      <c r="AA1239" s="2">
        <v>9.0960833333333326</v>
      </c>
      <c r="AB1239" s="2">
        <v>2.3964002888943601E-2</v>
      </c>
      <c r="AC1239" s="2">
        <v>9.0269999999999992</v>
      </c>
      <c r="AD1239" s="2">
        <v>9.1489999999999991</v>
      </c>
      <c r="AE1239" s="2">
        <v>0.1219999999999998</v>
      </c>
      <c r="AF1239" s="2">
        <v>2490.5864666666662</v>
      </c>
      <c r="AG1239" s="2">
        <v>195.7173058286254</v>
      </c>
      <c r="AH1239" s="2">
        <v>2285</v>
      </c>
      <c r="AI1239" s="2">
        <v>2923.6</v>
      </c>
      <c r="AJ1239" s="2">
        <v>638.59999999999991</v>
      </c>
      <c r="AK1239" s="2">
        <v>6.3746116666666666</v>
      </c>
      <c r="AL1239" s="2">
        <v>2.9378980210632739</v>
      </c>
      <c r="AM1239" s="2">
        <v>0</v>
      </c>
      <c r="AN1239" s="2">
        <v>20.414000000000001</v>
      </c>
      <c r="AO1239" s="2">
        <v>20.414000000000001</v>
      </c>
      <c r="AP1239" s="2">
        <v>9.7301583333333337</v>
      </c>
      <c r="AQ1239" s="2">
        <v>1.4950667811245899E-2</v>
      </c>
      <c r="AR1239" s="2">
        <v>9.6859999999999999</v>
      </c>
      <c r="AS1239" s="2">
        <v>9.7729999999999997</v>
      </c>
      <c r="AT1239" s="2">
        <v>8.6999999999999703E-2</v>
      </c>
      <c r="AU1239" s="2">
        <v>44.120016666666658</v>
      </c>
      <c r="AV1239" s="2">
        <v>0.1926298366162475</v>
      </c>
      <c r="AW1239" s="2">
        <v>43.703000000000003</v>
      </c>
      <c r="AX1239" s="2">
        <v>44.378999999999998</v>
      </c>
      <c r="AY1239" s="2">
        <v>0.67599999999999483</v>
      </c>
      <c r="AZ1239" s="2">
        <v>49.110199999999999</v>
      </c>
      <c r="BA1239" s="2">
        <v>0.106656712106122</v>
      </c>
      <c r="BB1239" s="2">
        <v>48.93</v>
      </c>
      <c r="BC1239" s="2">
        <v>49.273000000000003</v>
      </c>
      <c r="BD1239" s="2">
        <v>0.34300000000000352</v>
      </c>
      <c r="BE1239" s="2">
        <v>46.369</v>
      </c>
      <c r="BF1239" s="2">
        <v>7.3345710306322198E-2</v>
      </c>
      <c r="BG1239" s="2">
        <v>46.296999999999997</v>
      </c>
      <c r="BH1239" s="2">
        <v>46.496000000000002</v>
      </c>
      <c r="BI1239" s="2">
        <v>0.19900000000000509</v>
      </c>
      <c r="BJ1239" s="2">
        <v>39.734183333333327</v>
      </c>
      <c r="BK1239" s="2">
        <v>3.5833178294238301E-2</v>
      </c>
      <c r="BL1239" s="2">
        <v>39.659999999999997</v>
      </c>
      <c r="BM1239" s="2">
        <v>39.777000000000001</v>
      </c>
      <c r="BN1239" s="2">
        <v>0.11700000000000441</v>
      </c>
      <c r="BO1239" s="2">
        <v>0.61285000000000001</v>
      </c>
      <c r="BP1239" s="2">
        <v>3.1999377642253003E-2</v>
      </c>
      <c r="BQ1239" s="2">
        <v>0.56299999999999994</v>
      </c>
      <c r="BR1239" s="2">
        <v>0.68899999999999995</v>
      </c>
      <c r="BS1239" s="2">
        <v>0.126</v>
      </c>
      <c r="BT1239" s="2">
        <v>27.339083333333331</v>
      </c>
      <c r="BU1239" s="2">
        <v>0.27205266761199459</v>
      </c>
      <c r="BV1239" s="2">
        <v>27.003</v>
      </c>
      <c r="BW1239" s="2">
        <v>28.007000000000001</v>
      </c>
      <c r="BX1239" s="2">
        <v>1.0040000000000009</v>
      </c>
      <c r="BY1239" s="2">
        <v>1.738566666666667</v>
      </c>
      <c r="BZ1239" s="2">
        <v>2.1379831036311799E-2</v>
      </c>
      <c r="CA1239" s="2">
        <v>1.71</v>
      </c>
      <c r="CB1239" s="2">
        <v>1.7849999999999999</v>
      </c>
      <c r="CC1239" s="2">
        <v>7.49999999999999E-2</v>
      </c>
      <c r="CD1239" s="2">
        <v>56.35765</v>
      </c>
      <c r="CE1239" s="2">
        <v>22.61075342924547</v>
      </c>
      <c r="CF1239" s="2">
        <v>0</v>
      </c>
      <c r="CG1239" s="2">
        <v>75.228999999999999</v>
      </c>
      <c r="CH1239" s="2">
        <v>75.228999999999999</v>
      </c>
      <c r="CI1239" s="2">
        <v>20</v>
      </c>
      <c r="CJ1239" s="2">
        <v>90</v>
      </c>
      <c r="CK1239" s="2">
        <v>2</v>
      </c>
      <c r="CL1239" s="2">
        <v>100</v>
      </c>
      <c r="CM1239" s="2">
        <v>0</v>
      </c>
    </row>
    <row r="1240" spans="1:91" x14ac:dyDescent="0.35">
      <c r="A1240" s="2">
        <v>1240</v>
      </c>
      <c r="B1240" s="2">
        <v>158.35335833333329</v>
      </c>
      <c r="C1240" s="2">
        <v>14.64173002236889</v>
      </c>
      <c r="D1240" s="2">
        <v>143.38</v>
      </c>
      <c r="E1240" s="2">
        <v>190.76</v>
      </c>
      <c r="F1240" s="2">
        <v>47.38</v>
      </c>
      <c r="G1240" s="2">
        <v>107.5223596666667</v>
      </c>
      <c r="H1240" s="2">
        <v>46.290760366152107</v>
      </c>
      <c r="I1240" s="2">
        <v>0</v>
      </c>
      <c r="J1240" s="2">
        <v>166.94</v>
      </c>
      <c r="K1240" s="2">
        <v>166.94</v>
      </c>
      <c r="L1240" s="2">
        <v>1.742694833333333</v>
      </c>
      <c r="M1240" s="2">
        <v>0.85536250670478009</v>
      </c>
      <c r="N1240" s="2">
        <v>0</v>
      </c>
      <c r="O1240" s="2">
        <v>10.664</v>
      </c>
      <c r="P1240" s="2">
        <v>10.664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9.1841685000000002</v>
      </c>
      <c r="W1240" s="2">
        <v>2.2661370156418802E-2</v>
      </c>
      <c r="X1240" s="2">
        <v>9.1199999999999992</v>
      </c>
      <c r="Y1240" s="2">
        <v>9.2409999999999997</v>
      </c>
      <c r="Z1240" s="2">
        <v>0.1210000000000004</v>
      </c>
      <c r="AA1240" s="2">
        <v>9.0993499999999994</v>
      </c>
      <c r="AB1240" s="2">
        <v>2.38204058590363E-2</v>
      </c>
      <c r="AC1240" s="2">
        <v>9.0389999999999997</v>
      </c>
      <c r="AD1240" s="2">
        <v>9.1560000000000006</v>
      </c>
      <c r="AE1240" s="2">
        <v>0.1170000000000008</v>
      </c>
      <c r="AF1240" s="2">
        <v>2490.7941999999998</v>
      </c>
      <c r="AG1240" s="2">
        <v>195.01365680574821</v>
      </c>
      <c r="AH1240" s="2">
        <v>2287.8000000000002</v>
      </c>
      <c r="AI1240" s="2">
        <v>2923.8</v>
      </c>
      <c r="AJ1240" s="2">
        <v>636</v>
      </c>
      <c r="AK1240" s="2">
        <v>6.3635700000000002</v>
      </c>
      <c r="AL1240" s="2">
        <v>2.900016170313561</v>
      </c>
      <c r="AM1240" s="2">
        <v>0</v>
      </c>
      <c r="AN1240" s="2">
        <v>20.478999999999999</v>
      </c>
      <c r="AO1240" s="2">
        <v>20.478999999999999</v>
      </c>
      <c r="AP1240" s="2">
        <v>9.732921666666666</v>
      </c>
      <c r="AQ1240" s="2">
        <v>1.41080565394773E-2</v>
      </c>
      <c r="AR1240" s="2">
        <v>9.6929999999999996</v>
      </c>
      <c r="AS1240" s="2">
        <v>9.7710000000000008</v>
      </c>
      <c r="AT1240" s="2">
        <v>7.8000000000001096E-2</v>
      </c>
      <c r="AU1240" s="2">
        <v>44.119933333333343</v>
      </c>
      <c r="AV1240" s="2">
        <v>0.1897618370543977</v>
      </c>
      <c r="AW1240" s="2">
        <v>43.676000000000002</v>
      </c>
      <c r="AX1240" s="2">
        <v>44.363</v>
      </c>
      <c r="AY1240" s="2">
        <v>0.68699999999999761</v>
      </c>
      <c r="AZ1240" s="2">
        <v>49.102899999999998</v>
      </c>
      <c r="BA1240" s="2">
        <v>9.6630117773999505E-2</v>
      </c>
      <c r="BB1240" s="2">
        <v>48.921999999999997</v>
      </c>
      <c r="BC1240" s="2">
        <v>49.258000000000003</v>
      </c>
      <c r="BD1240" s="2">
        <v>0.33600000000000563</v>
      </c>
      <c r="BE1240" s="2">
        <v>46.394783333333343</v>
      </c>
      <c r="BF1240" s="2">
        <v>7.8846577404231802E-2</v>
      </c>
      <c r="BG1240" s="2">
        <v>46.305</v>
      </c>
      <c r="BH1240" s="2">
        <v>46.573999999999998</v>
      </c>
      <c r="BI1240" s="2">
        <v>0.2689999999999983</v>
      </c>
      <c r="BJ1240" s="2">
        <v>39.756</v>
      </c>
      <c r="BK1240" s="2">
        <v>5.4145441299885397E-2</v>
      </c>
      <c r="BL1240" s="2">
        <v>39.655999999999999</v>
      </c>
      <c r="BM1240" s="2">
        <v>39.863</v>
      </c>
      <c r="BN1240" s="2">
        <v>0.20700000000000071</v>
      </c>
      <c r="BO1240" s="2">
        <v>0.60955000000000004</v>
      </c>
      <c r="BP1240" s="2">
        <v>2.7788197104257801E-2</v>
      </c>
      <c r="BQ1240" s="2">
        <v>0.56699999999999995</v>
      </c>
      <c r="BR1240" s="2">
        <v>0.67600000000000005</v>
      </c>
      <c r="BS1240" s="2">
        <v>0.1090000000000001</v>
      </c>
      <c r="BT1240" s="2">
        <v>27.367533333333331</v>
      </c>
      <c r="BU1240" s="2">
        <v>0.34760690181883658</v>
      </c>
      <c r="BV1240" s="2">
        <v>26.751000000000001</v>
      </c>
      <c r="BW1240" s="2">
        <v>28.123000000000001</v>
      </c>
      <c r="BX1240" s="2">
        <v>1.3720000000000001</v>
      </c>
      <c r="BY1240" s="2">
        <v>1.7395333333333329</v>
      </c>
      <c r="BZ1240" s="2">
        <v>2.8268366860711099E-2</v>
      </c>
      <c r="CA1240" s="2">
        <v>1.694</v>
      </c>
      <c r="CB1240" s="2">
        <v>1.804</v>
      </c>
      <c r="CC1240" s="2">
        <v>0.1100000000000001</v>
      </c>
      <c r="CD1240" s="2">
        <v>56.253250000000001</v>
      </c>
      <c r="CE1240" s="2">
        <v>22.589336255451691</v>
      </c>
      <c r="CF1240" s="2">
        <v>0</v>
      </c>
      <c r="CG1240" s="2">
        <v>75.234999999999999</v>
      </c>
      <c r="CH1240" s="2">
        <v>75.234999999999999</v>
      </c>
      <c r="CI1240" s="2">
        <v>20</v>
      </c>
      <c r="CJ1240" s="2">
        <v>100</v>
      </c>
      <c r="CK1240" s="2">
        <v>2</v>
      </c>
      <c r="CL1240" s="2">
        <v>100</v>
      </c>
      <c r="CM1240" s="2">
        <v>0</v>
      </c>
    </row>
    <row r="1241" spans="1:91" x14ac:dyDescent="0.35">
      <c r="A1241" s="2">
        <v>1241</v>
      </c>
      <c r="B1241" s="2">
        <v>158.37904166666669</v>
      </c>
      <c r="C1241" s="2">
        <v>14.653679557902681</v>
      </c>
      <c r="D1241" s="2">
        <v>143.33000000000001</v>
      </c>
      <c r="E1241" s="2">
        <v>190.73</v>
      </c>
      <c r="F1241" s="2">
        <v>47.399999999999977</v>
      </c>
      <c r="G1241" s="2">
        <v>107.5403773333333</v>
      </c>
      <c r="H1241" s="2">
        <v>46.302678586214959</v>
      </c>
      <c r="I1241" s="2">
        <v>0</v>
      </c>
      <c r="J1241" s="2">
        <v>166.7</v>
      </c>
      <c r="K1241" s="2">
        <v>166.7</v>
      </c>
      <c r="L1241" s="2">
        <v>1.7334620000000001</v>
      </c>
      <c r="M1241" s="2">
        <v>0.85163917815643131</v>
      </c>
      <c r="N1241" s="2">
        <v>0</v>
      </c>
      <c r="O1241" s="2">
        <v>10.664</v>
      </c>
      <c r="P1241" s="2">
        <v>10.664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9.1943221666666659</v>
      </c>
      <c r="W1241" s="2">
        <v>2.2489130755528199E-2</v>
      </c>
      <c r="X1241" s="2">
        <v>9.1359999999999992</v>
      </c>
      <c r="Y1241" s="2">
        <v>9.2469999999999999</v>
      </c>
      <c r="Z1241" s="2">
        <v>0.1110000000000006</v>
      </c>
      <c r="AA1241" s="2">
        <v>9.1089556666666684</v>
      </c>
      <c r="AB1241" s="2">
        <v>2.3679755552497898E-2</v>
      </c>
      <c r="AC1241" s="2">
        <v>9.0470000000000006</v>
      </c>
      <c r="AD1241" s="2">
        <v>9.1669999999999998</v>
      </c>
      <c r="AE1241" s="2">
        <v>0.1199999999999992</v>
      </c>
      <c r="AF1241" s="2">
        <v>2496.1128666666668</v>
      </c>
      <c r="AG1241" s="2">
        <v>194.1641600672603</v>
      </c>
      <c r="AH1241" s="2">
        <v>2294.1999999999998</v>
      </c>
      <c r="AI1241" s="2">
        <v>2929.2</v>
      </c>
      <c r="AJ1241" s="2">
        <v>635</v>
      </c>
      <c r="AK1241" s="2">
        <v>6.3737083333333331</v>
      </c>
      <c r="AL1241" s="2">
        <v>2.9041619676746739</v>
      </c>
      <c r="AM1241" s="2">
        <v>0</v>
      </c>
      <c r="AN1241" s="2">
        <v>20.478999999999999</v>
      </c>
      <c r="AO1241" s="2">
        <v>20.478999999999999</v>
      </c>
      <c r="AP1241" s="2">
        <v>9.7392783333333313</v>
      </c>
      <c r="AQ1241" s="2">
        <v>1.51288576715592E-2</v>
      </c>
      <c r="AR1241" s="2">
        <v>9.6910000000000007</v>
      </c>
      <c r="AS1241" s="2">
        <v>9.7829999999999995</v>
      </c>
      <c r="AT1241" s="2">
        <v>9.1999999999998694E-2</v>
      </c>
      <c r="AU1241" s="2">
        <v>44.131349999999998</v>
      </c>
      <c r="AV1241" s="2">
        <v>0.19437678115157539</v>
      </c>
      <c r="AW1241" s="2">
        <v>43.719000000000001</v>
      </c>
      <c r="AX1241" s="2">
        <v>44.383000000000003</v>
      </c>
      <c r="AY1241" s="2">
        <v>0.66400000000000148</v>
      </c>
      <c r="AZ1241" s="2">
        <v>49.109200000000001</v>
      </c>
      <c r="BA1241" s="2">
        <v>0.10196356943303531</v>
      </c>
      <c r="BB1241" s="2">
        <v>48.917999999999999</v>
      </c>
      <c r="BC1241" s="2">
        <v>49.258000000000003</v>
      </c>
      <c r="BD1241" s="2">
        <v>0.34000000000000341</v>
      </c>
      <c r="BE1241" s="2">
        <v>46.372466666666668</v>
      </c>
      <c r="BF1241" s="2">
        <v>7.5162077227197796E-2</v>
      </c>
      <c r="BG1241" s="2">
        <v>46.292999999999999</v>
      </c>
      <c r="BH1241" s="2">
        <v>46.5</v>
      </c>
      <c r="BI1241" s="2">
        <v>0.20700000000000071</v>
      </c>
      <c r="BJ1241" s="2">
        <v>39.766066666666667</v>
      </c>
      <c r="BK1241" s="2">
        <v>3.4133271539491999E-2</v>
      </c>
      <c r="BL1241" s="2">
        <v>39.691000000000003</v>
      </c>
      <c r="BM1241" s="2">
        <v>39.859000000000002</v>
      </c>
      <c r="BN1241" s="2">
        <v>0.16799999999999921</v>
      </c>
      <c r="BO1241" s="2">
        <v>0.61611666666666665</v>
      </c>
      <c r="BP1241" s="2">
        <v>3.3334509866242201E-2</v>
      </c>
      <c r="BQ1241" s="2">
        <v>0.54500000000000004</v>
      </c>
      <c r="BR1241" s="2">
        <v>0.69299999999999995</v>
      </c>
      <c r="BS1241" s="2">
        <v>0.14799999999999991</v>
      </c>
      <c r="BT1241" s="2">
        <v>27.288583333333332</v>
      </c>
      <c r="BU1241" s="2">
        <v>0.30941263610029129</v>
      </c>
      <c r="BV1241" s="2">
        <v>26.689</v>
      </c>
      <c r="BW1241" s="2">
        <v>27.800999999999998</v>
      </c>
      <c r="BX1241" s="2">
        <v>1.1119999999999981</v>
      </c>
      <c r="BY1241" s="2">
        <v>1.7333833333333331</v>
      </c>
      <c r="BZ1241" s="2">
        <v>2.1099515350419699E-2</v>
      </c>
      <c r="CA1241" s="2">
        <v>1.6919999999999999</v>
      </c>
      <c r="CB1241" s="2">
        <v>1.772</v>
      </c>
      <c r="CC1241" s="2">
        <v>0.08</v>
      </c>
      <c r="CD1241" s="2">
        <v>56.194733333333332</v>
      </c>
      <c r="CE1241" s="2">
        <v>22.54093636623525</v>
      </c>
      <c r="CF1241" s="2">
        <v>0</v>
      </c>
      <c r="CG1241" s="2">
        <v>75.135000000000005</v>
      </c>
      <c r="CH1241" s="2">
        <v>75.135000000000005</v>
      </c>
      <c r="CI1241" s="2">
        <v>20</v>
      </c>
      <c r="CJ1241" s="2">
        <v>100</v>
      </c>
      <c r="CK1241" s="2">
        <v>2</v>
      </c>
      <c r="CL1241" s="2">
        <v>100</v>
      </c>
      <c r="CM1241" s="2">
        <v>0</v>
      </c>
    </row>
    <row r="1242" spans="1:91" x14ac:dyDescent="0.35">
      <c r="A1242" s="2">
        <v>1242</v>
      </c>
      <c r="B1242" s="2">
        <v>158.32920999999999</v>
      </c>
      <c r="C1242" s="2">
        <v>14.67785694700216</v>
      </c>
      <c r="D1242" s="2">
        <v>143.19999999999999</v>
      </c>
      <c r="E1242" s="2">
        <v>190.76</v>
      </c>
      <c r="F1242" s="2">
        <v>47.56</v>
      </c>
      <c r="G1242" s="2">
        <v>107.5226678333333</v>
      </c>
      <c r="H1242" s="2">
        <v>46.284686386685372</v>
      </c>
      <c r="I1242" s="2">
        <v>0</v>
      </c>
      <c r="J1242" s="2">
        <v>166.66</v>
      </c>
      <c r="K1242" s="2">
        <v>166.66</v>
      </c>
      <c r="L1242" s="2">
        <v>1.7425941666666671</v>
      </c>
      <c r="M1242" s="2">
        <v>0.85594646027450128</v>
      </c>
      <c r="N1242" s="2">
        <v>0</v>
      </c>
      <c r="O1242" s="2">
        <v>10.648</v>
      </c>
      <c r="P1242" s="2">
        <v>10.648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9.1938510000000004</v>
      </c>
      <c r="W1242" s="2">
        <v>2.2943056966698301E-2</v>
      </c>
      <c r="X1242" s="2">
        <v>9.1340000000000003</v>
      </c>
      <c r="Y1242" s="2">
        <v>9.2530000000000001</v>
      </c>
      <c r="Z1242" s="2">
        <v>0.1189999999999997</v>
      </c>
      <c r="AA1242" s="2">
        <v>9.1092883333333337</v>
      </c>
      <c r="AB1242" s="2">
        <v>2.41049449688415E-2</v>
      </c>
      <c r="AC1242" s="2">
        <v>9.0419999999999998</v>
      </c>
      <c r="AD1242" s="2">
        <v>9.1720000000000006</v>
      </c>
      <c r="AE1242" s="2">
        <v>0.1300000000000007</v>
      </c>
      <c r="AF1242" s="2">
        <v>2496.421433333333</v>
      </c>
      <c r="AG1242" s="2">
        <v>196.03013427243619</v>
      </c>
      <c r="AH1242" s="2">
        <v>2290</v>
      </c>
      <c r="AI1242" s="2">
        <v>2929.4</v>
      </c>
      <c r="AJ1242" s="2">
        <v>639.40000000000009</v>
      </c>
      <c r="AK1242" s="2">
        <v>6.3804166666666671</v>
      </c>
      <c r="AL1242" s="2">
        <v>2.898190583361401</v>
      </c>
      <c r="AM1242" s="2">
        <v>0</v>
      </c>
      <c r="AN1242" s="2">
        <v>20.478999999999999</v>
      </c>
      <c r="AO1242" s="2">
        <v>20.478999999999999</v>
      </c>
      <c r="AP1242" s="2">
        <v>9.7431999999999999</v>
      </c>
      <c r="AQ1242" s="2">
        <v>1.6263173676439899E-2</v>
      </c>
      <c r="AR1242" s="2">
        <v>9.6940000000000008</v>
      </c>
      <c r="AS1242" s="2">
        <v>9.7870000000000008</v>
      </c>
      <c r="AT1242" s="2">
        <v>9.2999999999999902E-2</v>
      </c>
      <c r="AU1242" s="2">
        <v>44.140166666666673</v>
      </c>
      <c r="AV1242" s="2">
        <v>0.18536250938905</v>
      </c>
      <c r="AW1242" s="2">
        <v>43.77</v>
      </c>
      <c r="AX1242" s="2">
        <v>44.371000000000002</v>
      </c>
      <c r="AY1242" s="2">
        <v>0.60099999999999909</v>
      </c>
      <c r="AZ1242" s="2">
        <v>49.111433333333331</v>
      </c>
      <c r="BA1242" s="2">
        <v>0.1048101377336734</v>
      </c>
      <c r="BB1242" s="2">
        <v>48.921999999999997</v>
      </c>
      <c r="BC1242" s="2">
        <v>49.273000000000003</v>
      </c>
      <c r="BD1242" s="2">
        <v>0.3510000000000062</v>
      </c>
      <c r="BE1242" s="2">
        <v>46.401633333333344</v>
      </c>
      <c r="BF1242" s="2">
        <v>8.0081519200837198E-2</v>
      </c>
      <c r="BG1242" s="2">
        <v>46.296999999999997</v>
      </c>
      <c r="BH1242" s="2">
        <v>46.566000000000003</v>
      </c>
      <c r="BI1242" s="2">
        <v>0.2690000000000054</v>
      </c>
      <c r="BJ1242" s="2">
        <v>39.784100000000002</v>
      </c>
      <c r="BK1242" s="2">
        <v>3.7761382838797999E-2</v>
      </c>
      <c r="BL1242" s="2">
        <v>39.738</v>
      </c>
      <c r="BM1242" s="2">
        <v>39.854999999999997</v>
      </c>
      <c r="BN1242" s="2">
        <v>0.1169999999999973</v>
      </c>
      <c r="BO1242" s="2">
        <v>0.61931666666666663</v>
      </c>
      <c r="BP1242" s="2">
        <v>3.8129792465293098E-2</v>
      </c>
      <c r="BQ1242" s="2">
        <v>0.56100000000000005</v>
      </c>
      <c r="BR1242" s="2">
        <v>0.71499999999999997</v>
      </c>
      <c r="BS1242" s="2">
        <v>0.15399999999999989</v>
      </c>
      <c r="BT1242" s="2">
        <v>27.237950000000001</v>
      </c>
      <c r="BU1242" s="2">
        <v>0.3266232175935852</v>
      </c>
      <c r="BV1242" s="2">
        <v>26.675999999999998</v>
      </c>
      <c r="BW1242" s="2">
        <v>27.831</v>
      </c>
      <c r="BX1242" s="2">
        <v>1.1550000000000009</v>
      </c>
      <c r="BY1242" s="2">
        <v>1.7381500000000001</v>
      </c>
      <c r="BZ1242" s="2">
        <v>2.60070557570929E-2</v>
      </c>
      <c r="CA1242" s="2">
        <v>1.6950000000000001</v>
      </c>
      <c r="CB1242" s="2">
        <v>1.788</v>
      </c>
      <c r="CC1242" s="2">
        <v>9.2999999999999902E-2</v>
      </c>
      <c r="CD1242" s="2">
        <v>56.261916666666657</v>
      </c>
      <c r="CE1242" s="2">
        <v>22.57259179736711</v>
      </c>
      <c r="CF1242" s="2">
        <v>0</v>
      </c>
      <c r="CG1242" s="2">
        <v>75.129000000000005</v>
      </c>
      <c r="CH1242" s="2">
        <v>75.129000000000005</v>
      </c>
      <c r="CI1242" s="2">
        <v>20</v>
      </c>
      <c r="CJ1242" s="2">
        <v>100</v>
      </c>
      <c r="CK1242" s="2">
        <v>2</v>
      </c>
      <c r="CL1242" s="2">
        <v>100</v>
      </c>
      <c r="CM1242" s="2">
        <v>0</v>
      </c>
    </row>
    <row r="1243" spans="1:91" x14ac:dyDescent="0.35">
      <c r="A1243" s="2">
        <v>1243</v>
      </c>
      <c r="B1243" s="2">
        <v>158.34806833333329</v>
      </c>
      <c r="C1243" s="2">
        <v>14.66699926694551</v>
      </c>
      <c r="D1243" s="2">
        <v>143.26</v>
      </c>
      <c r="E1243" s="2">
        <v>190.7</v>
      </c>
      <c r="F1243" s="2">
        <v>47.44</v>
      </c>
      <c r="G1243" s="2">
        <v>107.5293846666667</v>
      </c>
      <c r="H1243" s="2">
        <v>46.310765021531573</v>
      </c>
      <c r="I1243" s="2">
        <v>0</v>
      </c>
      <c r="J1243" s="2">
        <v>166.75</v>
      </c>
      <c r="K1243" s="2">
        <v>166.75</v>
      </c>
      <c r="L1243" s="2">
        <v>1.7408615000000001</v>
      </c>
      <c r="M1243" s="2">
        <v>0.85358853410098867</v>
      </c>
      <c r="N1243" s="2">
        <v>0</v>
      </c>
      <c r="O1243" s="2">
        <v>10.43</v>
      </c>
      <c r="P1243" s="2">
        <v>10.43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9.1775680000000008</v>
      </c>
      <c r="W1243" s="2">
        <v>2.18889750910915E-2</v>
      </c>
      <c r="X1243" s="2">
        <v>9.1210000000000004</v>
      </c>
      <c r="Y1243" s="2">
        <v>9.2309999999999999</v>
      </c>
      <c r="Z1243" s="2">
        <v>0.1099999999999994</v>
      </c>
      <c r="AA1243" s="2">
        <v>9.0915313333333341</v>
      </c>
      <c r="AB1243" s="2">
        <v>2.3326495074291902E-2</v>
      </c>
      <c r="AC1243" s="2">
        <v>9.0299999999999994</v>
      </c>
      <c r="AD1243" s="2">
        <v>9.1549999999999994</v>
      </c>
      <c r="AE1243" s="2">
        <v>0.125</v>
      </c>
      <c r="AF1243" s="2">
        <v>2486.395566666667</v>
      </c>
      <c r="AG1243" s="2">
        <v>198.27510331971831</v>
      </c>
      <c r="AH1243" s="2">
        <v>2282</v>
      </c>
      <c r="AI1243" s="2">
        <v>2931</v>
      </c>
      <c r="AJ1243" s="2">
        <v>649</v>
      </c>
      <c r="AK1243" s="2">
        <v>6.3720233333333329</v>
      </c>
      <c r="AL1243" s="2">
        <v>2.8998728489980641</v>
      </c>
      <c r="AM1243" s="2">
        <v>0</v>
      </c>
      <c r="AN1243" s="2">
        <v>20.478999999999999</v>
      </c>
      <c r="AO1243" s="2">
        <v>20.478999999999999</v>
      </c>
      <c r="AP1243" s="2">
        <v>9.7300299999999993</v>
      </c>
      <c r="AQ1243" s="2">
        <v>1.37968482525118E-2</v>
      </c>
      <c r="AR1243" s="2">
        <v>9.69</v>
      </c>
      <c r="AS1243" s="2">
        <v>9.7739999999999991</v>
      </c>
      <c r="AT1243" s="2">
        <v>8.3999999999999603E-2</v>
      </c>
      <c r="AU1243" s="2">
        <v>44.134516666666663</v>
      </c>
      <c r="AV1243" s="2">
        <v>0.1856791009539672</v>
      </c>
      <c r="AW1243" s="2">
        <v>43.780999999999999</v>
      </c>
      <c r="AX1243" s="2">
        <v>44.378999999999998</v>
      </c>
      <c r="AY1243" s="2">
        <v>0.59799999999999898</v>
      </c>
      <c r="AZ1243" s="2">
        <v>49.11795</v>
      </c>
      <c r="BA1243" s="2">
        <v>0.1057851075674214</v>
      </c>
      <c r="BB1243" s="2">
        <v>48.945</v>
      </c>
      <c r="BC1243" s="2">
        <v>49.277000000000001</v>
      </c>
      <c r="BD1243" s="2">
        <v>0.33200000000000068</v>
      </c>
      <c r="BE1243" s="2">
        <v>46.408683333333343</v>
      </c>
      <c r="BF1243" s="2">
        <v>6.9152372084923502E-2</v>
      </c>
      <c r="BG1243" s="2">
        <v>46.305</v>
      </c>
      <c r="BH1243" s="2">
        <v>46.534999999999997</v>
      </c>
      <c r="BI1243" s="2">
        <v>0.22999999999999679</v>
      </c>
      <c r="BJ1243" s="2">
        <v>39.77536666666667</v>
      </c>
      <c r="BK1243" s="2">
        <v>2.5621076246375701E-2</v>
      </c>
      <c r="BL1243" s="2">
        <v>39.738</v>
      </c>
      <c r="BM1243" s="2">
        <v>39.854999999999997</v>
      </c>
      <c r="BN1243" s="2">
        <v>0.1169999999999973</v>
      </c>
      <c r="BO1243" s="2">
        <v>0.61548333333333327</v>
      </c>
      <c r="BP1243" s="2">
        <v>3.7583575418564601E-2</v>
      </c>
      <c r="BQ1243" s="2">
        <v>0.56399999999999995</v>
      </c>
      <c r="BR1243" s="2">
        <v>0.70599999999999996</v>
      </c>
      <c r="BS1243" s="2">
        <v>0.14199999999999999</v>
      </c>
      <c r="BT1243" s="2">
        <v>27.219166666666659</v>
      </c>
      <c r="BU1243" s="2">
        <v>0.25953009470290178</v>
      </c>
      <c r="BV1243" s="2">
        <v>26.777999999999999</v>
      </c>
      <c r="BW1243" s="2">
        <v>27.608000000000001</v>
      </c>
      <c r="BX1243" s="2">
        <v>0.83000000000000185</v>
      </c>
      <c r="BY1243" s="2">
        <v>1.7390166666666671</v>
      </c>
      <c r="BZ1243" s="2">
        <v>1.9241984170096801E-2</v>
      </c>
      <c r="CA1243" s="2">
        <v>1.7090000000000001</v>
      </c>
      <c r="CB1243" s="2">
        <v>1.77</v>
      </c>
      <c r="CC1243" s="2">
        <v>6.0999999999999902E-2</v>
      </c>
      <c r="CD1243" s="2">
        <v>56.417450000000002</v>
      </c>
      <c r="CE1243" s="2">
        <v>22.639497166381808</v>
      </c>
      <c r="CF1243" s="2">
        <v>0</v>
      </c>
      <c r="CG1243" s="2">
        <v>75.613</v>
      </c>
      <c r="CH1243" s="2">
        <v>75.613</v>
      </c>
      <c r="CI1243" s="2">
        <v>20</v>
      </c>
      <c r="CJ1243" s="2">
        <v>100</v>
      </c>
      <c r="CK1243" s="2">
        <v>2</v>
      </c>
      <c r="CL1243" s="2">
        <v>100</v>
      </c>
      <c r="CM1243" s="2">
        <v>0</v>
      </c>
    </row>
    <row r="1244" spans="1:91" x14ac:dyDescent="0.35">
      <c r="A1244" s="2">
        <v>1244</v>
      </c>
      <c r="B1244" s="2">
        <v>158.34630999999999</v>
      </c>
      <c r="C1244" s="2">
        <v>14.66542562976098</v>
      </c>
      <c r="D1244" s="2">
        <v>143.25</v>
      </c>
      <c r="E1244" s="2">
        <v>190.71</v>
      </c>
      <c r="F1244" s="2">
        <v>47.460000000000008</v>
      </c>
      <c r="G1244" s="2">
        <v>107.523287</v>
      </c>
      <c r="H1244" s="2">
        <v>46.317062734925557</v>
      </c>
      <c r="I1244" s="2">
        <v>0</v>
      </c>
      <c r="J1244" s="2">
        <v>166.45</v>
      </c>
      <c r="K1244" s="2">
        <v>166.45</v>
      </c>
      <c r="L1244" s="2">
        <v>1.7429148333333331</v>
      </c>
      <c r="M1244" s="2">
        <v>0.85558043410687579</v>
      </c>
      <c r="N1244" s="2">
        <v>0</v>
      </c>
      <c r="O1244" s="2">
        <v>10.811999999999999</v>
      </c>
      <c r="P1244" s="2">
        <v>10.811999999999999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9.1711081666666683</v>
      </c>
      <c r="W1244" s="2">
        <v>2.1901858715828001E-2</v>
      </c>
      <c r="X1244" s="2">
        <v>9.1170000000000009</v>
      </c>
      <c r="Y1244" s="2">
        <v>9.2260000000000009</v>
      </c>
      <c r="Z1244" s="2">
        <v>0.1089999999999999</v>
      </c>
      <c r="AA1244" s="2">
        <v>9.085075166666666</v>
      </c>
      <c r="AB1244" s="2">
        <v>2.3554687867293901E-2</v>
      </c>
      <c r="AC1244" s="2">
        <v>9.0210000000000008</v>
      </c>
      <c r="AD1244" s="2">
        <v>9.1419999999999995</v>
      </c>
      <c r="AE1244" s="2">
        <v>0.12099999999999859</v>
      </c>
      <c r="AF1244" s="2">
        <v>2484.160933333334</v>
      </c>
      <c r="AG1244" s="2">
        <v>194.96907352295801</v>
      </c>
      <c r="AH1244" s="2">
        <v>2281.8000000000002</v>
      </c>
      <c r="AI1244" s="2">
        <v>2917.6</v>
      </c>
      <c r="AJ1244" s="2">
        <v>635.79999999999973</v>
      </c>
      <c r="AK1244" s="2">
        <v>6.3715066666666669</v>
      </c>
      <c r="AL1244" s="2">
        <v>2.9033788668888389</v>
      </c>
      <c r="AM1244" s="2">
        <v>0</v>
      </c>
      <c r="AN1244" s="2">
        <v>20.478999999999999</v>
      </c>
      <c r="AO1244" s="2">
        <v>20.478999999999999</v>
      </c>
      <c r="AP1244" s="2">
        <v>9.7218166666666672</v>
      </c>
      <c r="AQ1244" s="2">
        <v>1.3762099447063801E-2</v>
      </c>
      <c r="AR1244" s="2">
        <v>9.6790000000000003</v>
      </c>
      <c r="AS1244" s="2">
        <v>9.7620000000000005</v>
      </c>
      <c r="AT1244" s="2">
        <v>8.3000000000000101E-2</v>
      </c>
      <c r="AU1244" s="2">
        <v>44.126133333333343</v>
      </c>
      <c r="AV1244" s="2">
        <v>0.18631588509718669</v>
      </c>
      <c r="AW1244" s="2">
        <v>43.773000000000003</v>
      </c>
      <c r="AX1244" s="2">
        <v>44.371000000000002</v>
      </c>
      <c r="AY1244" s="2">
        <v>0.59799999999999898</v>
      </c>
      <c r="AZ1244" s="2">
        <v>49.116199999999999</v>
      </c>
      <c r="BA1244" s="2">
        <v>0.1027100245961531</v>
      </c>
      <c r="BB1244" s="2">
        <v>48.933999999999997</v>
      </c>
      <c r="BC1244" s="2">
        <v>49.277000000000001</v>
      </c>
      <c r="BD1244" s="2">
        <v>0.34300000000000352</v>
      </c>
      <c r="BE1244" s="2">
        <v>46.381466666666668</v>
      </c>
      <c r="BF1244" s="2">
        <v>7.4541870083063302E-2</v>
      </c>
      <c r="BG1244" s="2">
        <v>46.305</v>
      </c>
      <c r="BH1244" s="2">
        <v>46.512</v>
      </c>
      <c r="BI1244" s="2">
        <v>0.20700000000000071</v>
      </c>
      <c r="BJ1244" s="2">
        <v>39.747683333333327</v>
      </c>
      <c r="BK1244" s="2">
        <v>3.1552212131568197E-2</v>
      </c>
      <c r="BL1244" s="2">
        <v>39.664000000000001</v>
      </c>
      <c r="BM1244" s="2">
        <v>39.780999999999999</v>
      </c>
      <c r="BN1244" s="2">
        <v>0.1169999999999973</v>
      </c>
      <c r="BO1244" s="2">
        <v>0.61163333333333336</v>
      </c>
      <c r="BP1244" s="2">
        <v>3.2929800354882598E-2</v>
      </c>
      <c r="BQ1244" s="2">
        <v>0.56999999999999995</v>
      </c>
      <c r="BR1244" s="2">
        <v>0.69299999999999995</v>
      </c>
      <c r="BS1244" s="2">
        <v>0.123</v>
      </c>
      <c r="BT1244" s="2">
        <v>27.214849999999998</v>
      </c>
      <c r="BU1244" s="2">
        <v>0.18110094806441621</v>
      </c>
      <c r="BV1244" s="2">
        <v>26.905000000000001</v>
      </c>
      <c r="BW1244" s="2">
        <v>27.553999999999998</v>
      </c>
      <c r="BX1244" s="2">
        <v>0.64899999999999736</v>
      </c>
      <c r="BY1244" s="2">
        <v>1.737033333333333</v>
      </c>
      <c r="BZ1244" s="2">
        <v>1.6533444960439601E-2</v>
      </c>
      <c r="CA1244" s="2">
        <v>1.708</v>
      </c>
      <c r="CB1244" s="2">
        <v>1.766</v>
      </c>
      <c r="CC1244" s="2">
        <v>5.8000000000000003E-2</v>
      </c>
      <c r="CD1244" s="2">
        <v>56.423050000000003</v>
      </c>
      <c r="CE1244" s="2">
        <v>22.647772864220489</v>
      </c>
      <c r="CF1244" s="2">
        <v>0</v>
      </c>
      <c r="CG1244" s="2">
        <v>75.557000000000002</v>
      </c>
      <c r="CH1244" s="2">
        <v>75.557000000000002</v>
      </c>
      <c r="CI1244" s="2">
        <v>20</v>
      </c>
      <c r="CJ1244" s="2">
        <v>100</v>
      </c>
      <c r="CK1244" s="2">
        <v>2</v>
      </c>
      <c r="CL1244" s="2">
        <v>100</v>
      </c>
      <c r="CM1244" s="2">
        <v>0</v>
      </c>
    </row>
    <row r="1245" spans="1:91" x14ac:dyDescent="0.35">
      <c r="A1245" s="2">
        <v>1245</v>
      </c>
      <c r="B1245" s="2">
        <v>158.32085666666671</v>
      </c>
      <c r="C1245" s="2">
        <v>14.65779752682891</v>
      </c>
      <c r="D1245" s="2">
        <v>143.24</v>
      </c>
      <c r="E1245" s="2">
        <v>190.71</v>
      </c>
      <c r="F1245" s="2">
        <v>47.47</v>
      </c>
      <c r="G1245" s="2">
        <v>107.51158783333329</v>
      </c>
      <c r="H1245" s="2">
        <v>46.316698185374619</v>
      </c>
      <c r="I1245" s="2">
        <v>0</v>
      </c>
      <c r="J1245" s="2">
        <v>166.41</v>
      </c>
      <c r="K1245" s="2">
        <v>166.41</v>
      </c>
      <c r="L1245" s="2">
        <v>1.735808666666667</v>
      </c>
      <c r="M1245" s="2">
        <v>0.85261211499015988</v>
      </c>
      <c r="N1245" s="2">
        <v>0</v>
      </c>
      <c r="O1245" s="2">
        <v>10.625</v>
      </c>
      <c r="P1245" s="2">
        <v>10.625</v>
      </c>
      <c r="Q1245" s="2">
        <v>1.64E-4</v>
      </c>
      <c r="R1245" s="2">
        <v>9.6638330358518997E-3</v>
      </c>
      <c r="S1245" s="2">
        <v>0</v>
      </c>
      <c r="T1245" s="2">
        <v>0.70599999999999996</v>
      </c>
      <c r="U1245" s="2">
        <v>0.70599999999999996</v>
      </c>
      <c r="V1245" s="2">
        <v>9.1704448333333328</v>
      </c>
      <c r="W1245" s="2">
        <v>2.2706391611369899E-2</v>
      </c>
      <c r="X1245" s="2">
        <v>9.109</v>
      </c>
      <c r="Y1245" s="2">
        <v>9.2249999999999996</v>
      </c>
      <c r="Z1245" s="2">
        <v>0.1159999999999996</v>
      </c>
      <c r="AA1245" s="2">
        <v>9.083772333333334</v>
      </c>
      <c r="AB1245" s="2">
        <v>2.4071658480722801E-2</v>
      </c>
      <c r="AC1245" s="2">
        <v>9.0229999999999997</v>
      </c>
      <c r="AD1245" s="2">
        <v>9.1389999999999993</v>
      </c>
      <c r="AE1245" s="2">
        <v>0.1159999999999996</v>
      </c>
      <c r="AF1245" s="2">
        <v>2483.6349333333328</v>
      </c>
      <c r="AG1245" s="2">
        <v>195.2606236243889</v>
      </c>
      <c r="AH1245" s="2">
        <v>2279.8000000000002</v>
      </c>
      <c r="AI1245" s="2">
        <v>2917.6</v>
      </c>
      <c r="AJ1245" s="2">
        <v>637.79999999999973</v>
      </c>
      <c r="AK1245" s="2">
        <v>6.3704266666666669</v>
      </c>
      <c r="AL1245" s="2">
        <v>2.886965462313305</v>
      </c>
      <c r="AM1245" s="2">
        <v>0</v>
      </c>
      <c r="AN1245" s="2">
        <v>20.279</v>
      </c>
      <c r="AO1245" s="2">
        <v>20.279</v>
      </c>
      <c r="AP1245" s="2">
        <v>9.7201233333333317</v>
      </c>
      <c r="AQ1245" s="2">
        <v>1.52297306843145E-2</v>
      </c>
      <c r="AR1245" s="2">
        <v>9.6720000000000006</v>
      </c>
      <c r="AS1245" s="2">
        <v>9.7620000000000005</v>
      </c>
      <c r="AT1245" s="2">
        <v>8.9999999999999802E-2</v>
      </c>
      <c r="AU1245" s="2">
        <v>44.108699999999999</v>
      </c>
      <c r="AV1245" s="2">
        <v>0.18303980302525799</v>
      </c>
      <c r="AW1245" s="2">
        <v>43.691000000000003</v>
      </c>
      <c r="AX1245" s="2">
        <v>44.366999999999997</v>
      </c>
      <c r="AY1245" s="2">
        <v>0.67599999999999483</v>
      </c>
      <c r="AZ1245" s="2">
        <v>49.116433333333333</v>
      </c>
      <c r="BA1245" s="2">
        <v>0.1030248228549499</v>
      </c>
      <c r="BB1245" s="2">
        <v>48.936999999999998</v>
      </c>
      <c r="BC1245" s="2">
        <v>49.277000000000001</v>
      </c>
      <c r="BD1245" s="2">
        <v>0.34000000000000341</v>
      </c>
      <c r="BE1245" s="2">
        <v>46.382449999999999</v>
      </c>
      <c r="BF1245" s="2">
        <v>7.5312102027923697E-2</v>
      </c>
      <c r="BG1245" s="2">
        <v>46.296999999999997</v>
      </c>
      <c r="BH1245" s="2">
        <v>46.523000000000003</v>
      </c>
      <c r="BI1245" s="2">
        <v>0.2260000000000062</v>
      </c>
      <c r="BJ1245" s="2">
        <v>39.687583333333343</v>
      </c>
      <c r="BK1245" s="2">
        <v>4.3041679314265897E-2</v>
      </c>
      <c r="BL1245" s="2">
        <v>39.582000000000001</v>
      </c>
      <c r="BM1245" s="2">
        <v>39.770000000000003</v>
      </c>
      <c r="BN1245" s="2">
        <v>0.18800000000000239</v>
      </c>
      <c r="BO1245" s="2">
        <v>0.61333333333333329</v>
      </c>
      <c r="BP1245" s="2">
        <v>3.2794515181485698E-2</v>
      </c>
      <c r="BQ1245" s="2">
        <v>0.56699999999999995</v>
      </c>
      <c r="BR1245" s="2">
        <v>0.69099999999999995</v>
      </c>
      <c r="BS1245" s="2">
        <v>0.124</v>
      </c>
      <c r="BT1245" s="2">
        <v>27.457366666666669</v>
      </c>
      <c r="BU1245" s="2">
        <v>0.30808066116734872</v>
      </c>
      <c r="BV1245" s="2">
        <v>26.869</v>
      </c>
      <c r="BW1245" s="2">
        <v>28.131</v>
      </c>
      <c r="BX1245" s="2">
        <v>1.262</v>
      </c>
      <c r="BY1245" s="2">
        <v>1.7534833333333331</v>
      </c>
      <c r="BZ1245" s="2">
        <v>2.3566344622576799E-2</v>
      </c>
      <c r="CA1245" s="2">
        <v>1.7110000000000001</v>
      </c>
      <c r="CB1245" s="2">
        <v>1.8009999999999999</v>
      </c>
      <c r="CC1245" s="2">
        <v>8.9999999999999802E-2</v>
      </c>
      <c r="CD1245" s="2">
        <v>56.477366666666668</v>
      </c>
      <c r="CE1245" s="2">
        <v>22.665902270319691</v>
      </c>
      <c r="CF1245" s="2">
        <v>0</v>
      </c>
      <c r="CG1245" s="2">
        <v>75.701999999999998</v>
      </c>
      <c r="CH1245" s="2">
        <v>75.701999999999998</v>
      </c>
      <c r="CI1245" s="2">
        <v>20</v>
      </c>
      <c r="CJ1245" s="2">
        <v>100</v>
      </c>
      <c r="CK1245" s="2">
        <v>2</v>
      </c>
      <c r="CL1245" s="2">
        <v>100</v>
      </c>
      <c r="CM1245" s="2">
        <v>0</v>
      </c>
    </row>
    <row r="1246" spans="1:91" x14ac:dyDescent="0.35">
      <c r="A1246" s="2">
        <v>1246</v>
      </c>
      <c r="B1246" s="2">
        <v>158.31938166666669</v>
      </c>
      <c r="C1246" s="2">
        <v>14.663385915790951</v>
      </c>
      <c r="D1246" s="2">
        <v>143.24</v>
      </c>
      <c r="E1246" s="2">
        <v>190.77</v>
      </c>
      <c r="F1246" s="2">
        <v>47.53</v>
      </c>
      <c r="G1246" s="2">
        <v>107.5118428333333</v>
      </c>
      <c r="H1246" s="2">
        <v>46.31250264100337</v>
      </c>
      <c r="I1246" s="2">
        <v>0</v>
      </c>
      <c r="J1246" s="2">
        <v>166.23</v>
      </c>
      <c r="K1246" s="2">
        <v>166.23</v>
      </c>
      <c r="L1246" s="2">
        <v>1.7361025000000001</v>
      </c>
      <c r="M1246" s="2">
        <v>0.85396991599820915</v>
      </c>
      <c r="N1246" s="2">
        <v>0</v>
      </c>
      <c r="O1246" s="2">
        <v>10.586</v>
      </c>
      <c r="P1246" s="2">
        <v>10.586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9.1700245000000002</v>
      </c>
      <c r="W1246" s="2">
        <v>2.1747936190316799E-2</v>
      </c>
      <c r="X1246" s="2">
        <v>9.1110000000000007</v>
      </c>
      <c r="Y1246" s="2">
        <v>9.2210000000000001</v>
      </c>
      <c r="Z1246" s="2">
        <v>0.1099999999999994</v>
      </c>
      <c r="AA1246" s="2">
        <v>9.0838803333333313</v>
      </c>
      <c r="AB1246" s="2">
        <v>2.3248751162746901E-2</v>
      </c>
      <c r="AC1246" s="2">
        <v>9.0229999999999997</v>
      </c>
      <c r="AD1246" s="2">
        <v>9.1389999999999993</v>
      </c>
      <c r="AE1246" s="2">
        <v>0.1159999999999996</v>
      </c>
      <c r="AF1246" s="2">
        <v>2483.9938000000002</v>
      </c>
      <c r="AG1246" s="2">
        <v>194.95814120223389</v>
      </c>
      <c r="AH1246" s="2">
        <v>2278</v>
      </c>
      <c r="AI1246" s="2">
        <v>2917.6</v>
      </c>
      <c r="AJ1246" s="2">
        <v>639.59999999999991</v>
      </c>
      <c r="AK1246" s="2">
        <v>6.3609933333333331</v>
      </c>
      <c r="AL1246" s="2">
        <v>2.8957642291353971</v>
      </c>
      <c r="AM1246" s="2">
        <v>0</v>
      </c>
      <c r="AN1246" s="2">
        <v>20.478999999999999</v>
      </c>
      <c r="AO1246" s="2">
        <v>20.478999999999999</v>
      </c>
      <c r="AP1246" s="2">
        <v>9.7256250000000009</v>
      </c>
      <c r="AQ1246" s="2">
        <v>1.41598685774345E-2</v>
      </c>
      <c r="AR1246" s="2">
        <v>9.6829999999999998</v>
      </c>
      <c r="AS1246" s="2">
        <v>9.7739999999999991</v>
      </c>
      <c r="AT1246" s="2">
        <v>9.0999999999999304E-2</v>
      </c>
      <c r="AU1246" s="2">
        <v>44.107716666666668</v>
      </c>
      <c r="AV1246" s="2">
        <v>0.18627873152673399</v>
      </c>
      <c r="AW1246" s="2">
        <v>43.686999999999998</v>
      </c>
      <c r="AX1246" s="2">
        <v>44.311999999999998</v>
      </c>
      <c r="AY1246" s="2">
        <v>0.625</v>
      </c>
      <c r="AZ1246" s="2">
        <v>49.104366666666657</v>
      </c>
      <c r="BA1246" s="2">
        <v>9.2754453804467202E-2</v>
      </c>
      <c r="BB1246" s="2">
        <v>48.948999999999998</v>
      </c>
      <c r="BC1246" s="2">
        <v>49.234000000000002</v>
      </c>
      <c r="BD1246" s="2">
        <v>0.28500000000000369</v>
      </c>
      <c r="BE1246" s="2">
        <v>46.373550000000002</v>
      </c>
      <c r="BF1246" s="2">
        <v>7.0661145317826995E-2</v>
      </c>
      <c r="BG1246" s="2">
        <v>46.296999999999997</v>
      </c>
      <c r="BH1246" s="2">
        <v>46.484000000000002</v>
      </c>
      <c r="BI1246" s="2">
        <v>0.18700000000000469</v>
      </c>
      <c r="BJ1246" s="2">
        <v>39.706366666666668</v>
      </c>
      <c r="BK1246" s="2">
        <v>3.4168062531772903E-2</v>
      </c>
      <c r="BL1246" s="2">
        <v>39.659999999999997</v>
      </c>
      <c r="BM1246" s="2">
        <v>39.780999999999999</v>
      </c>
      <c r="BN1246" s="2">
        <v>0.1210000000000022</v>
      </c>
      <c r="BO1246" s="2">
        <v>0.62158333333333327</v>
      </c>
      <c r="BP1246" s="2">
        <v>3.53482872630256E-2</v>
      </c>
      <c r="BQ1246" s="2">
        <v>0.56499999999999995</v>
      </c>
      <c r="BR1246" s="2">
        <v>0.71099999999999997</v>
      </c>
      <c r="BS1246" s="2">
        <v>0.14599999999999999</v>
      </c>
      <c r="BT1246" s="2">
        <v>27.381399999999999</v>
      </c>
      <c r="BU1246" s="2">
        <v>0.27663879649972029</v>
      </c>
      <c r="BV1246" s="2">
        <v>26.864999999999998</v>
      </c>
      <c r="BW1246" s="2">
        <v>27.859000000000002</v>
      </c>
      <c r="BX1246" s="2">
        <v>0.99400000000000321</v>
      </c>
      <c r="BY1246" s="2">
        <v>1.749333333333333</v>
      </c>
      <c r="BZ1246" s="2">
        <v>2.2473839154173898E-2</v>
      </c>
      <c r="CA1246" s="2">
        <v>1.712</v>
      </c>
      <c r="CB1246" s="2">
        <v>1.7929999999999999</v>
      </c>
      <c r="CC1246" s="2">
        <v>8.0999999999999905E-2</v>
      </c>
      <c r="CD1246" s="2">
        <v>56.294833333333337</v>
      </c>
      <c r="CE1246" s="2">
        <v>22.59768068807562</v>
      </c>
      <c r="CF1246" s="2">
        <v>0</v>
      </c>
      <c r="CG1246" s="2">
        <v>75.272999999999996</v>
      </c>
      <c r="CH1246" s="2">
        <v>75.272999999999996</v>
      </c>
      <c r="CI1246" s="2">
        <v>20</v>
      </c>
      <c r="CJ1246" s="2">
        <v>100</v>
      </c>
      <c r="CK1246" s="2">
        <v>2</v>
      </c>
      <c r="CL1246" s="2">
        <v>100</v>
      </c>
      <c r="CM1246" s="2">
        <v>0</v>
      </c>
    </row>
    <row r="1247" spans="1:91" x14ac:dyDescent="0.35">
      <c r="A1247" s="2">
        <v>1247</v>
      </c>
      <c r="B1247" s="2">
        <v>158.3230883333334</v>
      </c>
      <c r="C1247" s="2">
        <v>14.65814784895842</v>
      </c>
      <c r="D1247" s="2">
        <v>143.26</v>
      </c>
      <c r="E1247" s="2">
        <v>190.7</v>
      </c>
      <c r="F1247" s="2">
        <v>47.44</v>
      </c>
      <c r="G1247" s="2">
        <v>107.5122733333333</v>
      </c>
      <c r="H1247" s="2">
        <v>46.30541053187028</v>
      </c>
      <c r="I1247" s="2">
        <v>0</v>
      </c>
      <c r="J1247" s="2">
        <v>166.38</v>
      </c>
      <c r="K1247" s="2">
        <v>166.38</v>
      </c>
      <c r="L1247" s="2">
        <v>1.735827666666667</v>
      </c>
      <c r="M1247" s="2">
        <v>0.85280297555790041</v>
      </c>
      <c r="N1247" s="2">
        <v>0</v>
      </c>
      <c r="O1247" s="2">
        <v>10.734</v>
      </c>
      <c r="P1247" s="2">
        <v>10.734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9.1688779999999994</v>
      </c>
      <c r="W1247" s="2">
        <v>2.3000520718573999E-2</v>
      </c>
      <c r="X1247" s="2">
        <v>9.1059999999999999</v>
      </c>
      <c r="Y1247" s="2">
        <v>9.23</v>
      </c>
      <c r="Z1247" s="2">
        <v>0.1240000000000005</v>
      </c>
      <c r="AA1247" s="2">
        <v>9.0829815000000007</v>
      </c>
      <c r="AB1247" s="2">
        <v>2.42559590549404E-2</v>
      </c>
      <c r="AC1247" s="2">
        <v>9.016</v>
      </c>
      <c r="AD1247" s="2">
        <v>9.141</v>
      </c>
      <c r="AE1247" s="2">
        <v>0.125</v>
      </c>
      <c r="AF1247" s="2">
        <v>2485.4436999999998</v>
      </c>
      <c r="AG1247" s="2">
        <v>195.19862207672841</v>
      </c>
      <c r="AH1247" s="2">
        <v>2281.8000000000002</v>
      </c>
      <c r="AI1247" s="2">
        <v>2919.6</v>
      </c>
      <c r="AJ1247" s="2">
        <v>637.79999999999973</v>
      </c>
      <c r="AK1247" s="2">
        <v>6.3591350000000002</v>
      </c>
      <c r="AL1247" s="2">
        <v>2.896035475594438</v>
      </c>
      <c r="AM1247" s="2">
        <v>0</v>
      </c>
      <c r="AN1247" s="2">
        <v>20.478999999999999</v>
      </c>
      <c r="AO1247" s="2">
        <v>20.478999999999999</v>
      </c>
      <c r="AP1247" s="2">
        <v>9.7272633333333314</v>
      </c>
      <c r="AQ1247" s="2">
        <v>1.5512523527757199E-2</v>
      </c>
      <c r="AR1247" s="2">
        <v>9.6790000000000003</v>
      </c>
      <c r="AS1247" s="2">
        <v>9.7859999999999996</v>
      </c>
      <c r="AT1247" s="2">
        <v>0.1069999999999993</v>
      </c>
      <c r="AU1247" s="2">
        <v>44.114750000000001</v>
      </c>
      <c r="AV1247" s="2">
        <v>0.18899427172737959</v>
      </c>
      <c r="AW1247" s="2">
        <v>43.691000000000003</v>
      </c>
      <c r="AX1247" s="2">
        <v>44.378999999999998</v>
      </c>
      <c r="AY1247" s="2">
        <v>0.68799999999999528</v>
      </c>
      <c r="AZ1247" s="2">
        <v>49.093966666666667</v>
      </c>
      <c r="BA1247" s="2">
        <v>0.1005171318000609</v>
      </c>
      <c r="BB1247" s="2">
        <v>48.921999999999997</v>
      </c>
      <c r="BC1247" s="2">
        <v>49.234000000000002</v>
      </c>
      <c r="BD1247" s="2">
        <v>0.31200000000000472</v>
      </c>
      <c r="BE1247" s="2">
        <v>46.365983333333332</v>
      </c>
      <c r="BF1247" s="2">
        <v>7.1872884886588898E-2</v>
      </c>
      <c r="BG1247" s="2">
        <v>46.296999999999997</v>
      </c>
      <c r="BH1247" s="2">
        <v>46.491999999999997</v>
      </c>
      <c r="BI1247" s="2">
        <v>0.1950000000000002</v>
      </c>
      <c r="BJ1247" s="2">
        <v>39.759133333333331</v>
      </c>
      <c r="BK1247" s="2">
        <v>3.0864639779212701E-2</v>
      </c>
      <c r="BL1247" s="2">
        <v>39.664000000000001</v>
      </c>
      <c r="BM1247" s="2">
        <v>39.847999999999999</v>
      </c>
      <c r="BN1247" s="2">
        <v>0.1839999999999975</v>
      </c>
      <c r="BO1247" s="2">
        <v>0.61358333333333337</v>
      </c>
      <c r="BP1247" s="2">
        <v>2.6730476269268399E-2</v>
      </c>
      <c r="BQ1247" s="2">
        <v>0.57099999999999995</v>
      </c>
      <c r="BR1247" s="2">
        <v>0.67100000000000004</v>
      </c>
      <c r="BS1247" s="2">
        <v>0.1</v>
      </c>
      <c r="BT1247" s="2">
        <v>27.217216666666669</v>
      </c>
      <c r="BU1247" s="2">
        <v>0.21530105777776851</v>
      </c>
      <c r="BV1247" s="2">
        <v>26.689</v>
      </c>
      <c r="BW1247" s="2">
        <v>27.577000000000002</v>
      </c>
      <c r="BX1247" s="2">
        <v>0.88800000000000168</v>
      </c>
      <c r="BY1247" s="2">
        <v>1.731583333333333</v>
      </c>
      <c r="BZ1247" s="2">
        <v>1.86140931360309E-2</v>
      </c>
      <c r="CA1247" s="2">
        <v>1.7</v>
      </c>
      <c r="CB1247" s="2">
        <v>1.766</v>
      </c>
      <c r="CC1247" s="2">
        <v>6.6000000000000003E-2</v>
      </c>
      <c r="CD1247" s="2">
        <v>56.270183333333343</v>
      </c>
      <c r="CE1247" s="2">
        <v>22.590546025837451</v>
      </c>
      <c r="CF1247" s="2">
        <v>0</v>
      </c>
      <c r="CG1247" s="2">
        <v>75.424000000000007</v>
      </c>
      <c r="CH1247" s="2">
        <v>75.424000000000007</v>
      </c>
      <c r="CI1247" s="2">
        <v>20</v>
      </c>
      <c r="CJ1247" s="2">
        <v>100</v>
      </c>
      <c r="CK1247" s="2">
        <v>2</v>
      </c>
      <c r="CL1247" s="2">
        <v>100</v>
      </c>
      <c r="CM1247" s="2">
        <v>0</v>
      </c>
    </row>
    <row r="1248" spans="1:91" x14ac:dyDescent="0.35">
      <c r="A1248" s="2">
        <v>1248</v>
      </c>
      <c r="B1248" s="2">
        <v>158.31363166666671</v>
      </c>
      <c r="C1248" s="2">
        <v>14.666830263534351</v>
      </c>
      <c r="D1248" s="2">
        <v>143.26</v>
      </c>
      <c r="E1248" s="2">
        <v>190.73</v>
      </c>
      <c r="F1248" s="2">
        <v>47.47</v>
      </c>
      <c r="G1248" s="2">
        <v>107.5049191666667</v>
      </c>
      <c r="H1248" s="2">
        <v>46.306553150168803</v>
      </c>
      <c r="I1248" s="2">
        <v>0</v>
      </c>
      <c r="J1248" s="2">
        <v>166.42</v>
      </c>
      <c r="K1248" s="2">
        <v>166.42</v>
      </c>
      <c r="L1248" s="2">
        <v>1.7448273333333331</v>
      </c>
      <c r="M1248" s="2">
        <v>0.85737977108447483</v>
      </c>
      <c r="N1248" s="2">
        <v>0</v>
      </c>
      <c r="O1248" s="2">
        <v>10.617000000000001</v>
      </c>
      <c r="P1248" s="2">
        <v>10.617000000000001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9.1753940000000007</v>
      </c>
      <c r="W1248" s="2">
        <v>2.21617979463468E-2</v>
      </c>
      <c r="X1248" s="2">
        <v>9.1150000000000002</v>
      </c>
      <c r="Y1248" s="2">
        <v>9.2330000000000005</v>
      </c>
      <c r="Z1248" s="2">
        <v>0.1180000000000003</v>
      </c>
      <c r="AA1248" s="2">
        <v>9.0900711666666663</v>
      </c>
      <c r="AB1248" s="2">
        <v>2.3755143017366101E-2</v>
      </c>
      <c r="AC1248" s="2">
        <v>9.0259999999999998</v>
      </c>
      <c r="AD1248" s="2">
        <v>9.1460000000000008</v>
      </c>
      <c r="AE1248" s="2">
        <v>0.12000000000000099</v>
      </c>
      <c r="AF1248" s="2">
        <v>2485.6403</v>
      </c>
      <c r="AG1248" s="2">
        <v>195.28100819401311</v>
      </c>
      <c r="AH1248" s="2">
        <v>2281.6</v>
      </c>
      <c r="AI1248" s="2">
        <v>2919.6</v>
      </c>
      <c r="AJ1248" s="2">
        <v>638</v>
      </c>
      <c r="AK1248" s="2">
        <v>6.3624916666666671</v>
      </c>
      <c r="AL1248" s="2">
        <v>2.898668753785234</v>
      </c>
      <c r="AM1248" s="2">
        <v>0</v>
      </c>
      <c r="AN1248" s="2">
        <v>20.478999999999999</v>
      </c>
      <c r="AO1248" s="2">
        <v>20.478999999999999</v>
      </c>
      <c r="AP1248" s="2">
        <v>9.7274066666666688</v>
      </c>
      <c r="AQ1248" s="2">
        <v>1.43354035595181E-2</v>
      </c>
      <c r="AR1248" s="2">
        <v>9.68</v>
      </c>
      <c r="AS1248" s="2">
        <v>9.7859999999999996</v>
      </c>
      <c r="AT1248" s="2">
        <v>0.1059999999999998</v>
      </c>
      <c r="AU1248" s="2">
        <v>44.124666666666663</v>
      </c>
      <c r="AV1248" s="2">
        <v>0.1943874051394178</v>
      </c>
      <c r="AW1248" s="2">
        <v>43.698999999999998</v>
      </c>
      <c r="AX1248" s="2">
        <v>44.378999999999998</v>
      </c>
      <c r="AY1248" s="2">
        <v>0.67999999999999972</v>
      </c>
      <c r="AZ1248" s="2">
        <v>49.104500000000002</v>
      </c>
      <c r="BA1248" s="2">
        <v>0.10382473824280281</v>
      </c>
      <c r="BB1248" s="2">
        <v>48.93</v>
      </c>
      <c r="BC1248" s="2">
        <v>49.284999999999997</v>
      </c>
      <c r="BD1248" s="2">
        <v>0.35499999999999687</v>
      </c>
      <c r="BE1248" s="2">
        <v>46.347466666666669</v>
      </c>
      <c r="BF1248" s="2">
        <v>8.2570045593898994E-2</v>
      </c>
      <c r="BG1248" s="2">
        <v>46.226999999999997</v>
      </c>
      <c r="BH1248" s="2">
        <v>46.491999999999997</v>
      </c>
      <c r="BI1248" s="2">
        <v>0.26500000000000051</v>
      </c>
      <c r="BJ1248" s="2">
        <v>39.660883333333331</v>
      </c>
      <c r="BK1248" s="2">
        <v>4.4074702251190298E-2</v>
      </c>
      <c r="BL1248" s="2">
        <v>39.585999999999999</v>
      </c>
      <c r="BM1248" s="2">
        <v>39.710999999999999</v>
      </c>
      <c r="BN1248" s="2">
        <v>0.125</v>
      </c>
      <c r="BO1248" s="2">
        <v>0.61091666666666666</v>
      </c>
      <c r="BP1248" s="2">
        <v>3.03227227359994E-2</v>
      </c>
      <c r="BQ1248" s="2">
        <v>0.56699999999999995</v>
      </c>
      <c r="BR1248" s="2">
        <v>0.69299999999999995</v>
      </c>
      <c r="BS1248" s="2">
        <v>0.126</v>
      </c>
      <c r="BT1248" s="2">
        <v>27.538716666666659</v>
      </c>
      <c r="BU1248" s="2">
        <v>0.4035991925067372</v>
      </c>
      <c r="BV1248" s="2">
        <v>26.914999999999999</v>
      </c>
      <c r="BW1248" s="2">
        <v>28.29</v>
      </c>
      <c r="BX1248" s="2">
        <v>1.375</v>
      </c>
      <c r="BY1248" s="2">
        <v>1.753783333333333</v>
      </c>
      <c r="BZ1248" s="2">
        <v>2.8028491355826E-2</v>
      </c>
      <c r="CA1248" s="2">
        <v>1.714</v>
      </c>
      <c r="CB1248" s="2">
        <v>1.8069999999999999</v>
      </c>
      <c r="CC1248" s="2">
        <v>9.2999999999999902E-2</v>
      </c>
      <c r="CD1248" s="2">
        <v>56.342816666666657</v>
      </c>
      <c r="CE1248" s="2">
        <v>22.61876516095645</v>
      </c>
      <c r="CF1248" s="2">
        <v>0</v>
      </c>
      <c r="CG1248" s="2">
        <v>75.286000000000001</v>
      </c>
      <c r="CH1248" s="2">
        <v>75.286000000000001</v>
      </c>
      <c r="CI1248" s="2">
        <v>20</v>
      </c>
      <c r="CJ1248" s="2">
        <v>100</v>
      </c>
      <c r="CK1248" s="2">
        <v>2</v>
      </c>
      <c r="CL1248" s="2">
        <v>100</v>
      </c>
      <c r="CM1248" s="2">
        <v>0</v>
      </c>
    </row>
    <row r="1249" spans="1:91" x14ac:dyDescent="0.35">
      <c r="A1249" s="2">
        <v>1249</v>
      </c>
      <c r="B1249" s="2">
        <v>158.29817166666669</v>
      </c>
      <c r="C1249" s="2">
        <v>14.66408215759802</v>
      </c>
      <c r="D1249" s="2">
        <v>143.19</v>
      </c>
      <c r="E1249" s="2">
        <v>190.72</v>
      </c>
      <c r="F1249" s="2">
        <v>47.53</v>
      </c>
      <c r="G1249" s="2">
        <v>107.4983658333333</v>
      </c>
      <c r="H1249" s="2">
        <v>46.31166811681436</v>
      </c>
      <c r="I1249" s="2">
        <v>0</v>
      </c>
      <c r="J1249" s="2">
        <v>166.47</v>
      </c>
      <c r="K1249" s="2">
        <v>166.47</v>
      </c>
      <c r="L1249" s="2">
        <v>1.741153833333333</v>
      </c>
      <c r="M1249" s="2">
        <v>0.85448647581936521</v>
      </c>
      <c r="N1249" s="2">
        <v>0</v>
      </c>
      <c r="O1249" s="2">
        <v>10.695</v>
      </c>
      <c r="P1249" s="2">
        <v>10.695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9.1756778333333315</v>
      </c>
      <c r="W1249" s="2">
        <v>2.32721931598199E-2</v>
      </c>
      <c r="X1249" s="2">
        <v>9.1020000000000003</v>
      </c>
      <c r="Y1249" s="2">
        <v>9.2309999999999999</v>
      </c>
      <c r="Z1249" s="2">
        <v>0.1289999999999995</v>
      </c>
      <c r="AA1249" s="2">
        <v>9.0889159999999993</v>
      </c>
      <c r="AB1249" s="2">
        <v>2.45047279305135E-2</v>
      </c>
      <c r="AC1249" s="2">
        <v>9.0109999999999992</v>
      </c>
      <c r="AD1249" s="2">
        <v>9.1470000000000002</v>
      </c>
      <c r="AE1249" s="2">
        <v>0.13600000000000101</v>
      </c>
      <c r="AF1249" s="2">
        <v>2486.860533333333</v>
      </c>
      <c r="AG1249" s="2">
        <v>195.1528356287055</v>
      </c>
      <c r="AH1249" s="2">
        <v>2279.6</v>
      </c>
      <c r="AI1249" s="2">
        <v>2919.6</v>
      </c>
      <c r="AJ1249" s="2">
        <v>640</v>
      </c>
      <c r="AK1249" s="2">
        <v>6.3640033333333337</v>
      </c>
      <c r="AL1249" s="2">
        <v>2.8967971980562721</v>
      </c>
      <c r="AM1249" s="2">
        <v>0</v>
      </c>
      <c r="AN1249" s="2">
        <v>20.478999999999999</v>
      </c>
      <c r="AO1249" s="2">
        <v>20.478999999999999</v>
      </c>
      <c r="AP1249" s="2">
        <v>9.7266933333333316</v>
      </c>
      <c r="AQ1249" s="2">
        <v>1.5944790668784001E-2</v>
      </c>
      <c r="AR1249" s="2">
        <v>9.68</v>
      </c>
      <c r="AS1249" s="2">
        <v>9.7840000000000007</v>
      </c>
      <c r="AT1249" s="2">
        <v>0.1040000000000009</v>
      </c>
      <c r="AU1249" s="2">
        <v>44.125233333333327</v>
      </c>
      <c r="AV1249" s="2">
        <v>0.18703977340704331</v>
      </c>
      <c r="AW1249" s="2">
        <v>43.698999999999998</v>
      </c>
      <c r="AX1249" s="2">
        <v>44.383000000000003</v>
      </c>
      <c r="AY1249" s="2">
        <v>0.6840000000000046</v>
      </c>
      <c r="AZ1249" s="2">
        <v>49.118499999999997</v>
      </c>
      <c r="BA1249" s="2">
        <v>0.1094580641004137</v>
      </c>
      <c r="BB1249" s="2">
        <v>48.933999999999997</v>
      </c>
      <c r="BC1249" s="2">
        <v>49.277000000000001</v>
      </c>
      <c r="BD1249" s="2">
        <v>0.34300000000000352</v>
      </c>
      <c r="BE1249" s="2">
        <v>46.330833333333331</v>
      </c>
      <c r="BF1249" s="2">
        <v>7.5118926425666102E-2</v>
      </c>
      <c r="BG1249" s="2">
        <v>46.238</v>
      </c>
      <c r="BH1249" s="2">
        <v>46.484000000000002</v>
      </c>
      <c r="BI1249" s="2">
        <v>0.24600000000000219</v>
      </c>
      <c r="BJ1249" s="2">
        <v>39.620083333333334</v>
      </c>
      <c r="BK1249" s="2">
        <v>4.4390902895604503E-2</v>
      </c>
      <c r="BL1249" s="2">
        <v>39.520000000000003</v>
      </c>
      <c r="BM1249" s="2">
        <v>39.703000000000003</v>
      </c>
      <c r="BN1249" s="2">
        <v>0.1829999999999998</v>
      </c>
      <c r="BO1249" s="2">
        <v>0.60861666666666669</v>
      </c>
      <c r="BP1249" s="2">
        <v>3.3641727351743402E-2</v>
      </c>
      <c r="BQ1249" s="2">
        <v>0.55900000000000005</v>
      </c>
      <c r="BR1249" s="2">
        <v>0.68</v>
      </c>
      <c r="BS1249" s="2">
        <v>0.121</v>
      </c>
      <c r="BT1249" s="2">
        <v>27.510966666666668</v>
      </c>
      <c r="BU1249" s="2">
        <v>0.35286589216458331</v>
      </c>
      <c r="BV1249" s="2">
        <v>26.902999999999999</v>
      </c>
      <c r="BW1249" s="2">
        <v>28.364000000000001</v>
      </c>
      <c r="BX1249" s="2">
        <v>1.4610000000000021</v>
      </c>
      <c r="BY1249" s="2">
        <v>1.7592166666666671</v>
      </c>
      <c r="BZ1249" s="2">
        <v>2.6707512855708802E-2</v>
      </c>
      <c r="CA1249" s="2">
        <v>1.7170000000000001</v>
      </c>
      <c r="CB1249" s="2">
        <v>1.825</v>
      </c>
      <c r="CC1249" s="2">
        <v>0.1079999999999998</v>
      </c>
      <c r="CD1249" s="2">
        <v>56.29611666666667</v>
      </c>
      <c r="CE1249" s="2">
        <v>22.596350870905539</v>
      </c>
      <c r="CF1249" s="2">
        <v>0</v>
      </c>
      <c r="CG1249" s="2">
        <v>75.570999999999998</v>
      </c>
      <c r="CH1249" s="2">
        <v>75.570999999999998</v>
      </c>
      <c r="CI1249" s="2">
        <v>20</v>
      </c>
      <c r="CJ1249" s="2">
        <v>100</v>
      </c>
      <c r="CK1249" s="2">
        <v>2</v>
      </c>
      <c r="CL1249" s="2">
        <v>100</v>
      </c>
      <c r="CM1249" s="2">
        <v>0</v>
      </c>
    </row>
    <row r="1250" spans="1:91" x14ac:dyDescent="0.35">
      <c r="A1250" s="2">
        <v>1250</v>
      </c>
      <c r="B1250" s="2">
        <v>158.5474183333333</v>
      </c>
      <c r="C1250" s="2">
        <v>14.63026684888815</v>
      </c>
      <c r="D1250" s="2">
        <v>143.47</v>
      </c>
      <c r="E1250" s="2">
        <v>190.87</v>
      </c>
      <c r="F1250" s="2">
        <v>47.400000000000013</v>
      </c>
      <c r="G1250" s="2">
        <v>107.68408599999999</v>
      </c>
      <c r="H1250" s="2">
        <v>46.391270249421169</v>
      </c>
      <c r="I1250" s="2">
        <v>0</v>
      </c>
      <c r="J1250" s="2">
        <v>166.55</v>
      </c>
      <c r="K1250" s="2">
        <v>166.55</v>
      </c>
      <c r="L1250" s="2">
        <v>1.7654056666666671</v>
      </c>
      <c r="M1250" s="2">
        <v>0.86348449436757369</v>
      </c>
      <c r="N1250" s="2">
        <v>0</v>
      </c>
      <c r="O1250" s="2">
        <v>10.617000000000001</v>
      </c>
      <c r="P1250" s="2">
        <v>10.617000000000001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9.1748456666666662</v>
      </c>
      <c r="W1250" s="2">
        <v>2.2480089122526099E-2</v>
      </c>
      <c r="X1250" s="2">
        <v>9.1199999999999992</v>
      </c>
      <c r="Y1250" s="2">
        <v>9.2309999999999999</v>
      </c>
      <c r="Z1250" s="2">
        <v>0.1110000000000006</v>
      </c>
      <c r="AA1250" s="2">
        <v>9.0873925</v>
      </c>
      <c r="AB1250" s="2">
        <v>2.3823196704057099E-2</v>
      </c>
      <c r="AC1250" s="2">
        <v>9.0239999999999991</v>
      </c>
      <c r="AD1250" s="2">
        <v>9.1419999999999995</v>
      </c>
      <c r="AE1250" s="2">
        <v>0.1180000000000003</v>
      </c>
      <c r="AF1250" s="2">
        <v>2477.3552333333332</v>
      </c>
      <c r="AG1250" s="2">
        <v>196.25043813545221</v>
      </c>
      <c r="AH1250" s="2">
        <v>2271.8000000000002</v>
      </c>
      <c r="AI1250" s="2">
        <v>2919.4</v>
      </c>
      <c r="AJ1250" s="2">
        <v>647.59999999999991</v>
      </c>
      <c r="AK1250" s="2">
        <v>6.4616233333333337</v>
      </c>
      <c r="AL1250" s="2">
        <v>2.935034725437065</v>
      </c>
      <c r="AM1250" s="2">
        <v>0</v>
      </c>
      <c r="AN1250" s="2">
        <v>20.478999999999999</v>
      </c>
      <c r="AO1250" s="2">
        <v>20.478999999999999</v>
      </c>
      <c r="AP1250" s="2">
        <v>9.7300416666666685</v>
      </c>
      <c r="AQ1250" s="2">
        <v>1.52395429723324E-2</v>
      </c>
      <c r="AR1250" s="2">
        <v>9.6839999999999993</v>
      </c>
      <c r="AS1250" s="2">
        <v>9.782</v>
      </c>
      <c r="AT1250" s="2">
        <v>9.8000000000000698E-2</v>
      </c>
      <c r="AU1250" s="2">
        <v>44.111666666666657</v>
      </c>
      <c r="AV1250" s="2">
        <v>0.18995429126071689</v>
      </c>
      <c r="AW1250" s="2">
        <v>43.686999999999998</v>
      </c>
      <c r="AX1250" s="2">
        <v>44.354999999999997</v>
      </c>
      <c r="AY1250" s="2">
        <v>0.66799999999999926</v>
      </c>
      <c r="AZ1250" s="2">
        <v>49.116700000000002</v>
      </c>
      <c r="BA1250" s="2">
        <v>0.1100879925409441</v>
      </c>
      <c r="BB1250" s="2">
        <v>48.945</v>
      </c>
      <c r="BC1250" s="2">
        <v>49.284999999999997</v>
      </c>
      <c r="BD1250" s="2">
        <v>0.33999999999999631</v>
      </c>
      <c r="BE1250" s="2">
        <v>46.348333333333343</v>
      </c>
      <c r="BF1250" s="2">
        <v>8.13876821285624E-2</v>
      </c>
      <c r="BG1250" s="2">
        <v>46.238</v>
      </c>
      <c r="BH1250" s="2">
        <v>46.491999999999997</v>
      </c>
      <c r="BI1250" s="2">
        <v>0.25399999999999778</v>
      </c>
      <c r="BJ1250" s="2">
        <v>39.662516666666669</v>
      </c>
      <c r="BK1250" s="2">
        <v>4.6428911093312798E-2</v>
      </c>
      <c r="BL1250" s="2">
        <v>39.578000000000003</v>
      </c>
      <c r="BM1250" s="2">
        <v>39.722999999999999</v>
      </c>
      <c r="BN1250" s="2">
        <v>0.14499999999999599</v>
      </c>
      <c r="BO1250" s="2">
        <v>0.61549999999999994</v>
      </c>
      <c r="BP1250" s="2">
        <v>3.03915130883049E-2</v>
      </c>
      <c r="BQ1250" s="2">
        <v>0.56699999999999995</v>
      </c>
      <c r="BR1250" s="2">
        <v>0.68799999999999994</v>
      </c>
      <c r="BS1250" s="2">
        <v>0.121</v>
      </c>
      <c r="BT1250" s="2">
        <v>27.3705</v>
      </c>
      <c r="BU1250" s="2">
        <v>0.31185467606410999</v>
      </c>
      <c r="BV1250" s="2">
        <v>26.905999999999999</v>
      </c>
      <c r="BW1250" s="2">
        <v>27.956</v>
      </c>
      <c r="BX1250" s="2">
        <v>1.0500000000000009</v>
      </c>
      <c r="BY1250" s="2">
        <v>1.751583333333333</v>
      </c>
      <c r="BZ1250" s="2">
        <v>2.5632534719730499E-2</v>
      </c>
      <c r="CA1250" s="2">
        <v>1.712</v>
      </c>
      <c r="CB1250" s="2">
        <v>1.8009999999999999</v>
      </c>
      <c r="CC1250" s="2">
        <v>8.8999999999999899E-2</v>
      </c>
      <c r="CD1250" s="2">
        <v>57.498350000000002</v>
      </c>
      <c r="CE1250" s="2">
        <v>23.063993440377939</v>
      </c>
      <c r="CF1250" s="2">
        <v>0</v>
      </c>
      <c r="CG1250" s="2">
        <v>76.611999999999995</v>
      </c>
      <c r="CH1250" s="2">
        <v>76.611999999999995</v>
      </c>
      <c r="CI1250" s="2">
        <v>20</v>
      </c>
      <c r="CJ1250" s="2">
        <v>100</v>
      </c>
      <c r="CK1250" s="2">
        <v>1</v>
      </c>
      <c r="CL1250" s="2">
        <v>100</v>
      </c>
      <c r="CM1250" s="2">
        <v>1</v>
      </c>
    </row>
    <row r="1251" spans="1:91" x14ac:dyDescent="0.35">
      <c r="A1251" s="2">
        <v>1251</v>
      </c>
      <c r="B1251" s="2">
        <v>158.76866000000001</v>
      </c>
      <c r="C1251" s="2">
        <v>14.79740718440104</v>
      </c>
      <c r="D1251" s="2">
        <v>143.5</v>
      </c>
      <c r="E1251" s="2">
        <v>190.84</v>
      </c>
      <c r="F1251" s="2">
        <v>47.34</v>
      </c>
      <c r="G1251" s="2">
        <v>107.10559316666669</v>
      </c>
      <c r="H1251" s="2">
        <v>46.943248895133571</v>
      </c>
      <c r="I1251" s="2">
        <v>0</v>
      </c>
      <c r="J1251" s="2">
        <v>166.53</v>
      </c>
      <c r="K1251" s="2">
        <v>166.53</v>
      </c>
      <c r="L1251" s="2">
        <v>1.746837666666667</v>
      </c>
      <c r="M1251" s="2">
        <v>0.86941745559880812</v>
      </c>
      <c r="N1251" s="2">
        <v>0</v>
      </c>
      <c r="O1251" s="2">
        <v>10.477</v>
      </c>
      <c r="P1251" s="2">
        <v>10.477</v>
      </c>
      <c r="Q1251" s="2">
        <v>5.2119333333333302E-2</v>
      </c>
      <c r="R1251" s="2">
        <v>0.2609298293070238</v>
      </c>
      <c r="S1251" s="2">
        <v>0</v>
      </c>
      <c r="T1251" s="2">
        <v>2.6840000000000002</v>
      </c>
      <c r="U1251" s="2">
        <v>2.6840000000000002</v>
      </c>
      <c r="V1251" s="2">
        <v>9.1744281666666687</v>
      </c>
      <c r="W1251" s="2">
        <v>2.1848990892931301E-2</v>
      </c>
      <c r="X1251" s="2">
        <v>9.1180000000000003</v>
      </c>
      <c r="Y1251" s="2">
        <v>9.2260000000000009</v>
      </c>
      <c r="Z1251" s="2">
        <v>0.1080000000000005</v>
      </c>
      <c r="AA1251" s="2">
        <v>9.0868528333333316</v>
      </c>
      <c r="AB1251" s="2">
        <v>2.3382991739495901E-2</v>
      </c>
      <c r="AC1251" s="2">
        <v>9.0210000000000008</v>
      </c>
      <c r="AD1251" s="2">
        <v>9.1440000000000001</v>
      </c>
      <c r="AE1251" s="2">
        <v>0.1229999999999993</v>
      </c>
      <c r="AF1251" s="2">
        <v>2477.8181666666669</v>
      </c>
      <c r="AG1251" s="2">
        <v>196.38143074391999</v>
      </c>
      <c r="AH1251" s="2">
        <v>2271.6</v>
      </c>
      <c r="AI1251" s="2">
        <v>2909.4</v>
      </c>
      <c r="AJ1251" s="2">
        <v>637.80000000000018</v>
      </c>
      <c r="AK1251" s="2">
        <v>6.4152316666666671</v>
      </c>
      <c r="AL1251" s="2">
        <v>2.97390522856923</v>
      </c>
      <c r="AM1251" s="2">
        <v>0</v>
      </c>
      <c r="AN1251" s="2">
        <v>20.478999999999999</v>
      </c>
      <c r="AO1251" s="2">
        <v>20.478999999999999</v>
      </c>
      <c r="AP1251" s="2">
        <v>9.7317199999999993</v>
      </c>
      <c r="AQ1251" s="2">
        <v>1.4950165408546601E-2</v>
      </c>
      <c r="AR1251" s="2">
        <v>9.6880000000000006</v>
      </c>
      <c r="AS1251" s="2">
        <v>9.7789999999999999</v>
      </c>
      <c r="AT1251" s="2">
        <v>9.0999999999999304E-2</v>
      </c>
      <c r="AU1251" s="2">
        <v>44.112050000000004</v>
      </c>
      <c r="AV1251" s="2">
        <v>0.18967487123934229</v>
      </c>
      <c r="AW1251" s="2">
        <v>43.686999999999998</v>
      </c>
      <c r="AX1251" s="2">
        <v>44.366999999999997</v>
      </c>
      <c r="AY1251" s="2">
        <v>0.67999999999999972</v>
      </c>
      <c r="AZ1251" s="2">
        <v>49.115216666666669</v>
      </c>
      <c r="BA1251" s="2">
        <v>0.1044381402613196</v>
      </c>
      <c r="BB1251" s="2">
        <v>48.93</v>
      </c>
      <c r="BC1251" s="2">
        <v>49.277000000000001</v>
      </c>
      <c r="BD1251" s="2">
        <v>0.34700000000000131</v>
      </c>
      <c r="BE1251" s="2">
        <v>46.364100000000001</v>
      </c>
      <c r="BF1251" s="2">
        <v>7.6003947265915195E-2</v>
      </c>
      <c r="BG1251" s="2">
        <v>46.25</v>
      </c>
      <c r="BH1251" s="2">
        <v>46.491999999999997</v>
      </c>
      <c r="BI1251" s="2">
        <v>0.2419999999999973</v>
      </c>
      <c r="BJ1251" s="2">
        <v>39.682049999999997</v>
      </c>
      <c r="BK1251" s="2">
        <v>2.7729580974420499E-2</v>
      </c>
      <c r="BL1251" s="2">
        <v>39.578000000000003</v>
      </c>
      <c r="BM1251" s="2">
        <v>39.715000000000003</v>
      </c>
      <c r="BN1251" s="2">
        <v>0.1370000000000004</v>
      </c>
      <c r="BO1251" s="2">
        <v>0.61094999999999999</v>
      </c>
      <c r="BP1251" s="2">
        <v>3.0677339398037299E-2</v>
      </c>
      <c r="BQ1251" s="2">
        <v>0.56599999999999995</v>
      </c>
      <c r="BR1251" s="2">
        <v>0.68799999999999994</v>
      </c>
      <c r="BS1251" s="2">
        <v>0.122</v>
      </c>
      <c r="BT1251" s="2">
        <v>27.38988333333333</v>
      </c>
      <c r="BU1251" s="2">
        <v>0.2601898975140301</v>
      </c>
      <c r="BV1251" s="2">
        <v>27.033999999999999</v>
      </c>
      <c r="BW1251" s="2">
        <v>28.045000000000002</v>
      </c>
      <c r="BX1251" s="2">
        <v>1.011000000000003</v>
      </c>
      <c r="BY1251" s="2">
        <v>1.750316666666667</v>
      </c>
      <c r="BZ1251" s="2">
        <v>2.24034589238227E-2</v>
      </c>
      <c r="CA1251" s="2">
        <v>1.7170000000000001</v>
      </c>
      <c r="CB1251" s="2">
        <v>1.8009999999999999</v>
      </c>
      <c r="CC1251" s="2">
        <v>8.3999999999999797E-2</v>
      </c>
      <c r="CD1251" s="2">
        <v>56.43353333333333</v>
      </c>
      <c r="CE1251" s="2">
        <v>23.548746177329569</v>
      </c>
      <c r="CF1251" s="2">
        <v>0</v>
      </c>
      <c r="CG1251" s="2">
        <v>77.001000000000005</v>
      </c>
      <c r="CH1251" s="2">
        <v>77.001000000000005</v>
      </c>
      <c r="CI1251" s="2">
        <v>20</v>
      </c>
      <c r="CJ1251" s="2">
        <v>73</v>
      </c>
      <c r="CK1251" s="2">
        <v>1</v>
      </c>
      <c r="CL1251" s="2">
        <v>100</v>
      </c>
      <c r="CM1251" s="2">
        <v>0</v>
      </c>
    </row>
    <row r="1252" spans="1:91" x14ac:dyDescent="0.35">
      <c r="A1252" s="2">
        <v>1252</v>
      </c>
      <c r="B1252" s="2">
        <v>158.79360333333329</v>
      </c>
      <c r="C1252" s="2">
        <v>14.78496750283878</v>
      </c>
      <c r="D1252" s="2">
        <v>143.54</v>
      </c>
      <c r="E1252" s="2">
        <v>190.88</v>
      </c>
      <c r="F1252" s="2">
        <v>47.34</v>
      </c>
      <c r="G1252" s="2">
        <v>107.0944161666667</v>
      </c>
      <c r="H1252" s="2">
        <v>46.962253560686612</v>
      </c>
      <c r="I1252" s="2">
        <v>0</v>
      </c>
      <c r="J1252" s="2">
        <v>166.59</v>
      </c>
      <c r="K1252" s="2">
        <v>166.59</v>
      </c>
      <c r="L1252" s="2">
        <v>1.7514521666666669</v>
      </c>
      <c r="M1252" s="2">
        <v>0.87078301232534272</v>
      </c>
      <c r="N1252" s="2">
        <v>0</v>
      </c>
      <c r="O1252" s="2">
        <v>10.539</v>
      </c>
      <c r="P1252" s="2">
        <v>10.539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9.1752678333333328</v>
      </c>
      <c r="W1252" s="2">
        <v>2.3607166603061999E-2</v>
      </c>
      <c r="X1252" s="2">
        <v>9.1039999999999992</v>
      </c>
      <c r="Y1252" s="2">
        <v>9.23</v>
      </c>
      <c r="Z1252" s="2">
        <v>0.12600000000000119</v>
      </c>
      <c r="AA1252" s="2">
        <v>9.0879539999999999</v>
      </c>
      <c r="AB1252" s="2">
        <v>2.5366069007819899E-2</v>
      </c>
      <c r="AC1252" s="2">
        <v>9.0139999999999993</v>
      </c>
      <c r="AD1252" s="2">
        <v>9.1489999999999991</v>
      </c>
      <c r="AE1252" s="2">
        <v>0.13499999999999979</v>
      </c>
      <c r="AF1252" s="2">
        <v>2479.0174999999999</v>
      </c>
      <c r="AG1252" s="2">
        <v>196.8115440492804</v>
      </c>
      <c r="AH1252" s="2">
        <v>2272</v>
      </c>
      <c r="AI1252" s="2">
        <v>2907.6</v>
      </c>
      <c r="AJ1252" s="2">
        <v>635.59999999999991</v>
      </c>
      <c r="AK1252" s="2">
        <v>6.4227266666666667</v>
      </c>
      <c r="AL1252" s="2">
        <v>2.9715247984834701</v>
      </c>
      <c r="AM1252" s="2">
        <v>0</v>
      </c>
      <c r="AN1252" s="2">
        <v>20.478999999999999</v>
      </c>
      <c r="AO1252" s="2">
        <v>20.478999999999999</v>
      </c>
      <c r="AP1252" s="2">
        <v>9.7313366666666674</v>
      </c>
      <c r="AQ1252" s="2">
        <v>1.6922586843170901E-2</v>
      </c>
      <c r="AR1252" s="2">
        <v>9.6839999999999993</v>
      </c>
      <c r="AS1252" s="2">
        <v>9.782</v>
      </c>
      <c r="AT1252" s="2">
        <v>9.8000000000000698E-2</v>
      </c>
      <c r="AU1252" s="2">
        <v>44.117033333333332</v>
      </c>
      <c r="AV1252" s="2">
        <v>0.20049125824526229</v>
      </c>
      <c r="AW1252" s="2">
        <v>43.686999999999998</v>
      </c>
      <c r="AX1252" s="2">
        <v>44.371000000000002</v>
      </c>
      <c r="AY1252" s="2">
        <v>0.6840000000000046</v>
      </c>
      <c r="AZ1252" s="2">
        <v>49.123566666666669</v>
      </c>
      <c r="BA1252" s="2">
        <v>0.1068819032527865</v>
      </c>
      <c r="BB1252" s="2">
        <v>48.93</v>
      </c>
      <c r="BC1252" s="2">
        <v>49.277000000000001</v>
      </c>
      <c r="BD1252" s="2">
        <v>0.34700000000000131</v>
      </c>
      <c r="BE1252" s="2">
        <v>46.371883333333329</v>
      </c>
      <c r="BF1252" s="2">
        <v>9.0086040165879303E-2</v>
      </c>
      <c r="BG1252" s="2">
        <v>46.241999999999997</v>
      </c>
      <c r="BH1252" s="2">
        <v>46.566000000000003</v>
      </c>
      <c r="BI1252" s="2">
        <v>0.32400000000000517</v>
      </c>
      <c r="BJ1252" s="2">
        <v>39.653516666666668</v>
      </c>
      <c r="BK1252" s="2">
        <v>4.4128276674484899E-2</v>
      </c>
      <c r="BL1252" s="2">
        <v>39.57</v>
      </c>
      <c r="BM1252" s="2">
        <v>39.715000000000003</v>
      </c>
      <c r="BN1252" s="2">
        <v>0.1450000000000031</v>
      </c>
      <c r="BO1252" s="2">
        <v>0.61678333333333335</v>
      </c>
      <c r="BP1252" s="2">
        <v>2.51942229500434E-2</v>
      </c>
      <c r="BQ1252" s="2">
        <v>0.57699999999999996</v>
      </c>
      <c r="BR1252" s="2">
        <v>0.67400000000000004</v>
      </c>
      <c r="BS1252" s="2">
        <v>9.7000000000000003E-2</v>
      </c>
      <c r="BT1252" s="2">
        <v>27.678116666666671</v>
      </c>
      <c r="BU1252" s="2">
        <v>0.37089740422828099</v>
      </c>
      <c r="BV1252" s="2">
        <v>27.184000000000001</v>
      </c>
      <c r="BW1252" s="2">
        <v>28.483000000000001</v>
      </c>
      <c r="BX1252" s="2">
        <v>1.2989999999999999</v>
      </c>
      <c r="BY1252" s="2">
        <v>1.761366666666667</v>
      </c>
      <c r="BZ1252" s="2">
        <v>2.9324003395533101E-2</v>
      </c>
      <c r="CA1252" s="2">
        <v>1.7170000000000001</v>
      </c>
      <c r="CB1252" s="2">
        <v>1.823</v>
      </c>
      <c r="CC1252" s="2">
        <v>0.1059999999999998</v>
      </c>
      <c r="CD1252" s="2">
        <v>56.509066666666669</v>
      </c>
      <c r="CE1252" s="2">
        <v>23.546107790825541</v>
      </c>
      <c r="CF1252" s="2">
        <v>0</v>
      </c>
      <c r="CG1252" s="2">
        <v>77.066000000000003</v>
      </c>
      <c r="CH1252" s="2">
        <v>77.066000000000003</v>
      </c>
      <c r="CI1252" s="2">
        <v>20</v>
      </c>
      <c r="CJ1252" s="2">
        <v>73</v>
      </c>
      <c r="CK1252" s="2">
        <v>1</v>
      </c>
      <c r="CL1252" s="2">
        <v>100</v>
      </c>
      <c r="CM1252" s="2">
        <v>0</v>
      </c>
    </row>
    <row r="1253" spans="1:91" x14ac:dyDescent="0.35">
      <c r="A1253" s="2">
        <v>1253</v>
      </c>
      <c r="B1253" s="2">
        <v>158.80336</v>
      </c>
      <c r="C1253" s="2">
        <v>14.76684898170701</v>
      </c>
      <c r="D1253" s="2">
        <v>143.54</v>
      </c>
      <c r="E1253" s="2">
        <v>190.89</v>
      </c>
      <c r="F1253" s="2">
        <v>47.35</v>
      </c>
      <c r="G1253" s="2">
        <v>107.0884838333333</v>
      </c>
      <c r="H1253" s="2">
        <v>46.973679073122248</v>
      </c>
      <c r="I1253" s="2">
        <v>0</v>
      </c>
      <c r="J1253" s="2">
        <v>166.56</v>
      </c>
      <c r="K1253" s="2">
        <v>166.56</v>
      </c>
      <c r="L1253" s="2">
        <v>1.7539983333333331</v>
      </c>
      <c r="M1253" s="2">
        <v>0.87214628179759179</v>
      </c>
      <c r="N1253" s="2">
        <v>0</v>
      </c>
      <c r="O1253" s="2">
        <v>10.757999999999999</v>
      </c>
      <c r="P1253" s="2">
        <v>10.757999999999999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9.1766454999999993</v>
      </c>
      <c r="W1253" s="2">
        <v>2.2254798188789299E-2</v>
      </c>
      <c r="X1253" s="2">
        <v>9.1159999999999997</v>
      </c>
      <c r="Y1253" s="2">
        <v>9.2379999999999995</v>
      </c>
      <c r="Z1253" s="2">
        <v>0.1219999999999998</v>
      </c>
      <c r="AA1253" s="2">
        <v>9.0897466666666684</v>
      </c>
      <c r="AB1253" s="2">
        <v>2.3804472920946201E-2</v>
      </c>
      <c r="AC1253" s="2">
        <v>9.0229999999999997</v>
      </c>
      <c r="AD1253" s="2">
        <v>9.1489999999999991</v>
      </c>
      <c r="AE1253" s="2">
        <v>0.12599999999999939</v>
      </c>
      <c r="AF1253" s="2">
        <v>2479.8442</v>
      </c>
      <c r="AG1253" s="2">
        <v>197.0495161754971</v>
      </c>
      <c r="AH1253" s="2">
        <v>2271.8000000000002</v>
      </c>
      <c r="AI1253" s="2">
        <v>2909.4</v>
      </c>
      <c r="AJ1253" s="2">
        <v>637.59999999999991</v>
      </c>
      <c r="AK1253" s="2">
        <v>6.4307533333333344</v>
      </c>
      <c r="AL1253" s="2">
        <v>2.9608740501847279</v>
      </c>
      <c r="AM1253" s="2">
        <v>0</v>
      </c>
      <c r="AN1253" s="2">
        <v>20.478999999999999</v>
      </c>
      <c r="AO1253" s="2">
        <v>20.478999999999999</v>
      </c>
      <c r="AP1253" s="2">
        <v>9.7294666666666672</v>
      </c>
      <c r="AQ1253" s="2">
        <v>1.4878996262243E-2</v>
      </c>
      <c r="AR1253" s="2">
        <v>9.6880000000000006</v>
      </c>
      <c r="AS1253" s="2">
        <v>9.7710000000000008</v>
      </c>
      <c r="AT1253" s="2">
        <v>8.3000000000000101E-2</v>
      </c>
      <c r="AU1253" s="2">
        <v>44.110483333333327</v>
      </c>
      <c r="AV1253" s="2">
        <v>0.19698459818194919</v>
      </c>
      <c r="AW1253" s="2">
        <v>43.676000000000002</v>
      </c>
      <c r="AX1253" s="2">
        <v>44.311999999999998</v>
      </c>
      <c r="AY1253" s="2">
        <v>0.63599999999999568</v>
      </c>
      <c r="AZ1253" s="2">
        <v>49.124883333333337</v>
      </c>
      <c r="BA1253" s="2">
        <v>0.1144368809323036</v>
      </c>
      <c r="BB1253" s="2">
        <v>48.875</v>
      </c>
      <c r="BC1253" s="2">
        <v>49.289000000000001</v>
      </c>
      <c r="BD1253" s="2">
        <v>0.41400000000000148</v>
      </c>
      <c r="BE1253" s="2">
        <v>46.363750000000003</v>
      </c>
      <c r="BF1253" s="2">
        <v>7.6500720058646998E-2</v>
      </c>
      <c r="BG1253" s="2">
        <v>46.253999999999998</v>
      </c>
      <c r="BH1253" s="2">
        <v>46.496000000000002</v>
      </c>
      <c r="BI1253" s="2">
        <v>0.24200000000000441</v>
      </c>
      <c r="BJ1253" s="2">
        <v>39.596883333333331</v>
      </c>
      <c r="BK1253" s="2">
        <v>1.87029333932969E-2</v>
      </c>
      <c r="BL1253" s="2">
        <v>39.520000000000003</v>
      </c>
      <c r="BM1253" s="2">
        <v>39.625</v>
      </c>
      <c r="BN1253" s="2">
        <v>0.1049999999999968</v>
      </c>
      <c r="BO1253" s="2">
        <v>0.61758333333333337</v>
      </c>
      <c r="BP1253" s="2">
        <v>3.6010022929907001E-2</v>
      </c>
      <c r="BQ1253" s="2">
        <v>0.57599999999999996</v>
      </c>
      <c r="BR1253" s="2">
        <v>0.70599999999999996</v>
      </c>
      <c r="BS1253" s="2">
        <v>0.13</v>
      </c>
      <c r="BT1253" s="2">
        <v>27.8888</v>
      </c>
      <c r="BU1253" s="2">
        <v>0.23984718298625191</v>
      </c>
      <c r="BV1253" s="2">
        <v>27.524000000000001</v>
      </c>
      <c r="BW1253" s="2">
        <v>28.553999999999998</v>
      </c>
      <c r="BX1253" s="2">
        <v>1.029999999999998</v>
      </c>
      <c r="BY1253" s="2">
        <v>1.774116666666667</v>
      </c>
      <c r="BZ1253" s="2">
        <v>2.0905835424642999E-2</v>
      </c>
      <c r="CA1253" s="2">
        <v>1.7490000000000001</v>
      </c>
      <c r="CB1253" s="2">
        <v>1.827</v>
      </c>
      <c r="CC1253" s="2">
        <v>7.7999999999999806E-2</v>
      </c>
      <c r="CD1253" s="2">
        <v>56.626133333333343</v>
      </c>
      <c r="CE1253" s="2">
        <v>23.365214303308839</v>
      </c>
      <c r="CF1253" s="2">
        <v>0</v>
      </c>
      <c r="CG1253" s="2">
        <v>76.965999999999994</v>
      </c>
      <c r="CH1253" s="2">
        <v>76.965999999999994</v>
      </c>
      <c r="CI1253" s="2">
        <v>20</v>
      </c>
      <c r="CJ1253" s="2">
        <v>73</v>
      </c>
      <c r="CK1253" s="2">
        <v>1</v>
      </c>
      <c r="CL1253" s="2">
        <v>100</v>
      </c>
      <c r="CM1253" s="2">
        <v>0</v>
      </c>
    </row>
    <row r="1254" spans="1:91" x14ac:dyDescent="0.35">
      <c r="A1254" s="2">
        <v>1254</v>
      </c>
      <c r="B1254" s="2">
        <v>158.78954999999999</v>
      </c>
      <c r="C1254" s="2">
        <v>14.77662793354248</v>
      </c>
      <c r="D1254" s="2">
        <v>143.47</v>
      </c>
      <c r="E1254" s="2">
        <v>190.85</v>
      </c>
      <c r="F1254" s="2">
        <v>47.38</v>
      </c>
      <c r="G1254" s="2">
        <v>107.0897391666667</v>
      </c>
      <c r="H1254" s="2">
        <v>46.96137340357631</v>
      </c>
      <c r="I1254" s="2">
        <v>0</v>
      </c>
      <c r="J1254" s="2">
        <v>166.71</v>
      </c>
      <c r="K1254" s="2">
        <v>166.71</v>
      </c>
      <c r="L1254" s="2">
        <v>1.747317</v>
      </c>
      <c r="M1254" s="2">
        <v>0.86921018741306211</v>
      </c>
      <c r="N1254" s="2">
        <v>0</v>
      </c>
      <c r="O1254" s="2">
        <v>10.281000000000001</v>
      </c>
      <c r="P1254" s="2">
        <v>10.281000000000001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9.1731093333333327</v>
      </c>
      <c r="W1254" s="2">
        <v>2.1894518519767099E-2</v>
      </c>
      <c r="X1254" s="2">
        <v>9.1150000000000002</v>
      </c>
      <c r="Y1254" s="2">
        <v>9.2289999999999992</v>
      </c>
      <c r="Z1254" s="2">
        <v>0.11399999999999889</v>
      </c>
      <c r="AA1254" s="2">
        <v>9.0853974999999991</v>
      </c>
      <c r="AB1254" s="2">
        <v>2.3682060026058601E-2</v>
      </c>
      <c r="AC1254" s="2">
        <v>9.0190000000000001</v>
      </c>
      <c r="AD1254" s="2">
        <v>9.14</v>
      </c>
      <c r="AE1254" s="2">
        <v>0.1210000000000004</v>
      </c>
      <c r="AF1254" s="2">
        <v>2479.983466666667</v>
      </c>
      <c r="AG1254" s="2">
        <v>196.98815868581019</v>
      </c>
      <c r="AH1254" s="2">
        <v>2272</v>
      </c>
      <c r="AI1254" s="2">
        <v>2909.4</v>
      </c>
      <c r="AJ1254" s="2">
        <v>637.40000000000009</v>
      </c>
      <c r="AK1254" s="2">
        <v>6.4261499999999998</v>
      </c>
      <c r="AL1254" s="2">
        <v>2.962399663072651</v>
      </c>
      <c r="AM1254" s="2">
        <v>0</v>
      </c>
      <c r="AN1254" s="2">
        <v>20.478999999999999</v>
      </c>
      <c r="AO1254" s="2">
        <v>20.478999999999999</v>
      </c>
      <c r="AP1254" s="2">
        <v>9.7322466666666685</v>
      </c>
      <c r="AQ1254" s="2">
        <v>1.54712018181648E-2</v>
      </c>
      <c r="AR1254" s="2">
        <v>9.6859999999999999</v>
      </c>
      <c r="AS1254" s="2">
        <v>9.7859999999999996</v>
      </c>
      <c r="AT1254" s="2">
        <v>9.9999999999999603E-2</v>
      </c>
      <c r="AU1254" s="2">
        <v>44.10328333333333</v>
      </c>
      <c r="AV1254" s="2">
        <v>0.19507504785027049</v>
      </c>
      <c r="AW1254" s="2">
        <v>43.686999999999998</v>
      </c>
      <c r="AX1254" s="2">
        <v>44.378999999999998</v>
      </c>
      <c r="AY1254" s="2">
        <v>0.69200000000000017</v>
      </c>
      <c r="AZ1254" s="2">
        <v>49.114233333333331</v>
      </c>
      <c r="BA1254" s="2">
        <v>0.10737757974907269</v>
      </c>
      <c r="BB1254" s="2">
        <v>48.936999999999998</v>
      </c>
      <c r="BC1254" s="2">
        <v>49.273000000000003</v>
      </c>
      <c r="BD1254" s="2">
        <v>0.33600000000000563</v>
      </c>
      <c r="BE1254" s="2">
        <v>46.360283333333342</v>
      </c>
      <c r="BF1254" s="2">
        <v>8.0341240790464702E-2</v>
      </c>
      <c r="BG1254" s="2">
        <v>46.238</v>
      </c>
      <c r="BH1254" s="2">
        <v>46.496000000000002</v>
      </c>
      <c r="BI1254" s="2">
        <v>0.25800000000000262</v>
      </c>
      <c r="BJ1254" s="2">
        <v>39.670683333333344</v>
      </c>
      <c r="BK1254" s="2">
        <v>7.5399611487257795E-2</v>
      </c>
      <c r="BL1254" s="2">
        <v>39.558999999999997</v>
      </c>
      <c r="BM1254" s="2">
        <v>39.777000000000001</v>
      </c>
      <c r="BN1254" s="2">
        <v>0.2180000000000035</v>
      </c>
      <c r="BO1254" s="2">
        <v>0.60981666666666667</v>
      </c>
      <c r="BP1254" s="2">
        <v>3.8157786448727103E-2</v>
      </c>
      <c r="BQ1254" s="2">
        <v>0.54700000000000004</v>
      </c>
      <c r="BR1254" s="2">
        <v>0.69099999999999995</v>
      </c>
      <c r="BS1254" s="2">
        <v>0.14399999999999991</v>
      </c>
      <c r="BT1254" s="2">
        <v>27.577449999999999</v>
      </c>
      <c r="BU1254" s="2">
        <v>0.44660286172582331</v>
      </c>
      <c r="BV1254" s="2">
        <v>26.85</v>
      </c>
      <c r="BW1254" s="2">
        <v>28.291</v>
      </c>
      <c r="BX1254" s="2">
        <v>1.4409999999999989</v>
      </c>
      <c r="BY1254" s="2">
        <v>1.7546166666666669</v>
      </c>
      <c r="BZ1254" s="2">
        <v>3.10871337856298E-2</v>
      </c>
      <c r="CA1254" s="2">
        <v>1.6990000000000001</v>
      </c>
      <c r="CB1254" s="2">
        <v>1.8049999999999999</v>
      </c>
      <c r="CC1254" s="2">
        <v>0.1059999999999998</v>
      </c>
      <c r="CD1254" s="2">
        <v>56.536183333333327</v>
      </c>
      <c r="CE1254" s="2">
        <v>23.4642059160523</v>
      </c>
      <c r="CF1254" s="2">
        <v>0</v>
      </c>
      <c r="CG1254" s="2">
        <v>76.87</v>
      </c>
      <c r="CH1254" s="2">
        <v>76.87</v>
      </c>
      <c r="CI1254" s="2">
        <v>20</v>
      </c>
      <c r="CJ1254" s="2">
        <v>73</v>
      </c>
      <c r="CK1254" s="2">
        <v>1</v>
      </c>
      <c r="CL1254" s="2">
        <v>100</v>
      </c>
      <c r="CM1254" s="2">
        <v>0</v>
      </c>
    </row>
    <row r="1255" spans="1:91" x14ac:dyDescent="0.35">
      <c r="A1255" s="2">
        <v>1255</v>
      </c>
      <c r="B1255" s="2">
        <v>158.81330333333329</v>
      </c>
      <c r="C1255" s="2">
        <v>14.77104196171554</v>
      </c>
      <c r="D1255" s="2">
        <v>143.56</v>
      </c>
      <c r="E1255" s="2">
        <v>190.88</v>
      </c>
      <c r="F1255" s="2">
        <v>47.319999999999993</v>
      </c>
      <c r="G1255" s="2">
        <v>107.1021883333333</v>
      </c>
      <c r="H1255" s="2">
        <v>46.976504197438587</v>
      </c>
      <c r="I1255" s="2">
        <v>0</v>
      </c>
      <c r="J1255" s="2">
        <v>166.61</v>
      </c>
      <c r="K1255" s="2">
        <v>166.61</v>
      </c>
      <c r="L1255" s="2">
        <v>1.754381666666667</v>
      </c>
      <c r="M1255" s="2">
        <v>0.87376317196213704</v>
      </c>
      <c r="N1255" s="2">
        <v>0</v>
      </c>
      <c r="O1255" s="2">
        <v>10.422000000000001</v>
      </c>
      <c r="P1255" s="2">
        <v>10.422000000000001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9.179447333333334</v>
      </c>
      <c r="W1255" s="2">
        <v>2.2957048240127401E-2</v>
      </c>
      <c r="X1255" s="2">
        <v>9.1199999999999992</v>
      </c>
      <c r="Y1255" s="2">
        <v>9.2360000000000007</v>
      </c>
      <c r="Z1255" s="2">
        <v>0.11600000000000139</v>
      </c>
      <c r="AA1255" s="2">
        <v>9.0922389999999993</v>
      </c>
      <c r="AB1255" s="2">
        <v>2.4323366338255999E-2</v>
      </c>
      <c r="AC1255" s="2">
        <v>9.0310000000000006</v>
      </c>
      <c r="AD1255" s="2">
        <v>9.1509999999999998</v>
      </c>
      <c r="AE1255" s="2">
        <v>0.1199999999999992</v>
      </c>
      <c r="AF1255" s="2">
        <v>2480.6025</v>
      </c>
      <c r="AG1255" s="2">
        <v>196.97739860961329</v>
      </c>
      <c r="AH1255" s="2">
        <v>2273.8000000000002</v>
      </c>
      <c r="AI1255" s="2">
        <v>2909.6</v>
      </c>
      <c r="AJ1255" s="2">
        <v>635.79999999999973</v>
      </c>
      <c r="AK1255" s="2">
        <v>6.4272833333333326</v>
      </c>
      <c r="AL1255" s="2">
        <v>2.9685060777454328</v>
      </c>
      <c r="AM1255" s="2">
        <v>0</v>
      </c>
      <c r="AN1255" s="2">
        <v>20.478999999999999</v>
      </c>
      <c r="AO1255" s="2">
        <v>20.478999999999999</v>
      </c>
      <c r="AP1255" s="2">
        <v>9.7395783333333341</v>
      </c>
      <c r="AQ1255" s="2">
        <v>1.6491628793299299E-2</v>
      </c>
      <c r="AR1255" s="2">
        <v>9.6880000000000006</v>
      </c>
      <c r="AS1255" s="2">
        <v>9.8040000000000003</v>
      </c>
      <c r="AT1255" s="2">
        <v>0.1159999999999996</v>
      </c>
      <c r="AU1255" s="2">
        <v>44.110666666666667</v>
      </c>
      <c r="AV1255" s="2">
        <v>0.19388548661749749</v>
      </c>
      <c r="AW1255" s="2">
        <v>43.703000000000003</v>
      </c>
      <c r="AX1255" s="2">
        <v>44.378999999999998</v>
      </c>
      <c r="AY1255" s="2">
        <v>0.67599999999999483</v>
      </c>
      <c r="AZ1255" s="2">
        <v>49.116083333333343</v>
      </c>
      <c r="BA1255" s="2">
        <v>0.1071549316575362</v>
      </c>
      <c r="BB1255" s="2">
        <v>48.933999999999997</v>
      </c>
      <c r="BC1255" s="2">
        <v>49.284999999999997</v>
      </c>
      <c r="BD1255" s="2">
        <v>0.35099999999999909</v>
      </c>
      <c r="BE1255" s="2">
        <v>46.367083333333333</v>
      </c>
      <c r="BF1255" s="2">
        <v>8.1676976750326896E-2</v>
      </c>
      <c r="BG1255" s="2">
        <v>46.222999999999999</v>
      </c>
      <c r="BH1255" s="2">
        <v>46.491999999999997</v>
      </c>
      <c r="BI1255" s="2">
        <v>0.2689999999999983</v>
      </c>
      <c r="BJ1255" s="2">
        <v>39.769433333333332</v>
      </c>
      <c r="BK1255" s="2">
        <v>2.89636631887395E-2</v>
      </c>
      <c r="BL1255" s="2">
        <v>39.738</v>
      </c>
      <c r="BM1255" s="2">
        <v>39.863</v>
      </c>
      <c r="BN1255" s="2">
        <v>0.125</v>
      </c>
      <c r="BO1255" s="2">
        <v>0.6122333333333333</v>
      </c>
      <c r="BP1255" s="2">
        <v>2.9364088909995499E-2</v>
      </c>
      <c r="BQ1255" s="2">
        <v>0.57199999999999995</v>
      </c>
      <c r="BR1255" s="2">
        <v>0.68799999999999994</v>
      </c>
      <c r="BS1255" s="2">
        <v>0.11599999999999989</v>
      </c>
      <c r="BT1255" s="2">
        <v>27.169333333333331</v>
      </c>
      <c r="BU1255" s="2">
        <v>0.30814561089544051</v>
      </c>
      <c r="BV1255" s="2">
        <v>26.64</v>
      </c>
      <c r="BW1255" s="2">
        <v>27.684000000000001</v>
      </c>
      <c r="BX1255" s="2">
        <v>1.044</v>
      </c>
      <c r="BY1255" s="2">
        <v>1.7321</v>
      </c>
      <c r="BZ1255" s="2">
        <v>2.31704809281265E-2</v>
      </c>
      <c r="CA1255" s="2">
        <v>1.698</v>
      </c>
      <c r="CB1255" s="2">
        <v>1.7809999999999999</v>
      </c>
      <c r="CC1255" s="2">
        <v>8.2999999999999893E-2</v>
      </c>
      <c r="CD1255" s="2">
        <v>56.530850000000001</v>
      </c>
      <c r="CE1255" s="2">
        <v>23.485562491017571</v>
      </c>
      <c r="CF1255" s="2">
        <v>0</v>
      </c>
      <c r="CG1255" s="2">
        <v>76.971999999999994</v>
      </c>
      <c r="CH1255" s="2">
        <v>76.971999999999994</v>
      </c>
      <c r="CI1255" s="2">
        <v>20</v>
      </c>
      <c r="CJ1255" s="2">
        <v>73</v>
      </c>
      <c r="CK1255" s="2">
        <v>1</v>
      </c>
      <c r="CL1255" s="2">
        <v>100</v>
      </c>
      <c r="CM1255" s="2">
        <v>0</v>
      </c>
    </row>
    <row r="1256" spans="1:91" x14ac:dyDescent="0.35">
      <c r="A1256" s="2">
        <v>1256</v>
      </c>
      <c r="B1256" s="2">
        <v>158.81688166666669</v>
      </c>
      <c r="C1256" s="2">
        <v>14.772801644827</v>
      </c>
      <c r="D1256" s="2">
        <v>143.58000000000001</v>
      </c>
      <c r="E1256" s="2">
        <v>190.85</v>
      </c>
      <c r="F1256" s="2">
        <v>47.269999999999982</v>
      </c>
      <c r="G1256" s="2">
        <v>107.10881683333329</v>
      </c>
      <c r="H1256" s="2">
        <v>46.971941860337992</v>
      </c>
      <c r="I1256" s="2">
        <v>0</v>
      </c>
      <c r="J1256" s="2">
        <v>166.56</v>
      </c>
      <c r="K1256" s="2">
        <v>166.56</v>
      </c>
      <c r="L1256" s="2">
        <v>1.755835666666667</v>
      </c>
      <c r="M1256" s="2">
        <v>0.87330069087189843</v>
      </c>
      <c r="N1256" s="2">
        <v>0</v>
      </c>
      <c r="O1256" s="2">
        <v>10.343999999999999</v>
      </c>
      <c r="P1256" s="2">
        <v>10.343999999999999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9.1805373333333335</v>
      </c>
      <c r="W1256" s="2">
        <v>2.2672000562157499E-2</v>
      </c>
      <c r="X1256" s="2">
        <v>9.1159999999999997</v>
      </c>
      <c r="Y1256" s="2">
        <v>9.2330000000000005</v>
      </c>
      <c r="Z1256" s="2">
        <v>0.1170000000000008</v>
      </c>
      <c r="AA1256" s="2">
        <v>9.0933019999999996</v>
      </c>
      <c r="AB1256" s="2">
        <v>2.4279024716275702E-2</v>
      </c>
      <c r="AC1256" s="2">
        <v>9.0210000000000008</v>
      </c>
      <c r="AD1256" s="2">
        <v>9.1470000000000002</v>
      </c>
      <c r="AE1256" s="2">
        <v>0.12599999999999939</v>
      </c>
      <c r="AF1256" s="2">
        <v>2481.435766666666</v>
      </c>
      <c r="AG1256" s="2">
        <v>197.1253222179285</v>
      </c>
      <c r="AH1256" s="2">
        <v>2274</v>
      </c>
      <c r="AI1256" s="2">
        <v>2913.4</v>
      </c>
      <c r="AJ1256" s="2">
        <v>639.40000000000009</v>
      </c>
      <c r="AK1256" s="2">
        <v>6.4276116666666674</v>
      </c>
      <c r="AL1256" s="2">
        <v>2.9672338294324061</v>
      </c>
      <c r="AM1256" s="2">
        <v>0</v>
      </c>
      <c r="AN1256" s="2">
        <v>20.478999999999999</v>
      </c>
      <c r="AO1256" s="2">
        <v>20.478999999999999</v>
      </c>
      <c r="AP1256" s="2">
        <v>9.7364366666666662</v>
      </c>
      <c r="AQ1256" s="2">
        <v>1.55824905661009E-2</v>
      </c>
      <c r="AR1256" s="2">
        <v>9.6890000000000001</v>
      </c>
      <c r="AS1256" s="2">
        <v>9.7959999999999994</v>
      </c>
      <c r="AT1256" s="2">
        <v>0.1069999999999993</v>
      </c>
      <c r="AU1256" s="2">
        <v>44.150033333333333</v>
      </c>
      <c r="AV1256" s="2">
        <v>0.20179709281024491</v>
      </c>
      <c r="AW1256" s="2">
        <v>43.68</v>
      </c>
      <c r="AX1256" s="2">
        <v>44.383000000000003</v>
      </c>
      <c r="AY1256" s="2">
        <v>0.70300000000000296</v>
      </c>
      <c r="AZ1256" s="2">
        <v>49.125283333333343</v>
      </c>
      <c r="BA1256" s="2">
        <v>0.11695516911159171</v>
      </c>
      <c r="BB1256" s="2">
        <v>48.93</v>
      </c>
      <c r="BC1256" s="2">
        <v>49.284999999999997</v>
      </c>
      <c r="BD1256" s="2">
        <v>0.35499999999999687</v>
      </c>
      <c r="BE1256" s="2">
        <v>46.349400000000003</v>
      </c>
      <c r="BF1256" s="2">
        <v>8.7552444331809795E-2</v>
      </c>
      <c r="BG1256" s="2">
        <v>46.241999999999997</v>
      </c>
      <c r="BH1256" s="2">
        <v>46.539000000000001</v>
      </c>
      <c r="BI1256" s="2">
        <v>0.29700000000000409</v>
      </c>
      <c r="BJ1256" s="2">
        <v>39.72</v>
      </c>
      <c r="BK1256" s="2">
        <v>3.2457534185821202E-2</v>
      </c>
      <c r="BL1256" s="2">
        <v>39.676000000000002</v>
      </c>
      <c r="BM1256" s="2">
        <v>39.777000000000001</v>
      </c>
      <c r="BN1256" s="2">
        <v>0.10099999999999899</v>
      </c>
      <c r="BO1256" s="2">
        <v>0.61463333333333336</v>
      </c>
      <c r="BP1256" s="2">
        <v>2.8398476126857301E-2</v>
      </c>
      <c r="BQ1256" s="2">
        <v>0.57699999999999996</v>
      </c>
      <c r="BR1256" s="2">
        <v>0.68300000000000005</v>
      </c>
      <c r="BS1256" s="2">
        <v>0.10600000000000009</v>
      </c>
      <c r="BT1256" s="2">
        <v>27.226766666666659</v>
      </c>
      <c r="BU1256" s="2">
        <v>0.28724975058133573</v>
      </c>
      <c r="BV1256" s="2">
        <v>26.724</v>
      </c>
      <c r="BW1256" s="2">
        <v>27.776</v>
      </c>
      <c r="BX1256" s="2">
        <v>1.052</v>
      </c>
      <c r="BY1256" s="2">
        <v>1.7403</v>
      </c>
      <c r="BZ1256" s="2">
        <v>2.3982550153484598E-2</v>
      </c>
      <c r="CA1256" s="2">
        <v>1.702</v>
      </c>
      <c r="CB1256" s="2">
        <v>1.7869999999999999</v>
      </c>
      <c r="CC1256" s="2">
        <v>8.4999999999999895E-2</v>
      </c>
      <c r="CD1256" s="2">
        <v>56.493000000000002</v>
      </c>
      <c r="CE1256" s="2">
        <v>23.488383636691712</v>
      </c>
      <c r="CF1256" s="2">
        <v>0</v>
      </c>
      <c r="CG1256" s="2">
        <v>77.171000000000006</v>
      </c>
      <c r="CH1256" s="2">
        <v>77.171000000000006</v>
      </c>
      <c r="CI1256" s="2">
        <v>20</v>
      </c>
      <c r="CJ1256" s="2">
        <v>73</v>
      </c>
      <c r="CK1256" s="2">
        <v>1</v>
      </c>
      <c r="CL1256" s="2">
        <v>100</v>
      </c>
      <c r="CM1256" s="2">
        <v>0</v>
      </c>
    </row>
    <row r="1257" spans="1:91" x14ac:dyDescent="0.35">
      <c r="A1257" s="2">
        <v>1257</v>
      </c>
      <c r="B1257" s="2">
        <v>158.81073000000001</v>
      </c>
      <c r="C1257" s="2">
        <v>14.7707925126698</v>
      </c>
      <c r="D1257" s="2">
        <v>143.61000000000001</v>
      </c>
      <c r="E1257" s="2">
        <v>190.85</v>
      </c>
      <c r="F1257" s="2">
        <v>47.239999999999981</v>
      </c>
      <c r="G1257" s="2">
        <v>107.0929431666667</v>
      </c>
      <c r="H1257" s="2">
        <v>46.981607725541743</v>
      </c>
      <c r="I1257" s="2">
        <v>0</v>
      </c>
      <c r="J1257" s="2">
        <v>166.61</v>
      </c>
      <c r="K1257" s="2">
        <v>166.61</v>
      </c>
      <c r="L1257" s="2">
        <v>1.7476339999999999</v>
      </c>
      <c r="M1257" s="2">
        <v>0.86803570743118774</v>
      </c>
      <c r="N1257" s="2">
        <v>0</v>
      </c>
      <c r="O1257" s="2">
        <v>10.391</v>
      </c>
      <c r="P1257" s="2">
        <v>10.391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9.1745219999999996</v>
      </c>
      <c r="W1257" s="2">
        <v>2.26932959325006E-2</v>
      </c>
      <c r="X1257" s="2">
        <v>9.1110000000000007</v>
      </c>
      <c r="Y1257" s="2">
        <v>9.23</v>
      </c>
      <c r="Z1257" s="2">
        <v>0.1189999999999997</v>
      </c>
      <c r="AA1257" s="2">
        <v>9.0879685000000006</v>
      </c>
      <c r="AB1257" s="2">
        <v>2.4045946484602902E-2</v>
      </c>
      <c r="AC1257" s="2">
        <v>9.0190000000000001</v>
      </c>
      <c r="AD1257" s="2">
        <v>9.1419999999999995</v>
      </c>
      <c r="AE1257" s="2">
        <v>0.1229999999999993</v>
      </c>
      <c r="AF1257" s="2">
        <v>2479.5958000000001</v>
      </c>
      <c r="AG1257" s="2">
        <v>197.95671413839969</v>
      </c>
      <c r="AH1257" s="2">
        <v>2271.8000000000002</v>
      </c>
      <c r="AI1257" s="2">
        <v>2911.8</v>
      </c>
      <c r="AJ1257" s="2">
        <v>640</v>
      </c>
      <c r="AK1257" s="2">
        <v>6.4365249999999996</v>
      </c>
      <c r="AL1257" s="2">
        <v>2.9672359486003321</v>
      </c>
      <c r="AM1257" s="2">
        <v>0</v>
      </c>
      <c r="AN1257" s="2">
        <v>20.478999999999999</v>
      </c>
      <c r="AO1257" s="2">
        <v>20.478999999999999</v>
      </c>
      <c r="AP1257" s="2">
        <v>9.730243333333334</v>
      </c>
      <c r="AQ1257" s="2">
        <v>1.50116523095892E-2</v>
      </c>
      <c r="AR1257" s="2">
        <v>9.6890000000000001</v>
      </c>
      <c r="AS1257" s="2">
        <v>9.7710000000000008</v>
      </c>
      <c r="AT1257" s="2">
        <v>8.2000000000000697E-2</v>
      </c>
      <c r="AU1257" s="2">
        <v>44.141966666666669</v>
      </c>
      <c r="AV1257" s="2">
        <v>0.19043571509021359</v>
      </c>
      <c r="AW1257" s="2">
        <v>43.741999999999997</v>
      </c>
      <c r="AX1257" s="2">
        <v>44.383000000000003</v>
      </c>
      <c r="AY1257" s="2">
        <v>0.64100000000000534</v>
      </c>
      <c r="AZ1257" s="2">
        <v>49.138333333333343</v>
      </c>
      <c r="BA1257" s="2">
        <v>0.1092894875566516</v>
      </c>
      <c r="BB1257" s="2">
        <v>48.948999999999998</v>
      </c>
      <c r="BC1257" s="2">
        <v>49.296999999999997</v>
      </c>
      <c r="BD1257" s="2">
        <v>0.34799999999999898</v>
      </c>
      <c r="BE1257" s="2">
        <v>46.356516666666657</v>
      </c>
      <c r="BF1257" s="2">
        <v>8.43078482517267E-2</v>
      </c>
      <c r="BG1257" s="2">
        <v>46.23</v>
      </c>
      <c r="BH1257" s="2">
        <v>46.5</v>
      </c>
      <c r="BI1257" s="2">
        <v>0.27000000000000313</v>
      </c>
      <c r="BJ1257" s="2">
        <v>39.645133333333327</v>
      </c>
      <c r="BK1257" s="2">
        <v>4.2699766468883203E-2</v>
      </c>
      <c r="BL1257" s="2">
        <v>39.566000000000003</v>
      </c>
      <c r="BM1257" s="2">
        <v>39.703000000000003</v>
      </c>
      <c r="BN1257" s="2">
        <v>0.1370000000000004</v>
      </c>
      <c r="BO1257" s="2">
        <v>0.61734999999999995</v>
      </c>
      <c r="BP1257" s="2">
        <v>2.6277415062613701E-2</v>
      </c>
      <c r="BQ1257" s="2">
        <v>0.57299999999999995</v>
      </c>
      <c r="BR1257" s="2">
        <v>0.67100000000000004</v>
      </c>
      <c r="BS1257" s="2">
        <v>9.8000000000000004E-2</v>
      </c>
      <c r="BT1257" s="2">
        <v>27.550650000000001</v>
      </c>
      <c r="BU1257" s="2">
        <v>0.31689493660747819</v>
      </c>
      <c r="BV1257" s="2">
        <v>26.974</v>
      </c>
      <c r="BW1257" s="2">
        <v>28.131</v>
      </c>
      <c r="BX1257" s="2">
        <v>1.157</v>
      </c>
      <c r="BY1257" s="2">
        <v>1.7601</v>
      </c>
      <c r="BZ1257" s="2">
        <v>2.4788392581602699E-2</v>
      </c>
      <c r="CA1257" s="2">
        <v>1.7210000000000001</v>
      </c>
      <c r="CB1257" s="2">
        <v>1.806</v>
      </c>
      <c r="CC1257" s="2">
        <v>8.4999999999999895E-2</v>
      </c>
      <c r="CD1257" s="2">
        <v>56.7254</v>
      </c>
      <c r="CE1257" s="2">
        <v>23.4070895157856</v>
      </c>
      <c r="CF1257" s="2">
        <v>0</v>
      </c>
      <c r="CG1257" s="2">
        <v>76.980999999999995</v>
      </c>
      <c r="CH1257" s="2">
        <v>76.980999999999995</v>
      </c>
      <c r="CI1257" s="2">
        <v>20</v>
      </c>
      <c r="CJ1257" s="2">
        <v>73</v>
      </c>
      <c r="CK1257" s="2">
        <v>1</v>
      </c>
      <c r="CL1257" s="2">
        <v>100</v>
      </c>
      <c r="CM1257" s="2">
        <v>0</v>
      </c>
    </row>
    <row r="1258" spans="1:91" x14ac:dyDescent="0.35">
      <c r="A1258" s="2">
        <v>1258</v>
      </c>
      <c r="B1258" s="2">
        <v>158.8096566666666</v>
      </c>
      <c r="C1258" s="2">
        <v>14.77137026069976</v>
      </c>
      <c r="D1258" s="2">
        <v>143.6</v>
      </c>
      <c r="E1258" s="2">
        <v>190.89</v>
      </c>
      <c r="F1258" s="2">
        <v>47.289999999999992</v>
      </c>
      <c r="G1258" s="2">
        <v>107.096672</v>
      </c>
      <c r="H1258" s="2">
        <v>46.965967218595772</v>
      </c>
      <c r="I1258" s="2">
        <v>0</v>
      </c>
      <c r="J1258" s="2">
        <v>166.67</v>
      </c>
      <c r="K1258" s="2">
        <v>166.67</v>
      </c>
      <c r="L1258" s="2">
        <v>1.7444865000000001</v>
      </c>
      <c r="M1258" s="2">
        <v>0.86997159967924131</v>
      </c>
      <c r="N1258" s="2">
        <v>0</v>
      </c>
      <c r="O1258" s="2">
        <v>10.664</v>
      </c>
      <c r="P1258" s="2">
        <v>10.664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9.1688291666666686</v>
      </c>
      <c r="W1258" s="2">
        <v>2.2681175497003599E-2</v>
      </c>
      <c r="X1258" s="2">
        <v>9.1120000000000001</v>
      </c>
      <c r="Y1258" s="2">
        <v>9.2270000000000003</v>
      </c>
      <c r="Z1258" s="2">
        <v>0.1150000000000002</v>
      </c>
      <c r="AA1258" s="2">
        <v>9.0820533333333326</v>
      </c>
      <c r="AB1258" s="2">
        <v>2.4031765294697301E-2</v>
      </c>
      <c r="AC1258" s="2">
        <v>9.0220000000000002</v>
      </c>
      <c r="AD1258" s="2">
        <v>9.141</v>
      </c>
      <c r="AE1258" s="2">
        <v>0.1189999999999997</v>
      </c>
      <c r="AF1258" s="2">
        <v>2472.8975333333328</v>
      </c>
      <c r="AG1258" s="2">
        <v>197.3747198366278</v>
      </c>
      <c r="AH1258" s="2">
        <v>2265.6</v>
      </c>
      <c r="AI1258" s="2">
        <v>2907.4</v>
      </c>
      <c r="AJ1258" s="2">
        <v>641.80000000000018</v>
      </c>
      <c r="AK1258" s="2">
        <v>6.4271416666666674</v>
      </c>
      <c r="AL1258" s="2">
        <v>2.9727552923695342</v>
      </c>
      <c r="AM1258" s="2">
        <v>0</v>
      </c>
      <c r="AN1258" s="2">
        <v>20.478999999999999</v>
      </c>
      <c r="AO1258" s="2">
        <v>20.478999999999999</v>
      </c>
      <c r="AP1258" s="2">
        <v>9.7251083333333312</v>
      </c>
      <c r="AQ1258" s="2">
        <v>1.48343079281914E-2</v>
      </c>
      <c r="AR1258" s="2">
        <v>9.6769999999999996</v>
      </c>
      <c r="AS1258" s="2">
        <v>9.7669999999999995</v>
      </c>
      <c r="AT1258" s="2">
        <v>8.9999999999999802E-2</v>
      </c>
      <c r="AU1258" s="2">
        <v>44.113283333333342</v>
      </c>
      <c r="AV1258" s="2">
        <v>0.19047942116408659</v>
      </c>
      <c r="AW1258" s="2">
        <v>43.68</v>
      </c>
      <c r="AX1258" s="2">
        <v>44.354999999999997</v>
      </c>
      <c r="AY1258" s="2">
        <v>0.67499999999999716</v>
      </c>
      <c r="AZ1258" s="2">
        <v>49.140833333333333</v>
      </c>
      <c r="BA1258" s="2">
        <v>0.11140066132942331</v>
      </c>
      <c r="BB1258" s="2">
        <v>48.863</v>
      </c>
      <c r="BC1258" s="2">
        <v>49.289000000000001</v>
      </c>
      <c r="BD1258" s="2">
        <v>0.42600000000000188</v>
      </c>
      <c r="BE1258" s="2">
        <v>46.360250000000001</v>
      </c>
      <c r="BF1258" s="2">
        <v>8.6436343776352495E-2</v>
      </c>
      <c r="BG1258" s="2">
        <v>46.210999999999999</v>
      </c>
      <c r="BH1258" s="2">
        <v>46.491999999999997</v>
      </c>
      <c r="BI1258" s="2">
        <v>0.28099999999999881</v>
      </c>
      <c r="BJ1258" s="2">
        <v>39.611166666666669</v>
      </c>
      <c r="BK1258" s="2">
        <v>4.9686872619781802E-2</v>
      </c>
      <c r="BL1258" s="2">
        <v>39.5</v>
      </c>
      <c r="BM1258" s="2">
        <v>39.703000000000003</v>
      </c>
      <c r="BN1258" s="2">
        <v>0.2030000000000029</v>
      </c>
      <c r="BO1258" s="2">
        <v>0.62063333333333337</v>
      </c>
      <c r="BP1258" s="2">
        <v>3.1007361983489301E-2</v>
      </c>
      <c r="BQ1258" s="2">
        <v>0.57399999999999995</v>
      </c>
      <c r="BR1258" s="2">
        <v>0.7</v>
      </c>
      <c r="BS1258" s="2">
        <v>0.126</v>
      </c>
      <c r="BT1258" s="2">
        <v>27.769733333333331</v>
      </c>
      <c r="BU1258" s="2">
        <v>0.40266922399756638</v>
      </c>
      <c r="BV1258" s="2">
        <v>27.09</v>
      </c>
      <c r="BW1258" s="2">
        <v>28.594999999999999</v>
      </c>
      <c r="BX1258" s="2">
        <v>1.504999999999999</v>
      </c>
      <c r="BY1258" s="2">
        <v>1.768583333333333</v>
      </c>
      <c r="BZ1258" s="2">
        <v>3.1461190333093497E-2</v>
      </c>
      <c r="CA1258" s="2">
        <v>1.714</v>
      </c>
      <c r="CB1258" s="2">
        <v>1.827</v>
      </c>
      <c r="CC1258" s="2">
        <v>0.11299999999999991</v>
      </c>
      <c r="CD1258" s="2">
        <v>56.686016666666667</v>
      </c>
      <c r="CE1258" s="2">
        <v>23.699731513527251</v>
      </c>
      <c r="CF1258" s="2">
        <v>0</v>
      </c>
      <c r="CG1258" s="2">
        <v>77.471999999999994</v>
      </c>
      <c r="CH1258" s="2">
        <v>77.471999999999994</v>
      </c>
      <c r="CI1258" s="2">
        <v>20</v>
      </c>
      <c r="CJ1258" s="2">
        <v>73</v>
      </c>
      <c r="CK1258" s="2">
        <v>1</v>
      </c>
      <c r="CL1258" s="2">
        <v>100</v>
      </c>
      <c r="CM1258" s="2">
        <v>0</v>
      </c>
    </row>
    <row r="1259" spans="1:91" x14ac:dyDescent="0.35">
      <c r="A1259" s="2">
        <v>1259</v>
      </c>
      <c r="B1259" s="2">
        <v>158.8449766666667</v>
      </c>
      <c r="C1259" s="2">
        <v>14.7685862003053</v>
      </c>
      <c r="D1259" s="2">
        <v>143.63</v>
      </c>
      <c r="E1259" s="2">
        <v>190.89</v>
      </c>
      <c r="F1259" s="2">
        <v>47.259999999999991</v>
      </c>
      <c r="G1259" s="2">
        <v>107.1617636666667</v>
      </c>
      <c r="H1259" s="2">
        <v>46.970808307752812</v>
      </c>
      <c r="I1259" s="2">
        <v>0</v>
      </c>
      <c r="J1259" s="2">
        <v>166.92</v>
      </c>
      <c r="K1259" s="2">
        <v>166.92</v>
      </c>
      <c r="L1259" s="2">
        <v>1.7475868333333331</v>
      </c>
      <c r="M1259" s="2">
        <v>0.87122998957934716</v>
      </c>
      <c r="N1259" s="2">
        <v>0</v>
      </c>
      <c r="O1259" s="2">
        <v>10.609</v>
      </c>
      <c r="P1259" s="2">
        <v>10.609</v>
      </c>
      <c r="Q1259" s="2">
        <v>5.7833333333333327E-5</v>
      </c>
      <c r="R1259" s="2">
        <v>1.5996609405566999E-3</v>
      </c>
      <c r="S1259" s="2">
        <v>0</v>
      </c>
      <c r="T1259" s="2">
        <v>6.6000000000000003E-2</v>
      </c>
      <c r="U1259" s="2">
        <v>6.6000000000000003E-2</v>
      </c>
      <c r="V1259" s="2">
        <v>9.1738196666666685</v>
      </c>
      <c r="W1259" s="2">
        <v>2.2347528914035401E-2</v>
      </c>
      <c r="X1259" s="2">
        <v>9.1159999999999997</v>
      </c>
      <c r="Y1259" s="2">
        <v>9.2240000000000002</v>
      </c>
      <c r="Z1259" s="2">
        <v>0.1080000000000005</v>
      </c>
      <c r="AA1259" s="2">
        <v>9.0873693333333314</v>
      </c>
      <c r="AB1259" s="2">
        <v>2.37423013985903E-2</v>
      </c>
      <c r="AC1259" s="2">
        <v>9.0259999999999998</v>
      </c>
      <c r="AD1259" s="2">
        <v>9.1419999999999995</v>
      </c>
      <c r="AE1259" s="2">
        <v>0.1159999999999996</v>
      </c>
      <c r="AF1259" s="2">
        <v>2476.8755333333329</v>
      </c>
      <c r="AG1259" s="2">
        <v>196.483307593994</v>
      </c>
      <c r="AH1259" s="2">
        <v>2269.8000000000002</v>
      </c>
      <c r="AI1259" s="2">
        <v>2907.6</v>
      </c>
      <c r="AJ1259" s="2">
        <v>637.79999999999973</v>
      </c>
      <c r="AK1259" s="2">
        <v>6.4300699999999997</v>
      </c>
      <c r="AL1259" s="2">
        <v>2.983182611897325</v>
      </c>
      <c r="AM1259" s="2">
        <v>0</v>
      </c>
      <c r="AN1259" s="2">
        <v>20.478999999999999</v>
      </c>
      <c r="AO1259" s="2">
        <v>20.478999999999999</v>
      </c>
      <c r="AP1259" s="2">
        <v>9.7279766666666685</v>
      </c>
      <c r="AQ1259" s="2">
        <v>1.44367640354494E-2</v>
      </c>
      <c r="AR1259" s="2">
        <v>9.6869999999999994</v>
      </c>
      <c r="AS1259" s="2">
        <v>9.7729999999999997</v>
      </c>
      <c r="AT1259" s="2">
        <v>8.6000000000000298E-2</v>
      </c>
      <c r="AU1259" s="2">
        <v>44.083833333333331</v>
      </c>
      <c r="AV1259" s="2">
        <v>0.19315885854075751</v>
      </c>
      <c r="AW1259" s="2">
        <v>43.676000000000002</v>
      </c>
      <c r="AX1259" s="2">
        <v>44.301000000000002</v>
      </c>
      <c r="AY1259" s="2">
        <v>0.625</v>
      </c>
      <c r="AZ1259" s="2">
        <v>49.124783333333333</v>
      </c>
      <c r="BA1259" s="2">
        <v>0.10703810372814709</v>
      </c>
      <c r="BB1259" s="2">
        <v>48.921999999999997</v>
      </c>
      <c r="BC1259" s="2">
        <v>49.277000000000001</v>
      </c>
      <c r="BD1259" s="2">
        <v>0.35500000000000398</v>
      </c>
      <c r="BE1259" s="2">
        <v>46.347850000000001</v>
      </c>
      <c r="BF1259" s="2">
        <v>9.0705861937531995E-2</v>
      </c>
      <c r="BG1259" s="2">
        <v>46.222999999999999</v>
      </c>
      <c r="BH1259" s="2">
        <v>46.484000000000002</v>
      </c>
      <c r="BI1259" s="2">
        <v>0.26100000000000279</v>
      </c>
      <c r="BJ1259" s="2">
        <v>39.61568333333333</v>
      </c>
      <c r="BK1259" s="2">
        <v>3.1900529545929597E-2</v>
      </c>
      <c r="BL1259" s="2">
        <v>39.57</v>
      </c>
      <c r="BM1259" s="2">
        <v>39.703000000000003</v>
      </c>
      <c r="BN1259" s="2">
        <v>0.13300000000000259</v>
      </c>
      <c r="BO1259" s="2">
        <v>0.61611666666666665</v>
      </c>
      <c r="BP1259" s="2">
        <v>3.04520137469254E-2</v>
      </c>
      <c r="BQ1259" s="2">
        <v>0.57499999999999996</v>
      </c>
      <c r="BR1259" s="2">
        <v>0.69099999999999995</v>
      </c>
      <c r="BS1259" s="2">
        <v>0.11599999999999989</v>
      </c>
      <c r="BT1259" s="2">
        <v>27.755966666666659</v>
      </c>
      <c r="BU1259" s="2">
        <v>0.30197328238908172</v>
      </c>
      <c r="BV1259" s="2">
        <v>27.15</v>
      </c>
      <c r="BW1259" s="2">
        <v>28.216999999999999</v>
      </c>
      <c r="BX1259" s="2">
        <v>1.0669999999999999</v>
      </c>
      <c r="BY1259" s="2">
        <v>1.7636333333333329</v>
      </c>
      <c r="BZ1259" s="2">
        <v>2.4942623424107399E-2</v>
      </c>
      <c r="CA1259" s="2">
        <v>1.718</v>
      </c>
      <c r="CB1259" s="2">
        <v>1.8029999999999999</v>
      </c>
      <c r="CC1259" s="2">
        <v>8.4999999999999895E-2</v>
      </c>
      <c r="CD1259" s="2">
        <v>56.632533333333328</v>
      </c>
      <c r="CE1259" s="2">
        <v>23.654132078533351</v>
      </c>
      <c r="CF1259" s="2">
        <v>0</v>
      </c>
      <c r="CG1259" s="2">
        <v>77.391999999999996</v>
      </c>
      <c r="CH1259" s="2">
        <v>77.391999999999996</v>
      </c>
      <c r="CI1259" s="2">
        <v>20</v>
      </c>
      <c r="CJ1259" s="2">
        <v>73</v>
      </c>
      <c r="CK1259" s="2">
        <v>1</v>
      </c>
      <c r="CL1259" s="2">
        <v>100</v>
      </c>
      <c r="CM1259" s="2">
        <v>0</v>
      </c>
    </row>
    <row r="1260" spans="1:91" x14ac:dyDescent="0.35">
      <c r="A1260" s="2">
        <v>1260</v>
      </c>
      <c r="B1260" s="2">
        <v>158.8483516666667</v>
      </c>
      <c r="C1260" s="2">
        <v>14.76498869335326</v>
      </c>
      <c r="D1260" s="2">
        <v>143.58000000000001</v>
      </c>
      <c r="E1260" s="2">
        <v>190.9</v>
      </c>
      <c r="F1260" s="2">
        <v>47.319999999999993</v>
      </c>
      <c r="G1260" s="2">
        <v>107.1652206666667</v>
      </c>
      <c r="H1260" s="2">
        <v>46.964299928022577</v>
      </c>
      <c r="I1260" s="2">
        <v>0</v>
      </c>
      <c r="J1260" s="2">
        <v>166.81</v>
      </c>
      <c r="K1260" s="2">
        <v>166.81</v>
      </c>
      <c r="L1260" s="2">
        <v>1.7536860000000001</v>
      </c>
      <c r="M1260" s="2">
        <v>0.87255391932400828</v>
      </c>
      <c r="N1260" s="2">
        <v>0</v>
      </c>
      <c r="O1260" s="2">
        <v>10.555</v>
      </c>
      <c r="P1260" s="2">
        <v>10.555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9.1786463333333312</v>
      </c>
      <c r="W1260" s="2">
        <v>2.3854701025494401E-2</v>
      </c>
      <c r="X1260" s="2">
        <v>9.1110000000000007</v>
      </c>
      <c r="Y1260" s="2">
        <v>9.2330000000000005</v>
      </c>
      <c r="Z1260" s="2">
        <v>0.1219999999999998</v>
      </c>
      <c r="AA1260" s="2">
        <v>9.0932244999999998</v>
      </c>
      <c r="AB1260" s="2">
        <v>2.51809871418015E-2</v>
      </c>
      <c r="AC1260" s="2">
        <v>9.0239999999999991</v>
      </c>
      <c r="AD1260" s="2">
        <v>9.1489999999999991</v>
      </c>
      <c r="AE1260" s="2">
        <v>0.125</v>
      </c>
      <c r="AF1260" s="2">
        <v>2478.6320999999998</v>
      </c>
      <c r="AG1260" s="2">
        <v>196.4055581192481</v>
      </c>
      <c r="AH1260" s="2">
        <v>2271.8000000000002</v>
      </c>
      <c r="AI1260" s="2">
        <v>2905.4</v>
      </c>
      <c r="AJ1260" s="2">
        <v>633.59999999999991</v>
      </c>
      <c r="AK1260" s="2">
        <v>6.4345049999999997</v>
      </c>
      <c r="AL1260" s="2">
        <v>2.9744232526858929</v>
      </c>
      <c r="AM1260" s="2">
        <v>0</v>
      </c>
      <c r="AN1260" s="2">
        <v>20.478999999999999</v>
      </c>
      <c r="AO1260" s="2">
        <v>20.478999999999999</v>
      </c>
      <c r="AP1260" s="2">
        <v>9.7322450000000007</v>
      </c>
      <c r="AQ1260" s="2">
        <v>1.7174105260123699E-2</v>
      </c>
      <c r="AR1260" s="2">
        <v>9.6750000000000007</v>
      </c>
      <c r="AS1260" s="2">
        <v>9.7840000000000007</v>
      </c>
      <c r="AT1260" s="2">
        <v>0.1089999999999999</v>
      </c>
      <c r="AU1260" s="2">
        <v>44.076583333333332</v>
      </c>
      <c r="AV1260" s="2">
        <v>0.1839935787076539</v>
      </c>
      <c r="AW1260" s="2">
        <v>43.68</v>
      </c>
      <c r="AX1260" s="2">
        <v>44.301000000000002</v>
      </c>
      <c r="AY1260" s="2">
        <v>0.62100000000000222</v>
      </c>
      <c r="AZ1260" s="2">
        <v>49.128366666666658</v>
      </c>
      <c r="BA1260" s="2">
        <v>0.1090955057668789</v>
      </c>
      <c r="BB1260" s="2">
        <v>48.936999999999998</v>
      </c>
      <c r="BC1260" s="2">
        <v>49.284999999999997</v>
      </c>
      <c r="BD1260" s="2">
        <v>0.34799999999999898</v>
      </c>
      <c r="BE1260" s="2">
        <v>46.352449999999997</v>
      </c>
      <c r="BF1260" s="2">
        <v>8.8966271460745899E-2</v>
      </c>
      <c r="BG1260" s="2">
        <v>46.226999999999997</v>
      </c>
      <c r="BH1260" s="2">
        <v>46.5</v>
      </c>
      <c r="BI1260" s="2">
        <v>0.27300000000000318</v>
      </c>
      <c r="BJ1260" s="2">
        <v>39.578233333333337</v>
      </c>
      <c r="BK1260" s="2">
        <v>3.9645191927115297E-2</v>
      </c>
      <c r="BL1260" s="2">
        <v>39.5</v>
      </c>
      <c r="BM1260" s="2">
        <v>39.625</v>
      </c>
      <c r="BN1260" s="2">
        <v>0.125</v>
      </c>
      <c r="BO1260" s="2">
        <v>0.61658333333333337</v>
      </c>
      <c r="BP1260" s="2">
        <v>3.3545462026910097E-2</v>
      </c>
      <c r="BQ1260" s="2">
        <v>0.56999999999999995</v>
      </c>
      <c r="BR1260" s="2">
        <v>0.70899999999999996</v>
      </c>
      <c r="BS1260" s="2">
        <v>0.13900000000000001</v>
      </c>
      <c r="BT1260" s="2">
        <v>27.9206</v>
      </c>
      <c r="BU1260" s="2">
        <v>0.31105850994655221</v>
      </c>
      <c r="BV1260" s="2">
        <v>27.465</v>
      </c>
      <c r="BW1260" s="2">
        <v>28.585999999999999</v>
      </c>
      <c r="BX1260" s="2">
        <v>1.1209999999999991</v>
      </c>
      <c r="BY1260" s="2">
        <v>1.7753000000000001</v>
      </c>
      <c r="BZ1260" s="2">
        <v>2.48673088782734E-2</v>
      </c>
      <c r="CA1260" s="2">
        <v>1.7370000000000001</v>
      </c>
      <c r="CB1260" s="2">
        <v>1.8260000000000001</v>
      </c>
      <c r="CC1260" s="2">
        <v>8.8999999999999899E-2</v>
      </c>
      <c r="CD1260" s="2">
        <v>56.632433333333331</v>
      </c>
      <c r="CE1260" s="2">
        <v>23.57535551675188</v>
      </c>
      <c r="CF1260" s="2">
        <v>0</v>
      </c>
      <c r="CG1260" s="2">
        <v>77.11</v>
      </c>
      <c r="CH1260" s="2">
        <v>77.11</v>
      </c>
      <c r="CI1260" s="2">
        <v>20</v>
      </c>
      <c r="CJ1260" s="2">
        <v>73</v>
      </c>
      <c r="CK1260" s="2">
        <v>1</v>
      </c>
      <c r="CL1260" s="2">
        <v>100</v>
      </c>
      <c r="CM1260" s="2">
        <v>0</v>
      </c>
    </row>
    <row r="1261" spans="1:91" x14ac:dyDescent="0.35">
      <c r="A1261" s="2">
        <v>1261</v>
      </c>
      <c r="B1261" s="2">
        <v>158.72752833333331</v>
      </c>
      <c r="C1261" s="2">
        <v>14.70548586616427</v>
      </c>
      <c r="D1261" s="2">
        <v>143.66999999999999</v>
      </c>
      <c r="E1261" s="2">
        <v>190.84</v>
      </c>
      <c r="F1261" s="2">
        <v>47.170000000000023</v>
      </c>
      <c r="G1261" s="2">
        <v>107.36484166666671</v>
      </c>
      <c r="H1261" s="2">
        <v>46.746180284772642</v>
      </c>
      <c r="I1261" s="2">
        <v>0</v>
      </c>
      <c r="J1261" s="2">
        <v>166.66</v>
      </c>
      <c r="K1261" s="2">
        <v>166.66</v>
      </c>
      <c r="L1261" s="2">
        <v>1.753341666666667</v>
      </c>
      <c r="M1261" s="2">
        <v>0.87169122487790585</v>
      </c>
      <c r="N1261" s="2">
        <v>0</v>
      </c>
      <c r="O1261" s="2">
        <v>10.664</v>
      </c>
      <c r="P1261" s="2">
        <v>10.664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9.1776556666666664</v>
      </c>
      <c r="W1261" s="2">
        <v>2.1459454464638102E-2</v>
      </c>
      <c r="X1261" s="2">
        <v>9.1210000000000004</v>
      </c>
      <c r="Y1261" s="2">
        <v>9.23</v>
      </c>
      <c r="Z1261" s="2">
        <v>0.1089999999999999</v>
      </c>
      <c r="AA1261" s="2">
        <v>9.0918588333333314</v>
      </c>
      <c r="AB1261" s="2">
        <v>2.29202849433102E-2</v>
      </c>
      <c r="AC1261" s="2">
        <v>9.0359999999999996</v>
      </c>
      <c r="AD1261" s="2">
        <v>9.1489999999999991</v>
      </c>
      <c r="AE1261" s="2">
        <v>0.1129999999999995</v>
      </c>
      <c r="AF1261" s="2">
        <v>2476.7194666666669</v>
      </c>
      <c r="AG1261" s="2">
        <v>196.05964551248681</v>
      </c>
      <c r="AH1261" s="2">
        <v>2271.8000000000002</v>
      </c>
      <c r="AI1261" s="2">
        <v>2907.4</v>
      </c>
      <c r="AJ1261" s="2">
        <v>635.59999999999991</v>
      </c>
      <c r="AK1261" s="2">
        <v>6.4634099999999997</v>
      </c>
      <c r="AL1261" s="2">
        <v>2.9724603635576941</v>
      </c>
      <c r="AM1261" s="2">
        <v>0</v>
      </c>
      <c r="AN1261" s="2">
        <v>20.003</v>
      </c>
      <c r="AO1261" s="2">
        <v>20.003</v>
      </c>
      <c r="AP1261" s="2">
        <v>9.7338133333333339</v>
      </c>
      <c r="AQ1261" s="2">
        <v>1.44486364078286E-2</v>
      </c>
      <c r="AR1261" s="2">
        <v>9.6959999999999997</v>
      </c>
      <c r="AS1261" s="2">
        <v>9.782</v>
      </c>
      <c r="AT1261" s="2">
        <v>8.6000000000000298E-2</v>
      </c>
      <c r="AU1261" s="2">
        <v>44.050466666666672</v>
      </c>
      <c r="AV1261" s="2">
        <v>0.20264174504814711</v>
      </c>
      <c r="AW1261" s="2">
        <v>43.597999999999999</v>
      </c>
      <c r="AX1261" s="2">
        <v>44.316000000000003</v>
      </c>
      <c r="AY1261" s="2">
        <v>0.71800000000000352</v>
      </c>
      <c r="AZ1261" s="2">
        <v>49.109966666666658</v>
      </c>
      <c r="BA1261" s="2">
        <v>9.9799114609480696E-2</v>
      </c>
      <c r="BB1261" s="2">
        <v>48.945</v>
      </c>
      <c r="BC1261" s="2">
        <v>49.273000000000003</v>
      </c>
      <c r="BD1261" s="2">
        <v>0.3280000000000029</v>
      </c>
      <c r="BE1261" s="2">
        <v>46.323633333333333</v>
      </c>
      <c r="BF1261" s="2">
        <v>8.3187345571768698E-2</v>
      </c>
      <c r="BG1261" s="2">
        <v>46.23</v>
      </c>
      <c r="BH1261" s="2">
        <v>46.491999999999997</v>
      </c>
      <c r="BI1261" s="2">
        <v>0.2620000000000004</v>
      </c>
      <c r="BJ1261" s="2">
        <v>39.617683333333332</v>
      </c>
      <c r="BK1261" s="2">
        <v>7.2140515348881995E-2</v>
      </c>
      <c r="BL1261" s="2">
        <v>39.484000000000002</v>
      </c>
      <c r="BM1261" s="2">
        <v>39.710999999999999</v>
      </c>
      <c r="BN1261" s="2">
        <v>0.2269999999999967</v>
      </c>
      <c r="BO1261" s="2">
        <v>0.61898333333333333</v>
      </c>
      <c r="BP1261" s="2">
        <v>3.6390766041776899E-2</v>
      </c>
      <c r="BQ1261" s="2">
        <v>0.56599999999999995</v>
      </c>
      <c r="BR1261" s="2">
        <v>0.71199999999999997</v>
      </c>
      <c r="BS1261" s="2">
        <v>0.14599999999999999</v>
      </c>
      <c r="BT1261" s="2">
        <v>27.718733333333329</v>
      </c>
      <c r="BU1261" s="2">
        <v>0.44695909897684349</v>
      </c>
      <c r="BV1261" s="2">
        <v>27.065999999999999</v>
      </c>
      <c r="BW1261" s="2">
        <v>28.617999999999999</v>
      </c>
      <c r="BX1261" s="2">
        <v>1.552</v>
      </c>
      <c r="BY1261" s="2">
        <v>1.7585833333333329</v>
      </c>
      <c r="BZ1261" s="2">
        <v>3.47637506834622E-2</v>
      </c>
      <c r="CA1261" s="2">
        <v>1.71</v>
      </c>
      <c r="CB1261" s="2">
        <v>1.829</v>
      </c>
      <c r="CC1261" s="2">
        <v>0.11899999999999999</v>
      </c>
      <c r="CD1261" s="2">
        <v>57.348283333333328</v>
      </c>
      <c r="CE1261" s="2">
        <v>23.115327814444012</v>
      </c>
      <c r="CF1261" s="2">
        <v>0</v>
      </c>
      <c r="CG1261" s="2">
        <v>76.739999999999995</v>
      </c>
      <c r="CH1261" s="2">
        <v>76.739999999999995</v>
      </c>
      <c r="CI1261" s="2">
        <v>20</v>
      </c>
      <c r="CJ1261" s="2">
        <v>80</v>
      </c>
      <c r="CK1261" s="2">
        <v>1</v>
      </c>
      <c r="CL1261" s="2">
        <v>100</v>
      </c>
      <c r="CM1261" s="2">
        <v>0</v>
      </c>
    </row>
    <row r="1262" spans="1:91" x14ac:dyDescent="0.35">
      <c r="A1262" s="2">
        <v>1262</v>
      </c>
      <c r="B1262" s="2">
        <v>158.74117333333331</v>
      </c>
      <c r="C1262" s="2">
        <v>14.70821335331488</v>
      </c>
      <c r="D1262" s="2">
        <v>143.56</v>
      </c>
      <c r="E1262" s="2">
        <v>190.84</v>
      </c>
      <c r="F1262" s="2">
        <v>47.28</v>
      </c>
      <c r="G1262" s="2">
        <v>107.398224</v>
      </c>
      <c r="H1262" s="2">
        <v>46.724910921176971</v>
      </c>
      <c r="I1262" s="2">
        <v>0</v>
      </c>
      <c r="J1262" s="2">
        <v>166.73</v>
      </c>
      <c r="K1262" s="2">
        <v>166.73</v>
      </c>
      <c r="L1262" s="2">
        <v>1.7616995</v>
      </c>
      <c r="M1262" s="2">
        <v>0.8709975633293342</v>
      </c>
      <c r="N1262" s="2">
        <v>0</v>
      </c>
      <c r="O1262" s="2">
        <v>10.836</v>
      </c>
      <c r="P1262" s="2">
        <v>10.836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9.1837614999999992</v>
      </c>
      <c r="W1262" s="2">
        <v>2.40167736936731E-2</v>
      </c>
      <c r="X1262" s="2">
        <v>9.1229999999999993</v>
      </c>
      <c r="Y1262" s="2">
        <v>9.2479999999999993</v>
      </c>
      <c r="Z1262" s="2">
        <v>0.125</v>
      </c>
      <c r="AA1262" s="2">
        <v>9.0980606666666688</v>
      </c>
      <c r="AB1262" s="2">
        <v>2.5128129457586499E-2</v>
      </c>
      <c r="AC1262" s="2">
        <v>9.0310000000000006</v>
      </c>
      <c r="AD1262" s="2">
        <v>9.1639999999999997</v>
      </c>
      <c r="AE1262" s="2">
        <v>0.13299999999999909</v>
      </c>
      <c r="AF1262" s="2">
        <v>2479.1931</v>
      </c>
      <c r="AG1262" s="2">
        <v>195.4664266817108</v>
      </c>
      <c r="AH1262" s="2">
        <v>2273.8000000000002</v>
      </c>
      <c r="AI1262" s="2">
        <v>2907.6</v>
      </c>
      <c r="AJ1262" s="2">
        <v>633.79999999999973</v>
      </c>
      <c r="AK1262" s="2">
        <v>6.4592383333333334</v>
      </c>
      <c r="AL1262" s="2">
        <v>2.9607984667650982</v>
      </c>
      <c r="AM1262" s="2">
        <v>0</v>
      </c>
      <c r="AN1262" s="2">
        <v>20.222000000000001</v>
      </c>
      <c r="AO1262" s="2">
        <v>20.222000000000001</v>
      </c>
      <c r="AP1262" s="2">
        <v>9.7385233333333314</v>
      </c>
      <c r="AQ1262" s="2">
        <v>1.5942387580236701E-2</v>
      </c>
      <c r="AR1262" s="2">
        <v>9.6969999999999992</v>
      </c>
      <c r="AS1262" s="2">
        <v>9.798</v>
      </c>
      <c r="AT1262" s="2">
        <v>0.1010000000000008</v>
      </c>
      <c r="AU1262" s="2">
        <v>44.08273333333333</v>
      </c>
      <c r="AV1262" s="2">
        <v>0.19246288364752501</v>
      </c>
      <c r="AW1262" s="2">
        <v>43.68</v>
      </c>
      <c r="AX1262" s="2">
        <v>44.301000000000002</v>
      </c>
      <c r="AY1262" s="2">
        <v>0.62100000000000222</v>
      </c>
      <c r="AZ1262" s="2">
        <v>49.111266666666673</v>
      </c>
      <c r="BA1262" s="2">
        <v>0.1104265791308016</v>
      </c>
      <c r="BB1262" s="2">
        <v>48.93</v>
      </c>
      <c r="BC1262" s="2">
        <v>49.284999999999997</v>
      </c>
      <c r="BD1262" s="2">
        <v>0.35499999999999687</v>
      </c>
      <c r="BE1262" s="2">
        <v>46.323483333333343</v>
      </c>
      <c r="BF1262" s="2">
        <v>8.1705235329359693E-2</v>
      </c>
      <c r="BG1262" s="2">
        <v>46.215000000000003</v>
      </c>
      <c r="BH1262" s="2">
        <v>46.491999999999997</v>
      </c>
      <c r="BI1262" s="2">
        <v>0.27699999999999392</v>
      </c>
      <c r="BJ1262" s="2">
        <v>39.694299999999998</v>
      </c>
      <c r="BK1262" s="2">
        <v>1.7599402917452999E-2</v>
      </c>
      <c r="BL1262" s="2">
        <v>39.655999999999999</v>
      </c>
      <c r="BM1262" s="2">
        <v>39.758000000000003</v>
      </c>
      <c r="BN1262" s="2">
        <v>0.1020000000000038</v>
      </c>
      <c r="BO1262" s="2">
        <v>0.61365000000000003</v>
      </c>
      <c r="BP1262" s="2">
        <v>2.8876020783189401E-2</v>
      </c>
      <c r="BQ1262" s="2">
        <v>0.57099999999999995</v>
      </c>
      <c r="BR1262" s="2">
        <v>0.68300000000000005</v>
      </c>
      <c r="BS1262" s="2">
        <v>0.1120000000000001</v>
      </c>
      <c r="BT1262" s="2">
        <v>27.392533333333329</v>
      </c>
      <c r="BU1262" s="2">
        <v>0.28882095014547993</v>
      </c>
      <c r="BV1262" s="2">
        <v>27.010999999999999</v>
      </c>
      <c r="BW1262" s="2">
        <v>28.004999999999999</v>
      </c>
      <c r="BX1262" s="2">
        <v>0.99399999999999977</v>
      </c>
      <c r="BY1262" s="2">
        <v>1.73885</v>
      </c>
      <c r="BZ1262" s="2">
        <v>2.1783079267469901E-2</v>
      </c>
      <c r="CA1262" s="2">
        <v>1.7130000000000001</v>
      </c>
      <c r="CB1262" s="2">
        <v>1.7849999999999999</v>
      </c>
      <c r="CC1262" s="2">
        <v>7.19999999999998E-2</v>
      </c>
      <c r="CD1262" s="2">
        <v>57.214916666666667</v>
      </c>
      <c r="CE1262" s="2">
        <v>23.10407107885246</v>
      </c>
      <c r="CF1262" s="2">
        <v>0</v>
      </c>
      <c r="CG1262" s="2">
        <v>77.036000000000001</v>
      </c>
      <c r="CH1262" s="2">
        <v>77.036000000000001</v>
      </c>
      <c r="CI1262" s="2">
        <v>20</v>
      </c>
      <c r="CJ1262" s="2">
        <v>80</v>
      </c>
      <c r="CK1262" s="2">
        <v>1</v>
      </c>
      <c r="CL1262" s="2">
        <v>100</v>
      </c>
      <c r="CM1262" s="2">
        <v>0</v>
      </c>
    </row>
    <row r="1263" spans="1:91" x14ac:dyDescent="0.35">
      <c r="A1263" s="2">
        <v>1263</v>
      </c>
      <c r="B1263" s="2">
        <v>158.7160816666667</v>
      </c>
      <c r="C1263" s="2">
        <v>14.71625961579608</v>
      </c>
      <c r="D1263" s="2">
        <v>143.61000000000001</v>
      </c>
      <c r="E1263" s="2">
        <v>190.81</v>
      </c>
      <c r="F1263" s="2">
        <v>47.199999999999989</v>
      </c>
      <c r="G1263" s="2">
        <v>107.35400983333329</v>
      </c>
      <c r="H1263" s="2">
        <v>46.731690532536291</v>
      </c>
      <c r="I1263" s="2">
        <v>0</v>
      </c>
      <c r="J1263" s="2">
        <v>166.69</v>
      </c>
      <c r="K1263" s="2">
        <v>166.69</v>
      </c>
      <c r="L1263" s="2">
        <v>1.759174833333333</v>
      </c>
      <c r="M1263" s="2">
        <v>0.86927753211384984</v>
      </c>
      <c r="N1263" s="2">
        <v>0</v>
      </c>
      <c r="O1263" s="2">
        <v>10.789</v>
      </c>
      <c r="P1263" s="2">
        <v>10.789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9.1862654999999993</v>
      </c>
      <c r="W1263" s="2">
        <v>2.30216132260373E-2</v>
      </c>
      <c r="X1263" s="2">
        <v>9.1270000000000007</v>
      </c>
      <c r="Y1263" s="2">
        <v>9.25</v>
      </c>
      <c r="Z1263" s="2">
        <v>0.1229999999999993</v>
      </c>
      <c r="AA1263" s="2">
        <v>9.1004799999999992</v>
      </c>
      <c r="AB1263" s="2">
        <v>2.4387238252104801E-2</v>
      </c>
      <c r="AC1263" s="2">
        <v>9.0289999999999999</v>
      </c>
      <c r="AD1263" s="2">
        <v>9.1630000000000003</v>
      </c>
      <c r="AE1263" s="2">
        <v>0.13400000000000031</v>
      </c>
      <c r="AF1263" s="2">
        <v>2475.9739</v>
      </c>
      <c r="AG1263" s="2">
        <v>197.09501106324581</v>
      </c>
      <c r="AH1263" s="2">
        <v>2269.8000000000002</v>
      </c>
      <c r="AI1263" s="2">
        <v>2907.8</v>
      </c>
      <c r="AJ1263" s="2">
        <v>638</v>
      </c>
      <c r="AK1263" s="2">
        <v>6.4563449999999998</v>
      </c>
      <c r="AL1263" s="2">
        <v>2.965703508693589</v>
      </c>
      <c r="AM1263" s="2">
        <v>0</v>
      </c>
      <c r="AN1263" s="2">
        <v>19.972999999999999</v>
      </c>
      <c r="AO1263" s="2">
        <v>19.972999999999999</v>
      </c>
      <c r="AP1263" s="2">
        <v>9.7374650000000003</v>
      </c>
      <c r="AQ1263" s="2">
        <v>1.56443819354927E-2</v>
      </c>
      <c r="AR1263" s="2">
        <v>9.6980000000000004</v>
      </c>
      <c r="AS1263" s="2">
        <v>9.7840000000000007</v>
      </c>
      <c r="AT1263" s="2">
        <v>8.6000000000000298E-2</v>
      </c>
      <c r="AU1263" s="2">
        <v>44.090616666666669</v>
      </c>
      <c r="AV1263" s="2">
        <v>0.1902406229824963</v>
      </c>
      <c r="AW1263" s="2">
        <v>43.691000000000003</v>
      </c>
      <c r="AX1263" s="2">
        <v>44.34</v>
      </c>
      <c r="AY1263" s="2">
        <v>0.64900000000000091</v>
      </c>
      <c r="AZ1263" s="2">
        <v>49.112633333333328</v>
      </c>
      <c r="BA1263" s="2">
        <v>0.1059414559575029</v>
      </c>
      <c r="BB1263" s="2">
        <v>48.933999999999997</v>
      </c>
      <c r="BC1263" s="2">
        <v>49.273000000000003</v>
      </c>
      <c r="BD1263" s="2">
        <v>0.33900000000000569</v>
      </c>
      <c r="BE1263" s="2">
        <v>46.322749999999999</v>
      </c>
      <c r="BF1263" s="2">
        <v>7.3974027737179704E-2</v>
      </c>
      <c r="BG1263" s="2">
        <v>46.222999999999999</v>
      </c>
      <c r="BH1263" s="2">
        <v>46.484000000000002</v>
      </c>
      <c r="BI1263" s="2">
        <v>0.26100000000000279</v>
      </c>
      <c r="BJ1263" s="2">
        <v>39.639449999999997</v>
      </c>
      <c r="BK1263" s="2">
        <v>4.0319245099874702E-2</v>
      </c>
      <c r="BL1263" s="2">
        <v>39.578000000000003</v>
      </c>
      <c r="BM1263" s="2">
        <v>39.710999999999999</v>
      </c>
      <c r="BN1263" s="2">
        <v>0.13299999999999551</v>
      </c>
      <c r="BO1263" s="2">
        <v>0.61068333333333336</v>
      </c>
      <c r="BP1263" s="2">
        <v>3.1573691938049799E-2</v>
      </c>
      <c r="BQ1263" s="2">
        <v>0.56200000000000006</v>
      </c>
      <c r="BR1263" s="2">
        <v>0.68</v>
      </c>
      <c r="BS1263" s="2">
        <v>0.11799999999999999</v>
      </c>
      <c r="BT1263" s="2">
        <v>27.595199999999998</v>
      </c>
      <c r="BU1263" s="2">
        <v>0.28539385809314149</v>
      </c>
      <c r="BV1263" s="2">
        <v>27.103000000000002</v>
      </c>
      <c r="BW1263" s="2">
        <v>28.245000000000001</v>
      </c>
      <c r="BX1263" s="2">
        <v>1.1419999999999999</v>
      </c>
      <c r="BY1263" s="2">
        <v>1.7551833333333331</v>
      </c>
      <c r="BZ1263" s="2">
        <v>2.25339605602537E-2</v>
      </c>
      <c r="CA1263" s="2">
        <v>1.7190000000000001</v>
      </c>
      <c r="CB1263" s="2">
        <v>1.8089999999999999</v>
      </c>
      <c r="CC1263" s="2">
        <v>8.9999999999999802E-2</v>
      </c>
      <c r="CD1263" s="2">
        <v>57.310516666666658</v>
      </c>
      <c r="CE1263" s="2">
        <v>23.120923255487831</v>
      </c>
      <c r="CF1263" s="2">
        <v>0</v>
      </c>
      <c r="CG1263" s="2">
        <v>77.337000000000003</v>
      </c>
      <c r="CH1263" s="2">
        <v>77.337000000000003</v>
      </c>
      <c r="CI1263" s="2">
        <v>20</v>
      </c>
      <c r="CJ1263" s="2">
        <v>80</v>
      </c>
      <c r="CK1263" s="2">
        <v>1</v>
      </c>
      <c r="CL1263" s="2">
        <v>100</v>
      </c>
      <c r="CM1263" s="2">
        <v>0</v>
      </c>
    </row>
    <row r="1264" spans="1:91" x14ac:dyDescent="0.35">
      <c r="A1264" s="2">
        <v>1264</v>
      </c>
      <c r="B1264" s="2">
        <v>158.7272266666667</v>
      </c>
      <c r="C1264" s="2">
        <v>14.71300287787086</v>
      </c>
      <c r="D1264" s="2">
        <v>143.65</v>
      </c>
      <c r="E1264" s="2">
        <v>190.89</v>
      </c>
      <c r="F1264" s="2">
        <v>47.239999999999981</v>
      </c>
      <c r="G1264" s="2">
        <v>107.3565871666667</v>
      </c>
      <c r="H1264" s="2">
        <v>46.735584621838854</v>
      </c>
      <c r="I1264" s="2">
        <v>0</v>
      </c>
      <c r="J1264" s="2">
        <v>166.7</v>
      </c>
      <c r="K1264" s="2">
        <v>166.7</v>
      </c>
      <c r="L1264" s="2">
        <v>1.7611669999999999</v>
      </c>
      <c r="M1264" s="2">
        <v>0.86829155883811571</v>
      </c>
      <c r="N1264" s="2">
        <v>0</v>
      </c>
      <c r="O1264" s="2">
        <v>10.593999999999999</v>
      </c>
      <c r="P1264" s="2">
        <v>10.593999999999999</v>
      </c>
      <c r="Q1264" s="2">
        <v>1.5824999999999999E-3</v>
      </c>
      <c r="R1264" s="2">
        <v>2.0879180630010999E-2</v>
      </c>
      <c r="S1264" s="2">
        <v>0</v>
      </c>
      <c r="T1264" s="2">
        <v>0.60099999999999998</v>
      </c>
      <c r="U1264" s="2">
        <v>0.60099999999999998</v>
      </c>
      <c r="V1264" s="2">
        <v>9.1885613333333325</v>
      </c>
      <c r="W1264" s="2">
        <v>2.2737188367181499E-2</v>
      </c>
      <c r="X1264" s="2">
        <v>9.1310000000000002</v>
      </c>
      <c r="Y1264" s="2">
        <v>9.2449999999999992</v>
      </c>
      <c r="Z1264" s="2">
        <v>0.11399999999999889</v>
      </c>
      <c r="AA1264" s="2">
        <v>9.1017320000000002</v>
      </c>
      <c r="AB1264" s="2">
        <v>2.4092950304512899E-2</v>
      </c>
      <c r="AC1264" s="2">
        <v>9.0350000000000001</v>
      </c>
      <c r="AD1264" s="2">
        <v>9.1609999999999996</v>
      </c>
      <c r="AE1264" s="2">
        <v>0.12599999999999939</v>
      </c>
      <c r="AF1264" s="2">
        <v>2476.0821999999998</v>
      </c>
      <c r="AG1264" s="2">
        <v>196.30479334903831</v>
      </c>
      <c r="AH1264" s="2">
        <v>2270.8000000000002</v>
      </c>
      <c r="AI1264" s="2">
        <v>2907.4</v>
      </c>
      <c r="AJ1264" s="2">
        <v>636.59999999999991</v>
      </c>
      <c r="AK1264" s="2">
        <v>6.4604799999999996</v>
      </c>
      <c r="AL1264" s="2">
        <v>2.979598294445148</v>
      </c>
      <c r="AM1264" s="2">
        <v>0</v>
      </c>
      <c r="AN1264" s="2">
        <v>19.957999999999998</v>
      </c>
      <c r="AO1264" s="2">
        <v>19.957999999999998</v>
      </c>
      <c r="AP1264" s="2">
        <v>9.7125616666666659</v>
      </c>
      <c r="AQ1264" s="2">
        <v>1.44053944596502E-2</v>
      </c>
      <c r="AR1264" s="2">
        <v>9.6690000000000005</v>
      </c>
      <c r="AS1264" s="2">
        <v>9.7560000000000002</v>
      </c>
      <c r="AT1264" s="2">
        <v>8.6999999999999703E-2</v>
      </c>
      <c r="AU1264" s="2">
        <v>44.053366666666669</v>
      </c>
      <c r="AV1264" s="2">
        <v>0.1884177621864368</v>
      </c>
      <c r="AW1264" s="2">
        <v>43.604999999999997</v>
      </c>
      <c r="AX1264" s="2">
        <v>44.277000000000001</v>
      </c>
      <c r="AY1264" s="2">
        <v>0.67200000000000415</v>
      </c>
      <c r="AZ1264" s="2">
        <v>49.107500000000002</v>
      </c>
      <c r="BA1264" s="2">
        <v>0.1006715586045261</v>
      </c>
      <c r="BB1264" s="2">
        <v>48.854999999999997</v>
      </c>
      <c r="BC1264" s="2">
        <v>49.27</v>
      </c>
      <c r="BD1264" s="2">
        <v>0.4150000000000062</v>
      </c>
      <c r="BE1264" s="2">
        <v>46.339199999999998</v>
      </c>
      <c r="BF1264" s="2">
        <v>9.4211410298904494E-2</v>
      </c>
      <c r="BG1264" s="2">
        <v>46.222999999999999</v>
      </c>
      <c r="BH1264" s="2">
        <v>46.496000000000002</v>
      </c>
      <c r="BI1264" s="2">
        <v>0.27300000000000318</v>
      </c>
      <c r="BJ1264" s="2">
        <v>39.578566666666667</v>
      </c>
      <c r="BK1264" s="2">
        <v>4.67529992391192E-2</v>
      </c>
      <c r="BL1264" s="2">
        <v>39.488</v>
      </c>
      <c r="BM1264" s="2">
        <v>39.691000000000003</v>
      </c>
      <c r="BN1264" s="2">
        <v>0.2030000000000029</v>
      </c>
      <c r="BO1264" s="2">
        <v>0.60834999999999995</v>
      </c>
      <c r="BP1264" s="2">
        <v>3.2157886451334897E-2</v>
      </c>
      <c r="BQ1264" s="2">
        <v>0.56100000000000005</v>
      </c>
      <c r="BR1264" s="2">
        <v>0.68100000000000005</v>
      </c>
      <c r="BS1264" s="2">
        <v>0.12</v>
      </c>
      <c r="BT1264" s="2">
        <v>27.777349999999998</v>
      </c>
      <c r="BU1264" s="2">
        <v>0.39184210003001491</v>
      </c>
      <c r="BV1264" s="2">
        <v>27.106999999999999</v>
      </c>
      <c r="BW1264" s="2">
        <v>28.469000000000001</v>
      </c>
      <c r="BX1264" s="2">
        <v>1.3620000000000021</v>
      </c>
      <c r="BY1264" s="2">
        <v>1.7703666666666671</v>
      </c>
      <c r="BZ1264" s="2">
        <v>3.0856676154064799E-2</v>
      </c>
      <c r="CA1264" s="2">
        <v>1.722</v>
      </c>
      <c r="CB1264" s="2">
        <v>1.829</v>
      </c>
      <c r="CC1264" s="2">
        <v>0.1069999999999999</v>
      </c>
      <c r="CD1264" s="2">
        <v>57.379633333333331</v>
      </c>
      <c r="CE1264" s="2">
        <v>23.12619035577956</v>
      </c>
      <c r="CF1264" s="2">
        <v>0</v>
      </c>
      <c r="CG1264" s="2">
        <v>77.319000000000003</v>
      </c>
      <c r="CH1264" s="2">
        <v>77.319000000000003</v>
      </c>
      <c r="CI1264" s="2">
        <v>20</v>
      </c>
      <c r="CJ1264" s="2">
        <v>80</v>
      </c>
      <c r="CK1264" s="2">
        <v>1</v>
      </c>
      <c r="CL1264" s="2">
        <v>100</v>
      </c>
      <c r="CM1264" s="2">
        <v>0</v>
      </c>
    </row>
    <row r="1265" spans="1:91" x14ac:dyDescent="0.35">
      <c r="A1265" s="2">
        <v>1265</v>
      </c>
      <c r="B1265" s="2">
        <v>158.73016000000001</v>
      </c>
      <c r="C1265" s="2">
        <v>14.7179648883989</v>
      </c>
      <c r="D1265" s="2">
        <v>143.63</v>
      </c>
      <c r="E1265" s="2">
        <v>190.88</v>
      </c>
      <c r="F1265" s="2">
        <v>47.25</v>
      </c>
      <c r="G1265" s="2">
        <v>107.3874326666667</v>
      </c>
      <c r="H1265" s="2">
        <v>46.720699149063421</v>
      </c>
      <c r="I1265" s="2">
        <v>0</v>
      </c>
      <c r="J1265" s="2">
        <v>166.66</v>
      </c>
      <c r="K1265" s="2">
        <v>166.66</v>
      </c>
      <c r="L1265" s="2">
        <v>1.7542146666666669</v>
      </c>
      <c r="M1265" s="2">
        <v>0.86790775771249939</v>
      </c>
      <c r="N1265" s="2">
        <v>0</v>
      </c>
      <c r="O1265" s="2">
        <v>10.773</v>
      </c>
      <c r="P1265" s="2">
        <v>10.773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9.1863659999999996</v>
      </c>
      <c r="W1265" s="2">
        <v>2.24511332950263E-2</v>
      </c>
      <c r="X1265" s="2">
        <v>9.1259999999999994</v>
      </c>
      <c r="Y1265" s="2">
        <v>9.2449999999999992</v>
      </c>
      <c r="Z1265" s="2">
        <v>0.1189999999999997</v>
      </c>
      <c r="AA1265" s="2">
        <v>9.1004388333333317</v>
      </c>
      <c r="AB1265" s="2">
        <v>2.3827943409368599E-2</v>
      </c>
      <c r="AC1265" s="2">
        <v>9.0399999999999991</v>
      </c>
      <c r="AD1265" s="2">
        <v>9.1609999999999996</v>
      </c>
      <c r="AE1265" s="2">
        <v>0.1210000000000004</v>
      </c>
      <c r="AF1265" s="2">
        <v>2475.5269666666668</v>
      </c>
      <c r="AG1265" s="2">
        <v>196.08047146859741</v>
      </c>
      <c r="AH1265" s="2">
        <v>2272</v>
      </c>
      <c r="AI1265" s="2">
        <v>2907.6</v>
      </c>
      <c r="AJ1265" s="2">
        <v>635.59999999999991</v>
      </c>
      <c r="AK1265" s="2">
        <v>6.4567800000000002</v>
      </c>
      <c r="AL1265" s="2">
        <v>2.9665003779572832</v>
      </c>
      <c r="AM1265" s="2">
        <v>0</v>
      </c>
      <c r="AN1265" s="2">
        <v>20.210999999999999</v>
      </c>
      <c r="AO1265" s="2">
        <v>20.210999999999999</v>
      </c>
      <c r="AP1265" s="2">
        <v>9.7103599999999997</v>
      </c>
      <c r="AQ1265" s="2">
        <v>1.44607141509768E-2</v>
      </c>
      <c r="AR1265" s="2">
        <v>9.6669999999999998</v>
      </c>
      <c r="AS1265" s="2">
        <v>9.7729999999999997</v>
      </c>
      <c r="AT1265" s="2">
        <v>0.1059999999999998</v>
      </c>
      <c r="AU1265" s="2">
        <v>44.051699999999997</v>
      </c>
      <c r="AV1265" s="2">
        <v>0.19974367472643581</v>
      </c>
      <c r="AW1265" s="2">
        <v>43.609000000000002</v>
      </c>
      <c r="AX1265" s="2">
        <v>44.296999999999997</v>
      </c>
      <c r="AY1265" s="2">
        <v>0.68799999999999528</v>
      </c>
      <c r="AZ1265" s="2">
        <v>49.096683333333331</v>
      </c>
      <c r="BA1265" s="2">
        <v>0.10309260139930961</v>
      </c>
      <c r="BB1265" s="2">
        <v>48.933999999999997</v>
      </c>
      <c r="BC1265" s="2">
        <v>49.246000000000002</v>
      </c>
      <c r="BD1265" s="2">
        <v>0.31200000000000472</v>
      </c>
      <c r="BE1265" s="2">
        <v>46.310549999999999</v>
      </c>
      <c r="BF1265" s="2">
        <v>8.4766963703988396E-2</v>
      </c>
      <c r="BG1265" s="2">
        <v>46.210999999999999</v>
      </c>
      <c r="BH1265" s="2">
        <v>46.491999999999997</v>
      </c>
      <c r="BI1265" s="2">
        <v>0.28099999999999881</v>
      </c>
      <c r="BJ1265" s="2">
        <v>39.573516666666663</v>
      </c>
      <c r="BK1265" s="2">
        <v>4.2317000497121601E-2</v>
      </c>
      <c r="BL1265" s="2">
        <v>39.503999999999998</v>
      </c>
      <c r="BM1265" s="2">
        <v>39.621000000000002</v>
      </c>
      <c r="BN1265" s="2">
        <v>0.11700000000000441</v>
      </c>
      <c r="BO1265" s="2">
        <v>0.61426666666666663</v>
      </c>
      <c r="BP1265" s="2">
        <v>3.0533597314626199E-2</v>
      </c>
      <c r="BQ1265" s="2">
        <v>0.57299999999999995</v>
      </c>
      <c r="BR1265" s="2">
        <v>0.68400000000000005</v>
      </c>
      <c r="BS1265" s="2">
        <v>0.1110000000000001</v>
      </c>
      <c r="BT1265" s="2">
        <v>27.612449999999999</v>
      </c>
      <c r="BU1265" s="2">
        <v>0.3809823353260729</v>
      </c>
      <c r="BV1265" s="2">
        <v>27.123000000000001</v>
      </c>
      <c r="BW1265" s="2">
        <v>28.364999999999998</v>
      </c>
      <c r="BX1265" s="2">
        <v>1.2419999999999971</v>
      </c>
      <c r="BY1265" s="2">
        <v>1.7636166666666671</v>
      </c>
      <c r="BZ1265" s="2">
        <v>3.00169961271472E-2</v>
      </c>
      <c r="CA1265" s="2">
        <v>1.726</v>
      </c>
      <c r="CB1265" s="2">
        <v>1.825</v>
      </c>
      <c r="CC1265" s="2">
        <v>9.8999999999999894E-2</v>
      </c>
      <c r="CD1265" s="2">
        <v>57.32888333333333</v>
      </c>
      <c r="CE1265" s="2">
        <v>23.144112005982869</v>
      </c>
      <c r="CF1265" s="2">
        <v>0</v>
      </c>
      <c r="CG1265" s="2">
        <v>77.406000000000006</v>
      </c>
      <c r="CH1265" s="2">
        <v>77.406000000000006</v>
      </c>
      <c r="CI1265" s="2">
        <v>20</v>
      </c>
      <c r="CJ1265" s="2">
        <v>80</v>
      </c>
      <c r="CK1265" s="2">
        <v>1</v>
      </c>
      <c r="CL1265" s="2">
        <v>100</v>
      </c>
      <c r="CM1265" s="2">
        <v>0</v>
      </c>
    </row>
    <row r="1266" spans="1:91" x14ac:dyDescent="0.35">
      <c r="A1266" s="2">
        <v>1266</v>
      </c>
      <c r="B1266" s="2">
        <v>158.75697833333331</v>
      </c>
      <c r="C1266" s="2">
        <v>14.705600760769791</v>
      </c>
      <c r="D1266" s="2">
        <v>143.63</v>
      </c>
      <c r="E1266" s="2">
        <v>190.85</v>
      </c>
      <c r="F1266" s="2">
        <v>47.22</v>
      </c>
      <c r="G1266" s="2">
        <v>107.4059956666667</v>
      </c>
      <c r="H1266" s="2">
        <v>46.725074903593672</v>
      </c>
      <c r="I1266" s="2">
        <v>0</v>
      </c>
      <c r="J1266" s="2">
        <v>166.57</v>
      </c>
      <c r="K1266" s="2">
        <v>166.57</v>
      </c>
      <c r="L1266" s="2">
        <v>1.751392333333333</v>
      </c>
      <c r="M1266" s="2">
        <v>0.86640878829758849</v>
      </c>
      <c r="N1266" s="2">
        <v>0</v>
      </c>
      <c r="O1266" s="2">
        <v>10.561999999999999</v>
      </c>
      <c r="P1266" s="2">
        <v>10.561999999999999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9.1861871666666683</v>
      </c>
      <c r="W1266" s="2">
        <v>2.2271494603735099E-2</v>
      </c>
      <c r="X1266" s="2">
        <v>9.1219999999999999</v>
      </c>
      <c r="Y1266" s="2">
        <v>9.24</v>
      </c>
      <c r="Z1266" s="2">
        <v>0.1180000000000003</v>
      </c>
      <c r="AA1266" s="2">
        <v>9.0995989999999995</v>
      </c>
      <c r="AB1266" s="2">
        <v>2.3750660650044001E-2</v>
      </c>
      <c r="AC1266" s="2">
        <v>9.0350000000000001</v>
      </c>
      <c r="AD1266" s="2">
        <v>9.1560000000000006</v>
      </c>
      <c r="AE1266" s="2">
        <v>0.1210000000000004</v>
      </c>
      <c r="AF1266" s="2">
        <v>2475.6383333333329</v>
      </c>
      <c r="AG1266" s="2">
        <v>195.50216948566359</v>
      </c>
      <c r="AH1266" s="2">
        <v>2271.6</v>
      </c>
      <c r="AI1266" s="2">
        <v>2905.8</v>
      </c>
      <c r="AJ1266" s="2">
        <v>634.20000000000027</v>
      </c>
      <c r="AK1266" s="2">
        <v>6.4521833333333332</v>
      </c>
      <c r="AL1266" s="2">
        <v>2.9548562269466569</v>
      </c>
      <c r="AM1266" s="2">
        <v>0</v>
      </c>
      <c r="AN1266" s="2">
        <v>20.308</v>
      </c>
      <c r="AO1266" s="2">
        <v>20.308</v>
      </c>
      <c r="AP1266" s="2">
        <v>9.7129533333333313</v>
      </c>
      <c r="AQ1266" s="2">
        <v>1.4366459113783101E-2</v>
      </c>
      <c r="AR1266" s="2">
        <v>9.6660000000000004</v>
      </c>
      <c r="AS1266" s="2">
        <v>9.766</v>
      </c>
      <c r="AT1266" s="2">
        <v>9.9999999999999603E-2</v>
      </c>
      <c r="AU1266" s="2">
        <v>44.033033333333343</v>
      </c>
      <c r="AV1266" s="2">
        <v>0.1895431587780152</v>
      </c>
      <c r="AW1266" s="2">
        <v>43.609000000000002</v>
      </c>
      <c r="AX1266" s="2">
        <v>44.284999999999997</v>
      </c>
      <c r="AY1266" s="2">
        <v>0.67599999999999483</v>
      </c>
      <c r="AZ1266" s="2">
        <v>49.099666666666657</v>
      </c>
      <c r="BA1266" s="2">
        <v>9.5266204487815101E-2</v>
      </c>
      <c r="BB1266" s="2">
        <v>48.921999999999997</v>
      </c>
      <c r="BC1266" s="2">
        <v>49.241999999999997</v>
      </c>
      <c r="BD1266" s="2">
        <v>0.32000000000000028</v>
      </c>
      <c r="BE1266" s="2">
        <v>46.319333333333333</v>
      </c>
      <c r="BF1266" s="2">
        <v>8.5775953065494404E-2</v>
      </c>
      <c r="BG1266" s="2">
        <v>46.215000000000003</v>
      </c>
      <c r="BH1266" s="2">
        <v>46.48</v>
      </c>
      <c r="BI1266" s="2">
        <v>0.26499999999999341</v>
      </c>
      <c r="BJ1266" s="2">
        <v>39.562150000000003</v>
      </c>
      <c r="BK1266" s="2">
        <v>5.7091607920212298E-2</v>
      </c>
      <c r="BL1266" s="2">
        <v>39.491999999999997</v>
      </c>
      <c r="BM1266" s="2">
        <v>39.710999999999999</v>
      </c>
      <c r="BN1266" s="2">
        <v>0.21900000000000119</v>
      </c>
      <c r="BO1266" s="2">
        <v>0.59556666666666669</v>
      </c>
      <c r="BP1266" s="2">
        <v>4.3376306375742198E-2</v>
      </c>
      <c r="BQ1266" s="2">
        <v>0.53400000000000003</v>
      </c>
      <c r="BR1266" s="2">
        <v>0.68</v>
      </c>
      <c r="BS1266" s="2">
        <v>0.14599999999999999</v>
      </c>
      <c r="BT1266" s="2">
        <v>27.719100000000001</v>
      </c>
      <c r="BU1266" s="2">
        <v>0.41898924786980918</v>
      </c>
      <c r="BV1266" s="2">
        <v>26.943000000000001</v>
      </c>
      <c r="BW1266" s="2">
        <v>28.346</v>
      </c>
      <c r="BX1266" s="2">
        <v>1.4029999999999989</v>
      </c>
      <c r="BY1266" s="2">
        <v>1.7699666666666669</v>
      </c>
      <c r="BZ1266" s="2">
        <v>3.4224565796439198E-2</v>
      </c>
      <c r="CA1266" s="2">
        <v>1.712</v>
      </c>
      <c r="CB1266" s="2">
        <v>1.8280000000000001</v>
      </c>
      <c r="CC1266" s="2">
        <v>0.1160000000000001</v>
      </c>
      <c r="CD1266" s="2">
        <v>57.267899999999997</v>
      </c>
      <c r="CE1266" s="2">
        <v>23.14565517576148</v>
      </c>
      <c r="CF1266" s="2">
        <v>0</v>
      </c>
      <c r="CG1266" s="2">
        <v>77.072999999999993</v>
      </c>
      <c r="CH1266" s="2">
        <v>77.072999999999993</v>
      </c>
      <c r="CI1266" s="2">
        <v>20</v>
      </c>
      <c r="CJ1266" s="2">
        <v>80</v>
      </c>
      <c r="CK1266" s="2">
        <v>1</v>
      </c>
      <c r="CL1266" s="2">
        <v>100</v>
      </c>
      <c r="CM1266" s="2">
        <v>0</v>
      </c>
    </row>
    <row r="1267" spans="1:91" x14ac:dyDescent="0.35">
      <c r="A1267" s="2">
        <v>1267</v>
      </c>
      <c r="B1267" s="2">
        <v>158.75178</v>
      </c>
      <c r="C1267" s="2">
        <v>14.71285341827177</v>
      </c>
      <c r="D1267" s="2">
        <v>143.6</v>
      </c>
      <c r="E1267" s="2">
        <v>190.87</v>
      </c>
      <c r="F1267" s="2">
        <v>47.27000000000001</v>
      </c>
      <c r="G1267" s="2">
        <v>107.40763099999999</v>
      </c>
      <c r="H1267" s="2">
        <v>46.714938564685667</v>
      </c>
      <c r="I1267" s="2">
        <v>0</v>
      </c>
      <c r="J1267" s="2">
        <v>166.52</v>
      </c>
      <c r="K1267" s="2">
        <v>166.52</v>
      </c>
      <c r="L1267" s="2">
        <v>1.75484</v>
      </c>
      <c r="M1267" s="2">
        <v>0.86720551387808309</v>
      </c>
      <c r="N1267" s="2">
        <v>0</v>
      </c>
      <c r="O1267" s="2">
        <v>10.555</v>
      </c>
      <c r="P1267" s="2">
        <v>10.555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9.1872846666666685</v>
      </c>
      <c r="W1267" s="2">
        <v>2.2377513052257499E-2</v>
      </c>
      <c r="X1267" s="2">
        <v>9.1210000000000004</v>
      </c>
      <c r="Y1267" s="2">
        <v>9.2409999999999997</v>
      </c>
      <c r="Z1267" s="2">
        <v>0.1199999999999992</v>
      </c>
      <c r="AA1267" s="2">
        <v>9.1015211666666662</v>
      </c>
      <c r="AB1267" s="2">
        <v>2.3492194430748299E-2</v>
      </c>
      <c r="AC1267" s="2">
        <v>9.032</v>
      </c>
      <c r="AD1267" s="2">
        <v>9.1539999999999999</v>
      </c>
      <c r="AE1267" s="2">
        <v>0.1219999999999998</v>
      </c>
      <c r="AF1267" s="2">
        <v>2476.9331000000002</v>
      </c>
      <c r="AG1267" s="2">
        <v>195.64405690920091</v>
      </c>
      <c r="AH1267" s="2">
        <v>2272</v>
      </c>
      <c r="AI1267" s="2">
        <v>2907.4</v>
      </c>
      <c r="AJ1267" s="2">
        <v>635.40000000000009</v>
      </c>
      <c r="AK1267" s="2">
        <v>6.4603450000000002</v>
      </c>
      <c r="AL1267" s="2">
        <v>2.9568111408824218</v>
      </c>
      <c r="AM1267" s="2">
        <v>0</v>
      </c>
      <c r="AN1267" s="2">
        <v>20.341000000000001</v>
      </c>
      <c r="AO1267" s="2">
        <v>20.341000000000001</v>
      </c>
      <c r="AP1267" s="2">
        <v>9.7163883333333327</v>
      </c>
      <c r="AQ1267" s="2">
        <v>1.39679168713555E-2</v>
      </c>
      <c r="AR1267" s="2">
        <v>9.6739999999999995</v>
      </c>
      <c r="AS1267" s="2">
        <v>9.76</v>
      </c>
      <c r="AT1267" s="2">
        <v>8.6000000000000298E-2</v>
      </c>
      <c r="AU1267" s="2">
        <v>44.040399999999998</v>
      </c>
      <c r="AV1267" s="2">
        <v>0.2069279904226074</v>
      </c>
      <c r="AW1267" s="2">
        <v>43.609000000000002</v>
      </c>
      <c r="AX1267" s="2">
        <v>44.301000000000002</v>
      </c>
      <c r="AY1267" s="2">
        <v>0.69200000000000017</v>
      </c>
      <c r="AZ1267" s="2">
        <v>49.073399999999999</v>
      </c>
      <c r="BA1267" s="2">
        <v>9.9108090281884706E-2</v>
      </c>
      <c r="BB1267" s="2">
        <v>48.902000000000001</v>
      </c>
      <c r="BC1267" s="2">
        <v>49.215000000000003</v>
      </c>
      <c r="BD1267" s="2">
        <v>0.31300000000000239</v>
      </c>
      <c r="BE1267" s="2">
        <v>46.295016666666669</v>
      </c>
      <c r="BF1267" s="2">
        <v>7.3289648647473504E-2</v>
      </c>
      <c r="BG1267" s="2">
        <v>46.210999999999999</v>
      </c>
      <c r="BH1267" s="2">
        <v>46.48</v>
      </c>
      <c r="BI1267" s="2">
        <v>0.2689999999999983</v>
      </c>
      <c r="BJ1267" s="2">
        <v>39.657833333333343</v>
      </c>
      <c r="BK1267" s="2">
        <v>4.4796779040791199E-2</v>
      </c>
      <c r="BL1267" s="2">
        <v>39.585999999999999</v>
      </c>
      <c r="BM1267" s="2">
        <v>39.715000000000003</v>
      </c>
      <c r="BN1267" s="2">
        <v>0.12900000000000489</v>
      </c>
      <c r="BO1267" s="2">
        <v>0.61419999999999997</v>
      </c>
      <c r="BP1267" s="2">
        <v>2.2161043847408898E-2</v>
      </c>
      <c r="BQ1267" s="2">
        <v>0.57299999999999995</v>
      </c>
      <c r="BR1267" s="2">
        <v>0.66300000000000003</v>
      </c>
      <c r="BS1267" s="2">
        <v>0.09</v>
      </c>
      <c r="BT1267" s="2">
        <v>27.339749999999999</v>
      </c>
      <c r="BU1267" s="2">
        <v>0.34855394373742982</v>
      </c>
      <c r="BV1267" s="2">
        <v>26.847000000000001</v>
      </c>
      <c r="BW1267" s="2">
        <v>28.084</v>
      </c>
      <c r="BX1267" s="2">
        <v>1.2369999999999981</v>
      </c>
      <c r="BY1267" s="2">
        <v>1.7392833333333331</v>
      </c>
      <c r="BZ1267" s="2">
        <v>2.6725910532389902E-2</v>
      </c>
      <c r="CA1267" s="2">
        <v>1.704</v>
      </c>
      <c r="CB1267" s="2">
        <v>1.8049999999999999</v>
      </c>
      <c r="CC1267" s="2">
        <v>0.1009999999999999</v>
      </c>
      <c r="CD1267" s="2">
        <v>57.289099999999998</v>
      </c>
      <c r="CE1267" s="2">
        <v>23.169370719748791</v>
      </c>
      <c r="CF1267" s="2">
        <v>0</v>
      </c>
      <c r="CG1267" s="2">
        <v>77.391000000000005</v>
      </c>
      <c r="CH1267" s="2">
        <v>77.391000000000005</v>
      </c>
      <c r="CI1267" s="2">
        <v>20</v>
      </c>
      <c r="CJ1267" s="2">
        <v>80</v>
      </c>
      <c r="CK1267" s="2">
        <v>1</v>
      </c>
      <c r="CL1267" s="2">
        <v>100</v>
      </c>
      <c r="CM1267" s="2">
        <v>0</v>
      </c>
    </row>
    <row r="1268" spans="1:91" x14ac:dyDescent="0.35">
      <c r="A1268" s="2">
        <v>1268</v>
      </c>
      <c r="B1268" s="2">
        <v>158.73138833333331</v>
      </c>
      <c r="C1268" s="2">
        <v>14.722875046362461</v>
      </c>
      <c r="D1268" s="2">
        <v>143.58000000000001</v>
      </c>
      <c r="E1268" s="2">
        <v>190.9</v>
      </c>
      <c r="F1268" s="2">
        <v>47.319999999999993</v>
      </c>
      <c r="G1268" s="2">
        <v>107.3773521666667</v>
      </c>
      <c r="H1268" s="2">
        <v>46.716420772808739</v>
      </c>
      <c r="I1268" s="2">
        <v>0</v>
      </c>
      <c r="J1268" s="2">
        <v>166.68</v>
      </c>
      <c r="K1268" s="2">
        <v>166.68</v>
      </c>
      <c r="L1268" s="2">
        <v>1.75787</v>
      </c>
      <c r="M1268" s="2">
        <v>0.87045298772189439</v>
      </c>
      <c r="N1268" s="2">
        <v>0</v>
      </c>
      <c r="O1268" s="2">
        <v>10.727</v>
      </c>
      <c r="P1268" s="2">
        <v>10.727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9.1847901666666658</v>
      </c>
      <c r="W1268" s="2">
        <v>2.22416782643357E-2</v>
      </c>
      <c r="X1268" s="2">
        <v>9.1270000000000007</v>
      </c>
      <c r="Y1268" s="2">
        <v>9.2379999999999995</v>
      </c>
      <c r="Z1268" s="2">
        <v>0.11099999999999879</v>
      </c>
      <c r="AA1268" s="2">
        <v>9.0990893333333336</v>
      </c>
      <c r="AB1268" s="2">
        <v>2.3606600026610299E-2</v>
      </c>
      <c r="AC1268" s="2">
        <v>9.0389999999999997</v>
      </c>
      <c r="AD1268" s="2">
        <v>9.1560000000000006</v>
      </c>
      <c r="AE1268" s="2">
        <v>0.1170000000000008</v>
      </c>
      <c r="AF1268" s="2">
        <v>2477.309033333333</v>
      </c>
      <c r="AG1268" s="2">
        <v>196.0011425639656</v>
      </c>
      <c r="AH1268" s="2">
        <v>2269.8000000000002</v>
      </c>
      <c r="AI1268" s="2">
        <v>2908.4</v>
      </c>
      <c r="AJ1268" s="2">
        <v>638.59999999999991</v>
      </c>
      <c r="AK1268" s="2">
        <v>6.4569433333333333</v>
      </c>
      <c r="AL1268" s="2">
        <v>2.977148961678314</v>
      </c>
      <c r="AM1268" s="2">
        <v>0</v>
      </c>
      <c r="AN1268" s="2">
        <v>19.859000000000002</v>
      </c>
      <c r="AO1268" s="2">
        <v>19.859000000000002</v>
      </c>
      <c r="AP1268" s="2">
        <v>9.7129916666666674</v>
      </c>
      <c r="AQ1268" s="2">
        <v>1.40023226271148E-2</v>
      </c>
      <c r="AR1268" s="2">
        <v>9.6669999999999998</v>
      </c>
      <c r="AS1268" s="2">
        <v>9.7520000000000007</v>
      </c>
      <c r="AT1268" s="2">
        <v>8.5000000000000797E-2</v>
      </c>
      <c r="AU1268" s="2">
        <v>44.049633333333333</v>
      </c>
      <c r="AV1268" s="2">
        <v>0.19628239485769791</v>
      </c>
      <c r="AW1268" s="2">
        <v>43.597999999999999</v>
      </c>
      <c r="AX1268" s="2">
        <v>44.296999999999997</v>
      </c>
      <c r="AY1268" s="2">
        <v>0.69899999999999807</v>
      </c>
      <c r="AZ1268" s="2">
        <v>49.072749999999999</v>
      </c>
      <c r="BA1268" s="2">
        <v>0.103719573851805</v>
      </c>
      <c r="BB1268" s="2">
        <v>48.875</v>
      </c>
      <c r="BC1268" s="2">
        <v>49.222999999999999</v>
      </c>
      <c r="BD1268" s="2">
        <v>0.34799999999999898</v>
      </c>
      <c r="BE1268" s="2">
        <v>46.272983333333329</v>
      </c>
      <c r="BF1268" s="2">
        <v>5.3237075034154001E-2</v>
      </c>
      <c r="BG1268" s="2">
        <v>46.210999999999999</v>
      </c>
      <c r="BH1268" s="2">
        <v>46.402000000000001</v>
      </c>
      <c r="BI1268" s="2">
        <v>0.1910000000000025</v>
      </c>
      <c r="BJ1268" s="2">
        <v>39.619149999999998</v>
      </c>
      <c r="BK1268" s="2">
        <v>4.0041853103970702E-2</v>
      </c>
      <c r="BL1268" s="2">
        <v>39.520000000000003</v>
      </c>
      <c r="BM1268" s="2">
        <v>39.710999999999999</v>
      </c>
      <c r="BN1268" s="2">
        <v>0.1909999999999954</v>
      </c>
      <c r="BO1268" s="2">
        <v>0.61739999999999995</v>
      </c>
      <c r="BP1268" s="2">
        <v>2.9893143026453399E-2</v>
      </c>
      <c r="BQ1268" s="2">
        <v>0.57599999999999996</v>
      </c>
      <c r="BR1268" s="2">
        <v>0.69099999999999995</v>
      </c>
      <c r="BS1268" s="2">
        <v>0.11499999999999989</v>
      </c>
      <c r="BT1268" s="2">
        <v>27.426466666666659</v>
      </c>
      <c r="BU1268" s="2">
        <v>0.2439288911851204</v>
      </c>
      <c r="BV1268" s="2">
        <v>26.905999999999999</v>
      </c>
      <c r="BW1268" s="2">
        <v>27.855</v>
      </c>
      <c r="BX1268" s="2">
        <v>0.94900000000000162</v>
      </c>
      <c r="BY1268" s="2">
        <v>1.743033333333333</v>
      </c>
      <c r="BZ1268" s="2">
        <v>1.8373679283025399E-2</v>
      </c>
      <c r="CA1268" s="2">
        <v>1.708</v>
      </c>
      <c r="CB1268" s="2">
        <v>1.7809999999999999</v>
      </c>
      <c r="CC1268" s="2">
        <v>7.2999999999999898E-2</v>
      </c>
      <c r="CD1268" s="2">
        <v>57.339033333333333</v>
      </c>
      <c r="CE1268" s="2">
        <v>23.096936048152131</v>
      </c>
      <c r="CF1268" s="2">
        <v>0</v>
      </c>
      <c r="CG1268" s="2">
        <v>77.073999999999998</v>
      </c>
      <c r="CH1268" s="2">
        <v>77.073999999999998</v>
      </c>
      <c r="CI1268" s="2">
        <v>20</v>
      </c>
      <c r="CJ1268" s="2">
        <v>80</v>
      </c>
      <c r="CK1268" s="2">
        <v>1</v>
      </c>
      <c r="CL1268" s="2">
        <v>100</v>
      </c>
      <c r="CM1268" s="2">
        <v>0</v>
      </c>
    </row>
    <row r="1269" spans="1:91" x14ac:dyDescent="0.35">
      <c r="A1269" s="2">
        <v>1269</v>
      </c>
      <c r="B1269" s="2">
        <v>158.7510566666667</v>
      </c>
      <c r="C1269" s="2">
        <v>14.710021283844251</v>
      </c>
      <c r="D1269" s="2">
        <v>143.65</v>
      </c>
      <c r="E1269" s="2">
        <v>190.87</v>
      </c>
      <c r="F1269" s="2">
        <v>47.22</v>
      </c>
      <c r="G1269" s="2">
        <v>107.3654691666667</v>
      </c>
      <c r="H1269" s="2">
        <v>46.738477472179731</v>
      </c>
      <c r="I1269" s="2">
        <v>0</v>
      </c>
      <c r="J1269" s="2">
        <v>166.97</v>
      </c>
      <c r="K1269" s="2">
        <v>166.97</v>
      </c>
      <c r="L1269" s="2">
        <v>1.7563761666666671</v>
      </c>
      <c r="M1269" s="2">
        <v>0.86952945066641352</v>
      </c>
      <c r="N1269" s="2">
        <v>0</v>
      </c>
      <c r="O1269" s="2">
        <v>10.781000000000001</v>
      </c>
      <c r="P1269" s="2">
        <v>10.781000000000001</v>
      </c>
      <c r="Q1269" s="2">
        <v>9.5000000000000005E-6</v>
      </c>
      <c r="R1269" s="2">
        <v>5.1067264246080005E-4</v>
      </c>
      <c r="S1269" s="2">
        <v>0</v>
      </c>
      <c r="T1269" s="2">
        <v>3.4000000000000002E-2</v>
      </c>
      <c r="U1269" s="2">
        <v>3.4000000000000002E-2</v>
      </c>
      <c r="V1269" s="2">
        <v>9.1875625000000003</v>
      </c>
      <c r="W1269" s="2">
        <v>2.3550991527966001E-2</v>
      </c>
      <c r="X1269" s="2">
        <v>9.1259999999999994</v>
      </c>
      <c r="Y1269" s="2">
        <v>9.2469999999999999</v>
      </c>
      <c r="Z1269" s="2">
        <v>0.1210000000000004</v>
      </c>
      <c r="AA1269" s="2">
        <v>9.1008458333333326</v>
      </c>
      <c r="AB1269" s="2">
        <v>2.4717758000386E-2</v>
      </c>
      <c r="AC1269" s="2">
        <v>9.0329999999999995</v>
      </c>
      <c r="AD1269" s="2">
        <v>9.1590000000000007</v>
      </c>
      <c r="AE1269" s="2">
        <v>0.12600000000000119</v>
      </c>
      <c r="AF1269" s="2">
        <v>2478.7978333333331</v>
      </c>
      <c r="AG1269" s="2">
        <v>195.50397942147839</v>
      </c>
      <c r="AH1269" s="2">
        <v>2273.6</v>
      </c>
      <c r="AI1269" s="2">
        <v>2906.8</v>
      </c>
      <c r="AJ1269" s="2">
        <v>633.20000000000027</v>
      </c>
      <c r="AK1269" s="2">
        <v>6.4582100000000002</v>
      </c>
      <c r="AL1269" s="2">
        <v>2.9764177232604458</v>
      </c>
      <c r="AM1269" s="2">
        <v>0</v>
      </c>
      <c r="AN1269" s="2">
        <v>19.867999999999999</v>
      </c>
      <c r="AO1269" s="2">
        <v>19.867999999999999</v>
      </c>
      <c r="AP1269" s="2">
        <v>9.7120350000000002</v>
      </c>
      <c r="AQ1269" s="2">
        <v>1.4716478277364701E-2</v>
      </c>
      <c r="AR1269" s="2">
        <v>9.6660000000000004</v>
      </c>
      <c r="AS1269" s="2">
        <v>9.75</v>
      </c>
      <c r="AT1269" s="2">
        <v>8.3999999999999603E-2</v>
      </c>
      <c r="AU1269" s="2">
        <v>44.056516666666667</v>
      </c>
      <c r="AV1269" s="2">
        <v>0.2088364449382894</v>
      </c>
      <c r="AW1269" s="2">
        <v>43.613</v>
      </c>
      <c r="AX1269" s="2">
        <v>44.296999999999997</v>
      </c>
      <c r="AY1269" s="2">
        <v>0.6839999999999975</v>
      </c>
      <c r="AZ1269" s="2">
        <v>49.07371666666667</v>
      </c>
      <c r="BA1269" s="2">
        <v>0.10480879955078649</v>
      </c>
      <c r="BB1269" s="2">
        <v>48.875</v>
      </c>
      <c r="BC1269" s="2">
        <v>49.222999999999999</v>
      </c>
      <c r="BD1269" s="2">
        <v>0.34799999999999898</v>
      </c>
      <c r="BE1269" s="2">
        <v>46.292383333333333</v>
      </c>
      <c r="BF1269" s="2">
        <v>7.7387007113962902E-2</v>
      </c>
      <c r="BG1269" s="2">
        <v>46.203000000000003</v>
      </c>
      <c r="BH1269" s="2">
        <v>46.48</v>
      </c>
      <c r="BI1269" s="2">
        <v>0.27699999999999392</v>
      </c>
      <c r="BJ1269" s="2">
        <v>39.602683333333331</v>
      </c>
      <c r="BK1269" s="2">
        <v>4.6336825661986901E-2</v>
      </c>
      <c r="BL1269" s="2">
        <v>39.512</v>
      </c>
      <c r="BM1269" s="2">
        <v>39.703000000000003</v>
      </c>
      <c r="BN1269" s="2">
        <v>0.1910000000000025</v>
      </c>
      <c r="BO1269" s="2">
        <v>0.61250000000000004</v>
      </c>
      <c r="BP1269" s="2">
        <v>2.8985969721193799E-2</v>
      </c>
      <c r="BQ1269" s="2">
        <v>0.57299999999999995</v>
      </c>
      <c r="BR1269" s="2">
        <v>0.67700000000000005</v>
      </c>
      <c r="BS1269" s="2">
        <v>0.104</v>
      </c>
      <c r="BT1269" s="2">
        <v>27.538650000000001</v>
      </c>
      <c r="BU1269" s="2">
        <v>0.35285099486365529</v>
      </c>
      <c r="BV1269" s="2">
        <v>26.890999999999998</v>
      </c>
      <c r="BW1269" s="2">
        <v>28.475999999999999</v>
      </c>
      <c r="BX1269" s="2">
        <v>1.5850000000000011</v>
      </c>
      <c r="BY1269" s="2">
        <v>1.750766666666667</v>
      </c>
      <c r="BZ1269" s="2">
        <v>2.70419427309996E-2</v>
      </c>
      <c r="CA1269" s="2">
        <v>1.704</v>
      </c>
      <c r="CB1269" s="2">
        <v>1.825</v>
      </c>
      <c r="CC1269" s="2">
        <v>0.121</v>
      </c>
      <c r="CD1269" s="2">
        <v>57.292000000000002</v>
      </c>
      <c r="CE1269" s="2">
        <v>23.086373887084068</v>
      </c>
      <c r="CF1269" s="2">
        <v>0</v>
      </c>
      <c r="CG1269" s="2">
        <v>76.945999999999998</v>
      </c>
      <c r="CH1269" s="2">
        <v>76.945999999999998</v>
      </c>
      <c r="CI1269" s="2">
        <v>20</v>
      </c>
      <c r="CJ1269" s="2">
        <v>80</v>
      </c>
      <c r="CK1269" s="2">
        <v>1</v>
      </c>
      <c r="CL1269" s="2">
        <v>100</v>
      </c>
      <c r="CM1269" s="2">
        <v>0</v>
      </c>
    </row>
    <row r="1270" spans="1:91" x14ac:dyDescent="0.35">
      <c r="A1270" s="2">
        <v>1270</v>
      </c>
      <c r="B1270" s="2">
        <v>158.75291000000001</v>
      </c>
      <c r="C1270" s="2">
        <v>14.71457540626972</v>
      </c>
      <c r="D1270" s="2">
        <v>143.65</v>
      </c>
      <c r="E1270" s="2">
        <v>190.82</v>
      </c>
      <c r="F1270" s="2">
        <v>47.169999999999987</v>
      </c>
      <c r="G1270" s="2">
        <v>107.3932671666667</v>
      </c>
      <c r="H1270" s="2">
        <v>46.726228148239002</v>
      </c>
      <c r="I1270" s="2">
        <v>0</v>
      </c>
      <c r="J1270" s="2">
        <v>166.67</v>
      </c>
      <c r="K1270" s="2">
        <v>166.67</v>
      </c>
      <c r="L1270" s="2">
        <v>1.7485308333333329</v>
      </c>
      <c r="M1270" s="2">
        <v>0.86640701957561528</v>
      </c>
      <c r="N1270" s="2">
        <v>0</v>
      </c>
      <c r="O1270" s="2">
        <v>10.561999999999999</v>
      </c>
      <c r="P1270" s="2">
        <v>10.561999999999999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9.1923586666666672</v>
      </c>
      <c r="W1270" s="2">
        <v>2.2435067348462401E-2</v>
      </c>
      <c r="X1270" s="2">
        <v>9.125</v>
      </c>
      <c r="Y1270" s="2">
        <v>9.2460000000000004</v>
      </c>
      <c r="Z1270" s="2">
        <v>0.1210000000000004</v>
      </c>
      <c r="AA1270" s="2">
        <v>9.1058144999999993</v>
      </c>
      <c r="AB1270" s="2">
        <v>2.37527989015878E-2</v>
      </c>
      <c r="AC1270" s="2">
        <v>9.0329999999999995</v>
      </c>
      <c r="AD1270" s="2">
        <v>9.1579999999999995</v>
      </c>
      <c r="AE1270" s="2">
        <v>0.125</v>
      </c>
      <c r="AF1270" s="2">
        <v>2479.880266666667</v>
      </c>
      <c r="AG1270" s="2">
        <v>195.8744695255038</v>
      </c>
      <c r="AH1270" s="2">
        <v>2274</v>
      </c>
      <c r="AI1270" s="2">
        <v>2907.6</v>
      </c>
      <c r="AJ1270" s="2">
        <v>633.59999999999991</v>
      </c>
      <c r="AK1270" s="2">
        <v>6.4570350000000003</v>
      </c>
      <c r="AL1270" s="2">
        <v>2.962290438412623</v>
      </c>
      <c r="AM1270" s="2">
        <v>0</v>
      </c>
      <c r="AN1270" s="2">
        <v>20.228999999999999</v>
      </c>
      <c r="AO1270" s="2">
        <v>20.228999999999999</v>
      </c>
      <c r="AP1270" s="2">
        <v>9.7171199999999995</v>
      </c>
      <c r="AQ1270" s="2">
        <v>1.39902995250758E-2</v>
      </c>
      <c r="AR1270" s="2">
        <v>9.6760000000000002</v>
      </c>
      <c r="AS1270" s="2">
        <v>9.7590000000000003</v>
      </c>
      <c r="AT1270" s="2">
        <v>8.3000000000000101E-2</v>
      </c>
      <c r="AU1270" s="2">
        <v>44.05885</v>
      </c>
      <c r="AV1270" s="2">
        <v>0.1847543329920085</v>
      </c>
      <c r="AW1270" s="2">
        <v>43.613</v>
      </c>
      <c r="AX1270" s="2">
        <v>44.289000000000001</v>
      </c>
      <c r="AY1270" s="2">
        <v>0.67600000000000193</v>
      </c>
      <c r="AZ1270" s="2">
        <v>49.074550000000002</v>
      </c>
      <c r="BA1270" s="2">
        <v>9.7285082557068803E-2</v>
      </c>
      <c r="BB1270" s="2">
        <v>48.875</v>
      </c>
      <c r="BC1270" s="2">
        <v>49.215000000000003</v>
      </c>
      <c r="BD1270" s="2">
        <v>0.34000000000000341</v>
      </c>
      <c r="BE1270" s="2">
        <v>46.301133333333333</v>
      </c>
      <c r="BF1270" s="2">
        <v>7.7043783868449706E-2</v>
      </c>
      <c r="BG1270" s="2">
        <v>46.210999999999999</v>
      </c>
      <c r="BH1270" s="2">
        <v>46.491999999999997</v>
      </c>
      <c r="BI1270" s="2">
        <v>0.28099999999999881</v>
      </c>
      <c r="BJ1270" s="2">
        <v>39.654150000000001</v>
      </c>
      <c r="BK1270" s="2">
        <v>5.0035182537145201E-2</v>
      </c>
      <c r="BL1270" s="2">
        <v>39.57</v>
      </c>
      <c r="BM1270" s="2">
        <v>39.710999999999999</v>
      </c>
      <c r="BN1270" s="2">
        <v>0.14099999999999821</v>
      </c>
      <c r="BO1270" s="2">
        <v>0.61665000000000003</v>
      </c>
      <c r="BP1270" s="2">
        <v>2.7230855504838999E-2</v>
      </c>
      <c r="BQ1270" s="2">
        <v>0.58199999999999996</v>
      </c>
      <c r="BR1270" s="2">
        <v>0.67900000000000005</v>
      </c>
      <c r="BS1270" s="2">
        <v>9.7000000000000003E-2</v>
      </c>
      <c r="BT1270" s="2">
        <v>27.351516666666669</v>
      </c>
      <c r="BU1270" s="2">
        <v>0.33493153824436223</v>
      </c>
      <c r="BV1270" s="2">
        <v>26.872</v>
      </c>
      <c r="BW1270" s="2">
        <v>28.199000000000002</v>
      </c>
      <c r="BX1270" s="2">
        <v>1.327000000000002</v>
      </c>
      <c r="BY1270" s="2">
        <v>1.739983333333333</v>
      </c>
      <c r="BZ1270" s="2">
        <v>2.6062826093016099E-2</v>
      </c>
      <c r="CA1270" s="2">
        <v>1.702</v>
      </c>
      <c r="CB1270" s="2">
        <v>1.802</v>
      </c>
      <c r="CC1270" s="2">
        <v>0.1</v>
      </c>
      <c r="CD1270" s="2">
        <v>57.218899999999998</v>
      </c>
      <c r="CE1270" s="2">
        <v>23.093527467045529</v>
      </c>
      <c r="CF1270" s="2">
        <v>0</v>
      </c>
      <c r="CG1270" s="2">
        <v>76.896000000000001</v>
      </c>
      <c r="CH1270" s="2">
        <v>76.896000000000001</v>
      </c>
      <c r="CI1270" s="2">
        <v>20</v>
      </c>
      <c r="CJ1270" s="2">
        <v>80</v>
      </c>
      <c r="CK1270" s="2">
        <v>1</v>
      </c>
      <c r="CL1270" s="2">
        <v>100</v>
      </c>
      <c r="CM1270" s="2">
        <v>0</v>
      </c>
    </row>
    <row r="1271" spans="1:91" x14ac:dyDescent="0.35">
      <c r="A1271" s="2">
        <v>1271</v>
      </c>
      <c r="B1271" s="2">
        <v>158.70656</v>
      </c>
      <c r="C1271" s="2">
        <v>14.654972729555571</v>
      </c>
      <c r="D1271" s="2">
        <v>143.69999999999999</v>
      </c>
      <c r="E1271" s="2">
        <v>190.84</v>
      </c>
      <c r="F1271" s="2">
        <v>47.140000000000008</v>
      </c>
      <c r="G1271" s="2">
        <v>107.6093703333333</v>
      </c>
      <c r="H1271" s="2">
        <v>46.542757794068962</v>
      </c>
      <c r="I1271" s="2">
        <v>0</v>
      </c>
      <c r="J1271" s="2">
        <v>166.52</v>
      </c>
      <c r="K1271" s="2">
        <v>166.52</v>
      </c>
      <c r="L1271" s="2">
        <v>1.756172666666667</v>
      </c>
      <c r="M1271" s="2">
        <v>0.86311194613337883</v>
      </c>
      <c r="N1271" s="2">
        <v>0</v>
      </c>
      <c r="O1271" s="2">
        <v>10.672000000000001</v>
      </c>
      <c r="P1271" s="2">
        <v>10.672000000000001</v>
      </c>
      <c r="Q1271" s="2">
        <v>9.7093333333333007E-3</v>
      </c>
      <c r="R1271" s="2">
        <v>9.0775554050036303E-2</v>
      </c>
      <c r="S1271" s="2">
        <v>0</v>
      </c>
      <c r="T1271" s="2">
        <v>1.609</v>
      </c>
      <c r="U1271" s="2">
        <v>1.609</v>
      </c>
      <c r="V1271" s="2">
        <v>9.1917290000000005</v>
      </c>
      <c r="W1271" s="2">
        <v>2.25473639908783E-2</v>
      </c>
      <c r="X1271" s="2">
        <v>9.1289999999999996</v>
      </c>
      <c r="Y1271" s="2">
        <v>9.2469999999999999</v>
      </c>
      <c r="Z1271" s="2">
        <v>0.1180000000000003</v>
      </c>
      <c r="AA1271" s="2">
        <v>9.1057319999999997</v>
      </c>
      <c r="AB1271" s="2">
        <v>2.37478806697787E-2</v>
      </c>
      <c r="AC1271" s="2">
        <v>9.0399999999999991</v>
      </c>
      <c r="AD1271" s="2">
        <v>9.16</v>
      </c>
      <c r="AE1271" s="2">
        <v>0.12000000000000099</v>
      </c>
      <c r="AF1271" s="2">
        <v>2480.1358</v>
      </c>
      <c r="AG1271" s="2">
        <v>195.05986688784819</v>
      </c>
      <c r="AH1271" s="2">
        <v>2273.8000000000002</v>
      </c>
      <c r="AI1271" s="2">
        <v>2911.4</v>
      </c>
      <c r="AJ1271" s="2">
        <v>637.59999999999991</v>
      </c>
      <c r="AK1271" s="2">
        <v>6.470088333333333</v>
      </c>
      <c r="AL1271" s="2">
        <v>2.951960897849871</v>
      </c>
      <c r="AM1271" s="2">
        <v>0</v>
      </c>
      <c r="AN1271" s="2">
        <v>20.018999999999998</v>
      </c>
      <c r="AO1271" s="2">
        <v>20.018999999999998</v>
      </c>
      <c r="AP1271" s="2">
        <v>9.7256283333333329</v>
      </c>
      <c r="AQ1271" s="2">
        <v>1.89376500179552E-2</v>
      </c>
      <c r="AR1271" s="2">
        <v>9.6720000000000006</v>
      </c>
      <c r="AS1271" s="2">
        <v>9.7729999999999997</v>
      </c>
      <c r="AT1271" s="2">
        <v>0.10099999999999899</v>
      </c>
      <c r="AU1271" s="2">
        <v>44.050516666666667</v>
      </c>
      <c r="AV1271" s="2">
        <v>0.19668149350410569</v>
      </c>
      <c r="AW1271" s="2">
        <v>43.597999999999999</v>
      </c>
      <c r="AX1271" s="2">
        <v>44.305</v>
      </c>
      <c r="AY1271" s="2">
        <v>0.70700000000000074</v>
      </c>
      <c r="AZ1271" s="2">
        <v>49.080483333333333</v>
      </c>
      <c r="BA1271" s="2">
        <v>0.1003905072942773</v>
      </c>
      <c r="BB1271" s="2">
        <v>48.890999999999998</v>
      </c>
      <c r="BC1271" s="2">
        <v>49.219000000000001</v>
      </c>
      <c r="BD1271" s="2">
        <v>0.3280000000000029</v>
      </c>
      <c r="BE1271" s="2">
        <v>46.285883333333331</v>
      </c>
      <c r="BF1271" s="2">
        <v>6.6714441215277698E-2</v>
      </c>
      <c r="BG1271" s="2">
        <v>46.195</v>
      </c>
      <c r="BH1271" s="2">
        <v>46.457000000000001</v>
      </c>
      <c r="BI1271" s="2">
        <v>0.2620000000000004</v>
      </c>
      <c r="BJ1271" s="2">
        <v>39.681716666666667</v>
      </c>
      <c r="BK1271" s="2">
        <v>2.84265879759571E-2</v>
      </c>
      <c r="BL1271" s="2">
        <v>39.594000000000001</v>
      </c>
      <c r="BM1271" s="2">
        <v>39.715000000000003</v>
      </c>
      <c r="BN1271" s="2">
        <v>0.1210000000000022</v>
      </c>
      <c r="BO1271" s="2">
        <v>0.61753333333333338</v>
      </c>
      <c r="BP1271" s="2">
        <v>3.2228246725592297E-2</v>
      </c>
      <c r="BQ1271" s="2">
        <v>0.55900000000000005</v>
      </c>
      <c r="BR1271" s="2">
        <v>0.69699999999999995</v>
      </c>
      <c r="BS1271" s="2">
        <v>0.1379999999999999</v>
      </c>
      <c r="BT1271" s="2">
        <v>27.184149999999999</v>
      </c>
      <c r="BU1271" s="2">
        <v>0.22742320924148199</v>
      </c>
      <c r="BV1271" s="2">
        <v>26.856000000000002</v>
      </c>
      <c r="BW1271" s="2">
        <v>27.885000000000002</v>
      </c>
      <c r="BX1271" s="2">
        <v>1.0289999999999999</v>
      </c>
      <c r="BY1271" s="2">
        <v>1.7299666666666671</v>
      </c>
      <c r="BZ1271" s="2">
        <v>1.7759186371142401E-2</v>
      </c>
      <c r="CA1271" s="2">
        <v>1.708</v>
      </c>
      <c r="CB1271" s="2">
        <v>1.7849999999999999</v>
      </c>
      <c r="CC1271" s="2">
        <v>7.6999999999999902E-2</v>
      </c>
      <c r="CD1271" s="2">
        <v>57.536700000000003</v>
      </c>
      <c r="CE1271" s="2">
        <v>23.090588540847371</v>
      </c>
      <c r="CF1271" s="2">
        <v>0</v>
      </c>
      <c r="CG1271" s="2">
        <v>77.063000000000002</v>
      </c>
      <c r="CH1271" s="2">
        <v>77.063000000000002</v>
      </c>
      <c r="CI1271" s="2">
        <v>20</v>
      </c>
      <c r="CJ1271" s="2">
        <v>90</v>
      </c>
      <c r="CK1271" s="2">
        <v>1</v>
      </c>
      <c r="CL1271" s="2">
        <v>100</v>
      </c>
      <c r="CM1271" s="2">
        <v>0</v>
      </c>
    </row>
    <row r="1272" spans="1:91" x14ac:dyDescent="0.35">
      <c r="A1272" s="2">
        <v>1272</v>
      </c>
      <c r="B1272" s="2">
        <v>158.68239500000001</v>
      </c>
      <c r="C1272" s="2">
        <v>14.67241278375139</v>
      </c>
      <c r="D1272" s="2">
        <v>143.61000000000001</v>
      </c>
      <c r="E1272" s="2">
        <v>190.91</v>
      </c>
      <c r="F1272" s="2">
        <v>47.299999999999983</v>
      </c>
      <c r="G1272" s="2">
        <v>107.59267616666671</v>
      </c>
      <c r="H1272" s="2">
        <v>46.523690358426279</v>
      </c>
      <c r="I1272" s="2">
        <v>0</v>
      </c>
      <c r="J1272" s="2">
        <v>167.07</v>
      </c>
      <c r="K1272" s="2">
        <v>167.07</v>
      </c>
      <c r="L1272" s="2">
        <v>1.7528968333333339</v>
      </c>
      <c r="M1272" s="2">
        <v>0.86185263426170267</v>
      </c>
      <c r="N1272" s="2">
        <v>0</v>
      </c>
      <c r="O1272" s="2">
        <v>10.593999999999999</v>
      </c>
      <c r="P1272" s="2">
        <v>10.593999999999999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9.1897529999999996</v>
      </c>
      <c r="W1272" s="2">
        <v>2.25505597629919E-2</v>
      </c>
      <c r="X1272" s="2">
        <v>9.1219999999999999</v>
      </c>
      <c r="Y1272" s="2">
        <v>9.2469999999999999</v>
      </c>
      <c r="Z1272" s="2">
        <v>0.125</v>
      </c>
      <c r="AA1272" s="2">
        <v>9.1022631666666687</v>
      </c>
      <c r="AB1272" s="2">
        <v>2.3801995696553301E-2</v>
      </c>
      <c r="AC1272" s="2">
        <v>9.0280000000000005</v>
      </c>
      <c r="AD1272" s="2">
        <v>9.1649999999999991</v>
      </c>
      <c r="AE1272" s="2">
        <v>0.1369999999999986</v>
      </c>
      <c r="AF1272" s="2">
        <v>2480.4234000000001</v>
      </c>
      <c r="AG1272" s="2">
        <v>195.71360721331581</v>
      </c>
      <c r="AH1272" s="2">
        <v>2276</v>
      </c>
      <c r="AI1272" s="2">
        <v>2913.4</v>
      </c>
      <c r="AJ1272" s="2">
        <v>637.40000000000009</v>
      </c>
      <c r="AK1272" s="2">
        <v>6.4704699999999997</v>
      </c>
      <c r="AL1272" s="2">
        <v>2.9542378415547592</v>
      </c>
      <c r="AM1272" s="2">
        <v>0</v>
      </c>
      <c r="AN1272" s="2">
        <v>20.327999999999999</v>
      </c>
      <c r="AO1272" s="2">
        <v>20.327999999999999</v>
      </c>
      <c r="AP1272" s="2">
        <v>9.7382783333333336</v>
      </c>
      <c r="AQ1272" s="2">
        <v>1.5325653547238E-2</v>
      </c>
      <c r="AR1272" s="2">
        <v>9.6839999999999993</v>
      </c>
      <c r="AS1272" s="2">
        <v>9.8019999999999996</v>
      </c>
      <c r="AT1272" s="2">
        <v>0.1180000000000003</v>
      </c>
      <c r="AU1272" s="2">
        <v>44.064933333333343</v>
      </c>
      <c r="AV1272" s="2">
        <v>0.20521529551698731</v>
      </c>
      <c r="AW1272" s="2">
        <v>43.609000000000002</v>
      </c>
      <c r="AX1272" s="2">
        <v>44.316000000000003</v>
      </c>
      <c r="AY1272" s="2">
        <v>0.70700000000000074</v>
      </c>
      <c r="AZ1272" s="2">
        <v>49.075166666666668</v>
      </c>
      <c r="BA1272" s="2">
        <v>0.107345184803815</v>
      </c>
      <c r="BB1272" s="2">
        <v>48.835999999999999</v>
      </c>
      <c r="BC1272" s="2">
        <v>49.219000000000001</v>
      </c>
      <c r="BD1272" s="2">
        <v>0.38300000000000262</v>
      </c>
      <c r="BE1272" s="2">
        <v>46.308766666666664</v>
      </c>
      <c r="BF1272" s="2">
        <v>7.6771809503640195E-2</v>
      </c>
      <c r="BG1272" s="2">
        <v>46.215000000000003</v>
      </c>
      <c r="BH1272" s="2">
        <v>46.484000000000002</v>
      </c>
      <c r="BI1272" s="2">
        <v>0.2689999999999983</v>
      </c>
      <c r="BJ1272" s="2">
        <v>39.696083333333327</v>
      </c>
      <c r="BK1272" s="2">
        <v>5.5964968360715101E-2</v>
      </c>
      <c r="BL1272" s="2">
        <v>39.578000000000003</v>
      </c>
      <c r="BM1272" s="2">
        <v>39.777000000000001</v>
      </c>
      <c r="BN1272" s="2">
        <v>0.19899999999999801</v>
      </c>
      <c r="BO1272" s="2">
        <v>0.61626666666666663</v>
      </c>
      <c r="BP1272" s="2">
        <v>2.6825150522689901E-2</v>
      </c>
      <c r="BQ1272" s="2">
        <v>0.57499999999999996</v>
      </c>
      <c r="BR1272" s="2">
        <v>0.67100000000000004</v>
      </c>
      <c r="BS1272" s="2">
        <v>9.6000000000000002E-2</v>
      </c>
      <c r="BT1272" s="2">
        <v>27.21735</v>
      </c>
      <c r="BU1272" s="2">
        <v>0.36098785485931828</v>
      </c>
      <c r="BV1272" s="2">
        <v>26.667999999999999</v>
      </c>
      <c r="BW1272" s="2">
        <v>28.265000000000001</v>
      </c>
      <c r="BX1272" s="2">
        <v>1.5970000000000011</v>
      </c>
      <c r="BY1272" s="2">
        <v>1.7351833333333331</v>
      </c>
      <c r="BZ1272" s="2">
        <v>2.6050467100575899E-2</v>
      </c>
      <c r="CA1272" s="2">
        <v>1.696</v>
      </c>
      <c r="CB1272" s="2">
        <v>1.804</v>
      </c>
      <c r="CC1272" s="2">
        <v>0.1080000000000001</v>
      </c>
      <c r="CD1272" s="2">
        <v>57.515816666666673</v>
      </c>
      <c r="CE1272" s="2">
        <v>23.09369641155071</v>
      </c>
      <c r="CF1272" s="2">
        <v>0</v>
      </c>
      <c r="CG1272" s="2">
        <v>76.951999999999998</v>
      </c>
      <c r="CH1272" s="2">
        <v>76.951999999999998</v>
      </c>
      <c r="CI1272" s="2">
        <v>20</v>
      </c>
      <c r="CJ1272" s="2">
        <v>90</v>
      </c>
      <c r="CK1272" s="2">
        <v>1</v>
      </c>
      <c r="CL1272" s="2">
        <v>100</v>
      </c>
      <c r="CM1272" s="2">
        <v>0</v>
      </c>
    </row>
    <row r="1273" spans="1:91" x14ac:dyDescent="0.35">
      <c r="A1273" s="2">
        <v>1273</v>
      </c>
      <c r="B1273" s="2">
        <v>158.65896499999999</v>
      </c>
      <c r="C1273" s="2">
        <v>14.668201886048269</v>
      </c>
      <c r="D1273" s="2">
        <v>143.61000000000001</v>
      </c>
      <c r="E1273" s="2">
        <v>190.89</v>
      </c>
      <c r="F1273" s="2">
        <v>47.279999999999973</v>
      </c>
      <c r="G1273" s="2">
        <v>107.574911</v>
      </c>
      <c r="H1273" s="2">
        <v>46.535629746489903</v>
      </c>
      <c r="I1273" s="2">
        <v>0</v>
      </c>
      <c r="J1273" s="2">
        <v>166.53</v>
      </c>
      <c r="K1273" s="2">
        <v>166.53</v>
      </c>
      <c r="L1273" s="2">
        <v>1.7463245000000001</v>
      </c>
      <c r="M1273" s="2">
        <v>0.86273124826576542</v>
      </c>
      <c r="N1273" s="2">
        <v>0</v>
      </c>
      <c r="O1273" s="2">
        <v>10.827999999999999</v>
      </c>
      <c r="P1273" s="2">
        <v>10.827999999999999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9.1939403333333338</v>
      </c>
      <c r="W1273" s="2">
        <v>2.21195837638626E-2</v>
      </c>
      <c r="X1273" s="2">
        <v>9.1389999999999993</v>
      </c>
      <c r="Y1273" s="2">
        <v>9.2479999999999993</v>
      </c>
      <c r="Z1273" s="2">
        <v>0.1089999999999999</v>
      </c>
      <c r="AA1273" s="2">
        <v>9.1070709999999995</v>
      </c>
      <c r="AB1273" s="2">
        <v>2.35976432536779E-2</v>
      </c>
      <c r="AC1273" s="2">
        <v>9.0459999999999994</v>
      </c>
      <c r="AD1273" s="2">
        <v>9.1639999999999997</v>
      </c>
      <c r="AE1273" s="2">
        <v>0.1180000000000003</v>
      </c>
      <c r="AF1273" s="2">
        <v>2480.9164333333329</v>
      </c>
      <c r="AG1273" s="2">
        <v>195.5804266974674</v>
      </c>
      <c r="AH1273" s="2">
        <v>2273.8000000000002</v>
      </c>
      <c r="AI1273" s="2">
        <v>2913.6</v>
      </c>
      <c r="AJ1273" s="2">
        <v>639.79999999999973</v>
      </c>
      <c r="AK1273" s="2">
        <v>6.4774716666666663</v>
      </c>
      <c r="AL1273" s="2">
        <v>2.960622137028126</v>
      </c>
      <c r="AM1273" s="2">
        <v>0</v>
      </c>
      <c r="AN1273" s="2">
        <v>19.934000000000001</v>
      </c>
      <c r="AO1273" s="2">
        <v>19.934000000000001</v>
      </c>
      <c r="AP1273" s="2">
        <v>9.7405333333333317</v>
      </c>
      <c r="AQ1273" s="2">
        <v>1.47832042343536E-2</v>
      </c>
      <c r="AR1273" s="2">
        <v>9.6989999999999998</v>
      </c>
      <c r="AS1273" s="2">
        <v>9.7880000000000003</v>
      </c>
      <c r="AT1273" s="2">
        <v>8.9000000000000398E-2</v>
      </c>
      <c r="AU1273" s="2">
        <v>44.091250000000002</v>
      </c>
      <c r="AV1273" s="2">
        <v>0.18580531318231899</v>
      </c>
      <c r="AW1273" s="2">
        <v>43.686999999999998</v>
      </c>
      <c r="AX1273" s="2">
        <v>44.301000000000002</v>
      </c>
      <c r="AY1273" s="2">
        <v>0.61400000000000432</v>
      </c>
      <c r="AZ1273" s="2">
        <v>49.1038</v>
      </c>
      <c r="BA1273" s="2">
        <v>0.10806209765293601</v>
      </c>
      <c r="BB1273" s="2">
        <v>48.890999999999998</v>
      </c>
      <c r="BC1273" s="2">
        <v>49.27</v>
      </c>
      <c r="BD1273" s="2">
        <v>0.37900000000000489</v>
      </c>
      <c r="BE1273" s="2">
        <v>46.291933333333333</v>
      </c>
      <c r="BF1273" s="2">
        <v>7.88151380681439E-2</v>
      </c>
      <c r="BG1273" s="2">
        <v>46.203000000000003</v>
      </c>
      <c r="BH1273" s="2">
        <v>46.496000000000002</v>
      </c>
      <c r="BI1273" s="2">
        <v>0.29299999999999921</v>
      </c>
      <c r="BJ1273" s="2">
        <v>39.67733333333333</v>
      </c>
      <c r="BK1273" s="2">
        <v>3.1104344165866701E-2</v>
      </c>
      <c r="BL1273" s="2">
        <v>39.594000000000001</v>
      </c>
      <c r="BM1273" s="2">
        <v>39.710999999999999</v>
      </c>
      <c r="BN1273" s="2">
        <v>0.1169999999999973</v>
      </c>
      <c r="BO1273" s="2">
        <v>0.61891666666666667</v>
      </c>
      <c r="BP1273" s="2">
        <v>2.7056307680663499E-2</v>
      </c>
      <c r="BQ1273" s="2">
        <v>0.57299999999999995</v>
      </c>
      <c r="BR1273" s="2">
        <v>0.68100000000000005</v>
      </c>
      <c r="BS1273" s="2">
        <v>0.1080000000000001</v>
      </c>
      <c r="BT1273" s="2">
        <v>27.319233333333329</v>
      </c>
      <c r="BU1273" s="2">
        <v>0.31276987623526981</v>
      </c>
      <c r="BV1273" s="2">
        <v>26.908000000000001</v>
      </c>
      <c r="BW1273" s="2">
        <v>28.183</v>
      </c>
      <c r="BX1273" s="2">
        <v>1.274999999999999</v>
      </c>
      <c r="BY1273" s="2">
        <v>1.73675</v>
      </c>
      <c r="BZ1273" s="2">
        <v>2.29654309114623E-2</v>
      </c>
      <c r="CA1273" s="2">
        <v>1.706</v>
      </c>
      <c r="CB1273" s="2">
        <v>1.798</v>
      </c>
      <c r="CC1273" s="2">
        <v>9.1999999999999998E-2</v>
      </c>
      <c r="CD1273" s="2">
        <v>57.557600000000001</v>
      </c>
      <c r="CE1273" s="2">
        <v>23.092397709481819</v>
      </c>
      <c r="CF1273" s="2">
        <v>0</v>
      </c>
      <c r="CG1273" s="2">
        <v>76.852000000000004</v>
      </c>
      <c r="CH1273" s="2">
        <v>76.852000000000004</v>
      </c>
      <c r="CI1273" s="2">
        <v>20</v>
      </c>
      <c r="CJ1273" s="2">
        <v>90</v>
      </c>
      <c r="CK1273" s="2">
        <v>1</v>
      </c>
      <c r="CL1273" s="2">
        <v>100</v>
      </c>
      <c r="CM1273" s="2">
        <v>0</v>
      </c>
    </row>
    <row r="1274" spans="1:91" x14ac:dyDescent="0.35">
      <c r="A1274" s="2">
        <v>1274</v>
      </c>
      <c r="B1274" s="2">
        <v>158.66391999999999</v>
      </c>
      <c r="C1274" s="2">
        <v>14.67551032846332</v>
      </c>
      <c r="D1274" s="2">
        <v>143.63</v>
      </c>
      <c r="E1274" s="2">
        <v>190.84</v>
      </c>
      <c r="F1274" s="2">
        <v>47.210000000000008</v>
      </c>
      <c r="G1274" s="2">
        <v>107.5902811666667</v>
      </c>
      <c r="H1274" s="2">
        <v>46.524029730704846</v>
      </c>
      <c r="I1274" s="2">
        <v>0</v>
      </c>
      <c r="J1274" s="2">
        <v>166.56</v>
      </c>
      <c r="K1274" s="2">
        <v>166.56</v>
      </c>
      <c r="L1274" s="2">
        <v>1.7460803333333339</v>
      </c>
      <c r="M1274" s="2">
        <v>0.86555314794752836</v>
      </c>
      <c r="N1274" s="2">
        <v>0</v>
      </c>
      <c r="O1274" s="2">
        <v>10.811999999999999</v>
      </c>
      <c r="P1274" s="2">
        <v>10.811999999999999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9.1818028333333341</v>
      </c>
      <c r="W1274" s="2">
        <v>2.2153948290911201E-2</v>
      </c>
      <c r="X1274" s="2">
        <v>9.1219999999999999</v>
      </c>
      <c r="Y1274" s="2">
        <v>9.2330000000000005</v>
      </c>
      <c r="Z1274" s="2">
        <v>0.1110000000000006</v>
      </c>
      <c r="AA1274" s="2">
        <v>9.0948215000000001</v>
      </c>
      <c r="AB1274" s="2">
        <v>2.3564185739343001E-2</v>
      </c>
      <c r="AC1274" s="2">
        <v>9.0280000000000005</v>
      </c>
      <c r="AD1274" s="2">
        <v>9.1489999999999991</v>
      </c>
      <c r="AE1274" s="2">
        <v>0.12099999999999859</v>
      </c>
      <c r="AF1274" s="2">
        <v>2479.2889</v>
      </c>
      <c r="AG1274" s="2">
        <v>196.0196572144209</v>
      </c>
      <c r="AH1274" s="2">
        <v>2274</v>
      </c>
      <c r="AI1274" s="2">
        <v>2909.6</v>
      </c>
      <c r="AJ1274" s="2">
        <v>635.59999999999991</v>
      </c>
      <c r="AK1274" s="2">
        <v>6.4717716666666663</v>
      </c>
      <c r="AL1274" s="2">
        <v>2.955491628162302</v>
      </c>
      <c r="AM1274" s="2">
        <v>0</v>
      </c>
      <c r="AN1274" s="2">
        <v>20.207000000000001</v>
      </c>
      <c r="AO1274" s="2">
        <v>20.207000000000001</v>
      </c>
      <c r="AP1274" s="2">
        <v>9.7332216666666689</v>
      </c>
      <c r="AQ1274" s="2">
        <v>1.53039062486129E-2</v>
      </c>
      <c r="AR1274" s="2">
        <v>9.6829999999999998</v>
      </c>
      <c r="AS1274" s="2">
        <v>9.7810000000000006</v>
      </c>
      <c r="AT1274" s="2">
        <v>9.8000000000000698E-2</v>
      </c>
      <c r="AU1274" s="2">
        <v>44.094716666666663</v>
      </c>
      <c r="AV1274" s="2">
        <v>0.1964753050136982</v>
      </c>
      <c r="AW1274" s="2">
        <v>43.691000000000003</v>
      </c>
      <c r="AX1274" s="2">
        <v>44.311999999999998</v>
      </c>
      <c r="AY1274" s="2">
        <v>0.62099999999999511</v>
      </c>
      <c r="AZ1274" s="2">
        <v>49.109733333333331</v>
      </c>
      <c r="BA1274" s="2">
        <v>0.1038039003001052</v>
      </c>
      <c r="BB1274" s="2">
        <v>48.936999999999998</v>
      </c>
      <c r="BC1274" s="2">
        <v>49.27</v>
      </c>
      <c r="BD1274" s="2">
        <v>0.33300000000000551</v>
      </c>
      <c r="BE1274" s="2">
        <v>46.318849999999998</v>
      </c>
      <c r="BF1274" s="2">
        <v>8.7937733171001897E-2</v>
      </c>
      <c r="BG1274" s="2">
        <v>46.222999999999999</v>
      </c>
      <c r="BH1274" s="2">
        <v>46.484000000000002</v>
      </c>
      <c r="BI1274" s="2">
        <v>0.26100000000000279</v>
      </c>
      <c r="BJ1274" s="2">
        <v>39.665550000000003</v>
      </c>
      <c r="BK1274" s="2">
        <v>4.1819395791986097E-2</v>
      </c>
      <c r="BL1274" s="2">
        <v>39.578000000000003</v>
      </c>
      <c r="BM1274" s="2">
        <v>39.710999999999999</v>
      </c>
      <c r="BN1274" s="2">
        <v>0.13299999999999551</v>
      </c>
      <c r="BO1274" s="2">
        <v>0.61875000000000002</v>
      </c>
      <c r="BP1274" s="2">
        <v>2.9542629354079902E-2</v>
      </c>
      <c r="BQ1274" s="2">
        <v>0.57799999999999996</v>
      </c>
      <c r="BR1274" s="2">
        <v>0.68300000000000005</v>
      </c>
      <c r="BS1274" s="2">
        <v>0.10500000000000009</v>
      </c>
      <c r="BT1274" s="2">
        <v>27.343666666666671</v>
      </c>
      <c r="BU1274" s="2">
        <v>0.3031170645184133</v>
      </c>
      <c r="BV1274" s="2">
        <v>26.939</v>
      </c>
      <c r="BW1274" s="2">
        <v>28.094999999999999</v>
      </c>
      <c r="BX1274" s="2">
        <v>1.155999999999999</v>
      </c>
      <c r="BY1274" s="2">
        <v>1.744866666666667</v>
      </c>
      <c r="BZ1274" s="2">
        <v>2.3783249102111801E-2</v>
      </c>
      <c r="CA1274" s="2">
        <v>1.712</v>
      </c>
      <c r="CB1274" s="2">
        <v>1.804</v>
      </c>
      <c r="CC1274" s="2">
        <v>9.1999999999999998E-2</v>
      </c>
      <c r="CD1274" s="2">
        <v>57.580599999999997</v>
      </c>
      <c r="CE1274" s="2">
        <v>23.104939615089869</v>
      </c>
      <c r="CF1274" s="2">
        <v>0</v>
      </c>
      <c r="CG1274" s="2">
        <v>77.045000000000002</v>
      </c>
      <c r="CH1274" s="2">
        <v>77.045000000000002</v>
      </c>
      <c r="CI1274" s="2">
        <v>20</v>
      </c>
      <c r="CJ1274" s="2">
        <v>90</v>
      </c>
      <c r="CK1274" s="2">
        <v>1</v>
      </c>
      <c r="CL1274" s="2">
        <v>100</v>
      </c>
      <c r="CM1274" s="2">
        <v>0</v>
      </c>
    </row>
    <row r="1275" spans="1:91" x14ac:dyDescent="0.35">
      <c r="A1275" s="2">
        <v>1275</v>
      </c>
      <c r="B1275" s="2">
        <v>158.68189833333329</v>
      </c>
      <c r="C1275" s="2">
        <v>14.646782350350319</v>
      </c>
      <c r="D1275" s="2">
        <v>143.66</v>
      </c>
      <c r="E1275" s="2">
        <v>191.06</v>
      </c>
      <c r="F1275" s="2">
        <v>47.400000000000013</v>
      </c>
      <c r="G1275" s="2">
        <v>107.5915191666667</v>
      </c>
      <c r="H1275" s="2">
        <v>46.549027834864908</v>
      </c>
      <c r="I1275" s="2">
        <v>0</v>
      </c>
      <c r="J1275" s="2">
        <v>166.49</v>
      </c>
      <c r="K1275" s="2">
        <v>166.49</v>
      </c>
      <c r="L1275" s="2">
        <v>1.7611103333333329</v>
      </c>
      <c r="M1275" s="2">
        <v>0.86305348369177426</v>
      </c>
      <c r="N1275" s="2">
        <v>0</v>
      </c>
      <c r="O1275" s="2">
        <v>10.57</v>
      </c>
      <c r="P1275" s="2">
        <v>10.57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9.1838251666666686</v>
      </c>
      <c r="W1275" s="2">
        <v>2.3158900141159101E-2</v>
      </c>
      <c r="X1275" s="2">
        <v>9.1210000000000004</v>
      </c>
      <c r="Y1275" s="2">
        <v>9.2469999999999999</v>
      </c>
      <c r="Z1275" s="2">
        <v>0.12599999999999939</v>
      </c>
      <c r="AA1275" s="2">
        <v>9.0968133333333316</v>
      </c>
      <c r="AB1275" s="2">
        <v>2.43135287477757E-2</v>
      </c>
      <c r="AC1275" s="2">
        <v>9.0299999999999994</v>
      </c>
      <c r="AD1275" s="2">
        <v>9.157</v>
      </c>
      <c r="AE1275" s="2">
        <v>0.12700000000000061</v>
      </c>
      <c r="AF1275" s="2">
        <v>2479.306966666667</v>
      </c>
      <c r="AG1275" s="2">
        <v>195.44114411147109</v>
      </c>
      <c r="AH1275" s="2">
        <v>2274</v>
      </c>
      <c r="AI1275" s="2">
        <v>2909.4</v>
      </c>
      <c r="AJ1275" s="2">
        <v>635.40000000000009</v>
      </c>
      <c r="AK1275" s="2">
        <v>6.4764966666666668</v>
      </c>
      <c r="AL1275" s="2">
        <v>2.9660420342442442</v>
      </c>
      <c r="AM1275" s="2">
        <v>0</v>
      </c>
      <c r="AN1275" s="2">
        <v>19.725000000000001</v>
      </c>
      <c r="AO1275" s="2">
        <v>19.725000000000001</v>
      </c>
      <c r="AP1275" s="2">
        <v>9.7346883333333327</v>
      </c>
      <c r="AQ1275" s="2">
        <v>1.65029829009769E-2</v>
      </c>
      <c r="AR1275" s="2">
        <v>9.6869999999999994</v>
      </c>
      <c r="AS1275" s="2">
        <v>9.782</v>
      </c>
      <c r="AT1275" s="2">
        <v>9.5000000000000598E-2</v>
      </c>
      <c r="AU1275" s="2">
        <v>44.087983333333327</v>
      </c>
      <c r="AV1275" s="2">
        <v>0.18185936936542049</v>
      </c>
      <c r="AW1275" s="2">
        <v>43.691000000000003</v>
      </c>
      <c r="AX1275" s="2">
        <v>44.378999999999998</v>
      </c>
      <c r="AY1275" s="2">
        <v>0.68799999999999528</v>
      </c>
      <c r="AZ1275" s="2">
        <v>49.111783333333342</v>
      </c>
      <c r="BA1275" s="2">
        <v>0.1041874275356543</v>
      </c>
      <c r="BB1275" s="2">
        <v>48.936999999999998</v>
      </c>
      <c r="BC1275" s="2">
        <v>49.27</v>
      </c>
      <c r="BD1275" s="2">
        <v>0.33300000000000551</v>
      </c>
      <c r="BE1275" s="2">
        <v>46.307633333333342</v>
      </c>
      <c r="BF1275" s="2">
        <v>8.1604246870764993E-2</v>
      </c>
      <c r="BG1275" s="2">
        <v>46.226999999999997</v>
      </c>
      <c r="BH1275" s="2">
        <v>46.484000000000002</v>
      </c>
      <c r="BI1275" s="2">
        <v>0.257000000000005</v>
      </c>
      <c r="BJ1275" s="2">
        <v>39.650149999999996</v>
      </c>
      <c r="BK1275" s="2">
        <v>4.5570889087260397E-2</v>
      </c>
      <c r="BL1275" s="2">
        <v>39.578000000000003</v>
      </c>
      <c r="BM1275" s="2">
        <v>39.715000000000003</v>
      </c>
      <c r="BN1275" s="2">
        <v>0.1370000000000004</v>
      </c>
      <c r="BO1275" s="2">
        <v>0.61738333333333328</v>
      </c>
      <c r="BP1275" s="2">
        <v>3.5824474006649502E-2</v>
      </c>
      <c r="BQ1275" s="2">
        <v>0.56899999999999995</v>
      </c>
      <c r="BR1275" s="2">
        <v>0.72399999999999998</v>
      </c>
      <c r="BS1275" s="2">
        <v>0.155</v>
      </c>
      <c r="BT1275" s="2">
        <v>27.41363333333333</v>
      </c>
      <c r="BU1275" s="2">
        <v>0.3411877541996769</v>
      </c>
      <c r="BV1275" s="2">
        <v>26.942</v>
      </c>
      <c r="BW1275" s="2">
        <v>28.048999999999999</v>
      </c>
      <c r="BX1275" s="2">
        <v>1.1069999999999991</v>
      </c>
      <c r="BY1275" s="2">
        <v>1.747883333333333</v>
      </c>
      <c r="BZ1275" s="2">
        <v>2.7330427363782699E-2</v>
      </c>
      <c r="CA1275" s="2">
        <v>1.708</v>
      </c>
      <c r="CB1275" s="2">
        <v>1.802</v>
      </c>
      <c r="CC1275" s="2">
        <v>9.4E-2</v>
      </c>
      <c r="CD1275" s="2">
        <v>57.621283333333331</v>
      </c>
      <c r="CE1275" s="2">
        <v>23.10801934987709</v>
      </c>
      <c r="CF1275" s="2">
        <v>0</v>
      </c>
      <c r="CG1275" s="2">
        <v>76.710999999999999</v>
      </c>
      <c r="CH1275" s="2">
        <v>76.710999999999999</v>
      </c>
      <c r="CI1275" s="2">
        <v>20</v>
      </c>
      <c r="CJ1275" s="2">
        <v>90</v>
      </c>
      <c r="CK1275" s="2">
        <v>1</v>
      </c>
      <c r="CL1275" s="2">
        <v>100</v>
      </c>
      <c r="CM1275" s="2">
        <v>0</v>
      </c>
    </row>
    <row r="1276" spans="1:91" x14ac:dyDescent="0.35">
      <c r="A1276" s="2">
        <v>1276</v>
      </c>
      <c r="B1276" s="2">
        <v>158.68196666666671</v>
      </c>
      <c r="C1276" s="2">
        <v>14.65846905210025</v>
      </c>
      <c r="D1276" s="2">
        <v>143.6</v>
      </c>
      <c r="E1276" s="2">
        <v>190.88</v>
      </c>
      <c r="F1276" s="2">
        <v>47.28</v>
      </c>
      <c r="G1276" s="2">
        <v>107.5831136666667</v>
      </c>
      <c r="H1276" s="2">
        <v>46.551506568649842</v>
      </c>
      <c r="I1276" s="2">
        <v>0</v>
      </c>
      <c r="J1276" s="2">
        <v>166.5</v>
      </c>
      <c r="K1276" s="2">
        <v>166.5</v>
      </c>
      <c r="L1276" s="2">
        <v>1.763260166666667</v>
      </c>
      <c r="M1276" s="2">
        <v>0.86788643974429103</v>
      </c>
      <c r="N1276" s="2">
        <v>0</v>
      </c>
      <c r="O1276" s="2">
        <v>10.648</v>
      </c>
      <c r="P1276" s="2">
        <v>10.648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9.1803711666666672</v>
      </c>
      <c r="W1276" s="2">
        <v>2.2645850415968002E-2</v>
      </c>
      <c r="X1276" s="2">
        <v>9.1199999999999992</v>
      </c>
      <c r="Y1276" s="2">
        <v>9.234</v>
      </c>
      <c r="Z1276" s="2">
        <v>0.1140000000000007</v>
      </c>
      <c r="AA1276" s="2">
        <v>9.0939278333333338</v>
      </c>
      <c r="AB1276" s="2">
        <v>2.4044909057445302E-2</v>
      </c>
      <c r="AC1276" s="2">
        <v>9.0289999999999999</v>
      </c>
      <c r="AD1276" s="2">
        <v>9.1509999999999998</v>
      </c>
      <c r="AE1276" s="2">
        <v>0.1219999999999998</v>
      </c>
      <c r="AF1276" s="2">
        <v>2479.2918666666669</v>
      </c>
      <c r="AG1276" s="2">
        <v>195.54086818967269</v>
      </c>
      <c r="AH1276" s="2">
        <v>2273.8000000000002</v>
      </c>
      <c r="AI1276" s="2">
        <v>2909.6</v>
      </c>
      <c r="AJ1276" s="2">
        <v>635.79999999999973</v>
      </c>
      <c r="AK1276" s="2">
        <v>6.4824466666666662</v>
      </c>
      <c r="AL1276" s="2">
        <v>2.973464144538092</v>
      </c>
      <c r="AM1276" s="2">
        <v>0</v>
      </c>
      <c r="AN1276" s="2">
        <v>19.835999999999999</v>
      </c>
      <c r="AO1276" s="2">
        <v>19.835999999999999</v>
      </c>
      <c r="AP1276" s="2">
        <v>9.7342166666666685</v>
      </c>
      <c r="AQ1276" s="2">
        <v>1.54769381634012E-2</v>
      </c>
      <c r="AR1276" s="2">
        <v>9.6859999999999999</v>
      </c>
      <c r="AS1276" s="2">
        <v>9.782</v>
      </c>
      <c r="AT1276" s="2">
        <v>9.6000000000000002E-2</v>
      </c>
      <c r="AU1276" s="2">
        <v>44.053283333333333</v>
      </c>
      <c r="AV1276" s="2">
        <v>0.18786526831628039</v>
      </c>
      <c r="AW1276" s="2">
        <v>43.609000000000002</v>
      </c>
      <c r="AX1276" s="2">
        <v>44.284999999999997</v>
      </c>
      <c r="AY1276" s="2">
        <v>0.67599999999999483</v>
      </c>
      <c r="AZ1276" s="2">
        <v>49.100366666666673</v>
      </c>
      <c r="BA1276" s="2">
        <v>9.7979410958382002E-2</v>
      </c>
      <c r="BB1276" s="2">
        <v>48.863</v>
      </c>
      <c r="BC1276" s="2">
        <v>49.241999999999997</v>
      </c>
      <c r="BD1276" s="2">
        <v>0.37899999999999778</v>
      </c>
      <c r="BE1276" s="2">
        <v>46.33423333333333</v>
      </c>
      <c r="BF1276" s="2">
        <v>8.8120365807551199E-2</v>
      </c>
      <c r="BG1276" s="2">
        <v>46.226999999999997</v>
      </c>
      <c r="BH1276" s="2">
        <v>46.496000000000002</v>
      </c>
      <c r="BI1276" s="2">
        <v>0.2690000000000054</v>
      </c>
      <c r="BJ1276" s="2">
        <v>39.661316666666657</v>
      </c>
      <c r="BK1276" s="2">
        <v>4.8225632001259802E-2</v>
      </c>
      <c r="BL1276" s="2">
        <v>39.57</v>
      </c>
      <c r="BM1276" s="2">
        <v>39.770000000000003</v>
      </c>
      <c r="BN1276" s="2">
        <v>0.20000000000000279</v>
      </c>
      <c r="BO1276" s="2">
        <v>0.61521666666666663</v>
      </c>
      <c r="BP1276" s="2">
        <v>2.9280115116627099E-2</v>
      </c>
      <c r="BQ1276" s="2">
        <v>0.57599999999999996</v>
      </c>
      <c r="BR1276" s="2">
        <v>0.69199999999999995</v>
      </c>
      <c r="BS1276" s="2">
        <v>0.11599999999999989</v>
      </c>
      <c r="BT1276" s="2">
        <v>27.505216666666669</v>
      </c>
      <c r="BU1276" s="2">
        <v>0.37234256560080842</v>
      </c>
      <c r="BV1276" s="2">
        <v>26.895</v>
      </c>
      <c r="BW1276" s="2">
        <v>28.263000000000002</v>
      </c>
      <c r="BX1276" s="2">
        <v>1.3680000000000021</v>
      </c>
      <c r="BY1276" s="2">
        <v>1.749916666666667</v>
      </c>
      <c r="BZ1276" s="2">
        <v>2.8012885453169999E-2</v>
      </c>
      <c r="CA1276" s="2">
        <v>1.7</v>
      </c>
      <c r="CB1276" s="2">
        <v>1.81</v>
      </c>
      <c r="CC1276" s="2">
        <v>0.1100000000000001</v>
      </c>
      <c r="CD1276" s="2">
        <v>57.695316666666663</v>
      </c>
      <c r="CE1276" s="2">
        <v>23.12982216913889</v>
      </c>
      <c r="CF1276" s="2">
        <v>0</v>
      </c>
      <c r="CG1276" s="2">
        <v>76.817999999999998</v>
      </c>
      <c r="CH1276" s="2">
        <v>76.817999999999998</v>
      </c>
      <c r="CI1276" s="2">
        <v>20</v>
      </c>
      <c r="CJ1276" s="2">
        <v>90</v>
      </c>
      <c r="CK1276" s="2">
        <v>1</v>
      </c>
      <c r="CL1276" s="2">
        <v>100</v>
      </c>
      <c r="CM1276" s="2">
        <v>0</v>
      </c>
    </row>
    <row r="1277" spans="1:91" x14ac:dyDescent="0.35">
      <c r="A1277" s="2">
        <v>1277</v>
      </c>
      <c r="B1277" s="2">
        <v>158.67391499999999</v>
      </c>
      <c r="C1277" s="2">
        <v>14.66175132040526</v>
      </c>
      <c r="D1277" s="2">
        <v>143.63</v>
      </c>
      <c r="E1277" s="2">
        <v>190.91</v>
      </c>
      <c r="F1277" s="2">
        <v>47.28</v>
      </c>
      <c r="G1277" s="2">
        <v>107.58998333333329</v>
      </c>
      <c r="H1277" s="2">
        <v>46.541043633680381</v>
      </c>
      <c r="I1277" s="2">
        <v>0</v>
      </c>
      <c r="J1277" s="2">
        <v>166.49</v>
      </c>
      <c r="K1277" s="2">
        <v>166.49</v>
      </c>
      <c r="L1277" s="2">
        <v>1.763255833333333</v>
      </c>
      <c r="M1277" s="2">
        <v>0.86585390639174298</v>
      </c>
      <c r="N1277" s="2">
        <v>0</v>
      </c>
      <c r="O1277" s="2">
        <v>10.391</v>
      </c>
      <c r="P1277" s="2">
        <v>10.391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9.1844338333333315</v>
      </c>
      <c r="W1277" s="2">
        <v>2.31683350847082E-2</v>
      </c>
      <c r="X1277" s="2">
        <v>9.1229999999999993</v>
      </c>
      <c r="Y1277" s="2">
        <v>9.2379999999999995</v>
      </c>
      <c r="Z1277" s="2">
        <v>0.1150000000000002</v>
      </c>
      <c r="AA1277" s="2">
        <v>9.0982070000000004</v>
      </c>
      <c r="AB1277" s="2">
        <v>2.4626007073229001E-2</v>
      </c>
      <c r="AC1277" s="2">
        <v>9.0350000000000001</v>
      </c>
      <c r="AD1277" s="2">
        <v>9.1539999999999999</v>
      </c>
      <c r="AE1277" s="2">
        <v>0.1189999999999997</v>
      </c>
      <c r="AF1277" s="2">
        <v>2479.815833333334</v>
      </c>
      <c r="AG1277" s="2">
        <v>195.33912261699231</v>
      </c>
      <c r="AH1277" s="2">
        <v>2274.8000000000002</v>
      </c>
      <c r="AI1277" s="2">
        <v>2909.6</v>
      </c>
      <c r="AJ1277" s="2">
        <v>634.79999999999973</v>
      </c>
      <c r="AK1277" s="2">
        <v>6.4776483333333337</v>
      </c>
      <c r="AL1277" s="2">
        <v>2.960910803447792</v>
      </c>
      <c r="AM1277" s="2">
        <v>0</v>
      </c>
      <c r="AN1277" s="2">
        <v>19.896000000000001</v>
      </c>
      <c r="AO1277" s="2">
        <v>19.896000000000001</v>
      </c>
      <c r="AP1277" s="2">
        <v>9.7346683333333317</v>
      </c>
      <c r="AQ1277" s="2">
        <v>1.62538809200703E-2</v>
      </c>
      <c r="AR1277" s="2">
        <v>9.6839999999999993</v>
      </c>
      <c r="AS1277" s="2">
        <v>9.7840000000000007</v>
      </c>
      <c r="AT1277" s="2">
        <v>0.10000000000000139</v>
      </c>
      <c r="AU1277" s="2">
        <v>44.077133333333343</v>
      </c>
      <c r="AV1277" s="2">
        <v>0.18580739678647101</v>
      </c>
      <c r="AW1277" s="2">
        <v>43.68</v>
      </c>
      <c r="AX1277" s="2">
        <v>44.301000000000002</v>
      </c>
      <c r="AY1277" s="2">
        <v>0.62100000000000222</v>
      </c>
      <c r="AZ1277" s="2">
        <v>49.114649999999997</v>
      </c>
      <c r="BA1277" s="2">
        <v>0.10123003255716891</v>
      </c>
      <c r="BB1277" s="2">
        <v>48.933999999999997</v>
      </c>
      <c r="BC1277" s="2">
        <v>49.273000000000003</v>
      </c>
      <c r="BD1277" s="2">
        <v>0.33900000000000569</v>
      </c>
      <c r="BE1277" s="2">
        <v>46.308066666666669</v>
      </c>
      <c r="BF1277" s="2">
        <v>8.1783274297391295E-2</v>
      </c>
      <c r="BG1277" s="2">
        <v>46.222999999999999</v>
      </c>
      <c r="BH1277" s="2">
        <v>46.484000000000002</v>
      </c>
      <c r="BI1277" s="2">
        <v>0.26100000000000279</v>
      </c>
      <c r="BJ1277" s="2">
        <v>39.642850000000003</v>
      </c>
      <c r="BK1277" s="2">
        <v>4.8647756754943698E-2</v>
      </c>
      <c r="BL1277" s="2">
        <v>39.57</v>
      </c>
      <c r="BM1277" s="2">
        <v>39.710999999999999</v>
      </c>
      <c r="BN1277" s="2">
        <v>0.14099999999999821</v>
      </c>
      <c r="BO1277" s="2">
        <v>0.61691666666666667</v>
      </c>
      <c r="BP1277" s="2">
        <v>3.2558313612819897E-2</v>
      </c>
      <c r="BQ1277" s="2">
        <v>0.57199999999999995</v>
      </c>
      <c r="BR1277" s="2">
        <v>0.69</v>
      </c>
      <c r="BS1277" s="2">
        <v>0.11799999999999999</v>
      </c>
      <c r="BT1277" s="2">
        <v>27.44575</v>
      </c>
      <c r="BU1277" s="2">
        <v>0.33771573770188079</v>
      </c>
      <c r="BV1277" s="2">
        <v>26.927</v>
      </c>
      <c r="BW1277" s="2">
        <v>28.126999999999999</v>
      </c>
      <c r="BX1277" s="2">
        <v>1.1999999999999991</v>
      </c>
      <c r="BY1277" s="2">
        <v>1.750016666666667</v>
      </c>
      <c r="BZ1277" s="2">
        <v>2.6417438813146201E-2</v>
      </c>
      <c r="CA1277" s="2">
        <v>1.7110000000000001</v>
      </c>
      <c r="CB1277" s="2">
        <v>1.804</v>
      </c>
      <c r="CC1277" s="2">
        <v>9.2999999999999902E-2</v>
      </c>
      <c r="CD1277" s="2">
        <v>57.628616666666673</v>
      </c>
      <c r="CE1277" s="2">
        <v>23.126795727321952</v>
      </c>
      <c r="CF1277" s="2">
        <v>0</v>
      </c>
      <c r="CG1277" s="2">
        <v>76.936999999999998</v>
      </c>
      <c r="CH1277" s="2">
        <v>76.936999999999998</v>
      </c>
      <c r="CI1277" s="2">
        <v>20</v>
      </c>
      <c r="CJ1277" s="2">
        <v>90</v>
      </c>
      <c r="CK1277" s="2">
        <v>1</v>
      </c>
      <c r="CL1277" s="2">
        <v>100</v>
      </c>
      <c r="CM1277" s="2">
        <v>0</v>
      </c>
    </row>
    <row r="1278" spans="1:91" x14ac:dyDescent="0.35">
      <c r="A1278" s="2">
        <v>1278</v>
      </c>
      <c r="B1278" s="2">
        <v>158.69032666666669</v>
      </c>
      <c r="C1278" s="2">
        <v>14.6571998182136</v>
      </c>
      <c r="D1278" s="2">
        <v>143.66999999999999</v>
      </c>
      <c r="E1278" s="2">
        <v>190.85</v>
      </c>
      <c r="F1278" s="2">
        <v>47.180000000000007</v>
      </c>
      <c r="G1278" s="2">
        <v>107.619801</v>
      </c>
      <c r="H1278" s="2">
        <v>46.527708191775311</v>
      </c>
      <c r="I1278" s="2">
        <v>0</v>
      </c>
      <c r="J1278" s="2">
        <v>166.81</v>
      </c>
      <c r="K1278" s="2">
        <v>166.81</v>
      </c>
      <c r="L1278" s="2">
        <v>1.7581381666666669</v>
      </c>
      <c r="M1278" s="2">
        <v>0.86538431717515407</v>
      </c>
      <c r="N1278" s="2">
        <v>0</v>
      </c>
      <c r="O1278" s="2">
        <v>10.561999999999999</v>
      </c>
      <c r="P1278" s="2">
        <v>10.561999999999999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9.1834968333333329</v>
      </c>
      <c r="W1278" s="2">
        <v>2.21865581798124E-2</v>
      </c>
      <c r="X1278" s="2">
        <v>9.1240000000000006</v>
      </c>
      <c r="Y1278" s="2">
        <v>9.2379999999999995</v>
      </c>
      <c r="Z1278" s="2">
        <v>0.11399999999999889</v>
      </c>
      <c r="AA1278" s="2">
        <v>9.0966521666666686</v>
      </c>
      <c r="AB1278" s="2">
        <v>2.3380154345978101E-2</v>
      </c>
      <c r="AC1278" s="2">
        <v>9.0359999999999996</v>
      </c>
      <c r="AD1278" s="2">
        <v>9.1509999999999998</v>
      </c>
      <c r="AE1278" s="2">
        <v>0.1150000000000002</v>
      </c>
      <c r="AF1278" s="2">
        <v>2478.5848999999998</v>
      </c>
      <c r="AG1278" s="2">
        <v>195.02198860982369</v>
      </c>
      <c r="AH1278" s="2">
        <v>2276</v>
      </c>
      <c r="AI1278" s="2">
        <v>2907.6</v>
      </c>
      <c r="AJ1278" s="2">
        <v>631.59999999999991</v>
      </c>
      <c r="AK1278" s="2">
        <v>6.4768783333333344</v>
      </c>
      <c r="AL1278" s="2">
        <v>2.954238026529493</v>
      </c>
      <c r="AM1278" s="2">
        <v>0</v>
      </c>
      <c r="AN1278" s="2">
        <v>20.175999999999998</v>
      </c>
      <c r="AO1278" s="2">
        <v>20.175999999999998</v>
      </c>
      <c r="AP1278" s="2">
        <v>9.7391950000000005</v>
      </c>
      <c r="AQ1278" s="2">
        <v>1.49995094521902E-2</v>
      </c>
      <c r="AR1278" s="2">
        <v>9.6910000000000007</v>
      </c>
      <c r="AS1278" s="2">
        <v>9.7840000000000007</v>
      </c>
      <c r="AT1278" s="2">
        <v>9.2999999999999902E-2</v>
      </c>
      <c r="AU1278" s="2">
        <v>44.062016666666658</v>
      </c>
      <c r="AV1278" s="2">
        <v>0.1918836592849037</v>
      </c>
      <c r="AW1278" s="2">
        <v>43.609000000000002</v>
      </c>
      <c r="AX1278" s="2">
        <v>44.296999999999997</v>
      </c>
      <c r="AY1278" s="2">
        <v>0.68799999999999528</v>
      </c>
      <c r="AZ1278" s="2">
        <v>49.103566666666673</v>
      </c>
      <c r="BA1278" s="2">
        <v>9.8392049883240698E-2</v>
      </c>
      <c r="BB1278" s="2">
        <v>48.936999999999998</v>
      </c>
      <c r="BC1278" s="2">
        <v>49.25</v>
      </c>
      <c r="BD1278" s="2">
        <v>0.31300000000000239</v>
      </c>
      <c r="BE1278" s="2">
        <v>46.330466666666673</v>
      </c>
      <c r="BF1278" s="2">
        <v>7.5503387883729206E-2</v>
      </c>
      <c r="BG1278" s="2">
        <v>46.23</v>
      </c>
      <c r="BH1278" s="2">
        <v>46.491999999999997</v>
      </c>
      <c r="BI1278" s="2">
        <v>0.2620000000000004</v>
      </c>
      <c r="BJ1278" s="2">
        <v>39.668500000000002</v>
      </c>
      <c r="BK1278" s="2">
        <v>4.3187608078306003E-2</v>
      </c>
      <c r="BL1278" s="2">
        <v>39.578000000000003</v>
      </c>
      <c r="BM1278" s="2">
        <v>39.715000000000003</v>
      </c>
      <c r="BN1278" s="2">
        <v>0.1370000000000004</v>
      </c>
      <c r="BO1278" s="2">
        <v>0.61349999999999993</v>
      </c>
      <c r="BP1278" s="2">
        <v>3.2181424266129202E-2</v>
      </c>
      <c r="BQ1278" s="2">
        <v>0.56699999999999995</v>
      </c>
      <c r="BR1278" s="2">
        <v>0.68</v>
      </c>
      <c r="BS1278" s="2">
        <v>0.1130000000000001</v>
      </c>
      <c r="BT1278" s="2">
        <v>27.466783333333328</v>
      </c>
      <c r="BU1278" s="2">
        <v>0.2944113398047869</v>
      </c>
      <c r="BV1278" s="2">
        <v>27.085999999999999</v>
      </c>
      <c r="BW1278" s="2">
        <v>28.152999999999999</v>
      </c>
      <c r="BX1278" s="2">
        <v>1.0669999999999999</v>
      </c>
      <c r="BY1278" s="2">
        <v>1.7484666666666671</v>
      </c>
      <c r="BZ1278" s="2">
        <v>2.4307679379902799E-2</v>
      </c>
      <c r="CA1278" s="2">
        <v>1.716</v>
      </c>
      <c r="CB1278" s="2">
        <v>1.8069999999999999</v>
      </c>
      <c r="CC1278" s="2">
        <v>9.09999999999999E-2</v>
      </c>
      <c r="CD1278" s="2">
        <v>57.626666666666672</v>
      </c>
      <c r="CE1278" s="2">
        <v>23.129228201758899</v>
      </c>
      <c r="CF1278" s="2">
        <v>0</v>
      </c>
      <c r="CG1278" s="2">
        <v>77.254999999999995</v>
      </c>
      <c r="CH1278" s="2">
        <v>77.254999999999995</v>
      </c>
      <c r="CI1278" s="2">
        <v>20</v>
      </c>
      <c r="CJ1278" s="2">
        <v>90</v>
      </c>
      <c r="CK1278" s="2">
        <v>1</v>
      </c>
      <c r="CL1278" s="2">
        <v>100</v>
      </c>
      <c r="CM1278" s="2">
        <v>0</v>
      </c>
    </row>
    <row r="1279" spans="1:91" x14ac:dyDescent="0.35">
      <c r="A1279" s="2">
        <v>1279</v>
      </c>
      <c r="B1279" s="2">
        <v>158.70903000000001</v>
      </c>
      <c r="C1279" s="2">
        <v>14.650433939928361</v>
      </c>
      <c r="D1279" s="2">
        <v>143.65</v>
      </c>
      <c r="E1279" s="2">
        <v>190.88</v>
      </c>
      <c r="F1279" s="2">
        <v>47.22999999999999</v>
      </c>
      <c r="G1279" s="2">
        <v>107.6235763333333</v>
      </c>
      <c r="H1279" s="2">
        <v>46.540677286937871</v>
      </c>
      <c r="I1279" s="2">
        <v>0</v>
      </c>
      <c r="J1279" s="2">
        <v>166.53</v>
      </c>
      <c r="K1279" s="2">
        <v>166.53</v>
      </c>
      <c r="L1279" s="2">
        <v>1.753637333333333</v>
      </c>
      <c r="M1279" s="2">
        <v>0.86251600243046522</v>
      </c>
      <c r="N1279" s="2">
        <v>0</v>
      </c>
      <c r="O1279" s="2">
        <v>10.718999999999999</v>
      </c>
      <c r="P1279" s="2">
        <v>10.718999999999999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9.1806803333333313</v>
      </c>
      <c r="W1279" s="2">
        <v>2.1965994112987101E-2</v>
      </c>
      <c r="X1279" s="2">
        <v>9.1310000000000002</v>
      </c>
      <c r="Y1279" s="2">
        <v>9.234</v>
      </c>
      <c r="Z1279" s="2">
        <v>0.1029999999999997</v>
      </c>
      <c r="AA1279" s="2">
        <v>9.0939855000000005</v>
      </c>
      <c r="AB1279" s="2">
        <v>2.3333403045840001E-2</v>
      </c>
      <c r="AC1279" s="2">
        <v>9.0380000000000003</v>
      </c>
      <c r="AD1279" s="2">
        <v>9.1489999999999991</v>
      </c>
      <c r="AE1279" s="2">
        <v>0.11099999999999879</v>
      </c>
      <c r="AF1279" s="2">
        <v>2477.3681666666662</v>
      </c>
      <c r="AG1279" s="2">
        <v>195.12675234716659</v>
      </c>
      <c r="AH1279" s="2">
        <v>2273.8000000000002</v>
      </c>
      <c r="AI1279" s="2">
        <v>2907.6</v>
      </c>
      <c r="AJ1279" s="2">
        <v>633.79999999999973</v>
      </c>
      <c r="AK1279" s="2">
        <v>6.4718783333333336</v>
      </c>
      <c r="AL1279" s="2">
        <v>2.956623799880632</v>
      </c>
      <c r="AM1279" s="2">
        <v>0</v>
      </c>
      <c r="AN1279" s="2">
        <v>20.097999999999999</v>
      </c>
      <c r="AO1279" s="2">
        <v>20.097999999999999</v>
      </c>
      <c r="AP1279" s="2">
        <v>9.7346633333333337</v>
      </c>
      <c r="AQ1279" s="2">
        <v>1.4494601685417901E-2</v>
      </c>
      <c r="AR1279" s="2">
        <v>9.6959999999999997</v>
      </c>
      <c r="AS1279" s="2">
        <v>9.7799999999999994</v>
      </c>
      <c r="AT1279" s="2">
        <v>8.3999999999999603E-2</v>
      </c>
      <c r="AU1279" s="2">
        <v>44.076866666666668</v>
      </c>
      <c r="AV1279" s="2">
        <v>0.1951975502300656</v>
      </c>
      <c r="AW1279" s="2">
        <v>43.686999999999998</v>
      </c>
      <c r="AX1279" s="2">
        <v>44.301000000000002</v>
      </c>
      <c r="AY1279" s="2">
        <v>0.61400000000000432</v>
      </c>
      <c r="AZ1279" s="2">
        <v>49.10561666666667</v>
      </c>
      <c r="BA1279" s="2">
        <v>0.1064125473146323</v>
      </c>
      <c r="BB1279" s="2">
        <v>48.933999999999997</v>
      </c>
      <c r="BC1279" s="2">
        <v>49.27</v>
      </c>
      <c r="BD1279" s="2">
        <v>0.33600000000000563</v>
      </c>
      <c r="BE1279" s="2">
        <v>46.298166666666667</v>
      </c>
      <c r="BF1279" s="2">
        <v>6.9247815034163704E-2</v>
      </c>
      <c r="BG1279" s="2">
        <v>46.215000000000003</v>
      </c>
      <c r="BH1279" s="2">
        <v>46.472999999999999</v>
      </c>
      <c r="BI1279" s="2">
        <v>0.25799999999999551</v>
      </c>
      <c r="BJ1279" s="2">
        <v>39.690233333333332</v>
      </c>
      <c r="BK1279" s="2">
        <v>1.6795244147934499E-2</v>
      </c>
      <c r="BL1279" s="2">
        <v>39.659999999999997</v>
      </c>
      <c r="BM1279" s="2">
        <v>39.753999999999998</v>
      </c>
      <c r="BN1279" s="2">
        <v>9.4000000000001194E-2</v>
      </c>
      <c r="BO1279" s="2">
        <v>0.61463333333333336</v>
      </c>
      <c r="BP1279" s="2">
        <v>3.2347669953374202E-2</v>
      </c>
      <c r="BQ1279" s="2">
        <v>0.56799999999999995</v>
      </c>
      <c r="BR1279" s="2">
        <v>0.69199999999999995</v>
      </c>
      <c r="BS1279" s="2">
        <v>0.124</v>
      </c>
      <c r="BT1279" s="2">
        <v>27.294483333333329</v>
      </c>
      <c r="BU1279" s="2">
        <v>0.2319807481540748</v>
      </c>
      <c r="BV1279" s="2">
        <v>26.827000000000002</v>
      </c>
      <c r="BW1279" s="2">
        <v>27.891999999999999</v>
      </c>
      <c r="BX1279" s="2">
        <v>1.0649999999999979</v>
      </c>
      <c r="BY1279" s="2">
        <v>1.7336499999999999</v>
      </c>
      <c r="BZ1279" s="2">
        <v>2.0988152428760301E-2</v>
      </c>
      <c r="CA1279" s="2">
        <v>1.6970000000000001</v>
      </c>
      <c r="CB1279" s="2">
        <v>1.7829999999999999</v>
      </c>
      <c r="CC1279" s="2">
        <v>8.5999999999999799E-2</v>
      </c>
      <c r="CD1279" s="2">
        <v>57.657133333333327</v>
      </c>
      <c r="CE1279" s="2">
        <v>23.14584345850567</v>
      </c>
      <c r="CF1279" s="2">
        <v>0</v>
      </c>
      <c r="CG1279" s="2">
        <v>77.311999999999998</v>
      </c>
      <c r="CH1279" s="2">
        <v>77.311999999999998</v>
      </c>
      <c r="CI1279" s="2">
        <v>20</v>
      </c>
      <c r="CJ1279" s="2">
        <v>90</v>
      </c>
      <c r="CK1279" s="2">
        <v>1</v>
      </c>
      <c r="CL1279" s="2">
        <v>100</v>
      </c>
      <c r="CM1279" s="2">
        <v>0</v>
      </c>
    </row>
    <row r="1280" spans="1:91" x14ac:dyDescent="0.35">
      <c r="A1280" s="2">
        <v>1280</v>
      </c>
      <c r="B1280" s="2">
        <v>158.69375500000001</v>
      </c>
      <c r="C1280" s="2">
        <v>14.64711104030232</v>
      </c>
      <c r="D1280" s="2">
        <v>143.65</v>
      </c>
      <c r="E1280" s="2">
        <v>190.87</v>
      </c>
      <c r="F1280" s="2">
        <v>47.22</v>
      </c>
      <c r="G1280" s="2">
        <v>107.6002073333333</v>
      </c>
      <c r="H1280" s="2">
        <v>46.537310712625057</v>
      </c>
      <c r="I1280" s="2">
        <v>0</v>
      </c>
      <c r="J1280" s="2">
        <v>166.63</v>
      </c>
      <c r="K1280" s="2">
        <v>166.63</v>
      </c>
      <c r="L1280" s="2">
        <v>1.749884</v>
      </c>
      <c r="M1280" s="2">
        <v>0.86256242471685618</v>
      </c>
      <c r="N1280" s="2">
        <v>0</v>
      </c>
      <c r="O1280" s="2">
        <v>10.391</v>
      </c>
      <c r="P1280" s="2">
        <v>10.391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9.1831341666666688</v>
      </c>
      <c r="W1280" s="2">
        <v>2.2497893053295599E-2</v>
      </c>
      <c r="X1280" s="2">
        <v>9.1270000000000007</v>
      </c>
      <c r="Y1280" s="2">
        <v>9.2379999999999995</v>
      </c>
      <c r="Z1280" s="2">
        <v>0.11099999999999879</v>
      </c>
      <c r="AA1280" s="2">
        <v>9.0973318333333335</v>
      </c>
      <c r="AB1280" s="2">
        <v>2.37904052901486E-2</v>
      </c>
      <c r="AC1280" s="2">
        <v>9.0380000000000003</v>
      </c>
      <c r="AD1280" s="2">
        <v>9.16</v>
      </c>
      <c r="AE1280" s="2">
        <v>0.1219999999999998</v>
      </c>
      <c r="AF1280" s="2">
        <v>2478.5291000000002</v>
      </c>
      <c r="AG1280" s="2">
        <v>195.07413823063379</v>
      </c>
      <c r="AH1280" s="2">
        <v>2274</v>
      </c>
      <c r="AI1280" s="2">
        <v>2909.4</v>
      </c>
      <c r="AJ1280" s="2">
        <v>635.40000000000009</v>
      </c>
      <c r="AK1280" s="2">
        <v>6.4698316666666669</v>
      </c>
      <c r="AL1280" s="2">
        <v>2.964038633075007</v>
      </c>
      <c r="AM1280" s="2">
        <v>0</v>
      </c>
      <c r="AN1280" s="2">
        <v>19.911000000000001</v>
      </c>
      <c r="AO1280" s="2">
        <v>19.911000000000001</v>
      </c>
      <c r="AP1280" s="2">
        <v>9.7353649999999998</v>
      </c>
      <c r="AQ1280" s="2">
        <v>1.5085015893512001E-2</v>
      </c>
      <c r="AR1280" s="2">
        <v>9.6929999999999996</v>
      </c>
      <c r="AS1280" s="2">
        <v>9.798</v>
      </c>
      <c r="AT1280" s="2">
        <v>0.1050000000000004</v>
      </c>
      <c r="AU1280" s="2">
        <v>44.091149999999999</v>
      </c>
      <c r="AV1280" s="2">
        <v>0.1919592846130459</v>
      </c>
      <c r="AW1280" s="2">
        <v>43.691000000000003</v>
      </c>
      <c r="AX1280" s="2">
        <v>44.351999999999997</v>
      </c>
      <c r="AY1280" s="2">
        <v>0.66099999999999426</v>
      </c>
      <c r="AZ1280" s="2">
        <v>49.099850000000004</v>
      </c>
      <c r="BA1280" s="2">
        <v>9.9042676129612303E-2</v>
      </c>
      <c r="BB1280" s="2">
        <v>48.921999999999997</v>
      </c>
      <c r="BC1280" s="2">
        <v>49.262</v>
      </c>
      <c r="BD1280" s="2">
        <v>0.34000000000000341</v>
      </c>
      <c r="BE1280" s="2">
        <v>46.322816666666668</v>
      </c>
      <c r="BF1280" s="2">
        <v>9.2811544370091995E-2</v>
      </c>
      <c r="BG1280" s="2">
        <v>46.215000000000003</v>
      </c>
      <c r="BH1280" s="2">
        <v>46.491999999999997</v>
      </c>
      <c r="BI1280" s="2">
        <v>0.27699999999999392</v>
      </c>
      <c r="BJ1280" s="2">
        <v>39.727849999999997</v>
      </c>
      <c r="BK1280" s="2">
        <v>4.0334964014288301E-2</v>
      </c>
      <c r="BL1280" s="2">
        <v>39.655999999999999</v>
      </c>
      <c r="BM1280" s="2">
        <v>39.780999999999999</v>
      </c>
      <c r="BN1280" s="2">
        <v>0.125</v>
      </c>
      <c r="BO1280" s="2">
        <v>0.61229999999999996</v>
      </c>
      <c r="BP1280" s="2">
        <v>2.83670254978068E-2</v>
      </c>
      <c r="BQ1280" s="2">
        <v>0.57099999999999995</v>
      </c>
      <c r="BR1280" s="2">
        <v>0.68100000000000005</v>
      </c>
      <c r="BS1280" s="2">
        <v>0.1100000000000001</v>
      </c>
      <c r="BT1280" s="2">
        <v>27.131733333333329</v>
      </c>
      <c r="BU1280" s="2">
        <v>0.35841538569174869</v>
      </c>
      <c r="BV1280" s="2">
        <v>26.573</v>
      </c>
      <c r="BW1280" s="2">
        <v>27.808</v>
      </c>
      <c r="BX1280" s="2">
        <v>1.234999999999999</v>
      </c>
      <c r="BY1280" s="2">
        <v>1.7303833333333329</v>
      </c>
      <c r="BZ1280" s="2">
        <v>2.8140140620194001E-2</v>
      </c>
      <c r="CA1280" s="2">
        <v>1.6919999999999999</v>
      </c>
      <c r="CB1280" s="2">
        <v>1.7889999999999999</v>
      </c>
      <c r="CC1280" s="2">
        <v>9.6999999999999906E-2</v>
      </c>
      <c r="CD1280" s="2">
        <v>57.621850000000002</v>
      </c>
      <c r="CE1280" s="2">
        <v>23.115915001724439</v>
      </c>
      <c r="CF1280" s="2">
        <v>0</v>
      </c>
      <c r="CG1280" s="2">
        <v>76.876000000000005</v>
      </c>
      <c r="CH1280" s="2">
        <v>76.876000000000005</v>
      </c>
      <c r="CI1280" s="2">
        <v>20</v>
      </c>
      <c r="CJ1280" s="2">
        <v>90</v>
      </c>
      <c r="CK1280" s="2">
        <v>1</v>
      </c>
      <c r="CL1280" s="2">
        <v>100</v>
      </c>
      <c r="CM1280" s="2">
        <v>0</v>
      </c>
    </row>
    <row r="1281" spans="1:91" x14ac:dyDescent="0.35">
      <c r="A1281" s="2">
        <v>1281</v>
      </c>
      <c r="B1281" s="2">
        <v>158.6623433333333</v>
      </c>
      <c r="C1281" s="2">
        <v>14.61225769190367</v>
      </c>
      <c r="D1281" s="2">
        <v>143.61000000000001</v>
      </c>
      <c r="E1281" s="2">
        <v>190.87</v>
      </c>
      <c r="F1281" s="2">
        <v>47.259999999999991</v>
      </c>
      <c r="G1281" s="2">
        <v>107.7542435</v>
      </c>
      <c r="H1281" s="2">
        <v>46.41544736901303</v>
      </c>
      <c r="I1281" s="2">
        <v>0</v>
      </c>
      <c r="J1281" s="2">
        <v>166.58</v>
      </c>
      <c r="K1281" s="2">
        <v>166.58</v>
      </c>
      <c r="L1281" s="2">
        <v>1.7515008333333331</v>
      </c>
      <c r="M1281" s="2">
        <v>0.85946655827521168</v>
      </c>
      <c r="N1281" s="2">
        <v>0</v>
      </c>
      <c r="O1281" s="2">
        <v>10.727</v>
      </c>
      <c r="P1281" s="2">
        <v>10.727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9.1842836666666674</v>
      </c>
      <c r="W1281" s="2">
        <v>2.27337708547974E-2</v>
      </c>
      <c r="X1281" s="2">
        <v>9.1210000000000004</v>
      </c>
      <c r="Y1281" s="2">
        <v>9.2379999999999995</v>
      </c>
      <c r="Z1281" s="2">
        <v>0.1169999999999991</v>
      </c>
      <c r="AA1281" s="2">
        <v>9.0994925000000002</v>
      </c>
      <c r="AB1281" s="2">
        <v>2.4131977453287299E-2</v>
      </c>
      <c r="AC1281" s="2">
        <v>9.0340000000000007</v>
      </c>
      <c r="AD1281" s="2">
        <v>9.1579999999999995</v>
      </c>
      <c r="AE1281" s="2">
        <v>0.12399999999999869</v>
      </c>
      <c r="AF1281" s="2">
        <v>2476.0774333333329</v>
      </c>
      <c r="AG1281" s="2">
        <v>195.1060971769073</v>
      </c>
      <c r="AH1281" s="2">
        <v>2274</v>
      </c>
      <c r="AI1281" s="2">
        <v>2907.6</v>
      </c>
      <c r="AJ1281" s="2">
        <v>633.59999999999991</v>
      </c>
      <c r="AK1281" s="2">
        <v>6.4673083333333334</v>
      </c>
      <c r="AL1281" s="2">
        <v>2.937659931484975</v>
      </c>
      <c r="AM1281" s="2">
        <v>0</v>
      </c>
      <c r="AN1281" s="2">
        <v>20.478999999999999</v>
      </c>
      <c r="AO1281" s="2">
        <v>20.478999999999999</v>
      </c>
      <c r="AP1281" s="2">
        <v>9.7333566666666673</v>
      </c>
      <c r="AQ1281" s="2">
        <v>1.5439994968585301E-2</v>
      </c>
      <c r="AR1281" s="2">
        <v>9.68</v>
      </c>
      <c r="AS1281" s="2">
        <v>9.7789999999999999</v>
      </c>
      <c r="AT1281" s="2">
        <v>9.9000000000000199E-2</v>
      </c>
      <c r="AU1281" s="2">
        <v>44.097616666666667</v>
      </c>
      <c r="AV1281" s="2">
        <v>0.1967066207141191</v>
      </c>
      <c r="AW1281" s="2">
        <v>43.686999999999998</v>
      </c>
      <c r="AX1281" s="2">
        <v>44.378999999999998</v>
      </c>
      <c r="AY1281" s="2">
        <v>0.69200000000000017</v>
      </c>
      <c r="AZ1281" s="2">
        <v>49.106516666666657</v>
      </c>
      <c r="BA1281" s="2">
        <v>0.1060173461449395</v>
      </c>
      <c r="BB1281" s="2">
        <v>48.93</v>
      </c>
      <c r="BC1281" s="2">
        <v>49.273000000000003</v>
      </c>
      <c r="BD1281" s="2">
        <v>0.34300000000000352</v>
      </c>
      <c r="BE1281" s="2">
        <v>46.332883333333328</v>
      </c>
      <c r="BF1281" s="2">
        <v>7.8100997555787394E-2</v>
      </c>
      <c r="BG1281" s="2">
        <v>46.226999999999997</v>
      </c>
      <c r="BH1281" s="2">
        <v>46.491999999999997</v>
      </c>
      <c r="BI1281" s="2">
        <v>0.26500000000000051</v>
      </c>
      <c r="BJ1281" s="2">
        <v>39.66225</v>
      </c>
      <c r="BK1281" s="2">
        <v>4.0489640859720802E-2</v>
      </c>
      <c r="BL1281" s="2">
        <v>39.582000000000001</v>
      </c>
      <c r="BM1281" s="2">
        <v>39.715000000000003</v>
      </c>
      <c r="BN1281" s="2">
        <v>0.13300000000000259</v>
      </c>
      <c r="BO1281" s="2">
        <v>0.61375000000000002</v>
      </c>
      <c r="BP1281" s="2">
        <v>2.9669150216618399E-2</v>
      </c>
      <c r="BQ1281" s="2">
        <v>0.56799999999999995</v>
      </c>
      <c r="BR1281" s="2">
        <v>0.69199999999999995</v>
      </c>
      <c r="BS1281" s="2">
        <v>0.124</v>
      </c>
      <c r="BT1281" s="2">
        <v>27.413616666666659</v>
      </c>
      <c r="BU1281" s="2">
        <v>0.27798019022619591</v>
      </c>
      <c r="BV1281" s="2">
        <v>26.905999999999999</v>
      </c>
      <c r="BW1281" s="2">
        <v>28.045000000000002</v>
      </c>
      <c r="BX1281" s="2">
        <v>1.1390000000000029</v>
      </c>
      <c r="BY1281" s="2">
        <v>1.748866666666667</v>
      </c>
      <c r="BZ1281" s="2">
        <v>2.3259382409180501E-2</v>
      </c>
      <c r="CA1281" s="2">
        <v>1.714</v>
      </c>
      <c r="CB1281" s="2">
        <v>1.8049999999999999</v>
      </c>
      <c r="CC1281" s="2">
        <v>9.09999999999999E-2</v>
      </c>
      <c r="CD1281" s="2">
        <v>57.623899999999999</v>
      </c>
      <c r="CE1281" s="2">
        <v>23.121250185174329</v>
      </c>
      <c r="CF1281" s="2">
        <v>0</v>
      </c>
      <c r="CG1281" s="2">
        <v>77.245999999999995</v>
      </c>
      <c r="CH1281" s="2">
        <v>77.245999999999995</v>
      </c>
      <c r="CI1281" s="2">
        <v>20</v>
      </c>
      <c r="CJ1281" s="2">
        <v>100</v>
      </c>
      <c r="CK1281" s="2">
        <v>1</v>
      </c>
      <c r="CL1281" s="2">
        <v>100</v>
      </c>
      <c r="CM1281" s="2">
        <v>0</v>
      </c>
    </row>
    <row r="1282" spans="1:91" x14ac:dyDescent="0.35">
      <c r="A1282" s="2">
        <v>1282</v>
      </c>
      <c r="B1282" s="2">
        <v>158.6567483333333</v>
      </c>
      <c r="C1282" s="2">
        <v>14.625902951596601</v>
      </c>
      <c r="D1282" s="2">
        <v>143.6</v>
      </c>
      <c r="E1282" s="2">
        <v>190.9</v>
      </c>
      <c r="F1282" s="2">
        <v>47.300000000000011</v>
      </c>
      <c r="G1282" s="2">
        <v>107.7727028333333</v>
      </c>
      <c r="H1282" s="2">
        <v>46.380106508640289</v>
      </c>
      <c r="I1282" s="2">
        <v>0</v>
      </c>
      <c r="J1282" s="2">
        <v>167.02</v>
      </c>
      <c r="K1282" s="2">
        <v>167.02</v>
      </c>
      <c r="L1282" s="2">
        <v>1.7467656666666671</v>
      </c>
      <c r="M1282" s="2">
        <v>0.85545389218131651</v>
      </c>
      <c r="N1282" s="2">
        <v>0</v>
      </c>
      <c r="O1282" s="2">
        <v>10.593999999999999</v>
      </c>
      <c r="P1282" s="2">
        <v>10.593999999999999</v>
      </c>
      <c r="Q1282" s="2">
        <v>0.21081549999999999</v>
      </c>
      <c r="R1282" s="2">
        <v>0.66937110713932735</v>
      </c>
      <c r="S1282" s="2">
        <v>0</v>
      </c>
      <c r="T1282" s="2">
        <v>3.5870000000000002</v>
      </c>
      <c r="U1282" s="2">
        <v>3.5870000000000002</v>
      </c>
      <c r="V1282" s="2">
        <v>9.186418333333334</v>
      </c>
      <c r="W1282" s="2">
        <v>2.25057640496414E-2</v>
      </c>
      <c r="X1282" s="2">
        <v>9.1219999999999999</v>
      </c>
      <c r="Y1282" s="2">
        <v>9.2430000000000003</v>
      </c>
      <c r="Z1282" s="2">
        <v>0.1210000000000004</v>
      </c>
      <c r="AA1282" s="2">
        <v>9.1009309999999992</v>
      </c>
      <c r="AB1282" s="2">
        <v>2.38687911758995E-2</v>
      </c>
      <c r="AC1282" s="2">
        <v>9.032</v>
      </c>
      <c r="AD1282" s="2">
        <v>9.1560000000000006</v>
      </c>
      <c r="AE1282" s="2">
        <v>0.1240000000000005</v>
      </c>
      <c r="AF1282" s="2">
        <v>2474.122433333333</v>
      </c>
      <c r="AG1282" s="2">
        <v>193.7491362683019</v>
      </c>
      <c r="AH1282" s="2">
        <v>2272</v>
      </c>
      <c r="AI1282" s="2">
        <v>2903.6</v>
      </c>
      <c r="AJ1282" s="2">
        <v>631.59999999999991</v>
      </c>
      <c r="AK1282" s="2">
        <v>6.4662699999999997</v>
      </c>
      <c r="AL1282" s="2">
        <v>2.945441927909032</v>
      </c>
      <c r="AM1282" s="2">
        <v>0</v>
      </c>
      <c r="AN1282" s="2">
        <v>20.478999999999999</v>
      </c>
      <c r="AO1282" s="2">
        <v>20.478999999999999</v>
      </c>
      <c r="AP1282" s="2">
        <v>9.7367916666666687</v>
      </c>
      <c r="AQ1282" s="2">
        <v>1.4286302108504E-2</v>
      </c>
      <c r="AR1282" s="2">
        <v>9.6880000000000006</v>
      </c>
      <c r="AS1282" s="2">
        <v>9.7810000000000006</v>
      </c>
      <c r="AT1282" s="2">
        <v>9.2999999999999902E-2</v>
      </c>
      <c r="AU1282" s="2">
        <v>44.081150000000001</v>
      </c>
      <c r="AV1282" s="2">
        <v>0.19348952803091721</v>
      </c>
      <c r="AW1282" s="2">
        <v>43.68</v>
      </c>
      <c r="AX1282" s="2">
        <v>44.301000000000002</v>
      </c>
      <c r="AY1282" s="2">
        <v>0.62100000000000222</v>
      </c>
      <c r="AZ1282" s="2">
        <v>49.110733333333343</v>
      </c>
      <c r="BA1282" s="2">
        <v>0.10435043090173921</v>
      </c>
      <c r="BB1282" s="2">
        <v>48.933999999999997</v>
      </c>
      <c r="BC1282" s="2">
        <v>49.284999999999997</v>
      </c>
      <c r="BD1282" s="2">
        <v>0.35099999999999909</v>
      </c>
      <c r="BE1282" s="2">
        <v>46.29175</v>
      </c>
      <c r="BF1282" s="2">
        <v>6.2782817740126298E-2</v>
      </c>
      <c r="BG1282" s="2">
        <v>46.210999999999999</v>
      </c>
      <c r="BH1282" s="2">
        <v>46.402000000000001</v>
      </c>
      <c r="BI1282" s="2">
        <v>0.1910000000000025</v>
      </c>
      <c r="BJ1282" s="2">
        <v>39.630400000000002</v>
      </c>
      <c r="BK1282" s="2">
        <v>4.4998757044981401E-2</v>
      </c>
      <c r="BL1282" s="2">
        <v>39.578000000000003</v>
      </c>
      <c r="BM1282" s="2">
        <v>39.703000000000003</v>
      </c>
      <c r="BN1282" s="2">
        <v>0.125</v>
      </c>
      <c r="BO1282" s="2">
        <v>0.61203333333333332</v>
      </c>
      <c r="BP1282" s="2">
        <v>2.8142474483536399E-2</v>
      </c>
      <c r="BQ1282" s="2">
        <v>0.57099999999999995</v>
      </c>
      <c r="BR1282" s="2">
        <v>0.67400000000000004</v>
      </c>
      <c r="BS1282" s="2">
        <v>0.10299999999999999</v>
      </c>
      <c r="BT1282" s="2">
        <v>27.50106666666667</v>
      </c>
      <c r="BU1282" s="2">
        <v>0.2899195602446123</v>
      </c>
      <c r="BV1282" s="2">
        <v>27.032</v>
      </c>
      <c r="BW1282" s="2">
        <v>28.004999999999999</v>
      </c>
      <c r="BX1282" s="2">
        <v>0.97299999999999898</v>
      </c>
      <c r="BY1282" s="2">
        <v>1.746766666666667</v>
      </c>
      <c r="BZ1282" s="2">
        <v>2.1562181791642002E-2</v>
      </c>
      <c r="CA1282" s="2">
        <v>1.7110000000000001</v>
      </c>
      <c r="CB1282" s="2">
        <v>1.786</v>
      </c>
      <c r="CC1282" s="2">
        <v>7.49999999999999E-2</v>
      </c>
      <c r="CD1282" s="2">
        <v>57.636249999999997</v>
      </c>
      <c r="CE1282" s="2">
        <v>23.130629883356988</v>
      </c>
      <c r="CF1282" s="2">
        <v>0</v>
      </c>
      <c r="CG1282" s="2">
        <v>77.042000000000002</v>
      </c>
      <c r="CH1282" s="2">
        <v>77.042000000000002</v>
      </c>
      <c r="CI1282" s="2">
        <v>20</v>
      </c>
      <c r="CJ1282" s="2">
        <v>100</v>
      </c>
      <c r="CK1282" s="2">
        <v>1</v>
      </c>
      <c r="CL1282" s="2">
        <v>100</v>
      </c>
      <c r="CM1282" s="2">
        <v>0</v>
      </c>
    </row>
    <row r="1283" spans="1:91" x14ac:dyDescent="0.35">
      <c r="A1283" s="2">
        <v>1283</v>
      </c>
      <c r="B1283" s="2">
        <v>158.65467000000001</v>
      </c>
      <c r="C1283" s="2">
        <v>14.61894961932726</v>
      </c>
      <c r="D1283" s="2">
        <v>143.65</v>
      </c>
      <c r="E1283" s="2">
        <v>190.88</v>
      </c>
      <c r="F1283" s="2">
        <v>47.22999999999999</v>
      </c>
      <c r="G1283" s="2">
        <v>107.7667956666667</v>
      </c>
      <c r="H1283" s="2">
        <v>46.405149367520472</v>
      </c>
      <c r="I1283" s="2">
        <v>0</v>
      </c>
      <c r="J1283" s="2">
        <v>167.08</v>
      </c>
      <c r="K1283" s="2">
        <v>167.08</v>
      </c>
      <c r="L1283" s="2">
        <v>1.751225666666667</v>
      </c>
      <c r="M1283" s="2">
        <v>0.85829827783246615</v>
      </c>
      <c r="N1283" s="2">
        <v>0</v>
      </c>
      <c r="O1283" s="2">
        <v>10.367000000000001</v>
      </c>
      <c r="P1283" s="2">
        <v>10.367000000000001</v>
      </c>
      <c r="Q1283" s="2">
        <v>0.28300066666666668</v>
      </c>
      <c r="R1283" s="2">
        <v>0.89977270490180083</v>
      </c>
      <c r="S1283" s="2">
        <v>0</v>
      </c>
      <c r="T1283" s="2">
        <v>6.569</v>
      </c>
      <c r="U1283" s="2">
        <v>6.569</v>
      </c>
      <c r="V1283" s="2">
        <v>9.1823113333333328</v>
      </c>
      <c r="W1283" s="2">
        <v>2.31263315167753E-2</v>
      </c>
      <c r="X1283" s="2">
        <v>9.1199999999999992</v>
      </c>
      <c r="Y1283" s="2">
        <v>9.2360000000000007</v>
      </c>
      <c r="Z1283" s="2">
        <v>0.11600000000000139</v>
      </c>
      <c r="AA1283" s="2">
        <v>9.0973196666666674</v>
      </c>
      <c r="AB1283" s="2">
        <v>2.4567486782127699E-2</v>
      </c>
      <c r="AC1283" s="2">
        <v>9.0299999999999994</v>
      </c>
      <c r="AD1283" s="2">
        <v>9.157</v>
      </c>
      <c r="AE1283" s="2">
        <v>0.12700000000000061</v>
      </c>
      <c r="AF1283" s="2">
        <v>2473.9485666666669</v>
      </c>
      <c r="AG1283" s="2">
        <v>193.93819552946869</v>
      </c>
      <c r="AH1283" s="2">
        <v>2272</v>
      </c>
      <c r="AI1283" s="2">
        <v>2903.4</v>
      </c>
      <c r="AJ1283" s="2">
        <v>631.40000000000009</v>
      </c>
      <c r="AK1283" s="2">
        <v>6.4675099999999999</v>
      </c>
      <c r="AL1283" s="2">
        <v>2.9448310114577718</v>
      </c>
      <c r="AM1283" s="2">
        <v>0</v>
      </c>
      <c r="AN1283" s="2">
        <v>20.478999999999999</v>
      </c>
      <c r="AO1283" s="2">
        <v>20.478999999999999</v>
      </c>
      <c r="AP1283" s="2">
        <v>9.7353033333333343</v>
      </c>
      <c r="AQ1283" s="2">
        <v>1.6382876832567402E-2</v>
      </c>
      <c r="AR1283" s="2">
        <v>9.69</v>
      </c>
      <c r="AS1283" s="2">
        <v>9.7799999999999994</v>
      </c>
      <c r="AT1283" s="2">
        <v>8.9999999999999802E-2</v>
      </c>
      <c r="AU1283" s="2">
        <v>44.082149999999999</v>
      </c>
      <c r="AV1283" s="2">
        <v>0.19306658419364869</v>
      </c>
      <c r="AW1283" s="2">
        <v>43.676000000000002</v>
      </c>
      <c r="AX1283" s="2">
        <v>44.311999999999998</v>
      </c>
      <c r="AY1283" s="2">
        <v>0.63599999999999568</v>
      </c>
      <c r="AZ1283" s="2">
        <v>49.100250000000003</v>
      </c>
      <c r="BA1283" s="2">
        <v>9.8648945289747894E-2</v>
      </c>
      <c r="BB1283" s="2">
        <v>48.93</v>
      </c>
      <c r="BC1283" s="2">
        <v>49.258000000000003</v>
      </c>
      <c r="BD1283" s="2">
        <v>0.3280000000000029</v>
      </c>
      <c r="BE1283" s="2">
        <v>46.316733333333332</v>
      </c>
      <c r="BF1283" s="2">
        <v>8.3712758816685898E-2</v>
      </c>
      <c r="BG1283" s="2">
        <v>46.203000000000003</v>
      </c>
      <c r="BH1283" s="2">
        <v>46.484000000000002</v>
      </c>
      <c r="BI1283" s="2">
        <v>0.28099999999999881</v>
      </c>
      <c r="BJ1283" s="2">
        <v>39.673099999999998</v>
      </c>
      <c r="BK1283" s="2">
        <v>6.0590791939012498E-2</v>
      </c>
      <c r="BL1283" s="2">
        <v>39.582000000000001</v>
      </c>
      <c r="BM1283" s="2">
        <v>39.777000000000001</v>
      </c>
      <c r="BN1283" s="2">
        <v>0.1950000000000002</v>
      </c>
      <c r="BO1283" s="2">
        <v>0.60188333333333333</v>
      </c>
      <c r="BP1283" s="2">
        <v>2.9229710718728701E-2</v>
      </c>
      <c r="BQ1283" s="2">
        <v>0.54700000000000004</v>
      </c>
      <c r="BR1283" s="2">
        <v>0.66</v>
      </c>
      <c r="BS1283" s="2">
        <v>0.11299999999999991</v>
      </c>
      <c r="BT1283" s="2">
        <v>27.439283333333329</v>
      </c>
      <c r="BU1283" s="2">
        <v>0.46173457382642119</v>
      </c>
      <c r="BV1283" s="2">
        <v>26.751000000000001</v>
      </c>
      <c r="BW1283" s="2">
        <v>28.199000000000002</v>
      </c>
      <c r="BX1283" s="2">
        <v>1.448</v>
      </c>
      <c r="BY1283" s="2">
        <v>1.7434333333333329</v>
      </c>
      <c r="BZ1283" s="2">
        <v>3.3610110800510497E-2</v>
      </c>
      <c r="CA1283" s="2">
        <v>1.6950000000000001</v>
      </c>
      <c r="CB1283" s="2">
        <v>1.8069999999999999</v>
      </c>
      <c r="CC1283" s="2">
        <v>0.11199999999999979</v>
      </c>
      <c r="CD1283" s="2">
        <v>57.666883333333331</v>
      </c>
      <c r="CE1283" s="2">
        <v>23.14987567568598</v>
      </c>
      <c r="CF1283" s="2">
        <v>0</v>
      </c>
      <c r="CG1283" s="2">
        <v>77.296000000000006</v>
      </c>
      <c r="CH1283" s="2">
        <v>77.296000000000006</v>
      </c>
      <c r="CI1283" s="2">
        <v>20</v>
      </c>
      <c r="CJ1283" s="2">
        <v>100</v>
      </c>
      <c r="CK1283" s="2">
        <v>1</v>
      </c>
      <c r="CL1283" s="2">
        <v>100</v>
      </c>
      <c r="CM1283" s="2">
        <v>0</v>
      </c>
    </row>
    <row r="1284" spans="1:91" x14ac:dyDescent="0.35">
      <c r="A1284" s="2">
        <v>1284</v>
      </c>
      <c r="B1284" s="2">
        <v>158.63907166666669</v>
      </c>
      <c r="C1284" s="2">
        <v>14.61680748995474</v>
      </c>
      <c r="D1284" s="2">
        <v>143.63</v>
      </c>
      <c r="E1284" s="2">
        <v>190.87</v>
      </c>
      <c r="F1284" s="2">
        <v>47.240000000000009</v>
      </c>
      <c r="G1284" s="2">
        <v>107.7501781666667</v>
      </c>
      <c r="H1284" s="2">
        <v>46.423130068091879</v>
      </c>
      <c r="I1284" s="2">
        <v>0</v>
      </c>
      <c r="J1284" s="2">
        <v>166.66</v>
      </c>
      <c r="K1284" s="2">
        <v>166.66</v>
      </c>
      <c r="L1284" s="2">
        <v>1.7623936666666671</v>
      </c>
      <c r="M1284" s="2">
        <v>0.86402582704349096</v>
      </c>
      <c r="N1284" s="2">
        <v>0</v>
      </c>
      <c r="O1284" s="2">
        <v>10.617000000000001</v>
      </c>
      <c r="P1284" s="2">
        <v>10.617000000000001</v>
      </c>
      <c r="Q1284" s="2">
        <v>1.2233666666666599E-2</v>
      </c>
      <c r="R1284" s="2">
        <v>6.6346042580673698E-2</v>
      </c>
      <c r="S1284" s="2">
        <v>0</v>
      </c>
      <c r="T1284" s="2">
        <v>0.46600000000000003</v>
      </c>
      <c r="U1284" s="2">
        <v>0.46600000000000003</v>
      </c>
      <c r="V1284" s="2">
        <v>9.182678666666666</v>
      </c>
      <c r="W1284" s="2">
        <v>2.2441880890243401E-2</v>
      </c>
      <c r="X1284" s="2">
        <v>9.1159999999999997</v>
      </c>
      <c r="Y1284" s="2">
        <v>9.2330000000000005</v>
      </c>
      <c r="Z1284" s="2">
        <v>0.1170000000000008</v>
      </c>
      <c r="AA1284" s="2">
        <v>9.0977156666666659</v>
      </c>
      <c r="AB1284" s="2">
        <v>2.3721669576362799E-2</v>
      </c>
      <c r="AC1284" s="2">
        <v>9.0269999999999992</v>
      </c>
      <c r="AD1284" s="2">
        <v>9.1489999999999991</v>
      </c>
      <c r="AE1284" s="2">
        <v>0.1219999999999998</v>
      </c>
      <c r="AF1284" s="2">
        <v>2474.4292999999998</v>
      </c>
      <c r="AG1284" s="2">
        <v>193.83527898899129</v>
      </c>
      <c r="AH1284" s="2">
        <v>2272.8000000000002</v>
      </c>
      <c r="AI1284" s="2">
        <v>2903.6</v>
      </c>
      <c r="AJ1284" s="2">
        <v>630.79999999999973</v>
      </c>
      <c r="AK1284" s="2">
        <v>6.4644666666666666</v>
      </c>
      <c r="AL1284" s="2">
        <v>2.9398109802993631</v>
      </c>
      <c r="AM1284" s="2">
        <v>0</v>
      </c>
      <c r="AN1284" s="2">
        <v>20.478999999999999</v>
      </c>
      <c r="AO1284" s="2">
        <v>20.478999999999999</v>
      </c>
      <c r="AP1284" s="2">
        <v>9.7349583333333314</v>
      </c>
      <c r="AQ1284" s="2">
        <v>1.49904787997793E-2</v>
      </c>
      <c r="AR1284" s="2">
        <v>9.6859999999999999</v>
      </c>
      <c r="AS1284" s="2">
        <v>9.7840000000000007</v>
      </c>
      <c r="AT1284" s="2">
        <v>9.8000000000000698E-2</v>
      </c>
      <c r="AU1284" s="2">
        <v>44.08188333333333</v>
      </c>
      <c r="AV1284" s="2">
        <v>0.19108903698668131</v>
      </c>
      <c r="AW1284" s="2">
        <v>43.686999999999998</v>
      </c>
      <c r="AX1284" s="2">
        <v>44.301000000000002</v>
      </c>
      <c r="AY1284" s="2">
        <v>0.61400000000000432</v>
      </c>
      <c r="AZ1284" s="2">
        <v>49.095199999999998</v>
      </c>
      <c r="BA1284" s="2">
        <v>0.1016382418353939</v>
      </c>
      <c r="BB1284" s="2">
        <v>48.93</v>
      </c>
      <c r="BC1284" s="2">
        <v>49.258000000000003</v>
      </c>
      <c r="BD1284" s="2">
        <v>0.3280000000000029</v>
      </c>
      <c r="BE1284" s="2">
        <v>46.317433333333327</v>
      </c>
      <c r="BF1284" s="2">
        <v>8.5335502709006597E-2</v>
      </c>
      <c r="BG1284" s="2">
        <v>46.215000000000003</v>
      </c>
      <c r="BH1284" s="2">
        <v>46.496000000000002</v>
      </c>
      <c r="BI1284" s="2">
        <v>0.28099999999999881</v>
      </c>
      <c r="BJ1284" s="2">
        <v>39.700033333333337</v>
      </c>
      <c r="BK1284" s="2">
        <v>3.2146890967402197E-2</v>
      </c>
      <c r="BL1284" s="2">
        <v>39.609000000000002</v>
      </c>
      <c r="BM1284" s="2">
        <v>39.777000000000001</v>
      </c>
      <c r="BN1284" s="2">
        <v>0.16799999999999921</v>
      </c>
      <c r="BO1284" s="2">
        <v>0.6131833333333333</v>
      </c>
      <c r="BP1284" s="2">
        <v>3.1381464715395498E-2</v>
      </c>
      <c r="BQ1284" s="2">
        <v>0.56699999999999995</v>
      </c>
      <c r="BR1284" s="2">
        <v>0.68700000000000006</v>
      </c>
      <c r="BS1284" s="2">
        <v>0.12000000000000011</v>
      </c>
      <c r="BT1284" s="2">
        <v>27.272633333333332</v>
      </c>
      <c r="BU1284" s="2">
        <v>0.32609528433155349</v>
      </c>
      <c r="BV1284" s="2">
        <v>26.652999999999999</v>
      </c>
      <c r="BW1284" s="2">
        <v>28.152999999999999</v>
      </c>
      <c r="BX1284" s="2">
        <v>1.5</v>
      </c>
      <c r="BY1284" s="2">
        <v>1.7353666666666669</v>
      </c>
      <c r="BZ1284" s="2">
        <v>2.48963727986844E-2</v>
      </c>
      <c r="CA1284" s="2">
        <v>1.6950000000000001</v>
      </c>
      <c r="CB1284" s="2">
        <v>1.7969999999999999</v>
      </c>
      <c r="CC1284" s="2">
        <v>0.1019999999999998</v>
      </c>
      <c r="CD1284" s="2">
        <v>57.607300000000002</v>
      </c>
      <c r="CE1284" s="2">
        <v>23.110110703370371</v>
      </c>
      <c r="CF1284" s="2">
        <v>0</v>
      </c>
      <c r="CG1284" s="2">
        <v>76.995000000000005</v>
      </c>
      <c r="CH1284" s="2">
        <v>76.995000000000005</v>
      </c>
      <c r="CI1284" s="2">
        <v>20</v>
      </c>
      <c r="CJ1284" s="2">
        <v>100</v>
      </c>
      <c r="CK1284" s="2">
        <v>1</v>
      </c>
      <c r="CL1284" s="2">
        <v>100</v>
      </c>
      <c r="CM1284" s="2">
        <v>0</v>
      </c>
    </row>
    <row r="1285" spans="1:91" x14ac:dyDescent="0.35">
      <c r="A1285" s="2">
        <v>1285</v>
      </c>
      <c r="B1285" s="2">
        <v>158.6415816666667</v>
      </c>
      <c r="C1285" s="2">
        <v>14.62357833393998</v>
      </c>
      <c r="D1285" s="2">
        <v>143.57</v>
      </c>
      <c r="E1285" s="2">
        <v>190.91</v>
      </c>
      <c r="F1285" s="2">
        <v>47.34</v>
      </c>
      <c r="G1285" s="2">
        <v>107.73295899999999</v>
      </c>
      <c r="H1285" s="2">
        <v>46.413241921527778</v>
      </c>
      <c r="I1285" s="2">
        <v>0</v>
      </c>
      <c r="J1285" s="2">
        <v>166.59</v>
      </c>
      <c r="K1285" s="2">
        <v>166.59</v>
      </c>
      <c r="L1285" s="2">
        <v>1.767108166666667</v>
      </c>
      <c r="M1285" s="2">
        <v>0.86929784285358946</v>
      </c>
      <c r="N1285" s="2">
        <v>0</v>
      </c>
      <c r="O1285" s="2">
        <v>10.695</v>
      </c>
      <c r="P1285" s="2">
        <v>10.695</v>
      </c>
      <c r="Q1285" s="2">
        <v>0.2139316666666666</v>
      </c>
      <c r="R1285" s="2">
        <v>0.57678485976976901</v>
      </c>
      <c r="S1285" s="2">
        <v>0</v>
      </c>
      <c r="T1285" s="2">
        <v>3.9990000000000001</v>
      </c>
      <c r="U1285" s="2">
        <v>3.9990000000000001</v>
      </c>
      <c r="V1285" s="2">
        <v>9.1850691666666684</v>
      </c>
      <c r="W1285" s="2">
        <v>2.2360345409079802E-2</v>
      </c>
      <c r="X1285" s="2">
        <v>9.1229999999999993</v>
      </c>
      <c r="Y1285" s="2">
        <v>9.2430000000000003</v>
      </c>
      <c r="Z1285" s="2">
        <v>0.12000000000000099</v>
      </c>
      <c r="AA1285" s="2">
        <v>9.1001960000000004</v>
      </c>
      <c r="AB1285" s="2">
        <v>2.36620420231528E-2</v>
      </c>
      <c r="AC1285" s="2">
        <v>9.0340000000000007</v>
      </c>
      <c r="AD1285" s="2">
        <v>9.1579999999999995</v>
      </c>
      <c r="AE1285" s="2">
        <v>0.12399999999999869</v>
      </c>
      <c r="AF1285" s="2">
        <v>2474.9861333333329</v>
      </c>
      <c r="AG1285" s="2">
        <v>193.9966282946188</v>
      </c>
      <c r="AH1285" s="2">
        <v>2272</v>
      </c>
      <c r="AI1285" s="2">
        <v>2903.6</v>
      </c>
      <c r="AJ1285" s="2">
        <v>631.59999999999991</v>
      </c>
      <c r="AK1285" s="2">
        <v>6.469125</v>
      </c>
      <c r="AL1285" s="2">
        <v>2.9354840168867091</v>
      </c>
      <c r="AM1285" s="2">
        <v>0</v>
      </c>
      <c r="AN1285" s="2">
        <v>20.478999999999999</v>
      </c>
      <c r="AO1285" s="2">
        <v>20.478999999999999</v>
      </c>
      <c r="AP1285" s="2">
        <v>9.7397083333333327</v>
      </c>
      <c r="AQ1285" s="2">
        <v>1.5305021071712501E-2</v>
      </c>
      <c r="AR1285" s="2">
        <v>9.6880000000000006</v>
      </c>
      <c r="AS1285" s="2">
        <v>9.7889999999999997</v>
      </c>
      <c r="AT1285" s="2">
        <v>0.10099999999999899</v>
      </c>
      <c r="AU1285" s="2">
        <v>44.090633333333329</v>
      </c>
      <c r="AV1285" s="2">
        <v>0.18531704090481621</v>
      </c>
      <c r="AW1285" s="2">
        <v>43.691000000000003</v>
      </c>
      <c r="AX1285" s="2">
        <v>44.301000000000002</v>
      </c>
      <c r="AY1285" s="2">
        <v>0.60999999999999943</v>
      </c>
      <c r="AZ1285" s="2">
        <v>49.107433333333333</v>
      </c>
      <c r="BA1285" s="2">
        <v>0.1081872774666682</v>
      </c>
      <c r="BB1285" s="2">
        <v>48.933999999999997</v>
      </c>
      <c r="BC1285" s="2">
        <v>49.277000000000001</v>
      </c>
      <c r="BD1285" s="2">
        <v>0.34300000000000352</v>
      </c>
      <c r="BE1285" s="2">
        <v>46.318566666666669</v>
      </c>
      <c r="BF1285" s="2">
        <v>8.0269116560769099E-2</v>
      </c>
      <c r="BG1285" s="2">
        <v>46.222999999999999</v>
      </c>
      <c r="BH1285" s="2">
        <v>46.48</v>
      </c>
      <c r="BI1285" s="2">
        <v>0.2569999999999979</v>
      </c>
      <c r="BJ1285" s="2">
        <v>39.701799999999999</v>
      </c>
      <c r="BK1285" s="2">
        <v>2.3308396683003E-2</v>
      </c>
      <c r="BL1285" s="2">
        <v>39.659999999999997</v>
      </c>
      <c r="BM1285" s="2">
        <v>39.777000000000001</v>
      </c>
      <c r="BN1285" s="2">
        <v>0.11700000000000441</v>
      </c>
      <c r="BO1285" s="2">
        <v>0.61163333333333336</v>
      </c>
      <c r="BP1285" s="2">
        <v>3.1179070917473399E-2</v>
      </c>
      <c r="BQ1285" s="2">
        <v>0.56799999999999995</v>
      </c>
      <c r="BR1285" s="2">
        <v>0.68100000000000005</v>
      </c>
      <c r="BS1285" s="2">
        <v>0.1130000000000001</v>
      </c>
      <c r="BT1285" s="2">
        <v>27.309266666666659</v>
      </c>
      <c r="BU1285" s="2">
        <v>0.27404947386246481</v>
      </c>
      <c r="BV1285" s="2">
        <v>26.774999999999999</v>
      </c>
      <c r="BW1285" s="2">
        <v>27.858000000000001</v>
      </c>
      <c r="BX1285" s="2">
        <v>1.083000000000002</v>
      </c>
      <c r="BY1285" s="2">
        <v>1.740016666666667</v>
      </c>
      <c r="BZ1285" s="2">
        <v>2.3989751813855702E-2</v>
      </c>
      <c r="CA1285" s="2">
        <v>1.6950000000000001</v>
      </c>
      <c r="CB1285" s="2">
        <v>1.79</v>
      </c>
      <c r="CC1285" s="2">
        <v>9.4999999999999904E-2</v>
      </c>
      <c r="CD1285" s="2">
        <v>57.648099999999999</v>
      </c>
      <c r="CE1285" s="2">
        <v>23.138480425399809</v>
      </c>
      <c r="CF1285" s="2">
        <v>0</v>
      </c>
      <c r="CG1285" s="2">
        <v>77.207999999999998</v>
      </c>
      <c r="CH1285" s="2">
        <v>77.207999999999998</v>
      </c>
      <c r="CI1285" s="2">
        <v>20</v>
      </c>
      <c r="CJ1285" s="2">
        <v>100</v>
      </c>
      <c r="CK1285" s="2">
        <v>1</v>
      </c>
      <c r="CL1285" s="2">
        <v>100</v>
      </c>
      <c r="CM1285" s="2">
        <v>0</v>
      </c>
    </row>
    <row r="1286" spans="1:91" x14ac:dyDescent="0.35">
      <c r="A1286" s="2">
        <v>1286</v>
      </c>
      <c r="B1286" s="2">
        <v>158.64365833333329</v>
      </c>
      <c r="C1286" s="2">
        <v>14.62675710483466</v>
      </c>
      <c r="D1286" s="2">
        <v>143.57</v>
      </c>
      <c r="E1286" s="2">
        <v>190.82</v>
      </c>
      <c r="F1286" s="2">
        <v>47.25</v>
      </c>
      <c r="G1286" s="2">
        <v>107.7471818333333</v>
      </c>
      <c r="H1286" s="2">
        <v>46.39560803033897</v>
      </c>
      <c r="I1286" s="2">
        <v>0</v>
      </c>
      <c r="J1286" s="2">
        <v>166.73</v>
      </c>
      <c r="K1286" s="2">
        <v>166.73</v>
      </c>
      <c r="L1286" s="2">
        <v>1.7614663333333329</v>
      </c>
      <c r="M1286" s="2">
        <v>0.8656135587000644</v>
      </c>
      <c r="N1286" s="2">
        <v>0</v>
      </c>
      <c r="O1286" s="2">
        <v>10.555</v>
      </c>
      <c r="P1286" s="2">
        <v>10.555</v>
      </c>
      <c r="Q1286" s="2">
        <v>1.5032500000000001E-2</v>
      </c>
      <c r="R1286" s="2">
        <v>0.2028878689284051</v>
      </c>
      <c r="S1286" s="2">
        <v>0</v>
      </c>
      <c r="T1286" s="2">
        <v>4.7869999999999999</v>
      </c>
      <c r="U1286" s="2">
        <v>4.7869999999999999</v>
      </c>
      <c r="V1286" s="2">
        <v>9.1864706666666684</v>
      </c>
      <c r="W1286" s="2">
        <v>2.27342901263007E-2</v>
      </c>
      <c r="X1286" s="2">
        <v>9.125</v>
      </c>
      <c r="Y1286" s="2">
        <v>9.2430000000000003</v>
      </c>
      <c r="Z1286" s="2">
        <v>0.1180000000000003</v>
      </c>
      <c r="AA1286" s="2">
        <v>9.1023113333333328</v>
      </c>
      <c r="AB1286" s="2">
        <v>2.3831933724865799E-2</v>
      </c>
      <c r="AC1286" s="2">
        <v>9.0399999999999991</v>
      </c>
      <c r="AD1286" s="2">
        <v>9.157</v>
      </c>
      <c r="AE1286" s="2">
        <v>0.1170000000000008</v>
      </c>
      <c r="AF1286" s="2">
        <v>2475.5563000000002</v>
      </c>
      <c r="AG1286" s="2">
        <v>194.18490093963399</v>
      </c>
      <c r="AH1286" s="2">
        <v>2272</v>
      </c>
      <c r="AI1286" s="2">
        <v>2903.6</v>
      </c>
      <c r="AJ1286" s="2">
        <v>631.59999999999991</v>
      </c>
      <c r="AK1286" s="2">
        <v>6.4667883333333336</v>
      </c>
      <c r="AL1286" s="2">
        <v>2.942757927051753</v>
      </c>
      <c r="AM1286" s="2">
        <v>0</v>
      </c>
      <c r="AN1286" s="2">
        <v>20.478999999999999</v>
      </c>
      <c r="AO1286" s="2">
        <v>20.478999999999999</v>
      </c>
      <c r="AP1286" s="2">
        <v>9.74</v>
      </c>
      <c r="AQ1286" s="2">
        <v>1.51900591339913E-2</v>
      </c>
      <c r="AR1286" s="2">
        <v>9.6950000000000003</v>
      </c>
      <c r="AS1286" s="2">
        <v>9.7829999999999995</v>
      </c>
      <c r="AT1286" s="2">
        <v>8.7999999999999107E-2</v>
      </c>
      <c r="AU1286" s="2">
        <v>44.102733333333333</v>
      </c>
      <c r="AV1286" s="2">
        <v>0.188483049336023</v>
      </c>
      <c r="AW1286" s="2">
        <v>43.686999999999998</v>
      </c>
      <c r="AX1286" s="2">
        <v>44.366999999999997</v>
      </c>
      <c r="AY1286" s="2">
        <v>0.67999999999999972</v>
      </c>
      <c r="AZ1286" s="2">
        <v>49.109166666666667</v>
      </c>
      <c r="BA1286" s="2">
        <v>0.11573760015827041</v>
      </c>
      <c r="BB1286" s="2">
        <v>48.863</v>
      </c>
      <c r="BC1286" s="2">
        <v>49.277000000000001</v>
      </c>
      <c r="BD1286" s="2">
        <v>0.41400000000000148</v>
      </c>
      <c r="BE1286" s="2">
        <v>46.320366666666658</v>
      </c>
      <c r="BF1286" s="2">
        <v>8.5489808425524297E-2</v>
      </c>
      <c r="BG1286" s="2">
        <v>46.210999999999999</v>
      </c>
      <c r="BH1286" s="2">
        <v>46.491999999999997</v>
      </c>
      <c r="BI1286" s="2">
        <v>0.28099999999999881</v>
      </c>
      <c r="BJ1286" s="2">
        <v>39.724316666666667</v>
      </c>
      <c r="BK1286" s="2">
        <v>4.0368846717621101E-2</v>
      </c>
      <c r="BL1286" s="2">
        <v>39.659999999999997</v>
      </c>
      <c r="BM1286" s="2">
        <v>39.789000000000001</v>
      </c>
      <c r="BN1286" s="2">
        <v>0.12900000000000489</v>
      </c>
      <c r="BO1286" s="2">
        <v>0.61168333333333336</v>
      </c>
      <c r="BP1286" s="2">
        <v>3.2889899364789602E-2</v>
      </c>
      <c r="BQ1286" s="2">
        <v>0.56899999999999995</v>
      </c>
      <c r="BR1286" s="2">
        <v>0.69199999999999995</v>
      </c>
      <c r="BS1286" s="2">
        <v>0.123</v>
      </c>
      <c r="BT1286" s="2">
        <v>27.210799999999999</v>
      </c>
      <c r="BU1286" s="2">
        <v>0.3231168020957903</v>
      </c>
      <c r="BV1286" s="2">
        <v>26.786000000000001</v>
      </c>
      <c r="BW1286" s="2">
        <v>27.908999999999999</v>
      </c>
      <c r="BX1286" s="2">
        <v>1.122999999999998</v>
      </c>
      <c r="BY1286" s="2">
        <v>1.7286999999999999</v>
      </c>
      <c r="BZ1286" s="2">
        <v>2.64237309879213E-2</v>
      </c>
      <c r="CA1286" s="2">
        <v>1.694</v>
      </c>
      <c r="CB1286" s="2">
        <v>1.784</v>
      </c>
      <c r="CC1286" s="2">
        <v>0.09</v>
      </c>
      <c r="CD1286" s="2">
        <v>57.623899999999999</v>
      </c>
      <c r="CE1286" s="2">
        <v>23.129868595477749</v>
      </c>
      <c r="CF1286" s="2">
        <v>0</v>
      </c>
      <c r="CG1286" s="2">
        <v>77.409000000000006</v>
      </c>
      <c r="CH1286" s="2">
        <v>77.409000000000006</v>
      </c>
      <c r="CI1286" s="2">
        <v>20</v>
      </c>
      <c r="CJ1286" s="2">
        <v>100</v>
      </c>
      <c r="CK1286" s="2">
        <v>1</v>
      </c>
      <c r="CL1286" s="2">
        <v>100</v>
      </c>
      <c r="CM1286" s="2">
        <v>0</v>
      </c>
    </row>
    <row r="1287" spans="1:91" x14ac:dyDescent="0.35">
      <c r="A1287" s="2">
        <v>1287</v>
      </c>
      <c r="B1287" s="2">
        <v>158.644645</v>
      </c>
      <c r="C1287" s="2">
        <v>14.635477802554311</v>
      </c>
      <c r="D1287" s="2">
        <v>143.61000000000001</v>
      </c>
      <c r="E1287" s="2">
        <v>190.93</v>
      </c>
      <c r="F1287" s="2">
        <v>47.319999999999993</v>
      </c>
      <c r="G1287" s="2">
        <v>107.7544556666667</v>
      </c>
      <c r="H1287" s="2">
        <v>46.403775147222888</v>
      </c>
      <c r="I1287" s="2">
        <v>0</v>
      </c>
      <c r="J1287" s="2">
        <v>167.08</v>
      </c>
      <c r="K1287" s="2">
        <v>167.08</v>
      </c>
      <c r="L1287" s="2">
        <v>1.7560543333333329</v>
      </c>
      <c r="M1287" s="2">
        <v>0.85948146040389872</v>
      </c>
      <c r="N1287" s="2">
        <v>0</v>
      </c>
      <c r="O1287" s="2">
        <v>10.375</v>
      </c>
      <c r="P1287" s="2">
        <v>10.375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9.1831444999999992</v>
      </c>
      <c r="W1287" s="2">
        <v>2.1942451966064501E-2</v>
      </c>
      <c r="X1287" s="2">
        <v>9.1199999999999992</v>
      </c>
      <c r="Y1287" s="2">
        <v>9.2309999999999999</v>
      </c>
      <c r="Z1287" s="2">
        <v>0.1110000000000006</v>
      </c>
      <c r="AA1287" s="2">
        <v>9.0974776666666664</v>
      </c>
      <c r="AB1287" s="2">
        <v>2.3187038930214399E-2</v>
      </c>
      <c r="AC1287" s="2">
        <v>9.0359999999999996</v>
      </c>
      <c r="AD1287" s="2">
        <v>9.1489999999999991</v>
      </c>
      <c r="AE1287" s="2">
        <v>0.1129999999999995</v>
      </c>
      <c r="AF1287" s="2">
        <v>2475.4960000000001</v>
      </c>
      <c r="AG1287" s="2">
        <v>194.7548199762563</v>
      </c>
      <c r="AH1287" s="2">
        <v>2274</v>
      </c>
      <c r="AI1287" s="2">
        <v>2905.4</v>
      </c>
      <c r="AJ1287" s="2">
        <v>631.40000000000009</v>
      </c>
      <c r="AK1287" s="2">
        <v>6.4664783333333338</v>
      </c>
      <c r="AL1287" s="2">
        <v>2.951183645202391</v>
      </c>
      <c r="AM1287" s="2">
        <v>0</v>
      </c>
      <c r="AN1287" s="2">
        <v>20.478999999999999</v>
      </c>
      <c r="AO1287" s="2">
        <v>20.478999999999999</v>
      </c>
      <c r="AP1287" s="2">
        <v>9.7403966666666673</v>
      </c>
      <c r="AQ1287" s="2">
        <v>1.55561127308327E-2</v>
      </c>
      <c r="AR1287" s="2">
        <v>9.6959999999999997</v>
      </c>
      <c r="AS1287" s="2">
        <v>9.7959999999999994</v>
      </c>
      <c r="AT1287" s="2">
        <v>9.9999999999999603E-2</v>
      </c>
      <c r="AU1287" s="2">
        <v>44.081266666666657</v>
      </c>
      <c r="AV1287" s="2">
        <v>0.1941019185949994</v>
      </c>
      <c r="AW1287" s="2">
        <v>43.686999999999998</v>
      </c>
      <c r="AX1287" s="2">
        <v>44.305</v>
      </c>
      <c r="AY1287" s="2">
        <v>0.6180000000000021</v>
      </c>
      <c r="AZ1287" s="2">
        <v>49.100133333333332</v>
      </c>
      <c r="BA1287" s="2">
        <v>9.7527478381982197E-2</v>
      </c>
      <c r="BB1287" s="2">
        <v>48.917999999999999</v>
      </c>
      <c r="BC1287" s="2">
        <v>49.25</v>
      </c>
      <c r="BD1287" s="2">
        <v>0.33200000000000068</v>
      </c>
      <c r="BE1287" s="2">
        <v>46.331049999999998</v>
      </c>
      <c r="BF1287" s="2">
        <v>8.3387074761549496E-2</v>
      </c>
      <c r="BG1287" s="2">
        <v>46.215000000000003</v>
      </c>
      <c r="BH1287" s="2">
        <v>46.48</v>
      </c>
      <c r="BI1287" s="2">
        <v>0.26499999999999341</v>
      </c>
      <c r="BJ1287" s="2">
        <v>39.763100000000001</v>
      </c>
      <c r="BK1287" s="2">
        <v>6.8771471223445804E-2</v>
      </c>
      <c r="BL1287" s="2">
        <v>39.671999999999997</v>
      </c>
      <c r="BM1287" s="2">
        <v>39.859000000000002</v>
      </c>
      <c r="BN1287" s="2">
        <v>0.18700000000000469</v>
      </c>
      <c r="BO1287" s="2">
        <v>0.61465000000000003</v>
      </c>
      <c r="BP1287" s="2">
        <v>2.65628930678793E-2</v>
      </c>
      <c r="BQ1287" s="2">
        <v>0.56899999999999995</v>
      </c>
      <c r="BR1287" s="2">
        <v>0.67400000000000004</v>
      </c>
      <c r="BS1287" s="2">
        <v>0.10500000000000009</v>
      </c>
      <c r="BT1287" s="2">
        <v>27.198599999999999</v>
      </c>
      <c r="BU1287" s="2">
        <v>0.4056579589518946</v>
      </c>
      <c r="BV1287" s="2">
        <v>26.536000000000001</v>
      </c>
      <c r="BW1287" s="2">
        <v>27.928999999999998</v>
      </c>
      <c r="BX1287" s="2">
        <v>1.3929999999999969</v>
      </c>
      <c r="BY1287" s="2">
        <v>1.7258666666666671</v>
      </c>
      <c r="BZ1287" s="2">
        <v>3.2392961500953499E-2</v>
      </c>
      <c r="CA1287" s="2">
        <v>1.6739999999999999</v>
      </c>
      <c r="CB1287" s="2">
        <v>1.7849999999999999</v>
      </c>
      <c r="CC1287" s="2">
        <v>0.1109999999999999</v>
      </c>
      <c r="CD1287" s="2">
        <v>57.640666666666668</v>
      </c>
      <c r="CE1287" s="2">
        <v>23.14471271368193</v>
      </c>
      <c r="CF1287" s="2">
        <v>0</v>
      </c>
      <c r="CG1287" s="2">
        <v>77.451999999999998</v>
      </c>
      <c r="CH1287" s="2">
        <v>77.451999999999998</v>
      </c>
      <c r="CI1287" s="2">
        <v>20</v>
      </c>
      <c r="CJ1287" s="2">
        <v>100</v>
      </c>
      <c r="CK1287" s="2">
        <v>1</v>
      </c>
      <c r="CL1287" s="2">
        <v>100</v>
      </c>
      <c r="CM1287" s="2">
        <v>0</v>
      </c>
    </row>
    <row r="1288" spans="1:91" x14ac:dyDescent="0.35">
      <c r="A1288" s="2">
        <v>1288</v>
      </c>
      <c r="B1288" s="2">
        <v>158.64094666666671</v>
      </c>
      <c r="C1288" s="2">
        <v>14.625232218329471</v>
      </c>
      <c r="D1288" s="2">
        <v>143.63</v>
      </c>
      <c r="E1288" s="2">
        <v>190.85</v>
      </c>
      <c r="F1288" s="2">
        <v>47.22</v>
      </c>
      <c r="G1288" s="2">
        <v>107.7408198333333</v>
      </c>
      <c r="H1288" s="2">
        <v>46.412485571526922</v>
      </c>
      <c r="I1288" s="2">
        <v>0</v>
      </c>
      <c r="J1288" s="2">
        <v>166.52</v>
      </c>
      <c r="K1288" s="2">
        <v>166.52</v>
      </c>
      <c r="L1288" s="2">
        <v>1.7554730000000001</v>
      </c>
      <c r="M1288" s="2">
        <v>0.86197123076785176</v>
      </c>
      <c r="N1288" s="2">
        <v>0</v>
      </c>
      <c r="O1288" s="2">
        <v>10.68</v>
      </c>
      <c r="P1288" s="2">
        <v>10.68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9.1800166666666687</v>
      </c>
      <c r="W1288" s="2">
        <v>2.2670569350474401E-2</v>
      </c>
      <c r="X1288" s="2">
        <v>9.1140000000000008</v>
      </c>
      <c r="Y1288" s="2">
        <v>9.2349999999999994</v>
      </c>
      <c r="Z1288" s="2">
        <v>0.12099999999999859</v>
      </c>
      <c r="AA1288" s="2">
        <v>9.0946051666666659</v>
      </c>
      <c r="AB1288" s="2">
        <v>2.4066272475895299E-2</v>
      </c>
      <c r="AC1288" s="2">
        <v>9.0239999999999991</v>
      </c>
      <c r="AD1288" s="2">
        <v>9.1509999999999998</v>
      </c>
      <c r="AE1288" s="2">
        <v>0.12700000000000061</v>
      </c>
      <c r="AF1288" s="2">
        <v>2474.588466666667</v>
      </c>
      <c r="AG1288" s="2">
        <v>194.36576899154551</v>
      </c>
      <c r="AH1288" s="2">
        <v>2272</v>
      </c>
      <c r="AI1288" s="2">
        <v>2905.6</v>
      </c>
      <c r="AJ1288" s="2">
        <v>633.59999999999991</v>
      </c>
      <c r="AK1288" s="2">
        <v>6.4647899999999998</v>
      </c>
      <c r="AL1288" s="2">
        <v>2.94410581688255</v>
      </c>
      <c r="AM1288" s="2">
        <v>0</v>
      </c>
      <c r="AN1288" s="2">
        <v>20.478999999999999</v>
      </c>
      <c r="AO1288" s="2">
        <v>20.478999999999999</v>
      </c>
      <c r="AP1288" s="2">
        <v>9.7387149999999991</v>
      </c>
      <c r="AQ1288" s="2">
        <v>1.5991560013105401E-2</v>
      </c>
      <c r="AR1288" s="2">
        <v>9.6940000000000008</v>
      </c>
      <c r="AS1288" s="2">
        <v>9.7910000000000004</v>
      </c>
      <c r="AT1288" s="2">
        <v>9.6999999999999503E-2</v>
      </c>
      <c r="AU1288" s="2">
        <v>44.102849999999997</v>
      </c>
      <c r="AV1288" s="2">
        <v>0.20170567792819921</v>
      </c>
      <c r="AW1288" s="2">
        <v>43.68</v>
      </c>
      <c r="AX1288" s="2">
        <v>44.366999999999997</v>
      </c>
      <c r="AY1288" s="2">
        <v>0.68699999999999761</v>
      </c>
      <c r="AZ1288" s="2">
        <v>49.108049999999999</v>
      </c>
      <c r="BA1288" s="2">
        <v>0.10931829207891521</v>
      </c>
      <c r="BB1288" s="2">
        <v>48.933999999999997</v>
      </c>
      <c r="BC1288" s="2">
        <v>49.289000000000001</v>
      </c>
      <c r="BD1288" s="2">
        <v>0.35500000000000398</v>
      </c>
      <c r="BE1288" s="2">
        <v>46.317216666666667</v>
      </c>
      <c r="BF1288" s="2">
        <v>8.1719672064075197E-2</v>
      </c>
      <c r="BG1288" s="2">
        <v>46.215000000000003</v>
      </c>
      <c r="BH1288" s="2">
        <v>46.48</v>
      </c>
      <c r="BI1288" s="2">
        <v>0.26499999999999341</v>
      </c>
      <c r="BJ1288" s="2">
        <v>39.77386666666667</v>
      </c>
      <c r="BK1288" s="2">
        <v>3.1689952782303799E-2</v>
      </c>
      <c r="BL1288" s="2">
        <v>39.710999999999999</v>
      </c>
      <c r="BM1288" s="2">
        <v>39.859000000000002</v>
      </c>
      <c r="BN1288" s="2">
        <v>0.14800000000000321</v>
      </c>
      <c r="BO1288" s="2">
        <v>0.60855000000000004</v>
      </c>
      <c r="BP1288" s="2">
        <v>2.87434148685413E-2</v>
      </c>
      <c r="BQ1288" s="2">
        <v>0.56100000000000005</v>
      </c>
      <c r="BR1288" s="2">
        <v>0.67</v>
      </c>
      <c r="BS1288" s="2">
        <v>0.1089999999999999</v>
      </c>
      <c r="BT1288" s="2">
        <v>27.023250000000001</v>
      </c>
      <c r="BU1288" s="2">
        <v>0.31871556975896159</v>
      </c>
      <c r="BV1288" s="2">
        <v>26.407</v>
      </c>
      <c r="BW1288" s="2">
        <v>27.68</v>
      </c>
      <c r="BX1288" s="2">
        <v>1.2729999999999999</v>
      </c>
      <c r="BY1288" s="2">
        <v>1.7160666666666671</v>
      </c>
      <c r="BZ1288" s="2">
        <v>2.5521587184761399E-2</v>
      </c>
      <c r="CA1288" s="2">
        <v>1.67</v>
      </c>
      <c r="CB1288" s="2">
        <v>1.7669999999999999</v>
      </c>
      <c r="CC1288" s="2">
        <v>9.6999999999999906E-2</v>
      </c>
      <c r="CD1288" s="2">
        <v>57.630450000000003</v>
      </c>
      <c r="CE1288" s="2">
        <v>23.134524148417849</v>
      </c>
      <c r="CF1288" s="2">
        <v>0</v>
      </c>
      <c r="CG1288" s="2">
        <v>77.298000000000002</v>
      </c>
      <c r="CH1288" s="2">
        <v>77.298000000000002</v>
      </c>
      <c r="CI1288" s="2">
        <v>20</v>
      </c>
      <c r="CJ1288" s="2">
        <v>100</v>
      </c>
      <c r="CK1288" s="2">
        <v>1</v>
      </c>
      <c r="CL1288" s="2">
        <v>100</v>
      </c>
      <c r="CM1288" s="2">
        <v>0</v>
      </c>
    </row>
    <row r="1289" spans="1:91" x14ac:dyDescent="0.35">
      <c r="A1289" s="2">
        <v>1289</v>
      </c>
      <c r="B1289" s="2">
        <v>158.59558333333331</v>
      </c>
      <c r="C1289" s="2">
        <v>14.632045478522009</v>
      </c>
      <c r="D1289" s="2">
        <v>143.57</v>
      </c>
      <c r="E1289" s="2">
        <v>190.82</v>
      </c>
      <c r="F1289" s="2">
        <v>47.25</v>
      </c>
      <c r="G1289" s="2">
        <v>107.7323816666667</v>
      </c>
      <c r="H1289" s="2">
        <v>46.389442918765283</v>
      </c>
      <c r="I1289" s="2">
        <v>0</v>
      </c>
      <c r="J1289" s="2">
        <v>167.02</v>
      </c>
      <c r="K1289" s="2">
        <v>167.02</v>
      </c>
      <c r="L1289" s="2">
        <v>1.758930166666667</v>
      </c>
      <c r="M1289" s="2">
        <v>0.86047770914647281</v>
      </c>
      <c r="N1289" s="2">
        <v>0</v>
      </c>
      <c r="O1289" s="2">
        <v>10.593999999999999</v>
      </c>
      <c r="P1289" s="2">
        <v>10.593999999999999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9.1736913333333341</v>
      </c>
      <c r="W1289" s="2">
        <v>2.1909185142792501E-2</v>
      </c>
      <c r="X1289" s="2">
        <v>9.1189999999999998</v>
      </c>
      <c r="Y1289" s="2">
        <v>9.2240000000000002</v>
      </c>
      <c r="Z1289" s="2">
        <v>0.1050000000000004</v>
      </c>
      <c r="AA1289" s="2">
        <v>9.0876681666666688</v>
      </c>
      <c r="AB1289" s="2">
        <v>2.3669926718884599E-2</v>
      </c>
      <c r="AC1289" s="2">
        <v>9.0259999999999998</v>
      </c>
      <c r="AD1289" s="2">
        <v>9.1419999999999995</v>
      </c>
      <c r="AE1289" s="2">
        <v>0.1159999999999996</v>
      </c>
      <c r="AF1289" s="2">
        <v>2470.7525000000001</v>
      </c>
      <c r="AG1289" s="2">
        <v>195.0047268427063</v>
      </c>
      <c r="AH1289" s="2">
        <v>2268</v>
      </c>
      <c r="AI1289" s="2">
        <v>2903.6</v>
      </c>
      <c r="AJ1289" s="2">
        <v>635.59999999999991</v>
      </c>
      <c r="AK1289" s="2">
        <v>6.4617983333333333</v>
      </c>
      <c r="AL1289" s="2">
        <v>2.9466536637380019</v>
      </c>
      <c r="AM1289" s="2">
        <v>0</v>
      </c>
      <c r="AN1289" s="2">
        <v>20.478999999999999</v>
      </c>
      <c r="AO1289" s="2">
        <v>20.478999999999999</v>
      </c>
      <c r="AP1289" s="2">
        <v>9.7336650000000002</v>
      </c>
      <c r="AQ1289" s="2">
        <v>1.4001649378157101E-2</v>
      </c>
      <c r="AR1289" s="2">
        <v>9.6880000000000006</v>
      </c>
      <c r="AS1289" s="2">
        <v>9.7769999999999992</v>
      </c>
      <c r="AT1289" s="2">
        <v>8.8999999999998594E-2</v>
      </c>
      <c r="AU1289" s="2">
        <v>44.132783333333343</v>
      </c>
      <c r="AV1289" s="2">
        <v>0.20007838223943131</v>
      </c>
      <c r="AW1289" s="2">
        <v>43.698999999999998</v>
      </c>
      <c r="AX1289" s="2">
        <v>44.366999999999997</v>
      </c>
      <c r="AY1289" s="2">
        <v>0.66799999999999926</v>
      </c>
      <c r="AZ1289" s="2">
        <v>49.131</v>
      </c>
      <c r="BA1289" s="2">
        <v>0.1124399651490159</v>
      </c>
      <c r="BB1289" s="2">
        <v>48.936999999999998</v>
      </c>
      <c r="BC1289" s="2">
        <v>49.296999999999997</v>
      </c>
      <c r="BD1289" s="2">
        <v>0.35999999999999938</v>
      </c>
      <c r="BE1289" s="2">
        <v>46.355899999999998</v>
      </c>
      <c r="BF1289" s="2">
        <v>8.3120027568877194E-2</v>
      </c>
      <c r="BG1289" s="2">
        <v>46.241999999999997</v>
      </c>
      <c r="BH1289" s="2">
        <v>46.496000000000002</v>
      </c>
      <c r="BI1289" s="2">
        <v>0.25400000000000489</v>
      </c>
      <c r="BJ1289" s="2">
        <v>39.771883333333342</v>
      </c>
      <c r="BK1289" s="2">
        <v>2.4160544714553998E-2</v>
      </c>
      <c r="BL1289" s="2">
        <v>39.698999999999998</v>
      </c>
      <c r="BM1289" s="2">
        <v>39.859000000000002</v>
      </c>
      <c r="BN1289" s="2">
        <v>0.16000000000000369</v>
      </c>
      <c r="BO1289" s="2">
        <v>0.61513333333333331</v>
      </c>
      <c r="BP1289" s="2">
        <v>2.6802141747626899E-2</v>
      </c>
      <c r="BQ1289" s="2">
        <v>0.57099999999999995</v>
      </c>
      <c r="BR1289" s="2">
        <v>0.67300000000000004</v>
      </c>
      <c r="BS1289" s="2">
        <v>0.10199999999999999</v>
      </c>
      <c r="BT1289" s="2">
        <v>27.134799999999998</v>
      </c>
      <c r="BU1289" s="2">
        <v>0.25574476153158537</v>
      </c>
      <c r="BV1289" s="2">
        <v>26.655999999999999</v>
      </c>
      <c r="BW1289" s="2">
        <v>27.585999999999999</v>
      </c>
      <c r="BX1289" s="2">
        <v>0.9299999999999996</v>
      </c>
      <c r="BY1289" s="2">
        <v>1.726466666666667</v>
      </c>
      <c r="BZ1289" s="2">
        <v>2.1868223728495801E-2</v>
      </c>
      <c r="CA1289" s="2">
        <v>1.694</v>
      </c>
      <c r="CB1289" s="2">
        <v>1.766</v>
      </c>
      <c r="CC1289" s="2">
        <v>7.1999999999999995E-2</v>
      </c>
      <c r="CD1289" s="2">
        <v>57.664999999999999</v>
      </c>
      <c r="CE1289" s="2">
        <v>23.154582544575479</v>
      </c>
      <c r="CF1289" s="2">
        <v>0</v>
      </c>
      <c r="CG1289" s="2">
        <v>77.352000000000004</v>
      </c>
      <c r="CH1289" s="2">
        <v>77.352000000000004</v>
      </c>
      <c r="CI1289" s="2">
        <v>20</v>
      </c>
      <c r="CJ1289" s="2">
        <v>100</v>
      </c>
      <c r="CK1289" s="2">
        <v>1</v>
      </c>
      <c r="CL1289" s="2">
        <v>100</v>
      </c>
      <c r="CM1289" s="2">
        <v>0</v>
      </c>
    </row>
    <row r="1290" spans="1:91" x14ac:dyDescent="0.35">
      <c r="A1290" s="2">
        <v>1290</v>
      </c>
      <c r="B1290" s="2">
        <v>158.61104499999999</v>
      </c>
      <c r="C1290" s="2">
        <v>14.619791953972459</v>
      </c>
      <c r="D1290" s="2">
        <v>143.61000000000001</v>
      </c>
      <c r="E1290" s="2">
        <v>190.9</v>
      </c>
      <c r="F1290" s="2">
        <v>47.289999999999992</v>
      </c>
      <c r="G1290" s="2">
        <v>107.7335718333333</v>
      </c>
      <c r="H1290" s="2">
        <v>46.403065793831807</v>
      </c>
      <c r="I1290" s="2">
        <v>0</v>
      </c>
      <c r="J1290" s="2">
        <v>166.94</v>
      </c>
      <c r="K1290" s="2">
        <v>166.94</v>
      </c>
      <c r="L1290" s="2">
        <v>1.7509166666666669</v>
      </c>
      <c r="M1290" s="2">
        <v>0.85861972492341465</v>
      </c>
      <c r="N1290" s="2">
        <v>0</v>
      </c>
      <c r="O1290" s="2">
        <v>10.5</v>
      </c>
      <c r="P1290" s="2">
        <v>10.5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9.1712574999999994</v>
      </c>
      <c r="W1290" s="2">
        <v>2.2735061195972101E-2</v>
      </c>
      <c r="X1290" s="2">
        <v>9.1059999999999999</v>
      </c>
      <c r="Y1290" s="2">
        <v>9.2270000000000003</v>
      </c>
      <c r="Z1290" s="2">
        <v>0.1210000000000004</v>
      </c>
      <c r="AA1290" s="2">
        <v>9.0854231666666685</v>
      </c>
      <c r="AB1290" s="2">
        <v>2.4076510884434299E-2</v>
      </c>
      <c r="AC1290" s="2">
        <v>9.0139999999999993</v>
      </c>
      <c r="AD1290" s="2">
        <v>9.1419999999999995</v>
      </c>
      <c r="AE1290" s="2">
        <v>0.12800000000000011</v>
      </c>
      <c r="AF1290" s="2">
        <v>2474.6716999999999</v>
      </c>
      <c r="AG1290" s="2">
        <v>194.57996991783489</v>
      </c>
      <c r="AH1290" s="2">
        <v>2271</v>
      </c>
      <c r="AI1290" s="2">
        <v>2905.6</v>
      </c>
      <c r="AJ1290" s="2">
        <v>634.59999999999991</v>
      </c>
      <c r="AK1290" s="2">
        <v>6.4633316666666669</v>
      </c>
      <c r="AL1290" s="2">
        <v>2.9398204864387041</v>
      </c>
      <c r="AM1290" s="2">
        <v>0</v>
      </c>
      <c r="AN1290" s="2">
        <v>20.478999999999999</v>
      </c>
      <c r="AO1290" s="2">
        <v>20.478999999999999</v>
      </c>
      <c r="AP1290" s="2">
        <v>9.7277116666666661</v>
      </c>
      <c r="AQ1290" s="2">
        <v>1.4580907676479E-2</v>
      </c>
      <c r="AR1290" s="2">
        <v>9.6839999999999993</v>
      </c>
      <c r="AS1290" s="2">
        <v>9.7639999999999993</v>
      </c>
      <c r="AT1290" s="2">
        <v>0.08</v>
      </c>
      <c r="AU1290" s="2">
        <v>44.1325</v>
      </c>
      <c r="AV1290" s="2">
        <v>0.19005017178789879</v>
      </c>
      <c r="AW1290" s="2">
        <v>43.703000000000003</v>
      </c>
      <c r="AX1290" s="2">
        <v>44.378999999999998</v>
      </c>
      <c r="AY1290" s="2">
        <v>0.67599999999999483</v>
      </c>
      <c r="AZ1290" s="2">
        <v>49.14288333333333</v>
      </c>
      <c r="BA1290" s="2">
        <v>0.1112703368068388</v>
      </c>
      <c r="BB1290" s="2">
        <v>48.945</v>
      </c>
      <c r="BC1290" s="2">
        <v>49.296999999999997</v>
      </c>
      <c r="BD1290" s="2">
        <v>0.3519999999999967</v>
      </c>
      <c r="BE1290" s="2">
        <v>46.354383333333331</v>
      </c>
      <c r="BF1290" s="2">
        <v>8.0259767168792504E-2</v>
      </c>
      <c r="BG1290" s="2">
        <v>46.241999999999997</v>
      </c>
      <c r="BH1290" s="2">
        <v>46.496000000000002</v>
      </c>
      <c r="BI1290" s="2">
        <v>0.25400000000000489</v>
      </c>
      <c r="BJ1290" s="2">
        <v>39.735750000000003</v>
      </c>
      <c r="BK1290" s="2">
        <v>3.7575968248743402E-2</v>
      </c>
      <c r="BL1290" s="2">
        <v>39.676000000000002</v>
      </c>
      <c r="BM1290" s="2">
        <v>39.792999999999999</v>
      </c>
      <c r="BN1290" s="2">
        <v>0.1169999999999973</v>
      </c>
      <c r="BO1290" s="2">
        <v>0.61919999999999997</v>
      </c>
      <c r="BP1290" s="2">
        <v>2.93891482336304E-2</v>
      </c>
      <c r="BQ1290" s="2">
        <v>0.57599999999999996</v>
      </c>
      <c r="BR1290" s="2">
        <v>0.68300000000000005</v>
      </c>
      <c r="BS1290" s="2">
        <v>0.1070000000000001</v>
      </c>
      <c r="BT1290" s="2">
        <v>27.253366666666668</v>
      </c>
      <c r="BU1290" s="2">
        <v>0.3641252795522984</v>
      </c>
      <c r="BV1290" s="2">
        <v>26.687000000000001</v>
      </c>
      <c r="BW1290" s="2">
        <v>27.827999999999999</v>
      </c>
      <c r="BX1290" s="2">
        <v>1.140999999999998</v>
      </c>
      <c r="BY1290" s="2">
        <v>1.735516666666667</v>
      </c>
      <c r="BZ1290" s="2">
        <v>2.6095971288957999E-2</v>
      </c>
      <c r="CA1290" s="2">
        <v>1.698</v>
      </c>
      <c r="CB1290" s="2">
        <v>1.7869999999999999</v>
      </c>
      <c r="CC1290" s="2">
        <v>8.8999999999999899E-2</v>
      </c>
      <c r="CD1290" s="2">
        <v>57.612166666666667</v>
      </c>
      <c r="CE1290" s="2">
        <v>23.12539513921076</v>
      </c>
      <c r="CF1290" s="2">
        <v>0</v>
      </c>
      <c r="CG1290" s="2">
        <v>77.200999999999993</v>
      </c>
      <c r="CH1290" s="2">
        <v>77.200999999999993</v>
      </c>
      <c r="CI1290" s="2">
        <v>20</v>
      </c>
      <c r="CJ1290" s="2">
        <v>100</v>
      </c>
      <c r="CK1290" s="2">
        <v>1</v>
      </c>
      <c r="CL1290" s="2">
        <v>100</v>
      </c>
      <c r="CM1290" s="2">
        <v>0</v>
      </c>
    </row>
    <row r="1291" spans="1:91" x14ac:dyDescent="0.35">
      <c r="A1291" s="2">
        <v>1291</v>
      </c>
      <c r="B1291" s="2">
        <v>158.99449333333331</v>
      </c>
      <c r="C1291" s="2">
        <v>14.56817018504311</v>
      </c>
      <c r="D1291" s="2">
        <v>144</v>
      </c>
      <c r="E1291" s="2">
        <v>191.11</v>
      </c>
      <c r="F1291" s="2">
        <v>47.110000000000007</v>
      </c>
      <c r="G1291" s="2">
        <v>107.98902099999999</v>
      </c>
      <c r="H1291" s="2">
        <v>46.522704217347922</v>
      </c>
      <c r="I1291" s="2">
        <v>0</v>
      </c>
      <c r="J1291" s="2">
        <v>166.96</v>
      </c>
      <c r="K1291" s="2">
        <v>166.96</v>
      </c>
      <c r="L1291" s="2">
        <v>1.796735</v>
      </c>
      <c r="M1291" s="2">
        <v>0.87645971691852265</v>
      </c>
      <c r="N1291" s="2">
        <v>0</v>
      </c>
      <c r="O1291" s="2">
        <v>10.617000000000001</v>
      </c>
      <c r="P1291" s="2">
        <v>10.617000000000001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9.1689246666666673</v>
      </c>
      <c r="W1291" s="2">
        <v>2.23863615419315E-2</v>
      </c>
      <c r="X1291" s="2">
        <v>9.1050000000000004</v>
      </c>
      <c r="Y1291" s="2">
        <v>9.2240000000000002</v>
      </c>
      <c r="Z1291" s="2">
        <v>0.1189999999999997</v>
      </c>
      <c r="AA1291" s="2">
        <v>9.0829594999999994</v>
      </c>
      <c r="AB1291" s="2">
        <v>2.39222749536178E-2</v>
      </c>
      <c r="AC1291" s="2">
        <v>9.016</v>
      </c>
      <c r="AD1291" s="2">
        <v>9.1419999999999995</v>
      </c>
      <c r="AE1291" s="2">
        <v>0.12599999999999939</v>
      </c>
      <c r="AF1291" s="2">
        <v>2464.897766666666</v>
      </c>
      <c r="AG1291" s="2">
        <v>194.58804636027861</v>
      </c>
      <c r="AH1291" s="2">
        <v>2259.8000000000002</v>
      </c>
      <c r="AI1291" s="2">
        <v>2899.4</v>
      </c>
      <c r="AJ1291" s="2">
        <v>639.59999999999991</v>
      </c>
      <c r="AK1291" s="2">
        <v>6.6666150000000002</v>
      </c>
      <c r="AL1291" s="2">
        <v>3.0135783415749602</v>
      </c>
      <c r="AM1291" s="2">
        <v>0</v>
      </c>
      <c r="AN1291" s="2">
        <v>20.478999999999999</v>
      </c>
      <c r="AO1291" s="2">
        <v>20.478999999999999</v>
      </c>
      <c r="AP1291" s="2">
        <v>9.7288466666666675</v>
      </c>
      <c r="AQ1291" s="2">
        <v>1.47275702147233E-2</v>
      </c>
      <c r="AR1291" s="2">
        <v>9.6859999999999999</v>
      </c>
      <c r="AS1291" s="2">
        <v>9.7769999999999992</v>
      </c>
      <c r="AT1291" s="2">
        <v>9.0999999999999304E-2</v>
      </c>
      <c r="AU1291" s="2">
        <v>44.130983333333333</v>
      </c>
      <c r="AV1291" s="2">
        <v>0.20011797297430431</v>
      </c>
      <c r="AW1291" s="2">
        <v>43.691000000000003</v>
      </c>
      <c r="AX1291" s="2">
        <v>44.371000000000002</v>
      </c>
      <c r="AY1291" s="2">
        <v>0.67999999999999972</v>
      </c>
      <c r="AZ1291" s="2">
        <v>49.15441666666667</v>
      </c>
      <c r="BA1291" s="2">
        <v>0.11101661070807139</v>
      </c>
      <c r="BB1291" s="2">
        <v>48.984000000000002</v>
      </c>
      <c r="BC1291" s="2">
        <v>49.296999999999997</v>
      </c>
      <c r="BD1291" s="2">
        <v>0.31299999999999528</v>
      </c>
      <c r="BE1291" s="2">
        <v>46.365516666666657</v>
      </c>
      <c r="BF1291" s="2">
        <v>8.4356485623019201E-2</v>
      </c>
      <c r="BG1291" s="2">
        <v>46.215000000000003</v>
      </c>
      <c r="BH1291" s="2">
        <v>46.508000000000003</v>
      </c>
      <c r="BI1291" s="2">
        <v>0.29299999999999921</v>
      </c>
      <c r="BJ1291" s="2">
        <v>39.760716666666667</v>
      </c>
      <c r="BK1291" s="2">
        <v>1.6982634866405499E-2</v>
      </c>
      <c r="BL1291" s="2">
        <v>39.691000000000003</v>
      </c>
      <c r="BM1291" s="2">
        <v>39.780999999999999</v>
      </c>
      <c r="BN1291" s="2">
        <v>8.9999999999996305E-2</v>
      </c>
      <c r="BO1291" s="2">
        <v>0.61438333333333328</v>
      </c>
      <c r="BP1291" s="2">
        <v>2.85022102423753E-2</v>
      </c>
      <c r="BQ1291" s="2">
        <v>0.56200000000000006</v>
      </c>
      <c r="BR1291" s="2">
        <v>0.68200000000000005</v>
      </c>
      <c r="BS1291" s="2">
        <v>0.12</v>
      </c>
      <c r="BT1291" s="2">
        <v>27.156316666666669</v>
      </c>
      <c r="BU1291" s="2">
        <v>0.2280811252986843</v>
      </c>
      <c r="BV1291" s="2">
        <v>26.640999999999998</v>
      </c>
      <c r="BW1291" s="2">
        <v>27.550999999999998</v>
      </c>
      <c r="BX1291" s="2">
        <v>0.91</v>
      </c>
      <c r="BY1291" s="2">
        <v>1.7302999999999999</v>
      </c>
      <c r="BZ1291" s="2">
        <v>2.0436175966545001E-2</v>
      </c>
      <c r="CA1291" s="2">
        <v>1.6910000000000001</v>
      </c>
      <c r="CB1291" s="2">
        <v>1.7669999999999999</v>
      </c>
      <c r="CC1291" s="2">
        <v>7.5999999999999804E-2</v>
      </c>
      <c r="CD1291" s="2">
        <v>59.770433333333337</v>
      </c>
      <c r="CE1291" s="2">
        <v>23.963519191603051</v>
      </c>
      <c r="CF1291" s="2">
        <v>0</v>
      </c>
      <c r="CG1291" s="2">
        <v>79.549000000000007</v>
      </c>
      <c r="CH1291" s="2">
        <v>79.549000000000007</v>
      </c>
      <c r="CI1291" s="2">
        <v>20</v>
      </c>
      <c r="CJ1291" s="2">
        <v>100</v>
      </c>
      <c r="CK1291" s="2">
        <v>0</v>
      </c>
      <c r="CL1291" s="2">
        <v>100</v>
      </c>
      <c r="CM1291" s="2">
        <v>1</v>
      </c>
    </row>
    <row r="1292" spans="1:91" x14ac:dyDescent="0.35">
      <c r="A1292" s="2">
        <v>1292</v>
      </c>
      <c r="B1292" s="2">
        <v>159.2322216666667</v>
      </c>
      <c r="C1292" s="2">
        <v>14.756878386845621</v>
      </c>
      <c r="D1292" s="2">
        <v>143.9</v>
      </c>
      <c r="E1292" s="2">
        <v>191.19</v>
      </c>
      <c r="F1292" s="2">
        <v>47.289999999999992</v>
      </c>
      <c r="G1292" s="2">
        <v>107.4082116666667</v>
      </c>
      <c r="H1292" s="2">
        <v>47.086921362080552</v>
      </c>
      <c r="I1292" s="2">
        <v>0</v>
      </c>
      <c r="J1292" s="2">
        <v>166.92</v>
      </c>
      <c r="K1292" s="2">
        <v>166.92</v>
      </c>
      <c r="L1292" s="2">
        <v>1.793948333333333</v>
      </c>
      <c r="M1292" s="2">
        <v>0.88959513745410379</v>
      </c>
      <c r="N1292" s="2">
        <v>0</v>
      </c>
      <c r="O1292" s="2">
        <v>10.561999999999999</v>
      </c>
      <c r="P1292" s="2">
        <v>10.561999999999999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9.1665821666666663</v>
      </c>
      <c r="W1292" s="2">
        <v>2.33153922668763E-2</v>
      </c>
      <c r="X1292" s="2">
        <v>9.0969999999999995</v>
      </c>
      <c r="Y1292" s="2">
        <v>9.2200000000000006</v>
      </c>
      <c r="Z1292" s="2">
        <v>0.12300000000000109</v>
      </c>
      <c r="AA1292" s="2">
        <v>9.0808063333333315</v>
      </c>
      <c r="AB1292" s="2">
        <v>2.4858167295728699E-2</v>
      </c>
      <c r="AC1292" s="2">
        <v>9.0069999999999997</v>
      </c>
      <c r="AD1292" s="2">
        <v>9.1419999999999995</v>
      </c>
      <c r="AE1292" s="2">
        <v>0.13499999999999979</v>
      </c>
      <c r="AF1292" s="2">
        <v>2470.1688333333332</v>
      </c>
      <c r="AG1292" s="2">
        <v>195.82116435676849</v>
      </c>
      <c r="AH1292" s="2">
        <v>2259.6</v>
      </c>
      <c r="AI1292" s="2">
        <v>2895.4</v>
      </c>
      <c r="AJ1292" s="2">
        <v>635.80000000000018</v>
      </c>
      <c r="AK1292" s="2">
        <v>6.6314483333333332</v>
      </c>
      <c r="AL1292" s="2">
        <v>3.0647942400026049</v>
      </c>
      <c r="AM1292" s="2">
        <v>0</v>
      </c>
      <c r="AN1292" s="2">
        <v>20.478999999999999</v>
      </c>
      <c r="AO1292" s="2">
        <v>20.478999999999999</v>
      </c>
      <c r="AP1292" s="2">
        <v>9.727803333333334</v>
      </c>
      <c r="AQ1292" s="2">
        <v>1.6550564669330099E-2</v>
      </c>
      <c r="AR1292" s="2">
        <v>9.68</v>
      </c>
      <c r="AS1292" s="2">
        <v>9.7710000000000008</v>
      </c>
      <c r="AT1292" s="2">
        <v>9.1000000000000997E-2</v>
      </c>
      <c r="AU1292" s="2">
        <v>44.181783333333343</v>
      </c>
      <c r="AV1292" s="2">
        <v>0.20358174901270831</v>
      </c>
      <c r="AW1292" s="2">
        <v>43.773000000000003</v>
      </c>
      <c r="AX1292" s="2">
        <v>44.457000000000001</v>
      </c>
      <c r="AY1292" s="2">
        <v>0.6839999999999975</v>
      </c>
      <c r="AZ1292" s="2">
        <v>49.169916666666673</v>
      </c>
      <c r="BA1292" s="2">
        <v>0.1107725248420698</v>
      </c>
      <c r="BB1292" s="2">
        <v>49.003999999999998</v>
      </c>
      <c r="BC1292" s="2">
        <v>49.296999999999997</v>
      </c>
      <c r="BD1292" s="2">
        <v>0.29299999999999921</v>
      </c>
      <c r="BE1292" s="2">
        <v>46.367616666666663</v>
      </c>
      <c r="BF1292" s="2">
        <v>7.4618371815722603E-2</v>
      </c>
      <c r="BG1292" s="2">
        <v>46.289000000000001</v>
      </c>
      <c r="BH1292" s="2">
        <v>46.484000000000002</v>
      </c>
      <c r="BI1292" s="2">
        <v>0.1950000000000002</v>
      </c>
      <c r="BJ1292" s="2">
        <v>39.772616666666657</v>
      </c>
      <c r="BK1292" s="2">
        <v>6.3139364730183001E-2</v>
      </c>
      <c r="BL1292" s="2">
        <v>39.655999999999999</v>
      </c>
      <c r="BM1292" s="2">
        <v>39.859000000000002</v>
      </c>
      <c r="BN1292" s="2">
        <v>0.2030000000000029</v>
      </c>
      <c r="BO1292" s="2">
        <v>0.60826666666666662</v>
      </c>
      <c r="BP1292" s="2">
        <v>2.9244652802078601E-2</v>
      </c>
      <c r="BQ1292" s="2">
        <v>0.56799999999999995</v>
      </c>
      <c r="BR1292" s="2">
        <v>0.68899999999999995</v>
      </c>
      <c r="BS1292" s="2">
        <v>0.121</v>
      </c>
      <c r="BT1292" s="2">
        <v>27.086966666666669</v>
      </c>
      <c r="BU1292" s="2">
        <v>0.39838283123898388</v>
      </c>
      <c r="BV1292" s="2">
        <v>26.510999999999999</v>
      </c>
      <c r="BW1292" s="2">
        <v>27.741</v>
      </c>
      <c r="BX1292" s="2">
        <v>1.23</v>
      </c>
      <c r="BY1292" s="2">
        <v>1.7287999999999999</v>
      </c>
      <c r="BZ1292" s="2">
        <v>2.8540663824189901E-2</v>
      </c>
      <c r="CA1292" s="2">
        <v>1.6890000000000001</v>
      </c>
      <c r="CB1292" s="2">
        <v>1.776</v>
      </c>
      <c r="CC1292" s="2">
        <v>8.6999999999999897E-2</v>
      </c>
      <c r="CD1292" s="2">
        <v>58.66276666666667</v>
      </c>
      <c r="CE1292" s="2">
        <v>24.524872714724669</v>
      </c>
      <c r="CF1292" s="2">
        <v>0</v>
      </c>
      <c r="CG1292" s="2">
        <v>79.754000000000005</v>
      </c>
      <c r="CH1292" s="2">
        <v>79.754000000000005</v>
      </c>
      <c r="CI1292" s="2">
        <v>20</v>
      </c>
      <c r="CJ1292" s="2">
        <v>73</v>
      </c>
      <c r="CK1292" s="2">
        <v>0</v>
      </c>
      <c r="CL1292" s="2">
        <v>100</v>
      </c>
      <c r="CM1292" s="2">
        <v>0</v>
      </c>
    </row>
    <row r="1293" spans="1:91" x14ac:dyDescent="0.35">
      <c r="A1293" s="2">
        <v>1293</v>
      </c>
      <c r="B1293" s="2">
        <v>159.213865</v>
      </c>
      <c r="C1293" s="2">
        <v>14.743556976653529</v>
      </c>
      <c r="D1293" s="2">
        <v>143.91</v>
      </c>
      <c r="E1293" s="2">
        <v>191.14</v>
      </c>
      <c r="F1293" s="2">
        <v>47.22999999999999</v>
      </c>
      <c r="G1293" s="2">
        <v>107.3695413333333</v>
      </c>
      <c r="H1293" s="2">
        <v>47.108386867777291</v>
      </c>
      <c r="I1293" s="2">
        <v>0</v>
      </c>
      <c r="J1293" s="2">
        <v>166.91</v>
      </c>
      <c r="K1293" s="2">
        <v>166.91</v>
      </c>
      <c r="L1293" s="2">
        <v>1.781999166666667</v>
      </c>
      <c r="M1293" s="2">
        <v>0.8864195122840719</v>
      </c>
      <c r="N1293" s="2">
        <v>0</v>
      </c>
      <c r="O1293" s="2">
        <v>10.727</v>
      </c>
      <c r="P1293" s="2">
        <v>10.727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9.1719008333333338</v>
      </c>
      <c r="W1293" s="2">
        <v>2.20470030698721E-2</v>
      </c>
      <c r="X1293" s="2">
        <v>9.1140000000000008</v>
      </c>
      <c r="Y1293" s="2">
        <v>9.2279999999999998</v>
      </c>
      <c r="Z1293" s="2">
        <v>0.11399999999999889</v>
      </c>
      <c r="AA1293" s="2">
        <v>9.0864154999999993</v>
      </c>
      <c r="AB1293" s="2">
        <v>2.35954865227944E-2</v>
      </c>
      <c r="AC1293" s="2">
        <v>9.0259999999999998</v>
      </c>
      <c r="AD1293" s="2">
        <v>9.1440000000000001</v>
      </c>
      <c r="AE1293" s="2">
        <v>0.1180000000000003</v>
      </c>
      <c r="AF1293" s="2">
        <v>2472.5911999999998</v>
      </c>
      <c r="AG1293" s="2">
        <v>196.65214049166451</v>
      </c>
      <c r="AH1293" s="2">
        <v>2266</v>
      </c>
      <c r="AI1293" s="2">
        <v>2899.6</v>
      </c>
      <c r="AJ1293" s="2">
        <v>633.59999999999991</v>
      </c>
      <c r="AK1293" s="2">
        <v>6.6311249999999999</v>
      </c>
      <c r="AL1293" s="2">
        <v>3.0607074442805091</v>
      </c>
      <c r="AM1293" s="2">
        <v>0</v>
      </c>
      <c r="AN1293" s="2">
        <v>20.478999999999999</v>
      </c>
      <c r="AO1293" s="2">
        <v>20.478999999999999</v>
      </c>
      <c r="AP1293" s="2">
        <v>9.7336733333333338</v>
      </c>
      <c r="AQ1293" s="2">
        <v>1.4591600788747799E-2</v>
      </c>
      <c r="AR1293" s="2">
        <v>9.69</v>
      </c>
      <c r="AS1293" s="2">
        <v>9.7810000000000006</v>
      </c>
      <c r="AT1293" s="2">
        <v>9.1000000000000997E-2</v>
      </c>
      <c r="AU1293" s="2">
        <v>44.208516666666668</v>
      </c>
      <c r="AV1293" s="2">
        <v>0.2191373295653645</v>
      </c>
      <c r="AW1293" s="2">
        <v>43.773000000000003</v>
      </c>
      <c r="AX1293" s="2">
        <v>44.457000000000001</v>
      </c>
      <c r="AY1293" s="2">
        <v>0.6839999999999975</v>
      </c>
      <c r="AZ1293" s="2">
        <v>49.200099999999999</v>
      </c>
      <c r="BA1293" s="2">
        <v>0.11590684453546909</v>
      </c>
      <c r="BB1293" s="2">
        <v>49.015999999999998</v>
      </c>
      <c r="BC1293" s="2">
        <v>49.363</v>
      </c>
      <c r="BD1293" s="2">
        <v>0.34700000000000131</v>
      </c>
      <c r="BE1293" s="2">
        <v>46.406333333333343</v>
      </c>
      <c r="BF1293" s="2">
        <v>5.9702558406034702E-2</v>
      </c>
      <c r="BG1293" s="2">
        <v>46.305</v>
      </c>
      <c r="BH1293" s="2">
        <v>46.496000000000002</v>
      </c>
      <c r="BI1293" s="2">
        <v>0.1910000000000025</v>
      </c>
      <c r="BJ1293" s="2">
        <v>39.799866666666667</v>
      </c>
      <c r="BK1293" s="2">
        <v>4.2537109089799498E-2</v>
      </c>
      <c r="BL1293" s="2">
        <v>39.738</v>
      </c>
      <c r="BM1293" s="2">
        <v>39.859000000000002</v>
      </c>
      <c r="BN1293" s="2">
        <v>0.1210000000000022</v>
      </c>
      <c r="BO1293" s="2">
        <v>0.60763333333333336</v>
      </c>
      <c r="BP1293" s="2">
        <v>3.3311049048334797E-2</v>
      </c>
      <c r="BQ1293" s="2">
        <v>0.55300000000000005</v>
      </c>
      <c r="BR1293" s="2">
        <v>0.68300000000000005</v>
      </c>
      <c r="BS1293" s="2">
        <v>0.13</v>
      </c>
      <c r="BT1293" s="2">
        <v>27.09375</v>
      </c>
      <c r="BU1293" s="2">
        <v>0.27987319313804981</v>
      </c>
      <c r="BV1293" s="2">
        <v>26.66</v>
      </c>
      <c r="BW1293" s="2">
        <v>27.602</v>
      </c>
      <c r="BX1293" s="2">
        <v>0.94200000000000017</v>
      </c>
      <c r="BY1293" s="2">
        <v>1.7319</v>
      </c>
      <c r="BZ1293" s="2">
        <v>2.23528711233619E-2</v>
      </c>
      <c r="CA1293" s="2">
        <v>1.6919999999999999</v>
      </c>
      <c r="CB1293" s="2">
        <v>1.7649999999999999</v>
      </c>
      <c r="CC1293" s="2">
        <v>7.2999999999999898E-2</v>
      </c>
      <c r="CD1293" s="2">
        <v>58.608400000000003</v>
      </c>
      <c r="CE1293" s="2">
        <v>24.539999580898701</v>
      </c>
      <c r="CF1293" s="2">
        <v>0</v>
      </c>
      <c r="CG1293" s="2">
        <v>79.697999999999993</v>
      </c>
      <c r="CH1293" s="2">
        <v>79.697999999999993</v>
      </c>
      <c r="CI1293" s="2">
        <v>20</v>
      </c>
      <c r="CJ1293" s="2">
        <v>73</v>
      </c>
      <c r="CK1293" s="2">
        <v>0</v>
      </c>
      <c r="CL1293" s="2">
        <v>100</v>
      </c>
      <c r="CM1293" s="2">
        <v>0</v>
      </c>
    </row>
    <row r="1294" spans="1:91" x14ac:dyDescent="0.35">
      <c r="A1294" s="2">
        <v>1294</v>
      </c>
      <c r="B1294" s="2">
        <v>159.21665666666669</v>
      </c>
      <c r="C1294" s="2">
        <v>14.744296960890811</v>
      </c>
      <c r="D1294" s="2">
        <v>143.94999999999999</v>
      </c>
      <c r="E1294" s="2">
        <v>191.15</v>
      </c>
      <c r="F1294" s="2">
        <v>47.200000000000017</v>
      </c>
      <c r="G1294" s="2">
        <v>107.39435533333329</v>
      </c>
      <c r="H1294" s="2">
        <v>47.075537923145717</v>
      </c>
      <c r="I1294" s="2">
        <v>0</v>
      </c>
      <c r="J1294" s="2">
        <v>166.94</v>
      </c>
      <c r="K1294" s="2">
        <v>166.94</v>
      </c>
      <c r="L1294" s="2">
        <v>1.785147333333333</v>
      </c>
      <c r="M1294" s="2">
        <v>0.88631301529787054</v>
      </c>
      <c r="N1294" s="2">
        <v>0</v>
      </c>
      <c r="O1294" s="2">
        <v>10.586</v>
      </c>
      <c r="P1294" s="2">
        <v>10.586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9.164515166666666</v>
      </c>
      <c r="W1294" s="2">
        <v>2.2610240463143898E-2</v>
      </c>
      <c r="X1294" s="2">
        <v>9.1059999999999999</v>
      </c>
      <c r="Y1294" s="2">
        <v>9.2189999999999994</v>
      </c>
      <c r="Z1294" s="2">
        <v>0.1129999999999995</v>
      </c>
      <c r="AA1294" s="2">
        <v>9.0793518333333338</v>
      </c>
      <c r="AB1294" s="2">
        <v>2.39003330023905E-2</v>
      </c>
      <c r="AC1294" s="2">
        <v>9.0139999999999993</v>
      </c>
      <c r="AD1294" s="2">
        <v>9.1359999999999992</v>
      </c>
      <c r="AE1294" s="2">
        <v>0.1219999999999998</v>
      </c>
      <c r="AF1294" s="2">
        <v>2470.0106999999998</v>
      </c>
      <c r="AG1294" s="2">
        <v>196.70175415806071</v>
      </c>
      <c r="AH1294" s="2">
        <v>2263.6</v>
      </c>
      <c r="AI1294" s="2">
        <v>2897.4</v>
      </c>
      <c r="AJ1294" s="2">
        <v>633.80000000000018</v>
      </c>
      <c r="AK1294" s="2">
        <v>6.6367916666666664</v>
      </c>
      <c r="AL1294" s="2">
        <v>3.0543280638245678</v>
      </c>
      <c r="AM1294" s="2">
        <v>0</v>
      </c>
      <c r="AN1294" s="2">
        <v>20.478999999999999</v>
      </c>
      <c r="AO1294" s="2">
        <v>20.478999999999999</v>
      </c>
      <c r="AP1294" s="2">
        <v>9.7274216666666664</v>
      </c>
      <c r="AQ1294" s="2">
        <v>1.52280559067813E-2</v>
      </c>
      <c r="AR1294" s="2">
        <v>9.6859999999999999</v>
      </c>
      <c r="AS1294" s="2">
        <v>9.7959999999999994</v>
      </c>
      <c r="AT1294" s="2">
        <v>0.1099999999999994</v>
      </c>
      <c r="AU1294" s="2">
        <v>44.241666666666667</v>
      </c>
      <c r="AV1294" s="2">
        <v>0.21412626297858711</v>
      </c>
      <c r="AW1294" s="2">
        <v>43.784999999999997</v>
      </c>
      <c r="AX1294" s="2">
        <v>44.457000000000001</v>
      </c>
      <c r="AY1294" s="2">
        <v>0.67200000000000415</v>
      </c>
      <c r="AZ1294" s="2">
        <v>49.238283333333342</v>
      </c>
      <c r="BA1294" s="2">
        <v>0.11809420136264211</v>
      </c>
      <c r="BB1294" s="2">
        <v>49.027000000000001</v>
      </c>
      <c r="BC1294" s="2">
        <v>49.398000000000003</v>
      </c>
      <c r="BD1294" s="2">
        <v>0.37100000000000222</v>
      </c>
      <c r="BE1294" s="2">
        <v>46.464599999999997</v>
      </c>
      <c r="BF1294" s="2">
        <v>6.1212383814088799E-2</v>
      </c>
      <c r="BG1294" s="2">
        <v>46.387</v>
      </c>
      <c r="BH1294" s="2">
        <v>46.566000000000003</v>
      </c>
      <c r="BI1294" s="2">
        <v>0.17900000000000199</v>
      </c>
      <c r="BJ1294" s="2">
        <v>39.820999999999998</v>
      </c>
      <c r="BK1294" s="2">
        <v>3.4786028755955101E-2</v>
      </c>
      <c r="BL1294" s="2">
        <v>39.741999999999997</v>
      </c>
      <c r="BM1294" s="2">
        <v>39.859000000000002</v>
      </c>
      <c r="BN1294" s="2">
        <v>0.11700000000000441</v>
      </c>
      <c r="BO1294" s="2">
        <v>0.6089</v>
      </c>
      <c r="BP1294" s="2">
        <v>3.07337941311338E-2</v>
      </c>
      <c r="BQ1294" s="2">
        <v>0.56399999999999995</v>
      </c>
      <c r="BR1294" s="2">
        <v>0.69</v>
      </c>
      <c r="BS1294" s="2">
        <v>0.126</v>
      </c>
      <c r="BT1294" s="2">
        <v>27.232700000000001</v>
      </c>
      <c r="BU1294" s="2">
        <v>0.18147954079954459</v>
      </c>
      <c r="BV1294" s="2">
        <v>26.864999999999998</v>
      </c>
      <c r="BW1294" s="2">
        <v>27.669</v>
      </c>
      <c r="BX1294" s="2">
        <v>0.80400000000000205</v>
      </c>
      <c r="BY1294" s="2">
        <v>1.7415333333333329</v>
      </c>
      <c r="BZ1294" s="2">
        <v>1.6560588979400201E-2</v>
      </c>
      <c r="CA1294" s="2">
        <v>1.7150000000000001</v>
      </c>
      <c r="CB1294" s="2">
        <v>1.7929999999999999</v>
      </c>
      <c r="CC1294" s="2">
        <v>7.7999999999999806E-2</v>
      </c>
      <c r="CD1294" s="2">
        <v>58.792883333333343</v>
      </c>
      <c r="CE1294" s="2">
        <v>24.48780274665409</v>
      </c>
      <c r="CF1294" s="2">
        <v>0</v>
      </c>
      <c r="CG1294" s="2">
        <v>79.926000000000002</v>
      </c>
      <c r="CH1294" s="2">
        <v>79.926000000000002</v>
      </c>
      <c r="CI1294" s="2">
        <v>20</v>
      </c>
      <c r="CJ1294" s="2">
        <v>73</v>
      </c>
      <c r="CK1294" s="2">
        <v>0</v>
      </c>
      <c r="CL1294" s="2">
        <v>100</v>
      </c>
      <c r="CM1294" s="2">
        <v>0</v>
      </c>
    </row>
    <row r="1295" spans="1:91" x14ac:dyDescent="0.35">
      <c r="A1295" s="2">
        <v>1295</v>
      </c>
      <c r="B1295" s="2">
        <v>159.23891833333329</v>
      </c>
      <c r="C1295" s="2">
        <v>14.750376586658341</v>
      </c>
      <c r="D1295" s="2">
        <v>143.97</v>
      </c>
      <c r="E1295" s="2">
        <v>191.13</v>
      </c>
      <c r="F1295" s="2">
        <v>47.16</v>
      </c>
      <c r="G1295" s="2">
        <v>107.3985388333333</v>
      </c>
      <c r="H1295" s="2">
        <v>47.077558941989352</v>
      </c>
      <c r="I1295" s="2">
        <v>0</v>
      </c>
      <c r="J1295" s="2">
        <v>166.81</v>
      </c>
      <c r="K1295" s="2">
        <v>166.81</v>
      </c>
      <c r="L1295" s="2">
        <v>1.7897125</v>
      </c>
      <c r="M1295" s="2">
        <v>0.8885511474871326</v>
      </c>
      <c r="N1295" s="2">
        <v>0</v>
      </c>
      <c r="O1295" s="2">
        <v>10.695</v>
      </c>
      <c r="P1295" s="2">
        <v>10.695</v>
      </c>
      <c r="Q1295" s="2">
        <v>9.2545000000000006E-3</v>
      </c>
      <c r="R1295" s="2">
        <v>9.0196246911440195E-2</v>
      </c>
      <c r="S1295" s="2">
        <v>0</v>
      </c>
      <c r="T1295" s="2">
        <v>1.5640000000000001</v>
      </c>
      <c r="U1295" s="2">
        <v>1.5640000000000001</v>
      </c>
      <c r="V1295" s="2">
        <v>9.1606236666666661</v>
      </c>
      <c r="W1295" s="2">
        <v>2.2453315979055199E-2</v>
      </c>
      <c r="X1295" s="2">
        <v>9.1039999999999992</v>
      </c>
      <c r="Y1295" s="2">
        <v>9.2189999999999994</v>
      </c>
      <c r="Z1295" s="2">
        <v>0.1150000000000002</v>
      </c>
      <c r="AA1295" s="2">
        <v>9.0751263333333316</v>
      </c>
      <c r="AB1295" s="2">
        <v>2.40603239744158E-2</v>
      </c>
      <c r="AC1295" s="2">
        <v>9.016</v>
      </c>
      <c r="AD1295" s="2">
        <v>9.1319999999999997</v>
      </c>
      <c r="AE1295" s="2">
        <v>0.1159999999999996</v>
      </c>
      <c r="AF1295" s="2">
        <v>2467.7688666666668</v>
      </c>
      <c r="AG1295" s="2">
        <v>196.710718167116</v>
      </c>
      <c r="AH1295" s="2">
        <v>2260</v>
      </c>
      <c r="AI1295" s="2">
        <v>2895.6</v>
      </c>
      <c r="AJ1295" s="2">
        <v>635.59999999999991</v>
      </c>
      <c r="AK1295" s="2">
        <v>6.6305616666666669</v>
      </c>
      <c r="AL1295" s="2">
        <v>3.064772345882159</v>
      </c>
      <c r="AM1295" s="2">
        <v>0</v>
      </c>
      <c r="AN1295" s="2">
        <v>20.478999999999999</v>
      </c>
      <c r="AO1295" s="2">
        <v>20.478999999999999</v>
      </c>
      <c r="AP1295" s="2">
        <v>9.7244516666666687</v>
      </c>
      <c r="AQ1295" s="2">
        <v>1.55141487651993E-2</v>
      </c>
      <c r="AR1295" s="2">
        <v>9.6820000000000004</v>
      </c>
      <c r="AS1295" s="2">
        <v>9.7759999999999998</v>
      </c>
      <c r="AT1295" s="2">
        <v>9.3999999999999403E-2</v>
      </c>
      <c r="AU1295" s="2">
        <v>44.257599999999996</v>
      </c>
      <c r="AV1295" s="2">
        <v>0.2104806605714076</v>
      </c>
      <c r="AW1295" s="2">
        <v>43.84</v>
      </c>
      <c r="AX1295" s="2">
        <v>44.460999999999999</v>
      </c>
      <c r="AY1295" s="2">
        <v>0.62099999999999511</v>
      </c>
      <c r="AZ1295" s="2">
        <v>49.273000000000003</v>
      </c>
      <c r="BA1295" s="2">
        <v>0.1193107323230289</v>
      </c>
      <c r="BB1295" s="2">
        <v>49.023000000000003</v>
      </c>
      <c r="BC1295" s="2">
        <v>49.436999999999998</v>
      </c>
      <c r="BD1295" s="2">
        <v>0.41399999999999437</v>
      </c>
      <c r="BE1295" s="2">
        <v>46.495316666666668</v>
      </c>
      <c r="BF1295" s="2">
        <v>6.4078471930685998E-2</v>
      </c>
      <c r="BG1295" s="2">
        <v>46.378999999999998</v>
      </c>
      <c r="BH1295" s="2">
        <v>46.645000000000003</v>
      </c>
      <c r="BI1295" s="2">
        <v>0.26600000000000529</v>
      </c>
      <c r="BJ1295" s="2">
        <v>39.818266666666673</v>
      </c>
      <c r="BK1295" s="2">
        <v>3.7132317993198001E-2</v>
      </c>
      <c r="BL1295" s="2">
        <v>39.738</v>
      </c>
      <c r="BM1295" s="2">
        <v>39.859000000000002</v>
      </c>
      <c r="BN1295" s="2">
        <v>0.1210000000000022</v>
      </c>
      <c r="BO1295" s="2">
        <v>0.60338333333333327</v>
      </c>
      <c r="BP1295" s="2">
        <v>3.1726635159295899E-2</v>
      </c>
      <c r="BQ1295" s="2">
        <v>0.53100000000000003</v>
      </c>
      <c r="BR1295" s="2">
        <v>0.66900000000000004</v>
      </c>
      <c r="BS1295" s="2">
        <v>0.13800000000000001</v>
      </c>
      <c r="BT1295" s="2">
        <v>27.3796</v>
      </c>
      <c r="BU1295" s="2">
        <v>0.25914305976377</v>
      </c>
      <c r="BV1295" s="2">
        <v>26.904</v>
      </c>
      <c r="BW1295" s="2">
        <v>28.058</v>
      </c>
      <c r="BX1295" s="2">
        <v>1.1539999999999999</v>
      </c>
      <c r="BY1295" s="2">
        <v>1.7502333333333331</v>
      </c>
      <c r="BZ1295" s="2">
        <v>2.0297254274247101E-2</v>
      </c>
      <c r="CA1295" s="2">
        <v>1.714</v>
      </c>
      <c r="CB1295" s="2">
        <v>1.802</v>
      </c>
      <c r="CC1295" s="2">
        <v>8.7999999999999995E-2</v>
      </c>
      <c r="CD1295" s="2">
        <v>58.733783333333342</v>
      </c>
      <c r="CE1295" s="2">
        <v>24.563670074492759</v>
      </c>
      <c r="CF1295" s="2">
        <v>0</v>
      </c>
      <c r="CG1295" s="2">
        <v>79.936000000000007</v>
      </c>
      <c r="CH1295" s="2">
        <v>79.936000000000007</v>
      </c>
      <c r="CI1295" s="2">
        <v>20</v>
      </c>
      <c r="CJ1295" s="2">
        <v>73</v>
      </c>
      <c r="CK1295" s="2">
        <v>0</v>
      </c>
      <c r="CL1295" s="2">
        <v>100</v>
      </c>
      <c r="CM1295" s="2">
        <v>0</v>
      </c>
    </row>
    <row r="1296" spans="1:91" x14ac:dyDescent="0.35">
      <c r="A1296" s="2">
        <v>1296</v>
      </c>
      <c r="B1296" s="2">
        <v>159.22409333333329</v>
      </c>
      <c r="C1296" s="2">
        <v>14.74433359543538</v>
      </c>
      <c r="D1296" s="2">
        <v>143.91999999999999</v>
      </c>
      <c r="E1296" s="2">
        <v>191.17</v>
      </c>
      <c r="F1296" s="2">
        <v>47.25</v>
      </c>
      <c r="G1296" s="2">
        <v>107.36937083333331</v>
      </c>
      <c r="H1296" s="2">
        <v>47.079897838579313</v>
      </c>
      <c r="I1296" s="2">
        <v>0</v>
      </c>
      <c r="J1296" s="2">
        <v>166.78</v>
      </c>
      <c r="K1296" s="2">
        <v>166.78</v>
      </c>
      <c r="L1296" s="2">
        <v>1.790589833333333</v>
      </c>
      <c r="M1296" s="2">
        <v>0.88772371180154996</v>
      </c>
      <c r="N1296" s="2">
        <v>0</v>
      </c>
      <c r="O1296" s="2">
        <v>10.922000000000001</v>
      </c>
      <c r="P1296" s="2">
        <v>10.922000000000001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9.1569625000000006</v>
      </c>
      <c r="W1296" s="2">
        <v>2.1860880054627101E-2</v>
      </c>
      <c r="X1296" s="2">
        <v>9.0950000000000006</v>
      </c>
      <c r="Y1296" s="2">
        <v>9.2110000000000003</v>
      </c>
      <c r="Z1296" s="2">
        <v>0.1159999999999996</v>
      </c>
      <c r="AA1296" s="2">
        <v>9.0710134999999994</v>
      </c>
      <c r="AB1296" s="2">
        <v>2.37094567800867E-2</v>
      </c>
      <c r="AC1296" s="2">
        <v>9.0050000000000008</v>
      </c>
      <c r="AD1296" s="2">
        <v>9.1310000000000002</v>
      </c>
      <c r="AE1296" s="2">
        <v>0.12599999999999939</v>
      </c>
      <c r="AF1296" s="2">
        <v>2466.6233000000002</v>
      </c>
      <c r="AG1296" s="2">
        <v>196.50854668079049</v>
      </c>
      <c r="AH1296" s="2">
        <v>2259.8000000000002</v>
      </c>
      <c r="AI1296" s="2">
        <v>2895.6</v>
      </c>
      <c r="AJ1296" s="2">
        <v>635.79999999999973</v>
      </c>
      <c r="AK1296" s="2">
        <v>6.6255233333333337</v>
      </c>
      <c r="AL1296" s="2">
        <v>3.0496341179247888</v>
      </c>
      <c r="AM1296" s="2">
        <v>0</v>
      </c>
      <c r="AN1296" s="2">
        <v>20.478999999999999</v>
      </c>
      <c r="AO1296" s="2">
        <v>20.478999999999999</v>
      </c>
      <c r="AP1296" s="2">
        <v>9.7227516666666673</v>
      </c>
      <c r="AQ1296" s="2">
        <v>1.48539915734794E-2</v>
      </c>
      <c r="AR1296" s="2">
        <v>9.6720000000000006</v>
      </c>
      <c r="AS1296" s="2">
        <v>9.7769999999999992</v>
      </c>
      <c r="AT1296" s="2">
        <v>0.10499999999999859</v>
      </c>
      <c r="AU1296" s="2">
        <v>44.294166666666669</v>
      </c>
      <c r="AV1296" s="2">
        <v>0.19292627613313559</v>
      </c>
      <c r="AW1296" s="2">
        <v>43.875</v>
      </c>
      <c r="AX1296" s="2">
        <v>44.530999999999999</v>
      </c>
      <c r="AY1296" s="2">
        <v>0.65599999999999881</v>
      </c>
      <c r="AZ1296" s="2">
        <v>49.304833333333328</v>
      </c>
      <c r="BA1296" s="2">
        <v>0.1131083426416514</v>
      </c>
      <c r="BB1296" s="2">
        <v>49.104999999999997</v>
      </c>
      <c r="BC1296" s="2">
        <v>49.460999999999999</v>
      </c>
      <c r="BD1296" s="2">
        <v>0.35600000000000159</v>
      </c>
      <c r="BE1296" s="2">
        <v>46.517400000000002</v>
      </c>
      <c r="BF1296" s="2">
        <v>6.7576497769917102E-2</v>
      </c>
      <c r="BG1296" s="2">
        <v>46.457000000000001</v>
      </c>
      <c r="BH1296" s="2">
        <v>46.648000000000003</v>
      </c>
      <c r="BI1296" s="2">
        <v>0.1910000000000025</v>
      </c>
      <c r="BJ1296" s="2">
        <v>39.840366666666668</v>
      </c>
      <c r="BK1296" s="2">
        <v>1.2073176132272901E-2</v>
      </c>
      <c r="BL1296" s="2">
        <v>39.805</v>
      </c>
      <c r="BM1296" s="2">
        <v>39.859000000000002</v>
      </c>
      <c r="BN1296" s="2">
        <v>5.4000000000001998E-2</v>
      </c>
      <c r="BO1296" s="2">
        <v>0.60529999999999995</v>
      </c>
      <c r="BP1296" s="2">
        <v>2.1064308313964698E-2</v>
      </c>
      <c r="BQ1296" s="2">
        <v>0.57099999999999995</v>
      </c>
      <c r="BR1296" s="2">
        <v>0.65700000000000003</v>
      </c>
      <c r="BS1296" s="2">
        <v>8.5999999999999993E-2</v>
      </c>
      <c r="BT1296" s="2">
        <v>27.33808333333333</v>
      </c>
      <c r="BU1296" s="2">
        <v>0.205410485404529</v>
      </c>
      <c r="BV1296" s="2">
        <v>27.058</v>
      </c>
      <c r="BW1296" s="2">
        <v>27.756</v>
      </c>
      <c r="BX1296" s="2">
        <v>0.6980000000000004</v>
      </c>
      <c r="BY1296" s="2">
        <v>1.7495666666666669</v>
      </c>
      <c r="BZ1296" s="2">
        <v>1.5672892139697601E-2</v>
      </c>
      <c r="CA1296" s="2">
        <v>1.7230000000000001</v>
      </c>
      <c r="CB1296" s="2">
        <v>1.782</v>
      </c>
      <c r="CC1296" s="2">
        <v>5.89999999999999E-2</v>
      </c>
      <c r="CD1296" s="2">
        <v>58.715166666666669</v>
      </c>
      <c r="CE1296" s="2">
        <v>24.52385085347764</v>
      </c>
      <c r="CF1296" s="2">
        <v>0</v>
      </c>
      <c r="CG1296" s="2">
        <v>79.715000000000003</v>
      </c>
      <c r="CH1296" s="2">
        <v>79.715000000000003</v>
      </c>
      <c r="CI1296" s="2">
        <v>20</v>
      </c>
      <c r="CJ1296" s="2">
        <v>73</v>
      </c>
      <c r="CK1296" s="2">
        <v>0</v>
      </c>
      <c r="CL1296" s="2">
        <v>100</v>
      </c>
      <c r="CM1296" s="2">
        <v>0</v>
      </c>
    </row>
    <row r="1297" spans="1:91" x14ac:dyDescent="0.35">
      <c r="A1297" s="2">
        <v>1297</v>
      </c>
      <c r="B1297" s="2">
        <v>159.22884999999999</v>
      </c>
      <c r="C1297" s="2">
        <v>14.75498858552116</v>
      </c>
      <c r="D1297" s="2">
        <v>143.97</v>
      </c>
      <c r="E1297" s="2">
        <v>191.14</v>
      </c>
      <c r="F1297" s="2">
        <v>47.169999999999987</v>
      </c>
      <c r="G1297" s="2">
        <v>107.3790101666667</v>
      </c>
      <c r="H1297" s="2">
        <v>47.082454094258793</v>
      </c>
      <c r="I1297" s="2">
        <v>0</v>
      </c>
      <c r="J1297" s="2">
        <v>166.84</v>
      </c>
      <c r="K1297" s="2">
        <v>166.84</v>
      </c>
      <c r="L1297" s="2">
        <v>1.7942456666666671</v>
      </c>
      <c r="M1297" s="2">
        <v>0.89101244408283886</v>
      </c>
      <c r="N1297" s="2">
        <v>0</v>
      </c>
      <c r="O1297" s="2">
        <v>10.702999999999999</v>
      </c>
      <c r="P1297" s="2">
        <v>10.702999999999999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9.1586874999999992</v>
      </c>
      <c r="W1297" s="2">
        <v>2.2388100595138499E-2</v>
      </c>
      <c r="X1297" s="2">
        <v>9.0950000000000006</v>
      </c>
      <c r="Y1297" s="2">
        <v>9.2140000000000004</v>
      </c>
      <c r="Z1297" s="2">
        <v>0.1189999999999997</v>
      </c>
      <c r="AA1297" s="2">
        <v>9.0723254999999998</v>
      </c>
      <c r="AB1297" s="2">
        <v>2.3736395103133998E-2</v>
      </c>
      <c r="AC1297" s="2">
        <v>9.0090000000000003</v>
      </c>
      <c r="AD1297" s="2">
        <v>9.1300000000000008</v>
      </c>
      <c r="AE1297" s="2">
        <v>0.1210000000000004</v>
      </c>
      <c r="AF1297" s="2">
        <v>2468.1045333333332</v>
      </c>
      <c r="AG1297" s="2">
        <v>196.3738224216022</v>
      </c>
      <c r="AH1297" s="2">
        <v>2261.8000000000002</v>
      </c>
      <c r="AI1297" s="2">
        <v>2895.6</v>
      </c>
      <c r="AJ1297" s="2">
        <v>633.79999999999973</v>
      </c>
      <c r="AK1297" s="2">
        <v>6.6226283333333331</v>
      </c>
      <c r="AL1297" s="2">
        <v>3.0596994298785658</v>
      </c>
      <c r="AM1297" s="2">
        <v>0</v>
      </c>
      <c r="AN1297" s="2">
        <v>20.478999999999999</v>
      </c>
      <c r="AO1297" s="2">
        <v>20.478999999999999</v>
      </c>
      <c r="AP1297" s="2">
        <v>9.7252683333333341</v>
      </c>
      <c r="AQ1297" s="2">
        <v>1.57429157469611E-2</v>
      </c>
      <c r="AR1297" s="2">
        <v>9.6709999999999994</v>
      </c>
      <c r="AS1297" s="2">
        <v>9.7690000000000001</v>
      </c>
      <c r="AT1297" s="2">
        <v>9.8000000000000698E-2</v>
      </c>
      <c r="AU1297" s="2">
        <v>44.280116666666657</v>
      </c>
      <c r="AV1297" s="2">
        <v>0.19111147617995961</v>
      </c>
      <c r="AW1297" s="2">
        <v>43.859000000000002</v>
      </c>
      <c r="AX1297" s="2">
        <v>44.527000000000001</v>
      </c>
      <c r="AY1297" s="2">
        <v>0.66799999999999926</v>
      </c>
      <c r="AZ1297" s="2">
        <v>49.312716666666667</v>
      </c>
      <c r="BA1297" s="2">
        <v>0.112998888800096</v>
      </c>
      <c r="BB1297" s="2">
        <v>49.030999999999999</v>
      </c>
      <c r="BC1297" s="2">
        <v>49.465000000000003</v>
      </c>
      <c r="BD1297" s="2">
        <v>0.4340000000000046</v>
      </c>
      <c r="BE1297" s="2">
        <v>46.530216666666668</v>
      </c>
      <c r="BF1297" s="2">
        <v>8.0074137610868998E-2</v>
      </c>
      <c r="BG1297" s="2">
        <v>46.465000000000003</v>
      </c>
      <c r="BH1297" s="2">
        <v>46.734000000000002</v>
      </c>
      <c r="BI1297" s="2">
        <v>0.2689999999999983</v>
      </c>
      <c r="BJ1297" s="2">
        <v>39.825983333333333</v>
      </c>
      <c r="BK1297" s="2">
        <v>3.2627061486486302E-2</v>
      </c>
      <c r="BL1297" s="2">
        <v>39.741999999999997</v>
      </c>
      <c r="BM1297" s="2">
        <v>39.863</v>
      </c>
      <c r="BN1297" s="2">
        <v>0.1210000000000022</v>
      </c>
      <c r="BO1297" s="2">
        <v>0.61181666666666668</v>
      </c>
      <c r="BP1297" s="2">
        <v>3.2660291376048103E-2</v>
      </c>
      <c r="BQ1297" s="2">
        <v>0.55300000000000005</v>
      </c>
      <c r="BR1297" s="2">
        <v>0.68899999999999995</v>
      </c>
      <c r="BS1297" s="2">
        <v>0.1359999999999999</v>
      </c>
      <c r="BT1297" s="2">
        <v>27.322266666666671</v>
      </c>
      <c r="BU1297" s="2">
        <v>0.23946443539533979</v>
      </c>
      <c r="BV1297" s="2">
        <v>27.023</v>
      </c>
      <c r="BW1297" s="2">
        <v>27.992000000000001</v>
      </c>
      <c r="BX1297" s="2">
        <v>0.96900000000000119</v>
      </c>
      <c r="BY1297" s="2">
        <v>1.7559333333333329</v>
      </c>
      <c r="BZ1297" s="2">
        <v>1.9263442734586599E-2</v>
      </c>
      <c r="CA1297" s="2">
        <v>1.734</v>
      </c>
      <c r="CB1297" s="2">
        <v>1.802</v>
      </c>
      <c r="CC1297" s="2">
        <v>6.8000000000000005E-2</v>
      </c>
      <c r="CD1297" s="2">
        <v>58.648466666666657</v>
      </c>
      <c r="CE1297" s="2">
        <v>24.551663674835961</v>
      </c>
      <c r="CF1297" s="2">
        <v>0</v>
      </c>
      <c r="CG1297" s="2">
        <v>79.688000000000002</v>
      </c>
      <c r="CH1297" s="2">
        <v>79.688000000000002</v>
      </c>
      <c r="CI1297" s="2">
        <v>20</v>
      </c>
      <c r="CJ1297" s="2">
        <v>73</v>
      </c>
      <c r="CK1297" s="2">
        <v>0</v>
      </c>
      <c r="CL1297" s="2">
        <v>100</v>
      </c>
      <c r="CM1297" s="2">
        <v>0</v>
      </c>
    </row>
    <row r="1298" spans="1:91" x14ac:dyDescent="0.35">
      <c r="A1298" s="2">
        <v>1298</v>
      </c>
      <c r="B1298" s="2">
        <v>159.21937833333331</v>
      </c>
      <c r="C1298" s="2">
        <v>14.74972547644426</v>
      </c>
      <c r="D1298" s="2">
        <v>143.97</v>
      </c>
      <c r="E1298" s="2">
        <v>191.16</v>
      </c>
      <c r="F1298" s="2">
        <v>47.19</v>
      </c>
      <c r="G1298" s="2">
        <v>107.36734433333331</v>
      </c>
      <c r="H1298" s="2">
        <v>47.097795848964523</v>
      </c>
      <c r="I1298" s="2">
        <v>0</v>
      </c>
      <c r="J1298" s="2">
        <v>166.91</v>
      </c>
      <c r="K1298" s="2">
        <v>166.91</v>
      </c>
      <c r="L1298" s="2">
        <v>1.8014833333333331</v>
      </c>
      <c r="M1298" s="2">
        <v>0.89288046903129858</v>
      </c>
      <c r="N1298" s="2">
        <v>0</v>
      </c>
      <c r="O1298" s="2">
        <v>10.773</v>
      </c>
      <c r="P1298" s="2">
        <v>10.773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9.1564953333333339</v>
      </c>
      <c r="W1298" s="2">
        <v>2.2511599385799001E-2</v>
      </c>
      <c r="X1298" s="2">
        <v>9.0950000000000006</v>
      </c>
      <c r="Y1298" s="2">
        <v>9.2100000000000009</v>
      </c>
      <c r="Z1298" s="2">
        <v>0.1150000000000002</v>
      </c>
      <c r="AA1298" s="2">
        <v>9.0704123333333335</v>
      </c>
      <c r="AB1298" s="2">
        <v>2.3888674290315499E-2</v>
      </c>
      <c r="AC1298" s="2">
        <v>9.0039999999999996</v>
      </c>
      <c r="AD1298" s="2">
        <v>9.1319999999999997</v>
      </c>
      <c r="AE1298" s="2">
        <v>0.12800000000000011</v>
      </c>
      <c r="AF1298" s="2">
        <v>2468.2439333333332</v>
      </c>
      <c r="AG1298" s="2">
        <v>196.19298259009801</v>
      </c>
      <c r="AH1298" s="2">
        <v>2261.8000000000002</v>
      </c>
      <c r="AI1298" s="2">
        <v>2895.4</v>
      </c>
      <c r="AJ1298" s="2">
        <v>633.59999999999991</v>
      </c>
      <c r="AK1298" s="2">
        <v>6.6228566666666664</v>
      </c>
      <c r="AL1298" s="2">
        <v>3.0571038985505732</v>
      </c>
      <c r="AM1298" s="2">
        <v>0</v>
      </c>
      <c r="AN1298" s="2">
        <v>20.478999999999999</v>
      </c>
      <c r="AO1298" s="2">
        <v>20.478999999999999</v>
      </c>
      <c r="AP1298" s="2">
        <v>9.7256166666666672</v>
      </c>
      <c r="AQ1298" s="2">
        <v>1.6192901912344002E-2</v>
      </c>
      <c r="AR1298" s="2">
        <v>9.6720000000000006</v>
      </c>
      <c r="AS1298" s="2">
        <v>9.7769999999999992</v>
      </c>
      <c r="AT1298" s="2">
        <v>0.10499999999999859</v>
      </c>
      <c r="AU1298" s="2">
        <v>44.293833333333332</v>
      </c>
      <c r="AV1298" s="2">
        <v>0.20834425282118041</v>
      </c>
      <c r="AW1298" s="2">
        <v>43.851999999999997</v>
      </c>
      <c r="AX1298" s="2">
        <v>44.542999999999999</v>
      </c>
      <c r="AY1298" s="2">
        <v>0.6910000000000025</v>
      </c>
      <c r="AZ1298" s="2">
        <v>49.326033333333328</v>
      </c>
      <c r="BA1298" s="2">
        <v>0.1211554494765013</v>
      </c>
      <c r="BB1298" s="2">
        <v>49.109000000000002</v>
      </c>
      <c r="BC1298" s="2">
        <v>49.491999999999997</v>
      </c>
      <c r="BD1298" s="2">
        <v>0.38299999999999551</v>
      </c>
      <c r="BE1298" s="2">
        <v>46.5336</v>
      </c>
      <c r="BF1298" s="2">
        <v>7.8205986159542606E-2</v>
      </c>
      <c r="BG1298" s="2">
        <v>46.469000000000001</v>
      </c>
      <c r="BH1298" s="2">
        <v>46.734000000000002</v>
      </c>
      <c r="BI1298" s="2">
        <v>0.26500000000000051</v>
      </c>
      <c r="BJ1298" s="2">
        <v>39.852583333333342</v>
      </c>
      <c r="BK1298" s="2">
        <v>3.4076330901134697E-2</v>
      </c>
      <c r="BL1298" s="2">
        <v>39.808999999999997</v>
      </c>
      <c r="BM1298" s="2">
        <v>39.941000000000003</v>
      </c>
      <c r="BN1298" s="2">
        <v>0.132000000000005</v>
      </c>
      <c r="BO1298" s="2">
        <v>0.61304999999999998</v>
      </c>
      <c r="BP1298" s="2">
        <v>3.0834399126487302E-2</v>
      </c>
      <c r="BQ1298" s="2">
        <v>0.55800000000000005</v>
      </c>
      <c r="BR1298" s="2">
        <v>0.68500000000000005</v>
      </c>
      <c r="BS1298" s="2">
        <v>0.127</v>
      </c>
      <c r="BT1298" s="2">
        <v>27.179333333333329</v>
      </c>
      <c r="BU1298" s="2">
        <v>0.3083375690654242</v>
      </c>
      <c r="BV1298" s="2">
        <v>26.584</v>
      </c>
      <c r="BW1298" s="2">
        <v>27.858000000000001</v>
      </c>
      <c r="BX1298" s="2">
        <v>1.2740000000000009</v>
      </c>
      <c r="BY1298" s="2">
        <v>1.749783333333333</v>
      </c>
      <c r="BZ1298" s="2">
        <v>2.4509487382469001E-2</v>
      </c>
      <c r="CA1298" s="2">
        <v>1.7110000000000001</v>
      </c>
      <c r="CB1298" s="2">
        <v>1.804</v>
      </c>
      <c r="CC1298" s="2">
        <v>9.2999999999999902E-2</v>
      </c>
      <c r="CD1298" s="2">
        <v>58.674466666666667</v>
      </c>
      <c r="CE1298" s="2">
        <v>24.55092467965288</v>
      </c>
      <c r="CF1298" s="2">
        <v>0</v>
      </c>
      <c r="CG1298" s="2">
        <v>79.822000000000003</v>
      </c>
      <c r="CH1298" s="2">
        <v>79.822000000000003</v>
      </c>
      <c r="CI1298" s="2">
        <v>20</v>
      </c>
      <c r="CJ1298" s="2">
        <v>73</v>
      </c>
      <c r="CK1298" s="2">
        <v>0</v>
      </c>
      <c r="CL1298" s="2">
        <v>100</v>
      </c>
      <c r="CM1298" s="2">
        <v>0</v>
      </c>
    </row>
    <row r="1299" spans="1:91" x14ac:dyDescent="0.35">
      <c r="A1299" s="2">
        <v>1299</v>
      </c>
      <c r="B1299" s="2">
        <v>159.20678666666669</v>
      </c>
      <c r="C1299" s="2">
        <v>14.75039700289835</v>
      </c>
      <c r="D1299" s="2">
        <v>143.87</v>
      </c>
      <c r="E1299" s="2">
        <v>191.09</v>
      </c>
      <c r="F1299" s="2">
        <v>47.22</v>
      </c>
      <c r="G1299" s="2">
        <v>107.3825685</v>
      </c>
      <c r="H1299" s="2">
        <v>47.060204768226903</v>
      </c>
      <c r="I1299" s="2">
        <v>0</v>
      </c>
      <c r="J1299" s="2">
        <v>166.83</v>
      </c>
      <c r="K1299" s="2">
        <v>166.83</v>
      </c>
      <c r="L1299" s="2">
        <v>1.793459166666667</v>
      </c>
      <c r="M1299" s="2">
        <v>0.8910325247483013</v>
      </c>
      <c r="N1299" s="2">
        <v>0</v>
      </c>
      <c r="O1299" s="2">
        <v>10.702999999999999</v>
      </c>
      <c r="P1299" s="2">
        <v>10.702999999999999</v>
      </c>
      <c r="Q1299" s="2">
        <v>7.3978500000000003E-2</v>
      </c>
      <c r="R1299" s="2">
        <v>0.47953617541155119</v>
      </c>
      <c r="S1299" s="2">
        <v>0</v>
      </c>
      <c r="T1299" s="2">
        <v>5.7249999999999996</v>
      </c>
      <c r="U1299" s="2">
        <v>5.7249999999999996</v>
      </c>
      <c r="V1299" s="2">
        <v>9.1531298333333329</v>
      </c>
      <c r="W1299" s="2">
        <v>2.2045210557480301E-2</v>
      </c>
      <c r="X1299" s="2">
        <v>9.0920000000000005</v>
      </c>
      <c r="Y1299" s="2">
        <v>9.2059999999999995</v>
      </c>
      <c r="Z1299" s="2">
        <v>0.11399999999999889</v>
      </c>
      <c r="AA1299" s="2">
        <v>9.0663606666666663</v>
      </c>
      <c r="AB1299" s="2">
        <v>2.3565373057874199E-2</v>
      </c>
      <c r="AC1299" s="2">
        <v>9.0039999999999996</v>
      </c>
      <c r="AD1299" s="2">
        <v>9.1219999999999999</v>
      </c>
      <c r="AE1299" s="2">
        <v>0.1180000000000003</v>
      </c>
      <c r="AF1299" s="2">
        <v>2468.0027</v>
      </c>
      <c r="AG1299" s="2">
        <v>196.42618690115319</v>
      </c>
      <c r="AH1299" s="2">
        <v>2259.8000000000002</v>
      </c>
      <c r="AI1299" s="2">
        <v>2893.6</v>
      </c>
      <c r="AJ1299" s="2">
        <v>633.79999999999973</v>
      </c>
      <c r="AK1299" s="2">
        <v>6.6308400000000001</v>
      </c>
      <c r="AL1299" s="2">
        <v>3.0445033193997988</v>
      </c>
      <c r="AM1299" s="2">
        <v>0</v>
      </c>
      <c r="AN1299" s="2">
        <v>20.478999999999999</v>
      </c>
      <c r="AO1299" s="2">
        <v>20.478999999999999</v>
      </c>
      <c r="AP1299" s="2">
        <v>9.7242750000000004</v>
      </c>
      <c r="AQ1299" s="2">
        <v>1.46908955599692E-2</v>
      </c>
      <c r="AR1299" s="2">
        <v>9.6769999999999996</v>
      </c>
      <c r="AS1299" s="2">
        <v>9.7929999999999993</v>
      </c>
      <c r="AT1299" s="2">
        <v>0.1159999999999996</v>
      </c>
      <c r="AU1299" s="2">
        <v>44.317599999999999</v>
      </c>
      <c r="AV1299" s="2">
        <v>0.20386787013793059</v>
      </c>
      <c r="AW1299" s="2">
        <v>43.859000000000002</v>
      </c>
      <c r="AX1299" s="2">
        <v>44.539000000000001</v>
      </c>
      <c r="AY1299" s="2">
        <v>0.67999999999999972</v>
      </c>
      <c r="AZ1299" s="2">
        <v>49.35648333333333</v>
      </c>
      <c r="BA1299" s="2">
        <v>0.1141376646737393</v>
      </c>
      <c r="BB1299" s="2">
        <v>49.148000000000003</v>
      </c>
      <c r="BC1299" s="2">
        <v>49.534999999999997</v>
      </c>
      <c r="BD1299" s="2">
        <v>0.38699999999999329</v>
      </c>
      <c r="BE1299" s="2">
        <v>46.544533333333327</v>
      </c>
      <c r="BF1299" s="2">
        <v>8.0637180024228997E-2</v>
      </c>
      <c r="BG1299" s="2">
        <v>46.465000000000003</v>
      </c>
      <c r="BH1299" s="2">
        <v>46.734000000000002</v>
      </c>
      <c r="BI1299" s="2">
        <v>0.2689999999999983</v>
      </c>
      <c r="BJ1299" s="2">
        <v>39.8459</v>
      </c>
      <c r="BK1299" s="2">
        <v>2.53375182389367E-2</v>
      </c>
      <c r="BL1299" s="2">
        <v>39.805</v>
      </c>
      <c r="BM1299" s="2">
        <v>39.941000000000003</v>
      </c>
      <c r="BN1299" s="2">
        <v>0.1360000000000027</v>
      </c>
      <c r="BO1299" s="2">
        <v>0.61721666666666664</v>
      </c>
      <c r="BP1299" s="2">
        <v>3.03142253717129E-2</v>
      </c>
      <c r="BQ1299" s="2">
        <v>0.57599999999999996</v>
      </c>
      <c r="BR1299" s="2">
        <v>0.68899999999999995</v>
      </c>
      <c r="BS1299" s="2">
        <v>0.11299999999999991</v>
      </c>
      <c r="BT1299" s="2">
        <v>27.269783333333329</v>
      </c>
      <c r="BU1299" s="2">
        <v>0.27940099921364259</v>
      </c>
      <c r="BV1299" s="2">
        <v>26.643999999999998</v>
      </c>
      <c r="BW1299" s="2">
        <v>27.776</v>
      </c>
      <c r="BX1299" s="2">
        <v>1.132000000000001</v>
      </c>
      <c r="BY1299" s="2">
        <v>1.7540666666666671</v>
      </c>
      <c r="BZ1299" s="2">
        <v>2.25289769465878E-2</v>
      </c>
      <c r="CA1299" s="2">
        <v>1.71</v>
      </c>
      <c r="CB1299" s="2">
        <v>1.7929999999999999</v>
      </c>
      <c r="CC1299" s="2">
        <v>8.2999999999999893E-2</v>
      </c>
      <c r="CD1299" s="2">
        <v>58.801116666666672</v>
      </c>
      <c r="CE1299" s="2">
        <v>24.384879366769908</v>
      </c>
      <c r="CF1299" s="2">
        <v>0</v>
      </c>
      <c r="CG1299" s="2">
        <v>79.912999999999997</v>
      </c>
      <c r="CH1299" s="2">
        <v>79.912999999999997</v>
      </c>
      <c r="CI1299" s="2">
        <v>20</v>
      </c>
      <c r="CJ1299" s="2">
        <v>73</v>
      </c>
      <c r="CK1299" s="2">
        <v>0</v>
      </c>
      <c r="CL1299" s="2">
        <v>100</v>
      </c>
      <c r="CM1299" s="2">
        <v>0</v>
      </c>
    </row>
    <row r="1300" spans="1:91" x14ac:dyDescent="0.35">
      <c r="A1300" s="2">
        <v>1300</v>
      </c>
      <c r="B1300" s="2">
        <v>159.2225</v>
      </c>
      <c r="C1300" s="2">
        <v>14.751068942819909</v>
      </c>
      <c r="D1300" s="2">
        <v>143.94</v>
      </c>
      <c r="E1300" s="2">
        <v>191.14</v>
      </c>
      <c r="F1300" s="2">
        <v>47.199999999999989</v>
      </c>
      <c r="G1300" s="2">
        <v>107.3664771666667</v>
      </c>
      <c r="H1300" s="2">
        <v>47.097843479504263</v>
      </c>
      <c r="I1300" s="2">
        <v>0</v>
      </c>
      <c r="J1300" s="2">
        <v>166.75</v>
      </c>
      <c r="K1300" s="2">
        <v>166.75</v>
      </c>
      <c r="L1300" s="2">
        <v>1.799922833333333</v>
      </c>
      <c r="M1300" s="2">
        <v>0.89178717132422458</v>
      </c>
      <c r="N1300" s="2">
        <v>0</v>
      </c>
      <c r="O1300" s="2">
        <v>10.625</v>
      </c>
      <c r="P1300" s="2">
        <v>10.625</v>
      </c>
      <c r="Q1300" s="2">
        <v>8.1641333333333302E-2</v>
      </c>
      <c r="R1300" s="2">
        <v>0.26011677790545068</v>
      </c>
      <c r="S1300" s="2">
        <v>0</v>
      </c>
      <c r="T1300" s="2">
        <v>2.7050000000000001</v>
      </c>
      <c r="U1300" s="2">
        <v>2.7050000000000001</v>
      </c>
      <c r="V1300" s="2">
        <v>9.1546228333333328</v>
      </c>
      <c r="W1300" s="2">
        <v>2.22577360283507E-2</v>
      </c>
      <c r="X1300" s="2">
        <v>9.0950000000000006</v>
      </c>
      <c r="Y1300" s="2">
        <v>9.2140000000000004</v>
      </c>
      <c r="Z1300" s="2">
        <v>0.1189999999999997</v>
      </c>
      <c r="AA1300" s="2">
        <v>9.0680578333333326</v>
      </c>
      <c r="AB1300" s="2">
        <v>2.39523507786506E-2</v>
      </c>
      <c r="AC1300" s="2">
        <v>9.0020000000000007</v>
      </c>
      <c r="AD1300" s="2">
        <v>9.1289999999999996</v>
      </c>
      <c r="AE1300" s="2">
        <v>0.12699999999999889</v>
      </c>
      <c r="AF1300" s="2">
        <v>2468.0216</v>
      </c>
      <c r="AG1300" s="2">
        <v>196.3473372867156</v>
      </c>
      <c r="AH1300" s="2">
        <v>2258</v>
      </c>
      <c r="AI1300" s="2">
        <v>2893.8</v>
      </c>
      <c r="AJ1300" s="2">
        <v>635.80000000000018</v>
      </c>
      <c r="AK1300" s="2">
        <v>6.6241849999999998</v>
      </c>
      <c r="AL1300" s="2">
        <v>3.0535053849635951</v>
      </c>
      <c r="AM1300" s="2">
        <v>0</v>
      </c>
      <c r="AN1300" s="2">
        <v>20.478999999999999</v>
      </c>
      <c r="AO1300" s="2">
        <v>20.478999999999999</v>
      </c>
      <c r="AP1300" s="2">
        <v>9.7220933333333317</v>
      </c>
      <c r="AQ1300" s="2">
        <v>1.4326666669256201E-2</v>
      </c>
      <c r="AR1300" s="2">
        <v>9.6739999999999995</v>
      </c>
      <c r="AS1300" s="2">
        <v>9.7620000000000005</v>
      </c>
      <c r="AT1300" s="2">
        <v>8.8000000000000897E-2</v>
      </c>
      <c r="AU1300" s="2">
        <v>44.334933333333332</v>
      </c>
      <c r="AV1300" s="2">
        <v>0.19865367757939689</v>
      </c>
      <c r="AW1300" s="2">
        <v>43.941000000000003</v>
      </c>
      <c r="AX1300" s="2">
        <v>44.604999999999997</v>
      </c>
      <c r="AY1300" s="2">
        <v>0.66399999999999437</v>
      </c>
      <c r="AZ1300" s="2">
        <v>49.372950000000003</v>
      </c>
      <c r="BA1300" s="2">
        <v>0.1194583006459586</v>
      </c>
      <c r="BB1300" s="2">
        <v>49.176000000000002</v>
      </c>
      <c r="BC1300" s="2">
        <v>49.546999999999997</v>
      </c>
      <c r="BD1300" s="2">
        <v>0.37099999999999511</v>
      </c>
      <c r="BE1300" s="2">
        <v>46.533799999999999</v>
      </c>
      <c r="BF1300" s="2">
        <v>7.90791922320144E-2</v>
      </c>
      <c r="BG1300" s="2">
        <v>46.469000000000001</v>
      </c>
      <c r="BH1300" s="2">
        <v>46.695</v>
      </c>
      <c r="BI1300" s="2">
        <v>0.22599999999999909</v>
      </c>
      <c r="BJ1300" s="2">
        <v>39.838216666666668</v>
      </c>
      <c r="BK1300" s="2">
        <v>1.1125008728491899E-2</v>
      </c>
      <c r="BL1300" s="2">
        <v>39.808999999999997</v>
      </c>
      <c r="BM1300" s="2">
        <v>39.854999999999997</v>
      </c>
      <c r="BN1300" s="2">
        <v>4.5999999999999298E-2</v>
      </c>
      <c r="BO1300" s="2">
        <v>0.61443333333333328</v>
      </c>
      <c r="BP1300" s="2">
        <v>3.33590465796096E-2</v>
      </c>
      <c r="BQ1300" s="2">
        <v>0.56799999999999995</v>
      </c>
      <c r="BR1300" s="2">
        <v>0.71299999999999997</v>
      </c>
      <c r="BS1300" s="2">
        <v>0.14499999999999999</v>
      </c>
      <c r="BT1300" s="2">
        <v>27.291483333333328</v>
      </c>
      <c r="BU1300" s="2">
        <v>0.24432067644358929</v>
      </c>
      <c r="BV1300" s="2">
        <v>26.949000000000002</v>
      </c>
      <c r="BW1300" s="2">
        <v>27.888000000000002</v>
      </c>
      <c r="BX1300" s="2">
        <v>0.93899999999999995</v>
      </c>
      <c r="BY1300" s="2">
        <v>1.7548833333333329</v>
      </c>
      <c r="BZ1300" s="2">
        <v>2.1756815933128199E-2</v>
      </c>
      <c r="CA1300" s="2">
        <v>1.726</v>
      </c>
      <c r="CB1300" s="2">
        <v>1.8</v>
      </c>
      <c r="CC1300" s="2">
        <v>7.3999999999999996E-2</v>
      </c>
      <c r="CD1300" s="2">
        <v>58.674816666666658</v>
      </c>
      <c r="CE1300" s="2">
        <v>24.492498800128448</v>
      </c>
      <c r="CF1300" s="2">
        <v>0</v>
      </c>
      <c r="CG1300" s="2">
        <v>79.432000000000002</v>
      </c>
      <c r="CH1300" s="2">
        <v>79.432000000000002</v>
      </c>
      <c r="CI1300" s="2">
        <v>20</v>
      </c>
      <c r="CJ1300" s="2">
        <v>73</v>
      </c>
      <c r="CK1300" s="2">
        <v>0</v>
      </c>
      <c r="CL1300" s="2">
        <v>100</v>
      </c>
      <c r="CM1300" s="2">
        <v>0</v>
      </c>
    </row>
    <row r="1301" spans="1:91" x14ac:dyDescent="0.35">
      <c r="A1301" s="2">
        <v>1301</v>
      </c>
      <c r="B1301" s="2">
        <v>159.20006666666669</v>
      </c>
      <c r="C1301" s="2">
        <v>14.75185553196032</v>
      </c>
      <c r="D1301" s="2">
        <v>143.88999999999999</v>
      </c>
      <c r="E1301" s="2">
        <v>191.13</v>
      </c>
      <c r="F1301" s="2">
        <v>47.240000000000009</v>
      </c>
      <c r="G1301" s="2">
        <v>107.34567333333329</v>
      </c>
      <c r="H1301" s="2">
        <v>47.093825117740487</v>
      </c>
      <c r="I1301" s="2">
        <v>0</v>
      </c>
      <c r="J1301" s="2">
        <v>166.73</v>
      </c>
      <c r="K1301" s="2">
        <v>166.73</v>
      </c>
      <c r="L1301" s="2">
        <v>1.8021640000000001</v>
      </c>
      <c r="M1301" s="2">
        <v>0.89147289270270991</v>
      </c>
      <c r="N1301" s="2">
        <v>0</v>
      </c>
      <c r="O1301" s="2">
        <v>10.734</v>
      </c>
      <c r="P1301" s="2">
        <v>10.734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9.1559543333333338</v>
      </c>
      <c r="W1301" s="2">
        <v>2.3036558518876399E-2</v>
      </c>
      <c r="X1301" s="2">
        <v>9.08</v>
      </c>
      <c r="Y1301" s="2">
        <v>9.2119999999999997</v>
      </c>
      <c r="Z1301" s="2">
        <v>0.13199999999999959</v>
      </c>
      <c r="AA1301" s="2">
        <v>9.0704788333333326</v>
      </c>
      <c r="AB1301" s="2">
        <v>2.4531554880120501E-2</v>
      </c>
      <c r="AC1301" s="2">
        <v>8.9939999999999998</v>
      </c>
      <c r="AD1301" s="2">
        <v>9.1280000000000001</v>
      </c>
      <c r="AE1301" s="2">
        <v>0.13400000000000031</v>
      </c>
      <c r="AF1301" s="2">
        <v>2469.476266666667</v>
      </c>
      <c r="AG1301" s="2">
        <v>195.8830345825499</v>
      </c>
      <c r="AH1301" s="2">
        <v>2262</v>
      </c>
      <c r="AI1301" s="2">
        <v>2895.4</v>
      </c>
      <c r="AJ1301" s="2">
        <v>633.40000000000009</v>
      </c>
      <c r="AK1301" s="2">
        <v>6.6354033333333344</v>
      </c>
      <c r="AL1301" s="2">
        <v>3.0432630142022852</v>
      </c>
      <c r="AM1301" s="2">
        <v>0</v>
      </c>
      <c r="AN1301" s="2">
        <v>20.478999999999999</v>
      </c>
      <c r="AO1301" s="2">
        <v>20.478999999999999</v>
      </c>
      <c r="AP1301" s="2">
        <v>9.7256116666666674</v>
      </c>
      <c r="AQ1301" s="2">
        <v>1.6770398753343099E-2</v>
      </c>
      <c r="AR1301" s="2">
        <v>9.6579999999999995</v>
      </c>
      <c r="AS1301" s="2">
        <v>9.7729999999999997</v>
      </c>
      <c r="AT1301" s="2">
        <v>0.1150000000000002</v>
      </c>
      <c r="AU1301" s="2">
        <v>44.321199999999997</v>
      </c>
      <c r="AV1301" s="2">
        <v>0.1862531355668256</v>
      </c>
      <c r="AW1301" s="2">
        <v>43.945</v>
      </c>
      <c r="AX1301" s="2">
        <v>44.530999999999999</v>
      </c>
      <c r="AY1301" s="2">
        <v>0.58599999999999852</v>
      </c>
      <c r="AZ1301" s="2">
        <v>49.381</v>
      </c>
      <c r="BA1301" s="2">
        <v>0.11748710711811319</v>
      </c>
      <c r="BB1301" s="2">
        <v>49.113</v>
      </c>
      <c r="BC1301" s="2">
        <v>49.555</v>
      </c>
      <c r="BD1301" s="2">
        <v>0.44200000000000012</v>
      </c>
      <c r="BE1301" s="2">
        <v>46.571716666666667</v>
      </c>
      <c r="BF1301" s="2">
        <v>7.3978946081144303E-2</v>
      </c>
      <c r="BG1301" s="2">
        <v>46.469000000000001</v>
      </c>
      <c r="BH1301" s="2">
        <v>46.738</v>
      </c>
      <c r="BI1301" s="2">
        <v>0.2689999999999983</v>
      </c>
      <c r="BJ1301" s="2">
        <v>39.836733333333328</v>
      </c>
      <c r="BK1301" s="2">
        <v>3.0103137212863701E-2</v>
      </c>
      <c r="BL1301" s="2">
        <v>39.738</v>
      </c>
      <c r="BM1301" s="2">
        <v>39.875</v>
      </c>
      <c r="BN1301" s="2">
        <v>0.1370000000000004</v>
      </c>
      <c r="BO1301" s="2">
        <v>0.61595</v>
      </c>
      <c r="BP1301" s="2">
        <v>3.4713561556432099E-2</v>
      </c>
      <c r="BQ1301" s="2">
        <v>0.57099999999999995</v>
      </c>
      <c r="BR1301" s="2">
        <v>0.71099999999999997</v>
      </c>
      <c r="BS1301" s="2">
        <v>0.14000000000000001</v>
      </c>
      <c r="BT1301" s="2">
        <v>27.412916666666671</v>
      </c>
      <c r="BU1301" s="2">
        <v>0.25716751064446958</v>
      </c>
      <c r="BV1301" s="2">
        <v>26.998999999999999</v>
      </c>
      <c r="BW1301" s="2">
        <v>28.059000000000001</v>
      </c>
      <c r="BX1301" s="2">
        <v>1.0600000000000021</v>
      </c>
      <c r="BY1301" s="2">
        <v>1.7659499999999999</v>
      </c>
      <c r="BZ1301" s="2">
        <v>2.1016881834227799E-2</v>
      </c>
      <c r="CA1301" s="2">
        <v>1.7350000000000001</v>
      </c>
      <c r="CB1301" s="2">
        <v>1.831</v>
      </c>
      <c r="CC1301" s="2">
        <v>9.5999999999999794E-2</v>
      </c>
      <c r="CD1301" s="2">
        <v>58.869183333333332</v>
      </c>
      <c r="CE1301" s="2">
        <v>24.316610357344299</v>
      </c>
      <c r="CF1301" s="2">
        <v>0</v>
      </c>
      <c r="CG1301" s="2">
        <v>79.847999999999999</v>
      </c>
      <c r="CH1301" s="2">
        <v>79.847999999999999</v>
      </c>
      <c r="CI1301" s="2">
        <v>20</v>
      </c>
      <c r="CJ1301" s="2">
        <v>73</v>
      </c>
      <c r="CK1301" s="2">
        <v>0</v>
      </c>
      <c r="CL1301" s="2">
        <v>100</v>
      </c>
      <c r="CM1301" s="2">
        <v>0</v>
      </c>
    </row>
    <row r="1302" spans="1:91" x14ac:dyDescent="0.35">
      <c r="A1302" s="2">
        <v>1302</v>
      </c>
      <c r="B1302" s="2">
        <v>159.11422999999999</v>
      </c>
      <c r="C1302" s="2">
        <v>14.692039302864419</v>
      </c>
      <c r="D1302" s="2">
        <v>143.91</v>
      </c>
      <c r="E1302" s="2">
        <v>191.11</v>
      </c>
      <c r="F1302" s="2">
        <v>47.200000000000017</v>
      </c>
      <c r="G1302" s="2">
        <v>107.609894</v>
      </c>
      <c r="H1302" s="2">
        <v>46.849361978384813</v>
      </c>
      <c r="I1302" s="2">
        <v>0</v>
      </c>
      <c r="J1302" s="2">
        <v>167.17</v>
      </c>
      <c r="K1302" s="2">
        <v>167.17</v>
      </c>
      <c r="L1302" s="2">
        <v>1.7994041666666669</v>
      </c>
      <c r="M1302" s="2">
        <v>0.88765746590606032</v>
      </c>
      <c r="N1302" s="2">
        <v>0</v>
      </c>
      <c r="O1302" s="2">
        <v>10.859</v>
      </c>
      <c r="P1302" s="2">
        <v>10.859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9.1587774999999993</v>
      </c>
      <c r="W1302" s="2">
        <v>2.1639555728927399E-2</v>
      </c>
      <c r="X1302" s="2">
        <v>9.1020000000000003</v>
      </c>
      <c r="Y1302" s="2">
        <v>9.2149999999999999</v>
      </c>
      <c r="Z1302" s="2">
        <v>0.1129999999999995</v>
      </c>
      <c r="AA1302" s="2">
        <v>9.0730658333333327</v>
      </c>
      <c r="AB1302" s="2">
        <v>2.3184731065897399E-2</v>
      </c>
      <c r="AC1302" s="2">
        <v>9.0120000000000005</v>
      </c>
      <c r="AD1302" s="2">
        <v>9.1300000000000008</v>
      </c>
      <c r="AE1302" s="2">
        <v>0.1180000000000003</v>
      </c>
      <c r="AF1302" s="2">
        <v>2467.3141333333328</v>
      </c>
      <c r="AG1302" s="2">
        <v>196.52898987399391</v>
      </c>
      <c r="AH1302" s="2">
        <v>2262</v>
      </c>
      <c r="AI1302" s="2">
        <v>2899</v>
      </c>
      <c r="AJ1302" s="2">
        <v>637</v>
      </c>
      <c r="AK1302" s="2">
        <v>6.6616366666666664</v>
      </c>
      <c r="AL1302" s="2">
        <v>3.0562734755337222</v>
      </c>
      <c r="AM1302" s="2">
        <v>0</v>
      </c>
      <c r="AN1302" s="2">
        <v>20.071000000000002</v>
      </c>
      <c r="AO1302" s="2">
        <v>20.071000000000002</v>
      </c>
      <c r="AP1302" s="2">
        <v>9.7266949999999994</v>
      </c>
      <c r="AQ1302" s="2">
        <v>1.43926099220148E-2</v>
      </c>
      <c r="AR1302" s="2">
        <v>9.6829999999999998</v>
      </c>
      <c r="AS1302" s="2">
        <v>9.7669999999999995</v>
      </c>
      <c r="AT1302" s="2">
        <v>8.3999999999999603E-2</v>
      </c>
      <c r="AU1302" s="2">
        <v>44.340466666666657</v>
      </c>
      <c r="AV1302" s="2">
        <v>0.20606642558022989</v>
      </c>
      <c r="AW1302" s="2">
        <v>43.936999999999998</v>
      </c>
      <c r="AX1302" s="2">
        <v>44.621000000000002</v>
      </c>
      <c r="AY1302" s="2">
        <v>0.6840000000000046</v>
      </c>
      <c r="AZ1302" s="2">
        <v>49.38666666666667</v>
      </c>
      <c r="BA1302" s="2">
        <v>0.1139746725755351</v>
      </c>
      <c r="BB1302" s="2">
        <v>49.203000000000003</v>
      </c>
      <c r="BC1302" s="2">
        <v>49.546999999999997</v>
      </c>
      <c r="BD1302" s="2">
        <v>0.34399999999999409</v>
      </c>
      <c r="BE1302" s="2">
        <v>46.574866666666672</v>
      </c>
      <c r="BF1302" s="2">
        <v>6.5945140699833996E-2</v>
      </c>
      <c r="BG1302" s="2">
        <v>46.469000000000001</v>
      </c>
      <c r="BH1302" s="2">
        <v>46.683999999999997</v>
      </c>
      <c r="BI1302" s="2">
        <v>0.21499999999999631</v>
      </c>
      <c r="BJ1302" s="2">
        <v>39.849249999999998</v>
      </c>
      <c r="BK1302" s="2">
        <v>1.12138307460028E-2</v>
      </c>
      <c r="BL1302" s="2">
        <v>39.82</v>
      </c>
      <c r="BM1302" s="2">
        <v>39.871000000000002</v>
      </c>
      <c r="BN1302" s="2">
        <v>5.1000000000001898E-2</v>
      </c>
      <c r="BO1302" s="2">
        <v>0.61496666666666666</v>
      </c>
      <c r="BP1302" s="2">
        <v>3.3200452655004202E-2</v>
      </c>
      <c r="BQ1302" s="2">
        <v>0.56899999999999995</v>
      </c>
      <c r="BR1302" s="2">
        <v>0.69199999999999995</v>
      </c>
      <c r="BS1302" s="2">
        <v>0.123</v>
      </c>
      <c r="BT1302" s="2">
        <v>27.372800000000002</v>
      </c>
      <c r="BU1302" s="2">
        <v>0.19706359637677659</v>
      </c>
      <c r="BV1302" s="2">
        <v>27.059000000000001</v>
      </c>
      <c r="BW1302" s="2">
        <v>27.901</v>
      </c>
      <c r="BX1302" s="2">
        <v>0.84199999999999875</v>
      </c>
      <c r="BY1302" s="2">
        <v>1.7628166666666669</v>
      </c>
      <c r="BZ1302" s="2">
        <v>1.7923085829446701E-2</v>
      </c>
      <c r="CA1302" s="2">
        <v>1.734</v>
      </c>
      <c r="CB1302" s="2">
        <v>1.8029999999999999</v>
      </c>
      <c r="CC1302" s="2">
        <v>6.8999999999999895E-2</v>
      </c>
      <c r="CD1302" s="2">
        <v>59.507916666666667</v>
      </c>
      <c r="CE1302" s="2">
        <v>23.979183490920679</v>
      </c>
      <c r="CF1302" s="2">
        <v>0</v>
      </c>
      <c r="CG1302" s="2">
        <v>79.8</v>
      </c>
      <c r="CH1302" s="2">
        <v>79.8</v>
      </c>
      <c r="CI1302" s="2">
        <v>20</v>
      </c>
      <c r="CJ1302" s="2">
        <v>80</v>
      </c>
      <c r="CK1302" s="2">
        <v>0</v>
      </c>
      <c r="CL1302" s="2">
        <v>100</v>
      </c>
      <c r="CM1302" s="2">
        <v>0</v>
      </c>
    </row>
    <row r="1303" spans="1:91" x14ac:dyDescent="0.35">
      <c r="A1303" s="2">
        <v>1303</v>
      </c>
      <c r="B1303" s="2">
        <v>159.10435833333329</v>
      </c>
      <c r="C1303" s="2">
        <v>14.688616988440501</v>
      </c>
      <c r="D1303" s="2">
        <v>143.93</v>
      </c>
      <c r="E1303" s="2">
        <v>191.17</v>
      </c>
      <c r="F1303" s="2">
        <v>47.239999999999981</v>
      </c>
      <c r="G1303" s="2">
        <v>107.5952493333333</v>
      </c>
      <c r="H1303" s="2">
        <v>46.843294518988863</v>
      </c>
      <c r="I1303" s="2">
        <v>0</v>
      </c>
      <c r="J1303" s="2">
        <v>166.73</v>
      </c>
      <c r="K1303" s="2">
        <v>166.73</v>
      </c>
      <c r="L1303" s="2">
        <v>1.799428666666667</v>
      </c>
      <c r="M1303" s="2">
        <v>0.88501960121079248</v>
      </c>
      <c r="N1303" s="2">
        <v>0</v>
      </c>
      <c r="O1303" s="2">
        <v>10.859</v>
      </c>
      <c r="P1303" s="2">
        <v>10.859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9.1533521666666662</v>
      </c>
      <c r="W1303" s="2">
        <v>2.1677825844114901E-2</v>
      </c>
      <c r="X1303" s="2">
        <v>9.0950000000000006</v>
      </c>
      <c r="Y1303" s="2">
        <v>9.2029999999999994</v>
      </c>
      <c r="Z1303" s="2">
        <v>0.10799999999999869</v>
      </c>
      <c r="AA1303" s="2">
        <v>9.0666074999999999</v>
      </c>
      <c r="AB1303" s="2">
        <v>2.3169151444966202E-2</v>
      </c>
      <c r="AC1303" s="2">
        <v>9.0039999999999996</v>
      </c>
      <c r="AD1303" s="2">
        <v>9.1219999999999999</v>
      </c>
      <c r="AE1303" s="2">
        <v>0.1180000000000003</v>
      </c>
      <c r="AF1303" s="2">
        <v>2464.2783666666669</v>
      </c>
      <c r="AG1303" s="2">
        <v>195.4767386789529</v>
      </c>
      <c r="AH1303" s="2">
        <v>2258</v>
      </c>
      <c r="AI1303" s="2">
        <v>2891.4</v>
      </c>
      <c r="AJ1303" s="2">
        <v>633.40000000000009</v>
      </c>
      <c r="AK1303" s="2">
        <v>6.6638666666666664</v>
      </c>
      <c r="AL1303" s="2">
        <v>3.067496992427726</v>
      </c>
      <c r="AM1303" s="2">
        <v>0</v>
      </c>
      <c r="AN1303" s="2">
        <v>20.114000000000001</v>
      </c>
      <c r="AO1303" s="2">
        <v>20.114000000000001</v>
      </c>
      <c r="AP1303" s="2">
        <v>9.7213700000000003</v>
      </c>
      <c r="AQ1303" s="2">
        <v>1.3817548301650599E-2</v>
      </c>
      <c r="AR1303" s="2">
        <v>9.6839999999999993</v>
      </c>
      <c r="AS1303" s="2">
        <v>9.7680000000000007</v>
      </c>
      <c r="AT1303" s="2">
        <v>8.4000000000001407E-2</v>
      </c>
      <c r="AU1303" s="2">
        <v>44.34525</v>
      </c>
      <c r="AV1303" s="2">
        <v>0.1871935122191718</v>
      </c>
      <c r="AW1303" s="2">
        <v>43.941000000000003</v>
      </c>
      <c r="AX1303" s="2">
        <v>44.616999999999997</v>
      </c>
      <c r="AY1303" s="2">
        <v>0.67599999999999483</v>
      </c>
      <c r="AZ1303" s="2">
        <v>49.390983333333331</v>
      </c>
      <c r="BA1303" s="2">
        <v>0.11619555282873301</v>
      </c>
      <c r="BB1303" s="2">
        <v>49.207000000000001</v>
      </c>
      <c r="BC1303" s="2">
        <v>49.558999999999997</v>
      </c>
      <c r="BD1303" s="2">
        <v>0.3519999999999967</v>
      </c>
      <c r="BE1303" s="2">
        <v>46.580783333333329</v>
      </c>
      <c r="BF1303" s="2">
        <v>7.47710837941475E-2</v>
      </c>
      <c r="BG1303" s="2">
        <v>46.48</v>
      </c>
      <c r="BH1303" s="2">
        <v>46.722999999999999</v>
      </c>
      <c r="BI1303" s="2">
        <v>0.2430000000000021</v>
      </c>
      <c r="BJ1303" s="2">
        <v>39.843049999999998</v>
      </c>
      <c r="BK1303" s="2">
        <v>1.29371688936585E-2</v>
      </c>
      <c r="BL1303" s="2">
        <v>39.808999999999997</v>
      </c>
      <c r="BM1303" s="2">
        <v>39.871000000000002</v>
      </c>
      <c r="BN1303" s="2">
        <v>6.2000000000004697E-2</v>
      </c>
      <c r="BO1303" s="2">
        <v>0.61660000000000004</v>
      </c>
      <c r="BP1303" s="2">
        <v>3.1924805721240998E-2</v>
      </c>
      <c r="BQ1303" s="2">
        <v>0.56999999999999995</v>
      </c>
      <c r="BR1303" s="2">
        <v>0.69399999999999995</v>
      </c>
      <c r="BS1303" s="2">
        <v>0.124</v>
      </c>
      <c r="BT1303" s="2">
        <v>27.470533333333329</v>
      </c>
      <c r="BU1303" s="2">
        <v>0.19732863981286539</v>
      </c>
      <c r="BV1303" s="2">
        <v>27.157</v>
      </c>
      <c r="BW1303" s="2">
        <v>27.869</v>
      </c>
      <c r="BX1303" s="2">
        <v>0.71199999999999974</v>
      </c>
      <c r="BY1303" s="2">
        <v>1.7660666666666669</v>
      </c>
      <c r="BZ1303" s="2">
        <v>1.9631233041621701E-2</v>
      </c>
      <c r="CA1303" s="2">
        <v>1.7310000000000001</v>
      </c>
      <c r="CB1303" s="2">
        <v>1.8080000000000001</v>
      </c>
      <c r="CC1303" s="2">
        <v>7.6999999999999902E-2</v>
      </c>
      <c r="CD1303" s="2">
        <v>59.613700000000001</v>
      </c>
      <c r="CE1303" s="2">
        <v>24.002269502370119</v>
      </c>
      <c r="CF1303" s="2">
        <v>0</v>
      </c>
      <c r="CG1303" s="2">
        <v>79.944000000000003</v>
      </c>
      <c r="CH1303" s="2">
        <v>79.944000000000003</v>
      </c>
      <c r="CI1303" s="2">
        <v>20</v>
      </c>
      <c r="CJ1303" s="2">
        <v>80</v>
      </c>
      <c r="CK1303" s="2">
        <v>0</v>
      </c>
      <c r="CL1303" s="2">
        <v>100</v>
      </c>
      <c r="CM1303" s="2">
        <v>0</v>
      </c>
    </row>
    <row r="1304" spans="1:91" x14ac:dyDescent="0.35">
      <c r="A1304" s="2">
        <v>1304</v>
      </c>
      <c r="B1304" s="2">
        <v>159.10664499999999</v>
      </c>
      <c r="C1304" s="2">
        <v>14.69329560547712</v>
      </c>
      <c r="D1304" s="2">
        <v>143.94</v>
      </c>
      <c r="E1304" s="2">
        <v>191.14</v>
      </c>
      <c r="F1304" s="2">
        <v>47.199999999999989</v>
      </c>
      <c r="G1304" s="2">
        <v>107.59361800000001</v>
      </c>
      <c r="H1304" s="2">
        <v>46.850652493591333</v>
      </c>
      <c r="I1304" s="2">
        <v>0</v>
      </c>
      <c r="J1304" s="2">
        <v>167.23</v>
      </c>
      <c r="K1304" s="2">
        <v>167.23</v>
      </c>
      <c r="L1304" s="2">
        <v>1.804065833333333</v>
      </c>
      <c r="M1304" s="2">
        <v>0.89116659431094858</v>
      </c>
      <c r="N1304" s="2">
        <v>0</v>
      </c>
      <c r="O1304" s="2">
        <v>10.914</v>
      </c>
      <c r="P1304" s="2">
        <v>10.914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9.1525411666666674</v>
      </c>
      <c r="W1304" s="2">
        <v>2.2717144408586399E-2</v>
      </c>
      <c r="X1304" s="2">
        <v>9.0850000000000009</v>
      </c>
      <c r="Y1304" s="2">
        <v>9.2210000000000001</v>
      </c>
      <c r="Z1304" s="2">
        <v>0.1359999999999992</v>
      </c>
      <c r="AA1304" s="2">
        <v>9.0667793333333329</v>
      </c>
      <c r="AB1304" s="2">
        <v>2.4246620850323301E-2</v>
      </c>
      <c r="AC1304" s="2">
        <v>9.0020000000000007</v>
      </c>
      <c r="AD1304" s="2">
        <v>9.1310000000000002</v>
      </c>
      <c r="AE1304" s="2">
        <v>0.1289999999999995</v>
      </c>
      <c r="AF1304" s="2">
        <v>2464.7047666666672</v>
      </c>
      <c r="AG1304" s="2">
        <v>195.35224232236399</v>
      </c>
      <c r="AH1304" s="2">
        <v>2259.8000000000002</v>
      </c>
      <c r="AI1304" s="2">
        <v>2891.8</v>
      </c>
      <c r="AJ1304" s="2">
        <v>632</v>
      </c>
      <c r="AK1304" s="2">
        <v>6.6596299999999999</v>
      </c>
      <c r="AL1304" s="2">
        <v>3.0500535313346022</v>
      </c>
      <c r="AM1304" s="2">
        <v>0</v>
      </c>
      <c r="AN1304" s="2">
        <v>20.221</v>
      </c>
      <c r="AO1304" s="2">
        <v>20.221</v>
      </c>
      <c r="AP1304" s="2">
        <v>9.7222633333333341</v>
      </c>
      <c r="AQ1304" s="2">
        <v>1.4623853255176501E-2</v>
      </c>
      <c r="AR1304" s="2">
        <v>9.6690000000000005</v>
      </c>
      <c r="AS1304" s="2">
        <v>9.7739999999999991</v>
      </c>
      <c r="AT1304" s="2">
        <v>0.10499999999999859</v>
      </c>
      <c r="AU1304" s="2">
        <v>44.347116666666658</v>
      </c>
      <c r="AV1304" s="2">
        <v>0.18985383241750961</v>
      </c>
      <c r="AW1304" s="2">
        <v>43.941000000000003</v>
      </c>
      <c r="AX1304" s="2">
        <v>44.609000000000002</v>
      </c>
      <c r="AY1304" s="2">
        <v>0.66799999999999926</v>
      </c>
      <c r="AZ1304" s="2">
        <v>49.388883333333332</v>
      </c>
      <c r="BA1304" s="2">
        <v>0.1135402701152898</v>
      </c>
      <c r="BB1304" s="2">
        <v>49.195</v>
      </c>
      <c r="BC1304" s="2">
        <v>49.546999999999997</v>
      </c>
      <c r="BD1304" s="2">
        <v>0.3519999999999967</v>
      </c>
      <c r="BE1304" s="2">
        <v>46.58741666666667</v>
      </c>
      <c r="BF1304" s="2">
        <v>8.5930656250349999E-2</v>
      </c>
      <c r="BG1304" s="2">
        <v>46.472999999999999</v>
      </c>
      <c r="BH1304" s="2">
        <v>46.741999999999997</v>
      </c>
      <c r="BI1304" s="2">
        <v>0.2689999999999983</v>
      </c>
      <c r="BJ1304" s="2">
        <v>39.84375</v>
      </c>
      <c r="BK1304" s="2">
        <v>1.19186863682936E-2</v>
      </c>
      <c r="BL1304" s="2">
        <v>39.796999999999997</v>
      </c>
      <c r="BM1304" s="2">
        <v>39.863</v>
      </c>
      <c r="BN1304" s="2">
        <v>6.6000000000002501E-2</v>
      </c>
      <c r="BO1304" s="2">
        <v>0.61768333333333336</v>
      </c>
      <c r="BP1304" s="2">
        <v>3.4355317683109003E-2</v>
      </c>
      <c r="BQ1304" s="2">
        <v>0.56399999999999995</v>
      </c>
      <c r="BR1304" s="2">
        <v>0.7</v>
      </c>
      <c r="BS1304" s="2">
        <v>0.13600000000000001</v>
      </c>
      <c r="BT1304" s="2">
        <v>27.469516666666671</v>
      </c>
      <c r="BU1304" s="2">
        <v>0.26330613050512491</v>
      </c>
      <c r="BV1304" s="2">
        <v>27.027000000000001</v>
      </c>
      <c r="BW1304" s="2">
        <v>27.904</v>
      </c>
      <c r="BX1304" s="2">
        <v>0.87699999999999889</v>
      </c>
      <c r="BY1304" s="2">
        <v>1.7677333333333329</v>
      </c>
      <c r="BZ1304" s="2">
        <v>2.2537251021715499E-2</v>
      </c>
      <c r="CA1304" s="2">
        <v>1.7350000000000001</v>
      </c>
      <c r="CB1304" s="2">
        <v>1.81</v>
      </c>
      <c r="CC1304" s="2">
        <v>7.49999999999999E-2</v>
      </c>
      <c r="CD1304" s="2">
        <v>59.484033333333343</v>
      </c>
      <c r="CE1304" s="2">
        <v>23.988619247232641</v>
      </c>
      <c r="CF1304" s="2">
        <v>0</v>
      </c>
      <c r="CG1304" s="2">
        <v>79.855000000000004</v>
      </c>
      <c r="CH1304" s="2">
        <v>79.855000000000004</v>
      </c>
      <c r="CI1304" s="2">
        <v>20</v>
      </c>
      <c r="CJ1304" s="2">
        <v>80</v>
      </c>
      <c r="CK1304" s="2">
        <v>0</v>
      </c>
      <c r="CL1304" s="2">
        <v>100</v>
      </c>
      <c r="CM1304" s="2">
        <v>0</v>
      </c>
    </row>
    <row r="1305" spans="1:91" x14ac:dyDescent="0.35">
      <c r="A1305" s="2">
        <v>1305</v>
      </c>
      <c r="B1305" s="2">
        <v>159.11285666666669</v>
      </c>
      <c r="C1305" s="2">
        <v>14.688083463772999</v>
      </c>
      <c r="D1305" s="2">
        <v>143.93</v>
      </c>
      <c r="E1305" s="2">
        <v>191.19</v>
      </c>
      <c r="F1305" s="2">
        <v>47.259999999999991</v>
      </c>
      <c r="G1305" s="2">
        <v>107.60889816666671</v>
      </c>
      <c r="H1305" s="2">
        <v>46.853398145692303</v>
      </c>
      <c r="I1305" s="2">
        <v>0</v>
      </c>
      <c r="J1305" s="2">
        <v>166.94</v>
      </c>
      <c r="K1305" s="2">
        <v>166.94</v>
      </c>
      <c r="L1305" s="2">
        <v>1.8014969999999999</v>
      </c>
      <c r="M1305" s="2">
        <v>0.88777298551110495</v>
      </c>
      <c r="N1305" s="2">
        <v>0</v>
      </c>
      <c r="O1305" s="2">
        <v>10.672000000000001</v>
      </c>
      <c r="P1305" s="2">
        <v>10.672000000000001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9.155698666666666</v>
      </c>
      <c r="W1305" s="2">
        <v>2.2294125599095799E-2</v>
      </c>
      <c r="X1305" s="2">
        <v>9.0990000000000002</v>
      </c>
      <c r="Y1305" s="2">
        <v>9.2050000000000001</v>
      </c>
      <c r="Z1305" s="2">
        <v>0.1059999999999998</v>
      </c>
      <c r="AA1305" s="2">
        <v>9.0698511666666661</v>
      </c>
      <c r="AB1305" s="2">
        <v>2.3795841141850099E-2</v>
      </c>
      <c r="AC1305" s="2">
        <v>9.0069999999999997</v>
      </c>
      <c r="AD1305" s="2">
        <v>9.1280000000000001</v>
      </c>
      <c r="AE1305" s="2">
        <v>0.1210000000000004</v>
      </c>
      <c r="AF1305" s="2">
        <v>2464.9546333333328</v>
      </c>
      <c r="AG1305" s="2">
        <v>196.2563704333904</v>
      </c>
      <c r="AH1305" s="2">
        <v>2260</v>
      </c>
      <c r="AI1305" s="2">
        <v>2891.8</v>
      </c>
      <c r="AJ1305" s="2">
        <v>631.80000000000018</v>
      </c>
      <c r="AK1305" s="2">
        <v>6.660333333333333</v>
      </c>
      <c r="AL1305" s="2">
        <v>3.052586307952879</v>
      </c>
      <c r="AM1305" s="2">
        <v>0</v>
      </c>
      <c r="AN1305" s="2">
        <v>19.991</v>
      </c>
      <c r="AO1305" s="2">
        <v>19.991</v>
      </c>
      <c r="AP1305" s="2">
        <v>9.7248850000000004</v>
      </c>
      <c r="AQ1305" s="2">
        <v>1.6324089607157401E-2</v>
      </c>
      <c r="AR1305" s="2">
        <v>9.673</v>
      </c>
      <c r="AS1305" s="2">
        <v>9.7859999999999996</v>
      </c>
      <c r="AT1305" s="2">
        <v>0.1129999999999995</v>
      </c>
      <c r="AU1305" s="2">
        <v>44.339750000000002</v>
      </c>
      <c r="AV1305" s="2">
        <v>0.19424714512658989</v>
      </c>
      <c r="AW1305" s="2">
        <v>43.945</v>
      </c>
      <c r="AX1305" s="2">
        <v>44.609000000000002</v>
      </c>
      <c r="AY1305" s="2">
        <v>0.66400000000000148</v>
      </c>
      <c r="AZ1305" s="2">
        <v>49.393216666666667</v>
      </c>
      <c r="BA1305" s="2">
        <v>0.11349398426029771</v>
      </c>
      <c r="BB1305" s="2">
        <v>49.203000000000003</v>
      </c>
      <c r="BC1305" s="2">
        <v>49.555</v>
      </c>
      <c r="BD1305" s="2">
        <v>0.3519999999999967</v>
      </c>
      <c r="BE1305" s="2">
        <v>46.571966666666668</v>
      </c>
      <c r="BF1305" s="2">
        <v>8.3219123997251399E-2</v>
      </c>
      <c r="BG1305" s="2">
        <v>46.472999999999999</v>
      </c>
      <c r="BH1305" s="2">
        <v>46.741999999999997</v>
      </c>
      <c r="BI1305" s="2">
        <v>0.2689999999999983</v>
      </c>
      <c r="BJ1305" s="2">
        <v>39.8249</v>
      </c>
      <c r="BK1305" s="2">
        <v>3.4486401151856597E-2</v>
      </c>
      <c r="BL1305" s="2">
        <v>39.75</v>
      </c>
      <c r="BM1305" s="2">
        <v>39.863</v>
      </c>
      <c r="BN1305" s="2">
        <v>0.1129999999999995</v>
      </c>
      <c r="BO1305" s="2">
        <v>0.61201666666666665</v>
      </c>
      <c r="BP1305" s="2">
        <v>3.0590511249913299E-2</v>
      </c>
      <c r="BQ1305" s="2">
        <v>0.56499999999999995</v>
      </c>
      <c r="BR1305" s="2">
        <v>0.69</v>
      </c>
      <c r="BS1305" s="2">
        <v>0.125</v>
      </c>
      <c r="BT1305" s="2">
        <v>27.508700000000001</v>
      </c>
      <c r="BU1305" s="2">
        <v>0.37827603140062049</v>
      </c>
      <c r="BV1305" s="2">
        <v>27.042000000000002</v>
      </c>
      <c r="BW1305" s="2">
        <v>28.295999999999999</v>
      </c>
      <c r="BX1305" s="2">
        <v>1.253999999999998</v>
      </c>
      <c r="BY1305" s="2">
        <v>1.769166666666667</v>
      </c>
      <c r="BZ1305" s="2">
        <v>2.8452259549046802E-2</v>
      </c>
      <c r="CA1305" s="2">
        <v>1.734</v>
      </c>
      <c r="CB1305" s="2">
        <v>1.831</v>
      </c>
      <c r="CC1305" s="2">
        <v>9.6999999999999906E-2</v>
      </c>
      <c r="CD1305" s="2">
        <v>59.536033333333343</v>
      </c>
      <c r="CE1305" s="2">
        <v>23.99286638188962</v>
      </c>
      <c r="CF1305" s="2">
        <v>0</v>
      </c>
      <c r="CG1305" s="2">
        <v>79.706000000000003</v>
      </c>
      <c r="CH1305" s="2">
        <v>79.706000000000003</v>
      </c>
      <c r="CI1305" s="2">
        <v>20</v>
      </c>
      <c r="CJ1305" s="2">
        <v>80</v>
      </c>
      <c r="CK1305" s="2">
        <v>0</v>
      </c>
      <c r="CL1305" s="2">
        <v>100</v>
      </c>
      <c r="CM1305" s="2">
        <v>0</v>
      </c>
    </row>
    <row r="1306" spans="1:91" x14ac:dyDescent="0.35">
      <c r="A1306" s="2">
        <v>1306</v>
      </c>
      <c r="B1306" s="2">
        <v>159.1345</v>
      </c>
      <c r="C1306" s="2">
        <v>14.682296157393401</v>
      </c>
      <c r="D1306" s="2">
        <v>144.01</v>
      </c>
      <c r="E1306" s="2">
        <v>191.12</v>
      </c>
      <c r="F1306" s="2">
        <v>47.110000000000007</v>
      </c>
      <c r="G1306" s="2">
        <v>107.6399163333333</v>
      </c>
      <c r="H1306" s="2">
        <v>46.860196991850337</v>
      </c>
      <c r="I1306" s="2">
        <v>0</v>
      </c>
      <c r="J1306" s="2">
        <v>166.81</v>
      </c>
      <c r="K1306" s="2">
        <v>166.81</v>
      </c>
      <c r="L1306" s="2">
        <v>1.8076403333333331</v>
      </c>
      <c r="M1306" s="2">
        <v>0.88837666475973864</v>
      </c>
      <c r="N1306" s="2">
        <v>0</v>
      </c>
      <c r="O1306" s="2">
        <v>10.757999999999999</v>
      </c>
      <c r="P1306" s="2">
        <v>10.757999999999999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9.1558368333333338</v>
      </c>
      <c r="W1306" s="2">
        <v>2.23144840706384E-2</v>
      </c>
      <c r="X1306" s="2">
        <v>9.0950000000000006</v>
      </c>
      <c r="Y1306" s="2">
        <v>9.2080000000000002</v>
      </c>
      <c r="Z1306" s="2">
        <v>0.1129999999999995</v>
      </c>
      <c r="AA1306" s="2">
        <v>9.0695438333333325</v>
      </c>
      <c r="AB1306" s="2">
        <v>2.3601347049889299E-2</v>
      </c>
      <c r="AC1306" s="2">
        <v>9.0020000000000007</v>
      </c>
      <c r="AD1306" s="2">
        <v>9.1240000000000006</v>
      </c>
      <c r="AE1306" s="2">
        <v>0.1219999999999998</v>
      </c>
      <c r="AF1306" s="2">
        <v>2463.194833333333</v>
      </c>
      <c r="AG1306" s="2">
        <v>195.31389336005299</v>
      </c>
      <c r="AH1306" s="2">
        <v>2258</v>
      </c>
      <c r="AI1306" s="2">
        <v>2892</v>
      </c>
      <c r="AJ1306" s="2">
        <v>634</v>
      </c>
      <c r="AK1306" s="2">
        <v>6.6663883333333329</v>
      </c>
      <c r="AL1306" s="2">
        <v>3.060384464297377</v>
      </c>
      <c r="AM1306" s="2">
        <v>0</v>
      </c>
      <c r="AN1306" s="2">
        <v>20.015000000000001</v>
      </c>
      <c r="AO1306" s="2">
        <v>20.015000000000001</v>
      </c>
      <c r="AP1306" s="2">
        <v>9.7261483333333327</v>
      </c>
      <c r="AQ1306" s="2">
        <v>1.45670860922006E-2</v>
      </c>
      <c r="AR1306" s="2">
        <v>9.6839999999999993</v>
      </c>
      <c r="AS1306" s="2">
        <v>9.766</v>
      </c>
      <c r="AT1306" s="2">
        <v>8.2000000000000697E-2</v>
      </c>
      <c r="AU1306" s="2">
        <v>44.346966666666667</v>
      </c>
      <c r="AV1306" s="2">
        <v>0.1914382643035295</v>
      </c>
      <c r="AW1306" s="2">
        <v>43.953000000000003</v>
      </c>
      <c r="AX1306" s="2">
        <v>44.609000000000002</v>
      </c>
      <c r="AY1306" s="2">
        <v>0.65599999999999881</v>
      </c>
      <c r="AZ1306" s="2">
        <v>49.384833333333333</v>
      </c>
      <c r="BA1306" s="2">
        <v>0.11532373984462781</v>
      </c>
      <c r="BB1306" s="2">
        <v>49.186999999999998</v>
      </c>
      <c r="BC1306" s="2">
        <v>49.534999999999997</v>
      </c>
      <c r="BD1306" s="2">
        <v>0.34799999999999898</v>
      </c>
      <c r="BE1306" s="2">
        <v>46.596499999999999</v>
      </c>
      <c r="BF1306" s="2">
        <v>6.7226029059068895E-2</v>
      </c>
      <c r="BG1306" s="2">
        <v>46.48</v>
      </c>
      <c r="BH1306" s="2">
        <v>46.741999999999997</v>
      </c>
      <c r="BI1306" s="2">
        <v>0.2620000000000004</v>
      </c>
      <c r="BJ1306" s="2">
        <v>39.847583333333333</v>
      </c>
      <c r="BK1306" s="2">
        <v>2.4139630308114699E-2</v>
      </c>
      <c r="BL1306" s="2">
        <v>39.808999999999997</v>
      </c>
      <c r="BM1306" s="2">
        <v>39.926000000000002</v>
      </c>
      <c r="BN1306" s="2">
        <v>0.11700000000000441</v>
      </c>
      <c r="BO1306" s="2">
        <v>0.61624999999999996</v>
      </c>
      <c r="BP1306" s="2">
        <v>3.2450549079995797E-2</v>
      </c>
      <c r="BQ1306" s="2">
        <v>0.56399999999999995</v>
      </c>
      <c r="BR1306" s="2">
        <v>0.70099999999999996</v>
      </c>
      <c r="BS1306" s="2">
        <v>0.13700000000000001</v>
      </c>
      <c r="BT1306" s="2">
        <v>27.45378333333333</v>
      </c>
      <c r="BU1306" s="2">
        <v>0.25390396500710199</v>
      </c>
      <c r="BV1306" s="2">
        <v>27.004000000000001</v>
      </c>
      <c r="BW1306" s="2">
        <v>27.983000000000001</v>
      </c>
      <c r="BX1306" s="2">
        <v>0.9789999999999992</v>
      </c>
      <c r="BY1306" s="2">
        <v>1.7674000000000001</v>
      </c>
      <c r="BZ1306" s="2">
        <v>1.98461882093433E-2</v>
      </c>
      <c r="CA1306" s="2">
        <v>1.734</v>
      </c>
      <c r="CB1306" s="2">
        <v>1.8120000000000001</v>
      </c>
      <c r="CC1306" s="2">
        <v>7.8E-2</v>
      </c>
      <c r="CD1306" s="2">
        <v>59.676983333333332</v>
      </c>
      <c r="CE1306" s="2">
        <v>24.044316057950841</v>
      </c>
      <c r="CF1306" s="2">
        <v>0</v>
      </c>
      <c r="CG1306" s="2">
        <v>80.100999999999999</v>
      </c>
      <c r="CH1306" s="2">
        <v>80.100999999999999</v>
      </c>
      <c r="CI1306" s="2">
        <v>20</v>
      </c>
      <c r="CJ1306" s="2">
        <v>80</v>
      </c>
      <c r="CK1306" s="2">
        <v>0</v>
      </c>
      <c r="CL1306" s="2">
        <v>100</v>
      </c>
      <c r="CM1306" s="2">
        <v>0</v>
      </c>
    </row>
    <row r="1307" spans="1:91" x14ac:dyDescent="0.35">
      <c r="A1307" s="2">
        <v>1307</v>
      </c>
      <c r="B1307" s="2">
        <v>159.11895999999999</v>
      </c>
      <c r="C1307" s="2">
        <v>14.695950056951499</v>
      </c>
      <c r="D1307" s="2">
        <v>143.93</v>
      </c>
      <c r="E1307" s="2">
        <v>191.14</v>
      </c>
      <c r="F1307" s="2">
        <v>47.20999999999998</v>
      </c>
      <c r="G1307" s="2">
        <v>107.615128</v>
      </c>
      <c r="H1307" s="2">
        <v>46.855882349146611</v>
      </c>
      <c r="I1307" s="2">
        <v>0</v>
      </c>
      <c r="J1307" s="2">
        <v>167.05</v>
      </c>
      <c r="K1307" s="2">
        <v>167.05</v>
      </c>
      <c r="L1307" s="2">
        <v>1.8026216666666659</v>
      </c>
      <c r="M1307" s="2">
        <v>0.88637518035946927</v>
      </c>
      <c r="N1307" s="2">
        <v>0</v>
      </c>
      <c r="O1307" s="2">
        <v>10.484</v>
      </c>
      <c r="P1307" s="2">
        <v>10.484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9.1503961666666687</v>
      </c>
      <c r="W1307" s="2">
        <v>2.2417433146036801E-2</v>
      </c>
      <c r="X1307" s="2">
        <v>9.0939999999999994</v>
      </c>
      <c r="Y1307" s="2">
        <v>9.2080000000000002</v>
      </c>
      <c r="Z1307" s="2">
        <v>0.1140000000000007</v>
      </c>
      <c r="AA1307" s="2">
        <v>9.0651411666666686</v>
      </c>
      <c r="AB1307" s="2">
        <v>2.4007407840999799E-2</v>
      </c>
      <c r="AC1307" s="2">
        <v>9.0039999999999996</v>
      </c>
      <c r="AD1307" s="2">
        <v>9.1270000000000007</v>
      </c>
      <c r="AE1307" s="2">
        <v>0.12300000000000109</v>
      </c>
      <c r="AF1307" s="2">
        <v>2462.3988666666669</v>
      </c>
      <c r="AG1307" s="2">
        <v>195.95766071487921</v>
      </c>
      <c r="AH1307" s="2">
        <v>2256</v>
      </c>
      <c r="AI1307" s="2">
        <v>2893</v>
      </c>
      <c r="AJ1307" s="2">
        <v>637</v>
      </c>
      <c r="AK1307" s="2">
        <v>6.6636033333333344</v>
      </c>
      <c r="AL1307" s="2">
        <v>3.0440042881319722</v>
      </c>
      <c r="AM1307" s="2">
        <v>0</v>
      </c>
      <c r="AN1307" s="2">
        <v>20.248000000000001</v>
      </c>
      <c r="AO1307" s="2">
        <v>20.248000000000001</v>
      </c>
      <c r="AP1307" s="2">
        <v>9.7238833333333314</v>
      </c>
      <c r="AQ1307" s="2">
        <v>1.4545985645056801E-2</v>
      </c>
      <c r="AR1307" s="2">
        <v>9.6820000000000004</v>
      </c>
      <c r="AS1307" s="2">
        <v>9.7690000000000001</v>
      </c>
      <c r="AT1307" s="2">
        <v>8.6999999999999703E-2</v>
      </c>
      <c r="AU1307" s="2">
        <v>44.3367</v>
      </c>
      <c r="AV1307" s="2">
        <v>0.19893396400287799</v>
      </c>
      <c r="AW1307" s="2">
        <v>43.945</v>
      </c>
      <c r="AX1307" s="2">
        <v>44.621000000000002</v>
      </c>
      <c r="AY1307" s="2">
        <v>0.67600000000000193</v>
      </c>
      <c r="AZ1307" s="2">
        <v>49.391983333333343</v>
      </c>
      <c r="BA1307" s="2">
        <v>0.11319931299825479</v>
      </c>
      <c r="BB1307" s="2">
        <v>49.125</v>
      </c>
      <c r="BC1307" s="2">
        <v>49.542999999999999</v>
      </c>
      <c r="BD1307" s="2">
        <v>0.41799999999999921</v>
      </c>
      <c r="BE1307" s="2">
        <v>46.597516666666657</v>
      </c>
      <c r="BF1307" s="2">
        <v>7.6377850118346094E-2</v>
      </c>
      <c r="BG1307" s="2">
        <v>46.484000000000002</v>
      </c>
      <c r="BH1307" s="2">
        <v>46.75</v>
      </c>
      <c r="BI1307" s="2">
        <v>0.26599999999999818</v>
      </c>
      <c r="BJ1307" s="2">
        <v>39.844433333333328</v>
      </c>
      <c r="BK1307" s="2">
        <v>1.3809069319842601E-2</v>
      </c>
      <c r="BL1307" s="2">
        <v>39.808999999999997</v>
      </c>
      <c r="BM1307" s="2">
        <v>39.871000000000002</v>
      </c>
      <c r="BN1307" s="2">
        <v>6.2000000000004697E-2</v>
      </c>
      <c r="BO1307" s="2">
        <v>0.61673333333333336</v>
      </c>
      <c r="BP1307" s="2">
        <v>3.3732681264772503E-2</v>
      </c>
      <c r="BQ1307" s="2">
        <v>0.57599999999999996</v>
      </c>
      <c r="BR1307" s="2">
        <v>0.69699999999999995</v>
      </c>
      <c r="BS1307" s="2">
        <v>0.121</v>
      </c>
      <c r="BT1307" s="2">
        <v>27.410866666666671</v>
      </c>
      <c r="BU1307" s="2">
        <v>0.25394070218456227</v>
      </c>
      <c r="BV1307" s="2">
        <v>26.952000000000002</v>
      </c>
      <c r="BW1307" s="2">
        <v>27.913</v>
      </c>
      <c r="BX1307" s="2">
        <v>0.96099999999999841</v>
      </c>
      <c r="BY1307" s="2">
        <v>1.7702</v>
      </c>
      <c r="BZ1307" s="2">
        <v>1.9469054106365999E-2</v>
      </c>
      <c r="CA1307" s="2">
        <v>1.7350000000000001</v>
      </c>
      <c r="CB1307" s="2">
        <v>1.8069999999999999</v>
      </c>
      <c r="CC1307" s="2">
        <v>7.19999999999998E-2</v>
      </c>
      <c r="CD1307" s="2">
        <v>59.636566666666667</v>
      </c>
      <c r="CE1307" s="2">
        <v>24.078401931435391</v>
      </c>
      <c r="CF1307" s="2">
        <v>0</v>
      </c>
      <c r="CG1307" s="2">
        <v>80.013999999999996</v>
      </c>
      <c r="CH1307" s="2">
        <v>80.013999999999996</v>
      </c>
      <c r="CI1307" s="2">
        <v>20</v>
      </c>
      <c r="CJ1307" s="2">
        <v>80</v>
      </c>
      <c r="CK1307" s="2">
        <v>0</v>
      </c>
      <c r="CL1307" s="2">
        <v>100</v>
      </c>
      <c r="CM1307" s="2">
        <v>0</v>
      </c>
    </row>
    <row r="1308" spans="1:91" x14ac:dyDescent="0.35">
      <c r="A1308" s="2">
        <v>1308</v>
      </c>
      <c r="B1308" s="2">
        <v>159.11231833333329</v>
      </c>
      <c r="C1308" s="2">
        <v>14.69486832881457</v>
      </c>
      <c r="D1308" s="2">
        <v>143.91</v>
      </c>
      <c r="E1308" s="2">
        <v>191.09</v>
      </c>
      <c r="F1308" s="2">
        <v>47.180000000000007</v>
      </c>
      <c r="G1308" s="2">
        <v>107.62842083333329</v>
      </c>
      <c r="H1308" s="2">
        <v>46.857701455346117</v>
      </c>
      <c r="I1308" s="2">
        <v>0</v>
      </c>
      <c r="J1308" s="2">
        <v>166.84</v>
      </c>
      <c r="K1308" s="2">
        <v>166.84</v>
      </c>
      <c r="L1308" s="2">
        <v>1.808625166666666</v>
      </c>
      <c r="M1308" s="2">
        <v>0.89253099512725576</v>
      </c>
      <c r="N1308" s="2">
        <v>0</v>
      </c>
      <c r="O1308" s="2">
        <v>10.867000000000001</v>
      </c>
      <c r="P1308" s="2">
        <v>10.867000000000001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9.1476046666666662</v>
      </c>
      <c r="W1308" s="2">
        <v>2.4031971083563801E-2</v>
      </c>
      <c r="X1308" s="2">
        <v>9.0820000000000007</v>
      </c>
      <c r="Y1308" s="2">
        <v>9.2080000000000002</v>
      </c>
      <c r="Z1308" s="2">
        <v>0.12599999999999939</v>
      </c>
      <c r="AA1308" s="2">
        <v>9.0625610000000005</v>
      </c>
      <c r="AB1308" s="2">
        <v>2.5182592655022699E-2</v>
      </c>
      <c r="AC1308" s="2">
        <v>8.9949999999999992</v>
      </c>
      <c r="AD1308" s="2">
        <v>9.1289999999999996</v>
      </c>
      <c r="AE1308" s="2">
        <v>0.13400000000000031</v>
      </c>
      <c r="AF1308" s="2">
        <v>2460.7153666666668</v>
      </c>
      <c r="AG1308" s="2">
        <v>195.3012559627536</v>
      </c>
      <c r="AH1308" s="2">
        <v>2256</v>
      </c>
      <c r="AI1308" s="2">
        <v>2887.4</v>
      </c>
      <c r="AJ1308" s="2">
        <v>631.40000000000009</v>
      </c>
      <c r="AK1308" s="2">
        <v>6.6660199999999996</v>
      </c>
      <c r="AL1308" s="2">
        <v>3.0533710956929809</v>
      </c>
      <c r="AM1308" s="2">
        <v>0</v>
      </c>
      <c r="AN1308" s="2">
        <v>20.010000000000002</v>
      </c>
      <c r="AO1308" s="2">
        <v>20.010000000000002</v>
      </c>
      <c r="AP1308" s="2">
        <v>9.7197533333333315</v>
      </c>
      <c r="AQ1308" s="2">
        <v>1.6761386050267401E-2</v>
      </c>
      <c r="AR1308" s="2">
        <v>9.67</v>
      </c>
      <c r="AS1308" s="2">
        <v>9.7620000000000005</v>
      </c>
      <c r="AT1308" s="2">
        <v>9.2000000000000498E-2</v>
      </c>
      <c r="AU1308" s="2">
        <v>44.335483333333343</v>
      </c>
      <c r="AV1308" s="2">
        <v>0.19818836200987711</v>
      </c>
      <c r="AW1308" s="2">
        <v>43.941000000000003</v>
      </c>
      <c r="AX1308" s="2">
        <v>44.621000000000002</v>
      </c>
      <c r="AY1308" s="2">
        <v>0.67999999999999972</v>
      </c>
      <c r="AZ1308" s="2">
        <v>49.393700000000003</v>
      </c>
      <c r="BA1308" s="2">
        <v>0.1135026767398838</v>
      </c>
      <c r="BB1308" s="2">
        <v>49.133000000000003</v>
      </c>
      <c r="BC1308" s="2">
        <v>49.542999999999999</v>
      </c>
      <c r="BD1308" s="2">
        <v>0.40999999999999659</v>
      </c>
      <c r="BE1308" s="2">
        <v>46.583083333333327</v>
      </c>
      <c r="BF1308" s="2">
        <v>8.9661943567456603E-2</v>
      </c>
      <c r="BG1308" s="2">
        <v>46.469000000000001</v>
      </c>
      <c r="BH1308" s="2">
        <v>46.805</v>
      </c>
      <c r="BI1308" s="2">
        <v>0.33599999999999852</v>
      </c>
      <c r="BJ1308" s="2">
        <v>39.826933333333344</v>
      </c>
      <c r="BK1308" s="2">
        <v>2.5976434344284399E-2</v>
      </c>
      <c r="BL1308" s="2">
        <v>39.753999999999998</v>
      </c>
      <c r="BM1308" s="2">
        <v>39.859000000000002</v>
      </c>
      <c r="BN1308" s="2">
        <v>0.1050000000000039</v>
      </c>
      <c r="BO1308" s="2">
        <v>0.6166166666666667</v>
      </c>
      <c r="BP1308" s="2">
        <v>3.2580586746839897E-2</v>
      </c>
      <c r="BQ1308" s="2">
        <v>0.56499999999999995</v>
      </c>
      <c r="BR1308" s="2">
        <v>0.69599999999999995</v>
      </c>
      <c r="BS1308" s="2">
        <v>0.13100000000000001</v>
      </c>
      <c r="BT1308" s="2">
        <v>27.452400000000001</v>
      </c>
      <c r="BU1308" s="2">
        <v>0.33868115098702828</v>
      </c>
      <c r="BV1308" s="2">
        <v>26.917000000000002</v>
      </c>
      <c r="BW1308" s="2">
        <v>28.408999999999999</v>
      </c>
      <c r="BX1308" s="2">
        <v>1.4919999999999971</v>
      </c>
      <c r="BY1308" s="2">
        <v>1.770183333333333</v>
      </c>
      <c r="BZ1308" s="2">
        <v>2.5943544748632402E-2</v>
      </c>
      <c r="CA1308" s="2">
        <v>1.7310000000000001</v>
      </c>
      <c r="CB1308" s="2">
        <v>1.839</v>
      </c>
      <c r="CC1308" s="2">
        <v>0.1079999999999998</v>
      </c>
      <c r="CD1308" s="2">
        <v>59.668550000000003</v>
      </c>
      <c r="CE1308" s="2">
        <v>24.058132723675801</v>
      </c>
      <c r="CF1308" s="2">
        <v>0</v>
      </c>
      <c r="CG1308" s="2">
        <v>79.903999999999996</v>
      </c>
      <c r="CH1308" s="2">
        <v>79.903999999999996</v>
      </c>
      <c r="CI1308" s="2">
        <v>20</v>
      </c>
      <c r="CJ1308" s="2">
        <v>80</v>
      </c>
      <c r="CK1308" s="2">
        <v>0</v>
      </c>
      <c r="CL1308" s="2">
        <v>100</v>
      </c>
      <c r="CM1308" s="2">
        <v>0</v>
      </c>
    </row>
    <row r="1309" spans="1:91" x14ac:dyDescent="0.35">
      <c r="A1309" s="2">
        <v>1309</v>
      </c>
      <c r="B1309" s="2">
        <v>159.12369333333331</v>
      </c>
      <c r="C1309" s="2">
        <v>14.68491644696914</v>
      </c>
      <c r="D1309" s="2">
        <v>143.9</v>
      </c>
      <c r="E1309" s="2">
        <v>191.2</v>
      </c>
      <c r="F1309" s="2">
        <v>47.299999999999983</v>
      </c>
      <c r="G1309" s="2">
        <v>107.624332</v>
      </c>
      <c r="H1309" s="2">
        <v>46.881537869292863</v>
      </c>
      <c r="I1309" s="2">
        <v>0</v>
      </c>
      <c r="J1309" s="2">
        <v>166.78</v>
      </c>
      <c r="K1309" s="2">
        <v>166.78</v>
      </c>
      <c r="L1309" s="2">
        <v>1.7978871666666669</v>
      </c>
      <c r="M1309" s="2">
        <v>0.88717495982295491</v>
      </c>
      <c r="N1309" s="2">
        <v>0</v>
      </c>
      <c r="O1309" s="2">
        <v>10.609</v>
      </c>
      <c r="P1309" s="2">
        <v>10.609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9.1468716666666658</v>
      </c>
      <c r="W1309" s="2">
        <v>2.2544901330120801E-2</v>
      </c>
      <c r="X1309" s="2">
        <v>9.0890000000000004</v>
      </c>
      <c r="Y1309" s="2">
        <v>9.2010000000000005</v>
      </c>
      <c r="Z1309" s="2">
        <v>0.1120000000000001</v>
      </c>
      <c r="AA1309" s="2">
        <v>9.0617213333333329</v>
      </c>
      <c r="AB1309" s="2">
        <v>2.3680346380272201E-2</v>
      </c>
      <c r="AC1309" s="2">
        <v>8.9979999999999993</v>
      </c>
      <c r="AD1309" s="2">
        <v>9.1189999999999998</v>
      </c>
      <c r="AE1309" s="2">
        <v>0.1210000000000004</v>
      </c>
      <c r="AF1309" s="2">
        <v>2461.1341000000002</v>
      </c>
      <c r="AG1309" s="2">
        <v>195.65404707002389</v>
      </c>
      <c r="AH1309" s="2">
        <v>2254</v>
      </c>
      <c r="AI1309" s="2">
        <v>2889.8</v>
      </c>
      <c r="AJ1309" s="2">
        <v>635.80000000000018</v>
      </c>
      <c r="AK1309" s="2">
        <v>6.6678249999999997</v>
      </c>
      <c r="AL1309" s="2">
        <v>3.0482555444300572</v>
      </c>
      <c r="AM1309" s="2">
        <v>0</v>
      </c>
      <c r="AN1309" s="2">
        <v>20.027000000000001</v>
      </c>
      <c r="AO1309" s="2">
        <v>20.027000000000001</v>
      </c>
      <c r="AP1309" s="2">
        <v>9.7231450000000006</v>
      </c>
      <c r="AQ1309" s="2">
        <v>1.6175910333740402E-2</v>
      </c>
      <c r="AR1309" s="2">
        <v>9.6820000000000004</v>
      </c>
      <c r="AS1309" s="2">
        <v>9.7750000000000004</v>
      </c>
      <c r="AT1309" s="2">
        <v>9.2999999999999902E-2</v>
      </c>
      <c r="AU1309" s="2">
        <v>44.31015</v>
      </c>
      <c r="AV1309" s="2">
        <v>0.18494184381372469</v>
      </c>
      <c r="AW1309" s="2">
        <v>43.871000000000002</v>
      </c>
      <c r="AX1309" s="2">
        <v>44.539000000000001</v>
      </c>
      <c r="AY1309" s="2">
        <v>0.66799999999999926</v>
      </c>
      <c r="AZ1309" s="2">
        <v>49.377800000000001</v>
      </c>
      <c r="BA1309" s="2">
        <v>0.1110417237203189</v>
      </c>
      <c r="BB1309" s="2">
        <v>49.191000000000003</v>
      </c>
      <c r="BC1309" s="2">
        <v>49.527000000000001</v>
      </c>
      <c r="BD1309" s="2">
        <v>0.33599999999999852</v>
      </c>
      <c r="BE1309" s="2">
        <v>46.602849999999997</v>
      </c>
      <c r="BF1309" s="2">
        <v>7.8011695124969402E-2</v>
      </c>
      <c r="BG1309" s="2">
        <v>46.469000000000001</v>
      </c>
      <c r="BH1309" s="2">
        <v>46.75</v>
      </c>
      <c r="BI1309" s="2">
        <v>0.28099999999999881</v>
      </c>
      <c r="BJ1309" s="2">
        <v>39.843033333333331</v>
      </c>
      <c r="BK1309" s="2">
        <v>2.51719285852431E-2</v>
      </c>
      <c r="BL1309" s="2">
        <v>39.805</v>
      </c>
      <c r="BM1309" s="2">
        <v>39.93</v>
      </c>
      <c r="BN1309" s="2">
        <v>0.125</v>
      </c>
      <c r="BO1309" s="2">
        <v>0.61248333333333327</v>
      </c>
      <c r="BP1309" s="2">
        <v>2.88253017781058E-2</v>
      </c>
      <c r="BQ1309" s="2">
        <v>0.56599999999999995</v>
      </c>
      <c r="BR1309" s="2">
        <v>0.68799999999999994</v>
      </c>
      <c r="BS1309" s="2">
        <v>0.122</v>
      </c>
      <c r="BT1309" s="2">
        <v>27.482716666666661</v>
      </c>
      <c r="BU1309" s="2">
        <v>0.2481234036650464</v>
      </c>
      <c r="BV1309" s="2">
        <v>26.834</v>
      </c>
      <c r="BW1309" s="2">
        <v>27.901</v>
      </c>
      <c r="BX1309" s="2">
        <v>1.0669999999999999</v>
      </c>
      <c r="BY1309" s="2">
        <v>1.7717499999999999</v>
      </c>
      <c r="BZ1309" s="2">
        <v>2.1388754371382199E-2</v>
      </c>
      <c r="CA1309" s="2">
        <v>1.7230000000000001</v>
      </c>
      <c r="CB1309" s="2">
        <v>1.8089999999999999</v>
      </c>
      <c r="CC1309" s="2">
        <v>8.5999999999999799E-2</v>
      </c>
      <c r="CD1309" s="2">
        <v>59.680399999999999</v>
      </c>
      <c r="CE1309" s="2">
        <v>24.08679900087337</v>
      </c>
      <c r="CF1309" s="2">
        <v>0</v>
      </c>
      <c r="CG1309" s="2">
        <v>80.3</v>
      </c>
      <c r="CH1309" s="2">
        <v>80.3</v>
      </c>
      <c r="CI1309" s="2">
        <v>20</v>
      </c>
      <c r="CJ1309" s="2">
        <v>80</v>
      </c>
      <c r="CK1309" s="2">
        <v>0</v>
      </c>
      <c r="CL1309" s="2">
        <v>100</v>
      </c>
      <c r="CM1309" s="2">
        <v>0</v>
      </c>
    </row>
    <row r="1310" spans="1:91" x14ac:dyDescent="0.35">
      <c r="A1310" s="2">
        <v>1310</v>
      </c>
      <c r="B1310" s="2">
        <v>159.12673000000001</v>
      </c>
      <c r="C1310" s="2">
        <v>14.693700932086969</v>
      </c>
      <c r="D1310" s="2">
        <v>143.84</v>
      </c>
      <c r="E1310" s="2">
        <v>191.09</v>
      </c>
      <c r="F1310" s="2">
        <v>47.25</v>
      </c>
      <c r="G1310" s="2">
        <v>107.641272</v>
      </c>
      <c r="H1310" s="2">
        <v>46.866866395275828</v>
      </c>
      <c r="I1310" s="2">
        <v>0</v>
      </c>
      <c r="J1310" s="2">
        <v>166.89</v>
      </c>
      <c r="K1310" s="2">
        <v>166.89</v>
      </c>
      <c r="L1310" s="2">
        <v>1.791569833333333</v>
      </c>
      <c r="M1310" s="2">
        <v>0.88228813028819941</v>
      </c>
      <c r="N1310" s="2">
        <v>0</v>
      </c>
      <c r="O1310" s="2">
        <v>10.805</v>
      </c>
      <c r="P1310" s="2">
        <v>10.805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9.1472684999999991</v>
      </c>
      <c r="W1310" s="2">
        <v>2.3297944260909802E-2</v>
      </c>
      <c r="X1310" s="2">
        <v>9.0820000000000007</v>
      </c>
      <c r="Y1310" s="2">
        <v>9.2029999999999994</v>
      </c>
      <c r="Z1310" s="2">
        <v>0.12099999999999859</v>
      </c>
      <c r="AA1310" s="2">
        <v>9.0623706666666664</v>
      </c>
      <c r="AB1310" s="2">
        <v>2.48802688393529E-2</v>
      </c>
      <c r="AC1310" s="2">
        <v>8.9879999999999995</v>
      </c>
      <c r="AD1310" s="2">
        <v>9.1219999999999999</v>
      </c>
      <c r="AE1310" s="2">
        <v>0.13400000000000031</v>
      </c>
      <c r="AF1310" s="2">
        <v>2460.625133333333</v>
      </c>
      <c r="AG1310" s="2">
        <v>196.05845795273581</v>
      </c>
      <c r="AH1310" s="2">
        <v>2254</v>
      </c>
      <c r="AI1310" s="2">
        <v>2889.8</v>
      </c>
      <c r="AJ1310" s="2">
        <v>635.80000000000018</v>
      </c>
      <c r="AK1310" s="2">
        <v>6.6564833333333331</v>
      </c>
      <c r="AL1310" s="2">
        <v>3.0367774320280718</v>
      </c>
      <c r="AM1310" s="2">
        <v>0</v>
      </c>
      <c r="AN1310" s="2">
        <v>20.411000000000001</v>
      </c>
      <c r="AO1310" s="2">
        <v>20.411000000000001</v>
      </c>
      <c r="AP1310" s="2">
        <v>9.7234716666666685</v>
      </c>
      <c r="AQ1310" s="2">
        <v>1.6134219916358002E-2</v>
      </c>
      <c r="AR1310" s="2">
        <v>9.6750000000000007</v>
      </c>
      <c r="AS1310" s="2">
        <v>9.7710000000000008</v>
      </c>
      <c r="AT1310" s="2">
        <v>9.6000000000000002E-2</v>
      </c>
      <c r="AU1310" s="2">
        <v>44.290033333333326</v>
      </c>
      <c r="AV1310" s="2">
        <v>0.19085276663195949</v>
      </c>
      <c r="AW1310" s="2">
        <v>43.859000000000002</v>
      </c>
      <c r="AX1310" s="2">
        <v>44.523000000000003</v>
      </c>
      <c r="AY1310" s="2">
        <v>0.66400000000000148</v>
      </c>
      <c r="AZ1310" s="2">
        <v>49.375349999999997</v>
      </c>
      <c r="BA1310" s="2">
        <v>0.1136824040168522</v>
      </c>
      <c r="BB1310" s="2">
        <v>49.195</v>
      </c>
      <c r="BC1310" s="2">
        <v>49.546999999999997</v>
      </c>
      <c r="BD1310" s="2">
        <v>0.3519999999999967</v>
      </c>
      <c r="BE1310" s="2">
        <v>46.589266666666667</v>
      </c>
      <c r="BF1310" s="2">
        <v>7.7396156052812706E-2</v>
      </c>
      <c r="BG1310" s="2">
        <v>46.48</v>
      </c>
      <c r="BH1310" s="2">
        <v>46.738</v>
      </c>
      <c r="BI1310" s="2">
        <v>0.25800000000000262</v>
      </c>
      <c r="BJ1310" s="2">
        <v>39.83591666666667</v>
      </c>
      <c r="BK1310" s="2">
        <v>1.07770812479992E-2</v>
      </c>
      <c r="BL1310" s="2">
        <v>39.805</v>
      </c>
      <c r="BM1310" s="2">
        <v>39.854999999999997</v>
      </c>
      <c r="BN1310" s="2">
        <v>4.9999999999997102E-2</v>
      </c>
      <c r="BO1310" s="2">
        <v>0.6119</v>
      </c>
      <c r="BP1310" s="2">
        <v>3.4788318709648297E-2</v>
      </c>
      <c r="BQ1310" s="2">
        <v>0.56200000000000006</v>
      </c>
      <c r="BR1310" s="2">
        <v>0.69699999999999995</v>
      </c>
      <c r="BS1310" s="2">
        <v>0.1349999999999999</v>
      </c>
      <c r="BT1310" s="2">
        <v>27.45045</v>
      </c>
      <c r="BU1310" s="2">
        <v>0.22396734212599631</v>
      </c>
      <c r="BV1310" s="2">
        <v>27.122</v>
      </c>
      <c r="BW1310" s="2">
        <v>27.917000000000002</v>
      </c>
      <c r="BX1310" s="2">
        <v>0.79500000000000171</v>
      </c>
      <c r="BY1310" s="2">
        <v>1.7698666666666669</v>
      </c>
      <c r="BZ1310" s="2">
        <v>2.0798848294929201E-2</v>
      </c>
      <c r="CA1310" s="2">
        <v>1.738</v>
      </c>
      <c r="CB1310" s="2">
        <v>1.8089999999999999</v>
      </c>
      <c r="CC1310" s="2">
        <v>7.0999999999999897E-2</v>
      </c>
      <c r="CD1310" s="2">
        <v>59.541716666666673</v>
      </c>
      <c r="CE1310" s="2">
        <v>24.105963339215091</v>
      </c>
      <c r="CF1310" s="2">
        <v>0</v>
      </c>
      <c r="CG1310" s="2">
        <v>80.02</v>
      </c>
      <c r="CH1310" s="2">
        <v>80.02</v>
      </c>
      <c r="CI1310" s="2">
        <v>20</v>
      </c>
      <c r="CJ1310" s="2">
        <v>80</v>
      </c>
      <c r="CK1310" s="2">
        <v>0</v>
      </c>
      <c r="CL1310" s="2">
        <v>100</v>
      </c>
      <c r="CM1310" s="2">
        <v>0</v>
      </c>
    </row>
    <row r="1311" spans="1:91" x14ac:dyDescent="0.35">
      <c r="A1311" s="2">
        <v>1311</v>
      </c>
      <c r="B1311" s="2">
        <v>159.09867499999999</v>
      </c>
      <c r="C1311" s="2">
        <v>14.679395537166981</v>
      </c>
      <c r="D1311" s="2">
        <v>143.87</v>
      </c>
      <c r="E1311" s="2">
        <v>191.13</v>
      </c>
      <c r="F1311" s="2">
        <v>47.259999999999991</v>
      </c>
      <c r="G1311" s="2">
        <v>107.6394443333333</v>
      </c>
      <c r="H1311" s="2">
        <v>46.848925699284692</v>
      </c>
      <c r="I1311" s="2">
        <v>0</v>
      </c>
      <c r="J1311" s="2">
        <v>166.96</v>
      </c>
      <c r="K1311" s="2">
        <v>166.96</v>
      </c>
      <c r="L1311" s="2">
        <v>1.796847166666667</v>
      </c>
      <c r="M1311" s="2">
        <v>0.88542977481164065</v>
      </c>
      <c r="N1311" s="2">
        <v>0</v>
      </c>
      <c r="O1311" s="2">
        <v>10.945</v>
      </c>
      <c r="P1311" s="2">
        <v>10.945</v>
      </c>
      <c r="Q1311" s="2">
        <v>2.5916666666659998E-4</v>
      </c>
      <c r="R1311" s="2">
        <v>9.6912496283389996E-3</v>
      </c>
      <c r="S1311" s="2">
        <v>0</v>
      </c>
      <c r="T1311" s="2">
        <v>0.54800000000000004</v>
      </c>
      <c r="U1311" s="2">
        <v>0.54800000000000004</v>
      </c>
      <c r="V1311" s="2">
        <v>9.1484951666666685</v>
      </c>
      <c r="W1311" s="2">
        <v>2.3176306151614399E-2</v>
      </c>
      <c r="X1311" s="2">
        <v>9.0830000000000002</v>
      </c>
      <c r="Y1311" s="2">
        <v>9.2050000000000001</v>
      </c>
      <c r="Z1311" s="2">
        <v>0.1219999999999998</v>
      </c>
      <c r="AA1311" s="2">
        <v>9.0639201666666676</v>
      </c>
      <c r="AB1311" s="2">
        <v>2.4171032934301201E-2</v>
      </c>
      <c r="AC1311" s="2">
        <v>8.9949999999999992</v>
      </c>
      <c r="AD1311" s="2">
        <v>9.1270000000000007</v>
      </c>
      <c r="AE1311" s="2">
        <v>0.13200000000000139</v>
      </c>
      <c r="AF1311" s="2">
        <v>2460.2356333333332</v>
      </c>
      <c r="AG1311" s="2">
        <v>195.6586121428933</v>
      </c>
      <c r="AH1311" s="2">
        <v>2256.6</v>
      </c>
      <c r="AI1311" s="2">
        <v>2889.6</v>
      </c>
      <c r="AJ1311" s="2">
        <v>633</v>
      </c>
      <c r="AK1311" s="2">
        <v>6.662301666666667</v>
      </c>
      <c r="AL1311" s="2">
        <v>3.0624004225297519</v>
      </c>
      <c r="AM1311" s="2">
        <v>0</v>
      </c>
      <c r="AN1311" s="2">
        <v>19.923999999999999</v>
      </c>
      <c r="AO1311" s="2">
        <v>19.923999999999999</v>
      </c>
      <c r="AP1311" s="2">
        <v>9.7214283333333338</v>
      </c>
      <c r="AQ1311" s="2">
        <v>1.5375159286786099E-2</v>
      </c>
      <c r="AR1311" s="2">
        <v>9.6760000000000002</v>
      </c>
      <c r="AS1311" s="2">
        <v>9.7750000000000004</v>
      </c>
      <c r="AT1311" s="2">
        <v>9.9000000000000199E-2</v>
      </c>
      <c r="AU1311" s="2">
        <v>44.322600000000001</v>
      </c>
      <c r="AV1311" s="2">
        <v>0.1892111366629565</v>
      </c>
      <c r="AW1311" s="2">
        <v>43.863</v>
      </c>
      <c r="AX1311" s="2">
        <v>44.542999999999999</v>
      </c>
      <c r="AY1311" s="2">
        <v>0.67999999999999972</v>
      </c>
      <c r="AZ1311" s="2">
        <v>49.383416666666669</v>
      </c>
      <c r="BA1311" s="2">
        <v>0.115693383732813</v>
      </c>
      <c r="BB1311" s="2">
        <v>49.18</v>
      </c>
      <c r="BC1311" s="2">
        <v>49.546999999999997</v>
      </c>
      <c r="BD1311" s="2">
        <v>0.36699999999999727</v>
      </c>
      <c r="BE1311" s="2">
        <v>46.559316666666668</v>
      </c>
      <c r="BF1311" s="2">
        <v>8.2997343569225002E-2</v>
      </c>
      <c r="BG1311" s="2">
        <v>46.472999999999999</v>
      </c>
      <c r="BH1311" s="2">
        <v>46.722999999999999</v>
      </c>
      <c r="BI1311" s="2">
        <v>0.25</v>
      </c>
      <c r="BJ1311" s="2">
        <v>39.83638333333333</v>
      </c>
      <c r="BK1311" s="2">
        <v>1.52427717425495E-2</v>
      </c>
      <c r="BL1311" s="2">
        <v>39.789000000000001</v>
      </c>
      <c r="BM1311" s="2">
        <v>39.859000000000002</v>
      </c>
      <c r="BN1311" s="2">
        <v>7.0000000000000201E-2</v>
      </c>
      <c r="BO1311" s="2">
        <v>0.61386666666666667</v>
      </c>
      <c r="BP1311" s="2">
        <v>3.69344204290439E-2</v>
      </c>
      <c r="BQ1311" s="2">
        <v>0.55800000000000005</v>
      </c>
      <c r="BR1311" s="2">
        <v>0.69099999999999995</v>
      </c>
      <c r="BS1311" s="2">
        <v>0.1329999999999999</v>
      </c>
      <c r="BT1311" s="2">
        <v>27.390466666666661</v>
      </c>
      <c r="BU1311" s="2">
        <v>0.28698422957124109</v>
      </c>
      <c r="BV1311" s="2">
        <v>26.986999999999998</v>
      </c>
      <c r="BW1311" s="2">
        <v>28.172000000000001</v>
      </c>
      <c r="BX1311" s="2">
        <v>1.1850000000000021</v>
      </c>
      <c r="BY1311" s="2">
        <v>1.76325</v>
      </c>
      <c r="BZ1311" s="2">
        <v>2.3001565901005602E-2</v>
      </c>
      <c r="CA1311" s="2">
        <v>1.7330000000000001</v>
      </c>
      <c r="CB1311" s="2">
        <v>1.819</v>
      </c>
      <c r="CC1311" s="2">
        <v>8.5999999999999799E-2</v>
      </c>
      <c r="CD1311" s="2">
        <v>59.728433333333342</v>
      </c>
      <c r="CE1311" s="2">
        <v>24.05450915645946</v>
      </c>
      <c r="CF1311" s="2">
        <v>0</v>
      </c>
      <c r="CG1311" s="2">
        <v>80.177999999999997</v>
      </c>
      <c r="CH1311" s="2">
        <v>80.177999999999997</v>
      </c>
      <c r="CI1311" s="2">
        <v>20</v>
      </c>
      <c r="CJ1311" s="2">
        <v>80</v>
      </c>
      <c r="CK1311" s="2">
        <v>0</v>
      </c>
      <c r="CL1311" s="2">
        <v>100</v>
      </c>
      <c r="CM1311" s="2">
        <v>0</v>
      </c>
    </row>
    <row r="1312" spans="1:91" x14ac:dyDescent="0.35">
      <c r="A1312" s="2">
        <v>1312</v>
      </c>
      <c r="B1312" s="2">
        <v>159.03251</v>
      </c>
      <c r="C1312" s="2">
        <v>14.645429144698079</v>
      </c>
      <c r="D1312" s="2">
        <v>143.88</v>
      </c>
      <c r="E1312" s="2">
        <v>191.06</v>
      </c>
      <c r="F1312" s="2">
        <v>47.180000000000007</v>
      </c>
      <c r="G1312" s="2">
        <v>107.84353166666671</v>
      </c>
      <c r="H1312" s="2">
        <v>46.660020397154859</v>
      </c>
      <c r="I1312" s="2">
        <v>0</v>
      </c>
      <c r="J1312" s="2">
        <v>166.89</v>
      </c>
      <c r="K1312" s="2">
        <v>166.89</v>
      </c>
      <c r="L1312" s="2">
        <v>1.7993613333333329</v>
      </c>
      <c r="M1312" s="2">
        <v>0.88346166707508444</v>
      </c>
      <c r="N1312" s="2">
        <v>0</v>
      </c>
      <c r="O1312" s="2">
        <v>10.727</v>
      </c>
      <c r="P1312" s="2">
        <v>10.727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9.1468938333333316</v>
      </c>
      <c r="W1312" s="2">
        <v>2.32944843429874E-2</v>
      </c>
      <c r="X1312" s="2">
        <v>9.0890000000000004</v>
      </c>
      <c r="Y1312" s="2">
        <v>9.2100000000000009</v>
      </c>
      <c r="Z1312" s="2">
        <v>0.1210000000000004</v>
      </c>
      <c r="AA1312" s="2">
        <v>9.0625453333333326</v>
      </c>
      <c r="AB1312" s="2">
        <v>2.4588799206073899E-2</v>
      </c>
      <c r="AC1312" s="2">
        <v>8.9990000000000006</v>
      </c>
      <c r="AD1312" s="2">
        <v>9.1270000000000007</v>
      </c>
      <c r="AE1312" s="2">
        <v>0.12800000000000011</v>
      </c>
      <c r="AF1312" s="2">
        <v>2457.723833333333</v>
      </c>
      <c r="AG1312" s="2">
        <v>195.09923494780401</v>
      </c>
      <c r="AH1312" s="2">
        <v>2251.8000000000002</v>
      </c>
      <c r="AI1312" s="2">
        <v>2885.6</v>
      </c>
      <c r="AJ1312" s="2">
        <v>633.79999999999973</v>
      </c>
      <c r="AK1312" s="2">
        <v>6.6697366666666671</v>
      </c>
      <c r="AL1312" s="2">
        <v>3.0311742096318799</v>
      </c>
      <c r="AM1312" s="2">
        <v>0</v>
      </c>
      <c r="AN1312" s="2">
        <v>20.228000000000002</v>
      </c>
      <c r="AO1312" s="2">
        <v>20.228000000000002</v>
      </c>
      <c r="AP1312" s="2">
        <v>9.7201683333333335</v>
      </c>
      <c r="AQ1312" s="2">
        <v>1.73210862998418E-2</v>
      </c>
      <c r="AR1312" s="2">
        <v>9.6669999999999998</v>
      </c>
      <c r="AS1312" s="2">
        <v>9.7780000000000005</v>
      </c>
      <c r="AT1312" s="2">
        <v>0.1110000000000006</v>
      </c>
      <c r="AU1312" s="2">
        <v>44.307850000000002</v>
      </c>
      <c r="AV1312" s="2">
        <v>0.18833578244495289</v>
      </c>
      <c r="AW1312" s="2">
        <v>43.936999999999998</v>
      </c>
      <c r="AX1312" s="2">
        <v>44.539000000000001</v>
      </c>
      <c r="AY1312" s="2">
        <v>0.60200000000000387</v>
      </c>
      <c r="AZ1312" s="2">
        <v>49.38165</v>
      </c>
      <c r="BA1312" s="2">
        <v>0.1160218893724763</v>
      </c>
      <c r="BB1312" s="2">
        <v>49.191000000000003</v>
      </c>
      <c r="BC1312" s="2">
        <v>49.546999999999997</v>
      </c>
      <c r="BD1312" s="2">
        <v>0.35599999999999449</v>
      </c>
      <c r="BE1312" s="2">
        <v>46.565300000000001</v>
      </c>
      <c r="BF1312" s="2">
        <v>8.5308870522534205E-2</v>
      </c>
      <c r="BG1312" s="2">
        <v>46.465000000000003</v>
      </c>
      <c r="BH1312" s="2">
        <v>46.741999999999997</v>
      </c>
      <c r="BI1312" s="2">
        <v>0.27699999999999392</v>
      </c>
      <c r="BJ1312" s="2">
        <v>39.813800000000001</v>
      </c>
      <c r="BK1312" s="2">
        <v>4.1300387817770901E-2</v>
      </c>
      <c r="BL1312" s="2">
        <v>39.738</v>
      </c>
      <c r="BM1312" s="2">
        <v>39.863</v>
      </c>
      <c r="BN1312" s="2">
        <v>0.125</v>
      </c>
      <c r="BO1312" s="2">
        <v>0.6182333333333333</v>
      </c>
      <c r="BP1312" s="2">
        <v>3.3823753896982098E-2</v>
      </c>
      <c r="BQ1312" s="2">
        <v>0.56499999999999995</v>
      </c>
      <c r="BR1312" s="2">
        <v>0.69799999999999995</v>
      </c>
      <c r="BS1312" s="2">
        <v>0.13300000000000001</v>
      </c>
      <c r="BT1312" s="2">
        <v>27.42401666666667</v>
      </c>
      <c r="BU1312" s="2">
        <v>0.3496600524221874</v>
      </c>
      <c r="BV1312" s="2">
        <v>26.960999999999999</v>
      </c>
      <c r="BW1312" s="2">
        <v>28.181000000000001</v>
      </c>
      <c r="BX1312" s="2">
        <v>1.220000000000002</v>
      </c>
      <c r="BY1312" s="2">
        <v>1.768766666666667</v>
      </c>
      <c r="BZ1312" s="2">
        <v>2.9739756343060898E-2</v>
      </c>
      <c r="CA1312" s="2">
        <v>1.732</v>
      </c>
      <c r="CB1312" s="2">
        <v>1.833</v>
      </c>
      <c r="CC1312" s="2">
        <v>0.1009999999999999</v>
      </c>
      <c r="CD1312" s="2">
        <v>59.988933333333343</v>
      </c>
      <c r="CE1312" s="2">
        <v>24.06556442190028</v>
      </c>
      <c r="CF1312" s="2">
        <v>0</v>
      </c>
      <c r="CG1312" s="2">
        <v>80.242000000000004</v>
      </c>
      <c r="CH1312" s="2">
        <v>80.242000000000004</v>
      </c>
      <c r="CI1312" s="2">
        <v>20</v>
      </c>
      <c r="CJ1312" s="2">
        <v>90</v>
      </c>
      <c r="CK1312" s="2">
        <v>0</v>
      </c>
      <c r="CL1312" s="2">
        <v>100</v>
      </c>
      <c r="CM1312" s="2">
        <v>0</v>
      </c>
    </row>
    <row r="1313" spans="1:91" x14ac:dyDescent="0.35">
      <c r="A1313" s="2">
        <v>1313</v>
      </c>
      <c r="B1313" s="2">
        <v>159.0611916666667</v>
      </c>
      <c r="C1313" s="2">
        <v>14.664194217956229</v>
      </c>
      <c r="D1313" s="2">
        <v>143.94999999999999</v>
      </c>
      <c r="E1313" s="2">
        <v>191.44</v>
      </c>
      <c r="F1313" s="2">
        <v>47.490000000000009</v>
      </c>
      <c r="G1313" s="2">
        <v>107.8684196666667</v>
      </c>
      <c r="H1313" s="2">
        <v>46.64444562214004</v>
      </c>
      <c r="I1313" s="2">
        <v>0</v>
      </c>
      <c r="J1313" s="2">
        <v>167.22</v>
      </c>
      <c r="K1313" s="2">
        <v>167.22</v>
      </c>
      <c r="L1313" s="2">
        <v>1.806932666666667</v>
      </c>
      <c r="M1313" s="2">
        <v>0.88425834211623688</v>
      </c>
      <c r="N1313" s="2">
        <v>0</v>
      </c>
      <c r="O1313" s="2">
        <v>10.781000000000001</v>
      </c>
      <c r="P1313" s="2">
        <v>10.781000000000001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9.1486105000000002</v>
      </c>
      <c r="W1313" s="2">
        <v>2.2963572835316599E-2</v>
      </c>
      <c r="X1313" s="2">
        <v>9.0890000000000004</v>
      </c>
      <c r="Y1313" s="2">
        <v>9.2050000000000001</v>
      </c>
      <c r="Z1313" s="2">
        <v>0.1159999999999996</v>
      </c>
      <c r="AA1313" s="2">
        <v>9.064725666666666</v>
      </c>
      <c r="AB1313" s="2">
        <v>2.4136642354303899E-2</v>
      </c>
      <c r="AC1313" s="2">
        <v>8.9990000000000006</v>
      </c>
      <c r="AD1313" s="2">
        <v>9.1219999999999999</v>
      </c>
      <c r="AE1313" s="2">
        <v>0.1229999999999993</v>
      </c>
      <c r="AF1313" s="2">
        <v>2459.3548000000001</v>
      </c>
      <c r="AG1313" s="2">
        <v>194.89397105508149</v>
      </c>
      <c r="AH1313" s="2">
        <v>2253.8000000000002</v>
      </c>
      <c r="AI1313" s="2">
        <v>2887.8</v>
      </c>
      <c r="AJ1313" s="2">
        <v>634</v>
      </c>
      <c r="AK1313" s="2">
        <v>6.6679733333333333</v>
      </c>
      <c r="AL1313" s="2">
        <v>3.0304499904353759</v>
      </c>
      <c r="AM1313" s="2">
        <v>0</v>
      </c>
      <c r="AN1313" s="2">
        <v>20.364000000000001</v>
      </c>
      <c r="AO1313" s="2">
        <v>20.364000000000001</v>
      </c>
      <c r="AP1313" s="2">
        <v>9.7241499999999998</v>
      </c>
      <c r="AQ1313" s="2">
        <v>1.5691756393018199E-2</v>
      </c>
      <c r="AR1313" s="2">
        <v>9.6790000000000003</v>
      </c>
      <c r="AS1313" s="2">
        <v>9.7759999999999998</v>
      </c>
      <c r="AT1313" s="2">
        <v>9.6999999999999503E-2</v>
      </c>
      <c r="AU1313" s="2">
        <v>44.298850000000002</v>
      </c>
      <c r="AV1313" s="2">
        <v>0.20338248387155311</v>
      </c>
      <c r="AW1313" s="2">
        <v>43.859000000000002</v>
      </c>
      <c r="AX1313" s="2">
        <v>44.551000000000002</v>
      </c>
      <c r="AY1313" s="2">
        <v>0.69200000000000017</v>
      </c>
      <c r="AZ1313" s="2">
        <v>49.371749999999999</v>
      </c>
      <c r="BA1313" s="2">
        <v>0.1130689942363821</v>
      </c>
      <c r="BB1313" s="2">
        <v>49.18</v>
      </c>
      <c r="BC1313" s="2">
        <v>49.542999999999999</v>
      </c>
      <c r="BD1313" s="2">
        <v>0.36299999999999949</v>
      </c>
      <c r="BE1313" s="2">
        <v>46.552349999999997</v>
      </c>
      <c r="BF1313" s="2">
        <v>8.2642752714749398E-2</v>
      </c>
      <c r="BG1313" s="2">
        <v>46.469000000000001</v>
      </c>
      <c r="BH1313" s="2">
        <v>46.734000000000002</v>
      </c>
      <c r="BI1313" s="2">
        <v>0.26500000000000051</v>
      </c>
      <c r="BJ1313" s="2">
        <v>39.837066666666672</v>
      </c>
      <c r="BK1313" s="2">
        <v>1.8894772541062699E-2</v>
      </c>
      <c r="BL1313" s="2">
        <v>39.770000000000003</v>
      </c>
      <c r="BM1313" s="2">
        <v>39.863</v>
      </c>
      <c r="BN1313" s="2">
        <v>9.2999999999996405E-2</v>
      </c>
      <c r="BO1313" s="2">
        <v>0.61463333333333336</v>
      </c>
      <c r="BP1313" s="2">
        <v>3.4317543404368697E-2</v>
      </c>
      <c r="BQ1313" s="2">
        <v>0.56599999999999995</v>
      </c>
      <c r="BR1313" s="2">
        <v>0.69499999999999995</v>
      </c>
      <c r="BS1313" s="2">
        <v>0.129</v>
      </c>
      <c r="BT1313" s="2">
        <v>27.356366666666659</v>
      </c>
      <c r="BU1313" s="2">
        <v>0.27311008314253832</v>
      </c>
      <c r="BV1313" s="2">
        <v>27.027000000000001</v>
      </c>
      <c r="BW1313" s="2">
        <v>28.021999999999998</v>
      </c>
      <c r="BX1313" s="2">
        <v>0.99499999999999744</v>
      </c>
      <c r="BY1313" s="2">
        <v>1.759466666666667</v>
      </c>
      <c r="BZ1313" s="2">
        <v>2.2069586916538899E-2</v>
      </c>
      <c r="CA1313" s="2">
        <v>1.7350000000000001</v>
      </c>
      <c r="CB1313" s="2">
        <v>1.8140000000000001</v>
      </c>
      <c r="CC1313" s="2">
        <v>7.8999999999999904E-2</v>
      </c>
      <c r="CD1313" s="2">
        <v>59.938400000000001</v>
      </c>
      <c r="CE1313" s="2">
        <v>24.057438421340919</v>
      </c>
      <c r="CF1313" s="2">
        <v>0</v>
      </c>
      <c r="CG1313" s="2">
        <v>80.183999999999997</v>
      </c>
      <c r="CH1313" s="2">
        <v>80.183999999999997</v>
      </c>
      <c r="CI1313" s="2">
        <v>20</v>
      </c>
      <c r="CJ1313" s="2">
        <v>90</v>
      </c>
      <c r="CK1313" s="2">
        <v>0</v>
      </c>
      <c r="CL1313" s="2">
        <v>100</v>
      </c>
      <c r="CM1313" s="2">
        <v>0</v>
      </c>
    </row>
    <row r="1314" spans="1:91" x14ac:dyDescent="0.35">
      <c r="A1314" s="2">
        <v>1314</v>
      </c>
      <c r="B1314" s="2">
        <v>159.06336333333331</v>
      </c>
      <c r="C1314" s="2">
        <v>14.668608777541481</v>
      </c>
      <c r="D1314" s="2">
        <v>143.87</v>
      </c>
      <c r="E1314" s="2">
        <v>191.2</v>
      </c>
      <c r="F1314" s="2">
        <v>47.329999999999977</v>
      </c>
      <c r="G1314" s="2">
        <v>107.859307</v>
      </c>
      <c r="H1314" s="2">
        <v>46.660061176305589</v>
      </c>
      <c r="I1314" s="2">
        <v>0</v>
      </c>
      <c r="J1314" s="2">
        <v>166.77</v>
      </c>
      <c r="K1314" s="2">
        <v>166.77</v>
      </c>
      <c r="L1314" s="2">
        <v>1.8027964999999999</v>
      </c>
      <c r="M1314" s="2">
        <v>0.88422151638381286</v>
      </c>
      <c r="N1314" s="2">
        <v>0</v>
      </c>
      <c r="O1314" s="2">
        <v>10.757999999999999</v>
      </c>
      <c r="P1314" s="2">
        <v>10.757999999999999</v>
      </c>
      <c r="Q1314" s="2">
        <v>1.008333333333E-4</v>
      </c>
      <c r="R1314" s="2">
        <v>4.2853696889669996E-3</v>
      </c>
      <c r="S1314" s="2">
        <v>0</v>
      </c>
      <c r="T1314" s="2">
        <v>0.252</v>
      </c>
      <c r="U1314" s="2">
        <v>0.252</v>
      </c>
      <c r="V1314" s="2">
        <v>9.1539558333333328</v>
      </c>
      <c r="W1314" s="2">
        <v>2.25064132877438E-2</v>
      </c>
      <c r="X1314" s="2">
        <v>9.09</v>
      </c>
      <c r="Y1314" s="2">
        <v>9.2119999999999997</v>
      </c>
      <c r="Z1314" s="2">
        <v>0.1219999999999998</v>
      </c>
      <c r="AA1314" s="2">
        <v>9.0704168333333328</v>
      </c>
      <c r="AB1314" s="2">
        <v>2.3731208952599701E-2</v>
      </c>
      <c r="AC1314" s="2">
        <v>9.0020000000000007</v>
      </c>
      <c r="AD1314" s="2">
        <v>9.1359999999999992</v>
      </c>
      <c r="AE1314" s="2">
        <v>0.13399999999999851</v>
      </c>
      <c r="AF1314" s="2">
        <v>2463.188333333333</v>
      </c>
      <c r="AG1314" s="2">
        <v>194.235587130097</v>
      </c>
      <c r="AH1314" s="2">
        <v>2257.8000000000002</v>
      </c>
      <c r="AI1314" s="2">
        <v>2891.8</v>
      </c>
      <c r="AJ1314" s="2">
        <v>634</v>
      </c>
      <c r="AK1314" s="2">
        <v>6.6766933333333336</v>
      </c>
      <c r="AL1314" s="2">
        <v>3.0425985592269491</v>
      </c>
      <c r="AM1314" s="2">
        <v>0</v>
      </c>
      <c r="AN1314" s="2">
        <v>20.021000000000001</v>
      </c>
      <c r="AO1314" s="2">
        <v>20.021000000000001</v>
      </c>
      <c r="AP1314" s="2">
        <v>9.7302099999999996</v>
      </c>
      <c r="AQ1314" s="2">
        <v>1.56795721126585E-2</v>
      </c>
      <c r="AR1314" s="2">
        <v>9.6859999999999999</v>
      </c>
      <c r="AS1314" s="2">
        <v>9.7840000000000007</v>
      </c>
      <c r="AT1314" s="2">
        <v>9.8000000000000698E-2</v>
      </c>
      <c r="AU1314" s="2">
        <v>44.320383333333332</v>
      </c>
      <c r="AV1314" s="2">
        <v>0.2049027956122548</v>
      </c>
      <c r="AW1314" s="2">
        <v>43.851999999999997</v>
      </c>
      <c r="AX1314" s="2">
        <v>44.542999999999999</v>
      </c>
      <c r="AY1314" s="2">
        <v>0.6910000000000025</v>
      </c>
      <c r="AZ1314" s="2">
        <v>49.375083333333343</v>
      </c>
      <c r="BA1314" s="2">
        <v>0.11475830041493371</v>
      </c>
      <c r="BB1314" s="2">
        <v>49.195</v>
      </c>
      <c r="BC1314" s="2">
        <v>49.542999999999999</v>
      </c>
      <c r="BD1314" s="2">
        <v>0.34799999999999898</v>
      </c>
      <c r="BE1314" s="2">
        <v>46.55618333333333</v>
      </c>
      <c r="BF1314" s="2">
        <v>7.4616191196687096E-2</v>
      </c>
      <c r="BG1314" s="2">
        <v>46.469000000000001</v>
      </c>
      <c r="BH1314" s="2">
        <v>46.738</v>
      </c>
      <c r="BI1314" s="2">
        <v>0.2689999999999983</v>
      </c>
      <c r="BJ1314" s="2">
        <v>39.829650000000001</v>
      </c>
      <c r="BK1314" s="2">
        <v>3.27149087456663E-2</v>
      </c>
      <c r="BL1314" s="2">
        <v>39.741999999999997</v>
      </c>
      <c r="BM1314" s="2">
        <v>39.859000000000002</v>
      </c>
      <c r="BN1314" s="2">
        <v>0.11700000000000441</v>
      </c>
      <c r="BO1314" s="2">
        <v>0.60994999999999999</v>
      </c>
      <c r="BP1314" s="2">
        <v>3.2359959041267997E-2</v>
      </c>
      <c r="BQ1314" s="2">
        <v>0.56299999999999994</v>
      </c>
      <c r="BR1314" s="2">
        <v>0.69599999999999995</v>
      </c>
      <c r="BS1314" s="2">
        <v>0.13300000000000001</v>
      </c>
      <c r="BT1314" s="2">
        <v>27.491849999999999</v>
      </c>
      <c r="BU1314" s="2">
        <v>0.23864034530393161</v>
      </c>
      <c r="BV1314" s="2">
        <v>27.087</v>
      </c>
      <c r="BW1314" s="2">
        <v>27.856999999999999</v>
      </c>
      <c r="BX1314" s="2">
        <v>0.76999999999999957</v>
      </c>
      <c r="BY1314" s="2">
        <v>1.76345</v>
      </c>
      <c r="BZ1314" s="2">
        <v>1.8235209934517601E-2</v>
      </c>
      <c r="CA1314" s="2">
        <v>1.7350000000000001</v>
      </c>
      <c r="CB1314" s="2">
        <v>1.7989999999999999</v>
      </c>
      <c r="CC1314" s="2">
        <v>6.3999999999999793E-2</v>
      </c>
      <c r="CD1314" s="2">
        <v>59.92445</v>
      </c>
      <c r="CE1314" s="2">
        <v>24.02737453753425</v>
      </c>
      <c r="CF1314" s="2">
        <v>0</v>
      </c>
      <c r="CG1314" s="2">
        <v>79.945999999999998</v>
      </c>
      <c r="CH1314" s="2">
        <v>79.945999999999998</v>
      </c>
      <c r="CI1314" s="2">
        <v>20</v>
      </c>
      <c r="CJ1314" s="2">
        <v>90</v>
      </c>
      <c r="CK1314" s="2">
        <v>0</v>
      </c>
      <c r="CL1314" s="2">
        <v>100</v>
      </c>
      <c r="CM1314" s="2">
        <v>0</v>
      </c>
    </row>
    <row r="1315" spans="1:91" x14ac:dyDescent="0.35">
      <c r="A1315" s="2">
        <v>1315</v>
      </c>
      <c r="B1315" s="2">
        <v>159.04503500000001</v>
      </c>
      <c r="C1315" s="2">
        <v>14.66039089664104</v>
      </c>
      <c r="D1315" s="2">
        <v>143.88</v>
      </c>
      <c r="E1315" s="2">
        <v>191.19</v>
      </c>
      <c r="F1315" s="2">
        <v>47.31</v>
      </c>
      <c r="G1315" s="2">
        <v>107.836505</v>
      </c>
      <c r="H1315" s="2">
        <v>46.660538747175551</v>
      </c>
      <c r="I1315" s="2">
        <v>0</v>
      </c>
      <c r="J1315" s="2">
        <v>166.79</v>
      </c>
      <c r="K1315" s="2">
        <v>166.79</v>
      </c>
      <c r="L1315" s="2">
        <v>1.7971323333333331</v>
      </c>
      <c r="M1315" s="2">
        <v>0.88018570254599304</v>
      </c>
      <c r="N1315" s="2">
        <v>0</v>
      </c>
      <c r="O1315" s="2">
        <v>10.445</v>
      </c>
      <c r="P1315" s="2">
        <v>10.445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9.1541130000000006</v>
      </c>
      <c r="W1315" s="2">
        <v>2.26600782035433E-2</v>
      </c>
      <c r="X1315" s="2">
        <v>9.0950000000000006</v>
      </c>
      <c r="Y1315" s="2">
        <v>9.2100000000000009</v>
      </c>
      <c r="Z1315" s="2">
        <v>0.1150000000000002</v>
      </c>
      <c r="AA1315" s="2">
        <v>9.0705583333333326</v>
      </c>
      <c r="AB1315" s="2">
        <v>2.3897938177391199E-2</v>
      </c>
      <c r="AC1315" s="2">
        <v>9.0069999999999997</v>
      </c>
      <c r="AD1315" s="2">
        <v>9.1289999999999996</v>
      </c>
      <c r="AE1315" s="2">
        <v>0.1219999999999998</v>
      </c>
      <c r="AF1315" s="2">
        <v>2464.4871666666668</v>
      </c>
      <c r="AG1315" s="2">
        <v>194.5956502078576</v>
      </c>
      <c r="AH1315" s="2">
        <v>2260</v>
      </c>
      <c r="AI1315" s="2">
        <v>2893.6</v>
      </c>
      <c r="AJ1315" s="2">
        <v>633.59999999999991</v>
      </c>
      <c r="AK1315" s="2">
        <v>6.6704499999999998</v>
      </c>
      <c r="AL1315" s="2">
        <v>3.040982911705052</v>
      </c>
      <c r="AM1315" s="2">
        <v>0</v>
      </c>
      <c r="AN1315" s="2">
        <v>20.061</v>
      </c>
      <c r="AO1315" s="2">
        <v>20.061</v>
      </c>
      <c r="AP1315" s="2">
        <v>9.7273266666666665</v>
      </c>
      <c r="AQ1315" s="2">
        <v>1.53585947581084E-2</v>
      </c>
      <c r="AR1315" s="2">
        <v>9.6720000000000006</v>
      </c>
      <c r="AS1315" s="2">
        <v>9.7810000000000006</v>
      </c>
      <c r="AT1315" s="2">
        <v>0.1089999999999999</v>
      </c>
      <c r="AU1315" s="2">
        <v>44.318783333333343</v>
      </c>
      <c r="AV1315" s="2">
        <v>0.18714211871962461</v>
      </c>
      <c r="AW1315" s="2">
        <v>43.93</v>
      </c>
      <c r="AX1315" s="2">
        <v>44.527000000000001</v>
      </c>
      <c r="AY1315" s="2">
        <v>0.59700000000000131</v>
      </c>
      <c r="AZ1315" s="2">
        <v>49.389533333333333</v>
      </c>
      <c r="BA1315" s="2">
        <v>0.1144407872452415</v>
      </c>
      <c r="BB1315" s="2">
        <v>49.195</v>
      </c>
      <c r="BC1315" s="2">
        <v>49.546999999999997</v>
      </c>
      <c r="BD1315" s="2">
        <v>0.3519999999999967</v>
      </c>
      <c r="BE1315" s="2">
        <v>46.558733333333343</v>
      </c>
      <c r="BF1315" s="2">
        <v>8.0100332563830007E-2</v>
      </c>
      <c r="BG1315" s="2">
        <v>46.465000000000003</v>
      </c>
      <c r="BH1315" s="2">
        <v>46.726999999999997</v>
      </c>
      <c r="BI1315" s="2">
        <v>0.26199999999999329</v>
      </c>
      <c r="BJ1315" s="2">
        <v>39.839933333333327</v>
      </c>
      <c r="BK1315" s="2">
        <v>3.58980980878887E-2</v>
      </c>
      <c r="BL1315" s="2">
        <v>39.758000000000003</v>
      </c>
      <c r="BM1315" s="2">
        <v>39.936999999999998</v>
      </c>
      <c r="BN1315" s="2">
        <v>0.17899999999999491</v>
      </c>
      <c r="BO1315" s="2">
        <v>0.60204999999999997</v>
      </c>
      <c r="BP1315" s="2">
        <v>3.0967136763382402E-2</v>
      </c>
      <c r="BQ1315" s="2">
        <v>0.56699999999999995</v>
      </c>
      <c r="BR1315" s="2">
        <v>0.68200000000000005</v>
      </c>
      <c r="BS1315" s="2">
        <v>0.1150000000000001</v>
      </c>
      <c r="BT1315" s="2">
        <v>27.422766666666671</v>
      </c>
      <c r="BU1315" s="2">
        <v>0.2818194738111775</v>
      </c>
      <c r="BV1315" s="2">
        <v>26.797000000000001</v>
      </c>
      <c r="BW1315" s="2">
        <v>28.07</v>
      </c>
      <c r="BX1315" s="2">
        <v>1.2729999999999999</v>
      </c>
      <c r="BY1315" s="2">
        <v>1.7597</v>
      </c>
      <c r="BZ1315" s="2">
        <v>2.43528441244375E-2</v>
      </c>
      <c r="CA1315" s="2">
        <v>1.7110000000000001</v>
      </c>
      <c r="CB1315" s="2">
        <v>1.8149999999999999</v>
      </c>
      <c r="CC1315" s="2">
        <v>0.1039999999999998</v>
      </c>
      <c r="CD1315" s="2">
        <v>59.846083333333333</v>
      </c>
      <c r="CE1315" s="2">
        <v>23.98396522841216</v>
      </c>
      <c r="CF1315" s="2">
        <v>0</v>
      </c>
      <c r="CG1315" s="2">
        <v>79.545000000000002</v>
      </c>
      <c r="CH1315" s="2">
        <v>79.545000000000002</v>
      </c>
      <c r="CI1315" s="2">
        <v>20</v>
      </c>
      <c r="CJ1315" s="2">
        <v>90</v>
      </c>
      <c r="CK1315" s="2">
        <v>0</v>
      </c>
      <c r="CL1315" s="2">
        <v>100</v>
      </c>
      <c r="CM1315" s="2">
        <v>0</v>
      </c>
    </row>
    <row r="1316" spans="1:91" x14ac:dyDescent="0.35">
      <c r="A1316" s="2">
        <v>1316</v>
      </c>
      <c r="B1316" s="2">
        <v>159.03540666666669</v>
      </c>
      <c r="C1316" s="2">
        <v>14.66478946466545</v>
      </c>
      <c r="D1316" s="2">
        <v>143.85</v>
      </c>
      <c r="E1316" s="2">
        <v>191.19</v>
      </c>
      <c r="F1316" s="2">
        <v>47.34</v>
      </c>
      <c r="G1316" s="2">
        <v>107.8349268333333</v>
      </c>
      <c r="H1316" s="2">
        <v>46.62343629064398</v>
      </c>
      <c r="I1316" s="2">
        <v>0</v>
      </c>
      <c r="J1316" s="2">
        <v>166.99</v>
      </c>
      <c r="K1316" s="2">
        <v>166.99</v>
      </c>
      <c r="L1316" s="2">
        <v>1.7960455</v>
      </c>
      <c r="M1316" s="2">
        <v>0.88268979940675996</v>
      </c>
      <c r="N1316" s="2">
        <v>0</v>
      </c>
      <c r="O1316" s="2">
        <v>10.891</v>
      </c>
      <c r="P1316" s="2">
        <v>10.891</v>
      </c>
      <c r="Q1316" s="2">
        <v>6.95981666666666E-2</v>
      </c>
      <c r="R1316" s="2">
        <v>0.27776282459638141</v>
      </c>
      <c r="S1316" s="2">
        <v>0</v>
      </c>
      <c r="T1316" s="2">
        <v>3.0659999999999998</v>
      </c>
      <c r="U1316" s="2">
        <v>3.0659999999999998</v>
      </c>
      <c r="V1316" s="2">
        <v>9.1477541666666689</v>
      </c>
      <c r="W1316" s="2">
        <v>2.2535151167570301E-2</v>
      </c>
      <c r="X1316" s="2">
        <v>9.0890000000000004</v>
      </c>
      <c r="Y1316" s="2">
        <v>9.1989999999999998</v>
      </c>
      <c r="Z1316" s="2">
        <v>0.1099999999999994</v>
      </c>
      <c r="AA1316" s="2">
        <v>9.0646164999999996</v>
      </c>
      <c r="AB1316" s="2">
        <v>2.33549424456461E-2</v>
      </c>
      <c r="AC1316" s="2">
        <v>9.0050000000000008</v>
      </c>
      <c r="AD1316" s="2">
        <v>9.1219999999999999</v>
      </c>
      <c r="AE1316" s="2">
        <v>0.1169999999999991</v>
      </c>
      <c r="AF1316" s="2">
        <v>2463.7559333333329</v>
      </c>
      <c r="AG1316" s="2">
        <v>194.9072636196442</v>
      </c>
      <c r="AH1316" s="2">
        <v>2258.8000000000002</v>
      </c>
      <c r="AI1316" s="2">
        <v>2892.6</v>
      </c>
      <c r="AJ1316" s="2">
        <v>633.79999999999973</v>
      </c>
      <c r="AK1316" s="2">
        <v>6.6728866666666669</v>
      </c>
      <c r="AL1316" s="2">
        <v>3.0534269322418361</v>
      </c>
      <c r="AM1316" s="2">
        <v>0</v>
      </c>
      <c r="AN1316" s="2">
        <v>19.972000000000001</v>
      </c>
      <c r="AO1316" s="2">
        <v>19.972000000000001</v>
      </c>
      <c r="AP1316" s="2">
        <v>9.7260633333333342</v>
      </c>
      <c r="AQ1316" s="2">
        <v>1.4801502051949999E-2</v>
      </c>
      <c r="AR1316" s="2">
        <v>9.6829999999999998</v>
      </c>
      <c r="AS1316" s="2">
        <v>9.7729999999999997</v>
      </c>
      <c r="AT1316" s="2">
        <v>8.9999999999999802E-2</v>
      </c>
      <c r="AU1316" s="2">
        <v>44.345466666666667</v>
      </c>
      <c r="AV1316" s="2">
        <v>0.1910974076460471</v>
      </c>
      <c r="AW1316" s="2">
        <v>43.941000000000003</v>
      </c>
      <c r="AX1316" s="2">
        <v>44.604999999999997</v>
      </c>
      <c r="AY1316" s="2">
        <v>0.66399999999999437</v>
      </c>
      <c r="AZ1316" s="2">
        <v>49.392466666666657</v>
      </c>
      <c r="BA1316" s="2">
        <v>0.1170644421496945</v>
      </c>
      <c r="BB1316" s="2">
        <v>49.18</v>
      </c>
      <c r="BC1316" s="2">
        <v>49.542999999999999</v>
      </c>
      <c r="BD1316" s="2">
        <v>0.36299999999999949</v>
      </c>
      <c r="BE1316" s="2">
        <v>46.580666666666673</v>
      </c>
      <c r="BF1316" s="2">
        <v>8.0363088471639796E-2</v>
      </c>
      <c r="BG1316" s="2">
        <v>46.472999999999999</v>
      </c>
      <c r="BH1316" s="2">
        <v>46.738</v>
      </c>
      <c r="BI1316" s="2">
        <v>0.26500000000000051</v>
      </c>
      <c r="BJ1316" s="2">
        <v>39.876916666666673</v>
      </c>
      <c r="BK1316" s="2">
        <v>4.19055805784362E-2</v>
      </c>
      <c r="BL1316" s="2">
        <v>39.82</v>
      </c>
      <c r="BM1316" s="2">
        <v>39.941000000000003</v>
      </c>
      <c r="BN1316" s="2">
        <v>0.1210000000000022</v>
      </c>
      <c r="BO1316" s="2">
        <v>0.60578333333333334</v>
      </c>
      <c r="BP1316" s="2">
        <v>3.0780299481294699E-2</v>
      </c>
      <c r="BQ1316" s="2">
        <v>0.55900000000000005</v>
      </c>
      <c r="BR1316" s="2">
        <v>0.67200000000000004</v>
      </c>
      <c r="BS1316" s="2">
        <v>0.11299999999999991</v>
      </c>
      <c r="BT1316" s="2">
        <v>27.361716666666659</v>
      </c>
      <c r="BU1316" s="2">
        <v>0.30420193402847839</v>
      </c>
      <c r="BV1316" s="2">
        <v>26.800999999999998</v>
      </c>
      <c r="BW1316" s="2">
        <v>27.89</v>
      </c>
      <c r="BX1316" s="2">
        <v>1.089000000000002</v>
      </c>
      <c r="BY1316" s="2">
        <v>1.7557333333333329</v>
      </c>
      <c r="BZ1316" s="2">
        <v>2.4262593561441E-2</v>
      </c>
      <c r="CA1316" s="2">
        <v>1.712</v>
      </c>
      <c r="CB1316" s="2">
        <v>1.8049999999999999</v>
      </c>
      <c r="CC1316" s="2">
        <v>9.2999999999999902E-2</v>
      </c>
      <c r="CD1316" s="2">
        <v>59.918849999999999</v>
      </c>
      <c r="CE1316" s="2">
        <v>24.017009931046079</v>
      </c>
      <c r="CF1316" s="2">
        <v>0</v>
      </c>
      <c r="CG1316" s="2">
        <v>80.075000000000003</v>
      </c>
      <c r="CH1316" s="2">
        <v>80.075000000000003</v>
      </c>
      <c r="CI1316" s="2">
        <v>20</v>
      </c>
      <c r="CJ1316" s="2">
        <v>90</v>
      </c>
      <c r="CK1316" s="2">
        <v>0</v>
      </c>
      <c r="CL1316" s="2">
        <v>100</v>
      </c>
      <c r="CM1316" s="2">
        <v>0</v>
      </c>
    </row>
    <row r="1317" spans="1:91" x14ac:dyDescent="0.35">
      <c r="A1317" s="2">
        <v>1317</v>
      </c>
      <c r="B1317" s="2">
        <v>159.026025</v>
      </c>
      <c r="C1317" s="2">
        <v>14.672308895470261</v>
      </c>
      <c r="D1317" s="2">
        <v>143.9</v>
      </c>
      <c r="E1317" s="2">
        <v>191.13</v>
      </c>
      <c r="F1317" s="2">
        <v>47.22999999999999</v>
      </c>
      <c r="G1317" s="2">
        <v>107.8077076666667</v>
      </c>
      <c r="H1317" s="2">
        <v>46.651488344860702</v>
      </c>
      <c r="I1317" s="2">
        <v>0</v>
      </c>
      <c r="J1317" s="2">
        <v>166.84</v>
      </c>
      <c r="K1317" s="2">
        <v>166.84</v>
      </c>
      <c r="L1317" s="2">
        <v>1.7980473333333331</v>
      </c>
      <c r="M1317" s="2">
        <v>0.88235168697604571</v>
      </c>
      <c r="N1317" s="2">
        <v>0</v>
      </c>
      <c r="O1317" s="2">
        <v>10.882999999999999</v>
      </c>
      <c r="P1317" s="2">
        <v>10.882999999999999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9.1432140000000004</v>
      </c>
      <c r="W1317" s="2">
        <v>2.21647035399491E-2</v>
      </c>
      <c r="X1317" s="2">
        <v>9.0830000000000002</v>
      </c>
      <c r="Y1317" s="2">
        <v>9.1929999999999996</v>
      </c>
      <c r="Z1317" s="2">
        <v>0.1099999999999994</v>
      </c>
      <c r="AA1317" s="2">
        <v>9.0612631666666683</v>
      </c>
      <c r="AB1317" s="2">
        <v>2.3062897176560099E-2</v>
      </c>
      <c r="AC1317" s="2">
        <v>9</v>
      </c>
      <c r="AD1317" s="2">
        <v>9.1180000000000003</v>
      </c>
      <c r="AE1317" s="2">
        <v>0.1180000000000003</v>
      </c>
      <c r="AF1317" s="2">
        <v>2464.6875</v>
      </c>
      <c r="AG1317" s="2">
        <v>195.224266343723</v>
      </c>
      <c r="AH1317" s="2">
        <v>2260</v>
      </c>
      <c r="AI1317" s="2">
        <v>2891.8</v>
      </c>
      <c r="AJ1317" s="2">
        <v>631.80000000000018</v>
      </c>
      <c r="AK1317" s="2">
        <v>6.6676500000000001</v>
      </c>
      <c r="AL1317" s="2">
        <v>3.0309496730729739</v>
      </c>
      <c r="AM1317" s="2">
        <v>0</v>
      </c>
      <c r="AN1317" s="2">
        <v>20.202999999999999</v>
      </c>
      <c r="AO1317" s="2">
        <v>20.202999999999999</v>
      </c>
      <c r="AP1317" s="2">
        <v>9.7260249999999999</v>
      </c>
      <c r="AQ1317" s="2">
        <v>1.4202954441175201E-2</v>
      </c>
      <c r="AR1317" s="2">
        <v>9.6809999999999992</v>
      </c>
      <c r="AS1317" s="2">
        <v>9.7710000000000008</v>
      </c>
      <c r="AT1317" s="2">
        <v>9.0000000000001606E-2</v>
      </c>
      <c r="AU1317" s="2">
        <v>44.345183333333331</v>
      </c>
      <c r="AV1317" s="2">
        <v>0.1979437081140015</v>
      </c>
      <c r="AW1317" s="2">
        <v>43.945</v>
      </c>
      <c r="AX1317" s="2">
        <v>44.609000000000002</v>
      </c>
      <c r="AY1317" s="2">
        <v>0.66400000000000148</v>
      </c>
      <c r="AZ1317" s="2">
        <v>49.395166666666668</v>
      </c>
      <c r="BA1317" s="2">
        <v>0.11900094952856601</v>
      </c>
      <c r="BB1317" s="2">
        <v>49.167999999999999</v>
      </c>
      <c r="BC1317" s="2">
        <v>49.555</v>
      </c>
      <c r="BD1317" s="2">
        <v>0.3870000000000004</v>
      </c>
      <c r="BE1317" s="2">
        <v>46.580266666666667</v>
      </c>
      <c r="BF1317" s="2">
        <v>8.2483458365631201E-2</v>
      </c>
      <c r="BG1317" s="2">
        <v>46.469000000000001</v>
      </c>
      <c r="BH1317" s="2">
        <v>46.741999999999997</v>
      </c>
      <c r="BI1317" s="2">
        <v>0.27299999999999608</v>
      </c>
      <c r="BJ1317" s="2">
        <v>39.930233333333327</v>
      </c>
      <c r="BK1317" s="2">
        <v>5.0648126997565802E-2</v>
      </c>
      <c r="BL1317" s="2">
        <v>39.82</v>
      </c>
      <c r="BM1317" s="2">
        <v>40.030999999999999</v>
      </c>
      <c r="BN1317" s="2">
        <v>0.21099999999999849</v>
      </c>
      <c r="BO1317" s="2">
        <v>0.60224999999999995</v>
      </c>
      <c r="BP1317" s="2">
        <v>2.8116962128260401E-2</v>
      </c>
      <c r="BQ1317" s="2">
        <v>0.55800000000000005</v>
      </c>
      <c r="BR1317" s="2">
        <v>0.67200000000000004</v>
      </c>
      <c r="BS1317" s="2">
        <v>0.11399999999999989</v>
      </c>
      <c r="BT1317" s="2">
        <v>27.28383333333333</v>
      </c>
      <c r="BU1317" s="2">
        <v>0.33774251383223503</v>
      </c>
      <c r="BV1317" s="2">
        <v>26.577000000000002</v>
      </c>
      <c r="BW1317" s="2">
        <v>28.129000000000001</v>
      </c>
      <c r="BX1317" s="2">
        <v>1.552</v>
      </c>
      <c r="BY1317" s="2">
        <v>1.7441666666666671</v>
      </c>
      <c r="BZ1317" s="2">
        <v>2.7208028891453899E-2</v>
      </c>
      <c r="CA1317" s="2">
        <v>1.6950000000000001</v>
      </c>
      <c r="CB1317" s="2">
        <v>1.81</v>
      </c>
      <c r="CC1317" s="2">
        <v>0.11499999999999989</v>
      </c>
      <c r="CD1317" s="2">
        <v>59.801816666666667</v>
      </c>
      <c r="CE1317" s="2">
        <v>23.98608376021938</v>
      </c>
      <c r="CF1317" s="2">
        <v>0</v>
      </c>
      <c r="CG1317" s="2">
        <v>79.884</v>
      </c>
      <c r="CH1317" s="2">
        <v>79.884</v>
      </c>
      <c r="CI1317" s="2">
        <v>20</v>
      </c>
      <c r="CJ1317" s="2">
        <v>90</v>
      </c>
      <c r="CK1317" s="2">
        <v>0</v>
      </c>
      <c r="CL1317" s="2">
        <v>100</v>
      </c>
      <c r="CM1317" s="2">
        <v>0</v>
      </c>
    </row>
    <row r="1318" spans="1:91" x14ac:dyDescent="0.35">
      <c r="A1318" s="2">
        <v>1318</v>
      </c>
      <c r="B1318" s="2">
        <v>159.02567166666671</v>
      </c>
      <c r="C1318" s="2">
        <v>14.66189485852145</v>
      </c>
      <c r="D1318" s="2">
        <v>143.93</v>
      </c>
      <c r="E1318" s="2">
        <v>191.23</v>
      </c>
      <c r="F1318" s="2">
        <v>47.299999999999983</v>
      </c>
      <c r="G1318" s="2">
        <v>107.8133636666667</v>
      </c>
      <c r="H1318" s="2">
        <v>46.649945801425737</v>
      </c>
      <c r="I1318" s="2">
        <v>0</v>
      </c>
      <c r="J1318" s="2">
        <v>166.99</v>
      </c>
      <c r="K1318" s="2">
        <v>166.99</v>
      </c>
      <c r="L1318" s="2">
        <v>1.7967841666666671</v>
      </c>
      <c r="M1318" s="2">
        <v>0.88265224696978994</v>
      </c>
      <c r="N1318" s="2">
        <v>0</v>
      </c>
      <c r="O1318" s="2">
        <v>10.859</v>
      </c>
      <c r="P1318" s="2">
        <v>10.859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9.1457394999999995</v>
      </c>
      <c r="W1318" s="2">
        <v>2.2818656583259E-2</v>
      </c>
      <c r="X1318" s="2">
        <v>9.0869999999999997</v>
      </c>
      <c r="Y1318" s="2">
        <v>9.2010000000000005</v>
      </c>
      <c r="Z1318" s="2">
        <v>0.1140000000000007</v>
      </c>
      <c r="AA1318" s="2">
        <v>9.0635781666666659</v>
      </c>
      <c r="AB1318" s="2">
        <v>2.3917759785936299E-2</v>
      </c>
      <c r="AC1318" s="2">
        <v>9.0060000000000002</v>
      </c>
      <c r="AD1318" s="2">
        <v>9.1240000000000006</v>
      </c>
      <c r="AE1318" s="2">
        <v>0.1180000000000003</v>
      </c>
      <c r="AF1318" s="2">
        <v>2465.684466666667</v>
      </c>
      <c r="AG1318" s="2">
        <v>194.97348144929941</v>
      </c>
      <c r="AH1318" s="2">
        <v>2261.8000000000002</v>
      </c>
      <c r="AI1318" s="2">
        <v>2891.6</v>
      </c>
      <c r="AJ1318" s="2">
        <v>629.79999999999973</v>
      </c>
      <c r="AK1318" s="2">
        <v>6.674876666666667</v>
      </c>
      <c r="AL1318" s="2">
        <v>3.0521273390229928</v>
      </c>
      <c r="AM1318" s="2">
        <v>0</v>
      </c>
      <c r="AN1318" s="2">
        <v>20.248999999999999</v>
      </c>
      <c r="AO1318" s="2">
        <v>20.248999999999999</v>
      </c>
      <c r="AP1318" s="2">
        <v>9.7256116666666674</v>
      </c>
      <c r="AQ1318" s="2">
        <v>1.6500140047634199E-2</v>
      </c>
      <c r="AR1318" s="2">
        <v>9.68</v>
      </c>
      <c r="AS1318" s="2">
        <v>9.7859999999999996</v>
      </c>
      <c r="AT1318" s="2">
        <v>0.1059999999999998</v>
      </c>
      <c r="AU1318" s="2">
        <v>44.378399999999999</v>
      </c>
      <c r="AV1318" s="2">
        <v>0.19640370047257841</v>
      </c>
      <c r="AW1318" s="2">
        <v>43.945</v>
      </c>
      <c r="AX1318" s="2">
        <v>44.633000000000003</v>
      </c>
      <c r="AY1318" s="2">
        <v>0.68800000000000239</v>
      </c>
      <c r="AZ1318" s="2">
        <v>49.40291666666667</v>
      </c>
      <c r="BA1318" s="2">
        <v>0.1096319407352549</v>
      </c>
      <c r="BB1318" s="2">
        <v>49.207000000000001</v>
      </c>
      <c r="BC1318" s="2">
        <v>49.546999999999997</v>
      </c>
      <c r="BD1318" s="2">
        <v>0.33999999999999631</v>
      </c>
      <c r="BE1318" s="2">
        <v>46.593150000000001</v>
      </c>
      <c r="BF1318" s="2">
        <v>8.4243960704932799E-2</v>
      </c>
      <c r="BG1318" s="2">
        <v>46.469000000000001</v>
      </c>
      <c r="BH1318" s="2">
        <v>46.738</v>
      </c>
      <c r="BI1318" s="2">
        <v>0.2689999999999983</v>
      </c>
      <c r="BJ1318" s="2">
        <v>39.924149999999997</v>
      </c>
      <c r="BK1318" s="2">
        <v>4.7903088963065499E-2</v>
      </c>
      <c r="BL1318" s="2">
        <v>39.808999999999997</v>
      </c>
      <c r="BM1318" s="2">
        <v>40.020000000000003</v>
      </c>
      <c r="BN1318" s="2">
        <v>0.2110000000000056</v>
      </c>
      <c r="BO1318" s="2">
        <v>0.60214999999999996</v>
      </c>
      <c r="BP1318" s="2">
        <v>2.9596051614809001E-2</v>
      </c>
      <c r="BQ1318" s="2">
        <v>0.55300000000000005</v>
      </c>
      <c r="BR1318" s="2">
        <v>0.67400000000000004</v>
      </c>
      <c r="BS1318" s="2">
        <v>0.121</v>
      </c>
      <c r="BT1318" s="2">
        <v>27.22056666666667</v>
      </c>
      <c r="BU1318" s="2">
        <v>0.35100709185296147</v>
      </c>
      <c r="BV1318" s="2">
        <v>26.445</v>
      </c>
      <c r="BW1318" s="2">
        <v>28.117999999999999</v>
      </c>
      <c r="BX1318" s="2">
        <v>1.672999999999998</v>
      </c>
      <c r="BY1318" s="2">
        <v>1.747366666666667</v>
      </c>
      <c r="BZ1318" s="2">
        <v>2.5524309892340301E-2</v>
      </c>
      <c r="CA1318" s="2">
        <v>1.6919999999999999</v>
      </c>
      <c r="CB1318" s="2">
        <v>1.8069999999999999</v>
      </c>
      <c r="CC1318" s="2">
        <v>0.11499999999999989</v>
      </c>
      <c r="CD1318" s="2">
        <v>59.858016666666657</v>
      </c>
      <c r="CE1318" s="2">
        <v>23.987138648847619</v>
      </c>
      <c r="CF1318" s="2">
        <v>0</v>
      </c>
      <c r="CG1318" s="2">
        <v>79.631</v>
      </c>
      <c r="CH1318" s="2">
        <v>79.631</v>
      </c>
      <c r="CI1318" s="2">
        <v>20</v>
      </c>
      <c r="CJ1318" s="2">
        <v>90</v>
      </c>
      <c r="CK1318" s="2">
        <v>0</v>
      </c>
      <c r="CL1318" s="2">
        <v>100</v>
      </c>
      <c r="CM1318" s="2">
        <v>0</v>
      </c>
    </row>
    <row r="1319" spans="1:91" x14ac:dyDescent="0.35">
      <c r="A1319" s="2">
        <v>1319</v>
      </c>
      <c r="B1319" s="2">
        <v>159.02949333333331</v>
      </c>
      <c r="C1319" s="2">
        <v>14.669931218548649</v>
      </c>
      <c r="D1319" s="2">
        <v>143.91999999999999</v>
      </c>
      <c r="E1319" s="2">
        <v>191.17</v>
      </c>
      <c r="F1319" s="2">
        <v>47.25</v>
      </c>
      <c r="G1319" s="2">
        <v>107.8367573333333</v>
      </c>
      <c r="H1319" s="2">
        <v>46.637401028014928</v>
      </c>
      <c r="I1319" s="2">
        <v>0</v>
      </c>
      <c r="J1319" s="2">
        <v>166.96</v>
      </c>
      <c r="K1319" s="2">
        <v>166.96</v>
      </c>
      <c r="L1319" s="2">
        <v>1.7869371666666669</v>
      </c>
      <c r="M1319" s="2">
        <v>0.87708232801734498</v>
      </c>
      <c r="N1319" s="2">
        <v>0</v>
      </c>
      <c r="O1319" s="2">
        <v>10.734</v>
      </c>
      <c r="P1319" s="2">
        <v>10.734</v>
      </c>
      <c r="Q1319" s="2">
        <v>9.2433333333330004E-4</v>
      </c>
      <c r="R1319" s="2">
        <v>1.52311284031845E-2</v>
      </c>
      <c r="S1319" s="2">
        <v>0</v>
      </c>
      <c r="T1319" s="2">
        <v>0.38700000000000001</v>
      </c>
      <c r="U1319" s="2">
        <v>0.38700000000000001</v>
      </c>
      <c r="V1319" s="2">
        <v>9.1450341666666688</v>
      </c>
      <c r="W1319" s="2">
        <v>2.24099836501521E-2</v>
      </c>
      <c r="X1319" s="2">
        <v>9.0830000000000002</v>
      </c>
      <c r="Y1319" s="2">
        <v>9.2050000000000001</v>
      </c>
      <c r="Z1319" s="2">
        <v>0.1219999999999998</v>
      </c>
      <c r="AA1319" s="2">
        <v>9.0617883333333324</v>
      </c>
      <c r="AB1319" s="2">
        <v>2.3825822312294499E-2</v>
      </c>
      <c r="AC1319" s="2">
        <v>9.0020000000000007</v>
      </c>
      <c r="AD1319" s="2">
        <v>9.1270000000000007</v>
      </c>
      <c r="AE1319" s="2">
        <v>0.125</v>
      </c>
      <c r="AF1319" s="2">
        <v>2466.118366666667</v>
      </c>
      <c r="AG1319" s="2">
        <v>195.04919683897739</v>
      </c>
      <c r="AH1319" s="2">
        <v>2260</v>
      </c>
      <c r="AI1319" s="2">
        <v>2893.8</v>
      </c>
      <c r="AJ1319" s="2">
        <v>633.80000000000018</v>
      </c>
      <c r="AK1319" s="2">
        <v>6.6687483333333333</v>
      </c>
      <c r="AL1319" s="2">
        <v>3.0263915324761981</v>
      </c>
      <c r="AM1319" s="2">
        <v>0</v>
      </c>
      <c r="AN1319" s="2">
        <v>20.344999999999999</v>
      </c>
      <c r="AO1319" s="2">
        <v>20.344999999999999</v>
      </c>
      <c r="AP1319" s="2">
        <v>9.7225266666666688</v>
      </c>
      <c r="AQ1319" s="2">
        <v>1.45499871396907E-2</v>
      </c>
      <c r="AR1319" s="2">
        <v>9.6839999999999993</v>
      </c>
      <c r="AS1319" s="2">
        <v>9.7710000000000008</v>
      </c>
      <c r="AT1319" s="2">
        <v>8.7000000000001507E-2</v>
      </c>
      <c r="AU1319" s="2">
        <v>44.384916666666669</v>
      </c>
      <c r="AV1319" s="2">
        <v>0.18477556626081729</v>
      </c>
      <c r="AW1319" s="2">
        <v>44.023000000000003</v>
      </c>
      <c r="AX1319" s="2">
        <v>44.616999999999997</v>
      </c>
      <c r="AY1319" s="2">
        <v>0.59399999999999409</v>
      </c>
      <c r="AZ1319" s="2">
        <v>49.407466666666657</v>
      </c>
      <c r="BA1319" s="2">
        <v>0.119203353761638</v>
      </c>
      <c r="BB1319" s="2">
        <v>49.203000000000003</v>
      </c>
      <c r="BC1319" s="2">
        <v>49.546999999999997</v>
      </c>
      <c r="BD1319" s="2">
        <v>0.34399999999999409</v>
      </c>
      <c r="BE1319" s="2">
        <v>46.619599999999998</v>
      </c>
      <c r="BF1319" s="2">
        <v>6.9148869128099005E-2</v>
      </c>
      <c r="BG1319" s="2">
        <v>46.472999999999999</v>
      </c>
      <c r="BH1319" s="2">
        <v>46.75</v>
      </c>
      <c r="BI1319" s="2">
        <v>0.27700000000000102</v>
      </c>
      <c r="BJ1319" s="2">
        <v>39.886116666666673</v>
      </c>
      <c r="BK1319" s="2">
        <v>3.7014926749351799E-2</v>
      </c>
      <c r="BL1319" s="2">
        <v>39.835999999999999</v>
      </c>
      <c r="BM1319" s="2">
        <v>39.936999999999998</v>
      </c>
      <c r="BN1319" s="2">
        <v>0.10099999999999899</v>
      </c>
      <c r="BO1319" s="2">
        <v>0.59534999999999993</v>
      </c>
      <c r="BP1319" s="2">
        <v>3.1207248723355199E-2</v>
      </c>
      <c r="BQ1319" s="2">
        <v>0.54900000000000004</v>
      </c>
      <c r="BR1319" s="2">
        <v>0.67300000000000004</v>
      </c>
      <c r="BS1319" s="2">
        <v>0.124</v>
      </c>
      <c r="BT1319" s="2">
        <v>27.455016666666669</v>
      </c>
      <c r="BU1319" s="2">
        <v>0.25655213839980773</v>
      </c>
      <c r="BV1319" s="2">
        <v>27.055</v>
      </c>
      <c r="BW1319" s="2">
        <v>27.97</v>
      </c>
      <c r="BX1319" s="2">
        <v>0.91499999999999915</v>
      </c>
      <c r="BY1319" s="2">
        <v>1.7635833333333331</v>
      </c>
      <c r="BZ1319" s="2">
        <v>2.0672008148797601E-2</v>
      </c>
      <c r="CA1319" s="2">
        <v>1.732</v>
      </c>
      <c r="CB1319" s="2">
        <v>1.8029999999999999</v>
      </c>
      <c r="CC1319" s="2">
        <v>7.0999999999999897E-2</v>
      </c>
      <c r="CD1319" s="2">
        <v>59.761200000000002</v>
      </c>
      <c r="CE1319" s="2">
        <v>23.974859781707639</v>
      </c>
      <c r="CF1319" s="2">
        <v>0</v>
      </c>
      <c r="CG1319" s="2">
        <v>79.843999999999994</v>
      </c>
      <c r="CH1319" s="2">
        <v>79.843999999999994</v>
      </c>
      <c r="CI1319" s="2">
        <v>20</v>
      </c>
      <c r="CJ1319" s="2">
        <v>90</v>
      </c>
      <c r="CK1319" s="2">
        <v>0</v>
      </c>
      <c r="CL1319" s="2">
        <v>100</v>
      </c>
      <c r="CM1319" s="2">
        <v>0</v>
      </c>
    </row>
    <row r="1320" spans="1:91" x14ac:dyDescent="0.35">
      <c r="A1320" s="2">
        <v>1320</v>
      </c>
      <c r="B1320" s="2">
        <v>159.03870833333329</v>
      </c>
      <c r="C1320" s="2">
        <v>14.65857174269898</v>
      </c>
      <c r="D1320" s="2">
        <v>143.91999999999999</v>
      </c>
      <c r="E1320" s="2">
        <v>191.15</v>
      </c>
      <c r="F1320" s="2">
        <v>47.230000000000018</v>
      </c>
      <c r="G1320" s="2">
        <v>107.81165116666671</v>
      </c>
      <c r="H1320" s="2">
        <v>46.654860487416869</v>
      </c>
      <c r="I1320" s="2">
        <v>0</v>
      </c>
      <c r="J1320" s="2">
        <v>166.92</v>
      </c>
      <c r="K1320" s="2">
        <v>166.92</v>
      </c>
      <c r="L1320" s="2">
        <v>1.8023633333333331</v>
      </c>
      <c r="M1320" s="2">
        <v>0.88294479380482227</v>
      </c>
      <c r="N1320" s="2">
        <v>0</v>
      </c>
      <c r="O1320" s="2">
        <v>10.718999999999999</v>
      </c>
      <c r="P1320" s="2">
        <v>10.718999999999999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9.1434091666666664</v>
      </c>
      <c r="W1320" s="2">
        <v>2.2713110682416399E-2</v>
      </c>
      <c r="X1320" s="2">
        <v>9.08</v>
      </c>
      <c r="Y1320" s="2">
        <v>9.1980000000000004</v>
      </c>
      <c r="Z1320" s="2">
        <v>0.1180000000000003</v>
      </c>
      <c r="AA1320" s="2">
        <v>9.0597216666666665</v>
      </c>
      <c r="AB1320" s="2">
        <v>2.3553187809683501E-2</v>
      </c>
      <c r="AC1320" s="2">
        <v>8.9949999999999992</v>
      </c>
      <c r="AD1320" s="2">
        <v>9.1229999999999993</v>
      </c>
      <c r="AE1320" s="2">
        <v>0.12800000000000011</v>
      </c>
      <c r="AF1320" s="2">
        <v>2466.0621999999998</v>
      </c>
      <c r="AG1320" s="2">
        <v>195.25155044835219</v>
      </c>
      <c r="AH1320" s="2">
        <v>2260.6</v>
      </c>
      <c r="AI1320" s="2">
        <v>2895.6</v>
      </c>
      <c r="AJ1320" s="2">
        <v>635</v>
      </c>
      <c r="AK1320" s="2">
        <v>6.6735783333333334</v>
      </c>
      <c r="AL1320" s="2">
        <v>3.045105323506776</v>
      </c>
      <c r="AM1320" s="2">
        <v>0</v>
      </c>
      <c r="AN1320" s="2">
        <v>19.654</v>
      </c>
      <c r="AO1320" s="2">
        <v>19.654</v>
      </c>
      <c r="AP1320" s="2">
        <v>9.7216233333333335</v>
      </c>
      <c r="AQ1320" s="2">
        <v>1.54585380794826E-2</v>
      </c>
      <c r="AR1320" s="2">
        <v>9.673</v>
      </c>
      <c r="AS1320" s="2">
        <v>9.7620000000000005</v>
      </c>
      <c r="AT1320" s="2">
        <v>8.9000000000000398E-2</v>
      </c>
      <c r="AU1320" s="2">
        <v>44.374699999999997</v>
      </c>
      <c r="AV1320" s="2">
        <v>0.19208731242125371</v>
      </c>
      <c r="AW1320" s="2">
        <v>44.02</v>
      </c>
      <c r="AX1320" s="2">
        <v>44.637</v>
      </c>
      <c r="AY1320" s="2">
        <v>0.61699999999999733</v>
      </c>
      <c r="AZ1320" s="2">
        <v>49.421916666666668</v>
      </c>
      <c r="BA1320" s="2">
        <v>0.1077294621060074</v>
      </c>
      <c r="BB1320" s="2">
        <v>49.27</v>
      </c>
      <c r="BC1320" s="2">
        <v>49.546999999999997</v>
      </c>
      <c r="BD1320" s="2">
        <v>0.27699999999999392</v>
      </c>
      <c r="BE1320" s="2">
        <v>46.631100000000004</v>
      </c>
      <c r="BF1320" s="2">
        <v>6.7524433744700005E-2</v>
      </c>
      <c r="BG1320" s="2">
        <v>46.48</v>
      </c>
      <c r="BH1320" s="2">
        <v>46.753999999999998</v>
      </c>
      <c r="BI1320" s="2">
        <v>0.27400000000000091</v>
      </c>
      <c r="BJ1320" s="2">
        <v>39.884700000000002</v>
      </c>
      <c r="BK1320" s="2">
        <v>4.7665963409927598E-2</v>
      </c>
      <c r="BL1320" s="2">
        <v>39.816000000000003</v>
      </c>
      <c r="BM1320" s="2">
        <v>39.948999999999998</v>
      </c>
      <c r="BN1320" s="2">
        <v>0.13299999999999551</v>
      </c>
      <c r="BO1320" s="2">
        <v>0.60536666666666661</v>
      </c>
      <c r="BP1320" s="2">
        <v>3.2055019790748998E-2</v>
      </c>
      <c r="BQ1320" s="2">
        <v>0.56399999999999995</v>
      </c>
      <c r="BR1320" s="2">
        <v>0.68300000000000005</v>
      </c>
      <c r="BS1320" s="2">
        <v>0.11900000000000011</v>
      </c>
      <c r="BT1320" s="2">
        <v>27.506116666666671</v>
      </c>
      <c r="BU1320" s="2">
        <v>0.31352301522128517</v>
      </c>
      <c r="BV1320" s="2">
        <v>26.861999999999998</v>
      </c>
      <c r="BW1320" s="2">
        <v>28.015000000000001</v>
      </c>
      <c r="BX1320" s="2">
        <v>1.153000000000002</v>
      </c>
      <c r="BY1320" s="2">
        <v>1.767883333333333</v>
      </c>
      <c r="BZ1320" s="2">
        <v>2.3740183817393099E-2</v>
      </c>
      <c r="CA1320" s="2">
        <v>1.716</v>
      </c>
      <c r="CB1320" s="2">
        <v>1.8069999999999999</v>
      </c>
      <c r="CC1320" s="2">
        <v>9.09999999999999E-2</v>
      </c>
      <c r="CD1320" s="2">
        <v>59.83905</v>
      </c>
      <c r="CE1320" s="2">
        <v>23.9835314665632</v>
      </c>
      <c r="CF1320" s="2">
        <v>0</v>
      </c>
      <c r="CG1320" s="2">
        <v>79.587999999999994</v>
      </c>
      <c r="CH1320" s="2">
        <v>79.587999999999994</v>
      </c>
      <c r="CI1320" s="2">
        <v>20</v>
      </c>
      <c r="CJ1320" s="2">
        <v>90</v>
      </c>
      <c r="CK1320" s="2">
        <v>0</v>
      </c>
      <c r="CL1320" s="2">
        <v>100</v>
      </c>
      <c r="CM1320" s="2">
        <v>0</v>
      </c>
    </row>
    <row r="1321" spans="1:91" x14ac:dyDescent="0.35">
      <c r="A1321" s="2">
        <v>1321</v>
      </c>
      <c r="B1321" s="2">
        <v>159.03648000000001</v>
      </c>
      <c r="C1321" s="2">
        <v>14.673134648840509</v>
      </c>
      <c r="D1321" s="2">
        <v>143.88999999999999</v>
      </c>
      <c r="E1321" s="2">
        <v>191.22</v>
      </c>
      <c r="F1321" s="2">
        <v>47.330000000000013</v>
      </c>
      <c r="G1321" s="2">
        <v>107.81975016666669</v>
      </c>
      <c r="H1321" s="2">
        <v>46.655803157515088</v>
      </c>
      <c r="I1321" s="2">
        <v>0</v>
      </c>
      <c r="J1321" s="2">
        <v>166.78</v>
      </c>
      <c r="K1321" s="2">
        <v>166.78</v>
      </c>
      <c r="L1321" s="2">
        <v>1.794619</v>
      </c>
      <c r="M1321" s="2">
        <v>0.88091560429436988</v>
      </c>
      <c r="N1321" s="2">
        <v>0</v>
      </c>
      <c r="O1321" s="2">
        <v>10.843999999999999</v>
      </c>
      <c r="P1321" s="2">
        <v>10.843999999999999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9.1475963333333326</v>
      </c>
      <c r="W1321" s="2">
        <v>2.29972940251159E-2</v>
      </c>
      <c r="X1321" s="2">
        <v>9.08</v>
      </c>
      <c r="Y1321" s="2">
        <v>9.2029999999999994</v>
      </c>
      <c r="Z1321" s="2">
        <v>0.1229999999999993</v>
      </c>
      <c r="AA1321" s="2">
        <v>9.0634663333333325</v>
      </c>
      <c r="AB1321" s="2">
        <v>2.41658339633475E-2</v>
      </c>
      <c r="AC1321" s="2">
        <v>9</v>
      </c>
      <c r="AD1321" s="2">
        <v>9.1270000000000007</v>
      </c>
      <c r="AE1321" s="2">
        <v>0.12700000000000061</v>
      </c>
      <c r="AF1321" s="2">
        <v>2463.7834666666672</v>
      </c>
      <c r="AG1321" s="2">
        <v>193.86357805029971</v>
      </c>
      <c r="AH1321" s="2">
        <v>2260</v>
      </c>
      <c r="AI1321" s="2">
        <v>2889.6</v>
      </c>
      <c r="AJ1321" s="2">
        <v>629.59999999999991</v>
      </c>
      <c r="AK1321" s="2">
        <v>6.6755666666666666</v>
      </c>
      <c r="AL1321" s="2">
        <v>3.0352311134534191</v>
      </c>
      <c r="AM1321" s="2">
        <v>0</v>
      </c>
      <c r="AN1321" s="2">
        <v>20.062999999999999</v>
      </c>
      <c r="AO1321" s="2">
        <v>20.062999999999999</v>
      </c>
      <c r="AP1321" s="2">
        <v>9.7267700000000001</v>
      </c>
      <c r="AQ1321" s="2">
        <v>1.6047938410027E-2</v>
      </c>
      <c r="AR1321" s="2">
        <v>9.6769999999999996</v>
      </c>
      <c r="AS1321" s="2">
        <v>9.782</v>
      </c>
      <c r="AT1321" s="2">
        <v>0.1050000000000004</v>
      </c>
      <c r="AU1321" s="2">
        <v>44.376616666666663</v>
      </c>
      <c r="AV1321" s="2">
        <v>0.1976013013463864</v>
      </c>
      <c r="AW1321" s="2">
        <v>43.957000000000001</v>
      </c>
      <c r="AX1321" s="2">
        <v>44.633000000000003</v>
      </c>
      <c r="AY1321" s="2">
        <v>0.67600000000000193</v>
      </c>
      <c r="AZ1321" s="2">
        <v>49.418700000000001</v>
      </c>
      <c r="BA1321" s="2">
        <v>0.1119873328187804</v>
      </c>
      <c r="BB1321" s="2">
        <v>49.241999999999997</v>
      </c>
      <c r="BC1321" s="2">
        <v>49.555</v>
      </c>
      <c r="BD1321" s="2">
        <v>0.31300000000000239</v>
      </c>
      <c r="BE1321" s="2">
        <v>46.602366666666668</v>
      </c>
      <c r="BF1321" s="2">
        <v>8.2003920259052801E-2</v>
      </c>
      <c r="BG1321" s="2">
        <v>46.48</v>
      </c>
      <c r="BH1321" s="2">
        <v>46.75</v>
      </c>
      <c r="BI1321" s="2">
        <v>0.27000000000000313</v>
      </c>
      <c r="BJ1321" s="2">
        <v>39.901383333333342</v>
      </c>
      <c r="BK1321" s="2">
        <v>4.0293874567775403E-2</v>
      </c>
      <c r="BL1321" s="2">
        <v>39.816000000000003</v>
      </c>
      <c r="BM1321" s="2">
        <v>39.941000000000003</v>
      </c>
      <c r="BN1321" s="2">
        <v>0.125</v>
      </c>
      <c r="BO1321" s="2">
        <v>0.59753333333333336</v>
      </c>
      <c r="BP1321" s="2">
        <v>3.17289723063294E-2</v>
      </c>
      <c r="BQ1321" s="2">
        <v>0.55200000000000005</v>
      </c>
      <c r="BR1321" s="2">
        <v>0.66900000000000004</v>
      </c>
      <c r="BS1321" s="2">
        <v>0.1169999999999999</v>
      </c>
      <c r="BT1321" s="2">
        <v>27.303366666666669</v>
      </c>
      <c r="BU1321" s="2">
        <v>0.3509862601331567</v>
      </c>
      <c r="BV1321" s="2">
        <v>26.759</v>
      </c>
      <c r="BW1321" s="2">
        <v>28.013000000000002</v>
      </c>
      <c r="BX1321" s="2">
        <v>1.2540000000000009</v>
      </c>
      <c r="BY1321" s="2">
        <v>1.755816666666667</v>
      </c>
      <c r="BZ1321" s="2">
        <v>2.48742543822612E-2</v>
      </c>
      <c r="CA1321" s="2">
        <v>1.714</v>
      </c>
      <c r="CB1321" s="2">
        <v>1.8089999999999999</v>
      </c>
      <c r="CC1321" s="2">
        <v>9.4999999999999904E-2</v>
      </c>
      <c r="CD1321" s="2">
        <v>59.903649999999999</v>
      </c>
      <c r="CE1321" s="2">
        <v>24.01740021270243</v>
      </c>
      <c r="CF1321" s="2">
        <v>0</v>
      </c>
      <c r="CG1321" s="2">
        <v>79.924999999999997</v>
      </c>
      <c r="CH1321" s="2">
        <v>79.924999999999997</v>
      </c>
      <c r="CI1321" s="2">
        <v>20</v>
      </c>
      <c r="CJ1321" s="2">
        <v>90</v>
      </c>
      <c r="CK1321" s="2">
        <v>0</v>
      </c>
      <c r="CL1321" s="2">
        <v>100</v>
      </c>
      <c r="CM1321" s="2">
        <v>0</v>
      </c>
    </row>
    <row r="1322" spans="1:91" x14ac:dyDescent="0.35">
      <c r="A1322" s="2">
        <v>1322</v>
      </c>
      <c r="B1322" s="2">
        <v>158.9739716666667</v>
      </c>
      <c r="C1322" s="2">
        <v>14.64050894924465</v>
      </c>
      <c r="D1322" s="2">
        <v>143.88999999999999</v>
      </c>
      <c r="E1322" s="2">
        <v>191.19</v>
      </c>
      <c r="F1322" s="2">
        <v>47.300000000000011</v>
      </c>
      <c r="G1322" s="2">
        <v>107.9738193333333</v>
      </c>
      <c r="H1322" s="2">
        <v>46.511335377598662</v>
      </c>
      <c r="I1322" s="2">
        <v>0</v>
      </c>
      <c r="J1322" s="2">
        <v>166.81</v>
      </c>
      <c r="K1322" s="2">
        <v>166.81</v>
      </c>
      <c r="L1322" s="2">
        <v>1.806554833333333</v>
      </c>
      <c r="M1322" s="2">
        <v>0.88222860144683624</v>
      </c>
      <c r="N1322" s="2">
        <v>0</v>
      </c>
      <c r="O1322" s="2">
        <v>10.843999999999999</v>
      </c>
      <c r="P1322" s="2">
        <v>10.843999999999999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9.1415260000000007</v>
      </c>
      <c r="W1322" s="2">
        <v>2.2522274888304598E-2</v>
      </c>
      <c r="X1322" s="2">
        <v>9.0850000000000009</v>
      </c>
      <c r="Y1322" s="2">
        <v>9.2010000000000005</v>
      </c>
      <c r="Z1322" s="2">
        <v>0.1159999999999996</v>
      </c>
      <c r="AA1322" s="2">
        <v>9.0571343333333338</v>
      </c>
      <c r="AB1322" s="2">
        <v>2.3453513576976202E-2</v>
      </c>
      <c r="AC1322" s="2">
        <v>8.9979999999999993</v>
      </c>
      <c r="AD1322" s="2">
        <v>9.1180000000000003</v>
      </c>
      <c r="AE1322" s="2">
        <v>0.12000000000000099</v>
      </c>
      <c r="AF1322" s="2">
        <v>2463.8257666666668</v>
      </c>
      <c r="AG1322" s="2">
        <v>194.4016082074026</v>
      </c>
      <c r="AH1322" s="2">
        <v>2261.8000000000002</v>
      </c>
      <c r="AI1322" s="2">
        <v>2891.6</v>
      </c>
      <c r="AJ1322" s="2">
        <v>629.79999999999973</v>
      </c>
      <c r="AK1322" s="2">
        <v>6.6687399999999997</v>
      </c>
      <c r="AL1322" s="2">
        <v>3.0270566555197158</v>
      </c>
      <c r="AM1322" s="2">
        <v>0</v>
      </c>
      <c r="AN1322" s="2">
        <v>20.478999999999999</v>
      </c>
      <c r="AO1322" s="2">
        <v>20.478999999999999</v>
      </c>
      <c r="AP1322" s="2">
        <v>9.722176666666666</v>
      </c>
      <c r="AQ1322" s="2">
        <v>1.48890876295232E-2</v>
      </c>
      <c r="AR1322" s="2">
        <v>9.6630000000000003</v>
      </c>
      <c r="AS1322" s="2">
        <v>9.7669999999999995</v>
      </c>
      <c r="AT1322" s="2">
        <v>0.1039999999999992</v>
      </c>
      <c r="AU1322" s="2">
        <v>44.38238333333333</v>
      </c>
      <c r="AV1322" s="2">
        <v>0.1849417766067564</v>
      </c>
      <c r="AW1322" s="2">
        <v>44.030999999999999</v>
      </c>
      <c r="AX1322" s="2">
        <v>44.621000000000002</v>
      </c>
      <c r="AY1322" s="2">
        <v>0.59000000000000341</v>
      </c>
      <c r="AZ1322" s="2">
        <v>49.413233333333331</v>
      </c>
      <c r="BA1322" s="2">
        <v>0.1128820243104685</v>
      </c>
      <c r="BB1322" s="2">
        <v>49.195</v>
      </c>
      <c r="BC1322" s="2">
        <v>49.542999999999999</v>
      </c>
      <c r="BD1322" s="2">
        <v>0.34799999999999898</v>
      </c>
      <c r="BE1322" s="2">
        <v>46.647849999999998</v>
      </c>
      <c r="BF1322" s="2">
        <v>7.9125051208915803E-2</v>
      </c>
      <c r="BG1322" s="2">
        <v>46.558999999999997</v>
      </c>
      <c r="BH1322" s="2">
        <v>46.823999999999998</v>
      </c>
      <c r="BI1322" s="2">
        <v>0.26500000000000051</v>
      </c>
      <c r="BJ1322" s="2">
        <v>39.915849999999999</v>
      </c>
      <c r="BK1322" s="2">
        <v>3.7842145368645698E-2</v>
      </c>
      <c r="BL1322" s="2">
        <v>39.832000000000001</v>
      </c>
      <c r="BM1322" s="2">
        <v>40.020000000000003</v>
      </c>
      <c r="BN1322" s="2">
        <v>0.18800000000000239</v>
      </c>
      <c r="BO1322" s="2">
        <v>0.59928333333333328</v>
      </c>
      <c r="BP1322" s="2">
        <v>2.85426185457173E-2</v>
      </c>
      <c r="BQ1322" s="2">
        <v>0.56299999999999994</v>
      </c>
      <c r="BR1322" s="2">
        <v>0.66600000000000004</v>
      </c>
      <c r="BS1322" s="2">
        <v>0.10299999999999999</v>
      </c>
      <c r="BT1322" s="2">
        <v>27.29753333333333</v>
      </c>
      <c r="BU1322" s="2">
        <v>0.32781141057619501</v>
      </c>
      <c r="BV1322" s="2">
        <v>26.666</v>
      </c>
      <c r="BW1322" s="2">
        <v>28.108000000000001</v>
      </c>
      <c r="BX1322" s="2">
        <v>1.4419999999999999</v>
      </c>
      <c r="BY1322" s="2">
        <v>1.7624333333333331</v>
      </c>
      <c r="BZ1322" s="2">
        <v>2.5515941621585402E-2</v>
      </c>
      <c r="CA1322" s="2">
        <v>1.714</v>
      </c>
      <c r="CB1322" s="2">
        <v>1.8280000000000001</v>
      </c>
      <c r="CC1322" s="2">
        <v>0.1140000000000001</v>
      </c>
      <c r="CD1322" s="2">
        <v>59.80885</v>
      </c>
      <c r="CE1322" s="2">
        <v>24.008698421454941</v>
      </c>
      <c r="CF1322" s="2">
        <v>0</v>
      </c>
      <c r="CG1322" s="2">
        <v>80.087000000000003</v>
      </c>
      <c r="CH1322" s="2">
        <v>80.087000000000003</v>
      </c>
      <c r="CI1322" s="2">
        <v>20</v>
      </c>
      <c r="CJ1322" s="2">
        <v>100</v>
      </c>
      <c r="CK1322" s="2">
        <v>0</v>
      </c>
      <c r="CL1322" s="2">
        <v>100</v>
      </c>
      <c r="CM1322" s="2">
        <v>0</v>
      </c>
    </row>
    <row r="1323" spans="1:91" x14ac:dyDescent="0.35">
      <c r="A1323" s="2">
        <v>1323</v>
      </c>
      <c r="B1323" s="2">
        <v>158.98944499999999</v>
      </c>
      <c r="C1323" s="2">
        <v>14.63698337963522</v>
      </c>
      <c r="D1323" s="2">
        <v>143.91999999999999</v>
      </c>
      <c r="E1323" s="2">
        <v>191.16</v>
      </c>
      <c r="F1323" s="2">
        <v>47.240000000000009</v>
      </c>
      <c r="G1323" s="2">
        <v>107.9838098333333</v>
      </c>
      <c r="H1323" s="2">
        <v>46.499623865202082</v>
      </c>
      <c r="I1323" s="2">
        <v>0</v>
      </c>
      <c r="J1323" s="2">
        <v>167.2</v>
      </c>
      <c r="K1323" s="2">
        <v>167.2</v>
      </c>
      <c r="L1323" s="2">
        <v>1.8063564999999999</v>
      </c>
      <c r="M1323" s="2">
        <v>0.87934559561102221</v>
      </c>
      <c r="N1323" s="2">
        <v>0</v>
      </c>
      <c r="O1323" s="2">
        <v>10.43</v>
      </c>
      <c r="P1323" s="2">
        <v>10.43</v>
      </c>
      <c r="Q1323" s="2">
        <v>1.578333333333E-4</v>
      </c>
      <c r="R1323" s="2">
        <v>4.8900825613478003E-3</v>
      </c>
      <c r="S1323" s="2">
        <v>0</v>
      </c>
      <c r="T1323" s="2">
        <v>0.19900000000000001</v>
      </c>
      <c r="U1323" s="2">
        <v>0.19900000000000001</v>
      </c>
      <c r="V1323" s="2">
        <v>9.1460618333333326</v>
      </c>
      <c r="W1323" s="2">
        <v>2.2869087778808701E-2</v>
      </c>
      <c r="X1323" s="2">
        <v>9.0820000000000007</v>
      </c>
      <c r="Y1323" s="2">
        <v>9.2029999999999994</v>
      </c>
      <c r="Z1323" s="2">
        <v>0.12099999999999859</v>
      </c>
      <c r="AA1323" s="2">
        <v>9.0618816666666664</v>
      </c>
      <c r="AB1323" s="2">
        <v>2.4209798628113899E-2</v>
      </c>
      <c r="AC1323" s="2">
        <v>8.9949999999999992</v>
      </c>
      <c r="AD1323" s="2">
        <v>9.1180000000000003</v>
      </c>
      <c r="AE1323" s="2">
        <v>0.12300000000000109</v>
      </c>
      <c r="AF1323" s="2">
        <v>2464.3076000000001</v>
      </c>
      <c r="AG1323" s="2">
        <v>194.5037419687514</v>
      </c>
      <c r="AH1323" s="2">
        <v>2259.8000000000002</v>
      </c>
      <c r="AI1323" s="2">
        <v>2893.8</v>
      </c>
      <c r="AJ1323" s="2">
        <v>634</v>
      </c>
      <c r="AK1323" s="2">
        <v>6.6724449999999997</v>
      </c>
      <c r="AL1323" s="2">
        <v>3.0299255725623211</v>
      </c>
      <c r="AM1323" s="2">
        <v>0</v>
      </c>
      <c r="AN1323" s="2">
        <v>20.478999999999999</v>
      </c>
      <c r="AO1323" s="2">
        <v>20.478999999999999</v>
      </c>
      <c r="AP1323" s="2">
        <v>9.7232283333333314</v>
      </c>
      <c r="AQ1323" s="2">
        <v>1.5411642626153899E-2</v>
      </c>
      <c r="AR1323" s="2">
        <v>9.6609999999999996</v>
      </c>
      <c r="AS1323" s="2">
        <v>9.7680000000000007</v>
      </c>
      <c r="AT1323" s="2">
        <v>0.10700000000000109</v>
      </c>
      <c r="AU1323" s="2">
        <v>44.389533333333333</v>
      </c>
      <c r="AV1323" s="2">
        <v>0.19479293366457051</v>
      </c>
      <c r="AW1323" s="2">
        <v>44.02</v>
      </c>
      <c r="AX1323" s="2">
        <v>44.625</v>
      </c>
      <c r="AY1323" s="2">
        <v>0.60499999999999687</v>
      </c>
      <c r="AZ1323" s="2">
        <v>49.417183333333327</v>
      </c>
      <c r="BA1323" s="2">
        <v>0.10988352719139741</v>
      </c>
      <c r="BB1323" s="2">
        <v>49.186999999999998</v>
      </c>
      <c r="BC1323" s="2">
        <v>49.546999999999997</v>
      </c>
      <c r="BD1323" s="2">
        <v>0.35999999999999938</v>
      </c>
      <c r="BE1323" s="2">
        <v>46.637700000000002</v>
      </c>
      <c r="BF1323" s="2">
        <v>6.9773313338533899E-2</v>
      </c>
      <c r="BG1323" s="2">
        <v>46.491999999999997</v>
      </c>
      <c r="BH1323" s="2">
        <v>46.823999999999998</v>
      </c>
      <c r="BI1323" s="2">
        <v>0.33200000000000068</v>
      </c>
      <c r="BJ1323" s="2">
        <v>39.878583333333331</v>
      </c>
      <c r="BK1323" s="2">
        <v>4.4397011529700499E-2</v>
      </c>
      <c r="BL1323" s="2">
        <v>39.816000000000003</v>
      </c>
      <c r="BM1323" s="2">
        <v>39.941000000000003</v>
      </c>
      <c r="BN1323" s="2">
        <v>0.125</v>
      </c>
      <c r="BO1323" s="2">
        <v>0.60221666666666662</v>
      </c>
      <c r="BP1323" s="2">
        <v>3.3783503981128699E-2</v>
      </c>
      <c r="BQ1323" s="2">
        <v>0.56000000000000005</v>
      </c>
      <c r="BR1323" s="2">
        <v>0.68600000000000005</v>
      </c>
      <c r="BS1323" s="2">
        <v>0.126</v>
      </c>
      <c r="BT1323" s="2">
        <v>27.348516666666669</v>
      </c>
      <c r="BU1323" s="2">
        <v>0.28387401667752671</v>
      </c>
      <c r="BV1323" s="2">
        <v>26.751999999999999</v>
      </c>
      <c r="BW1323" s="2">
        <v>27.917000000000002</v>
      </c>
      <c r="BX1323" s="2">
        <v>1.1650000000000029</v>
      </c>
      <c r="BY1323" s="2">
        <v>1.7723666666666671</v>
      </c>
      <c r="BZ1323" s="2">
        <v>2.40768308817986E-2</v>
      </c>
      <c r="CA1323" s="2">
        <v>1.7150000000000001</v>
      </c>
      <c r="CB1323" s="2">
        <v>1.8280000000000001</v>
      </c>
      <c r="CC1323" s="2">
        <v>0.11299999999999991</v>
      </c>
      <c r="CD1323" s="2">
        <v>59.85776666666667</v>
      </c>
      <c r="CE1323" s="2">
        <v>24.016181999704649</v>
      </c>
      <c r="CF1323" s="2">
        <v>0</v>
      </c>
      <c r="CG1323" s="2">
        <v>80.128</v>
      </c>
      <c r="CH1323" s="2">
        <v>80.128</v>
      </c>
      <c r="CI1323" s="2">
        <v>20</v>
      </c>
      <c r="CJ1323" s="2">
        <v>100</v>
      </c>
      <c r="CK1323" s="2">
        <v>0</v>
      </c>
      <c r="CL1323" s="2">
        <v>100</v>
      </c>
      <c r="CM1323" s="2">
        <v>0</v>
      </c>
    </row>
    <row r="1324" spans="1:91" x14ac:dyDescent="0.35">
      <c r="A1324" s="2">
        <v>1324</v>
      </c>
      <c r="B1324" s="2">
        <v>159.01209499999999</v>
      </c>
      <c r="C1324" s="2">
        <v>14.63091116852417</v>
      </c>
      <c r="D1324" s="2">
        <v>143.91</v>
      </c>
      <c r="E1324" s="2">
        <v>191.17</v>
      </c>
      <c r="F1324" s="2">
        <v>47.259999999999991</v>
      </c>
      <c r="G1324" s="2">
        <v>108.0202716666667</v>
      </c>
      <c r="H1324" s="2">
        <v>46.498988283754798</v>
      </c>
      <c r="I1324" s="2">
        <v>0</v>
      </c>
      <c r="J1324" s="2">
        <v>167.25</v>
      </c>
      <c r="K1324" s="2">
        <v>167.25</v>
      </c>
      <c r="L1324" s="2">
        <v>1.7987348333333331</v>
      </c>
      <c r="M1324" s="2">
        <v>0.88018053554322806</v>
      </c>
      <c r="N1324" s="2">
        <v>0</v>
      </c>
      <c r="O1324" s="2">
        <v>10.68</v>
      </c>
      <c r="P1324" s="2">
        <v>10.68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9.1473716666666665</v>
      </c>
      <c r="W1324" s="2">
        <v>2.3652732876300799E-2</v>
      </c>
      <c r="X1324" s="2">
        <v>9.08</v>
      </c>
      <c r="Y1324" s="2">
        <v>9.2100000000000009</v>
      </c>
      <c r="Z1324" s="2">
        <v>0.1300000000000007</v>
      </c>
      <c r="AA1324" s="2">
        <v>9.0637974999999997</v>
      </c>
      <c r="AB1324" s="2">
        <v>2.4623380736537401E-2</v>
      </c>
      <c r="AC1324" s="2">
        <v>8.9930000000000003</v>
      </c>
      <c r="AD1324" s="2">
        <v>9.125</v>
      </c>
      <c r="AE1324" s="2">
        <v>0.13199999999999959</v>
      </c>
      <c r="AF1324" s="2">
        <v>2464.4543666666668</v>
      </c>
      <c r="AG1324" s="2">
        <v>194.51523052642949</v>
      </c>
      <c r="AH1324" s="2">
        <v>2260</v>
      </c>
      <c r="AI1324" s="2">
        <v>2897.4</v>
      </c>
      <c r="AJ1324" s="2">
        <v>637.40000000000009</v>
      </c>
      <c r="AK1324" s="2">
        <v>6.6712266666666666</v>
      </c>
      <c r="AL1324" s="2">
        <v>3.0262322638577461</v>
      </c>
      <c r="AM1324" s="2">
        <v>0</v>
      </c>
      <c r="AN1324" s="2">
        <v>20.478999999999999</v>
      </c>
      <c r="AO1324" s="2">
        <v>20.478999999999999</v>
      </c>
      <c r="AP1324" s="2">
        <v>9.7248983333333339</v>
      </c>
      <c r="AQ1324" s="2">
        <v>1.5874655009637698E-2</v>
      </c>
      <c r="AR1324" s="2">
        <v>9.6739999999999995</v>
      </c>
      <c r="AS1324" s="2">
        <v>9.7780000000000005</v>
      </c>
      <c r="AT1324" s="2">
        <v>0.1040000000000009</v>
      </c>
      <c r="AU1324" s="2">
        <v>44.386249999999997</v>
      </c>
      <c r="AV1324" s="2">
        <v>0.20198066907000339</v>
      </c>
      <c r="AW1324" s="2">
        <v>43.957000000000001</v>
      </c>
      <c r="AX1324" s="2">
        <v>44.686999999999998</v>
      </c>
      <c r="AY1324" s="2">
        <v>0.72999999999999687</v>
      </c>
      <c r="AZ1324" s="2">
        <v>49.42328333333333</v>
      </c>
      <c r="BA1324" s="2">
        <v>0.10828463616496289</v>
      </c>
      <c r="BB1324" s="2">
        <v>49.258000000000003</v>
      </c>
      <c r="BC1324" s="2">
        <v>49.546999999999997</v>
      </c>
      <c r="BD1324" s="2">
        <v>0.28899999999999437</v>
      </c>
      <c r="BE1324" s="2">
        <v>46.602849999999997</v>
      </c>
      <c r="BF1324" s="2">
        <v>7.9169165586489496E-2</v>
      </c>
      <c r="BG1324" s="2">
        <v>46.48</v>
      </c>
      <c r="BH1324" s="2">
        <v>46.75</v>
      </c>
      <c r="BI1324" s="2">
        <v>0.27000000000000313</v>
      </c>
      <c r="BJ1324" s="2">
        <v>39.869500000000002</v>
      </c>
      <c r="BK1324" s="2">
        <v>4.04137499675623E-2</v>
      </c>
      <c r="BL1324" s="2">
        <v>39.808999999999997</v>
      </c>
      <c r="BM1324" s="2">
        <v>39.948999999999998</v>
      </c>
      <c r="BN1324" s="2">
        <v>0.14000000000000051</v>
      </c>
      <c r="BO1324" s="2">
        <v>0.60301666666666665</v>
      </c>
      <c r="BP1324" s="2">
        <v>3.2214583320773697E-2</v>
      </c>
      <c r="BQ1324" s="2">
        <v>0.55300000000000005</v>
      </c>
      <c r="BR1324" s="2">
        <v>0.68200000000000005</v>
      </c>
      <c r="BS1324" s="2">
        <v>0.129</v>
      </c>
      <c r="BT1324" s="2">
        <v>27.351400000000002</v>
      </c>
      <c r="BU1324" s="2">
        <v>0.29913361902985458</v>
      </c>
      <c r="BV1324" s="2">
        <v>26.649000000000001</v>
      </c>
      <c r="BW1324" s="2">
        <v>27.856999999999999</v>
      </c>
      <c r="BX1324" s="2">
        <v>1.207999999999998</v>
      </c>
      <c r="BY1324" s="2">
        <v>1.764733333333333</v>
      </c>
      <c r="BZ1324" s="2">
        <v>2.3289531122094399E-2</v>
      </c>
      <c r="CA1324" s="2">
        <v>1.7150000000000001</v>
      </c>
      <c r="CB1324" s="2">
        <v>1.8089999999999999</v>
      </c>
      <c r="CC1324" s="2">
        <v>9.3999999999999806E-2</v>
      </c>
      <c r="CD1324" s="2">
        <v>59.849583333333342</v>
      </c>
      <c r="CE1324" s="2">
        <v>24.01451742373002</v>
      </c>
      <c r="CF1324" s="2">
        <v>0</v>
      </c>
      <c r="CG1324" s="2">
        <v>79.64</v>
      </c>
      <c r="CH1324" s="2">
        <v>79.64</v>
      </c>
      <c r="CI1324" s="2">
        <v>20</v>
      </c>
      <c r="CJ1324" s="2">
        <v>100</v>
      </c>
      <c r="CK1324" s="2">
        <v>0</v>
      </c>
      <c r="CL1324" s="2">
        <v>100</v>
      </c>
      <c r="CM1324" s="2">
        <v>0</v>
      </c>
    </row>
    <row r="1325" spans="1:91" x14ac:dyDescent="0.35">
      <c r="A1325" s="2">
        <v>1325</v>
      </c>
      <c r="B1325" s="2">
        <v>158.99141833333331</v>
      </c>
      <c r="C1325" s="2">
        <v>14.626052687169739</v>
      </c>
      <c r="D1325" s="2">
        <v>143.88</v>
      </c>
      <c r="E1325" s="2">
        <v>191.19</v>
      </c>
      <c r="F1325" s="2">
        <v>47.31</v>
      </c>
      <c r="G1325" s="2">
        <v>107.97301816666671</v>
      </c>
      <c r="H1325" s="2">
        <v>46.517345965293202</v>
      </c>
      <c r="I1325" s="2">
        <v>0</v>
      </c>
      <c r="J1325" s="2">
        <v>166.77</v>
      </c>
      <c r="K1325" s="2">
        <v>166.77</v>
      </c>
      <c r="L1325" s="2">
        <v>1.799508166666667</v>
      </c>
      <c r="M1325" s="2">
        <v>0.87888834447479613</v>
      </c>
      <c r="N1325" s="2">
        <v>0</v>
      </c>
      <c r="O1325" s="2">
        <v>10.641</v>
      </c>
      <c r="P1325" s="2">
        <v>10.641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9.1433785000000007</v>
      </c>
      <c r="W1325" s="2">
        <v>2.2231755356719798E-2</v>
      </c>
      <c r="X1325" s="2">
        <v>9.0830000000000002</v>
      </c>
      <c r="Y1325" s="2">
        <v>9.1989999999999998</v>
      </c>
      <c r="Z1325" s="2">
        <v>0.1159999999999996</v>
      </c>
      <c r="AA1325" s="2">
        <v>9.0597588333333317</v>
      </c>
      <c r="AB1325" s="2">
        <v>2.3569236802651598E-2</v>
      </c>
      <c r="AC1325" s="2">
        <v>8.9979999999999993</v>
      </c>
      <c r="AD1325" s="2">
        <v>9.1180000000000003</v>
      </c>
      <c r="AE1325" s="2">
        <v>0.12000000000000099</v>
      </c>
      <c r="AF1325" s="2">
        <v>2463.900066666667</v>
      </c>
      <c r="AG1325" s="2">
        <v>194.25890062853691</v>
      </c>
      <c r="AH1325" s="2">
        <v>2259.6</v>
      </c>
      <c r="AI1325" s="2">
        <v>2891.6</v>
      </c>
      <c r="AJ1325" s="2">
        <v>632</v>
      </c>
      <c r="AK1325" s="2">
        <v>6.666995</v>
      </c>
      <c r="AL1325" s="2">
        <v>3.0215593926946012</v>
      </c>
      <c r="AM1325" s="2">
        <v>0</v>
      </c>
      <c r="AN1325" s="2">
        <v>20.478999999999999</v>
      </c>
      <c r="AO1325" s="2">
        <v>20.478999999999999</v>
      </c>
      <c r="AP1325" s="2">
        <v>9.7224783333333313</v>
      </c>
      <c r="AQ1325" s="2">
        <v>1.53305111300331E-2</v>
      </c>
      <c r="AR1325" s="2">
        <v>9.6739999999999995</v>
      </c>
      <c r="AS1325" s="2">
        <v>9.7639999999999993</v>
      </c>
      <c r="AT1325" s="2">
        <v>8.9999999999999802E-2</v>
      </c>
      <c r="AU1325" s="2">
        <v>44.374733333333332</v>
      </c>
      <c r="AV1325" s="2">
        <v>0.19423215767077881</v>
      </c>
      <c r="AW1325" s="2">
        <v>43.957000000000001</v>
      </c>
      <c r="AX1325" s="2">
        <v>44.625</v>
      </c>
      <c r="AY1325" s="2">
        <v>0.66799999999999926</v>
      </c>
      <c r="AZ1325" s="2">
        <v>49.419550000000001</v>
      </c>
      <c r="BA1325" s="2">
        <v>0.1046319497823409</v>
      </c>
      <c r="BB1325" s="2">
        <v>49.273000000000003</v>
      </c>
      <c r="BC1325" s="2">
        <v>49.542999999999999</v>
      </c>
      <c r="BD1325" s="2">
        <v>0.26999999999999602</v>
      </c>
      <c r="BE1325" s="2">
        <v>46.651200000000003</v>
      </c>
      <c r="BF1325" s="2">
        <v>6.48308882231034E-2</v>
      </c>
      <c r="BG1325" s="2">
        <v>46.558999999999997</v>
      </c>
      <c r="BH1325" s="2">
        <v>46.823999999999998</v>
      </c>
      <c r="BI1325" s="2">
        <v>0.26500000000000051</v>
      </c>
      <c r="BJ1325" s="2">
        <v>39.899549999999998</v>
      </c>
      <c r="BK1325" s="2">
        <v>4.5207778316778302E-2</v>
      </c>
      <c r="BL1325" s="2">
        <v>39.828000000000003</v>
      </c>
      <c r="BM1325" s="2">
        <v>39.948999999999998</v>
      </c>
      <c r="BN1325" s="2">
        <v>0.1209999999999951</v>
      </c>
      <c r="BO1325" s="2">
        <v>0.6074666666666666</v>
      </c>
      <c r="BP1325" s="2">
        <v>2.9064199345858799E-2</v>
      </c>
      <c r="BQ1325" s="2">
        <v>0.56599999999999995</v>
      </c>
      <c r="BR1325" s="2">
        <v>0.66800000000000004</v>
      </c>
      <c r="BS1325" s="2">
        <v>0.10199999999999999</v>
      </c>
      <c r="BT1325" s="2">
        <v>27.37446666666667</v>
      </c>
      <c r="BU1325" s="2">
        <v>0.31093404754208548</v>
      </c>
      <c r="BV1325" s="2">
        <v>26.92</v>
      </c>
      <c r="BW1325" s="2">
        <v>28.061</v>
      </c>
      <c r="BX1325" s="2">
        <v>1.140999999999998</v>
      </c>
      <c r="BY1325" s="2">
        <v>1.767466666666667</v>
      </c>
      <c r="BZ1325" s="2">
        <v>2.3513765652086401E-2</v>
      </c>
      <c r="CA1325" s="2">
        <v>1.7350000000000001</v>
      </c>
      <c r="CB1325" s="2">
        <v>1.8240000000000001</v>
      </c>
      <c r="CC1325" s="2">
        <v>8.8999999999999899E-2</v>
      </c>
      <c r="CD1325" s="2">
        <v>59.802866666666667</v>
      </c>
      <c r="CE1325" s="2">
        <v>23.996803402562669</v>
      </c>
      <c r="CF1325" s="2">
        <v>0</v>
      </c>
      <c r="CG1325" s="2">
        <v>79.751000000000005</v>
      </c>
      <c r="CH1325" s="2">
        <v>79.751000000000005</v>
      </c>
      <c r="CI1325" s="2">
        <v>20</v>
      </c>
      <c r="CJ1325" s="2">
        <v>100</v>
      </c>
      <c r="CK1325" s="2">
        <v>0</v>
      </c>
      <c r="CL1325" s="2">
        <v>100</v>
      </c>
      <c r="CM1325" s="2">
        <v>0</v>
      </c>
    </row>
    <row r="1326" spans="1:91" x14ac:dyDescent="0.35">
      <c r="A1326" s="2">
        <v>1326</v>
      </c>
      <c r="B1326" s="2">
        <v>158.9713266666667</v>
      </c>
      <c r="C1326" s="2">
        <v>14.626519508029769</v>
      </c>
      <c r="D1326" s="2">
        <v>143.9</v>
      </c>
      <c r="E1326" s="2">
        <v>191.19</v>
      </c>
      <c r="F1326" s="2">
        <v>47.289999999999992</v>
      </c>
      <c r="G1326" s="2">
        <v>107.9661955</v>
      </c>
      <c r="H1326" s="2">
        <v>46.498527894909522</v>
      </c>
      <c r="I1326" s="2">
        <v>0</v>
      </c>
      <c r="J1326" s="2">
        <v>166.77</v>
      </c>
      <c r="K1326" s="2">
        <v>166.77</v>
      </c>
      <c r="L1326" s="2">
        <v>1.8052301666666659</v>
      </c>
      <c r="M1326" s="2">
        <v>0.88026281281590935</v>
      </c>
      <c r="N1326" s="2">
        <v>0</v>
      </c>
      <c r="O1326" s="2">
        <v>10.593999999999999</v>
      </c>
      <c r="P1326" s="2">
        <v>10.593999999999999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9.1369930000000004</v>
      </c>
      <c r="W1326" s="2">
        <v>2.3385196789952701E-2</v>
      </c>
      <c r="X1326" s="2">
        <v>9.0730000000000004</v>
      </c>
      <c r="Y1326" s="2">
        <v>9.2010000000000005</v>
      </c>
      <c r="Z1326" s="2">
        <v>0.12800000000000011</v>
      </c>
      <c r="AA1326" s="2">
        <v>9.0532663333333314</v>
      </c>
      <c r="AB1326" s="2">
        <v>2.4581716308773101E-2</v>
      </c>
      <c r="AC1326" s="2">
        <v>8.9870000000000001</v>
      </c>
      <c r="AD1326" s="2">
        <v>9.1189999999999998</v>
      </c>
      <c r="AE1326" s="2">
        <v>0.13199999999999959</v>
      </c>
      <c r="AF1326" s="2">
        <v>2458.6334999999999</v>
      </c>
      <c r="AG1326" s="2">
        <v>195.69628725116539</v>
      </c>
      <c r="AH1326" s="2">
        <v>2255.6</v>
      </c>
      <c r="AI1326" s="2">
        <v>2889.8</v>
      </c>
      <c r="AJ1326" s="2">
        <v>634.20000000000027</v>
      </c>
      <c r="AK1326" s="2">
        <v>6.6712233333333337</v>
      </c>
      <c r="AL1326" s="2">
        <v>3.0077360512039188</v>
      </c>
      <c r="AM1326" s="2">
        <v>0</v>
      </c>
      <c r="AN1326" s="2">
        <v>20.478999999999999</v>
      </c>
      <c r="AO1326" s="2">
        <v>20.478999999999999</v>
      </c>
      <c r="AP1326" s="2">
        <v>9.7195716666666687</v>
      </c>
      <c r="AQ1326" s="2">
        <v>1.4838412809779E-2</v>
      </c>
      <c r="AR1326" s="2">
        <v>9.6639999999999997</v>
      </c>
      <c r="AS1326" s="2">
        <v>9.7739999999999991</v>
      </c>
      <c r="AT1326" s="2">
        <v>0.1099999999999994</v>
      </c>
      <c r="AU1326" s="2">
        <v>44.377049999999997</v>
      </c>
      <c r="AV1326" s="2">
        <v>0.20165908679783201</v>
      </c>
      <c r="AW1326" s="2">
        <v>43.953000000000003</v>
      </c>
      <c r="AX1326" s="2">
        <v>44.676000000000002</v>
      </c>
      <c r="AY1326" s="2">
        <v>0.72299999999999898</v>
      </c>
      <c r="AZ1326" s="2">
        <v>49.414716666666664</v>
      </c>
      <c r="BA1326" s="2">
        <v>0.11299963876748351</v>
      </c>
      <c r="BB1326" s="2">
        <v>49.191000000000003</v>
      </c>
      <c r="BC1326" s="2">
        <v>49.546999999999997</v>
      </c>
      <c r="BD1326" s="2">
        <v>0.35599999999999449</v>
      </c>
      <c r="BE1326" s="2">
        <v>46.633949999999999</v>
      </c>
      <c r="BF1326" s="2">
        <v>8.2134537214193698E-2</v>
      </c>
      <c r="BG1326" s="2">
        <v>46.48</v>
      </c>
      <c r="BH1326" s="2">
        <v>46.75</v>
      </c>
      <c r="BI1326" s="2">
        <v>0.27000000000000313</v>
      </c>
      <c r="BJ1326" s="2">
        <v>39.923966666666672</v>
      </c>
      <c r="BK1326" s="2">
        <v>3.8176204615834403E-2</v>
      </c>
      <c r="BL1326" s="2">
        <v>39.844000000000001</v>
      </c>
      <c r="BM1326" s="2">
        <v>40.027000000000001</v>
      </c>
      <c r="BN1326" s="2">
        <v>0.1829999999999998</v>
      </c>
      <c r="BO1326" s="2">
        <v>0.61631666666666662</v>
      </c>
      <c r="BP1326" s="2">
        <v>2.7562251062201299E-2</v>
      </c>
      <c r="BQ1326" s="2">
        <v>0.57699999999999996</v>
      </c>
      <c r="BR1326" s="2">
        <v>0.68799999999999994</v>
      </c>
      <c r="BS1326" s="2">
        <v>0.1109999999999999</v>
      </c>
      <c r="BT1326" s="2">
        <v>27.310549999999999</v>
      </c>
      <c r="BU1326" s="2">
        <v>0.30912333258064262</v>
      </c>
      <c r="BV1326" s="2">
        <v>26.75</v>
      </c>
      <c r="BW1326" s="2">
        <v>28.026</v>
      </c>
      <c r="BX1326" s="2">
        <v>1.276</v>
      </c>
      <c r="BY1326" s="2">
        <v>1.7564500000000001</v>
      </c>
      <c r="BZ1326" s="2">
        <v>2.66422787491826E-2</v>
      </c>
      <c r="CA1326" s="2">
        <v>1.7090000000000001</v>
      </c>
      <c r="CB1326" s="2">
        <v>1.8089999999999999</v>
      </c>
      <c r="CC1326" s="2">
        <v>9.9999999999999797E-2</v>
      </c>
      <c r="CD1326" s="2">
        <v>60.086516666666668</v>
      </c>
      <c r="CE1326" s="2">
        <v>24.075603049976891</v>
      </c>
      <c r="CF1326" s="2">
        <v>0</v>
      </c>
      <c r="CG1326" s="2">
        <v>79.935000000000002</v>
      </c>
      <c r="CH1326" s="2">
        <v>79.935000000000002</v>
      </c>
      <c r="CI1326" s="2">
        <v>20</v>
      </c>
      <c r="CJ1326" s="2">
        <v>100</v>
      </c>
      <c r="CK1326" s="2">
        <v>0</v>
      </c>
      <c r="CL1326" s="2">
        <v>100</v>
      </c>
      <c r="CM1326" s="2">
        <v>0</v>
      </c>
    </row>
    <row r="1327" spans="1:91" x14ac:dyDescent="0.35">
      <c r="A1327" s="2">
        <v>1327</v>
      </c>
      <c r="B1327" s="2">
        <v>158.9814866666666</v>
      </c>
      <c r="C1327" s="2">
        <v>14.626489082721459</v>
      </c>
      <c r="D1327" s="2">
        <v>143.93</v>
      </c>
      <c r="E1327" s="2">
        <v>191.14</v>
      </c>
      <c r="F1327" s="2">
        <v>47.20999999999998</v>
      </c>
      <c r="G1327" s="2">
        <v>107.95639749999999</v>
      </c>
      <c r="H1327" s="2">
        <v>46.522561910091262</v>
      </c>
      <c r="I1327" s="2">
        <v>0</v>
      </c>
      <c r="J1327" s="2">
        <v>166.84</v>
      </c>
      <c r="K1327" s="2">
        <v>166.84</v>
      </c>
      <c r="L1327" s="2">
        <v>1.8150236666666659</v>
      </c>
      <c r="M1327" s="2">
        <v>0.8847493750676908</v>
      </c>
      <c r="N1327" s="2">
        <v>0</v>
      </c>
      <c r="O1327" s="2">
        <v>10.843999999999999</v>
      </c>
      <c r="P1327" s="2">
        <v>10.843999999999999</v>
      </c>
      <c r="Q1327" s="2">
        <v>3.6166666666666667E-5</v>
      </c>
      <c r="R1327" s="2">
        <v>2.0008812791378E-3</v>
      </c>
      <c r="S1327" s="2">
        <v>0</v>
      </c>
      <c r="T1327" s="2">
        <v>0.124</v>
      </c>
      <c r="U1327" s="2">
        <v>0.124</v>
      </c>
      <c r="V1327" s="2">
        <v>9.1422275000000006</v>
      </c>
      <c r="W1327" s="2">
        <v>2.38000311763941E-2</v>
      </c>
      <c r="X1327" s="2">
        <v>9.0679999999999996</v>
      </c>
      <c r="Y1327" s="2">
        <v>9.2080000000000002</v>
      </c>
      <c r="Z1327" s="2">
        <v>0.14000000000000051</v>
      </c>
      <c r="AA1327" s="2">
        <v>9.0583896666666686</v>
      </c>
      <c r="AB1327" s="2">
        <v>2.46471311393664E-2</v>
      </c>
      <c r="AC1327" s="2">
        <v>8.9890000000000008</v>
      </c>
      <c r="AD1327" s="2">
        <v>9.1240000000000006</v>
      </c>
      <c r="AE1327" s="2">
        <v>0.13499999999999979</v>
      </c>
      <c r="AF1327" s="2">
        <v>2456.8249999999998</v>
      </c>
      <c r="AG1327" s="2">
        <v>194.36298328096919</v>
      </c>
      <c r="AH1327" s="2">
        <v>2253.8000000000002</v>
      </c>
      <c r="AI1327" s="2">
        <v>2887.6</v>
      </c>
      <c r="AJ1327" s="2">
        <v>633.79999999999973</v>
      </c>
      <c r="AK1327" s="2">
        <v>6.6678933333333337</v>
      </c>
      <c r="AL1327" s="2">
        <v>3.015849214194926</v>
      </c>
      <c r="AM1327" s="2">
        <v>0</v>
      </c>
      <c r="AN1327" s="2">
        <v>20.478999999999999</v>
      </c>
      <c r="AO1327" s="2">
        <v>20.478999999999999</v>
      </c>
      <c r="AP1327" s="2">
        <v>9.7217316666666687</v>
      </c>
      <c r="AQ1327" s="2">
        <v>1.6145198758779299E-2</v>
      </c>
      <c r="AR1327" s="2">
        <v>9.6769999999999996</v>
      </c>
      <c r="AS1327" s="2">
        <v>9.7739999999999991</v>
      </c>
      <c r="AT1327" s="2">
        <v>9.6999999999999503E-2</v>
      </c>
      <c r="AU1327" s="2">
        <v>44.392816666666668</v>
      </c>
      <c r="AV1327" s="2">
        <v>0.19312755876570889</v>
      </c>
      <c r="AW1327" s="2">
        <v>44.012</v>
      </c>
      <c r="AX1327" s="2">
        <v>44.621000000000002</v>
      </c>
      <c r="AY1327" s="2">
        <v>0.60900000000000176</v>
      </c>
      <c r="AZ1327" s="2">
        <v>49.427233333333326</v>
      </c>
      <c r="BA1327" s="2">
        <v>0.1090009122441475</v>
      </c>
      <c r="BB1327" s="2">
        <v>49.277000000000001</v>
      </c>
      <c r="BC1327" s="2">
        <v>49.555</v>
      </c>
      <c r="BD1327" s="2">
        <v>0.27799999999999869</v>
      </c>
      <c r="BE1327" s="2">
        <v>46.633533333333332</v>
      </c>
      <c r="BF1327" s="2">
        <v>7.1954897989176106E-2</v>
      </c>
      <c r="BG1327" s="2">
        <v>46.48</v>
      </c>
      <c r="BH1327" s="2">
        <v>46.808999999999997</v>
      </c>
      <c r="BI1327" s="2">
        <v>0.32900000000000063</v>
      </c>
      <c r="BJ1327" s="2">
        <v>39.929850000000002</v>
      </c>
      <c r="BK1327" s="2">
        <v>1.6131687944297601E-2</v>
      </c>
      <c r="BL1327" s="2">
        <v>39.898000000000003</v>
      </c>
      <c r="BM1327" s="2">
        <v>40.008000000000003</v>
      </c>
      <c r="BN1327" s="2">
        <v>0.1099999999999994</v>
      </c>
      <c r="BO1327" s="2">
        <v>0.61333333333333329</v>
      </c>
      <c r="BP1327" s="2">
        <v>3.3891985286593401E-2</v>
      </c>
      <c r="BQ1327" s="2">
        <v>0.56299999999999994</v>
      </c>
      <c r="BR1327" s="2">
        <v>0.69599999999999995</v>
      </c>
      <c r="BS1327" s="2">
        <v>0.13300000000000001</v>
      </c>
      <c r="BT1327" s="2">
        <v>27.31143333333333</v>
      </c>
      <c r="BU1327" s="2">
        <v>0.23170117858610939</v>
      </c>
      <c r="BV1327" s="2">
        <v>26.806999999999999</v>
      </c>
      <c r="BW1327" s="2">
        <v>27.983000000000001</v>
      </c>
      <c r="BX1327" s="2">
        <v>1.1760000000000019</v>
      </c>
      <c r="BY1327" s="2">
        <v>1.75465</v>
      </c>
      <c r="BZ1327" s="2">
        <v>2.0351008803546601E-2</v>
      </c>
      <c r="CA1327" s="2">
        <v>1.71</v>
      </c>
      <c r="CB1327" s="2">
        <v>1.82</v>
      </c>
      <c r="CC1327" s="2">
        <v>0.1100000000000001</v>
      </c>
      <c r="CD1327" s="2">
        <v>60.00096666666667</v>
      </c>
      <c r="CE1327" s="2">
        <v>24.067056962005751</v>
      </c>
      <c r="CF1327" s="2">
        <v>0</v>
      </c>
      <c r="CG1327" s="2">
        <v>80.375</v>
      </c>
      <c r="CH1327" s="2">
        <v>80.375</v>
      </c>
      <c r="CI1327" s="2">
        <v>20</v>
      </c>
      <c r="CJ1327" s="2">
        <v>100</v>
      </c>
      <c r="CK1327" s="2">
        <v>0</v>
      </c>
      <c r="CL1327" s="2">
        <v>100</v>
      </c>
      <c r="CM1327" s="2">
        <v>0</v>
      </c>
    </row>
    <row r="1328" spans="1:91" x14ac:dyDescent="0.35">
      <c r="A1328" s="2">
        <v>1328</v>
      </c>
      <c r="B1328" s="2">
        <v>158.97483500000001</v>
      </c>
      <c r="C1328" s="2">
        <v>14.63707208378686</v>
      </c>
      <c r="D1328" s="2">
        <v>143.79</v>
      </c>
      <c r="E1328" s="2">
        <v>191.16</v>
      </c>
      <c r="F1328" s="2">
        <v>47.37</v>
      </c>
      <c r="G1328" s="2">
        <v>107.98130399999999</v>
      </c>
      <c r="H1328" s="2">
        <v>46.504032795794132</v>
      </c>
      <c r="I1328" s="2">
        <v>0</v>
      </c>
      <c r="J1328" s="2">
        <v>167.23</v>
      </c>
      <c r="K1328" s="2">
        <v>167.23</v>
      </c>
      <c r="L1328" s="2">
        <v>1.8006513333333329</v>
      </c>
      <c r="M1328" s="2">
        <v>0.88074361213500052</v>
      </c>
      <c r="N1328" s="2">
        <v>0</v>
      </c>
      <c r="O1328" s="2">
        <v>10.922000000000001</v>
      </c>
      <c r="P1328" s="2">
        <v>10.922000000000001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9.1401854999999994</v>
      </c>
      <c r="W1328" s="2">
        <v>2.27549347232428E-2</v>
      </c>
      <c r="X1328" s="2">
        <v>9.0850000000000009</v>
      </c>
      <c r="Y1328" s="2">
        <v>9.1989999999999998</v>
      </c>
      <c r="Z1328" s="2">
        <v>0.11399999999999889</v>
      </c>
      <c r="AA1328" s="2">
        <v>9.0556193333333326</v>
      </c>
      <c r="AB1328" s="2">
        <v>2.3655331083507002E-2</v>
      </c>
      <c r="AC1328" s="2">
        <v>8.9979999999999993</v>
      </c>
      <c r="AD1328" s="2">
        <v>9.1180000000000003</v>
      </c>
      <c r="AE1328" s="2">
        <v>0.12000000000000099</v>
      </c>
      <c r="AF1328" s="2">
        <v>2457.3286333333331</v>
      </c>
      <c r="AG1328" s="2">
        <v>193.95341648987161</v>
      </c>
      <c r="AH1328" s="2">
        <v>2254.8000000000002</v>
      </c>
      <c r="AI1328" s="2">
        <v>2887.6</v>
      </c>
      <c r="AJ1328" s="2">
        <v>632.79999999999973</v>
      </c>
      <c r="AK1328" s="2">
        <v>6.664063333333333</v>
      </c>
      <c r="AL1328" s="2">
        <v>3.026441804492892</v>
      </c>
      <c r="AM1328" s="2">
        <v>0</v>
      </c>
      <c r="AN1328" s="2">
        <v>20.478999999999999</v>
      </c>
      <c r="AO1328" s="2">
        <v>20.478999999999999</v>
      </c>
      <c r="AP1328" s="2">
        <v>9.7174783333333341</v>
      </c>
      <c r="AQ1328" s="2">
        <v>1.50195041995252E-2</v>
      </c>
      <c r="AR1328" s="2">
        <v>9.673</v>
      </c>
      <c r="AS1328" s="2">
        <v>9.7639999999999993</v>
      </c>
      <c r="AT1328" s="2">
        <v>9.0999999999999304E-2</v>
      </c>
      <c r="AU1328" s="2">
        <v>44.395850000000003</v>
      </c>
      <c r="AV1328" s="2">
        <v>0.1909951481325366</v>
      </c>
      <c r="AW1328" s="2">
        <v>44.023000000000003</v>
      </c>
      <c r="AX1328" s="2">
        <v>44.645000000000003</v>
      </c>
      <c r="AY1328" s="2">
        <v>0.62199999999999989</v>
      </c>
      <c r="AZ1328" s="2">
        <v>49.437866666666658</v>
      </c>
      <c r="BA1328" s="2">
        <v>0.1091642312231028</v>
      </c>
      <c r="BB1328" s="2">
        <v>49.273000000000003</v>
      </c>
      <c r="BC1328" s="2">
        <v>49.573999999999998</v>
      </c>
      <c r="BD1328" s="2">
        <v>0.30099999999999483</v>
      </c>
      <c r="BE1328" s="2">
        <v>46.60498333333333</v>
      </c>
      <c r="BF1328" s="2">
        <v>6.83885934751845E-2</v>
      </c>
      <c r="BG1328" s="2">
        <v>46.491999999999997</v>
      </c>
      <c r="BH1328" s="2">
        <v>46.741999999999997</v>
      </c>
      <c r="BI1328" s="2">
        <v>0.25</v>
      </c>
      <c r="BJ1328" s="2">
        <v>39.856233333333343</v>
      </c>
      <c r="BK1328" s="2">
        <v>2.6935180615734401E-2</v>
      </c>
      <c r="BL1328" s="2">
        <v>39.816000000000003</v>
      </c>
      <c r="BM1328" s="2">
        <v>39.936999999999998</v>
      </c>
      <c r="BN1328" s="2">
        <v>0.1209999999999951</v>
      </c>
      <c r="BO1328" s="2">
        <v>0.60728333333333329</v>
      </c>
      <c r="BP1328" s="2">
        <v>2.7134374763117499E-2</v>
      </c>
      <c r="BQ1328" s="2">
        <v>0.57099999999999995</v>
      </c>
      <c r="BR1328" s="2">
        <v>0.66800000000000004</v>
      </c>
      <c r="BS1328" s="2">
        <v>9.7000000000000003E-2</v>
      </c>
      <c r="BT1328" s="2">
        <v>27.445399999999999</v>
      </c>
      <c r="BU1328" s="2">
        <v>0.2053106946944854</v>
      </c>
      <c r="BV1328" s="2">
        <v>27.079000000000001</v>
      </c>
      <c r="BW1328" s="2">
        <v>27.901</v>
      </c>
      <c r="BX1328" s="2">
        <v>0.82199999999999918</v>
      </c>
      <c r="BY1328" s="2">
        <v>1.7677333333333329</v>
      </c>
      <c r="BZ1328" s="2">
        <v>1.67502761592885E-2</v>
      </c>
      <c r="CA1328" s="2">
        <v>1.7350000000000001</v>
      </c>
      <c r="CB1328" s="2">
        <v>1.8080000000000001</v>
      </c>
      <c r="CC1328" s="2">
        <v>7.2999999999999898E-2</v>
      </c>
      <c r="CD1328" s="2">
        <v>59.950516666666672</v>
      </c>
      <c r="CE1328" s="2">
        <v>24.05232443997501</v>
      </c>
      <c r="CF1328" s="2">
        <v>0</v>
      </c>
      <c r="CG1328" s="2">
        <v>80.165000000000006</v>
      </c>
      <c r="CH1328" s="2">
        <v>80.165000000000006</v>
      </c>
      <c r="CI1328" s="2">
        <v>20</v>
      </c>
      <c r="CJ1328" s="2">
        <v>100</v>
      </c>
      <c r="CK1328" s="2">
        <v>0</v>
      </c>
      <c r="CL1328" s="2">
        <v>100</v>
      </c>
      <c r="CM1328" s="2">
        <v>0</v>
      </c>
    </row>
    <row r="1329" spans="1:91" x14ac:dyDescent="0.35">
      <c r="A1329" s="2">
        <v>1329</v>
      </c>
      <c r="B1329" s="2">
        <v>159.00471333333331</v>
      </c>
      <c r="C1329" s="2">
        <v>14.62227124357028</v>
      </c>
      <c r="D1329" s="2">
        <v>143.91999999999999</v>
      </c>
      <c r="E1329" s="2">
        <v>191.19</v>
      </c>
      <c r="F1329" s="2">
        <v>47.27000000000001</v>
      </c>
      <c r="G1329" s="2">
        <v>107.9939181666667</v>
      </c>
      <c r="H1329" s="2">
        <v>46.505720230635767</v>
      </c>
      <c r="I1329" s="2">
        <v>0</v>
      </c>
      <c r="J1329" s="2">
        <v>167.19</v>
      </c>
      <c r="K1329" s="2">
        <v>167.19</v>
      </c>
      <c r="L1329" s="2">
        <v>1.7921158333333329</v>
      </c>
      <c r="M1329" s="2">
        <v>0.87655126172691389</v>
      </c>
      <c r="N1329" s="2">
        <v>0</v>
      </c>
      <c r="O1329" s="2">
        <v>10.672000000000001</v>
      </c>
      <c r="P1329" s="2">
        <v>10.672000000000001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9.1409001666666665</v>
      </c>
      <c r="W1329" s="2">
        <v>2.3360061687687401E-2</v>
      </c>
      <c r="X1329" s="2">
        <v>9.08</v>
      </c>
      <c r="Y1329" s="2">
        <v>9.1999999999999993</v>
      </c>
      <c r="Z1329" s="2">
        <v>0.1199999999999992</v>
      </c>
      <c r="AA1329" s="2">
        <v>9.0556391666666674</v>
      </c>
      <c r="AB1329" s="2">
        <v>2.4376970116982099E-2</v>
      </c>
      <c r="AC1329" s="2">
        <v>8.9960000000000004</v>
      </c>
      <c r="AD1329" s="2">
        <v>9.1189999999999998</v>
      </c>
      <c r="AE1329" s="2">
        <v>0.1229999999999993</v>
      </c>
      <c r="AF1329" s="2">
        <v>2458.5821333333329</v>
      </c>
      <c r="AG1329" s="2">
        <v>194.3370422447737</v>
      </c>
      <c r="AH1329" s="2">
        <v>2254</v>
      </c>
      <c r="AI1329" s="2">
        <v>2891.4</v>
      </c>
      <c r="AJ1329" s="2">
        <v>637.40000000000009</v>
      </c>
      <c r="AK1329" s="2">
        <v>6.6628466666666668</v>
      </c>
      <c r="AL1329" s="2">
        <v>3.026032726181608</v>
      </c>
      <c r="AM1329" s="2">
        <v>0</v>
      </c>
      <c r="AN1329" s="2">
        <v>20.478999999999999</v>
      </c>
      <c r="AO1329" s="2">
        <v>20.478999999999999</v>
      </c>
      <c r="AP1329" s="2">
        <v>9.7168399999999995</v>
      </c>
      <c r="AQ1329" s="2">
        <v>1.6261666673653401E-2</v>
      </c>
      <c r="AR1329" s="2">
        <v>9.6590000000000007</v>
      </c>
      <c r="AS1329" s="2">
        <v>9.766</v>
      </c>
      <c r="AT1329" s="2">
        <v>0.1069999999999993</v>
      </c>
      <c r="AU1329" s="2">
        <v>44.36345</v>
      </c>
      <c r="AV1329" s="2">
        <v>0.18071922458773859</v>
      </c>
      <c r="AW1329" s="2">
        <v>44.030999999999999</v>
      </c>
      <c r="AX1329" s="2">
        <v>44.625</v>
      </c>
      <c r="AY1329" s="2">
        <v>0.59400000000000119</v>
      </c>
      <c r="AZ1329" s="2">
        <v>49.43503333333333</v>
      </c>
      <c r="BA1329" s="2">
        <v>0.1046031996572333</v>
      </c>
      <c r="BB1329" s="2">
        <v>49.27</v>
      </c>
      <c r="BC1329" s="2">
        <v>49.558999999999997</v>
      </c>
      <c r="BD1329" s="2">
        <v>0.28899999999999437</v>
      </c>
      <c r="BE1329" s="2">
        <v>46.660833333333343</v>
      </c>
      <c r="BF1329" s="2">
        <v>9.4724429341771499E-2</v>
      </c>
      <c r="BG1329" s="2">
        <v>46.491999999999997</v>
      </c>
      <c r="BH1329" s="2">
        <v>46.844000000000001</v>
      </c>
      <c r="BI1329" s="2">
        <v>0.35200000000000381</v>
      </c>
      <c r="BJ1329" s="2">
        <v>39.869100000000003</v>
      </c>
      <c r="BK1329" s="2">
        <v>4.4460494747813203E-2</v>
      </c>
      <c r="BL1329" s="2">
        <v>39.816000000000003</v>
      </c>
      <c r="BM1329" s="2">
        <v>39.948999999999998</v>
      </c>
      <c r="BN1329" s="2">
        <v>0.13299999999999551</v>
      </c>
      <c r="BO1329" s="2">
        <v>0.60624999999999996</v>
      </c>
      <c r="BP1329" s="2">
        <v>3.6216217455439202E-2</v>
      </c>
      <c r="BQ1329" s="2">
        <v>0.55700000000000005</v>
      </c>
      <c r="BR1329" s="2">
        <v>0.69599999999999995</v>
      </c>
      <c r="BS1329" s="2">
        <v>0.1389999999999999</v>
      </c>
      <c r="BT1329" s="2">
        <v>27.57245</v>
      </c>
      <c r="BU1329" s="2">
        <v>0.37008530509984788</v>
      </c>
      <c r="BV1329" s="2">
        <v>26.895</v>
      </c>
      <c r="BW1329" s="2">
        <v>28.154</v>
      </c>
      <c r="BX1329" s="2">
        <v>1.2589999999999999</v>
      </c>
      <c r="BY1329" s="2">
        <v>1.7781499999999999</v>
      </c>
      <c r="BZ1329" s="2">
        <v>3.1560984818472602E-2</v>
      </c>
      <c r="CA1329" s="2">
        <v>1.718</v>
      </c>
      <c r="CB1329" s="2">
        <v>1.829</v>
      </c>
      <c r="CC1329" s="2">
        <v>0.1109999999999999</v>
      </c>
      <c r="CD1329" s="2">
        <v>59.93888333333333</v>
      </c>
      <c r="CE1329" s="2">
        <v>24.04435235291032</v>
      </c>
      <c r="CF1329" s="2">
        <v>0</v>
      </c>
      <c r="CG1329" s="2">
        <v>80.085999999999999</v>
      </c>
      <c r="CH1329" s="2">
        <v>80.085999999999999</v>
      </c>
      <c r="CI1329" s="2">
        <v>20</v>
      </c>
      <c r="CJ1329" s="2">
        <v>100</v>
      </c>
      <c r="CK1329" s="2">
        <v>0</v>
      </c>
      <c r="CL1329" s="2">
        <v>100</v>
      </c>
      <c r="CM1329" s="2">
        <v>0</v>
      </c>
    </row>
    <row r="1330" spans="1:91" x14ac:dyDescent="0.35">
      <c r="A1330" s="2">
        <v>1330</v>
      </c>
      <c r="B1330" s="2">
        <v>159.01360500000001</v>
      </c>
      <c r="C1330" s="2">
        <v>14.62087825112137</v>
      </c>
      <c r="D1330" s="2">
        <v>143.84</v>
      </c>
      <c r="E1330" s="2">
        <v>191.14</v>
      </c>
      <c r="F1330" s="2">
        <v>47.299999999999983</v>
      </c>
      <c r="G1330" s="2">
        <v>108.02485583333331</v>
      </c>
      <c r="H1330" s="2">
        <v>46.501699982325988</v>
      </c>
      <c r="I1330" s="2">
        <v>0</v>
      </c>
      <c r="J1330" s="2">
        <v>167.26</v>
      </c>
      <c r="K1330" s="2">
        <v>167.26</v>
      </c>
      <c r="L1330" s="2">
        <v>1.789311333333333</v>
      </c>
      <c r="M1330" s="2">
        <v>0.87556563504310381</v>
      </c>
      <c r="N1330" s="2">
        <v>0</v>
      </c>
      <c r="O1330" s="2">
        <v>10.757999999999999</v>
      </c>
      <c r="P1330" s="2">
        <v>10.757999999999999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9.1439673333333324</v>
      </c>
      <c r="W1330" s="2">
        <v>2.3397111724065299E-2</v>
      </c>
      <c r="X1330" s="2">
        <v>9.0730000000000004</v>
      </c>
      <c r="Y1330" s="2">
        <v>9.2050000000000001</v>
      </c>
      <c r="Z1330" s="2">
        <v>0.13199999999999959</v>
      </c>
      <c r="AA1330" s="2">
        <v>9.0586823333333335</v>
      </c>
      <c r="AB1330" s="2">
        <v>2.44273658817908E-2</v>
      </c>
      <c r="AC1330" s="2">
        <v>8.9879999999999995</v>
      </c>
      <c r="AD1330" s="2">
        <v>9.1199999999999992</v>
      </c>
      <c r="AE1330" s="2">
        <v>0.13199999999999959</v>
      </c>
      <c r="AF1330" s="2">
        <v>2460.0709999999999</v>
      </c>
      <c r="AG1330" s="2">
        <v>193.99120699247791</v>
      </c>
      <c r="AH1330" s="2">
        <v>2255.8000000000002</v>
      </c>
      <c r="AI1330" s="2">
        <v>2889.6</v>
      </c>
      <c r="AJ1330" s="2">
        <v>633.79999999999973</v>
      </c>
      <c r="AK1330" s="2">
        <v>6.6644166666666669</v>
      </c>
      <c r="AL1330" s="2">
        <v>3.02287042324263</v>
      </c>
      <c r="AM1330" s="2">
        <v>0</v>
      </c>
      <c r="AN1330" s="2">
        <v>20.478999999999999</v>
      </c>
      <c r="AO1330" s="2">
        <v>20.478999999999999</v>
      </c>
      <c r="AP1330" s="2">
        <v>9.7244550000000007</v>
      </c>
      <c r="AQ1330" s="2">
        <v>1.6611578770506601E-2</v>
      </c>
      <c r="AR1330" s="2">
        <v>9.6769999999999996</v>
      </c>
      <c r="AS1330" s="2">
        <v>9.766</v>
      </c>
      <c r="AT1330" s="2">
        <v>8.9000000000000398E-2</v>
      </c>
      <c r="AU1330" s="2">
        <v>44.365049999999997</v>
      </c>
      <c r="AV1330" s="2">
        <v>0.19634338866176931</v>
      </c>
      <c r="AW1330" s="2">
        <v>43.945</v>
      </c>
      <c r="AX1330" s="2">
        <v>44.625</v>
      </c>
      <c r="AY1330" s="2">
        <v>0.67999999999999972</v>
      </c>
      <c r="AZ1330" s="2">
        <v>49.427999999999997</v>
      </c>
      <c r="BA1330" s="2">
        <v>0.1104140128665199</v>
      </c>
      <c r="BB1330" s="2">
        <v>49.273000000000003</v>
      </c>
      <c r="BC1330" s="2">
        <v>49.555</v>
      </c>
      <c r="BD1330" s="2">
        <v>0.28199999999999648</v>
      </c>
      <c r="BE1330" s="2">
        <v>46.651350000000001</v>
      </c>
      <c r="BF1330" s="2">
        <v>8.1754868201081493E-2</v>
      </c>
      <c r="BG1330" s="2">
        <v>46.558999999999997</v>
      </c>
      <c r="BH1330" s="2">
        <v>46.835999999999999</v>
      </c>
      <c r="BI1330" s="2">
        <v>0.27700000000000102</v>
      </c>
      <c r="BJ1330" s="2">
        <v>39.911999999999999</v>
      </c>
      <c r="BK1330" s="2">
        <v>4.2022996125809203E-2</v>
      </c>
      <c r="BL1330" s="2">
        <v>39.82</v>
      </c>
      <c r="BM1330" s="2">
        <v>40.015999999999998</v>
      </c>
      <c r="BN1330" s="2">
        <v>0.1959999999999979</v>
      </c>
      <c r="BO1330" s="2">
        <v>0.60543333333333338</v>
      </c>
      <c r="BP1330" s="2">
        <v>3.1446142641119702E-2</v>
      </c>
      <c r="BQ1330" s="2">
        <v>0.54900000000000004</v>
      </c>
      <c r="BR1330" s="2">
        <v>0.68300000000000005</v>
      </c>
      <c r="BS1330" s="2">
        <v>0.13400000000000001</v>
      </c>
      <c r="BT1330" s="2">
        <v>27.336950000000002</v>
      </c>
      <c r="BU1330" s="2">
        <v>0.32606723986818131</v>
      </c>
      <c r="BV1330" s="2">
        <v>26.654</v>
      </c>
      <c r="BW1330" s="2">
        <v>27.923999999999999</v>
      </c>
      <c r="BX1330" s="2">
        <v>1.27</v>
      </c>
      <c r="BY1330" s="2">
        <v>1.76515</v>
      </c>
      <c r="BZ1330" s="2">
        <v>2.3374493559273901E-2</v>
      </c>
      <c r="CA1330" s="2">
        <v>1.7150000000000001</v>
      </c>
      <c r="CB1330" s="2">
        <v>1.8109999999999999</v>
      </c>
      <c r="CC1330" s="2">
        <v>9.5999999999999794E-2</v>
      </c>
      <c r="CD1330" s="2">
        <v>59.88185</v>
      </c>
      <c r="CE1330" s="2">
        <v>24.030619323663171</v>
      </c>
      <c r="CF1330" s="2">
        <v>0</v>
      </c>
      <c r="CG1330" s="2">
        <v>80.006</v>
      </c>
      <c r="CH1330" s="2">
        <v>80.006</v>
      </c>
      <c r="CI1330" s="2">
        <v>20</v>
      </c>
      <c r="CJ1330" s="2">
        <v>100</v>
      </c>
      <c r="CK1330" s="2">
        <v>0</v>
      </c>
      <c r="CL1330" s="2">
        <v>100</v>
      </c>
      <c r="CM1330" s="2">
        <v>0</v>
      </c>
    </row>
    <row r="1331" spans="1:91" x14ac:dyDescent="0.35">
      <c r="A1331" s="2">
        <v>1331</v>
      </c>
      <c r="B1331" s="2">
        <v>159.00836333333331</v>
      </c>
      <c r="C1331" s="2">
        <v>14.622895738120761</v>
      </c>
      <c r="D1331" s="2">
        <v>143.85</v>
      </c>
      <c r="E1331" s="2">
        <v>191.2</v>
      </c>
      <c r="F1331" s="2">
        <v>47.35</v>
      </c>
      <c r="G1331" s="2">
        <v>107.97649850000001</v>
      </c>
      <c r="H1331" s="2">
        <v>46.53071244501605</v>
      </c>
      <c r="I1331" s="2">
        <v>0</v>
      </c>
      <c r="J1331" s="2">
        <v>166.73</v>
      </c>
      <c r="K1331" s="2">
        <v>166.73</v>
      </c>
      <c r="L1331" s="2">
        <v>1.7902478333333329</v>
      </c>
      <c r="M1331" s="2">
        <v>0.87462111192611669</v>
      </c>
      <c r="N1331" s="2">
        <v>0</v>
      </c>
      <c r="O1331" s="2">
        <v>10.561999999999999</v>
      </c>
      <c r="P1331" s="2">
        <v>10.561999999999999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9.1462273333333339</v>
      </c>
      <c r="W1331" s="2">
        <v>2.3303715656867299E-2</v>
      </c>
      <c r="X1331" s="2">
        <v>9.09</v>
      </c>
      <c r="Y1331" s="2">
        <v>9.2070000000000007</v>
      </c>
      <c r="Z1331" s="2">
        <v>0.1170000000000008</v>
      </c>
      <c r="AA1331" s="2">
        <v>9.0614261666666671</v>
      </c>
      <c r="AB1331" s="2">
        <v>2.4507134646472199E-2</v>
      </c>
      <c r="AC1331" s="2">
        <v>8.9990000000000006</v>
      </c>
      <c r="AD1331" s="2">
        <v>9.1219999999999999</v>
      </c>
      <c r="AE1331" s="2">
        <v>0.1229999999999993</v>
      </c>
      <c r="AF1331" s="2">
        <v>2461.6660666666671</v>
      </c>
      <c r="AG1331" s="2">
        <v>193.44683116542271</v>
      </c>
      <c r="AH1331" s="2">
        <v>2254</v>
      </c>
      <c r="AI1331" s="2">
        <v>2888</v>
      </c>
      <c r="AJ1331" s="2">
        <v>634</v>
      </c>
      <c r="AK1331" s="2">
        <v>6.6677900000000001</v>
      </c>
      <c r="AL1331" s="2">
        <v>3.018622677759589</v>
      </c>
      <c r="AM1331" s="2">
        <v>0</v>
      </c>
      <c r="AN1331" s="2">
        <v>20.478999999999999</v>
      </c>
      <c r="AO1331" s="2">
        <v>20.478999999999999</v>
      </c>
      <c r="AP1331" s="2">
        <v>9.7258566666666688</v>
      </c>
      <c r="AQ1331" s="2">
        <v>1.6086145042430101E-2</v>
      </c>
      <c r="AR1331" s="2">
        <v>9.68</v>
      </c>
      <c r="AS1331" s="2">
        <v>9.7899999999999991</v>
      </c>
      <c r="AT1331" s="2">
        <v>0.1099999999999994</v>
      </c>
      <c r="AU1331" s="2">
        <v>44.350650000000002</v>
      </c>
      <c r="AV1331" s="2">
        <v>0.1920156971867191</v>
      </c>
      <c r="AW1331" s="2">
        <v>43.945</v>
      </c>
      <c r="AX1331" s="2">
        <v>44.621000000000002</v>
      </c>
      <c r="AY1331" s="2">
        <v>0.67600000000000193</v>
      </c>
      <c r="AZ1331" s="2">
        <v>49.419233333333331</v>
      </c>
      <c r="BA1331" s="2">
        <v>0.11142944361323311</v>
      </c>
      <c r="BB1331" s="2">
        <v>49.186999999999998</v>
      </c>
      <c r="BC1331" s="2">
        <v>49.546999999999997</v>
      </c>
      <c r="BD1331" s="2">
        <v>0.35999999999999938</v>
      </c>
      <c r="BE1331" s="2">
        <v>46.655099999999997</v>
      </c>
      <c r="BF1331" s="2">
        <v>6.9018224073336396E-2</v>
      </c>
      <c r="BG1331" s="2">
        <v>46.558999999999997</v>
      </c>
      <c r="BH1331" s="2">
        <v>46.835999999999999</v>
      </c>
      <c r="BI1331" s="2">
        <v>0.27700000000000102</v>
      </c>
      <c r="BJ1331" s="2">
        <v>39.919166666666669</v>
      </c>
      <c r="BK1331" s="2">
        <v>5.5415584501561303E-2</v>
      </c>
      <c r="BL1331" s="2">
        <v>39.805</v>
      </c>
      <c r="BM1331" s="2">
        <v>40.020000000000003</v>
      </c>
      <c r="BN1331" s="2">
        <v>0.21500000000000341</v>
      </c>
      <c r="BO1331" s="2">
        <v>0.59184999999999999</v>
      </c>
      <c r="BP1331" s="2">
        <v>3.1722752888856502E-2</v>
      </c>
      <c r="BQ1331" s="2">
        <v>0.53800000000000003</v>
      </c>
      <c r="BR1331" s="2">
        <v>0.65200000000000002</v>
      </c>
      <c r="BS1331" s="2">
        <v>0.11399999999999989</v>
      </c>
      <c r="BT1331" s="2">
        <v>27.366933333333328</v>
      </c>
      <c r="BU1331" s="2">
        <v>0.29802507383233429</v>
      </c>
      <c r="BV1331" s="2">
        <v>26.748000000000001</v>
      </c>
      <c r="BW1331" s="2">
        <v>28.141999999999999</v>
      </c>
      <c r="BX1331" s="2">
        <v>1.3939999999999979</v>
      </c>
      <c r="BY1331" s="2">
        <v>1.7655833333333331</v>
      </c>
      <c r="BZ1331" s="2">
        <v>2.52165480148514E-2</v>
      </c>
      <c r="CA1331" s="2">
        <v>1.72</v>
      </c>
      <c r="CB1331" s="2">
        <v>1.8280000000000001</v>
      </c>
      <c r="CC1331" s="2">
        <v>0.1080000000000001</v>
      </c>
      <c r="CD1331" s="2">
        <v>59.886383333333328</v>
      </c>
      <c r="CE1331" s="2">
        <v>24.01920279028997</v>
      </c>
      <c r="CF1331" s="2">
        <v>0</v>
      </c>
      <c r="CG1331" s="2">
        <v>79.89</v>
      </c>
      <c r="CH1331" s="2">
        <v>79.89</v>
      </c>
      <c r="CI1331" s="2">
        <v>20</v>
      </c>
      <c r="CJ1331" s="2">
        <v>100</v>
      </c>
      <c r="CK1331" s="2">
        <v>0</v>
      </c>
      <c r="CL1331" s="2">
        <v>100</v>
      </c>
      <c r="CM1331" s="2">
        <v>0</v>
      </c>
    </row>
    <row r="1332" spans="1:91" x14ac:dyDescent="0.35">
      <c r="A1332" s="2">
        <v>1332</v>
      </c>
      <c r="B1332" s="2">
        <v>158.9423066666667</v>
      </c>
      <c r="C1332" s="2">
        <v>14.552459814766671</v>
      </c>
      <c r="D1332" s="2">
        <v>143.97999999999999</v>
      </c>
      <c r="E1332" s="2">
        <v>191.19</v>
      </c>
      <c r="F1332" s="2">
        <v>47.210000000000008</v>
      </c>
      <c r="G1332" s="2">
        <v>107.95030933333329</v>
      </c>
      <c r="H1332" s="2">
        <v>46.523989219051877</v>
      </c>
      <c r="I1332" s="2">
        <v>0</v>
      </c>
      <c r="J1332" s="2">
        <v>166.75</v>
      </c>
      <c r="K1332" s="2">
        <v>166.75</v>
      </c>
      <c r="L1332" s="2">
        <v>1.800215166666667</v>
      </c>
      <c r="M1332" s="2">
        <v>0.86111811226481427</v>
      </c>
      <c r="N1332" s="2">
        <v>0</v>
      </c>
      <c r="O1332" s="2">
        <v>10.391</v>
      </c>
      <c r="P1332" s="2">
        <v>10.391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9.1527818333333339</v>
      </c>
      <c r="W1332" s="2">
        <v>2.31534068770427E-2</v>
      </c>
      <c r="X1332" s="2">
        <v>9.0850000000000009</v>
      </c>
      <c r="Y1332" s="2">
        <v>9.2119999999999997</v>
      </c>
      <c r="Z1332" s="2">
        <v>0.12699999999999889</v>
      </c>
      <c r="AA1332" s="2">
        <v>9.0671218333333314</v>
      </c>
      <c r="AB1332" s="2">
        <v>2.4168216188853901E-2</v>
      </c>
      <c r="AC1332" s="2">
        <v>9</v>
      </c>
      <c r="AD1332" s="2">
        <v>9.125</v>
      </c>
      <c r="AE1332" s="2">
        <v>0.125</v>
      </c>
      <c r="AF1332" s="2">
        <v>2468.5784666666668</v>
      </c>
      <c r="AG1332" s="2">
        <v>192.73703639202759</v>
      </c>
      <c r="AH1332" s="2">
        <v>2264</v>
      </c>
      <c r="AI1332" s="2">
        <v>2897.4</v>
      </c>
      <c r="AJ1332" s="2">
        <v>633.40000000000009</v>
      </c>
      <c r="AK1332" s="2">
        <v>6.6622216666666656</v>
      </c>
      <c r="AL1332" s="2">
        <v>2.987587214035154</v>
      </c>
      <c r="AM1332" s="2">
        <v>0</v>
      </c>
      <c r="AN1332" s="2">
        <v>20.225999999999999</v>
      </c>
      <c r="AO1332" s="2">
        <v>20.225999999999999</v>
      </c>
      <c r="AP1332" s="2">
        <v>9.7294616666666673</v>
      </c>
      <c r="AQ1332" s="2">
        <v>1.5767992258220901E-2</v>
      </c>
      <c r="AR1332" s="2">
        <v>9.68</v>
      </c>
      <c r="AS1332" s="2">
        <v>9.7859999999999996</v>
      </c>
      <c r="AT1332" s="2">
        <v>0.1059999999999998</v>
      </c>
      <c r="AU1332" s="2">
        <v>44.318950000000001</v>
      </c>
      <c r="AV1332" s="2">
        <v>0.21117351087415101</v>
      </c>
      <c r="AW1332" s="2">
        <v>43.863</v>
      </c>
      <c r="AX1332" s="2">
        <v>44.539000000000001</v>
      </c>
      <c r="AY1332" s="2">
        <v>0.67600000000000193</v>
      </c>
      <c r="AZ1332" s="2">
        <v>49.412683333333327</v>
      </c>
      <c r="BA1332" s="2">
        <v>0.1173149450312424</v>
      </c>
      <c r="BB1332" s="2">
        <v>49.203000000000003</v>
      </c>
      <c r="BC1332" s="2">
        <v>49.546999999999997</v>
      </c>
      <c r="BD1332" s="2">
        <v>0.34399999999999409</v>
      </c>
      <c r="BE1332" s="2">
        <v>46.656950000000002</v>
      </c>
      <c r="BF1332" s="2">
        <v>6.6713255613680203E-2</v>
      </c>
      <c r="BG1332" s="2">
        <v>46.546999999999997</v>
      </c>
      <c r="BH1332" s="2">
        <v>46.823999999999998</v>
      </c>
      <c r="BI1332" s="2">
        <v>0.27700000000000102</v>
      </c>
      <c r="BJ1332" s="2">
        <v>39.920033333333343</v>
      </c>
      <c r="BK1332" s="2">
        <v>2.44290509654678E-2</v>
      </c>
      <c r="BL1332" s="2">
        <v>39.844000000000001</v>
      </c>
      <c r="BM1332" s="2">
        <v>39.953000000000003</v>
      </c>
      <c r="BN1332" s="2">
        <v>0.10900000000000171</v>
      </c>
      <c r="BO1332" s="2">
        <v>0.59811666666666663</v>
      </c>
      <c r="BP1332" s="2">
        <v>3.1842350898362702E-2</v>
      </c>
      <c r="BQ1332" s="2">
        <v>0.55700000000000005</v>
      </c>
      <c r="BR1332" s="2">
        <v>0.67400000000000004</v>
      </c>
      <c r="BS1332" s="2">
        <v>0.1169999999999999</v>
      </c>
      <c r="BT1332" s="2">
        <v>27.371099999999998</v>
      </c>
      <c r="BU1332" s="2">
        <v>0.2356721149451331</v>
      </c>
      <c r="BV1332" s="2">
        <v>27.033999999999999</v>
      </c>
      <c r="BW1332" s="2">
        <v>28.12</v>
      </c>
      <c r="BX1332" s="2">
        <v>1.0860000000000021</v>
      </c>
      <c r="BY1332" s="2">
        <v>1.7664666666666671</v>
      </c>
      <c r="BZ1332" s="2">
        <v>2.1599173451438101E-2</v>
      </c>
      <c r="CA1332" s="2">
        <v>1.736</v>
      </c>
      <c r="CB1332" s="2">
        <v>1.831</v>
      </c>
      <c r="CC1332" s="2">
        <v>9.4999999999999904E-2</v>
      </c>
      <c r="CD1332" s="2">
        <v>59.652516666666664</v>
      </c>
      <c r="CE1332" s="2">
        <v>23.881047975820621</v>
      </c>
      <c r="CF1332" s="2">
        <v>0</v>
      </c>
      <c r="CG1332" s="2">
        <v>78.200999999999993</v>
      </c>
      <c r="CH1332" s="2">
        <v>78.200999999999993</v>
      </c>
      <c r="CI1332" s="2">
        <v>20</v>
      </c>
      <c r="CJ1332" s="2">
        <v>100</v>
      </c>
      <c r="CK1332" s="2">
        <v>0</v>
      </c>
      <c r="CL1332" s="2">
        <v>90</v>
      </c>
      <c r="CM1332" s="2">
        <v>1</v>
      </c>
    </row>
    <row r="1333" spans="1:91" x14ac:dyDescent="0.35">
      <c r="A1333" s="2">
        <v>1333</v>
      </c>
      <c r="B1333" s="2">
        <v>158.9993933333333</v>
      </c>
      <c r="C1333" s="2">
        <v>14.67030749571933</v>
      </c>
      <c r="D1333" s="2">
        <v>143.93</v>
      </c>
      <c r="E1333" s="2">
        <v>191.12</v>
      </c>
      <c r="F1333" s="2">
        <v>47.19</v>
      </c>
      <c r="G1333" s="2">
        <v>107.96326449999999</v>
      </c>
      <c r="H1333" s="2">
        <v>46.516015060690592</v>
      </c>
      <c r="I1333" s="2">
        <v>0</v>
      </c>
      <c r="J1333" s="2">
        <v>166.76</v>
      </c>
      <c r="K1333" s="2">
        <v>166.76</v>
      </c>
      <c r="L1333" s="2">
        <v>1.801711333333333</v>
      </c>
      <c r="M1333" s="2">
        <v>0.86451297471589805</v>
      </c>
      <c r="N1333" s="2">
        <v>0</v>
      </c>
      <c r="O1333" s="2">
        <v>10.391</v>
      </c>
      <c r="P1333" s="2">
        <v>10.391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9.155380833333334</v>
      </c>
      <c r="W1333" s="2">
        <v>2.3299984567642099E-2</v>
      </c>
      <c r="X1333" s="2">
        <v>9.09</v>
      </c>
      <c r="Y1333" s="2">
        <v>9.2119999999999997</v>
      </c>
      <c r="Z1333" s="2">
        <v>0.1219999999999998</v>
      </c>
      <c r="AA1333" s="2">
        <v>9.0704313333333335</v>
      </c>
      <c r="AB1333" s="2">
        <v>2.4805419495779898E-2</v>
      </c>
      <c r="AC1333" s="2">
        <v>9</v>
      </c>
      <c r="AD1333" s="2">
        <v>9.1340000000000003</v>
      </c>
      <c r="AE1333" s="2">
        <v>0.13400000000000031</v>
      </c>
      <c r="AF1333" s="2">
        <v>2468.9322999999999</v>
      </c>
      <c r="AG1333" s="2">
        <v>194.52859056053319</v>
      </c>
      <c r="AH1333" s="2">
        <v>2265.8000000000002</v>
      </c>
      <c r="AI1333" s="2">
        <v>2895.6</v>
      </c>
      <c r="AJ1333" s="2">
        <v>629.79999999999973</v>
      </c>
      <c r="AK1333" s="2">
        <v>6.6603966666666663</v>
      </c>
      <c r="AL1333" s="2">
        <v>2.9980081277205848</v>
      </c>
      <c r="AM1333" s="2">
        <v>0</v>
      </c>
      <c r="AN1333" s="2">
        <v>20.478999999999999</v>
      </c>
      <c r="AO1333" s="2">
        <v>20.478999999999999</v>
      </c>
      <c r="AP1333" s="2">
        <v>9.7329050000000006</v>
      </c>
      <c r="AQ1333" s="2">
        <v>1.7010925733888502E-2</v>
      </c>
      <c r="AR1333" s="2">
        <v>9.6869999999999994</v>
      </c>
      <c r="AS1333" s="2">
        <v>9.7799999999999994</v>
      </c>
      <c r="AT1333" s="2">
        <v>9.2999999999999902E-2</v>
      </c>
      <c r="AU1333" s="2">
        <v>44.317016666666667</v>
      </c>
      <c r="AV1333" s="2">
        <v>0.2083358998711963</v>
      </c>
      <c r="AW1333" s="2">
        <v>43.851999999999997</v>
      </c>
      <c r="AX1333" s="2">
        <v>44.530999999999999</v>
      </c>
      <c r="AY1333" s="2">
        <v>0.67900000000000205</v>
      </c>
      <c r="AZ1333" s="2">
        <v>49.389000000000003</v>
      </c>
      <c r="BA1333" s="2">
        <v>0.11830225580610659</v>
      </c>
      <c r="BB1333" s="2">
        <v>49.18</v>
      </c>
      <c r="BC1333" s="2">
        <v>49.542999999999999</v>
      </c>
      <c r="BD1333" s="2">
        <v>0.36299999999999949</v>
      </c>
      <c r="BE1333" s="2">
        <v>46.622183333333332</v>
      </c>
      <c r="BF1333" s="2">
        <v>8.6733664347088305E-2</v>
      </c>
      <c r="BG1333" s="2">
        <v>46.472999999999999</v>
      </c>
      <c r="BH1333" s="2">
        <v>46.832000000000001</v>
      </c>
      <c r="BI1333" s="2">
        <v>0.35900000000000171</v>
      </c>
      <c r="BJ1333" s="2">
        <v>39.899833333333333</v>
      </c>
      <c r="BK1333" s="2">
        <v>4.4392764209094299E-2</v>
      </c>
      <c r="BL1333" s="2">
        <v>39.808999999999997</v>
      </c>
      <c r="BM1333" s="2">
        <v>39.936999999999998</v>
      </c>
      <c r="BN1333" s="2">
        <v>0.12800000000000011</v>
      </c>
      <c r="BO1333" s="2">
        <v>0.60206666666666664</v>
      </c>
      <c r="BP1333" s="2">
        <v>3.5175524361753203E-2</v>
      </c>
      <c r="BQ1333" s="2">
        <v>0.55500000000000005</v>
      </c>
      <c r="BR1333" s="2">
        <v>0.68799999999999994</v>
      </c>
      <c r="BS1333" s="2">
        <v>0.1329999999999999</v>
      </c>
      <c r="BT1333" s="2">
        <v>27.42133333333333</v>
      </c>
      <c r="BU1333" s="2">
        <v>0.29239743481604907</v>
      </c>
      <c r="BV1333" s="2">
        <v>26.812999999999999</v>
      </c>
      <c r="BW1333" s="2">
        <v>28.19</v>
      </c>
      <c r="BX1333" s="2">
        <v>1.377000000000002</v>
      </c>
      <c r="BY1333" s="2">
        <v>1.7640499999999999</v>
      </c>
      <c r="BZ1333" s="2">
        <v>2.3295031113442801E-2</v>
      </c>
      <c r="CA1333" s="2">
        <v>1.7170000000000001</v>
      </c>
      <c r="CB1333" s="2">
        <v>1.831</v>
      </c>
      <c r="CC1333" s="2">
        <v>0.1139999999999998</v>
      </c>
      <c r="CD1333" s="2">
        <v>59.646416666666667</v>
      </c>
      <c r="CE1333" s="2">
        <v>23.88197872185016</v>
      </c>
      <c r="CF1333" s="2">
        <v>0</v>
      </c>
      <c r="CG1333" s="2">
        <v>78.337999999999994</v>
      </c>
      <c r="CH1333" s="2">
        <v>78.337999999999994</v>
      </c>
      <c r="CI1333" s="2">
        <v>20</v>
      </c>
      <c r="CJ1333" s="2">
        <v>100</v>
      </c>
      <c r="CK1333" s="2">
        <v>0</v>
      </c>
      <c r="CL1333" s="2">
        <v>90</v>
      </c>
      <c r="CM1333" s="2">
        <v>1</v>
      </c>
    </row>
    <row r="1334" spans="1:91" x14ac:dyDescent="0.35">
      <c r="A1334" s="2">
        <v>1334</v>
      </c>
      <c r="B1334" s="2">
        <v>158.99457333333331</v>
      </c>
      <c r="C1334" s="2">
        <v>14.661713921883189</v>
      </c>
      <c r="D1334" s="2">
        <v>143.88999999999999</v>
      </c>
      <c r="E1334" s="2">
        <v>191.17</v>
      </c>
      <c r="F1334" s="2">
        <v>47.28</v>
      </c>
      <c r="G1334" s="2">
        <v>107.95442116666671</v>
      </c>
      <c r="H1334" s="2">
        <v>46.526752425369857</v>
      </c>
      <c r="I1334" s="2">
        <v>0</v>
      </c>
      <c r="J1334" s="2">
        <v>166.73</v>
      </c>
      <c r="K1334" s="2">
        <v>166.73</v>
      </c>
      <c r="L1334" s="2">
        <v>1.7947165</v>
      </c>
      <c r="M1334" s="2">
        <v>0.86506072993296956</v>
      </c>
      <c r="N1334" s="2">
        <v>0</v>
      </c>
      <c r="O1334" s="2">
        <v>10.702999999999999</v>
      </c>
      <c r="P1334" s="2">
        <v>10.702999999999999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9.1575314999999993</v>
      </c>
      <c r="W1334" s="2">
        <v>2.27834776879926E-2</v>
      </c>
      <c r="X1334" s="2">
        <v>9.0990000000000002</v>
      </c>
      <c r="Y1334" s="2">
        <v>9.2149999999999999</v>
      </c>
      <c r="Z1334" s="2">
        <v>0.1159999999999996</v>
      </c>
      <c r="AA1334" s="2">
        <v>9.0730291666666663</v>
      </c>
      <c r="AB1334" s="2">
        <v>2.4044715442185401E-2</v>
      </c>
      <c r="AC1334" s="2">
        <v>9.0069999999999997</v>
      </c>
      <c r="AD1334" s="2">
        <v>9.1319999999999997</v>
      </c>
      <c r="AE1334" s="2">
        <v>0.125</v>
      </c>
      <c r="AF1334" s="2">
        <v>2468.5151999999998</v>
      </c>
      <c r="AG1334" s="2">
        <v>194.70515832596681</v>
      </c>
      <c r="AH1334" s="2">
        <v>2264</v>
      </c>
      <c r="AI1334" s="2">
        <v>2897.8</v>
      </c>
      <c r="AJ1334" s="2">
        <v>633.80000000000018</v>
      </c>
      <c r="AK1334" s="2">
        <v>6.658363333333333</v>
      </c>
      <c r="AL1334" s="2">
        <v>2.9947047041565531</v>
      </c>
      <c r="AM1334" s="2">
        <v>0</v>
      </c>
      <c r="AN1334" s="2">
        <v>20.344000000000001</v>
      </c>
      <c r="AO1334" s="2">
        <v>20.344000000000001</v>
      </c>
      <c r="AP1334" s="2">
        <v>9.7320983333333313</v>
      </c>
      <c r="AQ1334" s="2">
        <v>1.6084356004173801E-2</v>
      </c>
      <c r="AR1334" s="2">
        <v>9.6809999999999992</v>
      </c>
      <c r="AS1334" s="2">
        <v>9.7769999999999992</v>
      </c>
      <c r="AT1334" s="2">
        <v>9.6000000000000002E-2</v>
      </c>
      <c r="AU1334" s="2">
        <v>44.334150000000001</v>
      </c>
      <c r="AV1334" s="2">
        <v>0.22456019728213189</v>
      </c>
      <c r="AW1334" s="2">
        <v>43.851999999999997</v>
      </c>
      <c r="AX1334" s="2">
        <v>44.625</v>
      </c>
      <c r="AY1334" s="2">
        <v>0.77300000000000324</v>
      </c>
      <c r="AZ1334" s="2">
        <v>49.390666666666668</v>
      </c>
      <c r="BA1334" s="2">
        <v>0.1209972218012285</v>
      </c>
      <c r="BB1334" s="2">
        <v>49.191000000000003</v>
      </c>
      <c r="BC1334" s="2">
        <v>49.542999999999999</v>
      </c>
      <c r="BD1334" s="2">
        <v>0.3519999999999967</v>
      </c>
      <c r="BE1334" s="2">
        <v>46.59643333333333</v>
      </c>
      <c r="BF1334" s="2">
        <v>7.6482493104058899E-2</v>
      </c>
      <c r="BG1334" s="2">
        <v>46.472999999999999</v>
      </c>
      <c r="BH1334" s="2">
        <v>46.738</v>
      </c>
      <c r="BI1334" s="2">
        <v>0.26500000000000051</v>
      </c>
      <c r="BJ1334" s="2">
        <v>39.863666666666667</v>
      </c>
      <c r="BK1334" s="2">
        <v>4.1025691275501298E-2</v>
      </c>
      <c r="BL1334" s="2">
        <v>39.816000000000003</v>
      </c>
      <c r="BM1334" s="2">
        <v>39.941000000000003</v>
      </c>
      <c r="BN1334" s="2">
        <v>0.125</v>
      </c>
      <c r="BO1334" s="2">
        <v>0.60404999999999998</v>
      </c>
      <c r="BP1334" s="2">
        <v>3.2012934356314401E-2</v>
      </c>
      <c r="BQ1334" s="2">
        <v>0.56100000000000005</v>
      </c>
      <c r="BR1334" s="2">
        <v>0.68300000000000005</v>
      </c>
      <c r="BS1334" s="2">
        <v>0.122</v>
      </c>
      <c r="BT1334" s="2">
        <v>27.483566666666668</v>
      </c>
      <c r="BU1334" s="2">
        <v>0.31833418995950619</v>
      </c>
      <c r="BV1334" s="2">
        <v>26.812999999999999</v>
      </c>
      <c r="BW1334" s="2">
        <v>27.98</v>
      </c>
      <c r="BX1334" s="2">
        <v>1.167000000000002</v>
      </c>
      <c r="BY1334" s="2">
        <v>1.7658666666666669</v>
      </c>
      <c r="BZ1334" s="2">
        <v>2.57770536946164E-2</v>
      </c>
      <c r="CA1334" s="2">
        <v>1.712</v>
      </c>
      <c r="CB1334" s="2">
        <v>1.8140000000000001</v>
      </c>
      <c r="CC1334" s="2">
        <v>0.10199999999999999</v>
      </c>
      <c r="CD1334" s="2">
        <v>59.639049999999997</v>
      </c>
      <c r="CE1334" s="2">
        <v>23.888194034246219</v>
      </c>
      <c r="CF1334" s="2">
        <v>0</v>
      </c>
      <c r="CG1334" s="2">
        <v>78.308000000000007</v>
      </c>
      <c r="CH1334" s="2">
        <v>78.308000000000007</v>
      </c>
      <c r="CI1334" s="2">
        <v>20</v>
      </c>
      <c r="CJ1334" s="2">
        <v>100</v>
      </c>
      <c r="CK1334" s="2">
        <v>0</v>
      </c>
      <c r="CL1334" s="2">
        <v>90</v>
      </c>
      <c r="CM1334" s="2">
        <v>1</v>
      </c>
    </row>
    <row r="1335" spans="1:91" x14ac:dyDescent="0.35">
      <c r="A1335" s="2">
        <v>1335</v>
      </c>
      <c r="B1335" s="2">
        <v>158.99368999999999</v>
      </c>
      <c r="C1335" s="2">
        <v>14.663293501573429</v>
      </c>
      <c r="D1335" s="2">
        <v>143.94</v>
      </c>
      <c r="E1335" s="2">
        <v>191.19</v>
      </c>
      <c r="F1335" s="2">
        <v>47.25</v>
      </c>
      <c r="G1335" s="2">
        <v>107.9455118333333</v>
      </c>
      <c r="H1335" s="2">
        <v>46.523280853977788</v>
      </c>
      <c r="I1335" s="2">
        <v>0</v>
      </c>
      <c r="J1335" s="2">
        <v>166.77</v>
      </c>
      <c r="K1335" s="2">
        <v>166.77</v>
      </c>
      <c r="L1335" s="2">
        <v>1.805060333333333</v>
      </c>
      <c r="M1335" s="2">
        <v>0.86931634355821152</v>
      </c>
      <c r="N1335" s="2">
        <v>0</v>
      </c>
      <c r="O1335" s="2">
        <v>10.75</v>
      </c>
      <c r="P1335" s="2">
        <v>10.75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9.1525333333333325</v>
      </c>
      <c r="W1335" s="2">
        <v>2.27089814507089E-2</v>
      </c>
      <c r="X1335" s="2">
        <v>9.0920000000000005</v>
      </c>
      <c r="Y1335" s="2">
        <v>9.2110000000000003</v>
      </c>
      <c r="Z1335" s="2">
        <v>0.1189999999999997</v>
      </c>
      <c r="AA1335" s="2">
        <v>9.0680441666666685</v>
      </c>
      <c r="AB1335" s="2">
        <v>2.3680315500345901E-2</v>
      </c>
      <c r="AC1335" s="2">
        <v>9.0050000000000008</v>
      </c>
      <c r="AD1335" s="2">
        <v>9.1310000000000002</v>
      </c>
      <c r="AE1335" s="2">
        <v>0.12599999999999939</v>
      </c>
      <c r="AF1335" s="2">
        <v>2465.8573000000001</v>
      </c>
      <c r="AG1335" s="2">
        <v>195.05254597840749</v>
      </c>
      <c r="AH1335" s="2">
        <v>2262</v>
      </c>
      <c r="AI1335" s="2">
        <v>2893.8</v>
      </c>
      <c r="AJ1335" s="2">
        <v>631.80000000000018</v>
      </c>
      <c r="AK1335" s="2">
        <v>6.6632850000000001</v>
      </c>
      <c r="AL1335" s="2">
        <v>2.9934215810191498</v>
      </c>
      <c r="AM1335" s="2">
        <v>0</v>
      </c>
      <c r="AN1335" s="2">
        <v>20.478999999999999</v>
      </c>
      <c r="AO1335" s="2">
        <v>20.478999999999999</v>
      </c>
      <c r="AP1335" s="2">
        <v>9.7258949999999995</v>
      </c>
      <c r="AQ1335" s="2">
        <v>1.5649883058121799E-2</v>
      </c>
      <c r="AR1335" s="2">
        <v>9.6790000000000003</v>
      </c>
      <c r="AS1335" s="2">
        <v>9.7620000000000005</v>
      </c>
      <c r="AT1335" s="2">
        <v>8.3000000000000101E-2</v>
      </c>
      <c r="AU1335" s="2">
        <v>44.327116666666669</v>
      </c>
      <c r="AV1335" s="2">
        <v>0.20240704848605509</v>
      </c>
      <c r="AW1335" s="2">
        <v>43.859000000000002</v>
      </c>
      <c r="AX1335" s="2">
        <v>44.616999999999997</v>
      </c>
      <c r="AY1335" s="2">
        <v>0.75799999999999557</v>
      </c>
      <c r="AZ1335" s="2">
        <v>49.385266666666674</v>
      </c>
      <c r="BA1335" s="2">
        <v>0.1153564654637689</v>
      </c>
      <c r="BB1335" s="2">
        <v>49.191000000000003</v>
      </c>
      <c r="BC1335" s="2">
        <v>49.542999999999999</v>
      </c>
      <c r="BD1335" s="2">
        <v>0.3519999999999967</v>
      </c>
      <c r="BE1335" s="2">
        <v>46.595599999999997</v>
      </c>
      <c r="BF1335" s="2">
        <v>9.1532933778513501E-2</v>
      </c>
      <c r="BG1335" s="2">
        <v>46.469000000000001</v>
      </c>
      <c r="BH1335" s="2">
        <v>46.741999999999997</v>
      </c>
      <c r="BI1335" s="2">
        <v>0.27299999999999608</v>
      </c>
      <c r="BJ1335" s="2">
        <v>39.851799999999997</v>
      </c>
      <c r="BK1335" s="2">
        <v>3.42739709509381E-2</v>
      </c>
      <c r="BL1335" s="2">
        <v>39.808999999999997</v>
      </c>
      <c r="BM1335" s="2">
        <v>39.941000000000003</v>
      </c>
      <c r="BN1335" s="2">
        <v>0.132000000000005</v>
      </c>
      <c r="BO1335" s="2">
        <v>0.60539999999999994</v>
      </c>
      <c r="BP1335" s="2">
        <v>3.5907225088543403E-2</v>
      </c>
      <c r="BQ1335" s="2">
        <v>0.55400000000000005</v>
      </c>
      <c r="BR1335" s="2">
        <v>0.69099999999999995</v>
      </c>
      <c r="BS1335" s="2">
        <v>0.1369999999999999</v>
      </c>
      <c r="BT1335" s="2">
        <v>27.508716666666668</v>
      </c>
      <c r="BU1335" s="2">
        <v>0.36294305906614838</v>
      </c>
      <c r="BV1335" s="2">
        <v>26.739000000000001</v>
      </c>
      <c r="BW1335" s="2">
        <v>28.045999999999999</v>
      </c>
      <c r="BX1335" s="2">
        <v>1.3069999999999991</v>
      </c>
      <c r="BY1335" s="2">
        <v>1.7690833333333329</v>
      </c>
      <c r="BZ1335" s="2">
        <v>2.6884115193130501E-2</v>
      </c>
      <c r="CA1335" s="2">
        <v>1.7150000000000001</v>
      </c>
      <c r="CB1335" s="2">
        <v>1.8089999999999999</v>
      </c>
      <c r="CC1335" s="2">
        <v>9.3999999999999806E-2</v>
      </c>
      <c r="CD1335" s="2">
        <v>59.769649999999999</v>
      </c>
      <c r="CE1335" s="2">
        <v>23.918445759567859</v>
      </c>
      <c r="CF1335" s="2">
        <v>0</v>
      </c>
      <c r="CG1335" s="2">
        <v>78.546000000000006</v>
      </c>
      <c r="CH1335" s="2">
        <v>78.546000000000006</v>
      </c>
      <c r="CI1335" s="2">
        <v>20</v>
      </c>
      <c r="CJ1335" s="2">
        <v>100</v>
      </c>
      <c r="CK1335" s="2">
        <v>0</v>
      </c>
      <c r="CL1335" s="2">
        <v>90</v>
      </c>
      <c r="CM1335" s="2">
        <v>1</v>
      </c>
    </row>
    <row r="1336" spans="1:91" x14ac:dyDescent="0.35">
      <c r="A1336" s="2">
        <v>1336</v>
      </c>
      <c r="B1336" s="2">
        <v>158.9678316666666</v>
      </c>
      <c r="C1336" s="2">
        <v>14.67284602193434</v>
      </c>
      <c r="D1336" s="2">
        <v>143.88999999999999</v>
      </c>
      <c r="E1336" s="2">
        <v>191.17</v>
      </c>
      <c r="F1336" s="2">
        <v>47.28</v>
      </c>
      <c r="G1336" s="2">
        <v>107.9465873333333</v>
      </c>
      <c r="H1336" s="2">
        <v>46.514043209354021</v>
      </c>
      <c r="I1336" s="2">
        <v>0</v>
      </c>
      <c r="J1336" s="2">
        <v>166.83</v>
      </c>
      <c r="K1336" s="2">
        <v>166.83</v>
      </c>
      <c r="L1336" s="2">
        <v>1.7954613333333329</v>
      </c>
      <c r="M1336" s="2">
        <v>0.86515409115281994</v>
      </c>
      <c r="N1336" s="2">
        <v>0</v>
      </c>
      <c r="O1336" s="2">
        <v>10.672000000000001</v>
      </c>
      <c r="P1336" s="2">
        <v>10.672000000000001</v>
      </c>
      <c r="Q1336" s="2">
        <v>0.3898645</v>
      </c>
      <c r="R1336" s="2">
        <v>1.0956039301689811</v>
      </c>
      <c r="S1336" s="2">
        <v>0</v>
      </c>
      <c r="T1336" s="2">
        <v>6.9169999999999998</v>
      </c>
      <c r="U1336" s="2">
        <v>6.9169999999999998</v>
      </c>
      <c r="V1336" s="2">
        <v>9.1482925000000002</v>
      </c>
      <c r="W1336" s="2">
        <v>2.2246912098828099E-2</v>
      </c>
      <c r="X1336" s="2">
        <v>9.0869999999999997</v>
      </c>
      <c r="Y1336" s="2">
        <v>9.2050000000000001</v>
      </c>
      <c r="Z1336" s="2">
        <v>0.1180000000000003</v>
      </c>
      <c r="AA1336" s="2">
        <v>9.0635356666666684</v>
      </c>
      <c r="AB1336" s="2">
        <v>2.3292484149582099E-2</v>
      </c>
      <c r="AC1336" s="2">
        <v>9</v>
      </c>
      <c r="AD1336" s="2">
        <v>9.1180000000000003</v>
      </c>
      <c r="AE1336" s="2">
        <v>0.1180000000000003</v>
      </c>
      <c r="AF1336" s="2">
        <v>2462.6106</v>
      </c>
      <c r="AG1336" s="2">
        <v>195.66167661618371</v>
      </c>
      <c r="AH1336" s="2">
        <v>2259.8000000000002</v>
      </c>
      <c r="AI1336" s="2">
        <v>2891.6</v>
      </c>
      <c r="AJ1336" s="2">
        <v>631.79999999999973</v>
      </c>
      <c r="AK1336" s="2">
        <v>6.6606866666666669</v>
      </c>
      <c r="AL1336" s="2">
        <v>2.9995518009918771</v>
      </c>
      <c r="AM1336" s="2">
        <v>0</v>
      </c>
      <c r="AN1336" s="2">
        <v>20.478999999999999</v>
      </c>
      <c r="AO1336" s="2">
        <v>20.478999999999999</v>
      </c>
      <c r="AP1336" s="2">
        <v>9.7235133333333312</v>
      </c>
      <c r="AQ1336" s="2">
        <v>1.52062005921807E-2</v>
      </c>
      <c r="AR1336" s="2">
        <v>9.6739999999999995</v>
      </c>
      <c r="AS1336" s="2">
        <v>9.7750000000000004</v>
      </c>
      <c r="AT1336" s="2">
        <v>0.1010000000000008</v>
      </c>
      <c r="AU1336" s="2">
        <v>44.339133333333329</v>
      </c>
      <c r="AV1336" s="2">
        <v>0.2176274585948732</v>
      </c>
      <c r="AW1336" s="2">
        <v>43.863</v>
      </c>
      <c r="AX1336" s="2">
        <v>44.625</v>
      </c>
      <c r="AY1336" s="2">
        <v>0.76200000000000045</v>
      </c>
      <c r="AZ1336" s="2">
        <v>49.38603333333333</v>
      </c>
      <c r="BA1336" s="2">
        <v>0.12119727113707381</v>
      </c>
      <c r="BB1336" s="2">
        <v>49.191000000000003</v>
      </c>
      <c r="BC1336" s="2">
        <v>49.530999999999999</v>
      </c>
      <c r="BD1336" s="2">
        <v>0.33999999999999631</v>
      </c>
      <c r="BE1336" s="2">
        <v>46.552399999999999</v>
      </c>
      <c r="BF1336" s="2">
        <v>7.3655450740110304E-2</v>
      </c>
      <c r="BG1336" s="2">
        <v>46.472999999999999</v>
      </c>
      <c r="BH1336" s="2">
        <v>46.738</v>
      </c>
      <c r="BI1336" s="2">
        <v>0.26500000000000051</v>
      </c>
      <c r="BJ1336" s="2">
        <v>39.849850000000004</v>
      </c>
      <c r="BK1336" s="2">
        <v>1.14681947805838E-2</v>
      </c>
      <c r="BL1336" s="2">
        <v>39.828000000000003</v>
      </c>
      <c r="BM1336" s="2">
        <v>39.871000000000002</v>
      </c>
      <c r="BN1336" s="2">
        <v>4.2999999999999199E-2</v>
      </c>
      <c r="BO1336" s="2">
        <v>0.60814999999999997</v>
      </c>
      <c r="BP1336" s="2">
        <v>3.2853978424310898E-2</v>
      </c>
      <c r="BQ1336" s="2">
        <v>0.57099999999999995</v>
      </c>
      <c r="BR1336" s="2">
        <v>0.68899999999999995</v>
      </c>
      <c r="BS1336" s="2">
        <v>0.11799999999999999</v>
      </c>
      <c r="BT1336" s="2">
        <v>27.304016666666669</v>
      </c>
      <c r="BU1336" s="2">
        <v>0.25503861400338618</v>
      </c>
      <c r="BV1336" s="2">
        <v>26.913</v>
      </c>
      <c r="BW1336" s="2">
        <v>27.719000000000001</v>
      </c>
      <c r="BX1336" s="2">
        <v>0.80600000000000094</v>
      </c>
      <c r="BY1336" s="2">
        <v>1.7578499999999999</v>
      </c>
      <c r="BZ1336" s="2">
        <v>1.9790277530791701E-2</v>
      </c>
      <c r="CA1336" s="2">
        <v>1.73</v>
      </c>
      <c r="CB1336" s="2">
        <v>1.792</v>
      </c>
      <c r="CC1336" s="2">
        <v>6.2E-2</v>
      </c>
      <c r="CD1336" s="2">
        <v>59.817950000000003</v>
      </c>
      <c r="CE1336" s="2">
        <v>23.956652627882949</v>
      </c>
      <c r="CF1336" s="2">
        <v>0</v>
      </c>
      <c r="CG1336" s="2">
        <v>78.655000000000001</v>
      </c>
      <c r="CH1336" s="2">
        <v>78.655000000000001</v>
      </c>
      <c r="CI1336" s="2">
        <v>20</v>
      </c>
      <c r="CJ1336" s="2">
        <v>100</v>
      </c>
      <c r="CK1336" s="2">
        <v>0</v>
      </c>
      <c r="CL1336" s="2">
        <v>90</v>
      </c>
      <c r="CM1336" s="2">
        <v>1</v>
      </c>
    </row>
    <row r="1337" spans="1:91" x14ac:dyDescent="0.35">
      <c r="A1337" s="2">
        <v>1337</v>
      </c>
      <c r="B1337" s="2">
        <v>158.98610833333331</v>
      </c>
      <c r="C1337" s="2">
        <v>14.67448244325594</v>
      </c>
      <c r="D1337" s="2">
        <v>143.93</v>
      </c>
      <c r="E1337" s="2">
        <v>191.14</v>
      </c>
      <c r="F1337" s="2">
        <v>47.20999999999998</v>
      </c>
      <c r="G1337" s="2">
        <v>107.9673683333333</v>
      </c>
      <c r="H1337" s="2">
        <v>46.530527415883263</v>
      </c>
      <c r="I1337" s="2">
        <v>0</v>
      </c>
      <c r="J1337" s="2">
        <v>166.75</v>
      </c>
      <c r="K1337" s="2">
        <v>166.75</v>
      </c>
      <c r="L1337" s="2">
        <v>1.8078160000000001</v>
      </c>
      <c r="M1337" s="2">
        <v>0.87034448662482666</v>
      </c>
      <c r="N1337" s="2">
        <v>0</v>
      </c>
      <c r="O1337" s="2">
        <v>10.507999999999999</v>
      </c>
      <c r="P1337" s="2">
        <v>10.507999999999999</v>
      </c>
      <c r="Q1337" s="2">
        <v>0.26128449999999998</v>
      </c>
      <c r="R1337" s="2">
        <v>0.81459882463737943</v>
      </c>
      <c r="S1337" s="2">
        <v>0</v>
      </c>
      <c r="T1337" s="2">
        <v>6.52</v>
      </c>
      <c r="U1337" s="2">
        <v>6.52</v>
      </c>
      <c r="V1337" s="2">
        <v>9.1454865000000005</v>
      </c>
      <c r="W1337" s="2">
        <v>2.2673387443572699E-2</v>
      </c>
      <c r="X1337" s="2">
        <v>9.0850000000000009</v>
      </c>
      <c r="Y1337" s="2">
        <v>9.2080000000000002</v>
      </c>
      <c r="Z1337" s="2">
        <v>0.1229999999999993</v>
      </c>
      <c r="AA1337" s="2">
        <v>9.060746</v>
      </c>
      <c r="AB1337" s="2">
        <v>2.38048719660819E-2</v>
      </c>
      <c r="AC1337" s="2">
        <v>9</v>
      </c>
      <c r="AD1337" s="2">
        <v>9.1270000000000007</v>
      </c>
      <c r="AE1337" s="2">
        <v>0.12700000000000061</v>
      </c>
      <c r="AF1337" s="2">
        <v>2457.2644</v>
      </c>
      <c r="AG1337" s="2">
        <v>195.8947412708747</v>
      </c>
      <c r="AH1337" s="2">
        <v>2257.8000000000002</v>
      </c>
      <c r="AI1337" s="2">
        <v>2889.4</v>
      </c>
      <c r="AJ1337" s="2">
        <v>631.59999999999991</v>
      </c>
      <c r="AK1337" s="2">
        <v>6.6609266666666667</v>
      </c>
      <c r="AL1337" s="2">
        <v>3.0062817845697611</v>
      </c>
      <c r="AM1337" s="2">
        <v>0</v>
      </c>
      <c r="AN1337" s="2">
        <v>20.478999999999999</v>
      </c>
      <c r="AO1337" s="2">
        <v>20.478999999999999</v>
      </c>
      <c r="AP1337" s="2">
        <v>9.720441666666666</v>
      </c>
      <c r="AQ1337" s="2">
        <v>1.5124522555321601E-2</v>
      </c>
      <c r="AR1337" s="2">
        <v>9.6760000000000002</v>
      </c>
      <c r="AS1337" s="2">
        <v>9.7739999999999991</v>
      </c>
      <c r="AT1337" s="2">
        <v>9.7999999999998894E-2</v>
      </c>
      <c r="AU1337" s="2">
        <v>44.331116666666667</v>
      </c>
      <c r="AV1337" s="2">
        <v>0.219163130301645</v>
      </c>
      <c r="AW1337" s="2">
        <v>43.851999999999997</v>
      </c>
      <c r="AX1337" s="2">
        <v>44.609000000000002</v>
      </c>
      <c r="AY1337" s="2">
        <v>0.757000000000005</v>
      </c>
      <c r="AZ1337" s="2">
        <v>49.397983333333343</v>
      </c>
      <c r="BA1337" s="2">
        <v>0.1132451206217409</v>
      </c>
      <c r="BB1337" s="2">
        <v>49.203000000000003</v>
      </c>
      <c r="BC1337" s="2">
        <v>49.542999999999999</v>
      </c>
      <c r="BD1337" s="2">
        <v>0.33999999999999631</v>
      </c>
      <c r="BE1337" s="2">
        <v>46.554733333333331</v>
      </c>
      <c r="BF1337" s="2">
        <v>7.5986588171340505E-2</v>
      </c>
      <c r="BG1337" s="2">
        <v>46.472999999999999</v>
      </c>
      <c r="BH1337" s="2">
        <v>46.734000000000002</v>
      </c>
      <c r="BI1337" s="2">
        <v>0.26100000000000279</v>
      </c>
      <c r="BJ1337" s="2">
        <v>39.849699999999999</v>
      </c>
      <c r="BK1337" s="2">
        <v>1.3691887985598001E-2</v>
      </c>
      <c r="BL1337" s="2">
        <v>39.816000000000003</v>
      </c>
      <c r="BM1337" s="2">
        <v>39.871000000000002</v>
      </c>
      <c r="BN1337" s="2">
        <v>5.4999999999999702E-2</v>
      </c>
      <c r="BO1337" s="2">
        <v>0.60988333333333333</v>
      </c>
      <c r="BP1337" s="2">
        <v>3.15772347017979E-2</v>
      </c>
      <c r="BQ1337" s="2">
        <v>0.56200000000000006</v>
      </c>
      <c r="BR1337" s="2">
        <v>0.68500000000000005</v>
      </c>
      <c r="BS1337" s="2">
        <v>0.123</v>
      </c>
      <c r="BT1337" s="2">
        <v>27.299733333333329</v>
      </c>
      <c r="BU1337" s="2">
        <v>0.22060516663945659</v>
      </c>
      <c r="BV1337" s="2">
        <v>27.023</v>
      </c>
      <c r="BW1337" s="2">
        <v>27.675999999999998</v>
      </c>
      <c r="BX1337" s="2">
        <v>0.65299999999999869</v>
      </c>
      <c r="BY1337" s="2">
        <v>1.756083333333333</v>
      </c>
      <c r="BZ1337" s="2">
        <v>1.98325974321054E-2</v>
      </c>
      <c r="CA1337" s="2">
        <v>1.7270000000000001</v>
      </c>
      <c r="CB1337" s="2">
        <v>1.79</v>
      </c>
      <c r="CC1337" s="2">
        <v>6.2999999999999903E-2</v>
      </c>
      <c r="CD1337" s="2">
        <v>59.958599999999997</v>
      </c>
      <c r="CE1337" s="2">
        <v>24.01346126598332</v>
      </c>
      <c r="CF1337" s="2">
        <v>0</v>
      </c>
      <c r="CG1337" s="2">
        <v>78.795000000000002</v>
      </c>
      <c r="CH1337" s="2">
        <v>78.795000000000002</v>
      </c>
      <c r="CI1337" s="2">
        <v>20</v>
      </c>
      <c r="CJ1337" s="2">
        <v>100</v>
      </c>
      <c r="CK1337" s="2">
        <v>0</v>
      </c>
      <c r="CL1337" s="2">
        <v>90</v>
      </c>
      <c r="CM1337" s="2">
        <v>1</v>
      </c>
    </row>
    <row r="1338" spans="1:91" x14ac:dyDescent="0.35">
      <c r="A1338" s="2">
        <v>1338</v>
      </c>
      <c r="B1338" s="2">
        <v>158.97725333333329</v>
      </c>
      <c r="C1338" s="2">
        <v>14.658310896400881</v>
      </c>
      <c r="D1338" s="2">
        <v>143.84</v>
      </c>
      <c r="E1338" s="2">
        <v>191.09</v>
      </c>
      <c r="F1338" s="2">
        <v>47.25</v>
      </c>
      <c r="G1338" s="2">
        <v>107.9674165</v>
      </c>
      <c r="H1338" s="2">
        <v>46.495328944421601</v>
      </c>
      <c r="I1338" s="2">
        <v>0</v>
      </c>
      <c r="J1338" s="2">
        <v>166.73</v>
      </c>
      <c r="K1338" s="2">
        <v>166.73</v>
      </c>
      <c r="L1338" s="2">
        <v>1.808750666666666</v>
      </c>
      <c r="M1338" s="2">
        <v>0.87159909151452408</v>
      </c>
      <c r="N1338" s="2">
        <v>0</v>
      </c>
      <c r="O1338" s="2">
        <v>10.5</v>
      </c>
      <c r="P1338" s="2">
        <v>10.5</v>
      </c>
      <c r="Q1338" s="2">
        <v>0.1050633333333333</v>
      </c>
      <c r="R1338" s="2">
        <v>0.56958338154038235</v>
      </c>
      <c r="S1338" s="2">
        <v>0</v>
      </c>
      <c r="T1338" s="2">
        <v>4.0599999999999996</v>
      </c>
      <c r="U1338" s="2">
        <v>4.0599999999999996</v>
      </c>
      <c r="V1338" s="2">
        <v>9.1426223333333336</v>
      </c>
      <c r="W1338" s="2">
        <v>2.2551846905638599E-2</v>
      </c>
      <c r="X1338" s="2">
        <v>9.08</v>
      </c>
      <c r="Y1338" s="2">
        <v>9.2029999999999994</v>
      </c>
      <c r="Z1338" s="2">
        <v>0.1229999999999993</v>
      </c>
      <c r="AA1338" s="2">
        <v>9.0578869999999991</v>
      </c>
      <c r="AB1338" s="2">
        <v>2.35397022906122E-2</v>
      </c>
      <c r="AC1338" s="2">
        <v>8.9920000000000009</v>
      </c>
      <c r="AD1338" s="2">
        <v>9.1219999999999999</v>
      </c>
      <c r="AE1338" s="2">
        <v>0.12999999999999901</v>
      </c>
      <c r="AF1338" s="2">
        <v>2456.4449</v>
      </c>
      <c r="AG1338" s="2">
        <v>194.35359102345899</v>
      </c>
      <c r="AH1338" s="2">
        <v>2251.8000000000002</v>
      </c>
      <c r="AI1338" s="2">
        <v>2883.6</v>
      </c>
      <c r="AJ1338" s="2">
        <v>631.79999999999973</v>
      </c>
      <c r="AK1338" s="2">
        <v>6.6622866666666667</v>
      </c>
      <c r="AL1338" s="2">
        <v>3.0016756179420518</v>
      </c>
      <c r="AM1338" s="2">
        <v>0</v>
      </c>
      <c r="AN1338" s="2">
        <v>20.478999999999999</v>
      </c>
      <c r="AO1338" s="2">
        <v>20.478999999999999</v>
      </c>
      <c r="AP1338" s="2">
        <v>9.7183050000000009</v>
      </c>
      <c r="AQ1338" s="2">
        <v>1.42774314946167E-2</v>
      </c>
      <c r="AR1338" s="2">
        <v>9.6750000000000007</v>
      </c>
      <c r="AS1338" s="2">
        <v>9.77</v>
      </c>
      <c r="AT1338" s="2">
        <v>9.4999999999998794E-2</v>
      </c>
      <c r="AU1338" s="2">
        <v>44.310783333333333</v>
      </c>
      <c r="AV1338" s="2">
        <v>0.1895866236133428</v>
      </c>
      <c r="AW1338" s="2">
        <v>43.851999999999997</v>
      </c>
      <c r="AX1338" s="2">
        <v>44.527000000000001</v>
      </c>
      <c r="AY1338" s="2">
        <v>0.67500000000000426</v>
      </c>
      <c r="AZ1338" s="2">
        <v>49.392766666666667</v>
      </c>
      <c r="BA1338" s="2">
        <v>0.1160028296946887</v>
      </c>
      <c r="BB1338" s="2">
        <v>49.191000000000003</v>
      </c>
      <c r="BC1338" s="2">
        <v>49.534999999999997</v>
      </c>
      <c r="BD1338" s="2">
        <v>0.34399999999999409</v>
      </c>
      <c r="BE1338" s="2">
        <v>46.574649999999998</v>
      </c>
      <c r="BF1338" s="2">
        <v>6.17136155073012E-2</v>
      </c>
      <c r="BG1338" s="2">
        <v>46.48</v>
      </c>
      <c r="BH1338" s="2">
        <v>46.686999999999998</v>
      </c>
      <c r="BI1338" s="2">
        <v>0.20700000000000071</v>
      </c>
      <c r="BJ1338" s="2">
        <v>39.841650000000001</v>
      </c>
      <c r="BK1338" s="2">
        <v>1.8832738353683199E-2</v>
      </c>
      <c r="BL1338" s="2">
        <v>39.758000000000003</v>
      </c>
      <c r="BM1338" s="2">
        <v>39.863</v>
      </c>
      <c r="BN1338" s="2">
        <v>0.1049999999999968</v>
      </c>
      <c r="BO1338" s="2">
        <v>0.60624999999999996</v>
      </c>
      <c r="BP1338" s="2">
        <v>3.10863341275797E-2</v>
      </c>
      <c r="BQ1338" s="2">
        <v>0.55900000000000005</v>
      </c>
      <c r="BR1338" s="2">
        <v>0.68500000000000005</v>
      </c>
      <c r="BS1338" s="2">
        <v>0.126</v>
      </c>
      <c r="BT1338" s="2">
        <v>27.328533333333329</v>
      </c>
      <c r="BU1338" s="2">
        <v>0.17450904174201809</v>
      </c>
      <c r="BV1338" s="2">
        <v>26.952000000000002</v>
      </c>
      <c r="BW1338" s="2">
        <v>27.875</v>
      </c>
      <c r="BX1338" s="2">
        <v>0.92299999999999838</v>
      </c>
      <c r="BY1338" s="2">
        <v>1.7624333333333331</v>
      </c>
      <c r="BZ1338" s="2">
        <v>1.8157845264038502E-2</v>
      </c>
      <c r="CA1338" s="2">
        <v>1.734</v>
      </c>
      <c r="CB1338" s="2">
        <v>1.8109999999999999</v>
      </c>
      <c r="CC1338" s="2">
        <v>7.6999999999999902E-2</v>
      </c>
      <c r="CD1338" s="2">
        <v>59.958150000000003</v>
      </c>
      <c r="CE1338" s="2">
        <v>24.010041838339511</v>
      </c>
      <c r="CF1338" s="2">
        <v>0</v>
      </c>
      <c r="CG1338" s="2">
        <v>78.700999999999993</v>
      </c>
      <c r="CH1338" s="2">
        <v>78.700999999999993</v>
      </c>
      <c r="CI1338" s="2">
        <v>20</v>
      </c>
      <c r="CJ1338" s="2">
        <v>100</v>
      </c>
      <c r="CK1338" s="2">
        <v>0</v>
      </c>
      <c r="CL1338" s="2">
        <v>90</v>
      </c>
      <c r="CM1338" s="2">
        <v>1</v>
      </c>
    </row>
    <row r="1339" spans="1:91" x14ac:dyDescent="0.35">
      <c r="A1339" s="2">
        <v>1339</v>
      </c>
      <c r="B1339" s="2">
        <v>158.975705</v>
      </c>
      <c r="C1339" s="2">
        <v>14.675056986348199</v>
      </c>
      <c r="D1339" s="2">
        <v>143.91</v>
      </c>
      <c r="E1339" s="2">
        <v>191.14</v>
      </c>
      <c r="F1339" s="2">
        <v>47.22999999999999</v>
      </c>
      <c r="G1339" s="2">
        <v>107.9499825</v>
      </c>
      <c r="H1339" s="2">
        <v>46.519696422003797</v>
      </c>
      <c r="I1339" s="2">
        <v>0</v>
      </c>
      <c r="J1339" s="2">
        <v>166.83</v>
      </c>
      <c r="K1339" s="2">
        <v>166.83</v>
      </c>
      <c r="L1339" s="2">
        <v>1.8100238333333329</v>
      </c>
      <c r="M1339" s="2">
        <v>0.87077002953670957</v>
      </c>
      <c r="N1339" s="2">
        <v>0</v>
      </c>
      <c r="O1339" s="2">
        <v>10.445</v>
      </c>
      <c r="P1339" s="2">
        <v>10.445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9.1437828333333329</v>
      </c>
      <c r="W1339" s="2">
        <v>2.4154480159814098E-2</v>
      </c>
      <c r="X1339" s="2">
        <v>9.0820000000000007</v>
      </c>
      <c r="Y1339" s="2">
        <v>9.2080000000000002</v>
      </c>
      <c r="Z1339" s="2">
        <v>0.12599999999999939</v>
      </c>
      <c r="AA1339" s="2">
        <v>9.0593044999999996</v>
      </c>
      <c r="AB1339" s="2">
        <v>2.4944494737709599E-2</v>
      </c>
      <c r="AC1339" s="2">
        <v>8.9949999999999992</v>
      </c>
      <c r="AD1339" s="2">
        <v>9.1280000000000001</v>
      </c>
      <c r="AE1339" s="2">
        <v>0.1330000000000009</v>
      </c>
      <c r="AF1339" s="2">
        <v>2457.6680333333329</v>
      </c>
      <c r="AG1339" s="2">
        <v>194.48204695865999</v>
      </c>
      <c r="AH1339" s="2">
        <v>2253.6</v>
      </c>
      <c r="AI1339" s="2">
        <v>2889.4</v>
      </c>
      <c r="AJ1339" s="2">
        <v>635.80000000000018</v>
      </c>
      <c r="AK1339" s="2">
        <v>6.6629050000000003</v>
      </c>
      <c r="AL1339" s="2">
        <v>2.9987842783181571</v>
      </c>
      <c r="AM1339" s="2">
        <v>0</v>
      </c>
      <c r="AN1339" s="2">
        <v>20.478999999999999</v>
      </c>
      <c r="AO1339" s="2">
        <v>20.478999999999999</v>
      </c>
      <c r="AP1339" s="2">
        <v>9.7227116666666689</v>
      </c>
      <c r="AQ1339" s="2">
        <v>1.6960777611424501E-2</v>
      </c>
      <c r="AR1339" s="2">
        <v>9.67</v>
      </c>
      <c r="AS1339" s="2">
        <v>9.7789999999999999</v>
      </c>
      <c r="AT1339" s="2">
        <v>0.1089999999999999</v>
      </c>
      <c r="AU1339" s="2">
        <v>44.305683333333327</v>
      </c>
      <c r="AV1339" s="2">
        <v>0.205455879355111</v>
      </c>
      <c r="AW1339" s="2">
        <v>43.847999999999999</v>
      </c>
      <c r="AX1339" s="2">
        <v>44.578000000000003</v>
      </c>
      <c r="AY1339" s="2">
        <v>0.73000000000000398</v>
      </c>
      <c r="AZ1339" s="2">
        <v>49.381450000000001</v>
      </c>
      <c r="BA1339" s="2">
        <v>0.1157420312445317</v>
      </c>
      <c r="BB1339" s="2">
        <v>49.113</v>
      </c>
      <c r="BC1339" s="2">
        <v>49.546999999999997</v>
      </c>
      <c r="BD1339" s="2">
        <v>0.4339999999999975</v>
      </c>
      <c r="BE1339" s="2">
        <v>46.581383333333328</v>
      </c>
      <c r="BF1339" s="2">
        <v>8.2426976756248702E-2</v>
      </c>
      <c r="BG1339" s="2">
        <v>46.465000000000003</v>
      </c>
      <c r="BH1339" s="2">
        <v>46.734000000000002</v>
      </c>
      <c r="BI1339" s="2">
        <v>0.2689999999999983</v>
      </c>
      <c r="BJ1339" s="2">
        <v>39.844700000000003</v>
      </c>
      <c r="BK1339" s="2">
        <v>1.1723220474983399E-2</v>
      </c>
      <c r="BL1339" s="2">
        <v>39.816000000000003</v>
      </c>
      <c r="BM1339" s="2">
        <v>39.863</v>
      </c>
      <c r="BN1339" s="2">
        <v>4.6999999999997003E-2</v>
      </c>
      <c r="BO1339" s="2">
        <v>0.60499999999999998</v>
      </c>
      <c r="BP1339" s="2">
        <v>2.6847339924412399E-2</v>
      </c>
      <c r="BQ1339" s="2">
        <v>0.56100000000000005</v>
      </c>
      <c r="BR1339" s="2">
        <v>0.66400000000000003</v>
      </c>
      <c r="BS1339" s="2">
        <v>0.1029999999999999</v>
      </c>
      <c r="BT1339" s="2">
        <v>27.379000000000001</v>
      </c>
      <c r="BU1339" s="2">
        <v>0.21756074546227669</v>
      </c>
      <c r="BV1339" s="2">
        <v>27.023</v>
      </c>
      <c r="BW1339" s="2">
        <v>27.856999999999999</v>
      </c>
      <c r="BX1339" s="2">
        <v>0.83399999999999963</v>
      </c>
      <c r="BY1339" s="2">
        <v>1.763916666666667</v>
      </c>
      <c r="BZ1339" s="2">
        <v>1.9415433024993801E-2</v>
      </c>
      <c r="CA1339" s="2">
        <v>1.734</v>
      </c>
      <c r="CB1339" s="2">
        <v>1.8049999999999999</v>
      </c>
      <c r="CC1339" s="2">
        <v>7.0999999999999897E-2</v>
      </c>
      <c r="CD1339" s="2">
        <v>59.972450000000002</v>
      </c>
      <c r="CE1339" s="2">
        <v>24.007456788923601</v>
      </c>
      <c r="CF1339" s="2">
        <v>0</v>
      </c>
      <c r="CG1339" s="2">
        <v>78.555999999999997</v>
      </c>
      <c r="CH1339" s="2">
        <v>78.555999999999997</v>
      </c>
      <c r="CI1339" s="2">
        <v>20</v>
      </c>
      <c r="CJ1339" s="2">
        <v>100</v>
      </c>
      <c r="CK1339" s="2">
        <v>0</v>
      </c>
      <c r="CL1339" s="2">
        <v>90</v>
      </c>
      <c r="CM1339" s="2">
        <v>1</v>
      </c>
    </row>
    <row r="1340" spans="1:91" x14ac:dyDescent="0.35">
      <c r="A1340" s="2">
        <v>1340</v>
      </c>
      <c r="B1340" s="2">
        <v>158.98913333333331</v>
      </c>
      <c r="C1340" s="2">
        <v>14.65464752668054</v>
      </c>
      <c r="D1340" s="2">
        <v>143.85</v>
      </c>
      <c r="E1340" s="2">
        <v>191.11</v>
      </c>
      <c r="F1340" s="2">
        <v>47.260000000000019</v>
      </c>
      <c r="G1340" s="2">
        <v>107.9599085</v>
      </c>
      <c r="H1340" s="2">
        <v>46.513918093081088</v>
      </c>
      <c r="I1340" s="2">
        <v>0</v>
      </c>
      <c r="J1340" s="2">
        <v>166.75</v>
      </c>
      <c r="K1340" s="2">
        <v>166.75</v>
      </c>
      <c r="L1340" s="2">
        <v>1.804308</v>
      </c>
      <c r="M1340" s="2">
        <v>0.87132958575415176</v>
      </c>
      <c r="N1340" s="2">
        <v>0</v>
      </c>
      <c r="O1340" s="2">
        <v>10.617000000000001</v>
      </c>
      <c r="P1340" s="2">
        <v>10.617000000000001</v>
      </c>
      <c r="Q1340" s="2">
        <v>0.1186323333333333</v>
      </c>
      <c r="R1340" s="2">
        <v>0.4210866294237669</v>
      </c>
      <c r="S1340" s="2">
        <v>0</v>
      </c>
      <c r="T1340" s="2">
        <v>3.5840000000000001</v>
      </c>
      <c r="U1340" s="2">
        <v>3.5840000000000001</v>
      </c>
      <c r="V1340" s="2">
        <v>9.1535433333333316</v>
      </c>
      <c r="W1340" s="2">
        <v>2.33672162089207E-2</v>
      </c>
      <c r="X1340" s="2">
        <v>9.09</v>
      </c>
      <c r="Y1340" s="2">
        <v>9.2119999999999997</v>
      </c>
      <c r="Z1340" s="2">
        <v>0.1219999999999998</v>
      </c>
      <c r="AA1340" s="2">
        <v>9.0699303333333336</v>
      </c>
      <c r="AB1340" s="2">
        <v>2.4435124836524099E-2</v>
      </c>
      <c r="AC1340" s="2">
        <v>9.0069999999999997</v>
      </c>
      <c r="AD1340" s="2">
        <v>9.1300000000000008</v>
      </c>
      <c r="AE1340" s="2">
        <v>0.12300000000000109</v>
      </c>
      <c r="AF1340" s="2">
        <v>2461.9869666666668</v>
      </c>
      <c r="AG1340" s="2">
        <v>194.36014114921679</v>
      </c>
      <c r="AH1340" s="2">
        <v>2257.8000000000002</v>
      </c>
      <c r="AI1340" s="2">
        <v>2889.4</v>
      </c>
      <c r="AJ1340" s="2">
        <v>631.59999999999991</v>
      </c>
      <c r="AK1340" s="2">
        <v>6.6668700000000003</v>
      </c>
      <c r="AL1340" s="2">
        <v>2.9931486081969361</v>
      </c>
      <c r="AM1340" s="2">
        <v>0</v>
      </c>
      <c r="AN1340" s="2">
        <v>20.478999999999999</v>
      </c>
      <c r="AO1340" s="2">
        <v>20.478999999999999</v>
      </c>
      <c r="AP1340" s="2">
        <v>9.7293583333333338</v>
      </c>
      <c r="AQ1340" s="2">
        <v>1.5987263207430501E-2</v>
      </c>
      <c r="AR1340" s="2">
        <v>9.6750000000000007</v>
      </c>
      <c r="AS1340" s="2">
        <v>9.7759999999999998</v>
      </c>
      <c r="AT1340" s="2">
        <v>0.10099999999999899</v>
      </c>
      <c r="AU1340" s="2">
        <v>44.309950000000001</v>
      </c>
      <c r="AV1340" s="2">
        <v>0.2105291497188837</v>
      </c>
      <c r="AW1340" s="2">
        <v>43.847999999999999</v>
      </c>
      <c r="AX1340" s="2">
        <v>44.555</v>
      </c>
      <c r="AY1340" s="2">
        <v>0.70700000000000074</v>
      </c>
      <c r="AZ1340" s="2">
        <v>49.385950000000001</v>
      </c>
      <c r="BA1340" s="2">
        <v>0.12017761220200759</v>
      </c>
      <c r="BB1340" s="2">
        <v>49.121000000000002</v>
      </c>
      <c r="BC1340" s="2">
        <v>49.542999999999999</v>
      </c>
      <c r="BD1340" s="2">
        <v>0.42199999999999699</v>
      </c>
      <c r="BE1340" s="2">
        <v>46.546833333333332</v>
      </c>
      <c r="BF1340" s="2">
        <v>8.8425237341327304E-2</v>
      </c>
      <c r="BG1340" s="2">
        <v>46.469000000000001</v>
      </c>
      <c r="BH1340" s="2">
        <v>46.75</v>
      </c>
      <c r="BI1340" s="2">
        <v>0.28099999999999881</v>
      </c>
      <c r="BJ1340" s="2">
        <v>39.843783333333327</v>
      </c>
      <c r="BK1340" s="2">
        <v>1.17806098467597E-2</v>
      </c>
      <c r="BL1340" s="2">
        <v>39.808999999999997</v>
      </c>
      <c r="BM1340" s="2">
        <v>39.863</v>
      </c>
      <c r="BN1340" s="2">
        <v>5.4000000000001998E-2</v>
      </c>
      <c r="BO1340" s="2">
        <v>0.60681666666666667</v>
      </c>
      <c r="BP1340" s="2">
        <v>3.1756217416952698E-2</v>
      </c>
      <c r="BQ1340" s="2">
        <v>0.56200000000000006</v>
      </c>
      <c r="BR1340" s="2">
        <v>0.68600000000000005</v>
      </c>
      <c r="BS1340" s="2">
        <v>0.124</v>
      </c>
      <c r="BT1340" s="2">
        <v>27.319166666666671</v>
      </c>
      <c r="BU1340" s="2">
        <v>0.23740119562381259</v>
      </c>
      <c r="BV1340" s="2">
        <v>27.081</v>
      </c>
      <c r="BW1340" s="2">
        <v>27.867000000000001</v>
      </c>
      <c r="BX1340" s="2">
        <v>0.78600000000000136</v>
      </c>
      <c r="BY1340" s="2">
        <v>1.7575333333333329</v>
      </c>
      <c r="BZ1340" s="2">
        <v>2.2168435849707499E-2</v>
      </c>
      <c r="CA1340" s="2">
        <v>1.732</v>
      </c>
      <c r="CB1340" s="2">
        <v>1.8069999999999999</v>
      </c>
      <c r="CC1340" s="2">
        <v>7.49999999999999E-2</v>
      </c>
      <c r="CD1340" s="2">
        <v>59.91865</v>
      </c>
      <c r="CE1340" s="2">
        <v>23.979799337468489</v>
      </c>
      <c r="CF1340" s="2">
        <v>0</v>
      </c>
      <c r="CG1340" s="2">
        <v>78.712999999999994</v>
      </c>
      <c r="CH1340" s="2">
        <v>78.712999999999994</v>
      </c>
      <c r="CI1340" s="2">
        <v>20</v>
      </c>
      <c r="CJ1340" s="2">
        <v>100</v>
      </c>
      <c r="CK1340" s="2">
        <v>0</v>
      </c>
      <c r="CL1340" s="2">
        <v>90</v>
      </c>
      <c r="CM1340" s="2">
        <v>1</v>
      </c>
    </row>
    <row r="1341" spans="1:91" x14ac:dyDescent="0.35">
      <c r="A1341" s="2">
        <v>1341</v>
      </c>
      <c r="B1341" s="2">
        <v>158.99352333333329</v>
      </c>
      <c r="C1341" s="2">
        <v>14.66079298428102</v>
      </c>
      <c r="D1341" s="2">
        <v>143.84</v>
      </c>
      <c r="E1341" s="2">
        <v>191.15</v>
      </c>
      <c r="F1341" s="2">
        <v>47.31</v>
      </c>
      <c r="G1341" s="2">
        <v>107.9819146666667</v>
      </c>
      <c r="H1341" s="2">
        <v>46.52094559799496</v>
      </c>
      <c r="I1341" s="2">
        <v>0</v>
      </c>
      <c r="J1341" s="2">
        <v>166.68</v>
      </c>
      <c r="K1341" s="2">
        <v>166.68</v>
      </c>
      <c r="L1341" s="2">
        <v>1.811418666666667</v>
      </c>
      <c r="M1341" s="2">
        <v>0.87151723530487979</v>
      </c>
      <c r="N1341" s="2">
        <v>0</v>
      </c>
      <c r="O1341" s="2">
        <v>10.422000000000001</v>
      </c>
      <c r="P1341" s="2">
        <v>10.422000000000001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9.1503893333333313</v>
      </c>
      <c r="W1341" s="2">
        <v>2.2759461440678499E-2</v>
      </c>
      <c r="X1341" s="2">
        <v>9.0869999999999997</v>
      </c>
      <c r="Y1341" s="2">
        <v>9.2080000000000002</v>
      </c>
      <c r="Z1341" s="2">
        <v>0.1210000000000004</v>
      </c>
      <c r="AA1341" s="2">
        <v>9.0663920000000005</v>
      </c>
      <c r="AB1341" s="2">
        <v>2.38924913837818E-2</v>
      </c>
      <c r="AC1341" s="2">
        <v>9.0050000000000008</v>
      </c>
      <c r="AD1341" s="2">
        <v>9.125</v>
      </c>
      <c r="AE1341" s="2">
        <v>0.1199999999999992</v>
      </c>
      <c r="AF1341" s="2">
        <v>2463.650966666667</v>
      </c>
      <c r="AG1341" s="2">
        <v>194.4364598488462</v>
      </c>
      <c r="AH1341" s="2">
        <v>2258.8000000000002</v>
      </c>
      <c r="AI1341" s="2">
        <v>2889.6</v>
      </c>
      <c r="AJ1341" s="2">
        <v>630.79999999999973</v>
      </c>
      <c r="AK1341" s="2">
        <v>6.6580383333333337</v>
      </c>
      <c r="AL1341" s="2">
        <v>3.0029314781784402</v>
      </c>
      <c r="AM1341" s="2">
        <v>0</v>
      </c>
      <c r="AN1341" s="2">
        <v>20.478999999999999</v>
      </c>
      <c r="AO1341" s="2">
        <v>20.478999999999999</v>
      </c>
      <c r="AP1341" s="2">
        <v>9.7288499999999996</v>
      </c>
      <c r="AQ1341" s="2">
        <v>1.62164254412046E-2</v>
      </c>
      <c r="AR1341" s="2">
        <v>9.6769999999999996</v>
      </c>
      <c r="AS1341" s="2">
        <v>9.7829999999999995</v>
      </c>
      <c r="AT1341" s="2">
        <v>0.1059999999999998</v>
      </c>
      <c r="AU1341" s="2">
        <v>44.299300000000002</v>
      </c>
      <c r="AV1341" s="2">
        <v>0.20449576681209761</v>
      </c>
      <c r="AW1341" s="2">
        <v>43.851999999999997</v>
      </c>
      <c r="AX1341" s="2">
        <v>44.539000000000001</v>
      </c>
      <c r="AY1341" s="2">
        <v>0.68700000000000472</v>
      </c>
      <c r="AZ1341" s="2">
        <v>49.385916666666667</v>
      </c>
      <c r="BA1341" s="2">
        <v>0.11900865823318529</v>
      </c>
      <c r="BB1341" s="2">
        <v>49.152000000000001</v>
      </c>
      <c r="BC1341" s="2">
        <v>49.558999999999997</v>
      </c>
      <c r="BD1341" s="2">
        <v>0.40699999999999648</v>
      </c>
      <c r="BE1341" s="2">
        <v>46.584016666666663</v>
      </c>
      <c r="BF1341" s="2">
        <v>8.4178883713653493E-2</v>
      </c>
      <c r="BG1341" s="2">
        <v>46.472999999999999</v>
      </c>
      <c r="BH1341" s="2">
        <v>46.741999999999997</v>
      </c>
      <c r="BI1341" s="2">
        <v>0.2689999999999983</v>
      </c>
      <c r="BJ1341" s="2">
        <v>39.83873333333333</v>
      </c>
      <c r="BK1341" s="2">
        <v>3.26366055618353E-2</v>
      </c>
      <c r="BL1341" s="2">
        <v>39.75</v>
      </c>
      <c r="BM1341" s="2">
        <v>39.921999999999997</v>
      </c>
      <c r="BN1341" s="2">
        <v>0.17199999999999699</v>
      </c>
      <c r="BO1341" s="2">
        <v>0.61286666666666667</v>
      </c>
      <c r="BP1341" s="2">
        <v>3.4819859259768E-2</v>
      </c>
      <c r="BQ1341" s="2">
        <v>0.56299999999999994</v>
      </c>
      <c r="BR1341" s="2">
        <v>0.69199999999999995</v>
      </c>
      <c r="BS1341" s="2">
        <v>0.129</v>
      </c>
      <c r="BT1341" s="2">
        <v>27.486766666666671</v>
      </c>
      <c r="BU1341" s="2">
        <v>0.29067235714639161</v>
      </c>
      <c r="BV1341" s="2">
        <v>27.058</v>
      </c>
      <c r="BW1341" s="2">
        <v>27.978000000000002</v>
      </c>
      <c r="BX1341" s="2">
        <v>0.92000000000000159</v>
      </c>
      <c r="BY1341" s="2">
        <v>1.7696833333333331</v>
      </c>
      <c r="BZ1341" s="2">
        <v>2.16978415443475E-2</v>
      </c>
      <c r="CA1341" s="2">
        <v>1.734</v>
      </c>
      <c r="CB1341" s="2">
        <v>1.81</v>
      </c>
      <c r="CC1341" s="2">
        <v>7.5999999999999998E-2</v>
      </c>
      <c r="CD1341" s="2">
        <v>59.747066666666669</v>
      </c>
      <c r="CE1341" s="2">
        <v>23.925044067307361</v>
      </c>
      <c r="CF1341" s="2">
        <v>0</v>
      </c>
      <c r="CG1341" s="2">
        <v>78.552000000000007</v>
      </c>
      <c r="CH1341" s="2">
        <v>78.552000000000007</v>
      </c>
      <c r="CI1341" s="2">
        <v>20</v>
      </c>
      <c r="CJ1341" s="2">
        <v>100</v>
      </c>
      <c r="CK1341" s="2">
        <v>0</v>
      </c>
      <c r="CL1341" s="2">
        <v>90</v>
      </c>
      <c r="CM1341" s="2">
        <v>1</v>
      </c>
    </row>
    <row r="1342" spans="1:91" x14ac:dyDescent="0.35">
      <c r="A1342" s="2">
        <v>1342</v>
      </c>
      <c r="B1342" s="2">
        <v>158.40174500000001</v>
      </c>
      <c r="C1342" s="2">
        <v>14.732211514715891</v>
      </c>
      <c r="D1342" s="2">
        <v>143.38999999999999</v>
      </c>
      <c r="E1342" s="2">
        <v>191.16</v>
      </c>
      <c r="F1342" s="2">
        <v>47.77000000000001</v>
      </c>
      <c r="G1342" s="2">
        <v>107.54632233333329</v>
      </c>
      <c r="H1342" s="2">
        <v>46.322308662641959</v>
      </c>
      <c r="I1342" s="2">
        <v>0</v>
      </c>
      <c r="J1342" s="2">
        <v>166.38</v>
      </c>
      <c r="K1342" s="2">
        <v>166.38</v>
      </c>
      <c r="L1342" s="2">
        <v>1.7405364999999999</v>
      </c>
      <c r="M1342" s="2">
        <v>0.84467862172352237</v>
      </c>
      <c r="N1342" s="2">
        <v>0</v>
      </c>
      <c r="O1342" s="2">
        <v>10.398</v>
      </c>
      <c r="P1342" s="2">
        <v>10.398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9.1583945</v>
      </c>
      <c r="W1342" s="2">
        <v>2.3378408017019299E-2</v>
      </c>
      <c r="X1342" s="2">
        <v>9.0969999999999995</v>
      </c>
      <c r="Y1342" s="2">
        <v>9.2230000000000008</v>
      </c>
      <c r="Z1342" s="2">
        <v>0.12600000000000119</v>
      </c>
      <c r="AA1342" s="2">
        <v>9.0751661666666674</v>
      </c>
      <c r="AB1342" s="2">
        <v>2.4570141173351701E-2</v>
      </c>
      <c r="AC1342" s="2">
        <v>9.0120000000000005</v>
      </c>
      <c r="AD1342" s="2">
        <v>9.1389999999999993</v>
      </c>
      <c r="AE1342" s="2">
        <v>0.12699999999999889</v>
      </c>
      <c r="AF1342" s="2">
        <v>2492.4953333333328</v>
      </c>
      <c r="AG1342" s="2">
        <v>195.1765222493776</v>
      </c>
      <c r="AH1342" s="2">
        <v>2291.8000000000002</v>
      </c>
      <c r="AI1342" s="2">
        <v>2926.4</v>
      </c>
      <c r="AJ1342" s="2">
        <v>634.59999999999991</v>
      </c>
      <c r="AK1342" s="2">
        <v>6.379761666666667</v>
      </c>
      <c r="AL1342" s="2">
        <v>2.8878967717824242</v>
      </c>
      <c r="AM1342" s="2">
        <v>0</v>
      </c>
      <c r="AN1342" s="2">
        <v>20.478999999999999</v>
      </c>
      <c r="AO1342" s="2">
        <v>20.478999999999999</v>
      </c>
      <c r="AP1342" s="2">
        <v>9.7287416666666662</v>
      </c>
      <c r="AQ1342" s="2">
        <v>1.5949260026132599E-2</v>
      </c>
      <c r="AR1342" s="2">
        <v>9.6869999999999994</v>
      </c>
      <c r="AS1342" s="2">
        <v>9.7780000000000005</v>
      </c>
      <c r="AT1342" s="2">
        <v>9.1000000000000997E-2</v>
      </c>
      <c r="AU1342" s="2">
        <v>44.282533333333333</v>
      </c>
      <c r="AV1342" s="2">
        <v>0.1871253967912791</v>
      </c>
      <c r="AW1342" s="2">
        <v>43.863</v>
      </c>
      <c r="AX1342" s="2">
        <v>44.539000000000001</v>
      </c>
      <c r="AY1342" s="2">
        <v>0.67600000000000193</v>
      </c>
      <c r="AZ1342" s="2">
        <v>49.35595</v>
      </c>
      <c r="BA1342" s="2">
        <v>9.7751921390800106E-2</v>
      </c>
      <c r="BB1342" s="2">
        <v>49.125</v>
      </c>
      <c r="BC1342" s="2">
        <v>49.508000000000003</v>
      </c>
      <c r="BD1342" s="2">
        <v>0.38300000000000262</v>
      </c>
      <c r="BE1342" s="2">
        <v>46.522766666666669</v>
      </c>
      <c r="BF1342" s="2">
        <v>8.8208221813389706E-2</v>
      </c>
      <c r="BG1342" s="2">
        <v>46.390999999999998</v>
      </c>
      <c r="BH1342" s="2">
        <v>46.686999999999998</v>
      </c>
      <c r="BI1342" s="2">
        <v>0.29599999999999937</v>
      </c>
      <c r="BJ1342" s="2">
        <v>39.800016666666657</v>
      </c>
      <c r="BK1342" s="2">
        <v>3.5486207235414402E-2</v>
      </c>
      <c r="BL1342" s="2">
        <v>39.75</v>
      </c>
      <c r="BM1342" s="2">
        <v>39.859000000000002</v>
      </c>
      <c r="BN1342" s="2">
        <v>0.10900000000000171</v>
      </c>
      <c r="BO1342" s="2">
        <v>0.60906666666666665</v>
      </c>
      <c r="BP1342" s="2">
        <v>3.1349785319010101E-2</v>
      </c>
      <c r="BQ1342" s="2">
        <v>0.55800000000000005</v>
      </c>
      <c r="BR1342" s="2">
        <v>0.68</v>
      </c>
      <c r="BS1342" s="2">
        <v>0.122</v>
      </c>
      <c r="BT1342" s="2">
        <v>27.382899999999999</v>
      </c>
      <c r="BU1342" s="2">
        <v>0.28047905145497898</v>
      </c>
      <c r="BV1342" s="2">
        <v>26.794</v>
      </c>
      <c r="BW1342" s="2">
        <v>28.056000000000001</v>
      </c>
      <c r="BX1342" s="2">
        <v>1.262</v>
      </c>
      <c r="BY1342" s="2">
        <v>1.760316666666667</v>
      </c>
      <c r="BZ1342" s="2">
        <v>2.4082831402506999E-2</v>
      </c>
      <c r="CA1342" s="2">
        <v>1.718</v>
      </c>
      <c r="CB1342" s="2">
        <v>1.8149999999999999</v>
      </c>
      <c r="CC1342" s="2">
        <v>9.6999999999999906E-2</v>
      </c>
      <c r="CD1342" s="2">
        <v>56.396250000000002</v>
      </c>
      <c r="CE1342" s="2">
        <v>22.579765334554729</v>
      </c>
      <c r="CF1342" s="2">
        <v>0</v>
      </c>
      <c r="CG1342" s="2">
        <v>74.266000000000005</v>
      </c>
      <c r="CH1342" s="2">
        <v>74.266000000000005</v>
      </c>
      <c r="CI1342" s="2">
        <v>20</v>
      </c>
      <c r="CJ1342" s="2">
        <v>100</v>
      </c>
      <c r="CK1342" s="2">
        <v>2</v>
      </c>
      <c r="CL1342" s="2">
        <v>90</v>
      </c>
      <c r="CM1342" s="2">
        <v>1</v>
      </c>
    </row>
    <row r="1343" spans="1:91" x14ac:dyDescent="0.35">
      <c r="A1343" s="2">
        <v>1343</v>
      </c>
      <c r="B1343" s="2">
        <v>158.59349166666669</v>
      </c>
      <c r="C1343" s="2">
        <v>14.830044506393349</v>
      </c>
      <c r="D1343" s="2">
        <v>143.43</v>
      </c>
      <c r="E1343" s="2">
        <v>190.74</v>
      </c>
      <c r="F1343" s="2">
        <v>47.31</v>
      </c>
      <c r="G1343" s="2">
        <v>106.9689465</v>
      </c>
      <c r="H1343" s="2">
        <v>46.892975202971883</v>
      </c>
      <c r="I1343" s="2">
        <v>0</v>
      </c>
      <c r="J1343" s="2">
        <v>166.44</v>
      </c>
      <c r="K1343" s="2">
        <v>166.44</v>
      </c>
      <c r="L1343" s="2">
        <v>1.7185619999999999</v>
      </c>
      <c r="M1343" s="2">
        <v>0.84817777976102793</v>
      </c>
      <c r="N1343" s="2">
        <v>0</v>
      </c>
      <c r="O1343" s="2">
        <v>10.516</v>
      </c>
      <c r="P1343" s="2">
        <v>10.516</v>
      </c>
      <c r="Q1343" s="2">
        <v>3.3249999999999998E-3</v>
      </c>
      <c r="R1343" s="2">
        <v>6.2871820815386795E-2</v>
      </c>
      <c r="S1343" s="2">
        <v>0</v>
      </c>
      <c r="T1343" s="2">
        <v>2.577</v>
      </c>
      <c r="U1343" s="2">
        <v>2.577</v>
      </c>
      <c r="V1343" s="2">
        <v>9.1642173333333314</v>
      </c>
      <c r="W1343" s="2">
        <v>2.3802833067358999E-2</v>
      </c>
      <c r="X1343" s="2">
        <v>9.0869999999999997</v>
      </c>
      <c r="Y1343" s="2">
        <v>9.2260000000000009</v>
      </c>
      <c r="Z1343" s="2">
        <v>0.13900000000000109</v>
      </c>
      <c r="AA1343" s="2">
        <v>9.0812043333333339</v>
      </c>
      <c r="AB1343" s="2">
        <v>2.5066165110119599E-2</v>
      </c>
      <c r="AC1343" s="2">
        <v>9.0069999999999997</v>
      </c>
      <c r="AD1343" s="2">
        <v>9.1509999999999998</v>
      </c>
      <c r="AE1343" s="2">
        <v>0.1440000000000001</v>
      </c>
      <c r="AF1343" s="2">
        <v>2490.8020000000001</v>
      </c>
      <c r="AG1343" s="2">
        <v>198.57415561584651</v>
      </c>
      <c r="AH1343" s="2">
        <v>2287.8000000000002</v>
      </c>
      <c r="AI1343" s="2">
        <v>2923.4</v>
      </c>
      <c r="AJ1343" s="2">
        <v>635.59999999999991</v>
      </c>
      <c r="AK1343" s="2">
        <v>6.3305333333333333</v>
      </c>
      <c r="AL1343" s="2">
        <v>2.926174873084086</v>
      </c>
      <c r="AM1343" s="2">
        <v>0</v>
      </c>
      <c r="AN1343" s="2">
        <v>20.478999999999999</v>
      </c>
      <c r="AO1343" s="2">
        <v>20.478999999999999</v>
      </c>
      <c r="AP1343" s="2">
        <v>9.7334116666666688</v>
      </c>
      <c r="AQ1343" s="2">
        <v>1.6921468337787099E-2</v>
      </c>
      <c r="AR1343" s="2">
        <v>9.6820000000000004</v>
      </c>
      <c r="AS1343" s="2">
        <v>9.8019999999999996</v>
      </c>
      <c r="AT1343" s="2">
        <v>0.1199999999999992</v>
      </c>
      <c r="AU1343" s="2">
        <v>44.163816666666669</v>
      </c>
      <c r="AV1343" s="2">
        <v>0.18121225420331311</v>
      </c>
      <c r="AW1343" s="2">
        <v>43.773000000000003</v>
      </c>
      <c r="AX1343" s="2">
        <v>44.457000000000001</v>
      </c>
      <c r="AY1343" s="2">
        <v>0.6839999999999975</v>
      </c>
      <c r="AZ1343" s="2">
        <v>49.278066666666668</v>
      </c>
      <c r="BA1343" s="2">
        <v>7.6012235113865706E-2</v>
      </c>
      <c r="BB1343" s="2">
        <v>49.125</v>
      </c>
      <c r="BC1343" s="2">
        <v>49.378999999999998</v>
      </c>
      <c r="BD1343" s="2">
        <v>0.25399999999999778</v>
      </c>
      <c r="BE1343" s="2">
        <v>46.481133333333332</v>
      </c>
      <c r="BF1343" s="2">
        <v>7.6777350709183095E-2</v>
      </c>
      <c r="BG1343" s="2">
        <v>46.305</v>
      </c>
      <c r="BH1343" s="2">
        <v>46.655999999999999</v>
      </c>
      <c r="BI1343" s="2">
        <v>0.35099999999999909</v>
      </c>
      <c r="BJ1343" s="2">
        <v>39.774316666666657</v>
      </c>
      <c r="BK1343" s="2">
        <v>4.9217776748067099E-2</v>
      </c>
      <c r="BL1343" s="2">
        <v>39.671999999999997</v>
      </c>
      <c r="BM1343" s="2">
        <v>39.863</v>
      </c>
      <c r="BN1343" s="2">
        <v>0.1910000000000025</v>
      </c>
      <c r="BO1343" s="2">
        <v>0.61395</v>
      </c>
      <c r="BP1343" s="2">
        <v>3.1245026722908301E-2</v>
      </c>
      <c r="BQ1343" s="2">
        <v>0.56000000000000005</v>
      </c>
      <c r="BR1343" s="2">
        <v>0.69199999999999995</v>
      </c>
      <c r="BS1343" s="2">
        <v>0.1319999999999999</v>
      </c>
      <c r="BT1343" s="2">
        <v>27.461133333333329</v>
      </c>
      <c r="BU1343" s="2">
        <v>0.29617599364067237</v>
      </c>
      <c r="BV1343" s="2">
        <v>26.794</v>
      </c>
      <c r="BW1343" s="2">
        <v>28.021999999999998</v>
      </c>
      <c r="BX1343" s="2">
        <v>1.227999999999998</v>
      </c>
      <c r="BY1343" s="2">
        <v>1.759783333333333</v>
      </c>
      <c r="BZ1343" s="2">
        <v>2.4067765675956799E-2</v>
      </c>
      <c r="CA1343" s="2">
        <v>1.716</v>
      </c>
      <c r="CB1343" s="2">
        <v>1.806</v>
      </c>
      <c r="CC1343" s="2">
        <v>0.09</v>
      </c>
      <c r="CD1343" s="2">
        <v>55.490366666666667</v>
      </c>
      <c r="CE1343" s="2">
        <v>23.179025565548731</v>
      </c>
      <c r="CF1343" s="2">
        <v>0</v>
      </c>
      <c r="CG1343" s="2">
        <v>74.7</v>
      </c>
      <c r="CH1343" s="2">
        <v>74.7</v>
      </c>
      <c r="CI1343" s="2">
        <v>20</v>
      </c>
      <c r="CJ1343" s="2">
        <v>73</v>
      </c>
      <c r="CK1343" s="2">
        <v>2</v>
      </c>
      <c r="CL1343" s="2">
        <v>90</v>
      </c>
      <c r="CM1343" s="2">
        <v>0</v>
      </c>
    </row>
    <row r="1344" spans="1:91" x14ac:dyDescent="0.35">
      <c r="A1344" s="2">
        <v>1344</v>
      </c>
      <c r="B1344" s="2">
        <v>158.59324333333331</v>
      </c>
      <c r="C1344" s="2">
        <v>14.838129565266019</v>
      </c>
      <c r="D1344" s="2">
        <v>143.31</v>
      </c>
      <c r="E1344" s="2">
        <v>190.76</v>
      </c>
      <c r="F1344" s="2">
        <v>47.449999999999989</v>
      </c>
      <c r="G1344" s="2">
        <v>106.9806411666667</v>
      </c>
      <c r="H1344" s="2">
        <v>46.868545510841159</v>
      </c>
      <c r="I1344" s="2">
        <v>0</v>
      </c>
      <c r="J1344" s="2">
        <v>166.53</v>
      </c>
      <c r="K1344" s="2">
        <v>166.53</v>
      </c>
      <c r="L1344" s="2">
        <v>1.7342875</v>
      </c>
      <c r="M1344" s="2">
        <v>0.85324466552895928</v>
      </c>
      <c r="N1344" s="2">
        <v>0</v>
      </c>
      <c r="O1344" s="2">
        <v>10.531000000000001</v>
      </c>
      <c r="P1344" s="2">
        <v>10.531000000000001</v>
      </c>
      <c r="Q1344" s="2">
        <v>0.28290349999999997</v>
      </c>
      <c r="R1344" s="2">
        <v>0.91702183726965936</v>
      </c>
      <c r="S1344" s="2">
        <v>0</v>
      </c>
      <c r="T1344" s="2">
        <v>5.173</v>
      </c>
      <c r="U1344" s="2">
        <v>5.173</v>
      </c>
      <c r="V1344" s="2">
        <v>9.1751591666666688</v>
      </c>
      <c r="W1344" s="2">
        <v>2.38803589705637E-2</v>
      </c>
      <c r="X1344" s="2">
        <v>9.1080000000000005</v>
      </c>
      <c r="Y1344" s="2">
        <v>9.234</v>
      </c>
      <c r="Z1344" s="2">
        <v>0.12599999999999939</v>
      </c>
      <c r="AA1344" s="2">
        <v>9.0919001666666688</v>
      </c>
      <c r="AB1344" s="2">
        <v>2.5017124322960299E-2</v>
      </c>
      <c r="AC1344" s="2">
        <v>9.0229999999999997</v>
      </c>
      <c r="AD1344" s="2">
        <v>9.1509999999999998</v>
      </c>
      <c r="AE1344" s="2">
        <v>0.12800000000000011</v>
      </c>
      <c r="AF1344" s="2">
        <v>2490.555366666666</v>
      </c>
      <c r="AG1344" s="2">
        <v>197.3550169828988</v>
      </c>
      <c r="AH1344" s="2">
        <v>2284.8000000000002</v>
      </c>
      <c r="AI1344" s="2">
        <v>2920.4</v>
      </c>
      <c r="AJ1344" s="2">
        <v>635.59999999999991</v>
      </c>
      <c r="AK1344" s="2">
        <v>6.3323450000000001</v>
      </c>
      <c r="AL1344" s="2">
        <v>2.9260310465630321</v>
      </c>
      <c r="AM1344" s="2">
        <v>0</v>
      </c>
      <c r="AN1344" s="2">
        <v>20.478999999999999</v>
      </c>
      <c r="AO1344" s="2">
        <v>20.478999999999999</v>
      </c>
      <c r="AP1344" s="2">
        <v>9.7393366666666683</v>
      </c>
      <c r="AQ1344" s="2">
        <v>1.5624132340962099E-2</v>
      </c>
      <c r="AR1344" s="2">
        <v>9.6929999999999996</v>
      </c>
      <c r="AS1344" s="2">
        <v>9.7840000000000007</v>
      </c>
      <c r="AT1344" s="2">
        <v>9.1000000000000997E-2</v>
      </c>
      <c r="AU1344" s="2">
        <v>44.10711666666667</v>
      </c>
      <c r="AV1344" s="2">
        <v>0.18764708054259199</v>
      </c>
      <c r="AW1344" s="2">
        <v>43.68</v>
      </c>
      <c r="AX1344" s="2">
        <v>44.296999999999997</v>
      </c>
      <c r="AY1344" s="2">
        <v>0.61699999999999733</v>
      </c>
      <c r="AZ1344" s="2">
        <v>49.201300000000003</v>
      </c>
      <c r="BA1344" s="2">
        <v>0.10202746389982641</v>
      </c>
      <c r="BB1344" s="2">
        <v>49.030999999999999</v>
      </c>
      <c r="BC1344" s="2">
        <v>49.311999999999998</v>
      </c>
      <c r="BD1344" s="2">
        <v>0.28099999999999881</v>
      </c>
      <c r="BE1344" s="2">
        <v>46.404383333333342</v>
      </c>
      <c r="BF1344" s="2">
        <v>8.4305757421799493E-2</v>
      </c>
      <c r="BG1344" s="2">
        <v>46.253999999999998</v>
      </c>
      <c r="BH1344" s="2">
        <v>46.578000000000003</v>
      </c>
      <c r="BI1344" s="2">
        <v>0.32400000000000517</v>
      </c>
      <c r="BJ1344" s="2">
        <v>39.758899999999997</v>
      </c>
      <c r="BK1344" s="2">
        <v>2.1866079294853801E-2</v>
      </c>
      <c r="BL1344" s="2">
        <v>39.683999999999997</v>
      </c>
      <c r="BM1344" s="2">
        <v>39.854999999999997</v>
      </c>
      <c r="BN1344" s="2">
        <v>0.17099999999999929</v>
      </c>
      <c r="BO1344" s="2">
        <v>0.60801666666666665</v>
      </c>
      <c r="BP1344" s="2">
        <v>3.02405562603906E-2</v>
      </c>
      <c r="BQ1344" s="2">
        <v>0.56299999999999994</v>
      </c>
      <c r="BR1344" s="2">
        <v>0.67700000000000005</v>
      </c>
      <c r="BS1344" s="2">
        <v>0.1140000000000001</v>
      </c>
      <c r="BT1344" s="2">
        <v>27.292016666666669</v>
      </c>
      <c r="BU1344" s="2">
        <v>0.30744807976536848</v>
      </c>
      <c r="BV1344" s="2">
        <v>26.794</v>
      </c>
      <c r="BW1344" s="2">
        <v>28.116</v>
      </c>
      <c r="BX1344" s="2">
        <v>1.321999999999999</v>
      </c>
      <c r="BY1344" s="2">
        <v>1.743716666666667</v>
      </c>
      <c r="BZ1344" s="2">
        <v>2.397886899318E-2</v>
      </c>
      <c r="CA1344" s="2">
        <v>1.71</v>
      </c>
      <c r="CB1344" s="2">
        <v>1.8089999999999999</v>
      </c>
      <c r="CC1344" s="2">
        <v>9.8999999999999894E-2</v>
      </c>
      <c r="CD1344" s="2">
        <v>55.460466666666662</v>
      </c>
      <c r="CE1344" s="2">
        <v>23.134650032311139</v>
      </c>
      <c r="CF1344" s="2">
        <v>0</v>
      </c>
      <c r="CG1344" s="2">
        <v>74.445999999999998</v>
      </c>
      <c r="CH1344" s="2">
        <v>74.445999999999998</v>
      </c>
      <c r="CI1344" s="2">
        <v>20</v>
      </c>
      <c r="CJ1344" s="2">
        <v>73</v>
      </c>
      <c r="CK1344" s="2">
        <v>2</v>
      </c>
      <c r="CL1344" s="2">
        <v>90</v>
      </c>
      <c r="CM1344" s="2">
        <v>0</v>
      </c>
    </row>
    <row r="1345" spans="1:91" x14ac:dyDescent="0.35">
      <c r="A1345" s="2">
        <v>1345</v>
      </c>
      <c r="B1345" s="2">
        <v>158.61282</v>
      </c>
      <c r="C1345" s="2">
        <v>14.834488429178339</v>
      </c>
      <c r="D1345" s="2">
        <v>143.33000000000001</v>
      </c>
      <c r="E1345" s="2">
        <v>190.77</v>
      </c>
      <c r="F1345" s="2">
        <v>47.44</v>
      </c>
      <c r="G1345" s="2">
        <v>106.9793728333333</v>
      </c>
      <c r="H1345" s="2">
        <v>46.895062314239489</v>
      </c>
      <c r="I1345" s="2">
        <v>0</v>
      </c>
      <c r="J1345" s="2">
        <v>166.34</v>
      </c>
      <c r="K1345" s="2">
        <v>166.34</v>
      </c>
      <c r="L1345" s="2">
        <v>1.7378986666666669</v>
      </c>
      <c r="M1345" s="2">
        <v>0.85189523043945758</v>
      </c>
      <c r="N1345" s="2">
        <v>0</v>
      </c>
      <c r="O1345" s="2">
        <v>10.391</v>
      </c>
      <c r="P1345" s="2">
        <v>10.391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9.1814953333333325</v>
      </c>
      <c r="W1345" s="2">
        <v>2.1863286855081401E-2</v>
      </c>
      <c r="X1345" s="2">
        <v>9.1280000000000001</v>
      </c>
      <c r="Y1345" s="2">
        <v>9.234</v>
      </c>
      <c r="Z1345" s="2">
        <v>0.1059999999999998</v>
      </c>
      <c r="AA1345" s="2">
        <v>9.0976014999999997</v>
      </c>
      <c r="AB1345" s="2">
        <v>2.30457056413572E-2</v>
      </c>
      <c r="AC1345" s="2">
        <v>9.0399999999999991</v>
      </c>
      <c r="AD1345" s="2">
        <v>9.1519999999999992</v>
      </c>
      <c r="AE1345" s="2">
        <v>0.1120000000000001</v>
      </c>
      <c r="AF1345" s="2">
        <v>2489.7752</v>
      </c>
      <c r="AG1345" s="2">
        <v>197.763594100343</v>
      </c>
      <c r="AH1345" s="2">
        <v>2285.6</v>
      </c>
      <c r="AI1345" s="2">
        <v>2923.8</v>
      </c>
      <c r="AJ1345" s="2">
        <v>638.20000000000027</v>
      </c>
      <c r="AK1345" s="2">
        <v>6.3318183333333344</v>
      </c>
      <c r="AL1345" s="2">
        <v>2.9278200900094582</v>
      </c>
      <c r="AM1345" s="2">
        <v>0</v>
      </c>
      <c r="AN1345" s="2">
        <v>20.478999999999999</v>
      </c>
      <c r="AO1345" s="2">
        <v>20.478999999999999</v>
      </c>
      <c r="AP1345" s="2">
        <v>9.7448099999999993</v>
      </c>
      <c r="AQ1345" s="2">
        <v>1.4667280429308699E-2</v>
      </c>
      <c r="AR1345" s="2">
        <v>9.7029999999999994</v>
      </c>
      <c r="AS1345" s="2">
        <v>9.7859999999999996</v>
      </c>
      <c r="AT1345" s="2">
        <v>8.3000000000000101E-2</v>
      </c>
      <c r="AU1345" s="2">
        <v>44.068933333333327</v>
      </c>
      <c r="AV1345" s="2">
        <v>0.18390665158491379</v>
      </c>
      <c r="AW1345" s="2">
        <v>43.691000000000003</v>
      </c>
      <c r="AX1345" s="2">
        <v>44.301000000000002</v>
      </c>
      <c r="AY1345" s="2">
        <v>0.60999999999999943</v>
      </c>
      <c r="AZ1345" s="2">
        <v>49.161983333333332</v>
      </c>
      <c r="BA1345" s="2">
        <v>0.1018855276006522</v>
      </c>
      <c r="BB1345" s="2">
        <v>49.030999999999999</v>
      </c>
      <c r="BC1345" s="2">
        <v>49.296999999999997</v>
      </c>
      <c r="BD1345" s="2">
        <v>0.26599999999999818</v>
      </c>
      <c r="BE1345" s="2">
        <v>46.350966666666658</v>
      </c>
      <c r="BF1345" s="2">
        <v>8.7187304056844495E-2</v>
      </c>
      <c r="BG1345" s="2">
        <v>46.226999999999997</v>
      </c>
      <c r="BH1345" s="2">
        <v>46.5</v>
      </c>
      <c r="BI1345" s="2">
        <v>0.27300000000000318</v>
      </c>
      <c r="BJ1345" s="2">
        <v>39.735750000000003</v>
      </c>
      <c r="BK1345" s="2">
        <v>4.3153500162457802E-2</v>
      </c>
      <c r="BL1345" s="2">
        <v>39.659999999999997</v>
      </c>
      <c r="BM1345" s="2">
        <v>39.780999999999999</v>
      </c>
      <c r="BN1345" s="2">
        <v>0.1210000000000022</v>
      </c>
      <c r="BO1345" s="2">
        <v>0.6156666666666667</v>
      </c>
      <c r="BP1345" s="2">
        <v>3.3214590762916503E-2</v>
      </c>
      <c r="BQ1345" s="2">
        <v>0.56399999999999995</v>
      </c>
      <c r="BR1345" s="2">
        <v>0.68799999999999994</v>
      </c>
      <c r="BS1345" s="2">
        <v>0.124</v>
      </c>
      <c r="BT1345" s="2">
        <v>27.205766666666669</v>
      </c>
      <c r="BU1345" s="2">
        <v>0.30159628232808872</v>
      </c>
      <c r="BV1345" s="2">
        <v>26.786000000000001</v>
      </c>
      <c r="BW1345" s="2">
        <v>27.742999999999999</v>
      </c>
      <c r="BX1345" s="2">
        <v>0.95699999999999719</v>
      </c>
      <c r="BY1345" s="2">
        <v>1.7366833333333329</v>
      </c>
      <c r="BZ1345" s="2">
        <v>2.6120640365568E-2</v>
      </c>
      <c r="CA1345" s="2">
        <v>1.696</v>
      </c>
      <c r="CB1345" s="2">
        <v>1.7829999999999999</v>
      </c>
      <c r="CC1345" s="2">
        <v>8.6999999999999897E-2</v>
      </c>
      <c r="CD1345" s="2">
        <v>55.488433333333333</v>
      </c>
      <c r="CE1345" s="2">
        <v>23.12405347022414</v>
      </c>
      <c r="CF1345" s="2">
        <v>0</v>
      </c>
      <c r="CG1345" s="2">
        <v>74.718999999999994</v>
      </c>
      <c r="CH1345" s="2">
        <v>74.718999999999994</v>
      </c>
      <c r="CI1345" s="2">
        <v>20</v>
      </c>
      <c r="CJ1345" s="2">
        <v>73</v>
      </c>
      <c r="CK1345" s="2">
        <v>2</v>
      </c>
      <c r="CL1345" s="2">
        <v>90</v>
      </c>
      <c r="CM1345" s="2">
        <v>0</v>
      </c>
    </row>
    <row r="1346" spans="1:91" x14ac:dyDescent="0.35">
      <c r="A1346" s="2">
        <v>1346</v>
      </c>
      <c r="B1346" s="2">
        <v>158.6076066666667</v>
      </c>
      <c r="C1346" s="2">
        <v>14.844950506189329</v>
      </c>
      <c r="D1346" s="2">
        <v>143.35</v>
      </c>
      <c r="E1346" s="2">
        <v>190.71</v>
      </c>
      <c r="F1346" s="2">
        <v>47.360000000000007</v>
      </c>
      <c r="G1346" s="2">
        <v>106.9891755</v>
      </c>
      <c r="H1346" s="2">
        <v>46.893354630527881</v>
      </c>
      <c r="I1346" s="2">
        <v>0</v>
      </c>
      <c r="J1346" s="2">
        <v>166.52</v>
      </c>
      <c r="K1346" s="2">
        <v>166.52</v>
      </c>
      <c r="L1346" s="2">
        <v>1.734405833333333</v>
      </c>
      <c r="M1346" s="2">
        <v>0.85220191904135911</v>
      </c>
      <c r="N1346" s="2">
        <v>0</v>
      </c>
      <c r="O1346" s="2">
        <v>10.367000000000001</v>
      </c>
      <c r="P1346" s="2">
        <v>10.367000000000001</v>
      </c>
      <c r="Q1346" s="2">
        <v>5.0095000000000001E-3</v>
      </c>
      <c r="R1346" s="2">
        <v>7.0701892025645197E-2</v>
      </c>
      <c r="S1346" s="2">
        <v>0</v>
      </c>
      <c r="T1346" s="2">
        <v>1.865</v>
      </c>
      <c r="U1346" s="2">
        <v>1.865</v>
      </c>
      <c r="V1346" s="2">
        <v>9.1872033333333327</v>
      </c>
      <c r="W1346" s="2">
        <v>2.2703455611536499E-2</v>
      </c>
      <c r="X1346" s="2">
        <v>9.125</v>
      </c>
      <c r="Y1346" s="2">
        <v>9.2430000000000003</v>
      </c>
      <c r="Z1346" s="2">
        <v>0.1180000000000003</v>
      </c>
      <c r="AA1346" s="2">
        <v>9.1022409999999994</v>
      </c>
      <c r="AB1346" s="2">
        <v>2.39368770174158E-2</v>
      </c>
      <c r="AC1346" s="2">
        <v>9.0380000000000003</v>
      </c>
      <c r="AD1346" s="2">
        <v>9.1590000000000007</v>
      </c>
      <c r="AE1346" s="2">
        <v>0.1210000000000004</v>
      </c>
      <c r="AF1346" s="2">
        <v>2489.3651333333328</v>
      </c>
      <c r="AG1346" s="2">
        <v>197.2691687985614</v>
      </c>
      <c r="AH1346" s="2">
        <v>2283.8000000000002</v>
      </c>
      <c r="AI1346" s="2">
        <v>2921.4</v>
      </c>
      <c r="AJ1346" s="2">
        <v>637.59999999999991</v>
      </c>
      <c r="AK1346" s="2">
        <v>6.3322316666666669</v>
      </c>
      <c r="AL1346" s="2">
        <v>2.9342837894323428</v>
      </c>
      <c r="AM1346" s="2">
        <v>0</v>
      </c>
      <c r="AN1346" s="2">
        <v>20.478999999999999</v>
      </c>
      <c r="AO1346" s="2">
        <v>20.478999999999999</v>
      </c>
      <c r="AP1346" s="2">
        <v>9.7458533333333328</v>
      </c>
      <c r="AQ1346" s="2">
        <v>1.4579074201167899E-2</v>
      </c>
      <c r="AR1346" s="2">
        <v>9.7059999999999995</v>
      </c>
      <c r="AS1346" s="2">
        <v>9.8019999999999996</v>
      </c>
      <c r="AT1346" s="2">
        <v>9.6000000000000002E-2</v>
      </c>
      <c r="AU1346" s="2">
        <v>44.052033333333327</v>
      </c>
      <c r="AV1346" s="2">
        <v>0.19411912877970541</v>
      </c>
      <c r="AW1346" s="2">
        <v>43.609000000000002</v>
      </c>
      <c r="AX1346" s="2">
        <v>44.289000000000001</v>
      </c>
      <c r="AY1346" s="2">
        <v>0.67999999999999972</v>
      </c>
      <c r="AZ1346" s="2">
        <v>49.112716666666657</v>
      </c>
      <c r="BA1346" s="2">
        <v>9.5308791930278206E-2</v>
      </c>
      <c r="BB1346" s="2">
        <v>48.883000000000003</v>
      </c>
      <c r="BC1346" s="2">
        <v>49.25</v>
      </c>
      <c r="BD1346" s="2">
        <v>0.36699999999999727</v>
      </c>
      <c r="BE1346" s="2">
        <v>46.314050000000002</v>
      </c>
      <c r="BF1346" s="2">
        <v>8.22316745851909E-2</v>
      </c>
      <c r="BG1346" s="2">
        <v>46.215000000000003</v>
      </c>
      <c r="BH1346" s="2">
        <v>46.484000000000002</v>
      </c>
      <c r="BI1346" s="2">
        <v>0.2689999999999983</v>
      </c>
      <c r="BJ1346" s="2">
        <v>39.667499999999997</v>
      </c>
      <c r="BK1346" s="2">
        <v>4.2156086075682303E-2</v>
      </c>
      <c r="BL1346" s="2">
        <v>39.578000000000003</v>
      </c>
      <c r="BM1346" s="2">
        <v>39.715000000000003</v>
      </c>
      <c r="BN1346" s="2">
        <v>0.1370000000000004</v>
      </c>
      <c r="BO1346" s="2">
        <v>0.61066666666666669</v>
      </c>
      <c r="BP1346" s="2">
        <v>3.1601151377150499E-2</v>
      </c>
      <c r="BQ1346" s="2">
        <v>0.56699999999999995</v>
      </c>
      <c r="BR1346" s="2">
        <v>0.67700000000000005</v>
      </c>
      <c r="BS1346" s="2">
        <v>0.1100000000000001</v>
      </c>
      <c r="BT1346" s="2">
        <v>27.43375</v>
      </c>
      <c r="BU1346" s="2">
        <v>0.3314499029047876</v>
      </c>
      <c r="BV1346" s="2">
        <v>26.994</v>
      </c>
      <c r="BW1346" s="2">
        <v>28.183</v>
      </c>
      <c r="BX1346" s="2">
        <v>1.1890000000000001</v>
      </c>
      <c r="BY1346" s="2">
        <v>1.74475</v>
      </c>
      <c r="BZ1346" s="2">
        <v>2.5989323101116599E-2</v>
      </c>
      <c r="CA1346" s="2">
        <v>1.71</v>
      </c>
      <c r="CB1346" s="2">
        <v>1.8069999999999999</v>
      </c>
      <c r="CC1346" s="2">
        <v>9.6999999999999906E-2</v>
      </c>
      <c r="CD1346" s="2">
        <v>55.3902</v>
      </c>
      <c r="CE1346" s="2">
        <v>23.096605052309592</v>
      </c>
      <c r="CF1346" s="2">
        <v>0</v>
      </c>
      <c r="CG1346" s="2">
        <v>74.551000000000002</v>
      </c>
      <c r="CH1346" s="2">
        <v>74.551000000000002</v>
      </c>
      <c r="CI1346" s="2">
        <v>20</v>
      </c>
      <c r="CJ1346" s="2">
        <v>73</v>
      </c>
      <c r="CK1346" s="2">
        <v>2</v>
      </c>
      <c r="CL1346" s="2">
        <v>90</v>
      </c>
      <c r="CM1346" s="2">
        <v>0</v>
      </c>
    </row>
    <row r="1347" spans="1:91" x14ac:dyDescent="0.35">
      <c r="A1347" s="2">
        <v>1347</v>
      </c>
      <c r="B1347" s="2">
        <v>158.5948983333333</v>
      </c>
      <c r="C1347" s="2">
        <v>14.83357271539511</v>
      </c>
      <c r="D1347" s="2">
        <v>143.31</v>
      </c>
      <c r="E1347" s="2">
        <v>190.73</v>
      </c>
      <c r="F1347" s="2">
        <v>47.419999999999987</v>
      </c>
      <c r="G1347" s="2">
        <v>106.95102249999999</v>
      </c>
      <c r="H1347" s="2">
        <v>46.907279832632341</v>
      </c>
      <c r="I1347" s="2">
        <v>0</v>
      </c>
      <c r="J1347" s="2">
        <v>166.55</v>
      </c>
      <c r="K1347" s="2">
        <v>166.55</v>
      </c>
      <c r="L1347" s="2">
        <v>1.7400638333333329</v>
      </c>
      <c r="M1347" s="2">
        <v>0.85731090242836794</v>
      </c>
      <c r="N1347" s="2">
        <v>0</v>
      </c>
      <c r="O1347" s="2">
        <v>10.445</v>
      </c>
      <c r="P1347" s="2">
        <v>10.445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9.1868708333333338</v>
      </c>
      <c r="W1347" s="2">
        <v>2.21480677589821E-2</v>
      </c>
      <c r="X1347" s="2">
        <v>9.1300000000000008</v>
      </c>
      <c r="Y1347" s="2">
        <v>9.2430000000000003</v>
      </c>
      <c r="Z1347" s="2">
        <v>0.1129999999999995</v>
      </c>
      <c r="AA1347" s="2">
        <v>9.1025303333333341</v>
      </c>
      <c r="AB1347" s="2">
        <v>2.3414577801684999E-2</v>
      </c>
      <c r="AC1347" s="2">
        <v>9.0380000000000003</v>
      </c>
      <c r="AD1347" s="2">
        <v>9.1579999999999995</v>
      </c>
      <c r="AE1347" s="2">
        <v>0.1199999999999992</v>
      </c>
      <c r="AF1347" s="2">
        <v>2488.6172999999999</v>
      </c>
      <c r="AG1347" s="2">
        <v>197.29527147079361</v>
      </c>
      <c r="AH1347" s="2">
        <v>2283.8000000000002</v>
      </c>
      <c r="AI1347" s="2">
        <v>2921.4</v>
      </c>
      <c r="AJ1347" s="2">
        <v>637.59999999999991</v>
      </c>
      <c r="AK1347" s="2">
        <v>6.3261750000000001</v>
      </c>
      <c r="AL1347" s="2">
        <v>2.9215232227287262</v>
      </c>
      <c r="AM1347" s="2">
        <v>0</v>
      </c>
      <c r="AN1347" s="2">
        <v>20.478999999999999</v>
      </c>
      <c r="AO1347" s="2">
        <v>20.478999999999999</v>
      </c>
      <c r="AP1347" s="2">
        <v>9.7416400000000003</v>
      </c>
      <c r="AQ1347" s="2">
        <v>1.48800569047684E-2</v>
      </c>
      <c r="AR1347" s="2">
        <v>9.6940000000000008</v>
      </c>
      <c r="AS1347" s="2">
        <v>9.7840000000000007</v>
      </c>
      <c r="AT1347" s="2">
        <v>8.9999999999999802E-2</v>
      </c>
      <c r="AU1347" s="2">
        <v>44.034149999999997</v>
      </c>
      <c r="AV1347" s="2">
        <v>0.19733004487449279</v>
      </c>
      <c r="AW1347" s="2">
        <v>43.604999999999997</v>
      </c>
      <c r="AX1347" s="2">
        <v>44.273000000000003</v>
      </c>
      <c r="AY1347" s="2">
        <v>0.66800000000000637</v>
      </c>
      <c r="AZ1347" s="2">
        <v>49.088533333333331</v>
      </c>
      <c r="BA1347" s="2">
        <v>0.10131415593139249</v>
      </c>
      <c r="BB1347" s="2">
        <v>48.902000000000001</v>
      </c>
      <c r="BC1347" s="2">
        <v>49.23</v>
      </c>
      <c r="BD1347" s="2">
        <v>0.32799999999999579</v>
      </c>
      <c r="BE1347" s="2">
        <v>46.31283333333333</v>
      </c>
      <c r="BF1347" s="2">
        <v>7.9545353584205003E-2</v>
      </c>
      <c r="BG1347" s="2">
        <v>46.210999999999999</v>
      </c>
      <c r="BH1347" s="2">
        <v>46.48</v>
      </c>
      <c r="BI1347" s="2">
        <v>0.2689999999999983</v>
      </c>
      <c r="BJ1347" s="2">
        <v>39.618583333333333</v>
      </c>
      <c r="BK1347" s="2">
        <v>5.1484172873778898E-2</v>
      </c>
      <c r="BL1347" s="2">
        <v>39.520000000000003</v>
      </c>
      <c r="BM1347" s="2">
        <v>39.703000000000003</v>
      </c>
      <c r="BN1347" s="2">
        <v>0.1829999999999998</v>
      </c>
      <c r="BO1347" s="2">
        <v>0.61094999999999999</v>
      </c>
      <c r="BP1347" s="2">
        <v>3.9955239787050102E-2</v>
      </c>
      <c r="BQ1347" s="2">
        <v>0.52900000000000003</v>
      </c>
      <c r="BR1347" s="2">
        <v>0.69699999999999995</v>
      </c>
      <c r="BS1347" s="2">
        <v>0.1679999999999999</v>
      </c>
      <c r="BT1347" s="2">
        <v>27.600883333333329</v>
      </c>
      <c r="BU1347" s="2">
        <v>0.37695083938192059</v>
      </c>
      <c r="BV1347" s="2">
        <v>26.954000000000001</v>
      </c>
      <c r="BW1347" s="2">
        <v>28.495999999999999</v>
      </c>
      <c r="BX1347" s="2">
        <v>1.541999999999998</v>
      </c>
      <c r="BY1347" s="2">
        <v>1.756216666666667</v>
      </c>
      <c r="BZ1347" s="2">
        <v>3.0989386737970099E-2</v>
      </c>
      <c r="CA1347" s="2">
        <v>1.7090000000000001</v>
      </c>
      <c r="CB1347" s="2">
        <v>1.829</v>
      </c>
      <c r="CC1347" s="2">
        <v>0.1199999999999998</v>
      </c>
      <c r="CD1347" s="2">
        <v>55.363</v>
      </c>
      <c r="CE1347" s="2">
        <v>23.063754417494749</v>
      </c>
      <c r="CF1347" s="2">
        <v>0</v>
      </c>
      <c r="CG1347" s="2">
        <v>74.355999999999995</v>
      </c>
      <c r="CH1347" s="2">
        <v>74.355999999999995</v>
      </c>
      <c r="CI1347" s="2">
        <v>20</v>
      </c>
      <c r="CJ1347" s="2">
        <v>73</v>
      </c>
      <c r="CK1347" s="2">
        <v>2</v>
      </c>
      <c r="CL1347" s="2">
        <v>90</v>
      </c>
      <c r="CM1347" s="2">
        <v>0</v>
      </c>
    </row>
    <row r="1348" spans="1:91" x14ac:dyDescent="0.35">
      <c r="A1348" s="2">
        <v>1348</v>
      </c>
      <c r="B1348" s="2">
        <v>158.60992333333331</v>
      </c>
      <c r="C1348" s="2">
        <v>14.83631227836371</v>
      </c>
      <c r="D1348" s="2">
        <v>143.35</v>
      </c>
      <c r="E1348" s="2">
        <v>190.77</v>
      </c>
      <c r="F1348" s="2">
        <v>47.420000000000023</v>
      </c>
      <c r="G1348" s="2">
        <v>106.974256</v>
      </c>
      <c r="H1348" s="2">
        <v>46.904129204668173</v>
      </c>
      <c r="I1348" s="2">
        <v>0</v>
      </c>
      <c r="J1348" s="2">
        <v>166.38</v>
      </c>
      <c r="K1348" s="2">
        <v>166.38</v>
      </c>
      <c r="L1348" s="2">
        <v>1.731455</v>
      </c>
      <c r="M1348" s="2">
        <v>0.85106010355221662</v>
      </c>
      <c r="N1348" s="2">
        <v>0</v>
      </c>
      <c r="O1348" s="2">
        <v>10.398</v>
      </c>
      <c r="P1348" s="2">
        <v>10.398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9.187149166666666</v>
      </c>
      <c r="W1348" s="2">
        <v>2.1888492417758601E-2</v>
      </c>
      <c r="X1348" s="2">
        <v>9.1319999999999997</v>
      </c>
      <c r="Y1348" s="2">
        <v>9.2430000000000003</v>
      </c>
      <c r="Z1348" s="2">
        <v>0.1110000000000006</v>
      </c>
      <c r="AA1348" s="2">
        <v>9.1021938333333328</v>
      </c>
      <c r="AB1348" s="2">
        <v>2.30133482499142E-2</v>
      </c>
      <c r="AC1348" s="2">
        <v>9.0399999999999991</v>
      </c>
      <c r="AD1348" s="2">
        <v>9.1539999999999999</v>
      </c>
      <c r="AE1348" s="2">
        <v>0.1140000000000007</v>
      </c>
      <c r="AF1348" s="2">
        <v>2489.005133333334</v>
      </c>
      <c r="AG1348" s="2">
        <v>197.4270967304204</v>
      </c>
      <c r="AH1348" s="2">
        <v>2283.8000000000002</v>
      </c>
      <c r="AI1348" s="2">
        <v>2918.6</v>
      </c>
      <c r="AJ1348" s="2">
        <v>634.79999999999973</v>
      </c>
      <c r="AK1348" s="2">
        <v>6.3242483333333332</v>
      </c>
      <c r="AL1348" s="2">
        <v>2.9225733715084559</v>
      </c>
      <c r="AM1348" s="2">
        <v>0</v>
      </c>
      <c r="AN1348" s="2">
        <v>20.478999999999999</v>
      </c>
      <c r="AO1348" s="2">
        <v>20.478999999999999</v>
      </c>
      <c r="AP1348" s="2">
        <v>9.7467050000000004</v>
      </c>
      <c r="AQ1348" s="2">
        <v>1.41835561046217E-2</v>
      </c>
      <c r="AR1348" s="2">
        <v>9.702</v>
      </c>
      <c r="AS1348" s="2">
        <v>9.8079999999999998</v>
      </c>
      <c r="AT1348" s="2">
        <v>0.1059999999999998</v>
      </c>
      <c r="AU1348" s="2">
        <v>44.012033333333328</v>
      </c>
      <c r="AV1348" s="2">
        <v>0.20459003791929631</v>
      </c>
      <c r="AW1348" s="2">
        <v>43.594000000000001</v>
      </c>
      <c r="AX1348" s="2">
        <v>44.210999999999999</v>
      </c>
      <c r="AY1348" s="2">
        <v>0.61699999999999733</v>
      </c>
      <c r="AZ1348" s="2">
        <v>49.045766666666673</v>
      </c>
      <c r="BA1348" s="2">
        <v>9.4200177528111995E-2</v>
      </c>
      <c r="BB1348" s="2">
        <v>48.863</v>
      </c>
      <c r="BC1348" s="2">
        <v>49.18</v>
      </c>
      <c r="BD1348" s="2">
        <v>0.31700000000000012</v>
      </c>
      <c r="BE1348" s="2">
        <v>46.290466666666667</v>
      </c>
      <c r="BF1348" s="2">
        <v>6.1514354578497403E-2</v>
      </c>
      <c r="BG1348" s="2">
        <v>46.222999999999999</v>
      </c>
      <c r="BH1348" s="2">
        <v>46.41</v>
      </c>
      <c r="BI1348" s="2">
        <v>0.18699999999999761</v>
      </c>
      <c r="BJ1348" s="2">
        <v>39.683966666666663</v>
      </c>
      <c r="BK1348" s="2">
        <v>3.7460020119383403E-2</v>
      </c>
      <c r="BL1348" s="2">
        <v>39.582000000000001</v>
      </c>
      <c r="BM1348" s="2">
        <v>39.770000000000003</v>
      </c>
      <c r="BN1348" s="2">
        <v>0.18800000000000239</v>
      </c>
      <c r="BO1348" s="2">
        <v>0.6071333333333333</v>
      </c>
      <c r="BP1348" s="2">
        <v>2.9107321384697901E-2</v>
      </c>
      <c r="BQ1348" s="2">
        <v>0.56299999999999994</v>
      </c>
      <c r="BR1348" s="2">
        <v>0.67800000000000005</v>
      </c>
      <c r="BS1348" s="2">
        <v>0.1150000000000001</v>
      </c>
      <c r="BT1348" s="2">
        <v>27.291883333333331</v>
      </c>
      <c r="BU1348" s="2">
        <v>0.28743394770587782</v>
      </c>
      <c r="BV1348" s="2">
        <v>26.695</v>
      </c>
      <c r="BW1348" s="2">
        <v>27.989000000000001</v>
      </c>
      <c r="BX1348" s="2">
        <v>1.294</v>
      </c>
      <c r="BY1348" s="2">
        <v>1.733033333333333</v>
      </c>
      <c r="BZ1348" s="2">
        <v>2.1847675024011099E-2</v>
      </c>
      <c r="CA1348" s="2">
        <v>1.6919999999999999</v>
      </c>
      <c r="CB1348" s="2">
        <v>1.78</v>
      </c>
      <c r="CC1348" s="2">
        <v>8.7999999999999995E-2</v>
      </c>
      <c r="CD1348" s="2">
        <v>55.355133333333328</v>
      </c>
      <c r="CE1348" s="2">
        <v>23.072098412766049</v>
      </c>
      <c r="CF1348" s="2">
        <v>0</v>
      </c>
      <c r="CG1348" s="2">
        <v>74.421999999999997</v>
      </c>
      <c r="CH1348" s="2">
        <v>74.421999999999997</v>
      </c>
      <c r="CI1348" s="2">
        <v>20</v>
      </c>
      <c r="CJ1348" s="2">
        <v>73</v>
      </c>
      <c r="CK1348" s="2">
        <v>2</v>
      </c>
      <c r="CL1348" s="2">
        <v>90</v>
      </c>
      <c r="CM1348" s="2">
        <v>0</v>
      </c>
    </row>
    <row r="1349" spans="1:91" x14ac:dyDescent="0.35">
      <c r="A1349" s="2">
        <v>1349</v>
      </c>
      <c r="B1349" s="2">
        <v>158.6045933333333</v>
      </c>
      <c r="C1349" s="2">
        <v>14.84089076193621</v>
      </c>
      <c r="D1349" s="2">
        <v>143.31</v>
      </c>
      <c r="E1349" s="2">
        <v>190.74</v>
      </c>
      <c r="F1349" s="2">
        <v>47.430000000000007</v>
      </c>
      <c r="G1349" s="2">
        <v>106.95029283333329</v>
      </c>
      <c r="H1349" s="2">
        <v>46.907660274978838</v>
      </c>
      <c r="I1349" s="2">
        <v>0</v>
      </c>
      <c r="J1349" s="2">
        <v>166.45</v>
      </c>
      <c r="K1349" s="2">
        <v>166.45</v>
      </c>
      <c r="L1349" s="2">
        <v>1.7328226666666671</v>
      </c>
      <c r="M1349" s="2">
        <v>0.85302589746727342</v>
      </c>
      <c r="N1349" s="2">
        <v>0</v>
      </c>
      <c r="O1349" s="2">
        <v>10.531000000000001</v>
      </c>
      <c r="P1349" s="2">
        <v>10.531000000000001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9.1819376666666663</v>
      </c>
      <c r="W1349" s="2">
        <v>2.1802614680125801E-2</v>
      </c>
      <c r="X1349" s="2">
        <v>9.1270000000000007</v>
      </c>
      <c r="Y1349" s="2">
        <v>9.2360000000000007</v>
      </c>
      <c r="Z1349" s="2">
        <v>0.1089999999999999</v>
      </c>
      <c r="AA1349" s="2">
        <v>9.0976151666666674</v>
      </c>
      <c r="AB1349" s="2">
        <v>2.3124767295030099E-2</v>
      </c>
      <c r="AC1349" s="2">
        <v>9.0419999999999998</v>
      </c>
      <c r="AD1349" s="2">
        <v>9.1530000000000005</v>
      </c>
      <c r="AE1349" s="2">
        <v>0.1110000000000006</v>
      </c>
      <c r="AF1349" s="2">
        <v>2488.4956000000002</v>
      </c>
      <c r="AG1349" s="2">
        <v>197.28740941654729</v>
      </c>
      <c r="AH1349" s="2">
        <v>2283.8000000000002</v>
      </c>
      <c r="AI1349" s="2">
        <v>2918.6</v>
      </c>
      <c r="AJ1349" s="2">
        <v>634.79999999999973</v>
      </c>
      <c r="AK1349" s="2">
        <v>6.3208766666666669</v>
      </c>
      <c r="AL1349" s="2">
        <v>2.9206609878242551</v>
      </c>
      <c r="AM1349" s="2">
        <v>0</v>
      </c>
      <c r="AN1349" s="2">
        <v>20.478999999999999</v>
      </c>
      <c r="AO1349" s="2">
        <v>20.478999999999999</v>
      </c>
      <c r="AP1349" s="2">
        <v>9.7431866666666664</v>
      </c>
      <c r="AQ1349" s="2">
        <v>1.4226236275035701E-2</v>
      </c>
      <c r="AR1349" s="2">
        <v>9.7100000000000009</v>
      </c>
      <c r="AS1349" s="2">
        <v>9.7929999999999993</v>
      </c>
      <c r="AT1349" s="2">
        <v>8.2999999999998395E-2</v>
      </c>
      <c r="AU1349" s="2">
        <v>44.015749999999997</v>
      </c>
      <c r="AV1349" s="2">
        <v>0.20428391882751129</v>
      </c>
      <c r="AW1349" s="2">
        <v>43.594000000000001</v>
      </c>
      <c r="AX1349" s="2">
        <v>44.296999999999997</v>
      </c>
      <c r="AY1349" s="2">
        <v>0.70299999999999585</v>
      </c>
      <c r="AZ1349" s="2">
        <v>49.025483333333327</v>
      </c>
      <c r="BA1349" s="2">
        <v>9.4662019958370702E-2</v>
      </c>
      <c r="BB1349" s="2">
        <v>48.854999999999997</v>
      </c>
      <c r="BC1349" s="2">
        <v>49.16</v>
      </c>
      <c r="BD1349" s="2">
        <v>0.30499999999999972</v>
      </c>
      <c r="BE1349" s="2">
        <v>46.294883333333331</v>
      </c>
      <c r="BF1349" s="2">
        <v>5.9473136413025901E-2</v>
      </c>
      <c r="BG1349" s="2">
        <v>46.222999999999999</v>
      </c>
      <c r="BH1349" s="2">
        <v>46.402000000000001</v>
      </c>
      <c r="BI1349" s="2">
        <v>0.17900000000000199</v>
      </c>
      <c r="BJ1349" s="2">
        <v>39.695900000000002</v>
      </c>
      <c r="BK1349" s="2">
        <v>2.2207572383906599E-2</v>
      </c>
      <c r="BL1349" s="2">
        <v>39.621000000000002</v>
      </c>
      <c r="BM1349" s="2">
        <v>39.770000000000003</v>
      </c>
      <c r="BN1349" s="2">
        <v>0.14900000000000091</v>
      </c>
      <c r="BO1349" s="2">
        <v>0.60589999999999999</v>
      </c>
      <c r="BP1349" s="2">
        <v>2.8603484438681499E-2</v>
      </c>
      <c r="BQ1349" s="2">
        <v>0.56000000000000005</v>
      </c>
      <c r="BR1349" s="2">
        <v>0.67800000000000005</v>
      </c>
      <c r="BS1349" s="2">
        <v>0.11799999999999999</v>
      </c>
      <c r="BT1349" s="2">
        <v>27.261933333333332</v>
      </c>
      <c r="BU1349" s="2">
        <v>0.21992193273335689</v>
      </c>
      <c r="BV1349" s="2">
        <v>26.779</v>
      </c>
      <c r="BW1349" s="2">
        <v>27.917000000000002</v>
      </c>
      <c r="BX1349" s="2">
        <v>1.1380000000000019</v>
      </c>
      <c r="BY1349" s="2">
        <v>1.731516666666667</v>
      </c>
      <c r="BZ1349" s="2">
        <v>1.7743455863745899E-2</v>
      </c>
      <c r="CA1349" s="2">
        <v>1.698</v>
      </c>
      <c r="CB1349" s="2">
        <v>1.7669999999999999</v>
      </c>
      <c r="CC1349" s="2">
        <v>6.8999999999999895E-2</v>
      </c>
      <c r="CD1349" s="2">
        <v>55.32908333333333</v>
      </c>
      <c r="CE1349" s="2">
        <v>23.074601654230399</v>
      </c>
      <c r="CF1349" s="2">
        <v>0</v>
      </c>
      <c r="CG1349" s="2">
        <v>74.614999999999995</v>
      </c>
      <c r="CH1349" s="2">
        <v>74.614999999999995</v>
      </c>
      <c r="CI1349" s="2">
        <v>20</v>
      </c>
      <c r="CJ1349" s="2">
        <v>73</v>
      </c>
      <c r="CK1349" s="2">
        <v>2</v>
      </c>
      <c r="CL1349" s="2">
        <v>90</v>
      </c>
      <c r="CM1349" s="2">
        <v>0</v>
      </c>
    </row>
    <row r="1350" spans="1:91" x14ac:dyDescent="0.35">
      <c r="A1350" s="2">
        <v>1350</v>
      </c>
      <c r="B1350" s="2">
        <v>158.5867016666667</v>
      </c>
      <c r="C1350" s="2">
        <v>14.83086483080478</v>
      </c>
      <c r="D1350" s="2">
        <v>143.38999999999999</v>
      </c>
      <c r="E1350" s="2">
        <v>190.72</v>
      </c>
      <c r="F1350" s="2">
        <v>47.330000000000013</v>
      </c>
      <c r="G1350" s="2">
        <v>106.92968033333329</v>
      </c>
      <c r="H1350" s="2">
        <v>46.898046508483333</v>
      </c>
      <c r="I1350" s="2">
        <v>0</v>
      </c>
      <c r="J1350" s="2">
        <v>166.39</v>
      </c>
      <c r="K1350" s="2">
        <v>166.39</v>
      </c>
      <c r="L1350" s="2">
        <v>1.742256666666667</v>
      </c>
      <c r="M1350" s="2">
        <v>0.85453268796929216</v>
      </c>
      <c r="N1350" s="2">
        <v>0</v>
      </c>
      <c r="O1350" s="2">
        <v>10.516</v>
      </c>
      <c r="P1350" s="2">
        <v>10.516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9.1814701666666672</v>
      </c>
      <c r="W1350" s="2">
        <v>2.21629715860443E-2</v>
      </c>
      <c r="X1350" s="2">
        <v>9.1229999999999993</v>
      </c>
      <c r="Y1350" s="2">
        <v>9.2330000000000005</v>
      </c>
      <c r="Z1350" s="2">
        <v>0.11000000000000119</v>
      </c>
      <c r="AA1350" s="2">
        <v>9.0967451666666683</v>
      </c>
      <c r="AB1350" s="2">
        <v>2.35471648286469E-2</v>
      </c>
      <c r="AC1350" s="2">
        <v>9.0359999999999996</v>
      </c>
      <c r="AD1350" s="2">
        <v>9.1530000000000005</v>
      </c>
      <c r="AE1350" s="2">
        <v>0.1170000000000008</v>
      </c>
      <c r="AF1350" s="2">
        <v>2488.636833333333</v>
      </c>
      <c r="AG1350" s="2">
        <v>196.99167905500059</v>
      </c>
      <c r="AH1350" s="2">
        <v>2283.8000000000002</v>
      </c>
      <c r="AI1350" s="2">
        <v>2919.6</v>
      </c>
      <c r="AJ1350" s="2">
        <v>635.79999999999973</v>
      </c>
      <c r="AK1350" s="2">
        <v>6.324935</v>
      </c>
      <c r="AL1350" s="2">
        <v>2.9136102127019212</v>
      </c>
      <c r="AM1350" s="2">
        <v>0</v>
      </c>
      <c r="AN1350" s="2">
        <v>20.478999999999999</v>
      </c>
      <c r="AO1350" s="2">
        <v>20.478999999999999</v>
      </c>
      <c r="AP1350" s="2">
        <v>9.7380049999999994</v>
      </c>
      <c r="AQ1350" s="2">
        <v>1.56056892690647E-2</v>
      </c>
      <c r="AR1350" s="2">
        <v>9.6859999999999999</v>
      </c>
      <c r="AS1350" s="2">
        <v>9.7880000000000003</v>
      </c>
      <c r="AT1350" s="2">
        <v>0.1020000000000003</v>
      </c>
      <c r="AU1350" s="2">
        <v>44.025350000000003</v>
      </c>
      <c r="AV1350" s="2">
        <v>0.2007993200913599</v>
      </c>
      <c r="AW1350" s="2">
        <v>43.594000000000001</v>
      </c>
      <c r="AX1350" s="2">
        <v>44.273000000000003</v>
      </c>
      <c r="AY1350" s="2">
        <v>0.67900000000000205</v>
      </c>
      <c r="AZ1350" s="2">
        <v>49.008499999999998</v>
      </c>
      <c r="BA1350" s="2">
        <v>9.8780444781274804E-2</v>
      </c>
      <c r="BB1350" s="2">
        <v>48.828000000000003</v>
      </c>
      <c r="BC1350" s="2">
        <v>49.152000000000001</v>
      </c>
      <c r="BD1350" s="2">
        <v>0.32399999999999801</v>
      </c>
      <c r="BE1350" s="2">
        <v>46.296633333333332</v>
      </c>
      <c r="BF1350" s="2">
        <v>6.1238894992374698E-2</v>
      </c>
      <c r="BG1350" s="2">
        <v>46.226999999999997</v>
      </c>
      <c r="BH1350" s="2">
        <v>46.417999999999999</v>
      </c>
      <c r="BI1350" s="2">
        <v>0.1910000000000025</v>
      </c>
      <c r="BJ1350" s="2">
        <v>39.65293333333333</v>
      </c>
      <c r="BK1350" s="2">
        <v>4.6868683001847898E-2</v>
      </c>
      <c r="BL1350" s="2">
        <v>39.527000000000001</v>
      </c>
      <c r="BM1350" s="2">
        <v>39.715000000000003</v>
      </c>
      <c r="BN1350" s="2">
        <v>0.18800000000000239</v>
      </c>
      <c r="BO1350" s="2">
        <v>0.60731666666666662</v>
      </c>
      <c r="BP1350" s="2">
        <v>3.4492687344218197E-2</v>
      </c>
      <c r="BQ1350" s="2">
        <v>0.55900000000000005</v>
      </c>
      <c r="BR1350" s="2">
        <v>0.70899999999999996</v>
      </c>
      <c r="BS1350" s="2">
        <v>0.14999999999999991</v>
      </c>
      <c r="BT1350" s="2">
        <v>27.50953333333333</v>
      </c>
      <c r="BU1350" s="2">
        <v>0.3310761327092569</v>
      </c>
      <c r="BV1350" s="2">
        <v>27.038</v>
      </c>
      <c r="BW1350" s="2">
        <v>28.405999999999999</v>
      </c>
      <c r="BX1350" s="2">
        <v>1.367999999999999</v>
      </c>
      <c r="BY1350" s="2">
        <v>1.7454499999999999</v>
      </c>
      <c r="BZ1350" s="2">
        <v>2.5709211565546501E-2</v>
      </c>
      <c r="CA1350" s="2">
        <v>1.708</v>
      </c>
      <c r="CB1350" s="2">
        <v>1.8009999999999999</v>
      </c>
      <c r="CC1350" s="2">
        <v>9.2999999999999902E-2</v>
      </c>
      <c r="CD1350" s="2">
        <v>55.425699999999999</v>
      </c>
      <c r="CE1350" s="2">
        <v>23.041259409214408</v>
      </c>
      <c r="CF1350" s="2">
        <v>0</v>
      </c>
      <c r="CG1350" s="2">
        <v>74.457999999999998</v>
      </c>
      <c r="CH1350" s="2">
        <v>74.457999999999998</v>
      </c>
      <c r="CI1350" s="2">
        <v>20</v>
      </c>
      <c r="CJ1350" s="2">
        <v>73</v>
      </c>
      <c r="CK1350" s="2">
        <v>2</v>
      </c>
      <c r="CL1350" s="2">
        <v>90</v>
      </c>
      <c r="CM1350" s="2">
        <v>0</v>
      </c>
    </row>
    <row r="1351" spans="1:91" x14ac:dyDescent="0.35">
      <c r="A1351" s="2">
        <v>1351</v>
      </c>
      <c r="B1351" s="2">
        <v>158.59876833333331</v>
      </c>
      <c r="C1351" s="2">
        <v>14.828710789443001</v>
      </c>
      <c r="D1351" s="2">
        <v>143.41</v>
      </c>
      <c r="E1351" s="2">
        <v>190.84</v>
      </c>
      <c r="F1351" s="2">
        <v>47.430000000000007</v>
      </c>
      <c r="G1351" s="2">
        <v>106.9528668333333</v>
      </c>
      <c r="H1351" s="2">
        <v>46.903141850328161</v>
      </c>
      <c r="I1351" s="2">
        <v>0</v>
      </c>
      <c r="J1351" s="2">
        <v>166.44</v>
      </c>
      <c r="K1351" s="2">
        <v>166.44</v>
      </c>
      <c r="L1351" s="2">
        <v>1.7391011666666669</v>
      </c>
      <c r="M1351" s="2">
        <v>0.85334020912962483</v>
      </c>
      <c r="N1351" s="2">
        <v>0</v>
      </c>
      <c r="O1351" s="2">
        <v>10.422000000000001</v>
      </c>
      <c r="P1351" s="2">
        <v>10.422000000000001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9.1798733333333313</v>
      </c>
      <c r="W1351" s="2">
        <v>2.3169011403247002E-2</v>
      </c>
      <c r="X1351" s="2">
        <v>9.1140000000000008</v>
      </c>
      <c r="Y1351" s="2">
        <v>9.2360000000000007</v>
      </c>
      <c r="Z1351" s="2">
        <v>0.1219999999999998</v>
      </c>
      <c r="AA1351" s="2">
        <v>9.0956288333333326</v>
      </c>
      <c r="AB1351" s="2">
        <v>2.43622793558975E-2</v>
      </c>
      <c r="AC1351" s="2">
        <v>9.0289999999999999</v>
      </c>
      <c r="AD1351" s="2">
        <v>9.1549999999999994</v>
      </c>
      <c r="AE1351" s="2">
        <v>0.12599999999999939</v>
      </c>
      <c r="AF1351" s="2">
        <v>2488.4696666666669</v>
      </c>
      <c r="AG1351" s="2">
        <v>197.4789678345816</v>
      </c>
      <c r="AH1351" s="2">
        <v>2283.6</v>
      </c>
      <c r="AI1351" s="2">
        <v>2917.6</v>
      </c>
      <c r="AJ1351" s="2">
        <v>634</v>
      </c>
      <c r="AK1351" s="2">
        <v>6.3247433333333332</v>
      </c>
      <c r="AL1351" s="2">
        <v>2.9139217005467191</v>
      </c>
      <c r="AM1351" s="2">
        <v>0</v>
      </c>
      <c r="AN1351" s="2">
        <v>20.478999999999999</v>
      </c>
      <c r="AO1351" s="2">
        <v>20.478999999999999</v>
      </c>
      <c r="AP1351" s="2">
        <v>9.7404216666666663</v>
      </c>
      <c r="AQ1351" s="2">
        <v>1.62775549519651E-2</v>
      </c>
      <c r="AR1351" s="2">
        <v>9.6910000000000007</v>
      </c>
      <c r="AS1351" s="2">
        <v>9.7910000000000004</v>
      </c>
      <c r="AT1351" s="2">
        <v>9.9999999999999603E-2</v>
      </c>
      <c r="AU1351" s="2">
        <v>44.018433333333327</v>
      </c>
      <c r="AV1351" s="2">
        <v>0.21206006237973549</v>
      </c>
      <c r="AW1351" s="2">
        <v>43.594000000000001</v>
      </c>
      <c r="AX1351" s="2">
        <v>44.277000000000001</v>
      </c>
      <c r="AY1351" s="2">
        <v>0.68299999999999983</v>
      </c>
      <c r="AZ1351" s="2">
        <v>48.993699999999997</v>
      </c>
      <c r="BA1351" s="2">
        <v>0.10068347784946891</v>
      </c>
      <c r="BB1351" s="2">
        <v>48.780999999999999</v>
      </c>
      <c r="BC1351" s="2">
        <v>49.121000000000002</v>
      </c>
      <c r="BD1351" s="2">
        <v>0.34000000000000341</v>
      </c>
      <c r="BE1351" s="2">
        <v>46.298133333333332</v>
      </c>
      <c r="BF1351" s="2">
        <v>8.11745277460999E-2</v>
      </c>
      <c r="BG1351" s="2">
        <v>46.222999999999999</v>
      </c>
      <c r="BH1351" s="2">
        <v>46.48</v>
      </c>
      <c r="BI1351" s="2">
        <v>0.2569999999999979</v>
      </c>
      <c r="BJ1351" s="2">
        <v>39.695283333333343</v>
      </c>
      <c r="BK1351" s="2">
        <v>2.6121678552411199E-2</v>
      </c>
      <c r="BL1351" s="2">
        <v>39.585999999999999</v>
      </c>
      <c r="BM1351" s="2">
        <v>39.722999999999999</v>
      </c>
      <c r="BN1351" s="2">
        <v>0.1370000000000004</v>
      </c>
      <c r="BO1351" s="2">
        <v>0.60243333333333338</v>
      </c>
      <c r="BP1351" s="2">
        <v>2.9418296316953599E-2</v>
      </c>
      <c r="BQ1351" s="2">
        <v>0.55800000000000005</v>
      </c>
      <c r="BR1351" s="2">
        <v>0.66100000000000003</v>
      </c>
      <c r="BS1351" s="2">
        <v>0.1029999999999999</v>
      </c>
      <c r="BT1351" s="2">
        <v>27.351600000000001</v>
      </c>
      <c r="BU1351" s="2">
        <v>0.21817915201247201</v>
      </c>
      <c r="BV1351" s="2">
        <v>27.058</v>
      </c>
      <c r="BW1351" s="2">
        <v>27.849</v>
      </c>
      <c r="BX1351" s="2">
        <v>0.79100000000000037</v>
      </c>
      <c r="BY1351" s="2">
        <v>1.7342333333333331</v>
      </c>
      <c r="BZ1351" s="2">
        <v>2.2642667587548598E-2</v>
      </c>
      <c r="CA1351" s="2">
        <v>1.706</v>
      </c>
      <c r="CB1351" s="2">
        <v>1.786</v>
      </c>
      <c r="CC1351" s="2">
        <v>0.08</v>
      </c>
      <c r="CD1351" s="2">
        <v>55.374283333333331</v>
      </c>
      <c r="CE1351" s="2">
        <v>23.005506953175338</v>
      </c>
      <c r="CF1351" s="2">
        <v>0</v>
      </c>
      <c r="CG1351" s="2">
        <v>74.206999999999994</v>
      </c>
      <c r="CH1351" s="2">
        <v>74.206999999999994</v>
      </c>
      <c r="CI1351" s="2">
        <v>20</v>
      </c>
      <c r="CJ1351" s="2">
        <v>73</v>
      </c>
      <c r="CK1351" s="2">
        <v>2</v>
      </c>
      <c r="CL1351" s="2">
        <v>90</v>
      </c>
      <c r="CM1351" s="2">
        <v>0</v>
      </c>
    </row>
    <row r="1352" spans="1:91" x14ac:dyDescent="0.35">
      <c r="A1352" s="2">
        <v>1352</v>
      </c>
      <c r="B1352" s="2">
        <v>158.59040333333331</v>
      </c>
      <c r="C1352" s="2">
        <v>14.808629427518801</v>
      </c>
      <c r="D1352" s="2">
        <v>143.35</v>
      </c>
      <c r="E1352" s="2">
        <v>190.73</v>
      </c>
      <c r="F1352" s="2">
        <v>47.38</v>
      </c>
      <c r="G1352" s="2">
        <v>106.9584105</v>
      </c>
      <c r="H1352" s="2">
        <v>46.912943218763168</v>
      </c>
      <c r="I1352" s="2">
        <v>0</v>
      </c>
      <c r="J1352" s="2">
        <v>166.29</v>
      </c>
      <c r="K1352" s="2">
        <v>166.29</v>
      </c>
      <c r="L1352" s="2">
        <v>1.7350595</v>
      </c>
      <c r="M1352" s="2">
        <v>0.85273415956218779</v>
      </c>
      <c r="N1352" s="2">
        <v>0</v>
      </c>
      <c r="O1352" s="2">
        <v>10.507999999999999</v>
      </c>
      <c r="P1352" s="2">
        <v>10.507999999999999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9.1782695000000007</v>
      </c>
      <c r="W1352" s="2">
        <v>2.3250662398456402E-2</v>
      </c>
      <c r="X1352" s="2">
        <v>9.1159999999999997</v>
      </c>
      <c r="Y1352" s="2">
        <v>9.2379999999999995</v>
      </c>
      <c r="Z1352" s="2">
        <v>0.1219999999999998</v>
      </c>
      <c r="AA1352" s="2">
        <v>9.0937191666666664</v>
      </c>
      <c r="AB1352" s="2">
        <v>2.4225395303313899E-2</v>
      </c>
      <c r="AC1352" s="2">
        <v>9.0239999999999991</v>
      </c>
      <c r="AD1352" s="2">
        <v>9.157</v>
      </c>
      <c r="AE1352" s="2">
        <v>0.1330000000000009</v>
      </c>
      <c r="AF1352" s="2">
        <v>2486.6067333333331</v>
      </c>
      <c r="AG1352" s="2">
        <v>197.12078463542289</v>
      </c>
      <c r="AH1352" s="2">
        <v>2280.8000000000002</v>
      </c>
      <c r="AI1352" s="2">
        <v>2917.6</v>
      </c>
      <c r="AJ1352" s="2">
        <v>636.79999999999973</v>
      </c>
      <c r="AK1352" s="2">
        <v>6.3272000000000004</v>
      </c>
      <c r="AL1352" s="2">
        <v>2.9196794773429091</v>
      </c>
      <c r="AM1352" s="2">
        <v>0</v>
      </c>
      <c r="AN1352" s="2">
        <v>20.478999999999999</v>
      </c>
      <c r="AO1352" s="2">
        <v>20.478999999999999</v>
      </c>
      <c r="AP1352" s="2">
        <v>9.7398600000000002</v>
      </c>
      <c r="AQ1352" s="2">
        <v>1.6217853267546802E-2</v>
      </c>
      <c r="AR1352" s="2">
        <v>9.6910000000000007</v>
      </c>
      <c r="AS1352" s="2">
        <v>9.7910000000000004</v>
      </c>
      <c r="AT1352" s="2">
        <v>9.9999999999999603E-2</v>
      </c>
      <c r="AU1352" s="2">
        <v>44.043583333333331</v>
      </c>
      <c r="AV1352" s="2">
        <v>0.19950279651977079</v>
      </c>
      <c r="AW1352" s="2">
        <v>43.604999999999997</v>
      </c>
      <c r="AX1352" s="2">
        <v>44.289000000000001</v>
      </c>
      <c r="AY1352" s="2">
        <v>0.6840000000000046</v>
      </c>
      <c r="AZ1352" s="2">
        <v>48.9998</v>
      </c>
      <c r="BA1352" s="2">
        <v>0.1041467022676205</v>
      </c>
      <c r="BB1352" s="2">
        <v>48.773000000000003</v>
      </c>
      <c r="BC1352" s="2">
        <v>49.133000000000003</v>
      </c>
      <c r="BD1352" s="2">
        <v>0.35999999999999938</v>
      </c>
      <c r="BE1352" s="2">
        <v>46.312133333333342</v>
      </c>
      <c r="BF1352" s="2">
        <v>9.50021349745232E-2</v>
      </c>
      <c r="BG1352" s="2">
        <v>46.145000000000003</v>
      </c>
      <c r="BH1352" s="2">
        <v>46.5</v>
      </c>
      <c r="BI1352" s="2">
        <v>0.35499999999999687</v>
      </c>
      <c r="BJ1352" s="2">
        <v>39.691766666666673</v>
      </c>
      <c r="BK1352" s="2">
        <v>4.59042358618078E-2</v>
      </c>
      <c r="BL1352" s="2">
        <v>39.582000000000001</v>
      </c>
      <c r="BM1352" s="2">
        <v>39.770000000000003</v>
      </c>
      <c r="BN1352" s="2">
        <v>0.18800000000000239</v>
      </c>
      <c r="BO1352" s="2">
        <v>0.60150000000000003</v>
      </c>
      <c r="BP1352" s="2">
        <v>2.9010518256169199E-2</v>
      </c>
      <c r="BQ1352" s="2">
        <v>0.56000000000000005</v>
      </c>
      <c r="BR1352" s="2">
        <v>0.67200000000000004</v>
      </c>
      <c r="BS1352" s="2">
        <v>0.11199999999999991</v>
      </c>
      <c r="BT1352" s="2">
        <v>27.394116666666669</v>
      </c>
      <c r="BU1352" s="2">
        <v>0.40618744490134129</v>
      </c>
      <c r="BV1352" s="2">
        <v>26.765999999999998</v>
      </c>
      <c r="BW1352" s="2">
        <v>28.023</v>
      </c>
      <c r="BX1352" s="2">
        <v>1.257000000000001</v>
      </c>
      <c r="BY1352" s="2">
        <v>1.7361666666666671</v>
      </c>
      <c r="BZ1352" s="2">
        <v>2.97350826674979E-2</v>
      </c>
      <c r="CA1352" s="2">
        <v>1.6890000000000001</v>
      </c>
      <c r="CB1352" s="2">
        <v>1.788</v>
      </c>
      <c r="CC1352" s="2">
        <v>9.8999999999999894E-2</v>
      </c>
      <c r="CD1352" s="2">
        <v>55.453116666666673</v>
      </c>
      <c r="CE1352" s="2">
        <v>23.125151391600951</v>
      </c>
      <c r="CF1352" s="2">
        <v>0</v>
      </c>
      <c r="CG1352" s="2">
        <v>74.525999999999996</v>
      </c>
      <c r="CH1352" s="2">
        <v>74.525999999999996</v>
      </c>
      <c r="CI1352" s="2">
        <v>20</v>
      </c>
      <c r="CJ1352" s="2">
        <v>73</v>
      </c>
      <c r="CK1352" s="2">
        <v>2</v>
      </c>
      <c r="CL1352" s="2">
        <v>90</v>
      </c>
      <c r="CM1352" s="2">
        <v>0</v>
      </c>
    </row>
    <row r="1353" spans="1:91" x14ac:dyDescent="0.35">
      <c r="A1353" s="2">
        <v>1353</v>
      </c>
      <c r="B1353" s="2">
        <v>158.52272500000001</v>
      </c>
      <c r="C1353" s="2">
        <v>14.735744489233779</v>
      </c>
      <c r="D1353" s="2">
        <v>143.38999999999999</v>
      </c>
      <c r="E1353" s="2">
        <v>190.66</v>
      </c>
      <c r="F1353" s="2">
        <v>47.27000000000001</v>
      </c>
      <c r="G1353" s="2">
        <v>107.251317</v>
      </c>
      <c r="H1353" s="2">
        <v>46.655524607795194</v>
      </c>
      <c r="I1353" s="2">
        <v>0</v>
      </c>
      <c r="J1353" s="2">
        <v>166.39</v>
      </c>
      <c r="K1353" s="2">
        <v>166.39</v>
      </c>
      <c r="L1353" s="2">
        <v>1.7341653333333329</v>
      </c>
      <c r="M1353" s="2">
        <v>0.85239841575096287</v>
      </c>
      <c r="N1353" s="2">
        <v>0</v>
      </c>
      <c r="O1353" s="2">
        <v>10.727</v>
      </c>
      <c r="P1353" s="2">
        <v>10.727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9.1777091666666664</v>
      </c>
      <c r="W1353" s="2">
        <v>2.2611968795920701E-2</v>
      </c>
      <c r="X1353" s="2">
        <v>9.1150000000000002</v>
      </c>
      <c r="Y1353" s="2">
        <v>9.2289999999999992</v>
      </c>
      <c r="Z1353" s="2">
        <v>0.11399999999999889</v>
      </c>
      <c r="AA1353" s="2">
        <v>9.0926100000000005</v>
      </c>
      <c r="AB1353" s="2">
        <v>2.4097386040862E-2</v>
      </c>
      <c r="AC1353" s="2">
        <v>9.0280000000000005</v>
      </c>
      <c r="AD1353" s="2">
        <v>9.1530000000000005</v>
      </c>
      <c r="AE1353" s="2">
        <v>0.125</v>
      </c>
      <c r="AF1353" s="2">
        <v>2485.5149666666671</v>
      </c>
      <c r="AG1353" s="2">
        <v>196.52897603763839</v>
      </c>
      <c r="AH1353" s="2">
        <v>2281.8000000000002</v>
      </c>
      <c r="AI1353" s="2">
        <v>2917.6</v>
      </c>
      <c r="AJ1353" s="2">
        <v>635.79999999999973</v>
      </c>
      <c r="AK1353" s="2">
        <v>6.3562349999999999</v>
      </c>
      <c r="AL1353" s="2">
        <v>2.9023566775262082</v>
      </c>
      <c r="AM1353" s="2">
        <v>0</v>
      </c>
      <c r="AN1353" s="2">
        <v>19.548999999999999</v>
      </c>
      <c r="AO1353" s="2">
        <v>19.548999999999999</v>
      </c>
      <c r="AP1353" s="2">
        <v>9.7393883333333342</v>
      </c>
      <c r="AQ1353" s="2">
        <v>1.6123817570413E-2</v>
      </c>
      <c r="AR1353" s="2">
        <v>9.6929999999999996</v>
      </c>
      <c r="AS1353" s="2">
        <v>9.7889999999999997</v>
      </c>
      <c r="AT1353" s="2">
        <v>9.6000000000000002E-2</v>
      </c>
      <c r="AU1353" s="2">
        <v>44.045383333333326</v>
      </c>
      <c r="AV1353" s="2">
        <v>0.20300781413253521</v>
      </c>
      <c r="AW1353" s="2">
        <v>43.597999999999999</v>
      </c>
      <c r="AX1353" s="2">
        <v>44.284999999999997</v>
      </c>
      <c r="AY1353" s="2">
        <v>0.68699999999999761</v>
      </c>
      <c r="AZ1353" s="2">
        <v>49.004566666666669</v>
      </c>
      <c r="BA1353" s="2">
        <v>9.7051684058192797E-2</v>
      </c>
      <c r="BB1353" s="2">
        <v>48.808999999999997</v>
      </c>
      <c r="BC1353" s="2">
        <v>49.137</v>
      </c>
      <c r="BD1353" s="2">
        <v>0.3280000000000029</v>
      </c>
      <c r="BE1353" s="2">
        <v>46.30813333333333</v>
      </c>
      <c r="BF1353" s="2">
        <v>8.4313673151073895E-2</v>
      </c>
      <c r="BG1353" s="2">
        <v>46.222999999999999</v>
      </c>
      <c r="BH1353" s="2">
        <v>46.496000000000002</v>
      </c>
      <c r="BI1353" s="2">
        <v>0.27300000000000318</v>
      </c>
      <c r="BJ1353" s="2">
        <v>39.7119</v>
      </c>
      <c r="BK1353" s="2">
        <v>4.6341656773818497E-2</v>
      </c>
      <c r="BL1353" s="2">
        <v>39.609000000000002</v>
      </c>
      <c r="BM1353" s="2">
        <v>39.777000000000001</v>
      </c>
      <c r="BN1353" s="2">
        <v>0.16799999999999921</v>
      </c>
      <c r="BO1353" s="2">
        <v>0.60798333333333332</v>
      </c>
      <c r="BP1353" s="2">
        <v>2.43696752839739E-2</v>
      </c>
      <c r="BQ1353" s="2">
        <v>0.57399999999999995</v>
      </c>
      <c r="BR1353" s="2">
        <v>0.66400000000000003</v>
      </c>
      <c r="BS1353" s="2">
        <v>0.09</v>
      </c>
      <c r="BT1353" s="2">
        <v>27.318566666666669</v>
      </c>
      <c r="BU1353" s="2">
        <v>0.34373932607978569</v>
      </c>
      <c r="BV1353" s="2">
        <v>26.875</v>
      </c>
      <c r="BW1353" s="2">
        <v>28.277999999999999</v>
      </c>
      <c r="BX1353" s="2">
        <v>1.4029999999999989</v>
      </c>
      <c r="BY1353" s="2">
        <v>1.731166666666667</v>
      </c>
      <c r="BZ1353" s="2">
        <v>2.87915751958778E-2</v>
      </c>
      <c r="CA1353" s="2">
        <v>1.6930000000000001</v>
      </c>
      <c r="CB1353" s="2">
        <v>1.798</v>
      </c>
      <c r="CC1353" s="2">
        <v>0.1049999999999999</v>
      </c>
      <c r="CD1353" s="2">
        <v>56.218483333333332</v>
      </c>
      <c r="CE1353" s="2">
        <v>22.662521389103681</v>
      </c>
      <c r="CF1353" s="2">
        <v>0</v>
      </c>
      <c r="CG1353" s="2">
        <v>74.718999999999994</v>
      </c>
      <c r="CH1353" s="2">
        <v>74.718999999999994</v>
      </c>
      <c r="CI1353" s="2">
        <v>20</v>
      </c>
      <c r="CJ1353" s="2">
        <v>80</v>
      </c>
      <c r="CK1353" s="2">
        <v>2</v>
      </c>
      <c r="CL1353" s="2">
        <v>90</v>
      </c>
      <c r="CM1353" s="2">
        <v>0</v>
      </c>
    </row>
    <row r="1354" spans="1:91" x14ac:dyDescent="0.35">
      <c r="A1354" s="2">
        <v>1354</v>
      </c>
      <c r="B1354" s="2">
        <v>158.51065500000001</v>
      </c>
      <c r="C1354" s="2">
        <v>14.75130137998144</v>
      </c>
      <c r="D1354" s="2">
        <v>143.31</v>
      </c>
      <c r="E1354" s="2">
        <v>190.7</v>
      </c>
      <c r="F1354" s="2">
        <v>47.389999999999993</v>
      </c>
      <c r="G1354" s="2">
        <v>107.238235</v>
      </c>
      <c r="H1354" s="2">
        <v>46.647802697874901</v>
      </c>
      <c r="I1354" s="2">
        <v>0</v>
      </c>
      <c r="J1354" s="2">
        <v>166.41</v>
      </c>
      <c r="K1354" s="2">
        <v>166.41</v>
      </c>
      <c r="L1354" s="2">
        <v>1.7369468333333331</v>
      </c>
      <c r="M1354" s="2">
        <v>0.84927348534818758</v>
      </c>
      <c r="N1354" s="2">
        <v>0</v>
      </c>
      <c r="O1354" s="2">
        <v>10.422000000000001</v>
      </c>
      <c r="P1354" s="2">
        <v>10.422000000000001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9.1738186666666675</v>
      </c>
      <c r="W1354" s="2">
        <v>2.2234916613478799E-2</v>
      </c>
      <c r="X1354" s="2">
        <v>9.1150000000000002</v>
      </c>
      <c r="Y1354" s="2">
        <v>9.2260000000000009</v>
      </c>
      <c r="Z1354" s="2">
        <v>0.1110000000000006</v>
      </c>
      <c r="AA1354" s="2">
        <v>9.0889973333333316</v>
      </c>
      <c r="AB1354" s="2">
        <v>2.3655300782236301E-2</v>
      </c>
      <c r="AC1354" s="2">
        <v>9.0280000000000005</v>
      </c>
      <c r="AD1354" s="2">
        <v>9.1419999999999995</v>
      </c>
      <c r="AE1354" s="2">
        <v>0.11399999999999889</v>
      </c>
      <c r="AF1354" s="2">
        <v>2484.9593333333328</v>
      </c>
      <c r="AG1354" s="2">
        <v>196.49084369209521</v>
      </c>
      <c r="AH1354" s="2">
        <v>2281.8000000000002</v>
      </c>
      <c r="AI1354" s="2">
        <v>2916.4</v>
      </c>
      <c r="AJ1354" s="2">
        <v>634.59999999999991</v>
      </c>
      <c r="AK1354" s="2">
        <v>6.3495816666666656</v>
      </c>
      <c r="AL1354" s="2">
        <v>2.8981387637275509</v>
      </c>
      <c r="AM1354" s="2">
        <v>0</v>
      </c>
      <c r="AN1354" s="2">
        <v>19.786000000000001</v>
      </c>
      <c r="AO1354" s="2">
        <v>19.786000000000001</v>
      </c>
      <c r="AP1354" s="2">
        <v>9.7370166666666673</v>
      </c>
      <c r="AQ1354" s="2">
        <v>1.50921395661238E-2</v>
      </c>
      <c r="AR1354" s="2">
        <v>9.6940000000000008</v>
      </c>
      <c r="AS1354" s="2">
        <v>9.7810000000000006</v>
      </c>
      <c r="AT1354" s="2">
        <v>8.6999999999999703E-2</v>
      </c>
      <c r="AU1354" s="2">
        <v>44.061166666666672</v>
      </c>
      <c r="AV1354" s="2">
        <v>0.2038806702059214</v>
      </c>
      <c r="AW1354" s="2">
        <v>43.594000000000001</v>
      </c>
      <c r="AX1354" s="2">
        <v>44.301000000000002</v>
      </c>
      <c r="AY1354" s="2">
        <v>0.70700000000000074</v>
      </c>
      <c r="AZ1354" s="2">
        <v>49.005699999999997</v>
      </c>
      <c r="BA1354" s="2">
        <v>0.1010888684377962</v>
      </c>
      <c r="BB1354" s="2">
        <v>48.808999999999997</v>
      </c>
      <c r="BC1354" s="2">
        <v>49.140999999999998</v>
      </c>
      <c r="BD1354" s="2">
        <v>0.33200000000000068</v>
      </c>
      <c r="BE1354" s="2">
        <v>46.330466666666673</v>
      </c>
      <c r="BF1354" s="2">
        <v>8.0041189961140694E-2</v>
      </c>
      <c r="BG1354" s="2">
        <v>46.238</v>
      </c>
      <c r="BH1354" s="2">
        <v>46.491999999999997</v>
      </c>
      <c r="BI1354" s="2">
        <v>0.25399999999999778</v>
      </c>
      <c r="BJ1354" s="2">
        <v>39.715466666666657</v>
      </c>
      <c r="BK1354" s="2">
        <v>3.8399976459503798E-2</v>
      </c>
      <c r="BL1354" s="2">
        <v>39.659999999999997</v>
      </c>
      <c r="BM1354" s="2">
        <v>39.770000000000003</v>
      </c>
      <c r="BN1354" s="2">
        <v>0.1100000000000065</v>
      </c>
      <c r="BO1354" s="2">
        <v>0.59948333333333337</v>
      </c>
      <c r="BP1354" s="2">
        <v>2.77864078872537E-2</v>
      </c>
      <c r="BQ1354" s="2">
        <v>0.55200000000000005</v>
      </c>
      <c r="BR1354" s="2">
        <v>0.65900000000000003</v>
      </c>
      <c r="BS1354" s="2">
        <v>0.1069999999999999</v>
      </c>
      <c r="BT1354" s="2">
        <v>27.367266666666669</v>
      </c>
      <c r="BU1354" s="2">
        <v>0.2661806361729685</v>
      </c>
      <c r="BV1354" s="2">
        <v>26.847000000000001</v>
      </c>
      <c r="BW1354" s="2">
        <v>27.995999999999999</v>
      </c>
      <c r="BX1354" s="2">
        <v>1.1489999999999969</v>
      </c>
      <c r="BY1354" s="2">
        <v>1.734116666666667</v>
      </c>
      <c r="BZ1354" s="2">
        <v>1.98776696675548E-2</v>
      </c>
      <c r="CA1354" s="2">
        <v>1.6930000000000001</v>
      </c>
      <c r="CB1354" s="2">
        <v>1.784</v>
      </c>
      <c r="CC1354" s="2">
        <v>9.09999999999999E-2</v>
      </c>
      <c r="CD1354" s="2">
        <v>56.074316666666668</v>
      </c>
      <c r="CE1354" s="2">
        <v>22.616733561673261</v>
      </c>
      <c r="CF1354" s="2">
        <v>0</v>
      </c>
      <c r="CG1354" s="2">
        <v>74.322000000000003</v>
      </c>
      <c r="CH1354" s="2">
        <v>74.322000000000003</v>
      </c>
      <c r="CI1354" s="2">
        <v>20</v>
      </c>
      <c r="CJ1354" s="2">
        <v>80</v>
      </c>
      <c r="CK1354" s="2">
        <v>2</v>
      </c>
      <c r="CL1354" s="2">
        <v>90</v>
      </c>
      <c r="CM1354" s="2">
        <v>0</v>
      </c>
    </row>
    <row r="1355" spans="1:91" x14ac:dyDescent="0.35">
      <c r="A1355" s="2">
        <v>1355</v>
      </c>
      <c r="B1355" s="2">
        <v>158.51430333333329</v>
      </c>
      <c r="C1355" s="2">
        <v>14.744226440097661</v>
      </c>
      <c r="D1355" s="2">
        <v>143.41</v>
      </c>
      <c r="E1355" s="2">
        <v>190.71</v>
      </c>
      <c r="F1355" s="2">
        <v>47.300000000000011</v>
      </c>
      <c r="G1355" s="2">
        <v>107.21340966666671</v>
      </c>
      <c r="H1355" s="2">
        <v>46.658560770345602</v>
      </c>
      <c r="I1355" s="2">
        <v>0</v>
      </c>
      <c r="J1355" s="2">
        <v>166.73</v>
      </c>
      <c r="K1355" s="2">
        <v>166.73</v>
      </c>
      <c r="L1355" s="2">
        <v>1.7304341666666669</v>
      </c>
      <c r="M1355" s="2">
        <v>0.8481489058102023</v>
      </c>
      <c r="N1355" s="2">
        <v>0</v>
      </c>
      <c r="O1355" s="2">
        <v>10.516</v>
      </c>
      <c r="P1355" s="2">
        <v>10.516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9.1692253333333316</v>
      </c>
      <c r="W1355" s="2">
        <v>2.2140428887462298E-2</v>
      </c>
      <c r="X1355" s="2">
        <v>9.1120000000000001</v>
      </c>
      <c r="Y1355" s="2">
        <v>9.2189999999999994</v>
      </c>
      <c r="Z1355" s="2">
        <v>0.1069999999999993</v>
      </c>
      <c r="AA1355" s="2">
        <v>9.0836210000000008</v>
      </c>
      <c r="AB1355" s="2">
        <v>2.37502569414339E-2</v>
      </c>
      <c r="AC1355" s="2">
        <v>9.0229999999999997</v>
      </c>
      <c r="AD1355" s="2">
        <v>9.14</v>
      </c>
      <c r="AE1355" s="2">
        <v>0.1170000000000008</v>
      </c>
      <c r="AF1355" s="2">
        <v>2483.6487999999999</v>
      </c>
      <c r="AG1355" s="2">
        <v>196.42655905981081</v>
      </c>
      <c r="AH1355" s="2">
        <v>2280</v>
      </c>
      <c r="AI1355" s="2">
        <v>2914.6</v>
      </c>
      <c r="AJ1355" s="2">
        <v>634.59999999999991</v>
      </c>
      <c r="AK1355" s="2">
        <v>6.3591150000000001</v>
      </c>
      <c r="AL1355" s="2">
        <v>2.9157380184260648</v>
      </c>
      <c r="AM1355" s="2">
        <v>0</v>
      </c>
      <c r="AN1355" s="2">
        <v>19.263999999999999</v>
      </c>
      <c r="AO1355" s="2">
        <v>19.263999999999999</v>
      </c>
      <c r="AP1355" s="2">
        <v>9.7313066666666685</v>
      </c>
      <c r="AQ1355" s="2">
        <v>1.38403473311173E-2</v>
      </c>
      <c r="AR1355" s="2">
        <v>9.6959999999999997</v>
      </c>
      <c r="AS1355" s="2">
        <v>9.7729999999999997</v>
      </c>
      <c r="AT1355" s="2">
        <v>7.6999999999999902E-2</v>
      </c>
      <c r="AU1355" s="2">
        <v>44.057533333333332</v>
      </c>
      <c r="AV1355" s="2">
        <v>0.18767186172576819</v>
      </c>
      <c r="AW1355" s="2">
        <v>43.621000000000002</v>
      </c>
      <c r="AX1355" s="2">
        <v>44.305</v>
      </c>
      <c r="AY1355" s="2">
        <v>0.6839999999999975</v>
      </c>
      <c r="AZ1355" s="2">
        <v>49.014449999999997</v>
      </c>
      <c r="BA1355" s="2">
        <v>0.1014632646222105</v>
      </c>
      <c r="BB1355" s="2">
        <v>48.801000000000002</v>
      </c>
      <c r="BC1355" s="2">
        <v>49.148000000000003</v>
      </c>
      <c r="BD1355" s="2">
        <v>0.34700000000000131</v>
      </c>
      <c r="BE1355" s="2">
        <v>46.334283333333332</v>
      </c>
      <c r="BF1355" s="2">
        <v>7.9609873262704994E-2</v>
      </c>
      <c r="BG1355" s="2">
        <v>46.226999999999997</v>
      </c>
      <c r="BH1355" s="2">
        <v>46.5</v>
      </c>
      <c r="BI1355" s="2">
        <v>0.27300000000000318</v>
      </c>
      <c r="BJ1355" s="2">
        <v>39.694816666666668</v>
      </c>
      <c r="BK1355" s="2">
        <v>2.0267274838481598E-2</v>
      </c>
      <c r="BL1355" s="2">
        <v>39.648000000000003</v>
      </c>
      <c r="BM1355" s="2">
        <v>39.770000000000003</v>
      </c>
      <c r="BN1355" s="2">
        <v>0.1219999999999998</v>
      </c>
      <c r="BO1355" s="2">
        <v>0.61053333333333337</v>
      </c>
      <c r="BP1355" s="2">
        <v>3.21877261935994E-2</v>
      </c>
      <c r="BQ1355" s="2">
        <v>0.57099999999999995</v>
      </c>
      <c r="BR1355" s="2">
        <v>0.69099999999999995</v>
      </c>
      <c r="BS1355" s="2">
        <v>0.12</v>
      </c>
      <c r="BT1355" s="2">
        <v>27.476649999999999</v>
      </c>
      <c r="BU1355" s="2">
        <v>0.25884219556206389</v>
      </c>
      <c r="BV1355" s="2">
        <v>27.108000000000001</v>
      </c>
      <c r="BW1355" s="2">
        <v>28.027999999999999</v>
      </c>
      <c r="BX1355" s="2">
        <v>0.91999999999999815</v>
      </c>
      <c r="BY1355" s="2">
        <v>1.7399</v>
      </c>
      <c r="BZ1355" s="2">
        <v>2.0303377025609901E-2</v>
      </c>
      <c r="CA1355" s="2">
        <v>1.708</v>
      </c>
      <c r="CB1355" s="2">
        <v>1.782</v>
      </c>
      <c r="CC1355" s="2">
        <v>7.3999999999999996E-2</v>
      </c>
      <c r="CD1355" s="2">
        <v>56.206283333333332</v>
      </c>
      <c r="CE1355" s="2">
        <v>22.601277462089651</v>
      </c>
      <c r="CF1355" s="2">
        <v>0</v>
      </c>
      <c r="CG1355" s="2">
        <v>74.388999999999996</v>
      </c>
      <c r="CH1355" s="2">
        <v>74.388999999999996</v>
      </c>
      <c r="CI1355" s="2">
        <v>20</v>
      </c>
      <c r="CJ1355" s="2">
        <v>80</v>
      </c>
      <c r="CK1355" s="2">
        <v>2</v>
      </c>
      <c r="CL1355" s="2">
        <v>90</v>
      </c>
      <c r="CM1355" s="2">
        <v>0</v>
      </c>
    </row>
    <row r="1356" spans="1:91" x14ac:dyDescent="0.35">
      <c r="A1356" s="2">
        <v>1356</v>
      </c>
      <c r="B1356" s="2">
        <v>158.49485000000001</v>
      </c>
      <c r="C1356" s="2">
        <v>14.75073601936591</v>
      </c>
      <c r="D1356" s="2">
        <v>143.31</v>
      </c>
      <c r="E1356" s="2">
        <v>190.68</v>
      </c>
      <c r="F1356" s="2">
        <v>47.37</v>
      </c>
      <c r="G1356" s="2">
        <v>107.2072221666667</v>
      </c>
      <c r="H1356" s="2">
        <v>46.669016228901143</v>
      </c>
      <c r="I1356" s="2">
        <v>0</v>
      </c>
      <c r="J1356" s="2">
        <v>166.61</v>
      </c>
      <c r="K1356" s="2">
        <v>166.61</v>
      </c>
      <c r="L1356" s="2">
        <v>1.7330866666666671</v>
      </c>
      <c r="M1356" s="2">
        <v>0.85020637335988758</v>
      </c>
      <c r="N1356" s="2">
        <v>0</v>
      </c>
      <c r="O1356" s="2">
        <v>10.422000000000001</v>
      </c>
      <c r="P1356" s="2">
        <v>10.422000000000001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9.1719581666666663</v>
      </c>
      <c r="W1356" s="2">
        <v>2.2314376648394699E-2</v>
      </c>
      <c r="X1356" s="2">
        <v>9.1110000000000007</v>
      </c>
      <c r="Y1356" s="2">
        <v>9.2249999999999996</v>
      </c>
      <c r="Z1356" s="2">
        <v>0.11399999999999889</v>
      </c>
      <c r="AA1356" s="2">
        <v>9.0869204999999997</v>
      </c>
      <c r="AB1356" s="2">
        <v>2.3872700532654102E-2</v>
      </c>
      <c r="AC1356" s="2">
        <v>9.0210000000000008</v>
      </c>
      <c r="AD1356" s="2">
        <v>9.1419999999999995</v>
      </c>
      <c r="AE1356" s="2">
        <v>0.12099999999999859</v>
      </c>
      <c r="AF1356" s="2">
        <v>2484.0598</v>
      </c>
      <c r="AG1356" s="2">
        <v>196.73099577361049</v>
      </c>
      <c r="AH1356" s="2">
        <v>2278</v>
      </c>
      <c r="AI1356" s="2">
        <v>2915.6</v>
      </c>
      <c r="AJ1356" s="2">
        <v>637.59999999999991</v>
      </c>
      <c r="AK1356" s="2">
        <v>6.354403333333333</v>
      </c>
      <c r="AL1356" s="2">
        <v>2.9023907376469582</v>
      </c>
      <c r="AM1356" s="2">
        <v>0</v>
      </c>
      <c r="AN1356" s="2">
        <v>19.611000000000001</v>
      </c>
      <c r="AO1356" s="2">
        <v>19.611000000000001</v>
      </c>
      <c r="AP1356" s="2">
        <v>9.7315983333333342</v>
      </c>
      <c r="AQ1356" s="2">
        <v>1.4266495202554E-2</v>
      </c>
      <c r="AR1356" s="2">
        <v>9.6720000000000006</v>
      </c>
      <c r="AS1356" s="2">
        <v>9.7829999999999995</v>
      </c>
      <c r="AT1356" s="2">
        <v>0.11099999999999879</v>
      </c>
      <c r="AU1356" s="2">
        <v>44.034849999999999</v>
      </c>
      <c r="AV1356" s="2">
        <v>0.2043280699499985</v>
      </c>
      <c r="AW1356" s="2">
        <v>43.597999999999999</v>
      </c>
      <c r="AX1356" s="2">
        <v>44.296999999999997</v>
      </c>
      <c r="AY1356" s="2">
        <v>0.69899999999999807</v>
      </c>
      <c r="AZ1356" s="2">
        <v>49.014716666666658</v>
      </c>
      <c r="BA1356" s="2">
        <v>9.9355566180629795E-2</v>
      </c>
      <c r="BB1356" s="2">
        <v>48.796999999999997</v>
      </c>
      <c r="BC1356" s="2">
        <v>49.16</v>
      </c>
      <c r="BD1356" s="2">
        <v>0.36299999999999949</v>
      </c>
      <c r="BE1356" s="2">
        <v>46.332116666666657</v>
      </c>
      <c r="BF1356" s="2">
        <v>7.3579448970038194E-2</v>
      </c>
      <c r="BG1356" s="2">
        <v>46.238</v>
      </c>
      <c r="BH1356" s="2">
        <v>46.496000000000002</v>
      </c>
      <c r="BI1356" s="2">
        <v>0.25800000000000262</v>
      </c>
      <c r="BJ1356" s="2">
        <v>39.672583333333343</v>
      </c>
      <c r="BK1356" s="2">
        <v>4.7101150321217498E-2</v>
      </c>
      <c r="BL1356" s="2">
        <v>39.582000000000001</v>
      </c>
      <c r="BM1356" s="2">
        <v>39.777000000000001</v>
      </c>
      <c r="BN1356" s="2">
        <v>0.1950000000000002</v>
      </c>
      <c r="BO1356" s="2">
        <v>0.61006666666666665</v>
      </c>
      <c r="BP1356" s="2">
        <v>3.3489116201458703E-2</v>
      </c>
      <c r="BQ1356" s="2">
        <v>0.56499999999999995</v>
      </c>
      <c r="BR1356" s="2">
        <v>0.68500000000000005</v>
      </c>
      <c r="BS1356" s="2">
        <v>0.12000000000000011</v>
      </c>
      <c r="BT1356" s="2">
        <v>27.47218333333333</v>
      </c>
      <c r="BU1356" s="2">
        <v>0.3272556400656868</v>
      </c>
      <c r="BV1356" s="2">
        <v>26.850999999999999</v>
      </c>
      <c r="BW1356" s="2">
        <v>28.183</v>
      </c>
      <c r="BX1356" s="2">
        <v>1.332000000000001</v>
      </c>
      <c r="BY1356" s="2">
        <v>1.7472000000000001</v>
      </c>
      <c r="BZ1356" s="2">
        <v>2.40428995121044E-2</v>
      </c>
      <c r="CA1356" s="2">
        <v>1.7130000000000001</v>
      </c>
      <c r="CB1356" s="2">
        <v>1.802</v>
      </c>
      <c r="CC1356" s="2">
        <v>8.8999999999999899E-2</v>
      </c>
      <c r="CD1356" s="2">
        <v>56.147116666666669</v>
      </c>
      <c r="CE1356" s="2">
        <v>22.624253590153689</v>
      </c>
      <c r="CF1356" s="2">
        <v>0</v>
      </c>
      <c r="CG1356" s="2">
        <v>74.682000000000002</v>
      </c>
      <c r="CH1356" s="2">
        <v>74.682000000000002</v>
      </c>
      <c r="CI1356" s="2">
        <v>20</v>
      </c>
      <c r="CJ1356" s="2">
        <v>80</v>
      </c>
      <c r="CK1356" s="2">
        <v>2</v>
      </c>
      <c r="CL1356" s="2">
        <v>90</v>
      </c>
      <c r="CM1356" s="2">
        <v>0</v>
      </c>
    </row>
    <row r="1357" spans="1:91" x14ac:dyDescent="0.35">
      <c r="A1357" s="2">
        <v>1357</v>
      </c>
      <c r="B1357" s="2">
        <v>158.4700766666667</v>
      </c>
      <c r="C1357" s="2">
        <v>14.74518284605686</v>
      </c>
      <c r="D1357" s="2">
        <v>143.31</v>
      </c>
      <c r="E1357" s="2">
        <v>190.66</v>
      </c>
      <c r="F1357" s="2">
        <v>47.35</v>
      </c>
      <c r="G1357" s="2">
        <v>107.19248216666669</v>
      </c>
      <c r="H1357" s="2">
        <v>46.667250469418178</v>
      </c>
      <c r="I1357" s="2">
        <v>0</v>
      </c>
      <c r="J1357" s="2">
        <v>166.68</v>
      </c>
      <c r="K1357" s="2">
        <v>166.68</v>
      </c>
      <c r="L1357" s="2">
        <v>1.7393756666666671</v>
      </c>
      <c r="M1357" s="2">
        <v>0.853011397509984</v>
      </c>
      <c r="N1357" s="2">
        <v>0</v>
      </c>
      <c r="O1357" s="2">
        <v>10.625</v>
      </c>
      <c r="P1357" s="2">
        <v>10.625</v>
      </c>
      <c r="Q1357" s="2">
        <v>1.84313333333333E-2</v>
      </c>
      <c r="R1357" s="2">
        <v>0.160117615812162</v>
      </c>
      <c r="S1357" s="2">
        <v>0</v>
      </c>
      <c r="T1357" s="2">
        <v>2.411</v>
      </c>
      <c r="U1357" s="2">
        <v>2.411</v>
      </c>
      <c r="V1357" s="2">
        <v>9.1703733333333339</v>
      </c>
      <c r="W1357" s="2">
        <v>2.2777856806168902E-2</v>
      </c>
      <c r="X1357" s="2">
        <v>9.1110000000000007</v>
      </c>
      <c r="Y1357" s="2">
        <v>9.2240000000000002</v>
      </c>
      <c r="Z1357" s="2">
        <v>0.1129999999999995</v>
      </c>
      <c r="AA1357" s="2">
        <v>9.0858314999999994</v>
      </c>
      <c r="AB1357" s="2">
        <v>2.40462085252694E-2</v>
      </c>
      <c r="AC1357" s="2">
        <v>9.0220000000000002</v>
      </c>
      <c r="AD1357" s="2">
        <v>9.1419999999999995</v>
      </c>
      <c r="AE1357" s="2">
        <v>0.1199999999999992</v>
      </c>
      <c r="AF1357" s="2">
        <v>2482.9256999999998</v>
      </c>
      <c r="AG1357" s="2">
        <v>196.9212546584701</v>
      </c>
      <c r="AH1357" s="2">
        <v>2279.8000000000002</v>
      </c>
      <c r="AI1357" s="2">
        <v>2915.8</v>
      </c>
      <c r="AJ1357" s="2">
        <v>636</v>
      </c>
      <c r="AK1357" s="2">
        <v>6.3579266666666667</v>
      </c>
      <c r="AL1357" s="2">
        <v>2.9203877091764272</v>
      </c>
      <c r="AM1357" s="2">
        <v>0</v>
      </c>
      <c r="AN1357" s="2">
        <v>19.274000000000001</v>
      </c>
      <c r="AO1357" s="2">
        <v>19.274000000000001</v>
      </c>
      <c r="AP1357" s="2">
        <v>9.7317316666666684</v>
      </c>
      <c r="AQ1357" s="2">
        <v>1.59966502301742E-2</v>
      </c>
      <c r="AR1357" s="2">
        <v>9.6880000000000006</v>
      </c>
      <c r="AS1357" s="2">
        <v>9.7780000000000005</v>
      </c>
      <c r="AT1357" s="2">
        <v>8.9999999999999802E-2</v>
      </c>
      <c r="AU1357" s="2">
        <v>44.022416666666658</v>
      </c>
      <c r="AV1357" s="2">
        <v>0.19794026591387681</v>
      </c>
      <c r="AW1357" s="2">
        <v>43.609000000000002</v>
      </c>
      <c r="AX1357" s="2">
        <v>44.284999999999997</v>
      </c>
      <c r="AY1357" s="2">
        <v>0.67599999999999483</v>
      </c>
      <c r="AZ1357" s="2">
        <v>49.001199999999997</v>
      </c>
      <c r="BA1357" s="2">
        <v>9.7366823431212196E-2</v>
      </c>
      <c r="BB1357" s="2">
        <v>48.82</v>
      </c>
      <c r="BC1357" s="2">
        <v>49.133000000000003</v>
      </c>
      <c r="BD1357" s="2">
        <v>0.31300000000000239</v>
      </c>
      <c r="BE1357" s="2">
        <v>46.331850000000003</v>
      </c>
      <c r="BF1357" s="2">
        <v>9.1597465918615201E-2</v>
      </c>
      <c r="BG1357" s="2">
        <v>46.210999999999999</v>
      </c>
      <c r="BH1357" s="2">
        <v>46.5</v>
      </c>
      <c r="BI1357" s="2">
        <v>0.28900000000000148</v>
      </c>
      <c r="BJ1357" s="2">
        <v>39.706283333333332</v>
      </c>
      <c r="BK1357" s="2">
        <v>5.2961479979150398E-2</v>
      </c>
      <c r="BL1357" s="2">
        <v>39.597999999999999</v>
      </c>
      <c r="BM1357" s="2">
        <v>39.789000000000001</v>
      </c>
      <c r="BN1357" s="2">
        <v>0.1910000000000025</v>
      </c>
      <c r="BO1357" s="2">
        <v>0.60883333333333334</v>
      </c>
      <c r="BP1357" s="2">
        <v>3.3779026020151197E-2</v>
      </c>
      <c r="BQ1357" s="2">
        <v>0.55000000000000004</v>
      </c>
      <c r="BR1357" s="2">
        <v>0.69599999999999995</v>
      </c>
      <c r="BS1357" s="2">
        <v>0.14599999999999991</v>
      </c>
      <c r="BT1357" s="2">
        <v>27.320799999999998</v>
      </c>
      <c r="BU1357" s="2">
        <v>0.3862852989739447</v>
      </c>
      <c r="BV1357" s="2">
        <v>26.766999999999999</v>
      </c>
      <c r="BW1357" s="2">
        <v>28.158999999999999</v>
      </c>
      <c r="BX1357" s="2">
        <v>1.3919999999999999</v>
      </c>
      <c r="BY1357" s="2">
        <v>1.7381333333333331</v>
      </c>
      <c r="BZ1357" s="2">
        <v>3.2567773749607898E-2</v>
      </c>
      <c r="CA1357" s="2">
        <v>1.694</v>
      </c>
      <c r="CB1357" s="2">
        <v>1.8080000000000001</v>
      </c>
      <c r="CC1357" s="2">
        <v>0.1140000000000001</v>
      </c>
      <c r="CD1357" s="2">
        <v>56.241233333333327</v>
      </c>
      <c r="CE1357" s="2">
        <v>22.6171447735417</v>
      </c>
      <c r="CF1357" s="2">
        <v>0</v>
      </c>
      <c r="CG1357" s="2">
        <v>74.846000000000004</v>
      </c>
      <c r="CH1357" s="2">
        <v>74.846000000000004</v>
      </c>
      <c r="CI1357" s="2">
        <v>20</v>
      </c>
      <c r="CJ1357" s="2">
        <v>80</v>
      </c>
      <c r="CK1357" s="2">
        <v>2</v>
      </c>
      <c r="CL1357" s="2">
        <v>90</v>
      </c>
      <c r="CM1357" s="2">
        <v>0</v>
      </c>
    </row>
    <row r="1358" spans="1:91" x14ac:dyDescent="0.35">
      <c r="A1358" s="2">
        <v>1358</v>
      </c>
      <c r="B1358" s="2">
        <v>158.4790733333333</v>
      </c>
      <c r="C1358" s="2">
        <v>14.75157238136247</v>
      </c>
      <c r="D1358" s="2">
        <v>143.35</v>
      </c>
      <c r="E1358" s="2">
        <v>190.73</v>
      </c>
      <c r="F1358" s="2">
        <v>47.38</v>
      </c>
      <c r="G1358" s="2">
        <v>107.1966786666667</v>
      </c>
      <c r="H1358" s="2">
        <v>46.652280717521592</v>
      </c>
      <c r="I1358" s="2">
        <v>0</v>
      </c>
      <c r="J1358" s="2">
        <v>166.68</v>
      </c>
      <c r="K1358" s="2">
        <v>166.68</v>
      </c>
      <c r="L1358" s="2">
        <v>1.736984333333333</v>
      </c>
      <c r="M1358" s="2">
        <v>0.85104557350507737</v>
      </c>
      <c r="N1358" s="2">
        <v>0</v>
      </c>
      <c r="O1358" s="2">
        <v>10.664</v>
      </c>
      <c r="P1358" s="2">
        <v>10.664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9.1693256666666674</v>
      </c>
      <c r="W1358" s="2">
        <v>2.20623903071849E-2</v>
      </c>
      <c r="X1358" s="2">
        <v>9.1199999999999992</v>
      </c>
      <c r="Y1358" s="2">
        <v>9.2210000000000001</v>
      </c>
      <c r="Z1358" s="2">
        <v>0.1010000000000008</v>
      </c>
      <c r="AA1358" s="2">
        <v>9.0843268333333338</v>
      </c>
      <c r="AB1358" s="2">
        <v>2.3581221886135598E-2</v>
      </c>
      <c r="AC1358" s="2">
        <v>9.0229999999999997</v>
      </c>
      <c r="AD1358" s="2">
        <v>9.14</v>
      </c>
      <c r="AE1358" s="2">
        <v>0.1170000000000008</v>
      </c>
      <c r="AF1358" s="2">
        <v>2483.356166666666</v>
      </c>
      <c r="AG1358" s="2">
        <v>196.30475347788169</v>
      </c>
      <c r="AH1358" s="2">
        <v>2277.6</v>
      </c>
      <c r="AI1358" s="2">
        <v>2915.8</v>
      </c>
      <c r="AJ1358" s="2">
        <v>638.20000000000027</v>
      </c>
      <c r="AK1358" s="2">
        <v>6.3547166666666666</v>
      </c>
      <c r="AL1358" s="2">
        <v>2.90708216101191</v>
      </c>
      <c r="AM1358" s="2">
        <v>0</v>
      </c>
      <c r="AN1358" s="2">
        <v>19.585000000000001</v>
      </c>
      <c r="AO1358" s="2">
        <v>19.585000000000001</v>
      </c>
      <c r="AP1358" s="2">
        <v>9.7339099999999998</v>
      </c>
      <c r="AQ1358" s="2">
        <v>1.5191550458799E-2</v>
      </c>
      <c r="AR1358" s="2">
        <v>9.6929999999999996</v>
      </c>
      <c r="AS1358" s="2">
        <v>9.7899999999999991</v>
      </c>
      <c r="AT1358" s="2">
        <v>9.6999999999999503E-2</v>
      </c>
      <c r="AU1358" s="2">
        <v>44.041366666666669</v>
      </c>
      <c r="AV1358" s="2">
        <v>0.20022436285383929</v>
      </c>
      <c r="AW1358" s="2">
        <v>43.613</v>
      </c>
      <c r="AX1358" s="2">
        <v>44.289000000000001</v>
      </c>
      <c r="AY1358" s="2">
        <v>0.67600000000000193</v>
      </c>
      <c r="AZ1358" s="2">
        <v>48.991616666666673</v>
      </c>
      <c r="BA1358" s="2">
        <v>9.7449350889067698E-2</v>
      </c>
      <c r="BB1358" s="2">
        <v>48.792999999999999</v>
      </c>
      <c r="BC1358" s="2">
        <v>49.137</v>
      </c>
      <c r="BD1358" s="2">
        <v>0.34400000000000119</v>
      </c>
      <c r="BE1358" s="2">
        <v>46.312966666666668</v>
      </c>
      <c r="BF1358" s="2">
        <v>6.8323995503644097E-2</v>
      </c>
      <c r="BG1358" s="2">
        <v>46.238</v>
      </c>
      <c r="BH1358" s="2">
        <v>46.484000000000002</v>
      </c>
      <c r="BI1358" s="2">
        <v>0.24600000000000219</v>
      </c>
      <c r="BJ1358" s="2">
        <v>39.751616666666663</v>
      </c>
      <c r="BK1358" s="2">
        <v>5.4930184245485097E-2</v>
      </c>
      <c r="BL1358" s="2">
        <v>39.664000000000001</v>
      </c>
      <c r="BM1358" s="2">
        <v>39.854999999999997</v>
      </c>
      <c r="BN1358" s="2">
        <v>0.1909999999999954</v>
      </c>
      <c r="BO1358" s="2">
        <v>0.6034166666666666</v>
      </c>
      <c r="BP1358" s="2">
        <v>2.6983542797803701E-2</v>
      </c>
      <c r="BQ1358" s="2">
        <v>0.56200000000000006</v>
      </c>
      <c r="BR1358" s="2">
        <v>0.66700000000000004</v>
      </c>
      <c r="BS1358" s="2">
        <v>0.1049999999999999</v>
      </c>
      <c r="BT1358" s="2">
        <v>27.195166666666669</v>
      </c>
      <c r="BU1358" s="2">
        <v>0.32309421235376079</v>
      </c>
      <c r="BV1358" s="2">
        <v>26.565000000000001</v>
      </c>
      <c r="BW1358" s="2">
        <v>28.004999999999999</v>
      </c>
      <c r="BX1358" s="2">
        <v>1.4399999999999979</v>
      </c>
      <c r="BY1358" s="2">
        <v>1.7204999999999999</v>
      </c>
      <c r="BZ1358" s="2">
        <v>2.4818322919616699E-2</v>
      </c>
      <c r="CA1358" s="2">
        <v>1.6739999999999999</v>
      </c>
      <c r="CB1358" s="2">
        <v>1.7829999999999999</v>
      </c>
      <c r="CC1358" s="2">
        <v>0.1089999999999999</v>
      </c>
      <c r="CD1358" s="2">
        <v>56.195483333333343</v>
      </c>
      <c r="CE1358" s="2">
        <v>22.627405131075442</v>
      </c>
      <c r="CF1358" s="2">
        <v>0</v>
      </c>
      <c r="CG1358" s="2">
        <v>74.478999999999999</v>
      </c>
      <c r="CH1358" s="2">
        <v>74.478999999999999</v>
      </c>
      <c r="CI1358" s="2">
        <v>20</v>
      </c>
      <c r="CJ1358" s="2">
        <v>80</v>
      </c>
      <c r="CK1358" s="2">
        <v>2</v>
      </c>
      <c r="CL1358" s="2">
        <v>90</v>
      </c>
      <c r="CM1358" s="2">
        <v>0</v>
      </c>
    </row>
    <row r="1359" spans="1:91" x14ac:dyDescent="0.35">
      <c r="A1359" s="2">
        <v>1359</v>
      </c>
      <c r="B1359" s="2">
        <v>158.50273666666669</v>
      </c>
      <c r="C1359" s="2">
        <v>14.767272133506349</v>
      </c>
      <c r="D1359" s="2">
        <v>143.38</v>
      </c>
      <c r="E1359" s="2">
        <v>190.7</v>
      </c>
      <c r="F1359" s="2">
        <v>47.319999999999993</v>
      </c>
      <c r="G1359" s="2">
        <v>107.2439535</v>
      </c>
      <c r="H1359" s="2">
        <v>46.656710261784212</v>
      </c>
      <c r="I1359" s="2">
        <v>0</v>
      </c>
      <c r="J1359" s="2">
        <v>166.56</v>
      </c>
      <c r="K1359" s="2">
        <v>166.56</v>
      </c>
      <c r="L1359" s="2">
        <v>1.735151166666667</v>
      </c>
      <c r="M1359" s="2">
        <v>0.84878369482969007</v>
      </c>
      <c r="N1359" s="2">
        <v>0</v>
      </c>
      <c r="O1359" s="2">
        <v>10.398</v>
      </c>
      <c r="P1359" s="2">
        <v>10.398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9.169194833333334</v>
      </c>
      <c r="W1359" s="2">
        <v>2.2507960992137001E-2</v>
      </c>
      <c r="X1359" s="2">
        <v>9.1110000000000007</v>
      </c>
      <c r="Y1359" s="2">
        <v>9.2230000000000008</v>
      </c>
      <c r="Z1359" s="2">
        <v>0.1120000000000001</v>
      </c>
      <c r="AA1359" s="2">
        <v>9.0841266666666662</v>
      </c>
      <c r="AB1359" s="2">
        <v>2.39279971385697E-2</v>
      </c>
      <c r="AC1359" s="2">
        <v>9.0210000000000008</v>
      </c>
      <c r="AD1359" s="2">
        <v>9.141</v>
      </c>
      <c r="AE1359" s="2">
        <v>0.1199999999999992</v>
      </c>
      <c r="AF1359" s="2">
        <v>2485.3441666666672</v>
      </c>
      <c r="AG1359" s="2">
        <v>196.72611476367479</v>
      </c>
      <c r="AH1359" s="2">
        <v>2280</v>
      </c>
      <c r="AI1359" s="2">
        <v>2917.4</v>
      </c>
      <c r="AJ1359" s="2">
        <v>637.40000000000009</v>
      </c>
      <c r="AK1359" s="2">
        <v>6.3378666666666668</v>
      </c>
      <c r="AL1359" s="2">
        <v>2.9065846686932568</v>
      </c>
      <c r="AM1359" s="2">
        <v>0</v>
      </c>
      <c r="AN1359" s="2">
        <v>20.478999999999999</v>
      </c>
      <c r="AO1359" s="2">
        <v>20.478999999999999</v>
      </c>
      <c r="AP1359" s="2">
        <v>9.7323733333333315</v>
      </c>
      <c r="AQ1359" s="2">
        <v>1.4637088604873999E-2</v>
      </c>
      <c r="AR1359" s="2">
        <v>9.6910000000000007</v>
      </c>
      <c r="AS1359" s="2">
        <v>9.7799999999999994</v>
      </c>
      <c r="AT1359" s="2">
        <v>8.8999999999998594E-2</v>
      </c>
      <c r="AU1359" s="2">
        <v>44.069183333333328</v>
      </c>
      <c r="AV1359" s="2">
        <v>0.1843502094317068</v>
      </c>
      <c r="AW1359" s="2">
        <v>43.68</v>
      </c>
      <c r="AX1359" s="2">
        <v>44.289000000000001</v>
      </c>
      <c r="AY1359" s="2">
        <v>0.60900000000000176</v>
      </c>
      <c r="AZ1359" s="2">
        <v>49.007016666666672</v>
      </c>
      <c r="BA1359" s="2">
        <v>0.1123614765497029</v>
      </c>
      <c r="BB1359" s="2">
        <v>48.773000000000003</v>
      </c>
      <c r="BC1359" s="2">
        <v>49.140999999999998</v>
      </c>
      <c r="BD1359" s="2">
        <v>0.367999999999995</v>
      </c>
      <c r="BE1359" s="2">
        <v>46.32906666666667</v>
      </c>
      <c r="BF1359" s="2">
        <v>7.7648461773683605E-2</v>
      </c>
      <c r="BG1359" s="2">
        <v>46.23</v>
      </c>
      <c r="BH1359" s="2">
        <v>46.496000000000002</v>
      </c>
      <c r="BI1359" s="2">
        <v>0.26600000000000529</v>
      </c>
      <c r="BJ1359" s="2">
        <v>39.703200000000002</v>
      </c>
      <c r="BK1359" s="2">
        <v>3.71313746453166E-2</v>
      </c>
      <c r="BL1359" s="2">
        <v>39.604999999999997</v>
      </c>
      <c r="BM1359" s="2">
        <v>39.780999999999999</v>
      </c>
      <c r="BN1359" s="2">
        <v>0.1760000000000019</v>
      </c>
      <c r="BO1359" s="2">
        <v>0.60921666666666663</v>
      </c>
      <c r="BP1359" s="2">
        <v>2.8181669524269499E-2</v>
      </c>
      <c r="BQ1359" s="2">
        <v>0.56399999999999995</v>
      </c>
      <c r="BR1359" s="2">
        <v>0.66800000000000004</v>
      </c>
      <c r="BS1359" s="2">
        <v>0.104</v>
      </c>
      <c r="BT1359" s="2">
        <v>27.43398333333333</v>
      </c>
      <c r="BU1359" s="2">
        <v>0.24476162680208299</v>
      </c>
      <c r="BV1359" s="2">
        <v>27.045999999999999</v>
      </c>
      <c r="BW1359" s="2">
        <v>27.975000000000001</v>
      </c>
      <c r="BX1359" s="2">
        <v>0.92900000000000205</v>
      </c>
      <c r="BY1359" s="2">
        <v>1.7376333333333329</v>
      </c>
      <c r="BZ1359" s="2">
        <v>1.97715483534746E-2</v>
      </c>
      <c r="CA1359" s="2">
        <v>1.7050000000000001</v>
      </c>
      <c r="CB1359" s="2">
        <v>1.784</v>
      </c>
      <c r="CC1359" s="2">
        <v>7.8999999999999904E-2</v>
      </c>
      <c r="CD1359" s="2">
        <v>55.801883333333343</v>
      </c>
      <c r="CE1359" s="2">
        <v>22.730836657625471</v>
      </c>
      <c r="CF1359" s="2">
        <v>0</v>
      </c>
      <c r="CG1359" s="2">
        <v>74.457999999999998</v>
      </c>
      <c r="CH1359" s="2">
        <v>74.457999999999998</v>
      </c>
      <c r="CI1359" s="2">
        <v>20</v>
      </c>
      <c r="CJ1359" s="2">
        <v>80</v>
      </c>
      <c r="CK1359" s="2">
        <v>2</v>
      </c>
      <c r="CL1359" s="2">
        <v>90</v>
      </c>
      <c r="CM1359" s="2">
        <v>0</v>
      </c>
    </row>
    <row r="1360" spans="1:91" x14ac:dyDescent="0.35">
      <c r="A1360" s="2">
        <v>1360</v>
      </c>
      <c r="B1360" s="2">
        <v>158.50331499999999</v>
      </c>
      <c r="C1360" s="2">
        <v>14.737461399062481</v>
      </c>
      <c r="D1360" s="2">
        <v>143.41</v>
      </c>
      <c r="E1360" s="2">
        <v>190.8</v>
      </c>
      <c r="F1360" s="2">
        <v>47.390000000000008</v>
      </c>
      <c r="G1360" s="2">
        <v>107.21777066666669</v>
      </c>
      <c r="H1360" s="2">
        <v>46.678756698987101</v>
      </c>
      <c r="I1360" s="2">
        <v>0</v>
      </c>
      <c r="J1360" s="2">
        <v>166.73</v>
      </c>
      <c r="K1360" s="2">
        <v>166.73</v>
      </c>
      <c r="L1360" s="2">
        <v>1.7435026666666671</v>
      </c>
      <c r="M1360" s="2">
        <v>0.85223799977525783</v>
      </c>
      <c r="N1360" s="2">
        <v>0</v>
      </c>
      <c r="O1360" s="2">
        <v>10.555</v>
      </c>
      <c r="P1360" s="2">
        <v>10.555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9.1697524999999995</v>
      </c>
      <c r="W1360" s="2">
        <v>2.1908108954364899E-2</v>
      </c>
      <c r="X1360" s="2">
        <v>9.1159999999999997</v>
      </c>
      <c r="Y1360" s="2">
        <v>9.2230000000000008</v>
      </c>
      <c r="Z1360" s="2">
        <v>0.10700000000000109</v>
      </c>
      <c r="AA1360" s="2">
        <v>9.0844703333333339</v>
      </c>
      <c r="AB1360" s="2">
        <v>2.3312415104515101E-2</v>
      </c>
      <c r="AC1360" s="2">
        <v>9.0269999999999992</v>
      </c>
      <c r="AD1360" s="2">
        <v>9.1440000000000001</v>
      </c>
      <c r="AE1360" s="2">
        <v>0.1170000000000008</v>
      </c>
      <c r="AF1360" s="2">
        <v>2481.496333333333</v>
      </c>
      <c r="AG1360" s="2">
        <v>197.24309831574439</v>
      </c>
      <c r="AH1360" s="2">
        <v>2274.8000000000002</v>
      </c>
      <c r="AI1360" s="2">
        <v>2913.8</v>
      </c>
      <c r="AJ1360" s="2">
        <v>639</v>
      </c>
      <c r="AK1360" s="2">
        <v>6.3573133333333329</v>
      </c>
      <c r="AL1360" s="2">
        <v>2.9268141331669382</v>
      </c>
      <c r="AM1360" s="2">
        <v>0</v>
      </c>
      <c r="AN1360" s="2">
        <v>20.146000000000001</v>
      </c>
      <c r="AO1360" s="2">
        <v>20.146000000000001</v>
      </c>
      <c r="AP1360" s="2">
        <v>9.7306633333333341</v>
      </c>
      <c r="AQ1360" s="2">
        <v>1.40733822884651E-2</v>
      </c>
      <c r="AR1360" s="2">
        <v>9.6859999999999999</v>
      </c>
      <c r="AS1360" s="2">
        <v>9.7859999999999996</v>
      </c>
      <c r="AT1360" s="2">
        <v>9.9999999999999603E-2</v>
      </c>
      <c r="AU1360" s="2">
        <v>44.04761666666667</v>
      </c>
      <c r="AV1360" s="2">
        <v>0.19052746513757871</v>
      </c>
      <c r="AW1360" s="2">
        <v>43.597999999999999</v>
      </c>
      <c r="AX1360" s="2">
        <v>44.296999999999997</v>
      </c>
      <c r="AY1360" s="2">
        <v>0.69899999999999807</v>
      </c>
      <c r="AZ1360" s="2">
        <v>49.027233333333328</v>
      </c>
      <c r="BA1360" s="2">
        <v>9.72892536206168E-2</v>
      </c>
      <c r="BB1360" s="2">
        <v>48.811999999999998</v>
      </c>
      <c r="BC1360" s="2">
        <v>49.167999999999999</v>
      </c>
      <c r="BD1360" s="2">
        <v>0.35600000000000159</v>
      </c>
      <c r="BE1360" s="2">
        <v>46.318550000000002</v>
      </c>
      <c r="BF1360" s="2">
        <v>7.4474526415049105E-2</v>
      </c>
      <c r="BG1360" s="2">
        <v>46.238</v>
      </c>
      <c r="BH1360" s="2">
        <v>46.5</v>
      </c>
      <c r="BI1360" s="2">
        <v>0.2620000000000004</v>
      </c>
      <c r="BJ1360" s="2">
        <v>39.676583333333333</v>
      </c>
      <c r="BK1360" s="2">
        <v>4.5978731880193503E-2</v>
      </c>
      <c r="BL1360" s="2">
        <v>39.578000000000003</v>
      </c>
      <c r="BM1360" s="2">
        <v>39.765999999999998</v>
      </c>
      <c r="BN1360" s="2">
        <v>0.1879999999999952</v>
      </c>
      <c r="BO1360" s="2">
        <v>0.61368333333333336</v>
      </c>
      <c r="BP1360" s="2">
        <v>3.4218387200434602E-2</v>
      </c>
      <c r="BQ1360" s="2">
        <v>0.57199999999999995</v>
      </c>
      <c r="BR1360" s="2">
        <v>0.69899999999999995</v>
      </c>
      <c r="BS1360" s="2">
        <v>0.127</v>
      </c>
      <c r="BT1360" s="2">
        <v>27.45805</v>
      </c>
      <c r="BU1360" s="2">
        <v>0.25180880727990601</v>
      </c>
      <c r="BV1360" s="2">
        <v>26.945</v>
      </c>
      <c r="BW1360" s="2">
        <v>27.972999999999999</v>
      </c>
      <c r="BX1360" s="2">
        <v>1.0279999999999989</v>
      </c>
      <c r="BY1360" s="2">
        <v>1.7416666666666669</v>
      </c>
      <c r="BZ1360" s="2">
        <v>1.9235090344601202E-2</v>
      </c>
      <c r="CA1360" s="2">
        <v>1.6990000000000001</v>
      </c>
      <c r="CB1360" s="2">
        <v>1.7829999999999999</v>
      </c>
      <c r="CC1360" s="2">
        <v>8.3999999999999797E-2</v>
      </c>
      <c r="CD1360" s="2">
        <v>56.316450000000003</v>
      </c>
      <c r="CE1360" s="2">
        <v>22.62957500175753</v>
      </c>
      <c r="CF1360" s="2">
        <v>0</v>
      </c>
      <c r="CG1360" s="2">
        <v>74.789000000000001</v>
      </c>
      <c r="CH1360" s="2">
        <v>74.789000000000001</v>
      </c>
      <c r="CI1360" s="2">
        <v>20</v>
      </c>
      <c r="CJ1360" s="2">
        <v>80</v>
      </c>
      <c r="CK1360" s="2">
        <v>2</v>
      </c>
      <c r="CL1360" s="2">
        <v>90</v>
      </c>
      <c r="CM1360" s="2">
        <v>0</v>
      </c>
    </row>
    <row r="1361" spans="1:91" x14ac:dyDescent="0.35">
      <c r="A1361" s="2">
        <v>1361</v>
      </c>
      <c r="B1361" s="2">
        <v>158.51120499999999</v>
      </c>
      <c r="C1361" s="2">
        <v>14.76427941313335</v>
      </c>
      <c r="D1361" s="2">
        <v>143.37</v>
      </c>
      <c r="E1361" s="2">
        <v>190.78</v>
      </c>
      <c r="F1361" s="2">
        <v>47.41</v>
      </c>
      <c r="G1361" s="2">
        <v>107.24516250000001</v>
      </c>
      <c r="H1361" s="2">
        <v>46.64784934566498</v>
      </c>
      <c r="I1361" s="2">
        <v>0</v>
      </c>
      <c r="J1361" s="2">
        <v>166.57</v>
      </c>
      <c r="K1361" s="2">
        <v>166.57</v>
      </c>
      <c r="L1361" s="2">
        <v>1.738107166666667</v>
      </c>
      <c r="M1361" s="2">
        <v>0.85054179609614522</v>
      </c>
      <c r="N1361" s="2">
        <v>0</v>
      </c>
      <c r="O1361" s="2">
        <v>10.406000000000001</v>
      </c>
      <c r="P1361" s="2">
        <v>10.406000000000001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9.1700906666666686</v>
      </c>
      <c r="W1361" s="2">
        <v>2.2382916373426098E-2</v>
      </c>
      <c r="X1361" s="2">
        <v>9.1020000000000003</v>
      </c>
      <c r="Y1361" s="2">
        <v>9.2240000000000002</v>
      </c>
      <c r="Z1361" s="2">
        <v>0.1219999999999998</v>
      </c>
      <c r="AA1361" s="2">
        <v>9.0856938333333339</v>
      </c>
      <c r="AB1361" s="2">
        <v>2.4144742493358001E-2</v>
      </c>
      <c r="AC1361" s="2">
        <v>9.0139999999999993</v>
      </c>
      <c r="AD1361" s="2">
        <v>9.1470000000000002</v>
      </c>
      <c r="AE1361" s="2">
        <v>0.1330000000000009</v>
      </c>
      <c r="AF1361" s="2">
        <v>2480.5479</v>
      </c>
      <c r="AG1361" s="2">
        <v>196.85645998179169</v>
      </c>
      <c r="AH1361" s="2">
        <v>2275</v>
      </c>
      <c r="AI1361" s="2">
        <v>2915.4</v>
      </c>
      <c r="AJ1361" s="2">
        <v>640.40000000000009</v>
      </c>
      <c r="AK1361" s="2">
        <v>6.3397783333333333</v>
      </c>
      <c r="AL1361" s="2">
        <v>2.8892241888125012</v>
      </c>
      <c r="AM1361" s="2">
        <v>0</v>
      </c>
      <c r="AN1361" s="2">
        <v>20.114999999999998</v>
      </c>
      <c r="AO1361" s="2">
        <v>20.114999999999998</v>
      </c>
      <c r="AP1361" s="2">
        <v>9.73508</v>
      </c>
      <c r="AQ1361" s="2">
        <v>1.5516707566023099E-2</v>
      </c>
      <c r="AR1361" s="2">
        <v>9.69</v>
      </c>
      <c r="AS1361" s="2">
        <v>9.7769999999999992</v>
      </c>
      <c r="AT1361" s="2">
        <v>8.6999999999999703E-2</v>
      </c>
      <c r="AU1361" s="2">
        <v>44.04795</v>
      </c>
      <c r="AV1361" s="2">
        <v>0.19640777583074309</v>
      </c>
      <c r="AW1361" s="2">
        <v>43.613</v>
      </c>
      <c r="AX1361" s="2">
        <v>44.296999999999997</v>
      </c>
      <c r="AY1361" s="2">
        <v>0.6839999999999975</v>
      </c>
      <c r="AZ1361" s="2">
        <v>49.022966666666669</v>
      </c>
      <c r="BA1361" s="2">
        <v>9.7187215220213202E-2</v>
      </c>
      <c r="BB1361" s="2">
        <v>48.835999999999999</v>
      </c>
      <c r="BC1361" s="2">
        <v>49.148000000000003</v>
      </c>
      <c r="BD1361" s="2">
        <v>0.31200000000000472</v>
      </c>
      <c r="BE1361" s="2">
        <v>46.331416666666669</v>
      </c>
      <c r="BF1361" s="2">
        <v>8.1197038366852006E-2</v>
      </c>
      <c r="BG1361" s="2">
        <v>46.23</v>
      </c>
      <c r="BH1361" s="2">
        <v>46.496000000000002</v>
      </c>
      <c r="BI1361" s="2">
        <v>0.26600000000000529</v>
      </c>
      <c r="BJ1361" s="2">
        <v>39.714350000000003</v>
      </c>
      <c r="BK1361" s="2">
        <v>4.5991460150550299E-2</v>
      </c>
      <c r="BL1361" s="2">
        <v>39.609000000000002</v>
      </c>
      <c r="BM1361" s="2">
        <v>39.780999999999999</v>
      </c>
      <c r="BN1361" s="2">
        <v>0.17199999999999699</v>
      </c>
      <c r="BO1361" s="2">
        <v>0.6212833333333333</v>
      </c>
      <c r="BP1361" s="2">
        <v>3.8437751423090201E-2</v>
      </c>
      <c r="BQ1361" s="2">
        <v>0.57099999999999995</v>
      </c>
      <c r="BR1361" s="2">
        <v>0.71199999999999997</v>
      </c>
      <c r="BS1361" s="2">
        <v>0.14099999999999999</v>
      </c>
      <c r="BT1361" s="2">
        <v>27.320866666666671</v>
      </c>
      <c r="BU1361" s="2">
        <v>0.35909308866599438</v>
      </c>
      <c r="BV1361" s="2">
        <v>26.814</v>
      </c>
      <c r="BW1361" s="2">
        <v>27.991</v>
      </c>
      <c r="BX1361" s="2">
        <v>1.177</v>
      </c>
      <c r="BY1361" s="2">
        <v>1.7355666666666669</v>
      </c>
      <c r="BZ1361" s="2">
        <v>2.9060058596804501E-2</v>
      </c>
      <c r="CA1361" s="2">
        <v>1.6910000000000001</v>
      </c>
      <c r="CB1361" s="2">
        <v>1.7849999999999999</v>
      </c>
      <c r="CC1361" s="2">
        <v>9.3999999999999806E-2</v>
      </c>
      <c r="CD1361" s="2">
        <v>56.005249999999997</v>
      </c>
      <c r="CE1361" s="2">
        <v>22.710369451670221</v>
      </c>
      <c r="CF1361" s="2">
        <v>0</v>
      </c>
      <c r="CG1361" s="2">
        <v>74.966999999999999</v>
      </c>
      <c r="CH1361" s="2">
        <v>74.966999999999999</v>
      </c>
      <c r="CI1361" s="2">
        <v>20</v>
      </c>
      <c r="CJ1361" s="2">
        <v>80</v>
      </c>
      <c r="CK1361" s="2">
        <v>2</v>
      </c>
      <c r="CL1361" s="2">
        <v>90</v>
      </c>
      <c r="CM1361" s="2">
        <v>0</v>
      </c>
    </row>
    <row r="1362" spans="1:91" x14ac:dyDescent="0.35">
      <c r="A1362" s="2">
        <v>1362</v>
      </c>
      <c r="B1362" s="2">
        <v>158.51766499999999</v>
      </c>
      <c r="C1362" s="2">
        <v>14.74808612685646</v>
      </c>
      <c r="D1362" s="2">
        <v>143.38999999999999</v>
      </c>
      <c r="E1362" s="2">
        <v>190.7</v>
      </c>
      <c r="F1362" s="2">
        <v>47.31</v>
      </c>
      <c r="G1362" s="2">
        <v>107.2194205</v>
      </c>
      <c r="H1362" s="2">
        <v>46.675343230181923</v>
      </c>
      <c r="I1362" s="2">
        <v>0</v>
      </c>
      <c r="J1362" s="2">
        <v>166.31</v>
      </c>
      <c r="K1362" s="2">
        <v>166.31</v>
      </c>
      <c r="L1362" s="2">
        <v>1.7360938333333329</v>
      </c>
      <c r="M1362" s="2">
        <v>0.84663006154133802</v>
      </c>
      <c r="N1362" s="2">
        <v>0</v>
      </c>
      <c r="O1362" s="2">
        <v>10.507999999999999</v>
      </c>
      <c r="P1362" s="2">
        <v>10.507999999999999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9.1711961666666664</v>
      </c>
      <c r="W1362" s="2">
        <v>2.2674406425674799E-2</v>
      </c>
      <c r="X1362" s="2">
        <v>9.109</v>
      </c>
      <c r="Y1362" s="2">
        <v>9.2219999999999995</v>
      </c>
      <c r="Z1362" s="2">
        <v>0.1129999999999995</v>
      </c>
      <c r="AA1362" s="2">
        <v>9.0866343333333326</v>
      </c>
      <c r="AB1362" s="2">
        <v>2.4270162642388699E-2</v>
      </c>
      <c r="AC1362" s="2">
        <v>9.0220000000000002</v>
      </c>
      <c r="AD1362" s="2">
        <v>9.1489999999999991</v>
      </c>
      <c r="AE1362" s="2">
        <v>0.12699999999999889</v>
      </c>
      <c r="AF1362" s="2">
        <v>2485.2204999999999</v>
      </c>
      <c r="AG1362" s="2">
        <v>196.71048654220061</v>
      </c>
      <c r="AH1362" s="2">
        <v>2276</v>
      </c>
      <c r="AI1362" s="2">
        <v>2917</v>
      </c>
      <c r="AJ1362" s="2">
        <v>641</v>
      </c>
      <c r="AK1362" s="2">
        <v>6.3458516666666656</v>
      </c>
      <c r="AL1362" s="2">
        <v>2.8921083937615482</v>
      </c>
      <c r="AM1362" s="2">
        <v>0</v>
      </c>
      <c r="AN1362" s="2">
        <v>19.765999999999998</v>
      </c>
      <c r="AO1362" s="2">
        <v>19.765999999999998</v>
      </c>
      <c r="AP1362" s="2">
        <v>9.74038</v>
      </c>
      <c r="AQ1362" s="2">
        <v>1.63278882046036E-2</v>
      </c>
      <c r="AR1362" s="2">
        <v>9.6910000000000007</v>
      </c>
      <c r="AS1362" s="2">
        <v>9.7840000000000007</v>
      </c>
      <c r="AT1362" s="2">
        <v>9.2999999999999902E-2</v>
      </c>
      <c r="AU1362" s="2">
        <v>44.075533333333333</v>
      </c>
      <c r="AV1362" s="2">
        <v>0.20234577442926299</v>
      </c>
      <c r="AW1362" s="2">
        <v>43.621000000000002</v>
      </c>
      <c r="AX1362" s="2">
        <v>44.296999999999997</v>
      </c>
      <c r="AY1362" s="2">
        <v>0.67599999999999483</v>
      </c>
      <c r="AZ1362" s="2">
        <v>49.022783333333336</v>
      </c>
      <c r="BA1362" s="2">
        <v>0.1041635109126504</v>
      </c>
      <c r="BB1362" s="2">
        <v>48.811999999999998</v>
      </c>
      <c r="BC1362" s="2">
        <v>49.152000000000001</v>
      </c>
      <c r="BD1362" s="2">
        <v>0.34000000000000341</v>
      </c>
      <c r="BE1362" s="2">
        <v>46.337949999999999</v>
      </c>
      <c r="BF1362" s="2">
        <v>9.1106089212112704E-2</v>
      </c>
      <c r="BG1362" s="2">
        <v>46.23</v>
      </c>
      <c r="BH1362" s="2">
        <v>46.527000000000001</v>
      </c>
      <c r="BI1362" s="2">
        <v>0.29700000000000409</v>
      </c>
      <c r="BJ1362" s="2">
        <v>39.799333333333337</v>
      </c>
      <c r="BK1362" s="2">
        <v>4.2436659346574097E-2</v>
      </c>
      <c r="BL1362" s="2">
        <v>39.741999999999997</v>
      </c>
      <c r="BM1362" s="2">
        <v>39.863</v>
      </c>
      <c r="BN1362" s="2">
        <v>0.1210000000000022</v>
      </c>
      <c r="BO1362" s="2">
        <v>0.62206666666666666</v>
      </c>
      <c r="BP1362" s="2">
        <v>3.5416106010849803E-2</v>
      </c>
      <c r="BQ1362" s="2">
        <v>0.57499999999999996</v>
      </c>
      <c r="BR1362" s="2">
        <v>0.69899999999999995</v>
      </c>
      <c r="BS1362" s="2">
        <v>0.124</v>
      </c>
      <c r="BT1362" s="2">
        <v>27.181533333333331</v>
      </c>
      <c r="BU1362" s="2">
        <v>0.3410785717256295</v>
      </c>
      <c r="BV1362" s="2">
        <v>26.61</v>
      </c>
      <c r="BW1362" s="2">
        <v>27.77</v>
      </c>
      <c r="BX1362" s="2">
        <v>1.1599999999999999</v>
      </c>
      <c r="BY1362" s="2">
        <v>1.7185999999999999</v>
      </c>
      <c r="BZ1362" s="2">
        <v>2.7794768438365699E-2</v>
      </c>
      <c r="CA1362" s="2">
        <v>1.6779999999999999</v>
      </c>
      <c r="CB1362" s="2">
        <v>1.772</v>
      </c>
      <c r="CC1362" s="2">
        <v>9.4E-2</v>
      </c>
      <c r="CD1362" s="2">
        <v>55.972450000000002</v>
      </c>
      <c r="CE1362" s="2">
        <v>22.613074471757571</v>
      </c>
      <c r="CF1362" s="2">
        <v>0</v>
      </c>
      <c r="CG1362" s="2">
        <v>74.542000000000002</v>
      </c>
      <c r="CH1362" s="2">
        <v>74.542000000000002</v>
      </c>
      <c r="CI1362" s="2">
        <v>20</v>
      </c>
      <c r="CJ1362" s="2">
        <v>80</v>
      </c>
      <c r="CK1362" s="2">
        <v>2</v>
      </c>
      <c r="CL1362" s="2">
        <v>90</v>
      </c>
      <c r="CM1362" s="2">
        <v>0</v>
      </c>
    </row>
    <row r="1363" spans="1:91" x14ac:dyDescent="0.35">
      <c r="A1363" s="2">
        <v>1363</v>
      </c>
      <c r="B1363" s="2">
        <v>158.4692316666667</v>
      </c>
      <c r="C1363" s="2">
        <v>14.70840458674037</v>
      </c>
      <c r="D1363" s="2">
        <v>143.37</v>
      </c>
      <c r="E1363" s="2">
        <v>190.76</v>
      </c>
      <c r="F1363" s="2">
        <v>47.389999999999993</v>
      </c>
      <c r="G1363" s="2">
        <v>107.43350833333329</v>
      </c>
      <c r="H1363" s="2">
        <v>46.491925911037683</v>
      </c>
      <c r="I1363" s="2">
        <v>0</v>
      </c>
      <c r="J1363" s="2">
        <v>166.31</v>
      </c>
      <c r="K1363" s="2">
        <v>166.31</v>
      </c>
      <c r="L1363" s="2">
        <v>1.750367666666667</v>
      </c>
      <c r="M1363" s="2">
        <v>0.85199549091567717</v>
      </c>
      <c r="N1363" s="2">
        <v>0</v>
      </c>
      <c r="O1363" s="2">
        <v>10.43</v>
      </c>
      <c r="P1363" s="2">
        <v>10.43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9.1703440000000001</v>
      </c>
      <c r="W1363" s="2">
        <v>2.2288542509277399E-2</v>
      </c>
      <c r="X1363" s="2">
        <v>9.1110000000000007</v>
      </c>
      <c r="Y1363" s="2">
        <v>9.2240000000000002</v>
      </c>
      <c r="Z1363" s="2">
        <v>0.1129999999999995</v>
      </c>
      <c r="AA1363" s="2">
        <v>9.0853786666666672</v>
      </c>
      <c r="AB1363" s="2">
        <v>2.40284797590028E-2</v>
      </c>
      <c r="AC1363" s="2">
        <v>9.0210000000000008</v>
      </c>
      <c r="AD1363" s="2">
        <v>9.1470000000000002</v>
      </c>
      <c r="AE1363" s="2">
        <v>0.12599999999999939</v>
      </c>
      <c r="AF1363" s="2">
        <v>2485.705366666667</v>
      </c>
      <c r="AG1363" s="2">
        <v>197.38363676153369</v>
      </c>
      <c r="AH1363" s="2">
        <v>2278</v>
      </c>
      <c r="AI1363" s="2">
        <v>2921</v>
      </c>
      <c r="AJ1363" s="2">
        <v>643</v>
      </c>
      <c r="AK1363" s="2">
        <v>6.358648333333333</v>
      </c>
      <c r="AL1363" s="2">
        <v>2.882813172518</v>
      </c>
      <c r="AM1363" s="2">
        <v>0</v>
      </c>
      <c r="AN1363" s="2">
        <v>20.029</v>
      </c>
      <c r="AO1363" s="2">
        <v>20.029</v>
      </c>
      <c r="AP1363" s="2">
        <v>9.7349416666666659</v>
      </c>
      <c r="AQ1363" s="2">
        <v>1.4910694548166899E-2</v>
      </c>
      <c r="AR1363" s="2">
        <v>9.6999999999999993</v>
      </c>
      <c r="AS1363" s="2">
        <v>9.7949999999999999</v>
      </c>
      <c r="AT1363" s="2">
        <v>9.5000000000000598E-2</v>
      </c>
      <c r="AU1363" s="2">
        <v>44.109050000000003</v>
      </c>
      <c r="AV1363" s="2">
        <v>0.1850301326811393</v>
      </c>
      <c r="AW1363" s="2">
        <v>43.698999999999998</v>
      </c>
      <c r="AX1363" s="2">
        <v>44.371000000000002</v>
      </c>
      <c r="AY1363" s="2">
        <v>0.67200000000000415</v>
      </c>
      <c r="AZ1363" s="2">
        <v>49.042966666666658</v>
      </c>
      <c r="BA1363" s="2">
        <v>0.10203887040459871</v>
      </c>
      <c r="BB1363" s="2">
        <v>48.851999999999997</v>
      </c>
      <c r="BC1363" s="2">
        <v>49.203000000000003</v>
      </c>
      <c r="BD1363" s="2">
        <v>0.3510000000000062</v>
      </c>
      <c r="BE1363" s="2">
        <v>46.363666666666667</v>
      </c>
      <c r="BF1363" s="2">
        <v>8.5416956730939006E-2</v>
      </c>
      <c r="BG1363" s="2">
        <v>46.238</v>
      </c>
      <c r="BH1363" s="2">
        <v>46.512</v>
      </c>
      <c r="BI1363" s="2">
        <v>0.27400000000000091</v>
      </c>
      <c r="BJ1363" s="2">
        <v>39.744300000000003</v>
      </c>
      <c r="BK1363" s="2">
        <v>3.3252144062387801E-2</v>
      </c>
      <c r="BL1363" s="2">
        <v>39.683999999999997</v>
      </c>
      <c r="BM1363" s="2">
        <v>39.780999999999999</v>
      </c>
      <c r="BN1363" s="2">
        <v>9.7000000000001294E-2</v>
      </c>
      <c r="BO1363" s="2">
        <v>0.62276666666666669</v>
      </c>
      <c r="BP1363" s="2">
        <v>3.2616085595117299E-2</v>
      </c>
      <c r="BQ1363" s="2">
        <v>0.57499999999999996</v>
      </c>
      <c r="BR1363" s="2">
        <v>0.69299999999999995</v>
      </c>
      <c r="BS1363" s="2">
        <v>0.11799999999999999</v>
      </c>
      <c r="BT1363" s="2">
        <v>27.414449999999999</v>
      </c>
      <c r="BU1363" s="2">
        <v>0.2984552559941076</v>
      </c>
      <c r="BV1363" s="2">
        <v>26.875</v>
      </c>
      <c r="BW1363" s="2">
        <v>28.062999999999999</v>
      </c>
      <c r="BX1363" s="2">
        <v>1.1879999999999991</v>
      </c>
      <c r="BY1363" s="2">
        <v>1.7343666666666671</v>
      </c>
      <c r="BZ1363" s="2">
        <v>2.3671456505828699E-2</v>
      </c>
      <c r="CA1363" s="2">
        <v>1.6950000000000001</v>
      </c>
      <c r="CB1363" s="2">
        <v>1.7809999999999999</v>
      </c>
      <c r="CC1363" s="2">
        <v>8.5999999999999799E-2</v>
      </c>
      <c r="CD1363" s="2">
        <v>56.257300000000001</v>
      </c>
      <c r="CE1363" s="2">
        <v>22.566805730045779</v>
      </c>
      <c r="CF1363" s="2">
        <v>0</v>
      </c>
      <c r="CG1363" s="2">
        <v>74.305999999999997</v>
      </c>
      <c r="CH1363" s="2">
        <v>74.305999999999997</v>
      </c>
      <c r="CI1363" s="2">
        <v>20</v>
      </c>
      <c r="CJ1363" s="2">
        <v>90</v>
      </c>
      <c r="CK1363" s="2">
        <v>2</v>
      </c>
      <c r="CL1363" s="2">
        <v>90</v>
      </c>
      <c r="CM1363" s="2">
        <v>0</v>
      </c>
    </row>
    <row r="1364" spans="1:91" x14ac:dyDescent="0.35">
      <c r="A1364" s="2">
        <v>1364</v>
      </c>
      <c r="B1364" s="2">
        <v>158.438365</v>
      </c>
      <c r="C1364" s="2">
        <v>14.704849320627719</v>
      </c>
      <c r="D1364" s="2">
        <v>143.36000000000001</v>
      </c>
      <c r="E1364" s="2">
        <v>190.76</v>
      </c>
      <c r="F1364" s="2">
        <v>47.399999999999977</v>
      </c>
      <c r="G1364" s="2">
        <v>107.4375091666667</v>
      </c>
      <c r="H1364" s="2">
        <v>46.449367003158201</v>
      </c>
      <c r="I1364" s="2">
        <v>0</v>
      </c>
      <c r="J1364" s="2">
        <v>166.63</v>
      </c>
      <c r="K1364" s="2">
        <v>166.63</v>
      </c>
      <c r="L1364" s="2">
        <v>1.747306</v>
      </c>
      <c r="M1364" s="2">
        <v>0.84952558838343395</v>
      </c>
      <c r="N1364" s="2">
        <v>0</v>
      </c>
      <c r="O1364" s="2">
        <v>10.484</v>
      </c>
      <c r="P1364" s="2">
        <v>10.484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9.1661394999999999</v>
      </c>
      <c r="W1364" s="2">
        <v>2.2336633451551999E-2</v>
      </c>
      <c r="X1364" s="2">
        <v>9.1039999999999992</v>
      </c>
      <c r="Y1364" s="2">
        <v>9.2170000000000005</v>
      </c>
      <c r="Z1364" s="2">
        <v>0.11300000000000129</v>
      </c>
      <c r="AA1364" s="2">
        <v>9.0810089999999999</v>
      </c>
      <c r="AB1364" s="2">
        <v>2.4045795593289999E-2</v>
      </c>
      <c r="AC1364" s="2">
        <v>9.0190000000000001</v>
      </c>
      <c r="AD1364" s="2">
        <v>9.1340000000000003</v>
      </c>
      <c r="AE1364" s="2">
        <v>0.1150000000000002</v>
      </c>
      <c r="AF1364" s="2">
        <v>2481.3192333333332</v>
      </c>
      <c r="AG1364" s="2">
        <v>196.5330317839113</v>
      </c>
      <c r="AH1364" s="2">
        <v>2275.8000000000002</v>
      </c>
      <c r="AI1364" s="2">
        <v>2917</v>
      </c>
      <c r="AJ1364" s="2">
        <v>641.19999999999982</v>
      </c>
      <c r="AK1364" s="2">
        <v>6.3648949999999997</v>
      </c>
      <c r="AL1364" s="2">
        <v>2.903551467171285</v>
      </c>
      <c r="AM1364" s="2">
        <v>0</v>
      </c>
      <c r="AN1364" s="2">
        <v>19.550999999999998</v>
      </c>
      <c r="AO1364" s="2">
        <v>19.550999999999998</v>
      </c>
      <c r="AP1364" s="2">
        <v>9.7256466666666661</v>
      </c>
      <c r="AQ1364" s="2">
        <v>1.48532663554046E-2</v>
      </c>
      <c r="AR1364" s="2">
        <v>9.6859999999999999</v>
      </c>
      <c r="AS1364" s="2">
        <v>9.7639999999999993</v>
      </c>
      <c r="AT1364" s="2">
        <v>7.7999999999999403E-2</v>
      </c>
      <c r="AU1364" s="2">
        <v>44.080983333333343</v>
      </c>
      <c r="AV1364" s="2">
        <v>0.18281874803413389</v>
      </c>
      <c r="AW1364" s="2">
        <v>43.691000000000003</v>
      </c>
      <c r="AX1364" s="2">
        <v>44.311999999999998</v>
      </c>
      <c r="AY1364" s="2">
        <v>0.62099999999999511</v>
      </c>
      <c r="AZ1364" s="2">
        <v>49.061133333333331</v>
      </c>
      <c r="BA1364" s="2">
        <v>0.1054738246372815</v>
      </c>
      <c r="BB1364" s="2">
        <v>48.866999999999997</v>
      </c>
      <c r="BC1364" s="2">
        <v>49.207000000000001</v>
      </c>
      <c r="BD1364" s="2">
        <v>0.34000000000000341</v>
      </c>
      <c r="BE1364" s="2">
        <v>46.372316666666663</v>
      </c>
      <c r="BF1364" s="2">
        <v>8.6116494151653303E-2</v>
      </c>
      <c r="BG1364" s="2">
        <v>46.23</v>
      </c>
      <c r="BH1364" s="2">
        <v>46.508000000000003</v>
      </c>
      <c r="BI1364" s="2">
        <v>0.2780000000000058</v>
      </c>
      <c r="BJ1364" s="2">
        <v>39.670999999999999</v>
      </c>
      <c r="BK1364" s="2">
        <v>3.9061446595965603E-2</v>
      </c>
      <c r="BL1364" s="2">
        <v>39.594000000000001</v>
      </c>
      <c r="BM1364" s="2">
        <v>39.715000000000003</v>
      </c>
      <c r="BN1364" s="2">
        <v>0.1210000000000022</v>
      </c>
      <c r="BO1364" s="2">
        <v>0.61283333333333334</v>
      </c>
      <c r="BP1364" s="2">
        <v>4.06486252469044E-2</v>
      </c>
      <c r="BQ1364" s="2">
        <v>0.54900000000000004</v>
      </c>
      <c r="BR1364" s="2">
        <v>0.70199999999999996</v>
      </c>
      <c r="BS1364" s="2">
        <v>0.15299999999999991</v>
      </c>
      <c r="BT1364" s="2">
        <v>27.70675</v>
      </c>
      <c r="BU1364" s="2">
        <v>0.24550429765992191</v>
      </c>
      <c r="BV1364" s="2">
        <v>27.234999999999999</v>
      </c>
      <c r="BW1364" s="2">
        <v>28.332999999999998</v>
      </c>
      <c r="BX1364" s="2">
        <v>1.097999999999999</v>
      </c>
      <c r="BY1364" s="2">
        <v>1.75495</v>
      </c>
      <c r="BZ1364" s="2">
        <v>2.1191159813405299E-2</v>
      </c>
      <c r="CA1364" s="2">
        <v>1.72</v>
      </c>
      <c r="CB1364" s="2">
        <v>1.8049999999999999</v>
      </c>
      <c r="CC1364" s="2">
        <v>8.4999999999999895E-2</v>
      </c>
      <c r="CD1364" s="2">
        <v>56.487900000000003</v>
      </c>
      <c r="CE1364" s="2">
        <v>22.621262872703021</v>
      </c>
      <c r="CF1364" s="2">
        <v>0</v>
      </c>
      <c r="CG1364" s="2">
        <v>74.66</v>
      </c>
      <c r="CH1364" s="2">
        <v>74.66</v>
      </c>
      <c r="CI1364" s="2">
        <v>20</v>
      </c>
      <c r="CJ1364" s="2">
        <v>90</v>
      </c>
      <c r="CK1364" s="2">
        <v>2</v>
      </c>
      <c r="CL1364" s="2">
        <v>90</v>
      </c>
      <c r="CM1364" s="2">
        <v>0</v>
      </c>
    </row>
    <row r="1365" spans="1:91" x14ac:dyDescent="0.35">
      <c r="A1365" s="2">
        <v>1365</v>
      </c>
      <c r="B1365" s="2">
        <v>158.4538633333334</v>
      </c>
      <c r="C1365" s="2">
        <v>14.690866460748669</v>
      </c>
      <c r="D1365" s="2">
        <v>143.38</v>
      </c>
      <c r="E1365" s="2">
        <v>190.69</v>
      </c>
      <c r="F1365" s="2">
        <v>47.31</v>
      </c>
      <c r="G1365" s="2">
        <v>107.44457566666669</v>
      </c>
      <c r="H1365" s="2">
        <v>46.478617460599907</v>
      </c>
      <c r="I1365" s="2">
        <v>0</v>
      </c>
      <c r="J1365" s="2">
        <v>166.38</v>
      </c>
      <c r="K1365" s="2">
        <v>166.38</v>
      </c>
      <c r="L1365" s="2">
        <v>1.749341333333333</v>
      </c>
      <c r="M1365" s="2">
        <v>0.84890242080282485</v>
      </c>
      <c r="N1365" s="2">
        <v>0</v>
      </c>
      <c r="O1365" s="2">
        <v>10.391</v>
      </c>
      <c r="P1365" s="2">
        <v>10.391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9.1795333333333335</v>
      </c>
      <c r="W1365" s="2">
        <v>2.3181072363206299E-2</v>
      </c>
      <c r="X1365" s="2">
        <v>9.1180000000000003</v>
      </c>
      <c r="Y1365" s="2">
        <v>9.24</v>
      </c>
      <c r="Z1365" s="2">
        <v>0.1219999999999998</v>
      </c>
      <c r="AA1365" s="2">
        <v>9.0954758333333317</v>
      </c>
      <c r="AB1365" s="2">
        <v>2.45108386808984E-2</v>
      </c>
      <c r="AC1365" s="2">
        <v>9.0289999999999999</v>
      </c>
      <c r="AD1365" s="2">
        <v>9.1590000000000007</v>
      </c>
      <c r="AE1365" s="2">
        <v>0.1300000000000007</v>
      </c>
      <c r="AF1365" s="2">
        <v>2483.4420333333328</v>
      </c>
      <c r="AG1365" s="2">
        <v>195.2764238717829</v>
      </c>
      <c r="AH1365" s="2">
        <v>2277.6</v>
      </c>
      <c r="AI1365" s="2">
        <v>2913.8</v>
      </c>
      <c r="AJ1365" s="2">
        <v>636.20000000000027</v>
      </c>
      <c r="AK1365" s="2">
        <v>6.3624200000000002</v>
      </c>
      <c r="AL1365" s="2">
        <v>2.899934686432776</v>
      </c>
      <c r="AM1365" s="2">
        <v>0</v>
      </c>
      <c r="AN1365" s="2">
        <v>19.631</v>
      </c>
      <c r="AO1365" s="2">
        <v>19.631</v>
      </c>
      <c r="AP1365" s="2">
        <v>9.7207899999999992</v>
      </c>
      <c r="AQ1365" s="2">
        <v>1.49472941588476E-2</v>
      </c>
      <c r="AR1365" s="2">
        <v>9.6769999999999996</v>
      </c>
      <c r="AS1365" s="2">
        <v>9.7669999999999995</v>
      </c>
      <c r="AT1365" s="2">
        <v>8.9999999999999802E-2</v>
      </c>
      <c r="AU1365" s="2">
        <v>44.048999999999999</v>
      </c>
      <c r="AV1365" s="2">
        <v>0.205556046215122</v>
      </c>
      <c r="AW1365" s="2">
        <v>43.597999999999999</v>
      </c>
      <c r="AX1365" s="2">
        <v>44.296999999999997</v>
      </c>
      <c r="AY1365" s="2">
        <v>0.69899999999999807</v>
      </c>
      <c r="AZ1365" s="2">
        <v>49.054233333333343</v>
      </c>
      <c r="BA1365" s="2">
        <v>0.1005198971224809</v>
      </c>
      <c r="BB1365" s="2">
        <v>48.847999999999999</v>
      </c>
      <c r="BC1365" s="2">
        <v>49.195</v>
      </c>
      <c r="BD1365" s="2">
        <v>0.34700000000000131</v>
      </c>
      <c r="BE1365" s="2">
        <v>46.337699999999998</v>
      </c>
      <c r="BF1365" s="2">
        <v>7.7583481554835701E-2</v>
      </c>
      <c r="BG1365" s="2">
        <v>46.23</v>
      </c>
      <c r="BH1365" s="2">
        <v>46.491999999999997</v>
      </c>
      <c r="BI1365" s="2">
        <v>0.2620000000000004</v>
      </c>
      <c r="BJ1365" s="2">
        <v>39.601183333333331</v>
      </c>
      <c r="BK1365" s="2">
        <v>2.43237288529277E-2</v>
      </c>
      <c r="BL1365" s="2">
        <v>39.515999999999998</v>
      </c>
      <c r="BM1365" s="2">
        <v>39.633000000000003</v>
      </c>
      <c r="BN1365" s="2">
        <v>0.11700000000000441</v>
      </c>
      <c r="BO1365" s="2">
        <v>0.61949999999999994</v>
      </c>
      <c r="BP1365" s="2">
        <v>2.4868808317220201E-2</v>
      </c>
      <c r="BQ1365" s="2">
        <v>0.58199999999999996</v>
      </c>
      <c r="BR1365" s="2">
        <v>0.69099999999999995</v>
      </c>
      <c r="BS1365" s="2">
        <v>0.1089999999999999</v>
      </c>
      <c r="BT1365" s="2">
        <v>27.768550000000001</v>
      </c>
      <c r="BU1365" s="2">
        <v>0.30063985013887551</v>
      </c>
      <c r="BV1365" s="2">
        <v>27.292999999999999</v>
      </c>
      <c r="BW1365" s="2">
        <v>28.515000000000001</v>
      </c>
      <c r="BX1365" s="2">
        <v>1.2220000000000011</v>
      </c>
      <c r="BY1365" s="2">
        <v>1.764083333333333</v>
      </c>
      <c r="BZ1365" s="2">
        <v>2.3771719179906999E-2</v>
      </c>
      <c r="CA1365" s="2">
        <v>1.732</v>
      </c>
      <c r="CB1365" s="2">
        <v>1.8260000000000001</v>
      </c>
      <c r="CC1365" s="2">
        <v>9.4E-2</v>
      </c>
      <c r="CD1365" s="2">
        <v>56.418433333333333</v>
      </c>
      <c r="CE1365" s="2">
        <v>22.588353802434451</v>
      </c>
      <c r="CF1365" s="2">
        <v>0</v>
      </c>
      <c r="CG1365" s="2">
        <v>74.534000000000006</v>
      </c>
      <c r="CH1365" s="2">
        <v>74.534000000000006</v>
      </c>
      <c r="CI1365" s="2">
        <v>20</v>
      </c>
      <c r="CJ1365" s="2">
        <v>90</v>
      </c>
      <c r="CK1365" s="2">
        <v>2</v>
      </c>
      <c r="CL1365" s="2">
        <v>90</v>
      </c>
      <c r="CM1365" s="2">
        <v>0</v>
      </c>
    </row>
    <row r="1366" spans="1:91" x14ac:dyDescent="0.35">
      <c r="A1366" s="2">
        <v>1366</v>
      </c>
      <c r="B1366" s="2">
        <v>158.43785500000001</v>
      </c>
      <c r="C1366" s="2">
        <v>14.69070478625269</v>
      </c>
      <c r="D1366" s="2">
        <v>143.41</v>
      </c>
      <c r="E1366" s="2">
        <v>190.69</v>
      </c>
      <c r="F1366" s="2">
        <v>47.28</v>
      </c>
      <c r="G1366" s="2">
        <v>107.4313228333333</v>
      </c>
      <c r="H1366" s="2">
        <v>46.468151799476829</v>
      </c>
      <c r="I1366" s="2">
        <v>0</v>
      </c>
      <c r="J1366" s="2">
        <v>166.49</v>
      </c>
      <c r="K1366" s="2">
        <v>166.49</v>
      </c>
      <c r="L1366" s="2">
        <v>1.752695166666667</v>
      </c>
      <c r="M1366" s="2">
        <v>0.85116290056047472</v>
      </c>
      <c r="N1366" s="2">
        <v>0</v>
      </c>
      <c r="O1366" s="2">
        <v>10.398</v>
      </c>
      <c r="P1366" s="2">
        <v>10.398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9.1824475000000003</v>
      </c>
      <c r="W1366" s="2">
        <v>2.2527283239774501E-2</v>
      </c>
      <c r="X1366" s="2">
        <v>9.1259999999999994</v>
      </c>
      <c r="Y1366" s="2">
        <v>9.2430000000000003</v>
      </c>
      <c r="Z1366" s="2">
        <v>0.1170000000000008</v>
      </c>
      <c r="AA1366" s="2">
        <v>9.0977901666666661</v>
      </c>
      <c r="AB1366" s="2">
        <v>2.3823253231621801E-2</v>
      </c>
      <c r="AC1366" s="2">
        <v>9.0340000000000007</v>
      </c>
      <c r="AD1366" s="2">
        <v>9.1590000000000007</v>
      </c>
      <c r="AE1366" s="2">
        <v>0.125</v>
      </c>
      <c r="AF1366" s="2">
        <v>2481.3987666666671</v>
      </c>
      <c r="AG1366" s="2">
        <v>196.33570093861201</v>
      </c>
      <c r="AH1366" s="2">
        <v>2279.8000000000002</v>
      </c>
      <c r="AI1366" s="2">
        <v>2915.8</v>
      </c>
      <c r="AJ1366" s="2">
        <v>636</v>
      </c>
      <c r="AK1366" s="2">
        <v>6.3645783333333332</v>
      </c>
      <c r="AL1366" s="2">
        <v>2.899500165409993</v>
      </c>
      <c r="AM1366" s="2">
        <v>0</v>
      </c>
      <c r="AN1366" s="2">
        <v>19.544</v>
      </c>
      <c r="AO1366" s="2">
        <v>19.544</v>
      </c>
      <c r="AP1366" s="2">
        <v>9.7209616666666658</v>
      </c>
      <c r="AQ1366" s="2">
        <v>1.45256734509705E-2</v>
      </c>
      <c r="AR1366" s="2">
        <v>9.6769999999999996</v>
      </c>
      <c r="AS1366" s="2">
        <v>9.7729999999999997</v>
      </c>
      <c r="AT1366" s="2">
        <v>9.6000000000000002E-2</v>
      </c>
      <c r="AU1366" s="2">
        <v>44.048916666666663</v>
      </c>
      <c r="AV1366" s="2">
        <v>0.19033024748406219</v>
      </c>
      <c r="AW1366" s="2">
        <v>43.604999999999997</v>
      </c>
      <c r="AX1366" s="2">
        <v>44.296999999999997</v>
      </c>
      <c r="AY1366" s="2">
        <v>0.69200000000000017</v>
      </c>
      <c r="AZ1366" s="2">
        <v>49.054866666666669</v>
      </c>
      <c r="BA1366" s="2">
        <v>9.8026019836428099E-2</v>
      </c>
      <c r="BB1366" s="2">
        <v>48.801000000000002</v>
      </c>
      <c r="BC1366" s="2">
        <v>49.219000000000001</v>
      </c>
      <c r="BD1366" s="2">
        <v>0.41799999999999921</v>
      </c>
      <c r="BE1366" s="2">
        <v>46.3307</v>
      </c>
      <c r="BF1366" s="2">
        <v>8.7786007147196005E-2</v>
      </c>
      <c r="BG1366" s="2">
        <v>46.23</v>
      </c>
      <c r="BH1366" s="2">
        <v>46.508000000000003</v>
      </c>
      <c r="BI1366" s="2">
        <v>0.2780000000000058</v>
      </c>
      <c r="BJ1366" s="2">
        <v>39.52641666666667</v>
      </c>
      <c r="BK1366" s="2">
        <v>1.65081301661315E-2</v>
      </c>
      <c r="BL1366" s="2">
        <v>39.491999999999997</v>
      </c>
      <c r="BM1366" s="2">
        <v>39.578000000000003</v>
      </c>
      <c r="BN1366" s="2">
        <v>8.60000000000056E-2</v>
      </c>
      <c r="BO1366" s="2">
        <v>0.62060000000000004</v>
      </c>
      <c r="BP1366" s="2">
        <v>3.39956128774766E-2</v>
      </c>
      <c r="BQ1366" s="2">
        <v>0.57199999999999995</v>
      </c>
      <c r="BR1366" s="2">
        <v>0.70699999999999996</v>
      </c>
      <c r="BS1366" s="2">
        <v>0.13500000000000001</v>
      </c>
      <c r="BT1366" s="2">
        <v>27.963666666666668</v>
      </c>
      <c r="BU1366" s="2">
        <v>0.25034374108526247</v>
      </c>
      <c r="BV1366" s="2">
        <v>27.495000000000001</v>
      </c>
      <c r="BW1366" s="2">
        <v>28.484999999999999</v>
      </c>
      <c r="BX1366" s="2">
        <v>0.98999999999999844</v>
      </c>
      <c r="BY1366" s="2">
        <v>1.7805666666666671</v>
      </c>
      <c r="BZ1366" s="2">
        <v>2.26276916493603E-2</v>
      </c>
      <c r="CA1366" s="2">
        <v>1.7529999999999999</v>
      </c>
      <c r="CB1366" s="2">
        <v>1.83</v>
      </c>
      <c r="CC1366" s="2">
        <v>7.7000000000000096E-2</v>
      </c>
      <c r="CD1366" s="2">
        <v>56.549283333333342</v>
      </c>
      <c r="CE1366" s="2">
        <v>22.645152218215671</v>
      </c>
      <c r="CF1366" s="2">
        <v>0</v>
      </c>
      <c r="CG1366" s="2">
        <v>74.481999999999999</v>
      </c>
      <c r="CH1366" s="2">
        <v>74.481999999999999</v>
      </c>
      <c r="CI1366" s="2">
        <v>20</v>
      </c>
      <c r="CJ1366" s="2">
        <v>90</v>
      </c>
      <c r="CK1366" s="2">
        <v>2</v>
      </c>
      <c r="CL1366" s="2">
        <v>90</v>
      </c>
      <c r="CM1366" s="2">
        <v>0</v>
      </c>
    </row>
    <row r="1367" spans="1:91" x14ac:dyDescent="0.35">
      <c r="A1367" s="2">
        <v>1367</v>
      </c>
      <c r="B1367" s="2">
        <v>158.45636999999999</v>
      </c>
      <c r="C1367" s="2">
        <v>14.700651516705051</v>
      </c>
      <c r="D1367" s="2">
        <v>143.38</v>
      </c>
      <c r="E1367" s="2">
        <v>190.73</v>
      </c>
      <c r="F1367" s="2">
        <v>47.35</v>
      </c>
      <c r="G1367" s="2">
        <v>107.4595875</v>
      </c>
      <c r="H1367" s="2">
        <v>46.48934373110432</v>
      </c>
      <c r="I1367" s="2">
        <v>0</v>
      </c>
      <c r="J1367" s="2">
        <v>166.34</v>
      </c>
      <c r="K1367" s="2">
        <v>166.34</v>
      </c>
      <c r="L1367" s="2">
        <v>1.7418063333333329</v>
      </c>
      <c r="M1367" s="2">
        <v>0.84622408952643158</v>
      </c>
      <c r="N1367" s="2">
        <v>0</v>
      </c>
      <c r="O1367" s="2">
        <v>10.311999999999999</v>
      </c>
      <c r="P1367" s="2">
        <v>10.311999999999999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9.1849295000000009</v>
      </c>
      <c r="W1367" s="2">
        <v>2.3033177902699001E-2</v>
      </c>
      <c r="X1367" s="2">
        <v>9.1180000000000003</v>
      </c>
      <c r="Y1367" s="2">
        <v>9.2430000000000003</v>
      </c>
      <c r="Z1367" s="2">
        <v>0.125</v>
      </c>
      <c r="AA1367" s="2">
        <v>9.0999040000000004</v>
      </c>
      <c r="AB1367" s="2">
        <v>2.4607276098873001E-2</v>
      </c>
      <c r="AC1367" s="2">
        <v>9.0329999999999995</v>
      </c>
      <c r="AD1367" s="2">
        <v>9.1660000000000004</v>
      </c>
      <c r="AE1367" s="2">
        <v>0.1330000000000009</v>
      </c>
      <c r="AF1367" s="2">
        <v>2481.5913</v>
      </c>
      <c r="AG1367" s="2">
        <v>195.41071631050539</v>
      </c>
      <c r="AH1367" s="2">
        <v>2278</v>
      </c>
      <c r="AI1367" s="2">
        <v>2917.4</v>
      </c>
      <c r="AJ1367" s="2">
        <v>639.40000000000009</v>
      </c>
      <c r="AK1367" s="2">
        <v>6.3570116666666667</v>
      </c>
      <c r="AL1367" s="2">
        <v>2.8833504512236301</v>
      </c>
      <c r="AM1367" s="2">
        <v>0</v>
      </c>
      <c r="AN1367" s="2">
        <v>19.847000000000001</v>
      </c>
      <c r="AO1367" s="2">
        <v>19.847000000000001</v>
      </c>
      <c r="AP1367" s="2">
        <v>9.7267133333333327</v>
      </c>
      <c r="AQ1367" s="2">
        <v>1.6356968124704802E-2</v>
      </c>
      <c r="AR1367" s="2">
        <v>9.6750000000000007</v>
      </c>
      <c r="AS1367" s="2">
        <v>9.7889999999999997</v>
      </c>
      <c r="AT1367" s="2">
        <v>0.11399999999999889</v>
      </c>
      <c r="AU1367" s="2">
        <v>44.004750000000001</v>
      </c>
      <c r="AV1367" s="2">
        <v>0.19995191159164349</v>
      </c>
      <c r="AW1367" s="2">
        <v>43.597999999999999</v>
      </c>
      <c r="AX1367" s="2">
        <v>44.289000000000001</v>
      </c>
      <c r="AY1367" s="2">
        <v>0.6910000000000025</v>
      </c>
      <c r="AZ1367" s="2">
        <v>49.020666666666664</v>
      </c>
      <c r="BA1367" s="2">
        <v>9.48686275708433E-2</v>
      </c>
      <c r="BB1367" s="2">
        <v>48.784999999999997</v>
      </c>
      <c r="BC1367" s="2">
        <v>49.137</v>
      </c>
      <c r="BD1367" s="2">
        <v>0.35200000000000381</v>
      </c>
      <c r="BE1367" s="2">
        <v>46.312150000000003</v>
      </c>
      <c r="BF1367" s="2">
        <v>8.0904175375690002E-2</v>
      </c>
      <c r="BG1367" s="2">
        <v>46.215000000000003</v>
      </c>
      <c r="BH1367" s="2">
        <v>46.491999999999997</v>
      </c>
      <c r="BI1367" s="2">
        <v>0.27699999999999392</v>
      </c>
      <c r="BJ1367" s="2">
        <v>39.524366666666673</v>
      </c>
      <c r="BK1367" s="2">
        <v>1.65108764015734E-2</v>
      </c>
      <c r="BL1367" s="2">
        <v>39.491999999999997</v>
      </c>
      <c r="BM1367" s="2">
        <v>39.609000000000002</v>
      </c>
      <c r="BN1367" s="2">
        <v>0.11700000000000441</v>
      </c>
      <c r="BO1367" s="2">
        <v>0.62339999999999995</v>
      </c>
      <c r="BP1367" s="2">
        <v>3.6262321108878101E-2</v>
      </c>
      <c r="BQ1367" s="2">
        <v>0.57299999999999995</v>
      </c>
      <c r="BR1367" s="2">
        <v>0.70199999999999996</v>
      </c>
      <c r="BS1367" s="2">
        <v>0.129</v>
      </c>
      <c r="BT1367" s="2">
        <v>28.031716666666672</v>
      </c>
      <c r="BU1367" s="2">
        <v>0.26010402688589768</v>
      </c>
      <c r="BV1367" s="2">
        <v>27.454999999999998</v>
      </c>
      <c r="BW1367" s="2">
        <v>28.562999999999999</v>
      </c>
      <c r="BX1367" s="2">
        <v>1.1080000000000001</v>
      </c>
      <c r="BY1367" s="2">
        <v>1.7795166666666671</v>
      </c>
      <c r="BZ1367" s="2">
        <v>2.19030929374366E-2</v>
      </c>
      <c r="CA1367" s="2">
        <v>1.7390000000000001</v>
      </c>
      <c r="CB1367" s="2">
        <v>1.831</v>
      </c>
      <c r="CC1367" s="2">
        <v>9.1999999999999804E-2</v>
      </c>
      <c r="CD1367" s="2">
        <v>56.387433333333327</v>
      </c>
      <c r="CE1367" s="2">
        <v>22.602324843199519</v>
      </c>
      <c r="CF1367" s="2">
        <v>0</v>
      </c>
      <c r="CG1367" s="2">
        <v>74.361000000000004</v>
      </c>
      <c r="CH1367" s="2">
        <v>74.361000000000004</v>
      </c>
      <c r="CI1367" s="2">
        <v>20</v>
      </c>
      <c r="CJ1367" s="2">
        <v>90</v>
      </c>
      <c r="CK1367" s="2">
        <v>2</v>
      </c>
      <c r="CL1367" s="2">
        <v>90</v>
      </c>
      <c r="CM1367" s="2">
        <v>0</v>
      </c>
    </row>
    <row r="1368" spans="1:91" x14ac:dyDescent="0.35">
      <c r="A1368" s="2">
        <v>1368</v>
      </c>
      <c r="B1368" s="2">
        <v>158.44254666666669</v>
      </c>
      <c r="C1368" s="2">
        <v>14.68221835999192</v>
      </c>
      <c r="D1368" s="2">
        <v>143.44</v>
      </c>
      <c r="E1368" s="2">
        <v>190.69</v>
      </c>
      <c r="F1368" s="2">
        <v>47.25</v>
      </c>
      <c r="G1368" s="2">
        <v>107.4302706666667</v>
      </c>
      <c r="H1368" s="2">
        <v>46.477660364967171</v>
      </c>
      <c r="I1368" s="2">
        <v>0</v>
      </c>
      <c r="J1368" s="2">
        <v>166.44</v>
      </c>
      <c r="K1368" s="2">
        <v>166.44</v>
      </c>
      <c r="L1368" s="2">
        <v>1.7462664999999999</v>
      </c>
      <c r="M1368" s="2">
        <v>0.84852797425793003</v>
      </c>
      <c r="N1368" s="2">
        <v>0</v>
      </c>
      <c r="O1368" s="2">
        <v>10.43</v>
      </c>
      <c r="P1368" s="2">
        <v>10.43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9.1828781666666686</v>
      </c>
      <c r="W1368" s="2">
        <v>2.3410396502756899E-2</v>
      </c>
      <c r="X1368" s="2">
        <v>9.1150000000000002</v>
      </c>
      <c r="Y1368" s="2">
        <v>9.2430000000000003</v>
      </c>
      <c r="Z1368" s="2">
        <v>0.12800000000000011</v>
      </c>
      <c r="AA1368" s="2">
        <v>9.0978835</v>
      </c>
      <c r="AB1368" s="2">
        <v>2.4670935063811801E-2</v>
      </c>
      <c r="AC1368" s="2">
        <v>9.0259999999999998</v>
      </c>
      <c r="AD1368" s="2">
        <v>9.16</v>
      </c>
      <c r="AE1368" s="2">
        <v>0.13400000000000031</v>
      </c>
      <c r="AF1368" s="2">
        <v>2482.9146000000001</v>
      </c>
      <c r="AG1368" s="2">
        <v>195.4039147897482</v>
      </c>
      <c r="AH1368" s="2">
        <v>2278</v>
      </c>
      <c r="AI1368" s="2">
        <v>2912</v>
      </c>
      <c r="AJ1368" s="2">
        <v>634</v>
      </c>
      <c r="AK1368" s="2">
        <v>6.3641933333333336</v>
      </c>
      <c r="AL1368" s="2">
        <v>2.9143192344507098</v>
      </c>
      <c r="AM1368" s="2">
        <v>0</v>
      </c>
      <c r="AN1368" s="2">
        <v>20.478999999999999</v>
      </c>
      <c r="AO1368" s="2">
        <v>20.478999999999999</v>
      </c>
      <c r="AP1368" s="2">
        <v>9.7293000000000003</v>
      </c>
      <c r="AQ1368" s="2">
        <v>1.5798924331000899E-2</v>
      </c>
      <c r="AR1368" s="2">
        <v>9.68</v>
      </c>
      <c r="AS1368" s="2">
        <v>9.7690000000000001</v>
      </c>
      <c r="AT1368" s="2">
        <v>8.9000000000000398E-2</v>
      </c>
      <c r="AU1368" s="2">
        <v>44.002650000000003</v>
      </c>
      <c r="AV1368" s="2">
        <v>0.1999201387164547</v>
      </c>
      <c r="AW1368" s="2">
        <v>43.609000000000002</v>
      </c>
      <c r="AX1368" s="2">
        <v>44.219000000000001</v>
      </c>
      <c r="AY1368" s="2">
        <v>0.60999999999999943</v>
      </c>
      <c r="AZ1368" s="2">
        <v>49.000716666666669</v>
      </c>
      <c r="BA1368" s="2">
        <v>9.4391376305804506E-2</v>
      </c>
      <c r="BB1368" s="2">
        <v>48.82</v>
      </c>
      <c r="BC1368" s="2">
        <v>49.125</v>
      </c>
      <c r="BD1368" s="2">
        <v>0.30499999999999972</v>
      </c>
      <c r="BE1368" s="2">
        <v>46.31015</v>
      </c>
      <c r="BF1368" s="2">
        <v>9.0449128880571897E-2</v>
      </c>
      <c r="BG1368" s="2">
        <v>46.215000000000003</v>
      </c>
      <c r="BH1368" s="2">
        <v>46.496000000000002</v>
      </c>
      <c r="BI1368" s="2">
        <v>0.28099999999999881</v>
      </c>
      <c r="BJ1368" s="2">
        <v>39.612766666666673</v>
      </c>
      <c r="BK1368" s="2">
        <v>8.0709012091391405E-2</v>
      </c>
      <c r="BL1368" s="2">
        <v>39.488</v>
      </c>
      <c r="BM1368" s="2">
        <v>39.710999999999999</v>
      </c>
      <c r="BN1368" s="2">
        <v>0.22299999999999889</v>
      </c>
      <c r="BO1368" s="2">
        <v>0.62018333333333331</v>
      </c>
      <c r="BP1368" s="2">
        <v>3.3036954997097197E-2</v>
      </c>
      <c r="BQ1368" s="2">
        <v>0.57399999999999995</v>
      </c>
      <c r="BR1368" s="2">
        <v>0.69399999999999995</v>
      </c>
      <c r="BS1368" s="2">
        <v>0.12</v>
      </c>
      <c r="BT1368" s="2">
        <v>27.708316666666668</v>
      </c>
      <c r="BU1368" s="2">
        <v>0.49211062183648702</v>
      </c>
      <c r="BV1368" s="2">
        <v>27.065999999999999</v>
      </c>
      <c r="BW1368" s="2">
        <v>28.602</v>
      </c>
      <c r="BX1368" s="2">
        <v>1.5360000000000009</v>
      </c>
      <c r="BY1368" s="2">
        <v>1.7564333333333331</v>
      </c>
      <c r="BZ1368" s="2">
        <v>3.8299164334232701E-2</v>
      </c>
      <c r="CA1368" s="2">
        <v>1.7070000000000001</v>
      </c>
      <c r="CB1368" s="2">
        <v>1.8280000000000001</v>
      </c>
      <c r="CC1368" s="2">
        <v>0.121</v>
      </c>
      <c r="CD1368" s="2">
        <v>56.472900000000003</v>
      </c>
      <c r="CE1368" s="2">
        <v>22.599719545057511</v>
      </c>
      <c r="CF1368" s="2">
        <v>0</v>
      </c>
      <c r="CG1368" s="2">
        <v>74.63</v>
      </c>
      <c r="CH1368" s="2">
        <v>74.63</v>
      </c>
      <c r="CI1368" s="2">
        <v>20</v>
      </c>
      <c r="CJ1368" s="2">
        <v>90</v>
      </c>
      <c r="CK1368" s="2">
        <v>2</v>
      </c>
      <c r="CL1368" s="2">
        <v>90</v>
      </c>
      <c r="CM1368" s="2">
        <v>0</v>
      </c>
    </row>
    <row r="1369" spans="1:91" x14ac:dyDescent="0.35">
      <c r="A1369" s="2">
        <v>1369</v>
      </c>
      <c r="B1369" s="2">
        <v>158.46244999999999</v>
      </c>
      <c r="C1369" s="2">
        <v>14.696768987341329</v>
      </c>
      <c r="D1369" s="2">
        <v>143.38999999999999</v>
      </c>
      <c r="E1369" s="2">
        <v>190.76</v>
      </c>
      <c r="F1369" s="2">
        <v>47.37</v>
      </c>
      <c r="G1369" s="2">
        <v>107.465299</v>
      </c>
      <c r="H1369" s="2">
        <v>46.485010587885483</v>
      </c>
      <c r="I1369" s="2">
        <v>0</v>
      </c>
      <c r="J1369" s="2">
        <v>166.34</v>
      </c>
      <c r="K1369" s="2">
        <v>166.34</v>
      </c>
      <c r="L1369" s="2">
        <v>1.751495333333333</v>
      </c>
      <c r="M1369" s="2">
        <v>0.8505687065128672</v>
      </c>
      <c r="N1369" s="2">
        <v>0</v>
      </c>
      <c r="O1369" s="2">
        <v>10.5</v>
      </c>
      <c r="P1369" s="2">
        <v>10.5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9.1817288333333327</v>
      </c>
      <c r="W1369" s="2">
        <v>2.2792679080693899E-2</v>
      </c>
      <c r="X1369" s="2">
        <v>9.1240000000000006</v>
      </c>
      <c r="Y1369" s="2">
        <v>9.24</v>
      </c>
      <c r="Z1369" s="2">
        <v>0.1159999999999996</v>
      </c>
      <c r="AA1369" s="2">
        <v>9.0975733333333313</v>
      </c>
      <c r="AB1369" s="2">
        <v>2.43935127195604E-2</v>
      </c>
      <c r="AC1369" s="2">
        <v>9.0329999999999995</v>
      </c>
      <c r="AD1369" s="2">
        <v>9.1579999999999995</v>
      </c>
      <c r="AE1369" s="2">
        <v>0.125</v>
      </c>
      <c r="AF1369" s="2">
        <v>2481.8664333333331</v>
      </c>
      <c r="AG1369" s="2">
        <v>195.26292823217241</v>
      </c>
      <c r="AH1369" s="2">
        <v>2277.8000000000002</v>
      </c>
      <c r="AI1369" s="2">
        <v>2911.6</v>
      </c>
      <c r="AJ1369" s="2">
        <v>633.79999999999973</v>
      </c>
      <c r="AK1369" s="2">
        <v>6.3620266666666669</v>
      </c>
      <c r="AL1369" s="2">
        <v>2.8900592583573288</v>
      </c>
      <c r="AM1369" s="2">
        <v>0</v>
      </c>
      <c r="AN1369" s="2">
        <v>19.670999999999999</v>
      </c>
      <c r="AO1369" s="2">
        <v>19.670999999999999</v>
      </c>
      <c r="AP1369" s="2">
        <v>9.7308366666666686</v>
      </c>
      <c r="AQ1369" s="2">
        <v>1.5921027628793799E-2</v>
      </c>
      <c r="AR1369" s="2">
        <v>9.6839999999999993</v>
      </c>
      <c r="AS1369" s="2">
        <v>9.7880000000000003</v>
      </c>
      <c r="AT1369" s="2">
        <v>0.1040000000000009</v>
      </c>
      <c r="AU1369" s="2">
        <v>44.027166666666673</v>
      </c>
      <c r="AV1369" s="2">
        <v>0.205194588644631</v>
      </c>
      <c r="AW1369" s="2">
        <v>43.613</v>
      </c>
      <c r="AX1369" s="2">
        <v>44.284999999999997</v>
      </c>
      <c r="AY1369" s="2">
        <v>0.67199999999999704</v>
      </c>
      <c r="AZ1369" s="2">
        <v>48.994216666666667</v>
      </c>
      <c r="BA1369" s="2">
        <v>0.10397409906720199</v>
      </c>
      <c r="BB1369" s="2">
        <v>48.796999999999997</v>
      </c>
      <c r="BC1369" s="2">
        <v>49.133000000000003</v>
      </c>
      <c r="BD1369" s="2">
        <v>0.33600000000000563</v>
      </c>
      <c r="BE1369" s="2">
        <v>46.304299999999998</v>
      </c>
      <c r="BF1369" s="2">
        <v>8.6264139101456194E-2</v>
      </c>
      <c r="BG1369" s="2">
        <v>46.222999999999999</v>
      </c>
      <c r="BH1369" s="2">
        <v>46.496000000000002</v>
      </c>
      <c r="BI1369" s="2">
        <v>0.27300000000000318</v>
      </c>
      <c r="BJ1369" s="2">
        <v>39.694899999999997</v>
      </c>
      <c r="BK1369" s="2">
        <v>2.8092281345352899E-2</v>
      </c>
      <c r="BL1369" s="2">
        <v>39.655999999999999</v>
      </c>
      <c r="BM1369" s="2">
        <v>39.770000000000003</v>
      </c>
      <c r="BN1369" s="2">
        <v>0.11400000000000431</v>
      </c>
      <c r="BO1369" s="2">
        <v>0.61904999999999999</v>
      </c>
      <c r="BP1369" s="2">
        <v>2.7395053988828799E-2</v>
      </c>
      <c r="BQ1369" s="2">
        <v>0.57799999999999996</v>
      </c>
      <c r="BR1369" s="2">
        <v>0.67500000000000004</v>
      </c>
      <c r="BS1369" s="2">
        <v>9.7000000000000003E-2</v>
      </c>
      <c r="BT1369" s="2">
        <v>27.40645</v>
      </c>
      <c r="BU1369" s="2">
        <v>0.23861552828553079</v>
      </c>
      <c r="BV1369" s="2">
        <v>26.959</v>
      </c>
      <c r="BW1369" s="2">
        <v>28.024999999999999</v>
      </c>
      <c r="BX1369" s="2">
        <v>1.0659999999999989</v>
      </c>
      <c r="BY1369" s="2">
        <v>1.733616666666667</v>
      </c>
      <c r="BZ1369" s="2">
        <v>2.2165855301407501E-2</v>
      </c>
      <c r="CA1369" s="2">
        <v>1.6970000000000001</v>
      </c>
      <c r="CB1369" s="2">
        <v>1.782</v>
      </c>
      <c r="CC1369" s="2">
        <v>8.4999999999999895E-2</v>
      </c>
      <c r="CD1369" s="2">
        <v>56.408483333333344</v>
      </c>
      <c r="CE1369" s="2">
        <v>22.602876334505261</v>
      </c>
      <c r="CF1369" s="2">
        <v>0</v>
      </c>
      <c r="CG1369" s="2">
        <v>74.725999999999999</v>
      </c>
      <c r="CH1369" s="2">
        <v>74.725999999999999</v>
      </c>
      <c r="CI1369" s="2">
        <v>20</v>
      </c>
      <c r="CJ1369" s="2">
        <v>90</v>
      </c>
      <c r="CK1369" s="2">
        <v>2</v>
      </c>
      <c r="CL1369" s="2">
        <v>90</v>
      </c>
      <c r="CM1369" s="2">
        <v>0</v>
      </c>
    </row>
    <row r="1370" spans="1:91" x14ac:dyDescent="0.35">
      <c r="A1370" s="2">
        <v>1370</v>
      </c>
      <c r="B1370" s="2">
        <v>158.44915166666669</v>
      </c>
      <c r="C1370" s="2">
        <v>14.695723677748321</v>
      </c>
      <c r="D1370" s="2">
        <v>143.33000000000001</v>
      </c>
      <c r="E1370" s="2">
        <v>190.69</v>
      </c>
      <c r="F1370" s="2">
        <v>47.359999999999992</v>
      </c>
      <c r="G1370" s="2">
        <v>107.4671183333333</v>
      </c>
      <c r="H1370" s="2">
        <v>46.466924163393173</v>
      </c>
      <c r="I1370" s="2">
        <v>0</v>
      </c>
      <c r="J1370" s="2">
        <v>166.34</v>
      </c>
      <c r="K1370" s="2">
        <v>166.34</v>
      </c>
      <c r="L1370" s="2">
        <v>1.7439856666666671</v>
      </c>
      <c r="M1370" s="2">
        <v>0.84845009854607401</v>
      </c>
      <c r="N1370" s="2">
        <v>0</v>
      </c>
      <c r="O1370" s="2">
        <v>10.367000000000001</v>
      </c>
      <c r="P1370" s="2">
        <v>10.367000000000001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9.181890666666666</v>
      </c>
      <c r="W1370" s="2">
        <v>2.1666047535830301E-2</v>
      </c>
      <c r="X1370" s="2">
        <v>9.1270000000000007</v>
      </c>
      <c r="Y1370" s="2">
        <v>9.2330000000000005</v>
      </c>
      <c r="Z1370" s="2">
        <v>0.1059999999999998</v>
      </c>
      <c r="AA1370" s="2">
        <v>9.0970999999999993</v>
      </c>
      <c r="AB1370" s="2">
        <v>2.32466069378383E-2</v>
      </c>
      <c r="AC1370" s="2">
        <v>9.0359999999999996</v>
      </c>
      <c r="AD1370" s="2">
        <v>9.1530000000000005</v>
      </c>
      <c r="AE1370" s="2">
        <v>0.1170000000000008</v>
      </c>
      <c r="AF1370" s="2">
        <v>2483.2983666666669</v>
      </c>
      <c r="AG1370" s="2">
        <v>195.65599739223811</v>
      </c>
      <c r="AH1370" s="2">
        <v>2278.8000000000002</v>
      </c>
      <c r="AI1370" s="2">
        <v>2912.6</v>
      </c>
      <c r="AJ1370" s="2">
        <v>633.79999999999973</v>
      </c>
      <c r="AK1370" s="2">
        <v>6.3522133333333333</v>
      </c>
      <c r="AL1370" s="2">
        <v>2.8782746242340642</v>
      </c>
      <c r="AM1370" s="2">
        <v>0</v>
      </c>
      <c r="AN1370" s="2">
        <v>19.901</v>
      </c>
      <c r="AO1370" s="2">
        <v>19.901</v>
      </c>
      <c r="AP1370" s="2">
        <v>9.7241416666666662</v>
      </c>
      <c r="AQ1370" s="2">
        <v>1.37249975039352E-2</v>
      </c>
      <c r="AR1370" s="2">
        <v>9.6829999999999998</v>
      </c>
      <c r="AS1370" s="2">
        <v>9.7680000000000007</v>
      </c>
      <c r="AT1370" s="2">
        <v>8.5000000000000797E-2</v>
      </c>
      <c r="AU1370" s="2">
        <v>44.038833333333329</v>
      </c>
      <c r="AV1370" s="2">
        <v>0.20529971201005739</v>
      </c>
      <c r="AW1370" s="2">
        <v>43.604999999999997</v>
      </c>
      <c r="AX1370" s="2">
        <v>44.289000000000001</v>
      </c>
      <c r="AY1370" s="2">
        <v>0.6840000000000046</v>
      </c>
      <c r="AZ1370" s="2">
        <v>49.003316666666663</v>
      </c>
      <c r="BA1370" s="2">
        <v>0.11146216074003019</v>
      </c>
      <c r="BB1370" s="2">
        <v>48.780999999999999</v>
      </c>
      <c r="BC1370" s="2">
        <v>49.16</v>
      </c>
      <c r="BD1370" s="2">
        <v>0.37899999999999778</v>
      </c>
      <c r="BE1370" s="2">
        <v>46.286966666666657</v>
      </c>
      <c r="BF1370" s="2">
        <v>5.76058985523418E-2</v>
      </c>
      <c r="BG1370" s="2">
        <v>46.210999999999999</v>
      </c>
      <c r="BH1370" s="2">
        <v>46.402000000000001</v>
      </c>
      <c r="BI1370" s="2">
        <v>0.1910000000000025</v>
      </c>
      <c r="BJ1370" s="2">
        <v>39.596766666666667</v>
      </c>
      <c r="BK1370" s="2">
        <v>3.6875129033576599E-2</v>
      </c>
      <c r="BL1370" s="2">
        <v>39.503999999999998</v>
      </c>
      <c r="BM1370" s="2">
        <v>39.671999999999997</v>
      </c>
      <c r="BN1370" s="2">
        <v>0.16799999999999921</v>
      </c>
      <c r="BO1370" s="2">
        <v>0.61234999999999995</v>
      </c>
      <c r="BP1370" s="2">
        <v>3.0848907350921901E-2</v>
      </c>
      <c r="BQ1370" s="2">
        <v>0.56499999999999995</v>
      </c>
      <c r="BR1370" s="2">
        <v>0.68799999999999994</v>
      </c>
      <c r="BS1370" s="2">
        <v>0.123</v>
      </c>
      <c r="BT1370" s="2">
        <v>27.709583333333331</v>
      </c>
      <c r="BU1370" s="2">
        <v>0.19083085879036099</v>
      </c>
      <c r="BV1370" s="2">
        <v>27.364999999999998</v>
      </c>
      <c r="BW1370" s="2">
        <v>28.056000000000001</v>
      </c>
      <c r="BX1370" s="2">
        <v>0.6910000000000025</v>
      </c>
      <c r="BY1370" s="2">
        <v>1.7519333333333329</v>
      </c>
      <c r="BZ1370" s="2">
        <v>1.3681444401230199E-2</v>
      </c>
      <c r="CA1370" s="2">
        <v>1.728</v>
      </c>
      <c r="CB1370" s="2">
        <v>1.782</v>
      </c>
      <c r="CC1370" s="2">
        <v>5.3999999999999999E-2</v>
      </c>
      <c r="CD1370" s="2">
        <v>56.338233333333328</v>
      </c>
      <c r="CE1370" s="2">
        <v>22.589882225491611</v>
      </c>
      <c r="CF1370" s="2">
        <v>0</v>
      </c>
      <c r="CG1370" s="2">
        <v>74.373000000000005</v>
      </c>
      <c r="CH1370" s="2">
        <v>74.373000000000005</v>
      </c>
      <c r="CI1370" s="2">
        <v>20</v>
      </c>
      <c r="CJ1370" s="2">
        <v>90</v>
      </c>
      <c r="CK1370" s="2">
        <v>2</v>
      </c>
      <c r="CL1370" s="2">
        <v>90</v>
      </c>
      <c r="CM1370" s="2">
        <v>0</v>
      </c>
    </row>
    <row r="1371" spans="1:91" x14ac:dyDescent="0.35">
      <c r="A1371" s="2">
        <v>1371</v>
      </c>
      <c r="B1371" s="2">
        <v>158.46267666666671</v>
      </c>
      <c r="C1371" s="2">
        <v>14.685994253255609</v>
      </c>
      <c r="D1371" s="2">
        <v>143.43</v>
      </c>
      <c r="E1371" s="2">
        <v>190.68</v>
      </c>
      <c r="F1371" s="2">
        <v>47.25</v>
      </c>
      <c r="G1371" s="2">
        <v>107.4691765</v>
      </c>
      <c r="H1371" s="2">
        <v>46.468011487932444</v>
      </c>
      <c r="I1371" s="2">
        <v>0</v>
      </c>
      <c r="J1371" s="2">
        <v>166.52</v>
      </c>
      <c r="K1371" s="2">
        <v>166.52</v>
      </c>
      <c r="L1371" s="2">
        <v>1.733562333333333</v>
      </c>
      <c r="M1371" s="2">
        <v>0.84372774115711557</v>
      </c>
      <c r="N1371" s="2">
        <v>0</v>
      </c>
      <c r="O1371" s="2">
        <v>10.172000000000001</v>
      </c>
      <c r="P1371" s="2">
        <v>10.172000000000001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9.1798293333333341</v>
      </c>
      <c r="W1371" s="2">
        <v>2.28111215002589E-2</v>
      </c>
      <c r="X1371" s="2">
        <v>9.1080000000000005</v>
      </c>
      <c r="Y1371" s="2">
        <v>9.234</v>
      </c>
      <c r="Z1371" s="2">
        <v>0.12599999999999939</v>
      </c>
      <c r="AA1371" s="2">
        <v>9.0951136666666663</v>
      </c>
      <c r="AB1371" s="2">
        <v>2.4476647324874E-2</v>
      </c>
      <c r="AC1371" s="2">
        <v>9.0229999999999997</v>
      </c>
      <c r="AD1371" s="2">
        <v>9.1560000000000006</v>
      </c>
      <c r="AE1371" s="2">
        <v>0.1330000000000009</v>
      </c>
      <c r="AF1371" s="2">
        <v>2482.5098666666672</v>
      </c>
      <c r="AG1371" s="2">
        <v>195.97875567204051</v>
      </c>
      <c r="AH1371" s="2">
        <v>2277</v>
      </c>
      <c r="AI1371" s="2">
        <v>2913.6</v>
      </c>
      <c r="AJ1371" s="2">
        <v>636.59999999999991</v>
      </c>
      <c r="AK1371" s="2">
        <v>6.3669283333333331</v>
      </c>
      <c r="AL1371" s="2">
        <v>2.8963765665435481</v>
      </c>
      <c r="AM1371" s="2">
        <v>0</v>
      </c>
      <c r="AN1371" s="2">
        <v>19.541</v>
      </c>
      <c r="AO1371" s="2">
        <v>19.541</v>
      </c>
      <c r="AP1371" s="2">
        <v>9.7256400000000003</v>
      </c>
      <c r="AQ1371" s="2">
        <v>1.6377752734763999E-2</v>
      </c>
      <c r="AR1371" s="2">
        <v>9.6760000000000002</v>
      </c>
      <c r="AS1371" s="2">
        <v>9.7710000000000008</v>
      </c>
      <c r="AT1371" s="2">
        <v>9.5000000000000598E-2</v>
      </c>
      <c r="AU1371" s="2">
        <v>44.0197</v>
      </c>
      <c r="AV1371" s="2">
        <v>0.19992518092051709</v>
      </c>
      <c r="AW1371" s="2">
        <v>43.609000000000002</v>
      </c>
      <c r="AX1371" s="2">
        <v>44.246000000000002</v>
      </c>
      <c r="AY1371" s="2">
        <v>0.63700000000000045</v>
      </c>
      <c r="AZ1371" s="2">
        <v>49.000766666666657</v>
      </c>
      <c r="BA1371" s="2">
        <v>9.9643494462512E-2</v>
      </c>
      <c r="BB1371" s="2">
        <v>48.792999999999999</v>
      </c>
      <c r="BC1371" s="2">
        <v>49.137</v>
      </c>
      <c r="BD1371" s="2">
        <v>0.34400000000000119</v>
      </c>
      <c r="BE1371" s="2">
        <v>46.299366666666657</v>
      </c>
      <c r="BF1371" s="2">
        <v>8.3839428179789802E-2</v>
      </c>
      <c r="BG1371" s="2">
        <v>46.215000000000003</v>
      </c>
      <c r="BH1371" s="2">
        <v>46.491999999999997</v>
      </c>
      <c r="BI1371" s="2">
        <v>0.27699999999999392</v>
      </c>
      <c r="BJ1371" s="2">
        <v>39.593616666666669</v>
      </c>
      <c r="BK1371" s="2">
        <v>8.01268256708728E-2</v>
      </c>
      <c r="BL1371" s="2">
        <v>39.488</v>
      </c>
      <c r="BM1371" s="2">
        <v>39.715000000000003</v>
      </c>
      <c r="BN1371" s="2">
        <v>0.22700000000000381</v>
      </c>
      <c r="BO1371" s="2">
        <v>0.61775000000000002</v>
      </c>
      <c r="BP1371" s="2">
        <v>3.2564733445965402E-2</v>
      </c>
      <c r="BQ1371" s="2">
        <v>0.56799999999999995</v>
      </c>
      <c r="BR1371" s="2">
        <v>0.69099999999999995</v>
      </c>
      <c r="BS1371" s="2">
        <v>0.123</v>
      </c>
      <c r="BT1371" s="2">
        <v>27.695450000000001</v>
      </c>
      <c r="BU1371" s="2">
        <v>0.49553222286578419</v>
      </c>
      <c r="BV1371" s="2">
        <v>26.994</v>
      </c>
      <c r="BW1371" s="2">
        <v>28.538</v>
      </c>
      <c r="BX1371" s="2">
        <v>1.544</v>
      </c>
      <c r="BY1371" s="2">
        <v>1.757066666666667</v>
      </c>
      <c r="BZ1371" s="2">
        <v>3.6854209642340402E-2</v>
      </c>
      <c r="CA1371" s="2">
        <v>1.7050000000000001</v>
      </c>
      <c r="CB1371" s="2">
        <v>1.825</v>
      </c>
      <c r="CC1371" s="2">
        <v>0.1199999999999998</v>
      </c>
      <c r="CD1371" s="2">
        <v>56.552900000000001</v>
      </c>
      <c r="CE1371" s="2">
        <v>22.64680768067376</v>
      </c>
      <c r="CF1371" s="2">
        <v>0</v>
      </c>
      <c r="CG1371" s="2">
        <v>74.796999999999997</v>
      </c>
      <c r="CH1371" s="2">
        <v>74.796999999999997</v>
      </c>
      <c r="CI1371" s="2">
        <v>20</v>
      </c>
      <c r="CJ1371" s="2">
        <v>90</v>
      </c>
      <c r="CK1371" s="2">
        <v>2</v>
      </c>
      <c r="CL1371" s="2">
        <v>90</v>
      </c>
      <c r="CM1371" s="2">
        <v>0</v>
      </c>
    </row>
    <row r="1372" spans="1:91" x14ac:dyDescent="0.35">
      <c r="A1372" s="2">
        <v>1372</v>
      </c>
      <c r="B1372" s="2">
        <v>158.45035333333331</v>
      </c>
      <c r="C1372" s="2">
        <v>14.69581465599042</v>
      </c>
      <c r="D1372" s="2">
        <v>143.43</v>
      </c>
      <c r="E1372" s="2">
        <v>190.7</v>
      </c>
      <c r="F1372" s="2">
        <v>47.269999999999982</v>
      </c>
      <c r="G1372" s="2">
        <v>107.45988616666671</v>
      </c>
      <c r="H1372" s="2">
        <v>46.441399321094522</v>
      </c>
      <c r="I1372" s="2">
        <v>0</v>
      </c>
      <c r="J1372" s="2">
        <v>166.53</v>
      </c>
      <c r="K1372" s="2">
        <v>166.53</v>
      </c>
      <c r="L1372" s="2">
        <v>1.7363333333333331</v>
      </c>
      <c r="M1372" s="2">
        <v>0.84470717919998028</v>
      </c>
      <c r="N1372" s="2">
        <v>0</v>
      </c>
      <c r="O1372" s="2">
        <v>10.617000000000001</v>
      </c>
      <c r="P1372" s="2">
        <v>10.617000000000001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9.1798373333333316</v>
      </c>
      <c r="W1372" s="2">
        <v>2.3275126096429399E-2</v>
      </c>
      <c r="X1372" s="2">
        <v>9.1219999999999999</v>
      </c>
      <c r="Y1372" s="2">
        <v>9.2379999999999995</v>
      </c>
      <c r="Z1372" s="2">
        <v>0.1159999999999996</v>
      </c>
      <c r="AA1372" s="2">
        <v>9.0952275</v>
      </c>
      <c r="AB1372" s="2">
        <v>2.4869965077253801E-2</v>
      </c>
      <c r="AC1372" s="2">
        <v>9.0190000000000001</v>
      </c>
      <c r="AD1372" s="2">
        <v>9.1539999999999999</v>
      </c>
      <c r="AE1372" s="2">
        <v>0.13499999999999979</v>
      </c>
      <c r="AF1372" s="2">
        <v>2480.4270333333329</v>
      </c>
      <c r="AG1372" s="2">
        <v>195.50012052524789</v>
      </c>
      <c r="AH1372" s="2">
        <v>2276</v>
      </c>
      <c r="AI1372" s="2">
        <v>2911.8</v>
      </c>
      <c r="AJ1372" s="2">
        <v>635.80000000000018</v>
      </c>
      <c r="AK1372" s="2">
        <v>6.363151666666667</v>
      </c>
      <c r="AL1372" s="2">
        <v>2.8818624019031618</v>
      </c>
      <c r="AM1372" s="2">
        <v>0</v>
      </c>
      <c r="AN1372" s="2">
        <v>19.698</v>
      </c>
      <c r="AO1372" s="2">
        <v>19.698</v>
      </c>
      <c r="AP1372" s="2">
        <v>9.7266966666666672</v>
      </c>
      <c r="AQ1372" s="2">
        <v>1.5808895941009898E-2</v>
      </c>
      <c r="AR1372" s="2">
        <v>9.6679999999999993</v>
      </c>
      <c r="AS1372" s="2">
        <v>9.7840000000000007</v>
      </c>
      <c r="AT1372" s="2">
        <v>0.11600000000000139</v>
      </c>
      <c r="AU1372" s="2">
        <v>44.032783333333327</v>
      </c>
      <c r="AV1372" s="2">
        <v>0.19878837155796211</v>
      </c>
      <c r="AW1372" s="2">
        <v>43.609000000000002</v>
      </c>
      <c r="AX1372" s="2">
        <v>44.246000000000002</v>
      </c>
      <c r="AY1372" s="2">
        <v>0.63700000000000045</v>
      </c>
      <c r="AZ1372" s="2">
        <v>49.004800000000003</v>
      </c>
      <c r="BA1372" s="2">
        <v>0.1002937718802428</v>
      </c>
      <c r="BB1372" s="2">
        <v>48.792999999999999</v>
      </c>
      <c r="BC1372" s="2">
        <v>49.140999999999998</v>
      </c>
      <c r="BD1372" s="2">
        <v>0.34799999999999898</v>
      </c>
      <c r="BE1372" s="2">
        <v>46.313783333333333</v>
      </c>
      <c r="BF1372" s="2">
        <v>9.1816155970368907E-2</v>
      </c>
      <c r="BG1372" s="2">
        <v>46.203000000000003</v>
      </c>
      <c r="BH1372" s="2">
        <v>46.491999999999997</v>
      </c>
      <c r="BI1372" s="2">
        <v>0.28899999999999437</v>
      </c>
      <c r="BJ1372" s="2">
        <v>39.66825</v>
      </c>
      <c r="BK1372" s="2">
        <v>5.0176510474422897E-2</v>
      </c>
      <c r="BL1372" s="2">
        <v>39.585999999999999</v>
      </c>
      <c r="BM1372" s="2">
        <v>39.780999999999999</v>
      </c>
      <c r="BN1372" s="2">
        <v>0.1950000000000002</v>
      </c>
      <c r="BO1372" s="2">
        <v>0.61258333333333337</v>
      </c>
      <c r="BP1372" s="2">
        <v>2.5686698837630698E-2</v>
      </c>
      <c r="BQ1372" s="2">
        <v>0.57199999999999995</v>
      </c>
      <c r="BR1372" s="2">
        <v>0.66500000000000004</v>
      </c>
      <c r="BS1372" s="2">
        <v>9.2999999999999999E-2</v>
      </c>
      <c r="BT1372" s="2">
        <v>27.448599999999999</v>
      </c>
      <c r="BU1372" s="2">
        <v>0.40545543340122631</v>
      </c>
      <c r="BV1372" s="2">
        <v>26.791</v>
      </c>
      <c r="BW1372" s="2">
        <v>28.216999999999999</v>
      </c>
      <c r="BX1372" s="2">
        <v>1.4259999999999979</v>
      </c>
      <c r="BY1372" s="2">
        <v>1.7415</v>
      </c>
      <c r="BZ1372" s="2">
        <v>3.06408943534561E-2</v>
      </c>
      <c r="CA1372" s="2">
        <v>1.6950000000000001</v>
      </c>
      <c r="CB1372" s="2">
        <v>1.8009999999999999</v>
      </c>
      <c r="CC1372" s="2">
        <v>0.1059999999999998</v>
      </c>
      <c r="CD1372" s="2">
        <v>56.463966666666657</v>
      </c>
      <c r="CE1372" s="2">
        <v>22.625909670235359</v>
      </c>
      <c r="CF1372" s="2">
        <v>0</v>
      </c>
      <c r="CG1372" s="2">
        <v>74.712999999999994</v>
      </c>
      <c r="CH1372" s="2">
        <v>74.712999999999994</v>
      </c>
      <c r="CI1372" s="2">
        <v>20</v>
      </c>
      <c r="CJ1372" s="2">
        <v>90</v>
      </c>
      <c r="CK1372" s="2">
        <v>2</v>
      </c>
      <c r="CL1372" s="2">
        <v>90</v>
      </c>
      <c r="CM1372" s="2">
        <v>0</v>
      </c>
    </row>
    <row r="1373" spans="1:91" x14ac:dyDescent="0.35">
      <c r="A1373" s="2">
        <v>1373</v>
      </c>
      <c r="B1373" s="2">
        <v>158.4097816666667</v>
      </c>
      <c r="C1373" s="2">
        <v>14.658535720888951</v>
      </c>
      <c r="D1373" s="2">
        <v>143.44</v>
      </c>
      <c r="E1373" s="2">
        <v>190.78</v>
      </c>
      <c r="F1373" s="2">
        <v>47.34</v>
      </c>
      <c r="G1373" s="2">
        <v>107.6072538333333</v>
      </c>
      <c r="H1373" s="2">
        <v>46.316831875585287</v>
      </c>
      <c r="I1373" s="2">
        <v>0</v>
      </c>
      <c r="J1373" s="2">
        <v>166.91</v>
      </c>
      <c r="K1373" s="2">
        <v>166.91</v>
      </c>
      <c r="L1373" s="2">
        <v>1.7376233333333331</v>
      </c>
      <c r="M1373" s="2">
        <v>0.84561300132717798</v>
      </c>
      <c r="N1373" s="2">
        <v>0</v>
      </c>
      <c r="O1373" s="2">
        <v>10.586</v>
      </c>
      <c r="P1373" s="2">
        <v>10.586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9.1841600000000003</v>
      </c>
      <c r="W1373" s="2">
        <v>2.28233699900551E-2</v>
      </c>
      <c r="X1373" s="2">
        <v>9.1270000000000007</v>
      </c>
      <c r="Y1373" s="2">
        <v>9.2409999999999997</v>
      </c>
      <c r="Z1373" s="2">
        <v>0.11399999999999889</v>
      </c>
      <c r="AA1373" s="2">
        <v>9.0998175000000003</v>
      </c>
      <c r="AB1373" s="2">
        <v>2.4183761827709E-2</v>
      </c>
      <c r="AC1373" s="2">
        <v>9.0350000000000001</v>
      </c>
      <c r="AD1373" s="2">
        <v>9.16</v>
      </c>
      <c r="AE1373" s="2">
        <v>0.125</v>
      </c>
      <c r="AF1373" s="2">
        <v>2480.7606999999998</v>
      </c>
      <c r="AG1373" s="2">
        <v>195.165187530753</v>
      </c>
      <c r="AH1373" s="2">
        <v>2278.8000000000002</v>
      </c>
      <c r="AI1373" s="2">
        <v>2913.6</v>
      </c>
      <c r="AJ1373" s="2">
        <v>634.79999999999973</v>
      </c>
      <c r="AK1373" s="2">
        <v>6.3646450000000003</v>
      </c>
      <c r="AL1373" s="2">
        <v>2.8924492337679628</v>
      </c>
      <c r="AM1373" s="2">
        <v>0</v>
      </c>
      <c r="AN1373" s="2">
        <v>20.478999999999999</v>
      </c>
      <c r="AO1373" s="2">
        <v>20.478999999999999</v>
      </c>
      <c r="AP1373" s="2">
        <v>9.7309683333333314</v>
      </c>
      <c r="AQ1373" s="2">
        <v>1.4248240282252E-2</v>
      </c>
      <c r="AR1373" s="2">
        <v>9.6859999999999999</v>
      </c>
      <c r="AS1373" s="2">
        <v>9.7710000000000008</v>
      </c>
      <c r="AT1373" s="2">
        <v>8.5000000000000797E-2</v>
      </c>
      <c r="AU1373" s="2">
        <v>44.046883333333327</v>
      </c>
      <c r="AV1373" s="2">
        <v>0.1878954894928328</v>
      </c>
      <c r="AW1373" s="2">
        <v>43.609000000000002</v>
      </c>
      <c r="AX1373" s="2">
        <v>44.277000000000001</v>
      </c>
      <c r="AY1373" s="2">
        <v>0.66799999999999926</v>
      </c>
      <c r="AZ1373" s="2">
        <v>48.999166666666667</v>
      </c>
      <c r="BA1373" s="2">
        <v>0.1008666121485586</v>
      </c>
      <c r="BB1373" s="2">
        <v>48.792999999999999</v>
      </c>
      <c r="BC1373" s="2">
        <v>49.148000000000003</v>
      </c>
      <c r="BD1373" s="2">
        <v>0.35500000000000398</v>
      </c>
      <c r="BE1373" s="2">
        <v>46.31153333333333</v>
      </c>
      <c r="BF1373" s="2">
        <v>9.1448506704763496E-2</v>
      </c>
      <c r="BG1373" s="2">
        <v>46.210999999999999</v>
      </c>
      <c r="BH1373" s="2">
        <v>46.491999999999997</v>
      </c>
      <c r="BI1373" s="2">
        <v>0.28099999999999881</v>
      </c>
      <c r="BJ1373" s="2">
        <v>39.697850000000003</v>
      </c>
      <c r="BK1373" s="2">
        <v>2.58717993189495E-2</v>
      </c>
      <c r="BL1373" s="2">
        <v>39.655999999999999</v>
      </c>
      <c r="BM1373" s="2">
        <v>39.777000000000001</v>
      </c>
      <c r="BN1373" s="2">
        <v>0.1210000000000022</v>
      </c>
      <c r="BO1373" s="2">
        <v>0.61695</v>
      </c>
      <c r="BP1373" s="2">
        <v>3.5165673266286002E-2</v>
      </c>
      <c r="BQ1373" s="2">
        <v>0.56699999999999995</v>
      </c>
      <c r="BR1373" s="2">
        <v>0.70199999999999996</v>
      </c>
      <c r="BS1373" s="2">
        <v>0.13500000000000001</v>
      </c>
      <c r="BT1373" s="2">
        <v>27.335899999999999</v>
      </c>
      <c r="BU1373" s="2">
        <v>0.26999150645774378</v>
      </c>
      <c r="BV1373" s="2">
        <v>26.834</v>
      </c>
      <c r="BW1373" s="2">
        <v>27.858000000000001</v>
      </c>
      <c r="BX1373" s="2">
        <v>1.0240000000000009</v>
      </c>
      <c r="BY1373" s="2">
        <v>1.734433333333333</v>
      </c>
      <c r="BZ1373" s="2">
        <v>2.4761483668115002E-2</v>
      </c>
      <c r="CA1373" s="2">
        <v>1.6950000000000001</v>
      </c>
      <c r="CB1373" s="2">
        <v>1.78</v>
      </c>
      <c r="CC1373" s="2">
        <v>8.4999999999999895E-2</v>
      </c>
      <c r="CD1373" s="2">
        <v>56.502866666666669</v>
      </c>
      <c r="CE1373" s="2">
        <v>22.645198926540669</v>
      </c>
      <c r="CF1373" s="2">
        <v>0</v>
      </c>
      <c r="CG1373" s="2">
        <v>74.790999999999997</v>
      </c>
      <c r="CH1373" s="2">
        <v>74.790999999999997</v>
      </c>
      <c r="CI1373" s="2">
        <v>20</v>
      </c>
      <c r="CJ1373" s="2">
        <v>100</v>
      </c>
      <c r="CK1373" s="2">
        <v>2</v>
      </c>
      <c r="CL1373" s="2">
        <v>90</v>
      </c>
      <c r="CM1373" s="2">
        <v>0</v>
      </c>
    </row>
    <row r="1374" spans="1:91" x14ac:dyDescent="0.35">
      <c r="A1374" s="2">
        <v>1374</v>
      </c>
      <c r="B1374" s="2">
        <v>158.41112833333329</v>
      </c>
      <c r="C1374" s="2">
        <v>14.65566416300789</v>
      </c>
      <c r="D1374" s="2">
        <v>143.41</v>
      </c>
      <c r="E1374" s="2">
        <v>190.91</v>
      </c>
      <c r="F1374" s="2">
        <v>47.5</v>
      </c>
      <c r="G1374" s="2">
        <v>107.5954535</v>
      </c>
      <c r="H1374" s="2">
        <v>46.341610799702352</v>
      </c>
      <c r="I1374" s="2">
        <v>0</v>
      </c>
      <c r="J1374" s="2">
        <v>166.52</v>
      </c>
      <c r="K1374" s="2">
        <v>166.52</v>
      </c>
      <c r="L1374" s="2">
        <v>1.739187666666667</v>
      </c>
      <c r="M1374" s="2">
        <v>0.84252682767797671</v>
      </c>
      <c r="N1374" s="2">
        <v>0</v>
      </c>
      <c r="O1374" s="2">
        <v>10.5</v>
      </c>
      <c r="P1374" s="2">
        <v>10.5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9.1789839999999998</v>
      </c>
      <c r="W1374" s="2">
        <v>2.2063277378971801E-2</v>
      </c>
      <c r="X1374" s="2">
        <v>9.1229999999999993</v>
      </c>
      <c r="Y1374" s="2">
        <v>9.2309999999999999</v>
      </c>
      <c r="Z1374" s="2">
        <v>0.1080000000000005</v>
      </c>
      <c r="AA1374" s="2">
        <v>9.0950638333333327</v>
      </c>
      <c r="AB1374" s="2">
        <v>2.3527147718161199E-2</v>
      </c>
      <c r="AC1374" s="2">
        <v>9.0359999999999996</v>
      </c>
      <c r="AD1374" s="2">
        <v>9.1519999999999992</v>
      </c>
      <c r="AE1374" s="2">
        <v>0.1159999999999996</v>
      </c>
      <c r="AF1374" s="2">
        <v>2480.4580000000001</v>
      </c>
      <c r="AG1374" s="2">
        <v>195.02545475911771</v>
      </c>
      <c r="AH1374" s="2">
        <v>2277.8000000000002</v>
      </c>
      <c r="AI1374" s="2">
        <v>2912.4</v>
      </c>
      <c r="AJ1374" s="2">
        <v>634.59999999999991</v>
      </c>
      <c r="AK1374" s="2">
        <v>6.3628150000000003</v>
      </c>
      <c r="AL1374" s="2">
        <v>2.8850478973016278</v>
      </c>
      <c r="AM1374" s="2">
        <v>0</v>
      </c>
      <c r="AN1374" s="2">
        <v>20.478999999999999</v>
      </c>
      <c r="AO1374" s="2">
        <v>20.478999999999999</v>
      </c>
      <c r="AP1374" s="2">
        <v>9.7297499999999992</v>
      </c>
      <c r="AQ1374" s="2">
        <v>1.4493018294987101E-2</v>
      </c>
      <c r="AR1374" s="2">
        <v>9.6809999999999992</v>
      </c>
      <c r="AS1374" s="2">
        <v>9.7729999999999997</v>
      </c>
      <c r="AT1374" s="2">
        <v>9.2000000000000498E-2</v>
      </c>
      <c r="AU1374" s="2">
        <v>44.047233333333331</v>
      </c>
      <c r="AV1374" s="2">
        <v>0.1949472215986664</v>
      </c>
      <c r="AW1374" s="2">
        <v>43.613</v>
      </c>
      <c r="AX1374" s="2">
        <v>44.277000000000001</v>
      </c>
      <c r="AY1374" s="2">
        <v>0.66400000000000148</v>
      </c>
      <c r="AZ1374" s="2">
        <v>49.002083333333331</v>
      </c>
      <c r="BA1374" s="2">
        <v>9.8614347576925707E-2</v>
      </c>
      <c r="BB1374" s="2">
        <v>48.784999999999997</v>
      </c>
      <c r="BC1374" s="2">
        <v>49.137</v>
      </c>
      <c r="BD1374" s="2">
        <v>0.35200000000000381</v>
      </c>
      <c r="BE1374" s="2">
        <v>46.310499999999998</v>
      </c>
      <c r="BF1374" s="2">
        <v>8.5970136714906803E-2</v>
      </c>
      <c r="BG1374" s="2">
        <v>46.210999999999999</v>
      </c>
      <c r="BH1374" s="2">
        <v>46.484000000000002</v>
      </c>
      <c r="BI1374" s="2">
        <v>0.27300000000000318</v>
      </c>
      <c r="BJ1374" s="2">
        <v>39.686016666666667</v>
      </c>
      <c r="BK1374" s="2">
        <v>7.2006235997994203E-2</v>
      </c>
      <c r="BL1374" s="2">
        <v>39.566000000000003</v>
      </c>
      <c r="BM1374" s="2">
        <v>39.765999999999998</v>
      </c>
      <c r="BN1374" s="2">
        <v>0.19999999999999571</v>
      </c>
      <c r="BO1374" s="2">
        <v>0.61713333333333331</v>
      </c>
      <c r="BP1374" s="2">
        <v>3.05211605765222E-2</v>
      </c>
      <c r="BQ1374" s="2">
        <v>0.56599999999999995</v>
      </c>
      <c r="BR1374" s="2">
        <v>0.68799999999999994</v>
      </c>
      <c r="BS1374" s="2">
        <v>0.122</v>
      </c>
      <c r="BT1374" s="2">
        <v>27.45955</v>
      </c>
      <c r="BU1374" s="2">
        <v>0.44971427558063709</v>
      </c>
      <c r="BV1374" s="2">
        <v>26.885999999999999</v>
      </c>
      <c r="BW1374" s="2">
        <v>28.359000000000002</v>
      </c>
      <c r="BX1374" s="2">
        <v>1.4730000000000021</v>
      </c>
      <c r="BY1374" s="2">
        <v>1.73695</v>
      </c>
      <c r="BZ1374" s="2">
        <v>3.2700710094399503E-2</v>
      </c>
      <c r="CA1374" s="2">
        <v>1.6890000000000001</v>
      </c>
      <c r="CB1374" s="2">
        <v>1.8029999999999999</v>
      </c>
      <c r="CC1374" s="2">
        <v>0.1139999999999998</v>
      </c>
      <c r="CD1374" s="2">
        <v>56.485216666666673</v>
      </c>
      <c r="CE1374" s="2">
        <v>22.63113879194011</v>
      </c>
      <c r="CF1374" s="2">
        <v>0</v>
      </c>
      <c r="CG1374" s="2">
        <v>74.593999999999994</v>
      </c>
      <c r="CH1374" s="2">
        <v>74.593999999999994</v>
      </c>
      <c r="CI1374" s="2">
        <v>20</v>
      </c>
      <c r="CJ1374" s="2">
        <v>100</v>
      </c>
      <c r="CK1374" s="2">
        <v>2</v>
      </c>
      <c r="CL1374" s="2">
        <v>90</v>
      </c>
      <c r="CM1374" s="2">
        <v>0</v>
      </c>
    </row>
    <row r="1375" spans="1:91" x14ac:dyDescent="0.35">
      <c r="A1375" s="2">
        <v>1375</v>
      </c>
      <c r="B1375" s="2">
        <v>158.39590000000001</v>
      </c>
      <c r="C1375" s="2">
        <v>14.676262921428259</v>
      </c>
      <c r="D1375" s="2">
        <v>143.35</v>
      </c>
      <c r="E1375" s="2">
        <v>190.66</v>
      </c>
      <c r="F1375" s="2">
        <v>47.31</v>
      </c>
      <c r="G1375" s="2">
        <v>107.5908505</v>
      </c>
      <c r="H1375" s="2">
        <v>46.30313258982688</v>
      </c>
      <c r="I1375" s="2">
        <v>0</v>
      </c>
      <c r="J1375" s="2">
        <v>166.86</v>
      </c>
      <c r="K1375" s="2">
        <v>166.86</v>
      </c>
      <c r="L1375" s="2">
        <v>1.7301938333333331</v>
      </c>
      <c r="M1375" s="2">
        <v>0.83873412001816916</v>
      </c>
      <c r="N1375" s="2">
        <v>0</v>
      </c>
      <c r="O1375" s="2">
        <v>10.367000000000001</v>
      </c>
      <c r="P1375" s="2">
        <v>10.367000000000001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9.1829871666666687</v>
      </c>
      <c r="W1375" s="2">
        <v>2.1518693679415099E-2</v>
      </c>
      <c r="X1375" s="2">
        <v>9.1300000000000008</v>
      </c>
      <c r="Y1375" s="2">
        <v>9.2379999999999995</v>
      </c>
      <c r="Z1375" s="2">
        <v>0.10799999999999869</v>
      </c>
      <c r="AA1375" s="2">
        <v>9.0990664999999993</v>
      </c>
      <c r="AB1375" s="2">
        <v>2.2884675275762101E-2</v>
      </c>
      <c r="AC1375" s="2">
        <v>9.0380000000000003</v>
      </c>
      <c r="AD1375" s="2">
        <v>9.1530000000000005</v>
      </c>
      <c r="AE1375" s="2">
        <v>0.1150000000000002</v>
      </c>
      <c r="AF1375" s="2">
        <v>2482.3742666666672</v>
      </c>
      <c r="AG1375" s="2">
        <v>195.08368651748691</v>
      </c>
      <c r="AH1375" s="2">
        <v>2280</v>
      </c>
      <c r="AI1375" s="2">
        <v>2915.4</v>
      </c>
      <c r="AJ1375" s="2">
        <v>635.40000000000009</v>
      </c>
      <c r="AK1375" s="2">
        <v>6.3658799999999998</v>
      </c>
      <c r="AL1375" s="2">
        <v>2.884058714736939</v>
      </c>
      <c r="AM1375" s="2">
        <v>0</v>
      </c>
      <c r="AN1375" s="2">
        <v>20.478999999999999</v>
      </c>
      <c r="AO1375" s="2">
        <v>20.478999999999999</v>
      </c>
      <c r="AP1375" s="2">
        <v>9.7307833333333313</v>
      </c>
      <c r="AQ1375" s="2">
        <v>1.3722374484446E-2</v>
      </c>
      <c r="AR1375" s="2">
        <v>9.69</v>
      </c>
      <c r="AS1375" s="2">
        <v>9.7780000000000005</v>
      </c>
      <c r="AT1375" s="2">
        <v>8.8000000000000897E-2</v>
      </c>
      <c r="AU1375" s="2">
        <v>44.060016666666669</v>
      </c>
      <c r="AV1375" s="2">
        <v>0.20947978274413689</v>
      </c>
      <c r="AW1375" s="2">
        <v>43.609000000000002</v>
      </c>
      <c r="AX1375" s="2">
        <v>44.311999999999998</v>
      </c>
      <c r="AY1375" s="2">
        <v>0.70299999999999585</v>
      </c>
      <c r="AZ1375" s="2">
        <v>49.010016666666672</v>
      </c>
      <c r="BA1375" s="2">
        <v>0.1062768198121237</v>
      </c>
      <c r="BB1375" s="2">
        <v>48.796999999999997</v>
      </c>
      <c r="BC1375" s="2">
        <v>49.140999999999998</v>
      </c>
      <c r="BD1375" s="2">
        <v>0.34400000000000119</v>
      </c>
      <c r="BE1375" s="2">
        <v>46.334133333333327</v>
      </c>
      <c r="BF1375" s="2">
        <v>6.8303278494574196E-2</v>
      </c>
      <c r="BG1375" s="2">
        <v>46.241999999999997</v>
      </c>
      <c r="BH1375" s="2">
        <v>46.496000000000002</v>
      </c>
      <c r="BI1375" s="2">
        <v>0.25400000000000489</v>
      </c>
      <c r="BJ1375" s="2">
        <v>39.71555</v>
      </c>
      <c r="BK1375" s="2">
        <v>3.4662256618667099E-2</v>
      </c>
      <c r="BL1375" s="2">
        <v>39.659999999999997</v>
      </c>
      <c r="BM1375" s="2">
        <v>39.780999999999999</v>
      </c>
      <c r="BN1375" s="2">
        <v>0.1210000000000022</v>
      </c>
      <c r="BO1375" s="2">
        <v>0.60873333333333335</v>
      </c>
      <c r="BP1375" s="2">
        <v>4.0953411590537302E-2</v>
      </c>
      <c r="BQ1375" s="2">
        <v>0.52600000000000002</v>
      </c>
      <c r="BR1375" s="2">
        <v>0.69499999999999995</v>
      </c>
      <c r="BS1375" s="2">
        <v>0.1689999999999999</v>
      </c>
      <c r="BT1375" s="2">
        <v>27.401916666666668</v>
      </c>
      <c r="BU1375" s="2">
        <v>0.28724006918365769</v>
      </c>
      <c r="BV1375" s="2">
        <v>26.974</v>
      </c>
      <c r="BW1375" s="2">
        <v>27.992999999999999</v>
      </c>
      <c r="BX1375" s="2">
        <v>1.0189999999999979</v>
      </c>
      <c r="BY1375" s="2">
        <v>1.7352166666666671</v>
      </c>
      <c r="BZ1375" s="2">
        <v>2.11227980833519E-2</v>
      </c>
      <c r="CA1375" s="2">
        <v>1.7030000000000001</v>
      </c>
      <c r="CB1375" s="2">
        <v>1.7849999999999999</v>
      </c>
      <c r="CC1375" s="2">
        <v>8.1999999999999795E-2</v>
      </c>
      <c r="CD1375" s="2">
        <v>56.472450000000002</v>
      </c>
      <c r="CE1375" s="2">
        <v>22.614683147875709</v>
      </c>
      <c r="CF1375" s="2">
        <v>0</v>
      </c>
      <c r="CG1375" s="2">
        <v>74.858999999999995</v>
      </c>
      <c r="CH1375" s="2">
        <v>74.858999999999995</v>
      </c>
      <c r="CI1375" s="2">
        <v>20</v>
      </c>
      <c r="CJ1375" s="2">
        <v>100</v>
      </c>
      <c r="CK1375" s="2">
        <v>2</v>
      </c>
      <c r="CL1375" s="2">
        <v>90</v>
      </c>
      <c r="CM1375" s="2">
        <v>0</v>
      </c>
    </row>
    <row r="1376" spans="1:91" x14ac:dyDescent="0.35">
      <c r="A1376" s="2">
        <v>1376</v>
      </c>
      <c r="B1376" s="2">
        <v>158.40176166666669</v>
      </c>
      <c r="C1376" s="2">
        <v>14.67682709428221</v>
      </c>
      <c r="D1376" s="2">
        <v>143.36000000000001</v>
      </c>
      <c r="E1376" s="2">
        <v>190.72</v>
      </c>
      <c r="F1376" s="2">
        <v>47.359999999999992</v>
      </c>
      <c r="G1376" s="2">
        <v>107.5832626666667</v>
      </c>
      <c r="H1376" s="2">
        <v>46.340050238471079</v>
      </c>
      <c r="I1376" s="2">
        <v>0</v>
      </c>
      <c r="J1376" s="2">
        <v>166.47</v>
      </c>
      <c r="K1376" s="2">
        <v>166.47</v>
      </c>
      <c r="L1376" s="2">
        <v>1.729732666666667</v>
      </c>
      <c r="M1376" s="2">
        <v>0.84032036068651794</v>
      </c>
      <c r="N1376" s="2">
        <v>0</v>
      </c>
      <c r="O1376" s="2">
        <v>10.57</v>
      </c>
      <c r="P1376" s="2">
        <v>10.57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9.1804261666666687</v>
      </c>
      <c r="W1376" s="2">
        <v>2.2486480877983901E-2</v>
      </c>
      <c r="X1376" s="2">
        <v>9.1159999999999997</v>
      </c>
      <c r="Y1376" s="2">
        <v>9.2360000000000007</v>
      </c>
      <c r="Z1376" s="2">
        <v>0.12000000000000099</v>
      </c>
      <c r="AA1376" s="2">
        <v>9.0970118333333314</v>
      </c>
      <c r="AB1376" s="2">
        <v>2.3808706440907001E-2</v>
      </c>
      <c r="AC1376" s="2">
        <v>9.0340000000000007</v>
      </c>
      <c r="AD1376" s="2">
        <v>9.1549999999999994</v>
      </c>
      <c r="AE1376" s="2">
        <v>0.12099999999999859</v>
      </c>
      <c r="AF1376" s="2">
        <v>2482.154</v>
      </c>
      <c r="AG1376" s="2">
        <v>194.94226028444291</v>
      </c>
      <c r="AH1376" s="2">
        <v>2280</v>
      </c>
      <c r="AI1376" s="2">
        <v>2913.4</v>
      </c>
      <c r="AJ1376" s="2">
        <v>633.40000000000009</v>
      </c>
      <c r="AK1376" s="2">
        <v>6.365075</v>
      </c>
      <c r="AL1376" s="2">
        <v>2.882355676604194</v>
      </c>
      <c r="AM1376" s="2">
        <v>0</v>
      </c>
      <c r="AN1376" s="2">
        <v>20.478999999999999</v>
      </c>
      <c r="AO1376" s="2">
        <v>20.478999999999999</v>
      </c>
      <c r="AP1376" s="2">
        <v>9.727666666666666</v>
      </c>
      <c r="AQ1376" s="2">
        <v>1.42371597149902E-2</v>
      </c>
      <c r="AR1376" s="2">
        <v>9.6859999999999999</v>
      </c>
      <c r="AS1376" s="2">
        <v>9.7739999999999991</v>
      </c>
      <c r="AT1376" s="2">
        <v>8.7999999999999107E-2</v>
      </c>
      <c r="AU1376" s="2">
        <v>44.076149999999998</v>
      </c>
      <c r="AV1376" s="2">
        <v>0.19650271270823441</v>
      </c>
      <c r="AW1376" s="2">
        <v>43.609000000000002</v>
      </c>
      <c r="AX1376" s="2">
        <v>44.305</v>
      </c>
      <c r="AY1376" s="2">
        <v>0.69599999999999795</v>
      </c>
      <c r="AZ1376" s="2">
        <v>49.038483333333332</v>
      </c>
      <c r="BA1376" s="2">
        <v>0.10711905172721579</v>
      </c>
      <c r="BB1376" s="2">
        <v>48.82</v>
      </c>
      <c r="BC1376" s="2">
        <v>49.186999999999998</v>
      </c>
      <c r="BD1376" s="2">
        <v>0.36699999999999727</v>
      </c>
      <c r="BE1376" s="2">
        <v>46.332666666666668</v>
      </c>
      <c r="BF1376" s="2">
        <v>7.7112655134685099E-2</v>
      </c>
      <c r="BG1376" s="2">
        <v>46.238</v>
      </c>
      <c r="BH1376" s="2">
        <v>46.491999999999997</v>
      </c>
      <c r="BI1376" s="2">
        <v>0.25399999999999778</v>
      </c>
      <c r="BJ1376" s="2">
        <v>39.685066666666657</v>
      </c>
      <c r="BK1376" s="2">
        <v>1.9789456760358301E-2</v>
      </c>
      <c r="BL1376" s="2">
        <v>39.604999999999997</v>
      </c>
      <c r="BM1376" s="2">
        <v>39.715000000000003</v>
      </c>
      <c r="BN1376" s="2">
        <v>0.1100000000000065</v>
      </c>
      <c r="BO1376" s="2">
        <v>0.6081833333333333</v>
      </c>
      <c r="BP1376" s="2">
        <v>3.2935217185763997E-2</v>
      </c>
      <c r="BQ1376" s="2">
        <v>0.56000000000000005</v>
      </c>
      <c r="BR1376" s="2">
        <v>0.67600000000000005</v>
      </c>
      <c r="BS1376" s="2">
        <v>0.11599999999999989</v>
      </c>
      <c r="BT1376" s="2">
        <v>27.455766666666669</v>
      </c>
      <c r="BU1376" s="2">
        <v>0.2184382445147065</v>
      </c>
      <c r="BV1376" s="2">
        <v>27.055</v>
      </c>
      <c r="BW1376" s="2">
        <v>27.878</v>
      </c>
      <c r="BX1376" s="2">
        <v>0.8230000000000004</v>
      </c>
      <c r="BY1376" s="2">
        <v>1.742966666666667</v>
      </c>
      <c r="BZ1376" s="2">
        <v>1.8985245534956799E-2</v>
      </c>
      <c r="CA1376" s="2">
        <v>1.716</v>
      </c>
      <c r="CB1376" s="2">
        <v>1.7829999999999999</v>
      </c>
      <c r="CC1376" s="2">
        <v>6.6999999999999907E-2</v>
      </c>
      <c r="CD1376" s="2">
        <v>56.471233333333331</v>
      </c>
      <c r="CE1376" s="2">
        <v>22.6180162719949</v>
      </c>
      <c r="CF1376" s="2">
        <v>0</v>
      </c>
      <c r="CG1376" s="2">
        <v>74.817999999999998</v>
      </c>
      <c r="CH1376" s="2">
        <v>74.817999999999998</v>
      </c>
      <c r="CI1376" s="2">
        <v>20</v>
      </c>
      <c r="CJ1376" s="2">
        <v>100</v>
      </c>
      <c r="CK1376" s="2">
        <v>2</v>
      </c>
      <c r="CL1376" s="2">
        <v>90</v>
      </c>
      <c r="CM1376" s="2">
        <v>0</v>
      </c>
    </row>
    <row r="1377" spans="1:91" x14ac:dyDescent="0.35">
      <c r="A1377" s="2">
        <v>1377</v>
      </c>
      <c r="B1377" s="2">
        <v>158.3600816666667</v>
      </c>
      <c r="C1377" s="2">
        <v>14.67283729557378</v>
      </c>
      <c r="D1377" s="2">
        <v>143.24</v>
      </c>
      <c r="E1377" s="2">
        <v>190.63</v>
      </c>
      <c r="F1377" s="2">
        <v>47.389999999999993</v>
      </c>
      <c r="G1377" s="2">
        <v>107.5760848333333</v>
      </c>
      <c r="H1377" s="2">
        <v>46.304059729403939</v>
      </c>
      <c r="I1377" s="2">
        <v>0</v>
      </c>
      <c r="J1377" s="2">
        <v>166.44</v>
      </c>
      <c r="K1377" s="2">
        <v>166.44</v>
      </c>
      <c r="L1377" s="2">
        <v>1.723542166666667</v>
      </c>
      <c r="M1377" s="2">
        <v>0.83791216704890192</v>
      </c>
      <c r="N1377" s="2">
        <v>0</v>
      </c>
      <c r="O1377" s="2">
        <v>10.352</v>
      </c>
      <c r="P1377" s="2">
        <v>10.352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9.1745366666666683</v>
      </c>
      <c r="W1377" s="2">
        <v>2.2614410394299501E-2</v>
      </c>
      <c r="X1377" s="2">
        <v>9.1059999999999999</v>
      </c>
      <c r="Y1377" s="2">
        <v>9.2330000000000005</v>
      </c>
      <c r="Z1377" s="2">
        <v>0.12700000000000061</v>
      </c>
      <c r="AA1377" s="2">
        <v>9.0906099999999999</v>
      </c>
      <c r="AB1377" s="2">
        <v>2.4011455425801999E-2</v>
      </c>
      <c r="AC1377" s="2">
        <v>9.0229999999999997</v>
      </c>
      <c r="AD1377" s="2">
        <v>9.1530000000000005</v>
      </c>
      <c r="AE1377" s="2">
        <v>0.1300000000000007</v>
      </c>
      <c r="AF1377" s="2">
        <v>2481.4641999999999</v>
      </c>
      <c r="AG1377" s="2">
        <v>194.97568623992791</v>
      </c>
      <c r="AH1377" s="2">
        <v>2278</v>
      </c>
      <c r="AI1377" s="2">
        <v>2911.6</v>
      </c>
      <c r="AJ1377" s="2">
        <v>633.59999999999991</v>
      </c>
      <c r="AK1377" s="2">
        <v>6.3606483333333337</v>
      </c>
      <c r="AL1377" s="2">
        <v>2.8882541938821831</v>
      </c>
      <c r="AM1377" s="2">
        <v>0</v>
      </c>
      <c r="AN1377" s="2">
        <v>20.478999999999999</v>
      </c>
      <c r="AO1377" s="2">
        <v>20.478999999999999</v>
      </c>
      <c r="AP1377" s="2">
        <v>9.7271533333333338</v>
      </c>
      <c r="AQ1377" s="2">
        <v>1.5397997253580001E-2</v>
      </c>
      <c r="AR1377" s="2">
        <v>9.6739999999999995</v>
      </c>
      <c r="AS1377" s="2">
        <v>9.766</v>
      </c>
      <c r="AT1377" s="2">
        <v>9.2000000000000498E-2</v>
      </c>
      <c r="AU1377" s="2">
        <v>44.066200000000002</v>
      </c>
      <c r="AV1377" s="2">
        <v>0.1962471461521956</v>
      </c>
      <c r="AW1377" s="2">
        <v>43.613</v>
      </c>
      <c r="AX1377" s="2">
        <v>44.289000000000001</v>
      </c>
      <c r="AY1377" s="2">
        <v>0.67600000000000193</v>
      </c>
      <c r="AZ1377" s="2">
        <v>49.045999999999999</v>
      </c>
      <c r="BA1377" s="2">
        <v>9.4692544406102697E-2</v>
      </c>
      <c r="BB1377" s="2">
        <v>48.851999999999997</v>
      </c>
      <c r="BC1377" s="2">
        <v>49.186999999999998</v>
      </c>
      <c r="BD1377" s="2">
        <v>0.3350000000000008</v>
      </c>
      <c r="BE1377" s="2">
        <v>46.327750000000002</v>
      </c>
      <c r="BF1377" s="2">
        <v>8.5925199042588593E-2</v>
      </c>
      <c r="BG1377" s="2">
        <v>46.215000000000003</v>
      </c>
      <c r="BH1377" s="2">
        <v>46.491999999999997</v>
      </c>
      <c r="BI1377" s="2">
        <v>0.27699999999999392</v>
      </c>
      <c r="BJ1377" s="2">
        <v>39.72528333333333</v>
      </c>
      <c r="BK1377" s="2">
        <v>5.0262730630115299E-2</v>
      </c>
      <c r="BL1377" s="2">
        <v>39.655999999999999</v>
      </c>
      <c r="BM1377" s="2">
        <v>39.847999999999999</v>
      </c>
      <c r="BN1377" s="2">
        <v>0.19200000000000009</v>
      </c>
      <c r="BO1377" s="2">
        <v>0.60743333333333327</v>
      </c>
      <c r="BP1377" s="2">
        <v>2.7702026277639E-2</v>
      </c>
      <c r="BQ1377" s="2">
        <v>0.56499999999999995</v>
      </c>
      <c r="BR1377" s="2">
        <v>0.66300000000000003</v>
      </c>
      <c r="BS1377" s="2">
        <v>9.8000000000000004E-2</v>
      </c>
      <c r="BT1377" s="2">
        <v>27.33755</v>
      </c>
      <c r="BU1377" s="2">
        <v>0.41669174986646879</v>
      </c>
      <c r="BV1377" s="2">
        <v>26.548999999999999</v>
      </c>
      <c r="BW1377" s="2">
        <v>28.001999999999999</v>
      </c>
      <c r="BX1377" s="2">
        <v>1.452999999999999</v>
      </c>
      <c r="BY1377" s="2">
        <v>1.7293833333333331</v>
      </c>
      <c r="BZ1377" s="2">
        <v>3.1593869640644701E-2</v>
      </c>
      <c r="CA1377" s="2">
        <v>1.6719999999999999</v>
      </c>
      <c r="CB1377" s="2">
        <v>1.784</v>
      </c>
      <c r="CC1377" s="2">
        <v>0.1120000000000001</v>
      </c>
      <c r="CD1377" s="2">
        <v>56.440350000000002</v>
      </c>
      <c r="CE1377" s="2">
        <v>22.609879357713051</v>
      </c>
      <c r="CF1377" s="2">
        <v>0</v>
      </c>
      <c r="CG1377" s="2">
        <v>74.616</v>
      </c>
      <c r="CH1377" s="2">
        <v>74.616</v>
      </c>
      <c r="CI1377" s="2">
        <v>20</v>
      </c>
      <c r="CJ1377" s="2">
        <v>100</v>
      </c>
      <c r="CK1377" s="2">
        <v>2</v>
      </c>
      <c r="CL1377" s="2">
        <v>90</v>
      </c>
      <c r="CM1377" s="2">
        <v>0</v>
      </c>
    </row>
    <row r="1378" spans="1:91" x14ac:dyDescent="0.35">
      <c r="A1378" s="2">
        <v>1378</v>
      </c>
      <c r="B1378" s="2">
        <v>158.35661166666671</v>
      </c>
      <c r="C1378" s="2">
        <v>14.65909776874971</v>
      </c>
      <c r="D1378" s="2">
        <v>143.35</v>
      </c>
      <c r="E1378" s="2">
        <v>190.71</v>
      </c>
      <c r="F1378" s="2">
        <v>47.360000000000007</v>
      </c>
      <c r="G1378" s="2">
        <v>107.55914</v>
      </c>
      <c r="H1378" s="2">
        <v>46.331663431564699</v>
      </c>
      <c r="I1378" s="2">
        <v>0</v>
      </c>
      <c r="J1378" s="2">
        <v>166.52</v>
      </c>
      <c r="K1378" s="2">
        <v>166.52</v>
      </c>
      <c r="L1378" s="2">
        <v>1.7273240000000001</v>
      </c>
      <c r="M1378" s="2">
        <v>0.84171055860555655</v>
      </c>
      <c r="N1378" s="2">
        <v>0</v>
      </c>
      <c r="O1378" s="2">
        <v>10.702999999999999</v>
      </c>
      <c r="P1378" s="2">
        <v>10.702999999999999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9.1728959999999997</v>
      </c>
      <c r="W1378" s="2">
        <v>2.2403783287299101E-2</v>
      </c>
      <c r="X1378" s="2">
        <v>9.1110000000000007</v>
      </c>
      <c r="Y1378" s="2">
        <v>9.2249999999999996</v>
      </c>
      <c r="Z1378" s="2">
        <v>0.11399999999999889</v>
      </c>
      <c r="AA1378" s="2">
        <v>9.0884568333333338</v>
      </c>
      <c r="AB1378" s="2">
        <v>2.3934764439973499E-2</v>
      </c>
      <c r="AC1378" s="2">
        <v>9.0210000000000008</v>
      </c>
      <c r="AD1378" s="2">
        <v>9.1419999999999995</v>
      </c>
      <c r="AE1378" s="2">
        <v>0.12099999999999859</v>
      </c>
      <c r="AF1378" s="2">
        <v>2480.2093666666669</v>
      </c>
      <c r="AG1378" s="2">
        <v>195.1849358398218</v>
      </c>
      <c r="AH1378" s="2">
        <v>2277.8000000000002</v>
      </c>
      <c r="AI1378" s="2">
        <v>2911.6</v>
      </c>
      <c r="AJ1378" s="2">
        <v>633.79999999999973</v>
      </c>
      <c r="AK1378" s="2">
        <v>6.3594983333333337</v>
      </c>
      <c r="AL1378" s="2">
        <v>2.8765189834997811</v>
      </c>
      <c r="AM1378" s="2">
        <v>0</v>
      </c>
      <c r="AN1378" s="2">
        <v>20.382999999999999</v>
      </c>
      <c r="AO1378" s="2">
        <v>20.382999999999999</v>
      </c>
      <c r="AP1378" s="2">
        <v>9.7221033333333313</v>
      </c>
      <c r="AQ1378" s="2">
        <v>1.3926206264584901E-2</v>
      </c>
      <c r="AR1378" s="2">
        <v>9.68</v>
      </c>
      <c r="AS1378" s="2">
        <v>9.766</v>
      </c>
      <c r="AT1378" s="2">
        <v>8.6000000000000298E-2</v>
      </c>
      <c r="AU1378" s="2">
        <v>44.080449999999999</v>
      </c>
      <c r="AV1378" s="2">
        <v>0.2029209936428879</v>
      </c>
      <c r="AW1378" s="2">
        <v>43.604999999999997</v>
      </c>
      <c r="AX1378" s="2">
        <v>44.296999999999997</v>
      </c>
      <c r="AY1378" s="2">
        <v>0.69200000000000017</v>
      </c>
      <c r="AZ1378" s="2">
        <v>49.038699999999999</v>
      </c>
      <c r="BA1378" s="2">
        <v>0.10575864752077641</v>
      </c>
      <c r="BB1378" s="2">
        <v>48.792999999999999</v>
      </c>
      <c r="BC1378" s="2">
        <v>49.195</v>
      </c>
      <c r="BD1378" s="2">
        <v>0.40200000000000102</v>
      </c>
      <c r="BE1378" s="2">
        <v>46.333266666666667</v>
      </c>
      <c r="BF1378" s="2">
        <v>8.2732951373306302E-2</v>
      </c>
      <c r="BG1378" s="2">
        <v>46.215000000000003</v>
      </c>
      <c r="BH1378" s="2">
        <v>46.491999999999997</v>
      </c>
      <c r="BI1378" s="2">
        <v>0.27699999999999392</v>
      </c>
      <c r="BJ1378" s="2">
        <v>39.689583333333331</v>
      </c>
      <c r="BK1378" s="2">
        <v>4.45661921216743E-2</v>
      </c>
      <c r="BL1378" s="2">
        <v>39.594000000000001</v>
      </c>
      <c r="BM1378" s="2">
        <v>39.765999999999998</v>
      </c>
      <c r="BN1378" s="2">
        <v>0.17199999999999699</v>
      </c>
      <c r="BO1378" s="2">
        <v>0.61711666666666665</v>
      </c>
      <c r="BP1378" s="2">
        <v>3.0487058475085399E-2</v>
      </c>
      <c r="BQ1378" s="2">
        <v>0.57499999999999996</v>
      </c>
      <c r="BR1378" s="2">
        <v>0.69099999999999995</v>
      </c>
      <c r="BS1378" s="2">
        <v>0.11599999999999989</v>
      </c>
      <c r="BT1378" s="2">
        <v>27.536533333333331</v>
      </c>
      <c r="BU1378" s="2">
        <v>0.2660560324995061</v>
      </c>
      <c r="BV1378" s="2">
        <v>27.071000000000002</v>
      </c>
      <c r="BW1378" s="2">
        <v>27.992999999999999</v>
      </c>
      <c r="BX1378" s="2">
        <v>0.92199999999999704</v>
      </c>
      <c r="BY1378" s="2">
        <v>1.7412166666666671</v>
      </c>
      <c r="BZ1378" s="2">
        <v>2.1613783789922399E-2</v>
      </c>
      <c r="CA1378" s="2">
        <v>1.7010000000000001</v>
      </c>
      <c r="CB1378" s="2">
        <v>1.784</v>
      </c>
      <c r="CC1378" s="2">
        <v>8.2999999999999893E-2</v>
      </c>
      <c r="CD1378" s="2">
        <v>56.481949999999998</v>
      </c>
      <c r="CE1378" s="2">
        <v>22.623977911869961</v>
      </c>
      <c r="CF1378" s="2">
        <v>0</v>
      </c>
      <c r="CG1378" s="2">
        <v>74.695999999999998</v>
      </c>
      <c r="CH1378" s="2">
        <v>74.695999999999998</v>
      </c>
      <c r="CI1378" s="2">
        <v>20</v>
      </c>
      <c r="CJ1378" s="2">
        <v>100</v>
      </c>
      <c r="CK1378" s="2">
        <v>2</v>
      </c>
      <c r="CL1378" s="2">
        <v>90</v>
      </c>
      <c r="CM1378" s="2">
        <v>0</v>
      </c>
    </row>
    <row r="1379" spans="1:91" x14ac:dyDescent="0.35">
      <c r="A1379" s="2">
        <v>1379</v>
      </c>
      <c r="B1379" s="2">
        <v>158.37496166666671</v>
      </c>
      <c r="C1379" s="2">
        <v>14.66050343242048</v>
      </c>
      <c r="D1379" s="2">
        <v>143.34</v>
      </c>
      <c r="E1379" s="2">
        <v>190.69</v>
      </c>
      <c r="F1379" s="2">
        <v>47.35</v>
      </c>
      <c r="G1379" s="2">
        <v>107.5627028333333</v>
      </c>
      <c r="H1379" s="2">
        <v>46.344020922848379</v>
      </c>
      <c r="I1379" s="2">
        <v>0</v>
      </c>
      <c r="J1379" s="2">
        <v>166.4</v>
      </c>
      <c r="K1379" s="2">
        <v>166.4</v>
      </c>
      <c r="L1379" s="2">
        <v>1.741866166666667</v>
      </c>
      <c r="M1379" s="2">
        <v>0.84321650161751005</v>
      </c>
      <c r="N1379" s="2">
        <v>0</v>
      </c>
      <c r="O1379" s="2">
        <v>10.227</v>
      </c>
      <c r="P1379" s="2">
        <v>10.227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9.1763340000000007</v>
      </c>
      <c r="W1379" s="2">
        <v>2.2614390973740298E-2</v>
      </c>
      <c r="X1379" s="2">
        <v>9.1110000000000007</v>
      </c>
      <c r="Y1379" s="2">
        <v>9.23</v>
      </c>
      <c r="Z1379" s="2">
        <v>0.1189999999999997</v>
      </c>
      <c r="AA1379" s="2">
        <v>9.0930753333333314</v>
      </c>
      <c r="AB1379" s="2">
        <v>2.3888493078728999E-2</v>
      </c>
      <c r="AC1379" s="2">
        <v>9.0310000000000006</v>
      </c>
      <c r="AD1379" s="2">
        <v>9.1549999999999994</v>
      </c>
      <c r="AE1379" s="2">
        <v>0.12399999999999869</v>
      </c>
      <c r="AF1379" s="2">
        <v>2480.6786000000002</v>
      </c>
      <c r="AG1379" s="2">
        <v>195.13630692011091</v>
      </c>
      <c r="AH1379" s="2">
        <v>2276</v>
      </c>
      <c r="AI1379" s="2">
        <v>2913.6</v>
      </c>
      <c r="AJ1379" s="2">
        <v>637.59999999999991</v>
      </c>
      <c r="AK1379" s="2">
        <v>6.3628166666666663</v>
      </c>
      <c r="AL1379" s="2">
        <v>2.8700537126643089</v>
      </c>
      <c r="AM1379" s="2">
        <v>0</v>
      </c>
      <c r="AN1379" s="2">
        <v>20.224</v>
      </c>
      <c r="AO1379" s="2">
        <v>20.224</v>
      </c>
      <c r="AP1379" s="2">
        <v>9.7224033333333342</v>
      </c>
      <c r="AQ1379" s="2">
        <v>1.49484586579789E-2</v>
      </c>
      <c r="AR1379" s="2">
        <v>9.6750000000000007</v>
      </c>
      <c r="AS1379" s="2">
        <v>9.7639999999999993</v>
      </c>
      <c r="AT1379" s="2">
        <v>8.8999999999998594E-2</v>
      </c>
      <c r="AU1379" s="2">
        <v>44.065150000000003</v>
      </c>
      <c r="AV1379" s="2">
        <v>0.17638707675863799</v>
      </c>
      <c r="AW1379" s="2">
        <v>43.698999999999998</v>
      </c>
      <c r="AX1379" s="2">
        <v>44.277000000000001</v>
      </c>
      <c r="AY1379" s="2">
        <v>0.57800000000000296</v>
      </c>
      <c r="AZ1379" s="2">
        <v>49.060200000000002</v>
      </c>
      <c r="BA1379" s="2">
        <v>0.10324642235357941</v>
      </c>
      <c r="BB1379" s="2">
        <v>48.866999999999997</v>
      </c>
      <c r="BC1379" s="2">
        <v>49.215000000000003</v>
      </c>
      <c r="BD1379" s="2">
        <v>0.34800000000000608</v>
      </c>
      <c r="BE1379" s="2">
        <v>46.317966666666663</v>
      </c>
      <c r="BF1379" s="2">
        <v>9.0571624745499499E-2</v>
      </c>
      <c r="BG1379" s="2">
        <v>46.23</v>
      </c>
      <c r="BH1379" s="2">
        <v>46.491999999999997</v>
      </c>
      <c r="BI1379" s="2">
        <v>0.2620000000000004</v>
      </c>
      <c r="BJ1379" s="2">
        <v>39.590483333333331</v>
      </c>
      <c r="BK1379" s="2">
        <v>4.1966690450220501E-2</v>
      </c>
      <c r="BL1379" s="2">
        <v>39.491999999999997</v>
      </c>
      <c r="BM1379" s="2">
        <v>39.691000000000003</v>
      </c>
      <c r="BN1379" s="2">
        <v>0.19900000000000509</v>
      </c>
      <c r="BO1379" s="2">
        <v>0.61544999999999994</v>
      </c>
      <c r="BP1379" s="2">
        <v>3.1099852852668398E-2</v>
      </c>
      <c r="BQ1379" s="2">
        <v>0.57299999999999995</v>
      </c>
      <c r="BR1379" s="2">
        <v>0.67900000000000005</v>
      </c>
      <c r="BS1379" s="2">
        <v>0.10600000000000009</v>
      </c>
      <c r="BT1379" s="2">
        <v>27.861983333333331</v>
      </c>
      <c r="BU1379" s="2">
        <v>0.27232747557821307</v>
      </c>
      <c r="BV1379" s="2">
        <v>27.465</v>
      </c>
      <c r="BW1379" s="2">
        <v>28.632000000000001</v>
      </c>
      <c r="BX1379" s="2">
        <v>1.167000000000002</v>
      </c>
      <c r="BY1379" s="2">
        <v>1.7625833333333329</v>
      </c>
      <c r="BZ1379" s="2">
        <v>2.4956430961330999E-2</v>
      </c>
      <c r="CA1379" s="2">
        <v>1.73</v>
      </c>
      <c r="CB1379" s="2">
        <v>1.823</v>
      </c>
      <c r="CC1379" s="2">
        <v>9.2999999999999902E-2</v>
      </c>
      <c r="CD1379" s="2">
        <v>56.543750000000003</v>
      </c>
      <c r="CE1379" s="2">
        <v>22.644015762485569</v>
      </c>
      <c r="CF1379" s="2">
        <v>0</v>
      </c>
      <c r="CG1379" s="2">
        <v>74.834000000000003</v>
      </c>
      <c r="CH1379" s="2">
        <v>74.834000000000003</v>
      </c>
      <c r="CI1379" s="2">
        <v>20</v>
      </c>
      <c r="CJ1379" s="2">
        <v>100</v>
      </c>
      <c r="CK1379" s="2">
        <v>2</v>
      </c>
      <c r="CL1379" s="2">
        <v>90</v>
      </c>
      <c r="CM1379" s="2">
        <v>0</v>
      </c>
    </row>
    <row r="1380" spans="1:91" x14ac:dyDescent="0.35">
      <c r="A1380" s="2">
        <v>1380</v>
      </c>
      <c r="B1380" s="2">
        <v>158.37098166666669</v>
      </c>
      <c r="C1380" s="2">
        <v>14.668169330841881</v>
      </c>
      <c r="D1380" s="2">
        <v>143.30000000000001</v>
      </c>
      <c r="E1380" s="2">
        <v>190.66</v>
      </c>
      <c r="F1380" s="2">
        <v>47.359999999999992</v>
      </c>
      <c r="G1380" s="2">
        <v>107.5643805</v>
      </c>
      <c r="H1380" s="2">
        <v>46.344223715043618</v>
      </c>
      <c r="I1380" s="2">
        <v>0</v>
      </c>
      <c r="J1380" s="2">
        <v>166.26</v>
      </c>
      <c r="K1380" s="2">
        <v>166.26</v>
      </c>
      <c r="L1380" s="2">
        <v>1.739788333333333</v>
      </c>
      <c r="M1380" s="2">
        <v>0.8443161425015141</v>
      </c>
      <c r="N1380" s="2">
        <v>0</v>
      </c>
      <c r="O1380" s="2">
        <v>10.561999999999999</v>
      </c>
      <c r="P1380" s="2">
        <v>10.561999999999999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9.1750393333333342</v>
      </c>
      <c r="W1380" s="2">
        <v>2.2225588459085E-2</v>
      </c>
      <c r="X1380" s="2">
        <v>9.1180000000000003</v>
      </c>
      <c r="Y1380" s="2">
        <v>9.234</v>
      </c>
      <c r="Z1380" s="2">
        <v>0.1159999999999996</v>
      </c>
      <c r="AA1380" s="2">
        <v>9.091823166666666</v>
      </c>
      <c r="AB1380" s="2">
        <v>2.35833187965519E-2</v>
      </c>
      <c r="AC1380" s="2">
        <v>9.032</v>
      </c>
      <c r="AD1380" s="2">
        <v>9.1489999999999991</v>
      </c>
      <c r="AE1380" s="2">
        <v>0.1169999999999991</v>
      </c>
      <c r="AF1380" s="2">
        <v>2481.2223333333332</v>
      </c>
      <c r="AG1380" s="2">
        <v>194.77649331549301</v>
      </c>
      <c r="AH1380" s="2">
        <v>2278.8000000000002</v>
      </c>
      <c r="AI1380" s="2">
        <v>2911.6</v>
      </c>
      <c r="AJ1380" s="2">
        <v>632.79999999999973</v>
      </c>
      <c r="AK1380" s="2">
        <v>6.370473333333333</v>
      </c>
      <c r="AL1380" s="2">
        <v>2.8724186511488892</v>
      </c>
      <c r="AM1380" s="2">
        <v>0</v>
      </c>
      <c r="AN1380" s="2">
        <v>20.337</v>
      </c>
      <c r="AO1380" s="2">
        <v>20.337</v>
      </c>
      <c r="AP1380" s="2">
        <v>9.724616666666666</v>
      </c>
      <c r="AQ1380" s="2">
        <v>1.4499429113932E-2</v>
      </c>
      <c r="AR1380" s="2">
        <v>9.6750000000000007</v>
      </c>
      <c r="AS1380" s="2">
        <v>9.7759999999999998</v>
      </c>
      <c r="AT1380" s="2">
        <v>0.10099999999999899</v>
      </c>
      <c r="AU1380" s="2">
        <v>44.062516666666667</v>
      </c>
      <c r="AV1380" s="2">
        <v>0.203245738518643</v>
      </c>
      <c r="AW1380" s="2">
        <v>43.594000000000001</v>
      </c>
      <c r="AX1380" s="2">
        <v>44.301000000000002</v>
      </c>
      <c r="AY1380" s="2">
        <v>0.70700000000000074</v>
      </c>
      <c r="AZ1380" s="2">
        <v>49.045749999999998</v>
      </c>
      <c r="BA1380" s="2">
        <v>9.9053764719392506E-2</v>
      </c>
      <c r="BB1380" s="2">
        <v>48.851999999999997</v>
      </c>
      <c r="BC1380" s="2">
        <v>49.203000000000003</v>
      </c>
      <c r="BD1380" s="2">
        <v>0.3510000000000062</v>
      </c>
      <c r="BE1380" s="2">
        <v>46.322983333333333</v>
      </c>
      <c r="BF1380" s="2">
        <v>8.0280966709546001E-2</v>
      </c>
      <c r="BG1380" s="2">
        <v>46.23</v>
      </c>
      <c r="BH1380" s="2">
        <v>46.496000000000002</v>
      </c>
      <c r="BI1380" s="2">
        <v>0.26600000000000529</v>
      </c>
      <c r="BJ1380" s="2">
        <v>39.652583333333332</v>
      </c>
      <c r="BK1380" s="2">
        <v>4.8770055993221102E-2</v>
      </c>
      <c r="BL1380" s="2">
        <v>39.57</v>
      </c>
      <c r="BM1380" s="2">
        <v>39.715000000000003</v>
      </c>
      <c r="BN1380" s="2">
        <v>0.1450000000000031</v>
      </c>
      <c r="BO1380" s="2">
        <v>0.61870000000000003</v>
      </c>
      <c r="BP1380" s="2">
        <v>3.2218691280010203E-2</v>
      </c>
      <c r="BQ1380" s="2">
        <v>0.56699999999999995</v>
      </c>
      <c r="BR1380" s="2">
        <v>0.69299999999999995</v>
      </c>
      <c r="BS1380" s="2">
        <v>0.126</v>
      </c>
      <c r="BT1380" s="2">
        <v>27.653700000000001</v>
      </c>
      <c r="BU1380" s="2">
        <v>0.3121070709369036</v>
      </c>
      <c r="BV1380" s="2">
        <v>27.167000000000002</v>
      </c>
      <c r="BW1380" s="2">
        <v>28.326000000000001</v>
      </c>
      <c r="BX1380" s="2">
        <v>1.1589999999999989</v>
      </c>
      <c r="BY1380" s="2">
        <v>1.7476666666666669</v>
      </c>
      <c r="BZ1380" s="2">
        <v>2.3282834781877901E-2</v>
      </c>
      <c r="CA1380" s="2">
        <v>1.708</v>
      </c>
      <c r="CB1380" s="2">
        <v>1.798</v>
      </c>
      <c r="CC1380" s="2">
        <v>0.09</v>
      </c>
      <c r="CD1380" s="2">
        <v>56.658216666666668</v>
      </c>
      <c r="CE1380" s="2">
        <v>22.671325964445892</v>
      </c>
      <c r="CF1380" s="2">
        <v>0</v>
      </c>
      <c r="CG1380" s="2">
        <v>74.477000000000004</v>
      </c>
      <c r="CH1380" s="2">
        <v>74.477000000000004</v>
      </c>
      <c r="CI1380" s="2">
        <v>20</v>
      </c>
      <c r="CJ1380" s="2">
        <v>100</v>
      </c>
      <c r="CK1380" s="2">
        <v>2</v>
      </c>
      <c r="CL1380" s="2">
        <v>90</v>
      </c>
      <c r="CM1380" s="2">
        <v>0</v>
      </c>
    </row>
    <row r="1381" spans="1:91" x14ac:dyDescent="0.35">
      <c r="A1381" s="2">
        <v>1381</v>
      </c>
      <c r="B1381" s="2">
        <v>158.359905</v>
      </c>
      <c r="C1381" s="2">
        <v>14.68037544177578</v>
      </c>
      <c r="D1381" s="2">
        <v>143.27000000000001</v>
      </c>
      <c r="E1381" s="2">
        <v>190.69</v>
      </c>
      <c r="F1381" s="2">
        <v>47.419999999999987</v>
      </c>
      <c r="G1381" s="2">
        <v>107.5805306666667</v>
      </c>
      <c r="H1381" s="2">
        <v>46.330632346076648</v>
      </c>
      <c r="I1381" s="2">
        <v>0</v>
      </c>
      <c r="J1381" s="2">
        <v>166.49</v>
      </c>
      <c r="K1381" s="2">
        <v>166.49</v>
      </c>
      <c r="L1381" s="2">
        <v>1.7362740000000001</v>
      </c>
      <c r="M1381" s="2">
        <v>0.84228681700733676</v>
      </c>
      <c r="N1381" s="2">
        <v>0</v>
      </c>
      <c r="O1381" s="2">
        <v>10.336</v>
      </c>
      <c r="P1381" s="2">
        <v>10.336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9.1699568333333339</v>
      </c>
      <c r="W1381" s="2">
        <v>2.3179671830505202E-2</v>
      </c>
      <c r="X1381" s="2">
        <v>9.1059999999999999</v>
      </c>
      <c r="Y1381" s="2">
        <v>9.2270000000000003</v>
      </c>
      <c r="Z1381" s="2">
        <v>0.1210000000000004</v>
      </c>
      <c r="AA1381" s="2">
        <v>9.0846891666666671</v>
      </c>
      <c r="AB1381" s="2">
        <v>2.4594884983808799E-2</v>
      </c>
      <c r="AC1381" s="2">
        <v>9.0120000000000005</v>
      </c>
      <c r="AD1381" s="2">
        <v>9.1419999999999995</v>
      </c>
      <c r="AE1381" s="2">
        <v>0.12999999999999901</v>
      </c>
      <c r="AF1381" s="2">
        <v>2482.4552666666668</v>
      </c>
      <c r="AG1381" s="2">
        <v>195.64653377956611</v>
      </c>
      <c r="AH1381" s="2">
        <v>2277.8000000000002</v>
      </c>
      <c r="AI1381" s="2">
        <v>2913.8</v>
      </c>
      <c r="AJ1381" s="2">
        <v>636</v>
      </c>
      <c r="AK1381" s="2">
        <v>6.3575416666666671</v>
      </c>
      <c r="AL1381" s="2">
        <v>2.8898429875025942</v>
      </c>
      <c r="AM1381" s="2">
        <v>0</v>
      </c>
      <c r="AN1381" s="2">
        <v>20.478999999999999</v>
      </c>
      <c r="AO1381" s="2">
        <v>20.478999999999999</v>
      </c>
      <c r="AP1381" s="2">
        <v>9.7222983333333328</v>
      </c>
      <c r="AQ1381" s="2">
        <v>1.55539664934175E-2</v>
      </c>
      <c r="AR1381" s="2">
        <v>9.6720000000000006</v>
      </c>
      <c r="AS1381" s="2">
        <v>9.7729999999999997</v>
      </c>
      <c r="AT1381" s="2">
        <v>0.10099999999999899</v>
      </c>
      <c r="AU1381" s="2">
        <v>44.077300000000001</v>
      </c>
      <c r="AV1381" s="2">
        <v>0.1925401388925059</v>
      </c>
      <c r="AW1381" s="2">
        <v>43.68</v>
      </c>
      <c r="AX1381" s="2">
        <v>44.296999999999997</v>
      </c>
      <c r="AY1381" s="2">
        <v>0.61699999999999733</v>
      </c>
      <c r="AZ1381" s="2">
        <v>49.051499999999997</v>
      </c>
      <c r="BA1381" s="2">
        <v>0.1067559389845581</v>
      </c>
      <c r="BB1381" s="2">
        <v>48.801000000000002</v>
      </c>
      <c r="BC1381" s="2">
        <v>49.207000000000001</v>
      </c>
      <c r="BD1381" s="2">
        <v>0.40599999999999881</v>
      </c>
      <c r="BE1381" s="2">
        <v>46.332050000000002</v>
      </c>
      <c r="BF1381" s="2">
        <v>9.4595736636650593E-2</v>
      </c>
      <c r="BG1381" s="2">
        <v>46.215000000000003</v>
      </c>
      <c r="BH1381" s="2">
        <v>46.484000000000002</v>
      </c>
      <c r="BI1381" s="2">
        <v>0.2689999999999983</v>
      </c>
      <c r="BJ1381" s="2">
        <v>39.719016666666668</v>
      </c>
      <c r="BK1381" s="2">
        <v>3.8402194352321201E-2</v>
      </c>
      <c r="BL1381" s="2">
        <v>39.664000000000001</v>
      </c>
      <c r="BM1381" s="2">
        <v>39.780999999999999</v>
      </c>
      <c r="BN1381" s="2">
        <v>0.1169999999999973</v>
      </c>
      <c r="BO1381" s="2">
        <v>0.61448333333333327</v>
      </c>
      <c r="BP1381" s="2">
        <v>2.76978195719365E-2</v>
      </c>
      <c r="BQ1381" s="2">
        <v>0.57099999999999995</v>
      </c>
      <c r="BR1381" s="2">
        <v>0.67200000000000004</v>
      </c>
      <c r="BS1381" s="2">
        <v>0.10100000000000001</v>
      </c>
      <c r="BT1381" s="2">
        <v>27.363099999999999</v>
      </c>
      <c r="BU1381" s="2">
        <v>0.35997253661723139</v>
      </c>
      <c r="BV1381" s="2">
        <v>26.762</v>
      </c>
      <c r="BW1381" s="2">
        <v>28.004999999999999</v>
      </c>
      <c r="BX1381" s="2">
        <v>1.242999999999999</v>
      </c>
      <c r="BY1381" s="2">
        <v>1.7332166666666671</v>
      </c>
      <c r="BZ1381" s="2">
        <v>2.8625632502325402E-2</v>
      </c>
      <c r="CA1381" s="2">
        <v>1.6879999999999999</v>
      </c>
      <c r="CB1381" s="2">
        <v>1.7889999999999999</v>
      </c>
      <c r="CC1381" s="2">
        <v>0.1009999999999999</v>
      </c>
      <c r="CD1381" s="2">
        <v>56.420716666666657</v>
      </c>
      <c r="CE1381" s="2">
        <v>22.608344151161191</v>
      </c>
      <c r="CF1381" s="2">
        <v>0</v>
      </c>
      <c r="CG1381" s="2">
        <v>74.725999999999999</v>
      </c>
      <c r="CH1381" s="2">
        <v>74.725999999999999</v>
      </c>
      <c r="CI1381" s="2">
        <v>20</v>
      </c>
      <c r="CJ1381" s="2">
        <v>100</v>
      </c>
      <c r="CK1381" s="2">
        <v>2</v>
      </c>
      <c r="CL1381" s="2">
        <v>90</v>
      </c>
      <c r="CM1381" s="2">
        <v>0</v>
      </c>
    </row>
    <row r="1382" spans="1:91" x14ac:dyDescent="0.35">
      <c r="A1382" s="2">
        <v>1382</v>
      </c>
      <c r="B1382" s="2">
        <v>158.3625083333333</v>
      </c>
      <c r="C1382" s="2">
        <v>14.66118629996282</v>
      </c>
      <c r="D1382" s="2">
        <v>143.30000000000001</v>
      </c>
      <c r="E1382" s="2">
        <v>190.68</v>
      </c>
      <c r="F1382" s="2">
        <v>47.38</v>
      </c>
      <c r="G1382" s="2">
        <v>107.5709471666667</v>
      </c>
      <c r="H1382" s="2">
        <v>46.34069477339245</v>
      </c>
      <c r="I1382" s="2">
        <v>0</v>
      </c>
      <c r="J1382" s="2">
        <v>166.52</v>
      </c>
      <c r="K1382" s="2">
        <v>166.52</v>
      </c>
      <c r="L1382" s="2">
        <v>1.748015333333333</v>
      </c>
      <c r="M1382" s="2">
        <v>0.84877480221534707</v>
      </c>
      <c r="N1382" s="2">
        <v>0</v>
      </c>
      <c r="O1382" s="2">
        <v>10.391</v>
      </c>
      <c r="P1382" s="2">
        <v>10.391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9.1703888333333339</v>
      </c>
      <c r="W1382" s="2">
        <v>2.3431634219986799E-2</v>
      </c>
      <c r="X1382" s="2">
        <v>9.0969999999999995</v>
      </c>
      <c r="Y1382" s="2">
        <v>9.2279999999999998</v>
      </c>
      <c r="Z1382" s="2">
        <v>0.1310000000000002</v>
      </c>
      <c r="AA1382" s="2">
        <v>9.0854735000000009</v>
      </c>
      <c r="AB1382" s="2">
        <v>2.5096990674318202E-2</v>
      </c>
      <c r="AC1382" s="2">
        <v>9.0139999999999993</v>
      </c>
      <c r="AD1382" s="2">
        <v>9.1440000000000001</v>
      </c>
      <c r="AE1382" s="2">
        <v>0.1300000000000007</v>
      </c>
      <c r="AF1382" s="2">
        <v>2480.926633333333</v>
      </c>
      <c r="AG1382" s="2">
        <v>195.32412497256519</v>
      </c>
      <c r="AH1382" s="2">
        <v>2277.6</v>
      </c>
      <c r="AI1382" s="2">
        <v>2913.8</v>
      </c>
      <c r="AJ1382" s="2">
        <v>636.20000000000027</v>
      </c>
      <c r="AK1382" s="2">
        <v>6.3524616666666667</v>
      </c>
      <c r="AL1382" s="2">
        <v>2.8763372586049929</v>
      </c>
      <c r="AM1382" s="2">
        <v>0</v>
      </c>
      <c r="AN1382" s="2">
        <v>20.478999999999999</v>
      </c>
      <c r="AO1382" s="2">
        <v>20.478999999999999</v>
      </c>
      <c r="AP1382" s="2">
        <v>9.7187533333333338</v>
      </c>
      <c r="AQ1382" s="2">
        <v>1.6342100925523299E-2</v>
      </c>
      <c r="AR1382" s="2">
        <v>9.6720000000000006</v>
      </c>
      <c r="AS1382" s="2">
        <v>9.7620000000000005</v>
      </c>
      <c r="AT1382" s="2">
        <v>8.9999999999999802E-2</v>
      </c>
      <c r="AU1382" s="2">
        <v>44.072499999999998</v>
      </c>
      <c r="AV1382" s="2">
        <v>0.1873125277466709</v>
      </c>
      <c r="AW1382" s="2">
        <v>43.621000000000002</v>
      </c>
      <c r="AX1382" s="2">
        <v>44.301000000000002</v>
      </c>
      <c r="AY1382" s="2">
        <v>0.67999999999999972</v>
      </c>
      <c r="AZ1382" s="2">
        <v>49.054116666666673</v>
      </c>
      <c r="BA1382" s="2">
        <v>9.8962258114260404E-2</v>
      </c>
      <c r="BB1382" s="2">
        <v>48.84</v>
      </c>
      <c r="BC1382" s="2">
        <v>49.203000000000003</v>
      </c>
      <c r="BD1382" s="2">
        <v>0.36299999999999949</v>
      </c>
      <c r="BE1382" s="2">
        <v>46.327150000000003</v>
      </c>
      <c r="BF1382" s="2">
        <v>9.5077992071094394E-2</v>
      </c>
      <c r="BG1382" s="2">
        <v>46.210999999999999</v>
      </c>
      <c r="BH1382" s="2">
        <v>46.491999999999997</v>
      </c>
      <c r="BI1382" s="2">
        <v>0.28099999999999881</v>
      </c>
      <c r="BJ1382" s="2">
        <v>39.634983333333331</v>
      </c>
      <c r="BK1382" s="2">
        <v>7.2706163137605001E-2</v>
      </c>
      <c r="BL1382" s="2">
        <v>39.515999999999998</v>
      </c>
      <c r="BM1382" s="2">
        <v>39.765999999999998</v>
      </c>
      <c r="BN1382" s="2">
        <v>0.25</v>
      </c>
      <c r="BO1382" s="2">
        <v>0.6105666666666667</v>
      </c>
      <c r="BP1382" s="2">
        <v>2.3956434093230099E-2</v>
      </c>
      <c r="BQ1382" s="2">
        <v>0.56699999999999995</v>
      </c>
      <c r="BR1382" s="2">
        <v>0.65500000000000003</v>
      </c>
      <c r="BS1382" s="2">
        <v>8.7999999999999995E-2</v>
      </c>
      <c r="BT1382" s="2">
        <v>27.569516666666669</v>
      </c>
      <c r="BU1382" s="2">
        <v>0.54458273535773916</v>
      </c>
      <c r="BV1382" s="2">
        <v>26.702999999999999</v>
      </c>
      <c r="BW1382" s="2">
        <v>28.602</v>
      </c>
      <c r="BX1382" s="2">
        <v>1.8990000000000009</v>
      </c>
      <c r="BY1382" s="2">
        <v>1.75065</v>
      </c>
      <c r="BZ1382" s="2">
        <v>3.9907021174012097E-2</v>
      </c>
      <c r="CA1382" s="2">
        <v>1.69</v>
      </c>
      <c r="CB1382" s="2">
        <v>1.8220000000000001</v>
      </c>
      <c r="CC1382" s="2">
        <v>0.13200000000000009</v>
      </c>
      <c r="CD1382" s="2">
        <v>56.454033333333342</v>
      </c>
      <c r="CE1382" s="2">
        <v>22.608594200606181</v>
      </c>
      <c r="CF1382" s="2">
        <v>0</v>
      </c>
      <c r="CG1382" s="2">
        <v>74.525000000000006</v>
      </c>
      <c r="CH1382" s="2">
        <v>74.525000000000006</v>
      </c>
      <c r="CI1382" s="2">
        <v>20</v>
      </c>
      <c r="CJ1382" s="2">
        <v>100</v>
      </c>
      <c r="CK1382" s="2">
        <v>2</v>
      </c>
      <c r="CL1382" s="2">
        <v>90</v>
      </c>
      <c r="CM1382" s="2">
        <v>0</v>
      </c>
    </row>
    <row r="1383" spans="1:91" x14ac:dyDescent="0.35">
      <c r="A1383" s="2">
        <v>1383</v>
      </c>
      <c r="B1383" s="2">
        <v>158.61338666666671</v>
      </c>
      <c r="C1383" s="2">
        <v>14.64203087718789</v>
      </c>
      <c r="D1383" s="2">
        <v>143.5</v>
      </c>
      <c r="E1383" s="2">
        <v>190.98</v>
      </c>
      <c r="F1383" s="2">
        <v>47.47999999999999</v>
      </c>
      <c r="G1383" s="2">
        <v>107.7748326666667</v>
      </c>
      <c r="H1383" s="2">
        <v>46.393482446071147</v>
      </c>
      <c r="I1383" s="2">
        <v>0</v>
      </c>
      <c r="J1383" s="2">
        <v>166.84</v>
      </c>
      <c r="K1383" s="2">
        <v>166.84</v>
      </c>
      <c r="L1383" s="2">
        <v>1.7580916666666671</v>
      </c>
      <c r="M1383" s="2">
        <v>0.85044429398996235</v>
      </c>
      <c r="N1383" s="2">
        <v>0</v>
      </c>
      <c r="O1383" s="2">
        <v>10.32</v>
      </c>
      <c r="P1383" s="2">
        <v>10.32</v>
      </c>
      <c r="Q1383" s="2">
        <v>8.2424999999999998E-3</v>
      </c>
      <c r="R1383" s="2">
        <v>8.2826791599403995E-2</v>
      </c>
      <c r="S1383" s="2">
        <v>0</v>
      </c>
      <c r="T1383" s="2">
        <v>1.798</v>
      </c>
      <c r="U1383" s="2">
        <v>1.798</v>
      </c>
      <c r="V1383" s="2">
        <v>9.1698506666666688</v>
      </c>
      <c r="W1383" s="2">
        <v>2.16836204569619E-2</v>
      </c>
      <c r="X1383" s="2">
        <v>9.1159999999999997</v>
      </c>
      <c r="Y1383" s="2">
        <v>9.2219999999999995</v>
      </c>
      <c r="Z1383" s="2">
        <v>0.1059999999999998</v>
      </c>
      <c r="AA1383" s="2">
        <v>9.0858834999999996</v>
      </c>
      <c r="AB1383" s="2">
        <v>2.3307290691610399E-2</v>
      </c>
      <c r="AC1383" s="2">
        <v>9.0229999999999997</v>
      </c>
      <c r="AD1383" s="2">
        <v>9.1389999999999993</v>
      </c>
      <c r="AE1383" s="2">
        <v>0.1159999999999996</v>
      </c>
      <c r="AF1383" s="2">
        <v>2470.7343000000001</v>
      </c>
      <c r="AG1383" s="2">
        <v>195.42071331542309</v>
      </c>
      <c r="AH1383" s="2">
        <v>2266</v>
      </c>
      <c r="AI1383" s="2">
        <v>2907.4</v>
      </c>
      <c r="AJ1383" s="2">
        <v>641.40000000000009</v>
      </c>
      <c r="AK1383" s="2">
        <v>6.4482900000000001</v>
      </c>
      <c r="AL1383" s="2">
        <v>2.9239007236286358</v>
      </c>
      <c r="AM1383" s="2">
        <v>0</v>
      </c>
      <c r="AN1383" s="2">
        <v>20.478999999999999</v>
      </c>
      <c r="AO1383" s="2">
        <v>20.478999999999999</v>
      </c>
      <c r="AP1383" s="2">
        <v>9.72288</v>
      </c>
      <c r="AQ1383" s="2">
        <v>1.39772866072604E-2</v>
      </c>
      <c r="AR1383" s="2">
        <v>9.6880000000000006</v>
      </c>
      <c r="AS1383" s="2">
        <v>9.7710000000000008</v>
      </c>
      <c r="AT1383" s="2">
        <v>8.3000000000000101E-2</v>
      </c>
      <c r="AU1383" s="2">
        <v>44.080500000000001</v>
      </c>
      <c r="AV1383" s="2">
        <v>0.1932280202160391</v>
      </c>
      <c r="AW1383" s="2">
        <v>43.691000000000003</v>
      </c>
      <c r="AX1383" s="2">
        <v>44.289000000000001</v>
      </c>
      <c r="AY1383" s="2">
        <v>0.59799999999999898</v>
      </c>
      <c r="AZ1383" s="2">
        <v>49.058666666666667</v>
      </c>
      <c r="BA1383" s="2">
        <v>0.11042056223807201</v>
      </c>
      <c r="BB1383" s="2">
        <v>48.866999999999997</v>
      </c>
      <c r="BC1383" s="2">
        <v>49.219000000000001</v>
      </c>
      <c r="BD1383" s="2">
        <v>0.35200000000000381</v>
      </c>
      <c r="BE1383" s="2">
        <v>46.32501666666667</v>
      </c>
      <c r="BF1383" s="2">
        <v>7.9730795289612799E-2</v>
      </c>
      <c r="BG1383" s="2">
        <v>46.226999999999997</v>
      </c>
      <c r="BH1383" s="2">
        <v>46.484000000000002</v>
      </c>
      <c r="BI1383" s="2">
        <v>0.257000000000005</v>
      </c>
      <c r="BJ1383" s="2">
        <v>39.682866666666669</v>
      </c>
      <c r="BK1383" s="2">
        <v>2.48824127302168E-2</v>
      </c>
      <c r="BL1383" s="2">
        <v>39.604999999999997</v>
      </c>
      <c r="BM1383" s="2">
        <v>39.710999999999999</v>
      </c>
      <c r="BN1383" s="2">
        <v>0.10600000000000161</v>
      </c>
      <c r="BO1383" s="2">
        <v>0.61721666666666664</v>
      </c>
      <c r="BP1383" s="2">
        <v>3.1813594613936402E-2</v>
      </c>
      <c r="BQ1383" s="2">
        <v>0.56200000000000006</v>
      </c>
      <c r="BR1383" s="2">
        <v>0.68700000000000006</v>
      </c>
      <c r="BS1383" s="2">
        <v>0.125</v>
      </c>
      <c r="BT1383" s="2">
        <v>27.417300000000001</v>
      </c>
      <c r="BU1383" s="2">
        <v>0.28441645879572142</v>
      </c>
      <c r="BV1383" s="2">
        <v>27.018000000000001</v>
      </c>
      <c r="BW1383" s="2">
        <v>28.199000000000002</v>
      </c>
      <c r="BX1383" s="2">
        <v>1.1810000000000009</v>
      </c>
      <c r="BY1383" s="2">
        <v>1.7405166666666669</v>
      </c>
      <c r="BZ1383" s="2">
        <v>2.2937270142323302E-2</v>
      </c>
      <c r="CA1383" s="2">
        <v>1.7130000000000001</v>
      </c>
      <c r="CB1383" s="2">
        <v>1.802</v>
      </c>
      <c r="CC1383" s="2">
        <v>8.8999999999999899E-2</v>
      </c>
      <c r="CD1383" s="2">
        <v>57.557733333333331</v>
      </c>
      <c r="CE1383" s="2">
        <v>23.064453266963749</v>
      </c>
      <c r="CF1383" s="2">
        <v>0</v>
      </c>
      <c r="CG1383" s="2">
        <v>75.978999999999999</v>
      </c>
      <c r="CH1383" s="2">
        <v>75.978999999999999</v>
      </c>
      <c r="CI1383" s="2">
        <v>20</v>
      </c>
      <c r="CJ1383" s="2">
        <v>100</v>
      </c>
      <c r="CK1383" s="2">
        <v>1</v>
      </c>
      <c r="CL1383" s="2">
        <v>90</v>
      </c>
      <c r="CM1383" s="2">
        <v>1</v>
      </c>
    </row>
    <row r="1384" spans="1:91" x14ac:dyDescent="0.35">
      <c r="A1384" s="2">
        <v>1384</v>
      </c>
      <c r="B1384" s="2">
        <v>158.83839</v>
      </c>
      <c r="C1384" s="2">
        <v>14.796381832296751</v>
      </c>
      <c r="D1384" s="2">
        <v>143.57</v>
      </c>
      <c r="E1384" s="2">
        <v>190.8</v>
      </c>
      <c r="F1384" s="2">
        <v>47.230000000000018</v>
      </c>
      <c r="G1384" s="2">
        <v>107.1706466666667</v>
      </c>
      <c r="H1384" s="2">
        <v>46.972716336590842</v>
      </c>
      <c r="I1384" s="2">
        <v>0</v>
      </c>
      <c r="J1384" s="2">
        <v>166.63</v>
      </c>
      <c r="K1384" s="2">
        <v>166.63</v>
      </c>
      <c r="L1384" s="2">
        <v>1.750515666666667</v>
      </c>
      <c r="M1384" s="2">
        <v>0.86304242718791635</v>
      </c>
      <c r="N1384" s="2">
        <v>0</v>
      </c>
      <c r="O1384" s="2">
        <v>10.367000000000001</v>
      </c>
      <c r="P1384" s="2">
        <v>10.367000000000001</v>
      </c>
      <c r="Q1384" s="2">
        <v>8.7218333333333002E-3</v>
      </c>
      <c r="R1384" s="2">
        <v>9.5483391066896101E-2</v>
      </c>
      <c r="S1384" s="2">
        <v>0</v>
      </c>
      <c r="T1384" s="2">
        <v>1.792</v>
      </c>
      <c r="U1384" s="2">
        <v>1.792</v>
      </c>
      <c r="V1384" s="2">
        <v>9.1686898333333335</v>
      </c>
      <c r="W1384" s="2">
        <v>2.2688699672326399E-2</v>
      </c>
      <c r="X1384" s="2">
        <v>9.1050000000000004</v>
      </c>
      <c r="Y1384" s="2">
        <v>9.2240000000000002</v>
      </c>
      <c r="Z1384" s="2">
        <v>0.1189999999999997</v>
      </c>
      <c r="AA1384" s="2">
        <v>9.0845971666666685</v>
      </c>
      <c r="AB1384" s="2">
        <v>2.4134324855792599E-2</v>
      </c>
      <c r="AC1384" s="2">
        <v>9.0229999999999997</v>
      </c>
      <c r="AD1384" s="2">
        <v>9.1440000000000001</v>
      </c>
      <c r="AE1384" s="2">
        <v>0.1210000000000004</v>
      </c>
      <c r="AF1384" s="2">
        <v>2471.6235999999999</v>
      </c>
      <c r="AG1384" s="2">
        <v>197.77374945216749</v>
      </c>
      <c r="AH1384" s="2">
        <v>2264</v>
      </c>
      <c r="AI1384" s="2">
        <v>2899.6</v>
      </c>
      <c r="AJ1384" s="2">
        <v>635.59999999999991</v>
      </c>
      <c r="AK1384" s="2">
        <v>6.4091883333333337</v>
      </c>
      <c r="AL1384" s="2">
        <v>2.9608622615295941</v>
      </c>
      <c r="AM1384" s="2">
        <v>0</v>
      </c>
      <c r="AN1384" s="2">
        <v>20.478999999999999</v>
      </c>
      <c r="AO1384" s="2">
        <v>20.478999999999999</v>
      </c>
      <c r="AP1384" s="2">
        <v>9.7212316666666663</v>
      </c>
      <c r="AQ1384" s="2">
        <v>1.5044885449409901E-2</v>
      </c>
      <c r="AR1384" s="2">
        <v>9.6639999999999997</v>
      </c>
      <c r="AS1384" s="2">
        <v>9.7729999999999997</v>
      </c>
      <c r="AT1384" s="2">
        <v>0.1089999999999999</v>
      </c>
      <c r="AU1384" s="2">
        <v>44.094549999999998</v>
      </c>
      <c r="AV1384" s="2">
        <v>0.19671621347532001</v>
      </c>
      <c r="AW1384" s="2">
        <v>43.621000000000002</v>
      </c>
      <c r="AX1384" s="2">
        <v>44.363</v>
      </c>
      <c r="AY1384" s="2">
        <v>0.74199999999999733</v>
      </c>
      <c r="AZ1384" s="2">
        <v>49.069949999999999</v>
      </c>
      <c r="BA1384" s="2">
        <v>0.10723322040917251</v>
      </c>
      <c r="BB1384" s="2">
        <v>48.866999999999997</v>
      </c>
      <c r="BC1384" s="2">
        <v>49.222999999999999</v>
      </c>
      <c r="BD1384" s="2">
        <v>0.35600000000000159</v>
      </c>
      <c r="BE1384" s="2">
        <v>46.331016666666663</v>
      </c>
      <c r="BF1384" s="2">
        <v>8.5865975911353198E-2</v>
      </c>
      <c r="BG1384" s="2">
        <v>46.238</v>
      </c>
      <c r="BH1384" s="2">
        <v>46.496000000000002</v>
      </c>
      <c r="BI1384" s="2">
        <v>0.25800000000000262</v>
      </c>
      <c r="BJ1384" s="2">
        <v>39.662550000000003</v>
      </c>
      <c r="BK1384" s="2">
        <v>5.04567023650907E-2</v>
      </c>
      <c r="BL1384" s="2">
        <v>39.582000000000001</v>
      </c>
      <c r="BM1384" s="2">
        <v>39.777000000000001</v>
      </c>
      <c r="BN1384" s="2">
        <v>0.1950000000000002</v>
      </c>
      <c r="BO1384" s="2">
        <v>0.61111666666666664</v>
      </c>
      <c r="BP1384" s="2">
        <v>3.30649549060308E-2</v>
      </c>
      <c r="BQ1384" s="2">
        <v>0.56399999999999995</v>
      </c>
      <c r="BR1384" s="2">
        <v>0.69299999999999995</v>
      </c>
      <c r="BS1384" s="2">
        <v>0.129</v>
      </c>
      <c r="BT1384" s="2">
        <v>27.565733333333331</v>
      </c>
      <c r="BU1384" s="2">
        <v>0.3279097574631592</v>
      </c>
      <c r="BV1384" s="2">
        <v>27.021000000000001</v>
      </c>
      <c r="BW1384" s="2">
        <v>28.233000000000001</v>
      </c>
      <c r="BX1384" s="2">
        <v>1.212</v>
      </c>
      <c r="BY1384" s="2">
        <v>1.7467833333333329</v>
      </c>
      <c r="BZ1384" s="2">
        <v>2.8608456534925698E-2</v>
      </c>
      <c r="CA1384" s="2">
        <v>1.7</v>
      </c>
      <c r="CB1384" s="2">
        <v>1.8069999999999999</v>
      </c>
      <c r="CC1384" s="2">
        <v>0.1069999999999999</v>
      </c>
      <c r="CD1384" s="2">
        <v>56.652766666666658</v>
      </c>
      <c r="CE1384" s="2">
        <v>23.644002107795679</v>
      </c>
      <c r="CF1384" s="2">
        <v>0</v>
      </c>
      <c r="CG1384" s="2">
        <v>76.153999999999996</v>
      </c>
      <c r="CH1384" s="2">
        <v>76.153999999999996</v>
      </c>
      <c r="CI1384" s="2">
        <v>20</v>
      </c>
      <c r="CJ1384" s="2">
        <v>73</v>
      </c>
      <c r="CK1384" s="2">
        <v>1</v>
      </c>
      <c r="CL1384" s="2">
        <v>90</v>
      </c>
      <c r="CM1384" s="2">
        <v>0</v>
      </c>
    </row>
    <row r="1385" spans="1:91" x14ac:dyDescent="0.35">
      <c r="A1385" s="2">
        <v>1385</v>
      </c>
      <c r="B1385" s="2">
        <v>158.847005</v>
      </c>
      <c r="C1385" s="2">
        <v>14.80159607455788</v>
      </c>
      <c r="D1385" s="2">
        <v>143.55000000000001</v>
      </c>
      <c r="E1385" s="2">
        <v>190.88</v>
      </c>
      <c r="F1385" s="2">
        <v>47.329999999999977</v>
      </c>
      <c r="G1385" s="2">
        <v>107.1664945</v>
      </c>
      <c r="H1385" s="2">
        <v>46.984872706005099</v>
      </c>
      <c r="I1385" s="2">
        <v>0</v>
      </c>
      <c r="J1385" s="2">
        <v>166.52</v>
      </c>
      <c r="K1385" s="2">
        <v>166.52</v>
      </c>
      <c r="L1385" s="2">
        <v>1.745127166666667</v>
      </c>
      <c r="M1385" s="2">
        <v>0.85992731039227888</v>
      </c>
      <c r="N1385" s="2">
        <v>0</v>
      </c>
      <c r="O1385" s="2">
        <v>10.5</v>
      </c>
      <c r="P1385" s="2">
        <v>10.5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9.1695538333333335</v>
      </c>
      <c r="W1385" s="2">
        <v>2.30676350746425E-2</v>
      </c>
      <c r="X1385" s="2">
        <v>9.1010000000000009</v>
      </c>
      <c r="Y1385" s="2">
        <v>9.2249999999999996</v>
      </c>
      <c r="Z1385" s="2">
        <v>0.12399999999999869</v>
      </c>
      <c r="AA1385" s="2">
        <v>9.0844136666666664</v>
      </c>
      <c r="AB1385" s="2">
        <v>2.4688367013633201E-2</v>
      </c>
      <c r="AC1385" s="2">
        <v>9.0090000000000003</v>
      </c>
      <c r="AD1385" s="2">
        <v>9.1419999999999995</v>
      </c>
      <c r="AE1385" s="2">
        <v>0.13299999999999909</v>
      </c>
      <c r="AF1385" s="2">
        <v>2470.7896000000001</v>
      </c>
      <c r="AG1385" s="2">
        <v>196.56066527757369</v>
      </c>
      <c r="AH1385" s="2">
        <v>2265.8000000000002</v>
      </c>
      <c r="AI1385" s="2">
        <v>2899.4</v>
      </c>
      <c r="AJ1385" s="2">
        <v>633.59999999999991</v>
      </c>
      <c r="AK1385" s="2">
        <v>6.4104099999999997</v>
      </c>
      <c r="AL1385" s="2">
        <v>2.9649379758382151</v>
      </c>
      <c r="AM1385" s="2">
        <v>0</v>
      </c>
      <c r="AN1385" s="2">
        <v>20.478999999999999</v>
      </c>
      <c r="AO1385" s="2">
        <v>20.478999999999999</v>
      </c>
      <c r="AP1385" s="2">
        <v>9.7226633333333314</v>
      </c>
      <c r="AQ1385" s="2">
        <v>1.49859139945698E-2</v>
      </c>
      <c r="AR1385" s="2">
        <v>9.6750000000000007</v>
      </c>
      <c r="AS1385" s="2">
        <v>9.7680000000000007</v>
      </c>
      <c r="AT1385" s="2">
        <v>9.2999999999999902E-2</v>
      </c>
      <c r="AU1385" s="2">
        <v>44.08788333333333</v>
      </c>
      <c r="AV1385" s="2">
        <v>0.1957192811289927</v>
      </c>
      <c r="AW1385" s="2">
        <v>43.691000000000003</v>
      </c>
      <c r="AX1385" s="2">
        <v>44.378999999999998</v>
      </c>
      <c r="AY1385" s="2">
        <v>0.68799999999999528</v>
      </c>
      <c r="AZ1385" s="2">
        <v>49.072883333333337</v>
      </c>
      <c r="BA1385" s="2">
        <v>0.1084726149407792</v>
      </c>
      <c r="BB1385" s="2">
        <v>48.866999999999997</v>
      </c>
      <c r="BC1385" s="2">
        <v>49.23</v>
      </c>
      <c r="BD1385" s="2">
        <v>0.36299999999999949</v>
      </c>
      <c r="BE1385" s="2">
        <v>46.338216666666668</v>
      </c>
      <c r="BF1385" s="2">
        <v>8.9063887118745202E-2</v>
      </c>
      <c r="BG1385" s="2">
        <v>46.23</v>
      </c>
      <c r="BH1385" s="2">
        <v>46.491999999999997</v>
      </c>
      <c r="BI1385" s="2">
        <v>0.2620000000000004</v>
      </c>
      <c r="BJ1385" s="2">
        <v>39.705283333333327</v>
      </c>
      <c r="BK1385" s="2">
        <v>3.5156353750632002E-2</v>
      </c>
      <c r="BL1385" s="2">
        <v>39.582000000000001</v>
      </c>
      <c r="BM1385" s="2">
        <v>39.777000000000001</v>
      </c>
      <c r="BN1385" s="2">
        <v>0.1950000000000002</v>
      </c>
      <c r="BO1385" s="2">
        <v>0.61216666666666664</v>
      </c>
      <c r="BP1385" s="2">
        <v>2.9914662051404101E-2</v>
      </c>
      <c r="BQ1385" s="2">
        <v>0.56599999999999995</v>
      </c>
      <c r="BR1385" s="2">
        <v>0.68300000000000005</v>
      </c>
      <c r="BS1385" s="2">
        <v>0.1170000000000001</v>
      </c>
      <c r="BT1385" s="2">
        <v>27.40068333333333</v>
      </c>
      <c r="BU1385" s="2">
        <v>0.34894846842452137</v>
      </c>
      <c r="BV1385" s="2">
        <v>26.742999999999999</v>
      </c>
      <c r="BW1385" s="2">
        <v>27.995999999999999</v>
      </c>
      <c r="BX1385" s="2">
        <v>1.2529999999999999</v>
      </c>
      <c r="BY1385" s="2">
        <v>1.7359666666666671</v>
      </c>
      <c r="BZ1385" s="2">
        <v>2.5723409286304399E-2</v>
      </c>
      <c r="CA1385" s="2">
        <v>1.6930000000000001</v>
      </c>
      <c r="CB1385" s="2">
        <v>1.782</v>
      </c>
      <c r="CC1385" s="2">
        <v>8.8999999999999899E-2</v>
      </c>
      <c r="CD1385" s="2">
        <v>56.649050000000003</v>
      </c>
      <c r="CE1385" s="2">
        <v>23.640156051726901</v>
      </c>
      <c r="CF1385" s="2">
        <v>0</v>
      </c>
      <c r="CG1385" s="2">
        <v>76.37</v>
      </c>
      <c r="CH1385" s="2">
        <v>76.37</v>
      </c>
      <c r="CI1385" s="2">
        <v>20</v>
      </c>
      <c r="CJ1385" s="2">
        <v>73</v>
      </c>
      <c r="CK1385" s="2">
        <v>1</v>
      </c>
      <c r="CL1385" s="2">
        <v>90</v>
      </c>
      <c r="CM1385" s="2">
        <v>0</v>
      </c>
    </row>
    <row r="1386" spans="1:91" x14ac:dyDescent="0.35">
      <c r="A1386" s="2">
        <v>1386</v>
      </c>
      <c r="B1386" s="2">
        <v>158.85219000000001</v>
      </c>
      <c r="C1386" s="2">
        <v>14.80417297679344</v>
      </c>
      <c r="D1386" s="2">
        <v>143.56</v>
      </c>
      <c r="E1386" s="2">
        <v>190.82</v>
      </c>
      <c r="F1386" s="2">
        <v>47.259999999999991</v>
      </c>
      <c r="G1386" s="2">
        <v>107.184943</v>
      </c>
      <c r="H1386" s="2">
        <v>46.968170494850632</v>
      </c>
      <c r="I1386" s="2">
        <v>0</v>
      </c>
      <c r="J1386" s="2">
        <v>166.73</v>
      </c>
      <c r="K1386" s="2">
        <v>166.73</v>
      </c>
      <c r="L1386" s="2">
        <v>1.746219</v>
      </c>
      <c r="M1386" s="2">
        <v>0.85973592826521927</v>
      </c>
      <c r="N1386" s="2">
        <v>0</v>
      </c>
      <c r="O1386" s="2">
        <v>10.57</v>
      </c>
      <c r="P1386" s="2">
        <v>10.57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9.1662613333333312</v>
      </c>
      <c r="W1386" s="2">
        <v>2.1866985748684599E-2</v>
      </c>
      <c r="X1386" s="2">
        <v>9.1080000000000005</v>
      </c>
      <c r="Y1386" s="2">
        <v>9.2170000000000005</v>
      </c>
      <c r="Z1386" s="2">
        <v>0.1089999999999999</v>
      </c>
      <c r="AA1386" s="2">
        <v>9.0821501666666684</v>
      </c>
      <c r="AB1386" s="2">
        <v>2.3623243347247198E-2</v>
      </c>
      <c r="AC1386" s="2">
        <v>9.0190000000000001</v>
      </c>
      <c r="AD1386" s="2">
        <v>9.1370000000000005</v>
      </c>
      <c r="AE1386" s="2">
        <v>0.1180000000000003</v>
      </c>
      <c r="AF1386" s="2">
        <v>2472.322466666667</v>
      </c>
      <c r="AG1386" s="2">
        <v>196.3360244436341</v>
      </c>
      <c r="AH1386" s="2">
        <v>2268</v>
      </c>
      <c r="AI1386" s="2">
        <v>2899.4</v>
      </c>
      <c r="AJ1386" s="2">
        <v>631.40000000000009</v>
      </c>
      <c r="AK1386" s="2">
        <v>6.4127083333333337</v>
      </c>
      <c r="AL1386" s="2">
        <v>2.9673550500829262</v>
      </c>
      <c r="AM1386" s="2">
        <v>0</v>
      </c>
      <c r="AN1386" s="2">
        <v>20.478999999999999</v>
      </c>
      <c r="AO1386" s="2">
        <v>20.478999999999999</v>
      </c>
      <c r="AP1386" s="2">
        <v>9.7197600000000008</v>
      </c>
      <c r="AQ1386" s="2">
        <v>1.47685222262728E-2</v>
      </c>
      <c r="AR1386" s="2">
        <v>9.6639999999999997</v>
      </c>
      <c r="AS1386" s="2">
        <v>9.7680000000000007</v>
      </c>
      <c r="AT1386" s="2">
        <v>0.1040000000000009</v>
      </c>
      <c r="AU1386" s="2">
        <v>44.072833333333342</v>
      </c>
      <c r="AV1386" s="2">
        <v>0.184786286697397</v>
      </c>
      <c r="AW1386" s="2">
        <v>43.698999999999998</v>
      </c>
      <c r="AX1386" s="2">
        <v>44.289000000000001</v>
      </c>
      <c r="AY1386" s="2">
        <v>0.59000000000000341</v>
      </c>
      <c r="AZ1386" s="2">
        <v>49.056983333333328</v>
      </c>
      <c r="BA1386" s="2">
        <v>0.10741074207975861</v>
      </c>
      <c r="BB1386" s="2">
        <v>48.847999999999999</v>
      </c>
      <c r="BC1386" s="2">
        <v>49.207000000000001</v>
      </c>
      <c r="BD1386" s="2">
        <v>0.35900000000000171</v>
      </c>
      <c r="BE1386" s="2">
        <v>46.372416666666673</v>
      </c>
      <c r="BF1386" s="2">
        <v>8.6821127567490206E-2</v>
      </c>
      <c r="BG1386" s="2">
        <v>46.23</v>
      </c>
      <c r="BH1386" s="2">
        <v>46.527000000000001</v>
      </c>
      <c r="BI1386" s="2">
        <v>0.29700000000000409</v>
      </c>
      <c r="BJ1386" s="2">
        <v>39.672800000000002</v>
      </c>
      <c r="BK1386" s="2">
        <v>6.7256100473098102E-2</v>
      </c>
      <c r="BL1386" s="2">
        <v>39.57</v>
      </c>
      <c r="BM1386" s="2">
        <v>39.770000000000003</v>
      </c>
      <c r="BN1386" s="2">
        <v>0.20000000000000279</v>
      </c>
      <c r="BO1386" s="2">
        <v>0.61341666666666661</v>
      </c>
      <c r="BP1386" s="2">
        <v>3.4079812438145902E-2</v>
      </c>
      <c r="BQ1386" s="2">
        <v>0.56699999999999995</v>
      </c>
      <c r="BR1386" s="2">
        <v>0.69799999999999995</v>
      </c>
      <c r="BS1386" s="2">
        <v>0.13100000000000001</v>
      </c>
      <c r="BT1386" s="2">
        <v>27.620016666666672</v>
      </c>
      <c r="BU1386" s="2">
        <v>0.50125400346401272</v>
      </c>
      <c r="BV1386" s="2">
        <v>26.791</v>
      </c>
      <c r="BW1386" s="2">
        <v>28.382000000000001</v>
      </c>
      <c r="BX1386" s="2">
        <v>1.5910000000000011</v>
      </c>
      <c r="BY1386" s="2">
        <v>1.754316666666667</v>
      </c>
      <c r="BZ1386" s="2">
        <v>3.5370911953600703E-2</v>
      </c>
      <c r="CA1386" s="2">
        <v>1.69</v>
      </c>
      <c r="CB1386" s="2">
        <v>1.8140000000000001</v>
      </c>
      <c r="CC1386" s="2">
        <v>0.1240000000000001</v>
      </c>
      <c r="CD1386" s="2">
        <v>56.63536666666667</v>
      </c>
      <c r="CE1386" s="2">
        <v>23.62162214608534</v>
      </c>
      <c r="CF1386" s="2">
        <v>0</v>
      </c>
      <c r="CG1386" s="2">
        <v>76.307000000000002</v>
      </c>
      <c r="CH1386" s="2">
        <v>76.307000000000002</v>
      </c>
      <c r="CI1386" s="2">
        <v>20</v>
      </c>
      <c r="CJ1386" s="2">
        <v>73</v>
      </c>
      <c r="CK1386" s="2">
        <v>1</v>
      </c>
      <c r="CL1386" s="2">
        <v>90</v>
      </c>
      <c r="CM1386" s="2">
        <v>0</v>
      </c>
    </row>
    <row r="1387" spans="1:91" x14ac:dyDescent="0.35">
      <c r="A1387" s="2">
        <v>1387</v>
      </c>
      <c r="B1387" s="2">
        <v>158.82431833333331</v>
      </c>
      <c r="C1387" s="2">
        <v>14.80622918703882</v>
      </c>
      <c r="D1387" s="2">
        <v>143.49</v>
      </c>
      <c r="E1387" s="2">
        <v>190.89</v>
      </c>
      <c r="F1387" s="2">
        <v>47.399999999999977</v>
      </c>
      <c r="G1387" s="2">
        <v>107.13309150000001</v>
      </c>
      <c r="H1387" s="2">
        <v>46.983106568527369</v>
      </c>
      <c r="I1387" s="2">
        <v>0</v>
      </c>
      <c r="J1387" s="2">
        <v>166.55</v>
      </c>
      <c r="K1387" s="2">
        <v>166.55</v>
      </c>
      <c r="L1387" s="2">
        <v>1.7494696666666669</v>
      </c>
      <c r="M1387" s="2">
        <v>0.86326057685410418</v>
      </c>
      <c r="N1387" s="2">
        <v>0</v>
      </c>
      <c r="O1387" s="2">
        <v>10.617000000000001</v>
      </c>
      <c r="P1387" s="2">
        <v>10.617000000000001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9.1669129999999992</v>
      </c>
      <c r="W1387" s="2">
        <v>2.1980323475857901E-2</v>
      </c>
      <c r="X1387" s="2">
        <v>9.1140000000000008</v>
      </c>
      <c r="Y1387" s="2">
        <v>9.2189999999999994</v>
      </c>
      <c r="Z1387" s="2">
        <v>0.10499999999999859</v>
      </c>
      <c r="AA1387" s="2">
        <v>9.0819481666666686</v>
      </c>
      <c r="AB1387" s="2">
        <v>2.3629089465114401E-2</v>
      </c>
      <c r="AC1387" s="2">
        <v>9.0210000000000008</v>
      </c>
      <c r="AD1387" s="2">
        <v>9.1370000000000005</v>
      </c>
      <c r="AE1387" s="2">
        <v>0.1159999999999996</v>
      </c>
      <c r="AF1387" s="2">
        <v>2470.8762999999999</v>
      </c>
      <c r="AG1387" s="2">
        <v>197.3324003748065</v>
      </c>
      <c r="AH1387" s="2">
        <v>2265.8000000000002</v>
      </c>
      <c r="AI1387" s="2">
        <v>2901.6</v>
      </c>
      <c r="AJ1387" s="2">
        <v>635.79999999999973</v>
      </c>
      <c r="AK1387" s="2">
        <v>6.4172566666666668</v>
      </c>
      <c r="AL1387" s="2">
        <v>2.9409643292802881</v>
      </c>
      <c r="AM1387" s="2">
        <v>0</v>
      </c>
      <c r="AN1387" s="2">
        <v>20.209</v>
      </c>
      <c r="AO1387" s="2">
        <v>20.209</v>
      </c>
      <c r="AP1387" s="2">
        <v>9.7186216666666674</v>
      </c>
      <c r="AQ1387" s="2">
        <v>1.4556843753219599E-2</v>
      </c>
      <c r="AR1387" s="2">
        <v>9.68</v>
      </c>
      <c r="AS1387" s="2">
        <v>9.7859999999999996</v>
      </c>
      <c r="AT1387" s="2">
        <v>0.1059999999999998</v>
      </c>
      <c r="AU1387" s="2">
        <v>44.092216666666673</v>
      </c>
      <c r="AV1387" s="2">
        <v>0.2052016033626414</v>
      </c>
      <c r="AW1387" s="2">
        <v>43.676000000000002</v>
      </c>
      <c r="AX1387" s="2">
        <v>44.354999999999997</v>
      </c>
      <c r="AY1387" s="2">
        <v>0.67899999999999494</v>
      </c>
      <c r="AZ1387" s="2">
        <v>49.061133333333331</v>
      </c>
      <c r="BA1387" s="2">
        <v>0.1122985528479843</v>
      </c>
      <c r="BB1387" s="2">
        <v>48.84</v>
      </c>
      <c r="BC1387" s="2">
        <v>49.207000000000001</v>
      </c>
      <c r="BD1387" s="2">
        <v>0.36699999999999727</v>
      </c>
      <c r="BE1387" s="2">
        <v>46.335033333333342</v>
      </c>
      <c r="BF1387" s="2">
        <v>8.3138635834138996E-2</v>
      </c>
      <c r="BG1387" s="2">
        <v>46.222999999999999</v>
      </c>
      <c r="BH1387" s="2">
        <v>46.48</v>
      </c>
      <c r="BI1387" s="2">
        <v>0.2569999999999979</v>
      </c>
      <c r="BJ1387" s="2">
        <v>39.710533333333331</v>
      </c>
      <c r="BK1387" s="2">
        <v>3.7683996813225998E-2</v>
      </c>
      <c r="BL1387" s="2">
        <v>39.655999999999999</v>
      </c>
      <c r="BM1387" s="2">
        <v>39.777000000000001</v>
      </c>
      <c r="BN1387" s="2">
        <v>0.1210000000000022</v>
      </c>
      <c r="BO1387" s="2">
        <v>0.60661666666666669</v>
      </c>
      <c r="BP1387" s="2">
        <v>2.6973993543478399E-2</v>
      </c>
      <c r="BQ1387" s="2">
        <v>0.56599999999999995</v>
      </c>
      <c r="BR1387" s="2">
        <v>0.66200000000000003</v>
      </c>
      <c r="BS1387" s="2">
        <v>9.6000000000000002E-2</v>
      </c>
      <c r="BT1387" s="2">
        <v>27.341116666666672</v>
      </c>
      <c r="BU1387" s="2">
        <v>0.2948388293809594</v>
      </c>
      <c r="BV1387" s="2">
        <v>26.812000000000001</v>
      </c>
      <c r="BW1387" s="2">
        <v>27.931000000000001</v>
      </c>
      <c r="BX1387" s="2">
        <v>1.119</v>
      </c>
      <c r="BY1387" s="2">
        <v>1.7348833333333331</v>
      </c>
      <c r="BZ1387" s="2">
        <v>2.39399613912058E-2</v>
      </c>
      <c r="CA1387" s="2">
        <v>1.6930000000000001</v>
      </c>
      <c r="CB1387" s="2">
        <v>1.782</v>
      </c>
      <c r="CC1387" s="2">
        <v>8.8999999999999899E-2</v>
      </c>
      <c r="CD1387" s="2">
        <v>56.806983333333328</v>
      </c>
      <c r="CE1387" s="2">
        <v>23.46823922572057</v>
      </c>
      <c r="CF1387" s="2">
        <v>0</v>
      </c>
      <c r="CG1387" s="2">
        <v>76.179000000000002</v>
      </c>
      <c r="CH1387" s="2">
        <v>76.179000000000002</v>
      </c>
      <c r="CI1387" s="2">
        <v>20</v>
      </c>
      <c r="CJ1387" s="2">
        <v>73</v>
      </c>
      <c r="CK1387" s="2">
        <v>1</v>
      </c>
      <c r="CL1387" s="2">
        <v>90</v>
      </c>
      <c r="CM1387" s="2">
        <v>0</v>
      </c>
    </row>
    <row r="1388" spans="1:91" x14ac:dyDescent="0.35">
      <c r="A1388" s="2">
        <v>1388</v>
      </c>
      <c r="B1388" s="2">
        <v>158.8496816666667</v>
      </c>
      <c r="C1388" s="2">
        <v>14.79432407105679</v>
      </c>
      <c r="D1388" s="2">
        <v>143.55000000000001</v>
      </c>
      <c r="E1388" s="2">
        <v>190.87</v>
      </c>
      <c r="F1388" s="2">
        <v>47.319999999999993</v>
      </c>
      <c r="G1388" s="2">
        <v>107.1401855</v>
      </c>
      <c r="H1388" s="2">
        <v>46.987097586238363</v>
      </c>
      <c r="I1388" s="2">
        <v>0</v>
      </c>
      <c r="J1388" s="2">
        <v>166.55</v>
      </c>
      <c r="K1388" s="2">
        <v>166.55</v>
      </c>
      <c r="L1388" s="2">
        <v>1.7445541666666671</v>
      </c>
      <c r="M1388" s="2">
        <v>0.85833308201376701</v>
      </c>
      <c r="N1388" s="2">
        <v>0</v>
      </c>
      <c r="O1388" s="2">
        <v>10.297000000000001</v>
      </c>
      <c r="P1388" s="2">
        <v>10.297000000000001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9.1619183333333325</v>
      </c>
      <c r="W1388" s="2">
        <v>2.25916591038758E-2</v>
      </c>
      <c r="X1388" s="2">
        <v>9.09</v>
      </c>
      <c r="Y1388" s="2">
        <v>9.2170000000000005</v>
      </c>
      <c r="Z1388" s="2">
        <v>0.12700000000000061</v>
      </c>
      <c r="AA1388" s="2">
        <v>9.0773138333333314</v>
      </c>
      <c r="AB1388" s="2">
        <v>2.4205832541498301E-2</v>
      </c>
      <c r="AC1388" s="2">
        <v>9.0090000000000003</v>
      </c>
      <c r="AD1388" s="2">
        <v>9.1340000000000003</v>
      </c>
      <c r="AE1388" s="2">
        <v>0.125</v>
      </c>
      <c r="AF1388" s="2">
        <v>2470.5495000000001</v>
      </c>
      <c r="AG1388" s="2">
        <v>197.1541217788064</v>
      </c>
      <c r="AH1388" s="2">
        <v>2265.6</v>
      </c>
      <c r="AI1388" s="2">
        <v>2899.8</v>
      </c>
      <c r="AJ1388" s="2">
        <v>634.20000000000027</v>
      </c>
      <c r="AK1388" s="2">
        <v>6.4119316666666668</v>
      </c>
      <c r="AL1388" s="2">
        <v>2.9575703244449292</v>
      </c>
      <c r="AM1388" s="2">
        <v>0</v>
      </c>
      <c r="AN1388" s="2">
        <v>20.478999999999999</v>
      </c>
      <c r="AO1388" s="2">
        <v>20.478999999999999</v>
      </c>
      <c r="AP1388" s="2">
        <v>9.713493333333334</v>
      </c>
      <c r="AQ1388" s="2">
        <v>1.47055673723183E-2</v>
      </c>
      <c r="AR1388" s="2">
        <v>9.6720000000000006</v>
      </c>
      <c r="AS1388" s="2">
        <v>9.7639999999999993</v>
      </c>
      <c r="AT1388" s="2">
        <v>9.1999999999998694E-2</v>
      </c>
      <c r="AU1388" s="2">
        <v>44.092033333333333</v>
      </c>
      <c r="AV1388" s="2">
        <v>0.19058704730088569</v>
      </c>
      <c r="AW1388" s="2">
        <v>43.686999999999998</v>
      </c>
      <c r="AX1388" s="2">
        <v>44.305</v>
      </c>
      <c r="AY1388" s="2">
        <v>0.6180000000000021</v>
      </c>
      <c r="AZ1388" s="2">
        <v>49.072983333333333</v>
      </c>
      <c r="BA1388" s="2">
        <v>0.1110812028014615</v>
      </c>
      <c r="BB1388" s="2">
        <v>48.811999999999998</v>
      </c>
      <c r="BC1388" s="2">
        <v>49.219000000000001</v>
      </c>
      <c r="BD1388" s="2">
        <v>0.40700000000000358</v>
      </c>
      <c r="BE1388" s="2">
        <v>46.371250000000003</v>
      </c>
      <c r="BF1388" s="2">
        <v>7.3528877066850004E-2</v>
      </c>
      <c r="BG1388" s="2">
        <v>46.292999999999999</v>
      </c>
      <c r="BH1388" s="2">
        <v>46.496000000000002</v>
      </c>
      <c r="BI1388" s="2">
        <v>0.2030000000000029</v>
      </c>
      <c r="BJ1388" s="2">
        <v>39.705300000000001</v>
      </c>
      <c r="BK1388" s="2">
        <v>4.6695660887953599E-2</v>
      </c>
      <c r="BL1388" s="2">
        <v>39.597999999999999</v>
      </c>
      <c r="BM1388" s="2">
        <v>39.780999999999999</v>
      </c>
      <c r="BN1388" s="2">
        <v>0.1829999999999998</v>
      </c>
      <c r="BO1388" s="2">
        <v>0.60733333333333328</v>
      </c>
      <c r="BP1388" s="2">
        <v>2.4395516861461498E-2</v>
      </c>
      <c r="BQ1388" s="2">
        <v>0.56000000000000005</v>
      </c>
      <c r="BR1388" s="2">
        <v>0.65</v>
      </c>
      <c r="BS1388" s="2">
        <v>8.99999999999999E-2</v>
      </c>
      <c r="BT1388" s="2">
        <v>27.400533333333328</v>
      </c>
      <c r="BU1388" s="2">
        <v>0.39443692828572752</v>
      </c>
      <c r="BV1388" s="2">
        <v>26.856000000000002</v>
      </c>
      <c r="BW1388" s="2">
        <v>28.164000000000001</v>
      </c>
      <c r="BX1388" s="2">
        <v>1.3080000000000001</v>
      </c>
      <c r="BY1388" s="2">
        <v>1.7442666666666671</v>
      </c>
      <c r="BZ1388" s="2">
        <v>2.8121929838706001E-2</v>
      </c>
      <c r="CA1388" s="2">
        <v>1.708</v>
      </c>
      <c r="CB1388" s="2">
        <v>1.7989999999999999</v>
      </c>
      <c r="CC1388" s="2">
        <v>9.09999999999999E-2</v>
      </c>
      <c r="CD1388" s="2">
        <v>56.688866666666669</v>
      </c>
      <c r="CE1388" s="2">
        <v>23.658124451405531</v>
      </c>
      <c r="CF1388" s="2">
        <v>0</v>
      </c>
      <c r="CG1388" s="2">
        <v>76.433000000000007</v>
      </c>
      <c r="CH1388" s="2">
        <v>76.433000000000007</v>
      </c>
      <c r="CI1388" s="2">
        <v>20</v>
      </c>
      <c r="CJ1388" s="2">
        <v>73</v>
      </c>
      <c r="CK1388" s="2">
        <v>1</v>
      </c>
      <c r="CL1388" s="2">
        <v>90</v>
      </c>
      <c r="CM1388" s="2">
        <v>0</v>
      </c>
    </row>
    <row r="1389" spans="1:91" x14ac:dyDescent="0.35">
      <c r="A1389" s="2">
        <v>1389</v>
      </c>
      <c r="B1389" s="2">
        <v>158.8719566666667</v>
      </c>
      <c r="C1389" s="2">
        <v>14.788665509190229</v>
      </c>
      <c r="D1389" s="2">
        <v>143.63</v>
      </c>
      <c r="E1389" s="2">
        <v>190.85</v>
      </c>
      <c r="F1389" s="2">
        <v>47.22</v>
      </c>
      <c r="G1389" s="2">
        <v>107.1779296666667</v>
      </c>
      <c r="H1389" s="2">
        <v>46.973555920422093</v>
      </c>
      <c r="I1389" s="2">
        <v>0</v>
      </c>
      <c r="J1389" s="2">
        <v>166.66</v>
      </c>
      <c r="K1389" s="2">
        <v>166.66</v>
      </c>
      <c r="L1389" s="2">
        <v>1.7624638333333329</v>
      </c>
      <c r="M1389" s="2">
        <v>0.86486926343375403</v>
      </c>
      <c r="N1389" s="2">
        <v>0</v>
      </c>
      <c r="O1389" s="2">
        <v>10.484</v>
      </c>
      <c r="P1389" s="2">
        <v>10.484</v>
      </c>
      <c r="Q1389" s="2">
        <v>4.3963333333332999E-3</v>
      </c>
      <c r="R1389" s="2">
        <v>4.2860238993383801E-2</v>
      </c>
      <c r="S1389" s="2">
        <v>0</v>
      </c>
      <c r="T1389" s="2">
        <v>0.81200000000000006</v>
      </c>
      <c r="U1389" s="2">
        <v>0.81200000000000006</v>
      </c>
      <c r="V1389" s="2">
        <v>9.1661404999999991</v>
      </c>
      <c r="W1389" s="2">
        <v>2.3308474293962701E-2</v>
      </c>
      <c r="X1389" s="2">
        <v>9.0969999999999995</v>
      </c>
      <c r="Y1389" s="2">
        <v>9.218</v>
      </c>
      <c r="Z1389" s="2">
        <v>0.1210000000000004</v>
      </c>
      <c r="AA1389" s="2">
        <v>9.0812945000000003</v>
      </c>
      <c r="AB1389" s="2">
        <v>2.46147330664107E-2</v>
      </c>
      <c r="AC1389" s="2">
        <v>9.0139999999999993</v>
      </c>
      <c r="AD1389" s="2">
        <v>9.1370000000000005</v>
      </c>
      <c r="AE1389" s="2">
        <v>0.12300000000000109</v>
      </c>
      <c r="AF1389" s="2">
        <v>2470.4745333333331</v>
      </c>
      <c r="AG1389" s="2">
        <v>197.1604908899775</v>
      </c>
      <c r="AH1389" s="2">
        <v>2263.8000000000002</v>
      </c>
      <c r="AI1389" s="2">
        <v>2901.4</v>
      </c>
      <c r="AJ1389" s="2">
        <v>637.59999999999991</v>
      </c>
      <c r="AK1389" s="2">
        <v>6.4114916666666666</v>
      </c>
      <c r="AL1389" s="2">
        <v>2.9625075941403849</v>
      </c>
      <c r="AM1389" s="2">
        <v>0</v>
      </c>
      <c r="AN1389" s="2">
        <v>20.478999999999999</v>
      </c>
      <c r="AO1389" s="2">
        <v>20.478999999999999</v>
      </c>
      <c r="AP1389" s="2">
        <v>9.7124400000000009</v>
      </c>
      <c r="AQ1389" s="2">
        <v>1.47119158319283E-2</v>
      </c>
      <c r="AR1389" s="2">
        <v>9.6639999999999997</v>
      </c>
      <c r="AS1389" s="2">
        <v>9.7609999999999992</v>
      </c>
      <c r="AT1389" s="2">
        <v>9.6999999999999503E-2</v>
      </c>
      <c r="AU1389" s="2">
        <v>44.076599999999999</v>
      </c>
      <c r="AV1389" s="2">
        <v>0.188926781620709</v>
      </c>
      <c r="AW1389" s="2">
        <v>43.686999999999998</v>
      </c>
      <c r="AX1389" s="2">
        <v>44.296999999999997</v>
      </c>
      <c r="AY1389" s="2">
        <v>0.60999999999999943</v>
      </c>
      <c r="AZ1389" s="2">
        <v>49.071649999999998</v>
      </c>
      <c r="BA1389" s="2">
        <v>0.10030509813496299</v>
      </c>
      <c r="BB1389" s="2">
        <v>48.866999999999997</v>
      </c>
      <c r="BC1389" s="2">
        <v>49.215000000000003</v>
      </c>
      <c r="BD1389" s="2">
        <v>0.34800000000000608</v>
      </c>
      <c r="BE1389" s="2">
        <v>46.344200000000001</v>
      </c>
      <c r="BF1389" s="2">
        <v>8.3345472562163098E-2</v>
      </c>
      <c r="BG1389" s="2">
        <v>46.226999999999997</v>
      </c>
      <c r="BH1389" s="2">
        <v>46.484000000000002</v>
      </c>
      <c r="BI1389" s="2">
        <v>0.257000000000005</v>
      </c>
      <c r="BJ1389" s="2">
        <v>39.618850000000002</v>
      </c>
      <c r="BK1389" s="2">
        <v>3.0242424461146101E-2</v>
      </c>
      <c r="BL1389" s="2">
        <v>39.520000000000003</v>
      </c>
      <c r="BM1389" s="2">
        <v>39.691000000000003</v>
      </c>
      <c r="BN1389" s="2">
        <v>0.17099999999999929</v>
      </c>
      <c r="BO1389" s="2">
        <v>0.60523333333333329</v>
      </c>
      <c r="BP1389" s="2">
        <v>2.2849074948205199E-2</v>
      </c>
      <c r="BQ1389" s="2">
        <v>0.56200000000000006</v>
      </c>
      <c r="BR1389" s="2">
        <v>0.65400000000000003</v>
      </c>
      <c r="BS1389" s="2">
        <v>9.1999999999999901E-2</v>
      </c>
      <c r="BT1389" s="2">
        <v>27.799399999999999</v>
      </c>
      <c r="BU1389" s="2">
        <v>0.2730590176475482</v>
      </c>
      <c r="BV1389" s="2">
        <v>27.32</v>
      </c>
      <c r="BW1389" s="2">
        <v>28.565000000000001</v>
      </c>
      <c r="BX1389" s="2">
        <v>1.245000000000001</v>
      </c>
      <c r="BY1389" s="2">
        <v>1.7616166666666671</v>
      </c>
      <c r="BZ1389" s="2">
        <v>2.4839888415553998E-2</v>
      </c>
      <c r="CA1389" s="2">
        <v>1.728</v>
      </c>
      <c r="CB1389" s="2">
        <v>1.827</v>
      </c>
      <c r="CC1389" s="2">
        <v>9.8999999999999894E-2</v>
      </c>
      <c r="CD1389" s="2">
        <v>56.658233333333342</v>
      </c>
      <c r="CE1389" s="2">
        <v>23.64785249530172</v>
      </c>
      <c r="CF1389" s="2">
        <v>0</v>
      </c>
      <c r="CG1389" s="2">
        <v>76.397999999999996</v>
      </c>
      <c r="CH1389" s="2">
        <v>76.397999999999996</v>
      </c>
      <c r="CI1389" s="2">
        <v>20</v>
      </c>
      <c r="CJ1389" s="2">
        <v>73</v>
      </c>
      <c r="CK1389" s="2">
        <v>1</v>
      </c>
      <c r="CL1389" s="2">
        <v>90</v>
      </c>
      <c r="CM1389" s="2">
        <v>0</v>
      </c>
    </row>
    <row r="1390" spans="1:91" x14ac:dyDescent="0.35">
      <c r="A1390" s="2">
        <v>1390</v>
      </c>
      <c r="B1390" s="2">
        <v>158.85218</v>
      </c>
      <c r="C1390" s="2">
        <v>14.793854017813731</v>
      </c>
      <c r="D1390" s="2">
        <v>143.6</v>
      </c>
      <c r="E1390" s="2">
        <v>190.87</v>
      </c>
      <c r="F1390" s="2">
        <v>47.27000000000001</v>
      </c>
      <c r="G1390" s="2">
        <v>107.17459233333329</v>
      </c>
      <c r="H1390" s="2">
        <v>46.959336903760487</v>
      </c>
      <c r="I1390" s="2">
        <v>0</v>
      </c>
      <c r="J1390" s="2">
        <v>166.86</v>
      </c>
      <c r="K1390" s="2">
        <v>166.86</v>
      </c>
      <c r="L1390" s="2">
        <v>1.751609833333333</v>
      </c>
      <c r="M1390" s="2">
        <v>0.86353277166798736</v>
      </c>
      <c r="N1390" s="2">
        <v>0</v>
      </c>
      <c r="O1390" s="2">
        <v>10.617000000000001</v>
      </c>
      <c r="P1390" s="2">
        <v>10.617000000000001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9.1662014999999997</v>
      </c>
      <c r="W1390" s="2">
        <v>2.2210773305428502E-2</v>
      </c>
      <c r="X1390" s="2">
        <v>9.11</v>
      </c>
      <c r="Y1390" s="2">
        <v>9.2219999999999995</v>
      </c>
      <c r="Z1390" s="2">
        <v>0.1120000000000001</v>
      </c>
      <c r="AA1390" s="2">
        <v>9.0817040000000002</v>
      </c>
      <c r="AB1390" s="2">
        <v>2.3567398832171099E-2</v>
      </c>
      <c r="AC1390" s="2">
        <v>9.0259999999999998</v>
      </c>
      <c r="AD1390" s="2">
        <v>9.1419999999999995</v>
      </c>
      <c r="AE1390" s="2">
        <v>0.1159999999999996</v>
      </c>
      <c r="AF1390" s="2">
        <v>2470.077933333333</v>
      </c>
      <c r="AG1390" s="2">
        <v>197.18795430066831</v>
      </c>
      <c r="AH1390" s="2">
        <v>2263.8000000000002</v>
      </c>
      <c r="AI1390" s="2">
        <v>2901.6</v>
      </c>
      <c r="AJ1390" s="2">
        <v>637.79999999999973</v>
      </c>
      <c r="AK1390" s="2">
        <v>6.4164050000000001</v>
      </c>
      <c r="AL1390" s="2">
        <v>2.9642395367153971</v>
      </c>
      <c r="AM1390" s="2">
        <v>0</v>
      </c>
      <c r="AN1390" s="2">
        <v>20.478999999999999</v>
      </c>
      <c r="AO1390" s="2">
        <v>20.478999999999999</v>
      </c>
      <c r="AP1390" s="2">
        <v>9.7151916666666676</v>
      </c>
      <c r="AQ1390" s="2">
        <v>1.4606294429131399E-2</v>
      </c>
      <c r="AR1390" s="2">
        <v>9.6720000000000006</v>
      </c>
      <c r="AS1390" s="2">
        <v>9.7680000000000007</v>
      </c>
      <c r="AT1390" s="2">
        <v>9.6000000000000002E-2</v>
      </c>
      <c r="AU1390" s="2">
        <v>44.053800000000003</v>
      </c>
      <c r="AV1390" s="2">
        <v>0.19176572925122509</v>
      </c>
      <c r="AW1390" s="2">
        <v>43.625</v>
      </c>
      <c r="AX1390" s="2">
        <v>44.296999999999997</v>
      </c>
      <c r="AY1390" s="2">
        <v>0.67199999999999704</v>
      </c>
      <c r="AZ1390" s="2">
        <v>49.060183333333327</v>
      </c>
      <c r="BA1390" s="2">
        <v>0.10226958254595769</v>
      </c>
      <c r="BB1390" s="2">
        <v>48.866999999999997</v>
      </c>
      <c r="BC1390" s="2">
        <v>49.207000000000001</v>
      </c>
      <c r="BD1390" s="2">
        <v>0.34000000000000341</v>
      </c>
      <c r="BE1390" s="2">
        <v>46.33206666666667</v>
      </c>
      <c r="BF1390" s="2">
        <v>8.2994765337618195E-2</v>
      </c>
      <c r="BG1390" s="2">
        <v>46.23</v>
      </c>
      <c r="BH1390" s="2">
        <v>46.491999999999997</v>
      </c>
      <c r="BI1390" s="2">
        <v>0.2620000000000004</v>
      </c>
      <c r="BJ1390" s="2">
        <v>39.625666666666667</v>
      </c>
      <c r="BK1390" s="2">
        <v>5.4764415845856201E-2</v>
      </c>
      <c r="BL1390" s="2">
        <v>39.512</v>
      </c>
      <c r="BM1390" s="2">
        <v>39.722999999999999</v>
      </c>
      <c r="BN1390" s="2">
        <v>0.21099999999999849</v>
      </c>
      <c r="BO1390" s="2">
        <v>0.60575000000000001</v>
      </c>
      <c r="BP1390" s="2">
        <v>2.8956205973966601E-2</v>
      </c>
      <c r="BQ1390" s="2">
        <v>0.56200000000000006</v>
      </c>
      <c r="BR1390" s="2">
        <v>0.66600000000000004</v>
      </c>
      <c r="BS1390" s="2">
        <v>0.1039999999999999</v>
      </c>
      <c r="BT1390" s="2">
        <v>27.77858333333333</v>
      </c>
      <c r="BU1390" s="2">
        <v>0.29419360002179712</v>
      </c>
      <c r="BV1390" s="2">
        <v>27.234000000000002</v>
      </c>
      <c r="BW1390" s="2">
        <v>28.31</v>
      </c>
      <c r="BX1390" s="2">
        <v>1.075999999999997</v>
      </c>
      <c r="BY1390" s="2">
        <v>1.7554166666666671</v>
      </c>
      <c r="BZ1390" s="2">
        <v>2.2541330526854499E-2</v>
      </c>
      <c r="CA1390" s="2">
        <v>1.7190000000000001</v>
      </c>
      <c r="CB1390" s="2">
        <v>1.7989999999999999</v>
      </c>
      <c r="CC1390" s="2">
        <v>7.9999999999999793E-2</v>
      </c>
      <c r="CD1390" s="2">
        <v>56.710500000000003</v>
      </c>
      <c r="CE1390" s="2">
        <v>23.664244390204441</v>
      </c>
      <c r="CF1390" s="2">
        <v>0</v>
      </c>
      <c r="CG1390" s="2">
        <v>76.242000000000004</v>
      </c>
      <c r="CH1390" s="2">
        <v>76.242000000000004</v>
      </c>
      <c r="CI1390" s="2">
        <v>20</v>
      </c>
      <c r="CJ1390" s="2">
        <v>73</v>
      </c>
      <c r="CK1390" s="2">
        <v>1</v>
      </c>
      <c r="CL1390" s="2">
        <v>90</v>
      </c>
      <c r="CM1390" s="2">
        <v>0</v>
      </c>
    </row>
    <row r="1391" spans="1:91" x14ac:dyDescent="0.35">
      <c r="A1391" s="2">
        <v>1391</v>
      </c>
      <c r="B1391" s="2">
        <v>158.86419000000001</v>
      </c>
      <c r="C1391" s="2">
        <v>14.784914908853681</v>
      </c>
      <c r="D1391" s="2">
        <v>143.6</v>
      </c>
      <c r="E1391" s="2">
        <v>190.84</v>
      </c>
      <c r="F1391" s="2">
        <v>47.240000000000009</v>
      </c>
      <c r="G1391" s="2">
        <v>107.1900648333333</v>
      </c>
      <c r="H1391" s="2">
        <v>46.969619803660109</v>
      </c>
      <c r="I1391" s="2">
        <v>0</v>
      </c>
      <c r="J1391" s="2">
        <v>166.56</v>
      </c>
      <c r="K1391" s="2">
        <v>166.56</v>
      </c>
      <c r="L1391" s="2">
        <v>1.758014</v>
      </c>
      <c r="M1391" s="2">
        <v>0.86573441009091767</v>
      </c>
      <c r="N1391" s="2">
        <v>0</v>
      </c>
      <c r="O1391" s="2">
        <v>10.484</v>
      </c>
      <c r="P1391" s="2">
        <v>10.484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9.1678803333333327</v>
      </c>
      <c r="W1391" s="2">
        <v>2.2603203991779699E-2</v>
      </c>
      <c r="X1391" s="2">
        <v>9.1080000000000005</v>
      </c>
      <c r="Y1391" s="2">
        <v>9.2200000000000006</v>
      </c>
      <c r="Z1391" s="2">
        <v>0.1120000000000001</v>
      </c>
      <c r="AA1391" s="2">
        <v>9.0829091666666688</v>
      </c>
      <c r="AB1391" s="2">
        <v>2.4112130040875101E-2</v>
      </c>
      <c r="AC1391" s="2">
        <v>9.016</v>
      </c>
      <c r="AD1391" s="2">
        <v>9.1440000000000001</v>
      </c>
      <c r="AE1391" s="2">
        <v>0.12800000000000011</v>
      </c>
      <c r="AF1391" s="2">
        <v>2469.7066333333328</v>
      </c>
      <c r="AG1391" s="2">
        <v>197.58182648974929</v>
      </c>
      <c r="AH1391" s="2">
        <v>2263.8000000000002</v>
      </c>
      <c r="AI1391" s="2">
        <v>2899.6</v>
      </c>
      <c r="AJ1391" s="2">
        <v>635.79999999999973</v>
      </c>
      <c r="AK1391" s="2">
        <v>6.4220649999999999</v>
      </c>
      <c r="AL1391" s="2">
        <v>2.9670300503434519</v>
      </c>
      <c r="AM1391" s="2">
        <v>0</v>
      </c>
      <c r="AN1391" s="2">
        <v>20.478999999999999</v>
      </c>
      <c r="AO1391" s="2">
        <v>20.478999999999999</v>
      </c>
      <c r="AP1391" s="2">
        <v>9.7147033333333326</v>
      </c>
      <c r="AQ1391" s="2">
        <v>1.55237549313142E-2</v>
      </c>
      <c r="AR1391" s="2">
        <v>9.657</v>
      </c>
      <c r="AS1391" s="2">
        <v>9.7560000000000002</v>
      </c>
      <c r="AT1391" s="2">
        <v>9.9000000000000199E-2</v>
      </c>
      <c r="AU1391" s="2">
        <v>44.039250000000003</v>
      </c>
      <c r="AV1391" s="2">
        <v>0.19768084404335901</v>
      </c>
      <c r="AW1391" s="2">
        <v>43.597999999999999</v>
      </c>
      <c r="AX1391" s="2">
        <v>44.289000000000001</v>
      </c>
      <c r="AY1391" s="2">
        <v>0.6910000000000025</v>
      </c>
      <c r="AZ1391" s="2">
        <v>49.054633333333342</v>
      </c>
      <c r="BA1391" s="2">
        <v>0.10193167646353531</v>
      </c>
      <c r="BB1391" s="2">
        <v>48.866999999999997</v>
      </c>
      <c r="BC1391" s="2">
        <v>49.219000000000001</v>
      </c>
      <c r="BD1391" s="2">
        <v>0.35200000000000381</v>
      </c>
      <c r="BE1391" s="2">
        <v>46.331283333333332</v>
      </c>
      <c r="BF1391" s="2">
        <v>9.2014754098195803E-2</v>
      </c>
      <c r="BG1391" s="2">
        <v>46.222999999999999</v>
      </c>
      <c r="BH1391" s="2">
        <v>46.508000000000003</v>
      </c>
      <c r="BI1391" s="2">
        <v>0.28500000000000369</v>
      </c>
      <c r="BJ1391" s="2">
        <v>39.585166666666673</v>
      </c>
      <c r="BK1391" s="2">
        <v>6.7655950836684201E-2</v>
      </c>
      <c r="BL1391" s="2">
        <v>39.491999999999997</v>
      </c>
      <c r="BM1391" s="2">
        <v>39.703000000000003</v>
      </c>
      <c r="BN1391" s="2">
        <v>0.2110000000000056</v>
      </c>
      <c r="BO1391" s="2">
        <v>0.61078333333333334</v>
      </c>
      <c r="BP1391" s="2">
        <v>2.1851650573088501E-2</v>
      </c>
      <c r="BQ1391" s="2">
        <v>0.56899999999999995</v>
      </c>
      <c r="BR1391" s="2">
        <v>0.64800000000000002</v>
      </c>
      <c r="BS1391" s="2">
        <v>7.9000000000000001E-2</v>
      </c>
      <c r="BT1391" s="2">
        <v>27.966533333333331</v>
      </c>
      <c r="BU1391" s="2">
        <v>0.47355723676993389</v>
      </c>
      <c r="BV1391" s="2">
        <v>27.215</v>
      </c>
      <c r="BW1391" s="2">
        <v>28.800999999999998</v>
      </c>
      <c r="BX1391" s="2">
        <v>1.5859999999999981</v>
      </c>
      <c r="BY1391" s="2">
        <v>1.7647833333333329</v>
      </c>
      <c r="BZ1391" s="2">
        <v>3.6291237989386001E-2</v>
      </c>
      <c r="CA1391" s="2">
        <v>1.706</v>
      </c>
      <c r="CB1391" s="2">
        <v>1.827</v>
      </c>
      <c r="CC1391" s="2">
        <v>0.121</v>
      </c>
      <c r="CD1391" s="2">
        <v>56.816133333333333</v>
      </c>
      <c r="CE1391" s="2">
        <v>23.68600113237644</v>
      </c>
      <c r="CF1391" s="2">
        <v>0</v>
      </c>
      <c r="CG1391" s="2">
        <v>76.551000000000002</v>
      </c>
      <c r="CH1391" s="2">
        <v>76.551000000000002</v>
      </c>
      <c r="CI1391" s="2">
        <v>20</v>
      </c>
      <c r="CJ1391" s="2">
        <v>73</v>
      </c>
      <c r="CK1391" s="2">
        <v>1</v>
      </c>
      <c r="CL1391" s="2">
        <v>90</v>
      </c>
      <c r="CM1391" s="2">
        <v>0</v>
      </c>
    </row>
    <row r="1392" spans="1:91" x14ac:dyDescent="0.35">
      <c r="A1392" s="2">
        <v>1392</v>
      </c>
      <c r="B1392" s="2">
        <v>158.86290166666669</v>
      </c>
      <c r="C1392" s="2">
        <v>14.785393667670199</v>
      </c>
      <c r="D1392" s="2">
        <v>143.61000000000001</v>
      </c>
      <c r="E1392" s="2">
        <v>190.88</v>
      </c>
      <c r="F1392" s="2">
        <v>47.269999999999982</v>
      </c>
      <c r="G1392" s="2">
        <v>107.156733</v>
      </c>
      <c r="H1392" s="2">
        <v>46.981296759117228</v>
      </c>
      <c r="I1392" s="2">
        <v>0</v>
      </c>
      <c r="J1392" s="2">
        <v>166.59</v>
      </c>
      <c r="K1392" s="2">
        <v>166.59</v>
      </c>
      <c r="L1392" s="2">
        <v>1.7511916666666669</v>
      </c>
      <c r="M1392" s="2">
        <v>0.85935775314390284</v>
      </c>
      <c r="N1392" s="2">
        <v>0</v>
      </c>
      <c r="O1392" s="2">
        <v>10.289</v>
      </c>
      <c r="P1392" s="2">
        <v>10.289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9.1666003333333315</v>
      </c>
      <c r="W1392" s="2">
        <v>2.21491240723364E-2</v>
      </c>
      <c r="X1392" s="2">
        <v>9.1059999999999999</v>
      </c>
      <c r="Y1392" s="2">
        <v>9.2219999999999995</v>
      </c>
      <c r="Z1392" s="2">
        <v>0.1159999999999996</v>
      </c>
      <c r="AA1392" s="2">
        <v>9.0812104999999992</v>
      </c>
      <c r="AB1392" s="2">
        <v>2.3734526419839499E-2</v>
      </c>
      <c r="AC1392" s="2">
        <v>9.0120000000000005</v>
      </c>
      <c r="AD1392" s="2">
        <v>9.1460000000000008</v>
      </c>
      <c r="AE1392" s="2">
        <v>0.13400000000000031</v>
      </c>
      <c r="AF1392" s="2">
        <v>2467.920333333333</v>
      </c>
      <c r="AG1392" s="2">
        <v>197.33565378122739</v>
      </c>
      <c r="AH1392" s="2">
        <v>2261.8000000000002</v>
      </c>
      <c r="AI1392" s="2">
        <v>2897.4</v>
      </c>
      <c r="AJ1392" s="2">
        <v>635.59999999999991</v>
      </c>
      <c r="AK1392" s="2">
        <v>6.4224050000000004</v>
      </c>
      <c r="AL1392" s="2">
        <v>2.9571796360679481</v>
      </c>
      <c r="AM1392" s="2">
        <v>0</v>
      </c>
      <c r="AN1392" s="2">
        <v>20.478999999999999</v>
      </c>
      <c r="AO1392" s="2">
        <v>20.478999999999999</v>
      </c>
      <c r="AP1392" s="2">
        <v>9.7183833333333336</v>
      </c>
      <c r="AQ1392" s="2">
        <v>1.49735344339481E-2</v>
      </c>
      <c r="AR1392" s="2">
        <v>9.6769999999999996</v>
      </c>
      <c r="AS1392" s="2">
        <v>9.7810000000000006</v>
      </c>
      <c r="AT1392" s="2">
        <v>0.1040000000000009</v>
      </c>
      <c r="AU1392" s="2">
        <v>44.0518</v>
      </c>
      <c r="AV1392" s="2">
        <v>0.20196255736217769</v>
      </c>
      <c r="AW1392" s="2">
        <v>43.609000000000002</v>
      </c>
      <c r="AX1392" s="2">
        <v>44.311999999999998</v>
      </c>
      <c r="AY1392" s="2">
        <v>0.70299999999999585</v>
      </c>
      <c r="AZ1392" s="2">
        <v>49.027450000000002</v>
      </c>
      <c r="BA1392" s="2">
        <v>9.4494628131777003E-2</v>
      </c>
      <c r="BB1392" s="2">
        <v>48.851999999999997</v>
      </c>
      <c r="BC1392" s="2">
        <v>49.176000000000002</v>
      </c>
      <c r="BD1392" s="2">
        <v>0.32400000000000517</v>
      </c>
      <c r="BE1392" s="2">
        <v>46.330133333333343</v>
      </c>
      <c r="BF1392" s="2">
        <v>7.90870506588843E-2</v>
      </c>
      <c r="BG1392" s="2">
        <v>46.238</v>
      </c>
      <c r="BH1392" s="2">
        <v>46.496000000000002</v>
      </c>
      <c r="BI1392" s="2">
        <v>0.25800000000000262</v>
      </c>
      <c r="BJ1392" s="2">
        <v>39.68045</v>
      </c>
      <c r="BK1392" s="2">
        <v>3.7052150604341402E-2</v>
      </c>
      <c r="BL1392" s="2">
        <v>39.578000000000003</v>
      </c>
      <c r="BM1392" s="2">
        <v>39.765999999999998</v>
      </c>
      <c r="BN1392" s="2">
        <v>0.1879999999999952</v>
      </c>
      <c r="BO1392" s="2">
        <v>0.61383333333333334</v>
      </c>
      <c r="BP1392" s="2">
        <v>2.9897092805021799E-2</v>
      </c>
      <c r="BQ1392" s="2">
        <v>0.57199999999999995</v>
      </c>
      <c r="BR1392" s="2">
        <v>0.67800000000000005</v>
      </c>
      <c r="BS1392" s="2">
        <v>0.10600000000000009</v>
      </c>
      <c r="BT1392" s="2">
        <v>27.54753333333333</v>
      </c>
      <c r="BU1392" s="2">
        <v>0.25401310967547652</v>
      </c>
      <c r="BV1392" s="2">
        <v>27.186</v>
      </c>
      <c r="BW1392" s="2">
        <v>28.007000000000001</v>
      </c>
      <c r="BX1392" s="2">
        <v>0.82100000000000151</v>
      </c>
      <c r="BY1392" s="2">
        <v>1.7399666666666671</v>
      </c>
      <c r="BZ1392" s="2">
        <v>2.1303271545259701E-2</v>
      </c>
      <c r="CA1392" s="2">
        <v>1.712</v>
      </c>
      <c r="CB1392" s="2">
        <v>1.78</v>
      </c>
      <c r="CC1392" s="2">
        <v>6.8000000000000005E-2</v>
      </c>
      <c r="CD1392" s="2">
        <v>56.863300000000002</v>
      </c>
      <c r="CE1392" s="2">
        <v>23.67980264698167</v>
      </c>
      <c r="CF1392" s="2">
        <v>0</v>
      </c>
      <c r="CG1392" s="2">
        <v>76.736000000000004</v>
      </c>
      <c r="CH1392" s="2">
        <v>76.736000000000004</v>
      </c>
      <c r="CI1392" s="2">
        <v>20</v>
      </c>
      <c r="CJ1392" s="2">
        <v>73</v>
      </c>
      <c r="CK1392" s="2">
        <v>1</v>
      </c>
      <c r="CL1392" s="2">
        <v>90</v>
      </c>
      <c r="CM1392" s="2">
        <v>0</v>
      </c>
    </row>
    <row r="1393" spans="1:91" x14ac:dyDescent="0.35">
      <c r="A1393" s="2">
        <v>1393</v>
      </c>
      <c r="B1393" s="2">
        <v>158.8790533333333</v>
      </c>
      <c r="C1393" s="2">
        <v>14.78563220687959</v>
      </c>
      <c r="D1393" s="2">
        <v>143.69999999999999</v>
      </c>
      <c r="E1393" s="2">
        <v>190.88</v>
      </c>
      <c r="F1393" s="2">
        <v>47.180000000000007</v>
      </c>
      <c r="G1393" s="2">
        <v>107.1886561666667</v>
      </c>
      <c r="H1393" s="2">
        <v>46.967811452895319</v>
      </c>
      <c r="I1393" s="2">
        <v>0</v>
      </c>
      <c r="J1393" s="2">
        <v>166.67</v>
      </c>
      <c r="K1393" s="2">
        <v>166.67</v>
      </c>
      <c r="L1393" s="2">
        <v>1.756653666666667</v>
      </c>
      <c r="M1393" s="2">
        <v>0.86387646887665714</v>
      </c>
      <c r="N1393" s="2">
        <v>0</v>
      </c>
      <c r="O1393" s="2">
        <v>10.609</v>
      </c>
      <c r="P1393" s="2">
        <v>10.609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9.1661494999999995</v>
      </c>
      <c r="W1393" s="2">
        <v>2.19392047379591E-2</v>
      </c>
      <c r="X1393" s="2">
        <v>9.1080000000000005</v>
      </c>
      <c r="Y1393" s="2">
        <v>9.2200000000000006</v>
      </c>
      <c r="Z1393" s="2">
        <v>0.1120000000000001</v>
      </c>
      <c r="AA1393" s="2">
        <v>9.080741166666666</v>
      </c>
      <c r="AB1393" s="2">
        <v>2.36273474438011E-2</v>
      </c>
      <c r="AC1393" s="2">
        <v>9.0190000000000001</v>
      </c>
      <c r="AD1393" s="2">
        <v>9.1349999999999998</v>
      </c>
      <c r="AE1393" s="2">
        <v>0.1159999999999996</v>
      </c>
      <c r="AF1393" s="2">
        <v>2467.4967666666662</v>
      </c>
      <c r="AG1393" s="2">
        <v>197.23970188464969</v>
      </c>
      <c r="AH1393" s="2">
        <v>2259.8000000000002</v>
      </c>
      <c r="AI1393" s="2">
        <v>2897.6</v>
      </c>
      <c r="AJ1393" s="2">
        <v>637.79999999999973</v>
      </c>
      <c r="AK1393" s="2">
        <v>6.4237700000000002</v>
      </c>
      <c r="AL1393" s="2">
        <v>2.9669336233968462</v>
      </c>
      <c r="AM1393" s="2">
        <v>0</v>
      </c>
      <c r="AN1393" s="2">
        <v>20.478999999999999</v>
      </c>
      <c r="AO1393" s="2">
        <v>20.478999999999999</v>
      </c>
      <c r="AP1393" s="2">
        <v>9.716171666666666</v>
      </c>
      <c r="AQ1393" s="2">
        <v>1.4271006736656201E-2</v>
      </c>
      <c r="AR1393" s="2">
        <v>9.6769999999999996</v>
      </c>
      <c r="AS1393" s="2">
        <v>9.7639999999999993</v>
      </c>
      <c r="AT1393" s="2">
        <v>8.6999999999999703E-2</v>
      </c>
      <c r="AU1393" s="2">
        <v>44.059733333333327</v>
      </c>
      <c r="AV1393" s="2">
        <v>0.1976323299794526</v>
      </c>
      <c r="AW1393" s="2">
        <v>43.633000000000003</v>
      </c>
      <c r="AX1393" s="2">
        <v>44.301000000000002</v>
      </c>
      <c r="AY1393" s="2">
        <v>0.66799999999999926</v>
      </c>
      <c r="AZ1393" s="2">
        <v>49.034716666666668</v>
      </c>
      <c r="BA1393" s="2">
        <v>0.10828322743912309</v>
      </c>
      <c r="BB1393" s="2">
        <v>48.84</v>
      </c>
      <c r="BC1393" s="2">
        <v>49.191000000000003</v>
      </c>
      <c r="BD1393" s="2">
        <v>0.35099999999999909</v>
      </c>
      <c r="BE1393" s="2">
        <v>46.331933333333332</v>
      </c>
      <c r="BF1393" s="2">
        <v>8.5033765310833495E-2</v>
      </c>
      <c r="BG1393" s="2">
        <v>46.222999999999999</v>
      </c>
      <c r="BH1393" s="2">
        <v>46.491999999999997</v>
      </c>
      <c r="BI1393" s="2">
        <v>0.2689999999999983</v>
      </c>
      <c r="BJ1393" s="2">
        <v>39.642416666666669</v>
      </c>
      <c r="BK1393" s="2">
        <v>4.3228322348980198E-2</v>
      </c>
      <c r="BL1393" s="2">
        <v>39.578000000000003</v>
      </c>
      <c r="BM1393" s="2">
        <v>39.710999999999999</v>
      </c>
      <c r="BN1393" s="2">
        <v>0.13299999999999551</v>
      </c>
      <c r="BO1393" s="2">
        <v>0.61711666666666665</v>
      </c>
      <c r="BP1393" s="2">
        <v>2.64883035694757E-2</v>
      </c>
      <c r="BQ1393" s="2">
        <v>0.56999999999999995</v>
      </c>
      <c r="BR1393" s="2">
        <v>0.67200000000000004</v>
      </c>
      <c r="BS1393" s="2">
        <v>0.10199999999999999</v>
      </c>
      <c r="BT1393" s="2">
        <v>27.722516666666671</v>
      </c>
      <c r="BU1393" s="2">
        <v>0.4045284549990949</v>
      </c>
      <c r="BV1393" s="2">
        <v>27.125</v>
      </c>
      <c r="BW1393" s="2">
        <v>28.375</v>
      </c>
      <c r="BX1393" s="2">
        <v>1.25</v>
      </c>
      <c r="BY1393" s="2">
        <v>1.7524</v>
      </c>
      <c r="BZ1393" s="2">
        <v>3.14939865123594E-2</v>
      </c>
      <c r="CA1393" s="2">
        <v>1.706</v>
      </c>
      <c r="CB1393" s="2">
        <v>1.8069999999999999</v>
      </c>
      <c r="CC1393" s="2">
        <v>0.1009999999999999</v>
      </c>
      <c r="CD1393" s="2">
        <v>56.876300000000001</v>
      </c>
      <c r="CE1393" s="2">
        <v>23.727136627763208</v>
      </c>
      <c r="CF1393" s="2">
        <v>0</v>
      </c>
      <c r="CG1393" s="2">
        <v>76.328000000000003</v>
      </c>
      <c r="CH1393" s="2">
        <v>76.328000000000003</v>
      </c>
      <c r="CI1393" s="2">
        <v>20</v>
      </c>
      <c r="CJ1393" s="2">
        <v>73</v>
      </c>
      <c r="CK1393" s="2">
        <v>1</v>
      </c>
      <c r="CL1393" s="2">
        <v>90</v>
      </c>
      <c r="CM1393" s="2">
        <v>0</v>
      </c>
    </row>
    <row r="1394" spans="1:91" x14ac:dyDescent="0.35">
      <c r="A1394" s="2">
        <v>1394</v>
      </c>
      <c r="B1394" s="2">
        <v>158.76943</v>
      </c>
      <c r="C1394" s="2">
        <v>14.718251175373281</v>
      </c>
      <c r="D1394" s="2">
        <v>143.69</v>
      </c>
      <c r="E1394" s="2">
        <v>190.88</v>
      </c>
      <c r="F1394" s="2">
        <v>47.19</v>
      </c>
      <c r="G1394" s="2">
        <v>107.3930243333333</v>
      </c>
      <c r="H1394" s="2">
        <v>46.732667481613603</v>
      </c>
      <c r="I1394" s="2">
        <v>0</v>
      </c>
      <c r="J1394" s="2">
        <v>166.57</v>
      </c>
      <c r="K1394" s="2">
        <v>166.57</v>
      </c>
      <c r="L1394" s="2">
        <v>1.763640333333333</v>
      </c>
      <c r="M1394" s="2">
        <v>0.86365012373603034</v>
      </c>
      <c r="N1394" s="2">
        <v>0</v>
      </c>
      <c r="O1394" s="2">
        <v>10.75</v>
      </c>
      <c r="P1394" s="2">
        <v>10.75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9.1702674999999996</v>
      </c>
      <c r="W1394" s="2">
        <v>2.2690513884001201E-2</v>
      </c>
      <c r="X1394" s="2">
        <v>9.11</v>
      </c>
      <c r="Y1394" s="2">
        <v>9.2270000000000003</v>
      </c>
      <c r="Z1394" s="2">
        <v>0.1170000000000008</v>
      </c>
      <c r="AA1394" s="2">
        <v>9.0851358333333341</v>
      </c>
      <c r="AB1394" s="2">
        <v>2.41128794312216E-2</v>
      </c>
      <c r="AC1394" s="2">
        <v>9.0190000000000001</v>
      </c>
      <c r="AD1394" s="2">
        <v>9.1440000000000001</v>
      </c>
      <c r="AE1394" s="2">
        <v>0.125</v>
      </c>
      <c r="AF1394" s="2">
        <v>2468.2763</v>
      </c>
      <c r="AG1394" s="2">
        <v>196.37138665946159</v>
      </c>
      <c r="AH1394" s="2">
        <v>2263.8000000000002</v>
      </c>
      <c r="AI1394" s="2">
        <v>2897.6</v>
      </c>
      <c r="AJ1394" s="2">
        <v>633.79999999999973</v>
      </c>
      <c r="AK1394" s="2">
        <v>6.4536533333333326</v>
      </c>
      <c r="AL1394" s="2">
        <v>2.9562111359457011</v>
      </c>
      <c r="AM1394" s="2">
        <v>0</v>
      </c>
      <c r="AN1394" s="2">
        <v>19.439</v>
      </c>
      <c r="AO1394" s="2">
        <v>19.439</v>
      </c>
      <c r="AP1394" s="2">
        <v>9.7187033333333339</v>
      </c>
      <c r="AQ1394" s="2">
        <v>1.39038670191317E-2</v>
      </c>
      <c r="AR1394" s="2">
        <v>9.6739999999999995</v>
      </c>
      <c r="AS1394" s="2">
        <v>9.7759999999999998</v>
      </c>
      <c r="AT1394" s="2">
        <v>0.1020000000000003</v>
      </c>
      <c r="AU1394" s="2">
        <v>44.072249999999997</v>
      </c>
      <c r="AV1394" s="2">
        <v>0.1911973534495218</v>
      </c>
      <c r="AW1394" s="2">
        <v>43.686999999999998</v>
      </c>
      <c r="AX1394" s="2">
        <v>44.296999999999997</v>
      </c>
      <c r="AY1394" s="2">
        <v>0.60999999999999943</v>
      </c>
      <c r="AZ1394" s="2">
        <v>49.045299999999997</v>
      </c>
      <c r="BA1394" s="2">
        <v>0.1056128683736119</v>
      </c>
      <c r="BB1394" s="2">
        <v>48.796999999999997</v>
      </c>
      <c r="BC1394" s="2">
        <v>49.203000000000003</v>
      </c>
      <c r="BD1394" s="2">
        <v>0.40600000000000591</v>
      </c>
      <c r="BE1394" s="2">
        <v>46.298983333333332</v>
      </c>
      <c r="BF1394" s="2">
        <v>7.75170821341917E-2</v>
      </c>
      <c r="BG1394" s="2">
        <v>46.210999999999999</v>
      </c>
      <c r="BH1394" s="2">
        <v>46.484000000000002</v>
      </c>
      <c r="BI1394" s="2">
        <v>0.27300000000000318</v>
      </c>
      <c r="BJ1394" s="2">
        <v>39.644166666666663</v>
      </c>
      <c r="BK1394" s="2">
        <v>4.2492338957234699E-2</v>
      </c>
      <c r="BL1394" s="2">
        <v>39.582000000000001</v>
      </c>
      <c r="BM1394" s="2">
        <v>39.710999999999999</v>
      </c>
      <c r="BN1394" s="2">
        <v>0.1289999999999977</v>
      </c>
      <c r="BO1394" s="2">
        <v>0.60461666666666669</v>
      </c>
      <c r="BP1394" s="2">
        <v>3.0950530055791601E-2</v>
      </c>
      <c r="BQ1394" s="2">
        <v>0.55000000000000004</v>
      </c>
      <c r="BR1394" s="2">
        <v>0.66900000000000004</v>
      </c>
      <c r="BS1394" s="2">
        <v>0.11899999999999999</v>
      </c>
      <c r="BT1394" s="2">
        <v>27.576866666666671</v>
      </c>
      <c r="BU1394" s="2">
        <v>0.3889187299823364</v>
      </c>
      <c r="BV1394" s="2">
        <v>27.05</v>
      </c>
      <c r="BW1394" s="2">
        <v>28.315000000000001</v>
      </c>
      <c r="BX1394" s="2">
        <v>1.265000000000001</v>
      </c>
      <c r="BY1394" s="2">
        <v>1.7434499999999999</v>
      </c>
      <c r="BZ1394" s="2">
        <v>2.7529598863029602E-2</v>
      </c>
      <c r="CA1394" s="2">
        <v>1.704</v>
      </c>
      <c r="CB1394" s="2">
        <v>1.8</v>
      </c>
      <c r="CC1394" s="2">
        <v>9.6000000000000002E-2</v>
      </c>
      <c r="CD1394" s="2">
        <v>57.532266666666658</v>
      </c>
      <c r="CE1394" s="2">
        <v>23.165386526985319</v>
      </c>
      <c r="CF1394" s="2">
        <v>0</v>
      </c>
      <c r="CG1394" s="2">
        <v>76.277000000000001</v>
      </c>
      <c r="CH1394" s="2">
        <v>76.277000000000001</v>
      </c>
      <c r="CI1394" s="2">
        <v>20</v>
      </c>
      <c r="CJ1394" s="2">
        <v>80</v>
      </c>
      <c r="CK1394" s="2">
        <v>1</v>
      </c>
      <c r="CL1394" s="2">
        <v>90</v>
      </c>
      <c r="CM1394" s="2">
        <v>0</v>
      </c>
    </row>
    <row r="1395" spans="1:91" x14ac:dyDescent="0.35">
      <c r="A1395" s="2">
        <v>1395</v>
      </c>
      <c r="B1395" s="2">
        <v>158.77124666666671</v>
      </c>
      <c r="C1395" s="2">
        <v>14.71208986210006</v>
      </c>
      <c r="D1395" s="2">
        <v>143.61000000000001</v>
      </c>
      <c r="E1395" s="2">
        <v>190.82</v>
      </c>
      <c r="F1395" s="2">
        <v>47.20999999999998</v>
      </c>
      <c r="G1395" s="2">
        <v>107.40358550000001</v>
      </c>
      <c r="H1395" s="2">
        <v>46.750419456998003</v>
      </c>
      <c r="I1395" s="2">
        <v>0</v>
      </c>
      <c r="J1395" s="2">
        <v>166.94</v>
      </c>
      <c r="K1395" s="2">
        <v>166.94</v>
      </c>
      <c r="L1395" s="2">
        <v>1.7647318333333331</v>
      </c>
      <c r="M1395" s="2">
        <v>0.86084652060746536</v>
      </c>
      <c r="N1395" s="2">
        <v>0</v>
      </c>
      <c r="O1395" s="2">
        <v>10.5</v>
      </c>
      <c r="P1395" s="2">
        <v>10.5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9.162529666666666</v>
      </c>
      <c r="W1395" s="2">
        <v>2.2168957959386702E-2</v>
      </c>
      <c r="X1395" s="2">
        <v>9.0969999999999995</v>
      </c>
      <c r="Y1395" s="2">
        <v>9.2159999999999993</v>
      </c>
      <c r="Z1395" s="2">
        <v>0.1189999999999997</v>
      </c>
      <c r="AA1395" s="2">
        <v>9.0768016666666664</v>
      </c>
      <c r="AB1395" s="2">
        <v>2.37935919887164E-2</v>
      </c>
      <c r="AC1395" s="2">
        <v>9.0109999999999992</v>
      </c>
      <c r="AD1395" s="2">
        <v>9.1370000000000005</v>
      </c>
      <c r="AE1395" s="2">
        <v>0.12600000000000119</v>
      </c>
      <c r="AF1395" s="2">
        <v>2467.3235666666669</v>
      </c>
      <c r="AG1395" s="2">
        <v>196.50167496145161</v>
      </c>
      <c r="AH1395" s="2">
        <v>2260.8000000000002</v>
      </c>
      <c r="AI1395" s="2">
        <v>2896.4</v>
      </c>
      <c r="AJ1395" s="2">
        <v>635.59999999999991</v>
      </c>
      <c r="AK1395" s="2">
        <v>6.4521566666666663</v>
      </c>
      <c r="AL1395" s="2">
        <v>2.95436583741605</v>
      </c>
      <c r="AM1395" s="2">
        <v>0</v>
      </c>
      <c r="AN1395" s="2">
        <v>19.515999999999998</v>
      </c>
      <c r="AO1395" s="2">
        <v>19.515999999999998</v>
      </c>
      <c r="AP1395" s="2">
        <v>9.7128516666666673</v>
      </c>
      <c r="AQ1395" s="2">
        <v>1.46300967223642E-2</v>
      </c>
      <c r="AR1395" s="2">
        <v>9.6639999999999997</v>
      </c>
      <c r="AS1395" s="2">
        <v>9.7520000000000007</v>
      </c>
      <c r="AT1395" s="2">
        <v>8.8000000000000897E-2</v>
      </c>
      <c r="AU1395" s="2">
        <v>44.07685</v>
      </c>
      <c r="AV1395" s="2">
        <v>0.19609422026245149</v>
      </c>
      <c r="AW1395" s="2">
        <v>43.609000000000002</v>
      </c>
      <c r="AX1395" s="2">
        <v>44.311999999999998</v>
      </c>
      <c r="AY1395" s="2">
        <v>0.70299999999999585</v>
      </c>
      <c r="AZ1395" s="2">
        <v>49.055250000000001</v>
      </c>
      <c r="BA1395" s="2">
        <v>0.1099160889504793</v>
      </c>
      <c r="BB1395" s="2">
        <v>48.854999999999997</v>
      </c>
      <c r="BC1395" s="2">
        <v>49.207000000000001</v>
      </c>
      <c r="BD1395" s="2">
        <v>0.35200000000000381</v>
      </c>
      <c r="BE1395" s="2">
        <v>46.318666666666672</v>
      </c>
      <c r="BF1395" s="2">
        <v>8.4860736697063593E-2</v>
      </c>
      <c r="BG1395" s="2">
        <v>46.203000000000003</v>
      </c>
      <c r="BH1395" s="2">
        <v>46.484000000000002</v>
      </c>
      <c r="BI1395" s="2">
        <v>0.28099999999999881</v>
      </c>
      <c r="BJ1395" s="2">
        <v>39.691333333333333</v>
      </c>
      <c r="BK1395" s="2">
        <v>1.1442807920583E-2</v>
      </c>
      <c r="BL1395" s="2">
        <v>39.664000000000001</v>
      </c>
      <c r="BM1395" s="2">
        <v>39.710999999999999</v>
      </c>
      <c r="BN1395" s="2">
        <v>4.6999999999997003E-2</v>
      </c>
      <c r="BO1395" s="2">
        <v>0.59558333333333335</v>
      </c>
      <c r="BP1395" s="2">
        <v>3.9321056448498197E-2</v>
      </c>
      <c r="BQ1395" s="2">
        <v>0.52700000000000002</v>
      </c>
      <c r="BR1395" s="2">
        <v>0.68500000000000005</v>
      </c>
      <c r="BS1395" s="2">
        <v>0.158</v>
      </c>
      <c r="BT1395" s="2">
        <v>27.386066666666672</v>
      </c>
      <c r="BU1395" s="2">
        <v>0.24920047519248051</v>
      </c>
      <c r="BV1395" s="2">
        <v>27.041</v>
      </c>
      <c r="BW1395" s="2">
        <v>27.896999999999998</v>
      </c>
      <c r="BX1395" s="2">
        <v>0.8559999999999981</v>
      </c>
      <c r="BY1395" s="2">
        <v>1.73515</v>
      </c>
      <c r="BZ1395" s="2">
        <v>2.2003716943326399E-2</v>
      </c>
      <c r="CA1395" s="2">
        <v>1.7030000000000001</v>
      </c>
      <c r="CB1395" s="2">
        <v>1.7789999999999999</v>
      </c>
      <c r="CC1395" s="2">
        <v>7.5999999999999804E-2</v>
      </c>
      <c r="CD1395" s="2">
        <v>57.562283333333333</v>
      </c>
      <c r="CE1395" s="2">
        <v>23.173455548040419</v>
      </c>
      <c r="CF1395" s="2">
        <v>0</v>
      </c>
      <c r="CG1395" s="2">
        <v>76.307000000000002</v>
      </c>
      <c r="CH1395" s="2">
        <v>76.307000000000002</v>
      </c>
      <c r="CI1395" s="2">
        <v>20</v>
      </c>
      <c r="CJ1395" s="2">
        <v>80</v>
      </c>
      <c r="CK1395" s="2">
        <v>1</v>
      </c>
      <c r="CL1395" s="2">
        <v>90</v>
      </c>
      <c r="CM1395" s="2">
        <v>0</v>
      </c>
    </row>
    <row r="1396" spans="1:91" x14ac:dyDescent="0.35">
      <c r="A1396" s="2">
        <v>1396</v>
      </c>
      <c r="B1396" s="2">
        <v>158.79357333333331</v>
      </c>
      <c r="C1396" s="2">
        <v>14.7298525911672</v>
      </c>
      <c r="D1396" s="2">
        <v>143.66999999999999</v>
      </c>
      <c r="E1396" s="2">
        <v>190.89</v>
      </c>
      <c r="F1396" s="2">
        <v>47.22</v>
      </c>
      <c r="G1396" s="2">
        <v>107.4302793333333</v>
      </c>
      <c r="H1396" s="2">
        <v>46.742371090180711</v>
      </c>
      <c r="I1396" s="2">
        <v>0</v>
      </c>
      <c r="J1396" s="2">
        <v>166.59</v>
      </c>
      <c r="K1396" s="2">
        <v>166.59</v>
      </c>
      <c r="L1396" s="2">
        <v>1.759930666666667</v>
      </c>
      <c r="M1396" s="2">
        <v>0.85947549851541061</v>
      </c>
      <c r="N1396" s="2">
        <v>0</v>
      </c>
      <c r="O1396" s="2">
        <v>10.461</v>
      </c>
      <c r="P1396" s="2">
        <v>10.461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9.1645439999999994</v>
      </c>
      <c r="W1396" s="2">
        <v>2.1929771616393801E-2</v>
      </c>
      <c r="X1396" s="2">
        <v>9.1039999999999992</v>
      </c>
      <c r="Y1396" s="2">
        <v>9.2189999999999994</v>
      </c>
      <c r="Z1396" s="2">
        <v>0.1150000000000002</v>
      </c>
      <c r="AA1396" s="2">
        <v>9.0795411666666688</v>
      </c>
      <c r="AB1396" s="2">
        <v>2.3432843510723399E-2</v>
      </c>
      <c r="AC1396" s="2">
        <v>9.016</v>
      </c>
      <c r="AD1396" s="2">
        <v>9.1419999999999995</v>
      </c>
      <c r="AE1396" s="2">
        <v>0.12599999999999939</v>
      </c>
      <c r="AF1396" s="2">
        <v>2467.5303666666669</v>
      </c>
      <c r="AG1396" s="2">
        <v>196.33958178734181</v>
      </c>
      <c r="AH1396" s="2">
        <v>2259.8000000000002</v>
      </c>
      <c r="AI1396" s="2">
        <v>2897.6</v>
      </c>
      <c r="AJ1396" s="2">
        <v>637.79999999999973</v>
      </c>
      <c r="AK1396" s="2">
        <v>6.4383850000000002</v>
      </c>
      <c r="AL1396" s="2">
        <v>2.9351741155490791</v>
      </c>
      <c r="AM1396" s="2">
        <v>0</v>
      </c>
      <c r="AN1396" s="2">
        <v>20.381</v>
      </c>
      <c r="AO1396" s="2">
        <v>20.381</v>
      </c>
      <c r="AP1396" s="2">
        <v>9.7154333333333316</v>
      </c>
      <c r="AQ1396" s="2">
        <v>1.4132413006437699E-2</v>
      </c>
      <c r="AR1396" s="2">
        <v>9.673</v>
      </c>
      <c r="AS1396" s="2">
        <v>9.7710000000000008</v>
      </c>
      <c r="AT1396" s="2">
        <v>9.8000000000000698E-2</v>
      </c>
      <c r="AU1396" s="2">
        <v>44.075516666666672</v>
      </c>
      <c r="AV1396" s="2">
        <v>0.19231863493856391</v>
      </c>
      <c r="AW1396" s="2">
        <v>43.68</v>
      </c>
      <c r="AX1396" s="2">
        <v>44.289000000000001</v>
      </c>
      <c r="AY1396" s="2">
        <v>0.60900000000000176</v>
      </c>
      <c r="AZ1396" s="2">
        <v>49.067533333333337</v>
      </c>
      <c r="BA1396" s="2">
        <v>0.10244228911377461</v>
      </c>
      <c r="BB1396" s="2">
        <v>48.866999999999997</v>
      </c>
      <c r="BC1396" s="2">
        <v>49.215000000000003</v>
      </c>
      <c r="BD1396" s="2">
        <v>0.34800000000000608</v>
      </c>
      <c r="BE1396" s="2">
        <v>46.305466666666668</v>
      </c>
      <c r="BF1396" s="2">
        <v>7.9274136391164596E-2</v>
      </c>
      <c r="BG1396" s="2">
        <v>46.215000000000003</v>
      </c>
      <c r="BH1396" s="2">
        <v>46.484000000000002</v>
      </c>
      <c r="BI1396" s="2">
        <v>0.2689999999999983</v>
      </c>
      <c r="BJ1396" s="2">
        <v>39.627066666666657</v>
      </c>
      <c r="BK1396" s="2">
        <v>3.81526224376528E-2</v>
      </c>
      <c r="BL1396" s="2">
        <v>39.578000000000003</v>
      </c>
      <c r="BM1396" s="2">
        <v>39.715000000000003</v>
      </c>
      <c r="BN1396" s="2">
        <v>0.1370000000000004</v>
      </c>
      <c r="BO1396" s="2">
        <v>0.59738333333333338</v>
      </c>
      <c r="BP1396" s="2">
        <v>3.1319075070583298E-2</v>
      </c>
      <c r="BQ1396" s="2">
        <v>0.53400000000000003</v>
      </c>
      <c r="BR1396" s="2">
        <v>0.65100000000000002</v>
      </c>
      <c r="BS1396" s="2">
        <v>0.1169999999999999</v>
      </c>
      <c r="BT1396" s="2">
        <v>27.60158333333333</v>
      </c>
      <c r="BU1396" s="2">
        <v>0.29291089011510429</v>
      </c>
      <c r="BV1396" s="2">
        <v>27.007000000000001</v>
      </c>
      <c r="BW1396" s="2">
        <v>28.161999999999999</v>
      </c>
      <c r="BX1396" s="2">
        <v>1.154999999999998</v>
      </c>
      <c r="BY1396" s="2">
        <v>1.7502500000000001</v>
      </c>
      <c r="BZ1396" s="2">
        <v>2.42798828634819E-2</v>
      </c>
      <c r="CA1396" s="2">
        <v>1.708</v>
      </c>
      <c r="CB1396" s="2">
        <v>1.802</v>
      </c>
      <c r="CC1396" s="2">
        <v>9.4E-2</v>
      </c>
      <c r="CD1396" s="2">
        <v>57.307366666666667</v>
      </c>
      <c r="CE1396" s="2">
        <v>23.27057920802222</v>
      </c>
      <c r="CF1396" s="2">
        <v>0</v>
      </c>
      <c r="CG1396" s="2">
        <v>76.536000000000001</v>
      </c>
      <c r="CH1396" s="2">
        <v>76.536000000000001</v>
      </c>
      <c r="CI1396" s="2">
        <v>20</v>
      </c>
      <c r="CJ1396" s="2">
        <v>80</v>
      </c>
      <c r="CK1396" s="2">
        <v>1</v>
      </c>
      <c r="CL1396" s="2">
        <v>90</v>
      </c>
      <c r="CM1396" s="2">
        <v>0</v>
      </c>
    </row>
    <row r="1397" spans="1:91" x14ac:dyDescent="0.35">
      <c r="A1397" s="2">
        <v>1397</v>
      </c>
      <c r="B1397" s="2">
        <v>158.7537366666667</v>
      </c>
      <c r="C1397" s="2">
        <v>14.726687596285259</v>
      </c>
      <c r="D1397" s="2">
        <v>143.66999999999999</v>
      </c>
      <c r="E1397" s="2">
        <v>190.84</v>
      </c>
      <c r="F1397" s="2">
        <v>47.170000000000023</v>
      </c>
      <c r="G1397" s="2">
        <v>107.3853616666667</v>
      </c>
      <c r="H1397" s="2">
        <v>46.738180330660079</v>
      </c>
      <c r="I1397" s="2">
        <v>0</v>
      </c>
      <c r="J1397" s="2">
        <v>166.63</v>
      </c>
      <c r="K1397" s="2">
        <v>166.63</v>
      </c>
      <c r="L1397" s="2">
        <v>1.7604839999999999</v>
      </c>
      <c r="M1397" s="2">
        <v>0.86078655038568508</v>
      </c>
      <c r="N1397" s="2">
        <v>0</v>
      </c>
      <c r="O1397" s="2">
        <v>10.336</v>
      </c>
      <c r="P1397" s="2">
        <v>10.336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9.1616774999999997</v>
      </c>
      <c r="W1397" s="2">
        <v>2.1978299934890401E-2</v>
      </c>
      <c r="X1397" s="2">
        <v>9.1020000000000003</v>
      </c>
      <c r="Y1397" s="2">
        <v>9.2140000000000004</v>
      </c>
      <c r="Z1397" s="2">
        <v>0.1120000000000001</v>
      </c>
      <c r="AA1397" s="2">
        <v>9.0763521666666662</v>
      </c>
      <c r="AB1397" s="2">
        <v>2.3705269497291299E-2</v>
      </c>
      <c r="AC1397" s="2">
        <v>9.01</v>
      </c>
      <c r="AD1397" s="2">
        <v>9.1349999999999998</v>
      </c>
      <c r="AE1397" s="2">
        <v>0.125</v>
      </c>
      <c r="AF1397" s="2">
        <v>2467.809466666667</v>
      </c>
      <c r="AG1397" s="2">
        <v>196.6222456428294</v>
      </c>
      <c r="AH1397" s="2">
        <v>2262</v>
      </c>
      <c r="AI1397" s="2">
        <v>2897.8</v>
      </c>
      <c r="AJ1397" s="2">
        <v>635.80000000000018</v>
      </c>
      <c r="AK1397" s="2">
        <v>6.4466299999999999</v>
      </c>
      <c r="AL1397" s="2">
        <v>2.9408044666868749</v>
      </c>
      <c r="AM1397" s="2">
        <v>0</v>
      </c>
      <c r="AN1397" s="2">
        <v>19.887</v>
      </c>
      <c r="AO1397" s="2">
        <v>19.887</v>
      </c>
      <c r="AP1397" s="2">
        <v>9.7145399999999995</v>
      </c>
      <c r="AQ1397" s="2">
        <v>1.4293082955306799E-2</v>
      </c>
      <c r="AR1397" s="2">
        <v>9.6739999999999995</v>
      </c>
      <c r="AS1397" s="2">
        <v>9.75</v>
      </c>
      <c r="AT1397" s="2">
        <v>7.6000000000000498E-2</v>
      </c>
      <c r="AU1397" s="2">
        <v>44.085016666666668</v>
      </c>
      <c r="AV1397" s="2">
        <v>0.195565714965728</v>
      </c>
      <c r="AW1397" s="2">
        <v>43.686999999999998</v>
      </c>
      <c r="AX1397" s="2">
        <v>44.305</v>
      </c>
      <c r="AY1397" s="2">
        <v>0.6180000000000021</v>
      </c>
      <c r="AZ1397" s="2">
        <v>49.067216666666667</v>
      </c>
      <c r="BA1397" s="2">
        <v>0.10794161819174899</v>
      </c>
      <c r="BB1397" s="2">
        <v>48.811999999999998</v>
      </c>
      <c r="BC1397" s="2">
        <v>49.215000000000003</v>
      </c>
      <c r="BD1397" s="2">
        <v>0.4030000000000058</v>
      </c>
      <c r="BE1397" s="2">
        <v>46.315600000000003</v>
      </c>
      <c r="BF1397" s="2">
        <v>8.2605494954090197E-2</v>
      </c>
      <c r="BG1397" s="2">
        <v>46.222999999999999</v>
      </c>
      <c r="BH1397" s="2">
        <v>46.484000000000002</v>
      </c>
      <c r="BI1397" s="2">
        <v>0.26100000000000279</v>
      </c>
      <c r="BJ1397" s="2">
        <v>39.661700000000003</v>
      </c>
      <c r="BK1397" s="2">
        <v>4.2741358527935799E-2</v>
      </c>
      <c r="BL1397" s="2">
        <v>39.578000000000003</v>
      </c>
      <c r="BM1397" s="2">
        <v>39.710999999999999</v>
      </c>
      <c r="BN1397" s="2">
        <v>0.13299999999999551</v>
      </c>
      <c r="BO1397" s="2">
        <v>0.61973333333333336</v>
      </c>
      <c r="BP1397" s="2">
        <v>2.64849600215789E-2</v>
      </c>
      <c r="BQ1397" s="2">
        <v>0.57699999999999996</v>
      </c>
      <c r="BR1397" s="2">
        <v>0.67400000000000004</v>
      </c>
      <c r="BS1397" s="2">
        <v>9.7000000000000003E-2</v>
      </c>
      <c r="BT1397" s="2">
        <v>27.490433333333328</v>
      </c>
      <c r="BU1397" s="2">
        <v>0.34159994277510469</v>
      </c>
      <c r="BV1397" s="2">
        <v>27.088999999999999</v>
      </c>
      <c r="BW1397" s="2">
        <v>28.193999999999999</v>
      </c>
      <c r="BX1397" s="2">
        <v>1.105</v>
      </c>
      <c r="BY1397" s="2">
        <v>1.742666666666667</v>
      </c>
      <c r="BZ1397" s="2">
        <v>2.7896094536609899E-2</v>
      </c>
      <c r="CA1397" s="2">
        <v>1.7070000000000001</v>
      </c>
      <c r="CB1397" s="2">
        <v>1.8009999999999999</v>
      </c>
      <c r="CC1397" s="2">
        <v>9.3999999999999806E-2</v>
      </c>
      <c r="CD1397" s="2">
        <v>57.474383333333343</v>
      </c>
      <c r="CE1397" s="2">
        <v>23.181618201579141</v>
      </c>
      <c r="CF1397" s="2">
        <v>0</v>
      </c>
      <c r="CG1397" s="2">
        <v>76.262</v>
      </c>
      <c r="CH1397" s="2">
        <v>76.262</v>
      </c>
      <c r="CI1397" s="2">
        <v>20</v>
      </c>
      <c r="CJ1397" s="2">
        <v>80</v>
      </c>
      <c r="CK1397" s="2">
        <v>1</v>
      </c>
      <c r="CL1397" s="2">
        <v>90</v>
      </c>
      <c r="CM1397" s="2">
        <v>0</v>
      </c>
    </row>
    <row r="1398" spans="1:91" x14ac:dyDescent="0.35">
      <c r="A1398" s="2">
        <v>1398</v>
      </c>
      <c r="B1398" s="2">
        <v>158.79141999999999</v>
      </c>
      <c r="C1398" s="2">
        <v>14.730967536147279</v>
      </c>
      <c r="D1398" s="2">
        <v>143.65</v>
      </c>
      <c r="E1398" s="2">
        <v>190.87</v>
      </c>
      <c r="F1398" s="2">
        <v>47.22</v>
      </c>
      <c r="G1398" s="2">
        <v>107.4324345</v>
      </c>
      <c r="H1398" s="2">
        <v>46.749887756010459</v>
      </c>
      <c r="I1398" s="2">
        <v>0</v>
      </c>
      <c r="J1398" s="2">
        <v>166.53</v>
      </c>
      <c r="K1398" s="2">
        <v>166.53</v>
      </c>
      <c r="L1398" s="2">
        <v>1.760823333333333</v>
      </c>
      <c r="M1398" s="2">
        <v>0.86016523073162066</v>
      </c>
      <c r="N1398" s="2">
        <v>0</v>
      </c>
      <c r="O1398" s="2">
        <v>10.586</v>
      </c>
      <c r="P1398" s="2">
        <v>10.586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9.1655864999999999</v>
      </c>
      <c r="W1398" s="2">
        <v>2.2843171543469199E-2</v>
      </c>
      <c r="X1398" s="2">
        <v>9.0909999999999993</v>
      </c>
      <c r="Y1398" s="2">
        <v>9.2240000000000002</v>
      </c>
      <c r="Z1398" s="2">
        <v>0.1330000000000009</v>
      </c>
      <c r="AA1398" s="2">
        <v>9.0798868333333314</v>
      </c>
      <c r="AB1398" s="2">
        <v>2.4176602559584499E-2</v>
      </c>
      <c r="AC1398" s="2">
        <v>9.0039999999999996</v>
      </c>
      <c r="AD1398" s="2">
        <v>9.14</v>
      </c>
      <c r="AE1398" s="2">
        <v>0.13600000000000101</v>
      </c>
      <c r="AF1398" s="2">
        <v>2469.2069999999999</v>
      </c>
      <c r="AG1398" s="2">
        <v>196.55921748588409</v>
      </c>
      <c r="AH1398" s="2">
        <v>2263.8000000000002</v>
      </c>
      <c r="AI1398" s="2">
        <v>2899.6</v>
      </c>
      <c r="AJ1398" s="2">
        <v>635.79999999999973</v>
      </c>
      <c r="AK1398" s="2">
        <v>6.4336849999999997</v>
      </c>
      <c r="AL1398" s="2">
        <v>2.9329643358612558</v>
      </c>
      <c r="AM1398" s="2">
        <v>0</v>
      </c>
      <c r="AN1398" s="2">
        <v>20.346</v>
      </c>
      <c r="AO1398" s="2">
        <v>20.346</v>
      </c>
      <c r="AP1398" s="2">
        <v>9.7156516666666661</v>
      </c>
      <c r="AQ1398" s="2">
        <v>1.5744951669048001E-2</v>
      </c>
      <c r="AR1398" s="2">
        <v>9.6620000000000008</v>
      </c>
      <c r="AS1398" s="2">
        <v>9.7560000000000002</v>
      </c>
      <c r="AT1398" s="2">
        <v>9.3999999999999403E-2</v>
      </c>
      <c r="AU1398" s="2">
        <v>44.075000000000003</v>
      </c>
      <c r="AV1398" s="2">
        <v>0.19462227649597191</v>
      </c>
      <c r="AW1398" s="2">
        <v>43.597999999999999</v>
      </c>
      <c r="AX1398" s="2">
        <v>44.301000000000002</v>
      </c>
      <c r="AY1398" s="2">
        <v>0.70300000000000296</v>
      </c>
      <c r="AZ1398" s="2">
        <v>49.06901666666667</v>
      </c>
      <c r="BA1398" s="2">
        <v>0.1006651592845576</v>
      </c>
      <c r="BB1398" s="2">
        <v>48.863</v>
      </c>
      <c r="BC1398" s="2">
        <v>49.207000000000001</v>
      </c>
      <c r="BD1398" s="2">
        <v>0.34400000000000119</v>
      </c>
      <c r="BE1398" s="2">
        <v>46.3367</v>
      </c>
      <c r="BF1398" s="2">
        <v>9.3513580994999596E-2</v>
      </c>
      <c r="BG1398" s="2">
        <v>46.210999999999999</v>
      </c>
      <c r="BH1398" s="2">
        <v>46.5</v>
      </c>
      <c r="BI1398" s="2">
        <v>0.28900000000000148</v>
      </c>
      <c r="BJ1398" s="2">
        <v>39.634950000000003</v>
      </c>
      <c r="BK1398" s="2">
        <v>4.2310564854478497E-2</v>
      </c>
      <c r="BL1398" s="2">
        <v>39.57</v>
      </c>
      <c r="BM1398" s="2">
        <v>39.698999999999998</v>
      </c>
      <c r="BN1398" s="2">
        <v>0.1289999999999977</v>
      </c>
      <c r="BO1398" s="2">
        <v>0.61355000000000004</v>
      </c>
      <c r="BP1398" s="2">
        <v>3.05527745695592E-2</v>
      </c>
      <c r="BQ1398" s="2">
        <v>0.56799999999999995</v>
      </c>
      <c r="BR1398" s="2">
        <v>0.68500000000000005</v>
      </c>
      <c r="BS1398" s="2">
        <v>0.1170000000000001</v>
      </c>
      <c r="BT1398" s="2">
        <v>27.635100000000001</v>
      </c>
      <c r="BU1398" s="2">
        <v>0.41547243682669488</v>
      </c>
      <c r="BV1398" s="2">
        <v>27.018999999999998</v>
      </c>
      <c r="BW1398" s="2">
        <v>28.247</v>
      </c>
      <c r="BX1398" s="2">
        <v>1.228000000000002</v>
      </c>
      <c r="BY1398" s="2">
        <v>1.752966666666667</v>
      </c>
      <c r="BZ1398" s="2">
        <v>3.2482050671396999E-2</v>
      </c>
      <c r="CA1398" s="2">
        <v>1.704</v>
      </c>
      <c r="CB1398" s="2">
        <v>1.8120000000000001</v>
      </c>
      <c r="CC1398" s="2">
        <v>0.1080000000000001</v>
      </c>
      <c r="CD1398" s="2">
        <v>57.190583333333343</v>
      </c>
      <c r="CE1398" s="2">
        <v>23.249691439754319</v>
      </c>
      <c r="CF1398" s="2">
        <v>0</v>
      </c>
      <c r="CG1398" s="2">
        <v>76.405000000000001</v>
      </c>
      <c r="CH1398" s="2">
        <v>76.405000000000001</v>
      </c>
      <c r="CI1398" s="2">
        <v>20</v>
      </c>
      <c r="CJ1398" s="2">
        <v>80</v>
      </c>
      <c r="CK1398" s="2">
        <v>1</v>
      </c>
      <c r="CL1398" s="2">
        <v>90</v>
      </c>
      <c r="CM1398" s="2">
        <v>0</v>
      </c>
    </row>
    <row r="1399" spans="1:91" x14ac:dyDescent="0.35">
      <c r="A1399" s="2">
        <v>1399</v>
      </c>
      <c r="B1399" s="2">
        <v>158.77262500000001</v>
      </c>
      <c r="C1399" s="2">
        <v>14.72979636574126</v>
      </c>
      <c r="D1399" s="2">
        <v>143.61000000000001</v>
      </c>
      <c r="E1399" s="2">
        <v>190.92</v>
      </c>
      <c r="F1399" s="2">
        <v>47.309999999999967</v>
      </c>
      <c r="G1399" s="2">
        <v>107.4124565</v>
      </c>
      <c r="H1399" s="2">
        <v>46.731774077403813</v>
      </c>
      <c r="I1399" s="2">
        <v>0</v>
      </c>
      <c r="J1399" s="2">
        <v>166.61</v>
      </c>
      <c r="K1399" s="2">
        <v>166.61</v>
      </c>
      <c r="L1399" s="2">
        <v>1.7534985000000001</v>
      </c>
      <c r="M1399" s="2">
        <v>0.85675669183414249</v>
      </c>
      <c r="N1399" s="2">
        <v>0</v>
      </c>
      <c r="O1399" s="2">
        <v>10.452999999999999</v>
      </c>
      <c r="P1399" s="2">
        <v>10.452999999999999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9.1627976666666662</v>
      </c>
      <c r="W1399" s="2">
        <v>2.19676768084296E-2</v>
      </c>
      <c r="X1399" s="2">
        <v>9.1080000000000005</v>
      </c>
      <c r="Y1399" s="2">
        <v>9.2159999999999993</v>
      </c>
      <c r="Z1399" s="2">
        <v>0.10799999999999869</v>
      </c>
      <c r="AA1399" s="2">
        <v>9.0778029999999994</v>
      </c>
      <c r="AB1399" s="2">
        <v>2.3516342418131001E-2</v>
      </c>
      <c r="AC1399" s="2">
        <v>9.0169999999999995</v>
      </c>
      <c r="AD1399" s="2">
        <v>9.1340000000000003</v>
      </c>
      <c r="AE1399" s="2">
        <v>0.1170000000000008</v>
      </c>
      <c r="AF1399" s="2">
        <v>2466.902966666667</v>
      </c>
      <c r="AG1399" s="2">
        <v>196.8863345926369</v>
      </c>
      <c r="AH1399" s="2">
        <v>2259.8000000000002</v>
      </c>
      <c r="AI1399" s="2">
        <v>2899.6</v>
      </c>
      <c r="AJ1399" s="2">
        <v>639.79999999999973</v>
      </c>
      <c r="AK1399" s="2">
        <v>6.4339883333333336</v>
      </c>
      <c r="AL1399" s="2">
        <v>2.9294829256856398</v>
      </c>
      <c r="AM1399" s="2">
        <v>0</v>
      </c>
      <c r="AN1399" s="2">
        <v>20.231999999999999</v>
      </c>
      <c r="AO1399" s="2">
        <v>20.231999999999999</v>
      </c>
      <c r="AP1399" s="2">
        <v>9.7145016666666688</v>
      </c>
      <c r="AQ1399" s="2">
        <v>1.37422006007459E-2</v>
      </c>
      <c r="AR1399" s="2">
        <v>9.6720000000000006</v>
      </c>
      <c r="AS1399" s="2">
        <v>9.7569999999999997</v>
      </c>
      <c r="AT1399" s="2">
        <v>8.4999999999999007E-2</v>
      </c>
      <c r="AU1399" s="2">
        <v>44.054866666666669</v>
      </c>
      <c r="AV1399" s="2">
        <v>0.19402109501478029</v>
      </c>
      <c r="AW1399" s="2">
        <v>43.68</v>
      </c>
      <c r="AX1399" s="2">
        <v>44.296999999999997</v>
      </c>
      <c r="AY1399" s="2">
        <v>0.61699999999999733</v>
      </c>
      <c r="AZ1399" s="2">
        <v>49.054783333333333</v>
      </c>
      <c r="BA1399" s="2">
        <v>0.10136677683702761</v>
      </c>
      <c r="BB1399" s="2">
        <v>48.854999999999997</v>
      </c>
      <c r="BC1399" s="2">
        <v>49.215000000000003</v>
      </c>
      <c r="BD1399" s="2">
        <v>0.36000000000000648</v>
      </c>
      <c r="BE1399" s="2">
        <v>46.300649999999997</v>
      </c>
      <c r="BF1399" s="2">
        <v>7.3979572306442504E-2</v>
      </c>
      <c r="BG1399" s="2">
        <v>46.222999999999999</v>
      </c>
      <c r="BH1399" s="2">
        <v>46.491999999999997</v>
      </c>
      <c r="BI1399" s="2">
        <v>0.2689999999999983</v>
      </c>
      <c r="BJ1399" s="2">
        <v>39.6494</v>
      </c>
      <c r="BK1399" s="2">
        <v>4.2470009358549103E-2</v>
      </c>
      <c r="BL1399" s="2">
        <v>39.585999999999999</v>
      </c>
      <c r="BM1399" s="2">
        <v>39.710999999999999</v>
      </c>
      <c r="BN1399" s="2">
        <v>0.125</v>
      </c>
      <c r="BO1399" s="2">
        <v>0.61788333333333334</v>
      </c>
      <c r="BP1399" s="2">
        <v>2.95830297589262E-2</v>
      </c>
      <c r="BQ1399" s="2">
        <v>0.57099999999999995</v>
      </c>
      <c r="BR1399" s="2">
        <v>0.68200000000000005</v>
      </c>
      <c r="BS1399" s="2">
        <v>0.1110000000000001</v>
      </c>
      <c r="BT1399" s="2">
        <v>27.478149999999999</v>
      </c>
      <c r="BU1399" s="2">
        <v>0.34781705813861891</v>
      </c>
      <c r="BV1399" s="2">
        <v>26.788</v>
      </c>
      <c r="BW1399" s="2">
        <v>28.212</v>
      </c>
      <c r="BX1399" s="2">
        <v>1.4239999999999999</v>
      </c>
      <c r="BY1399" s="2">
        <v>1.7419500000000001</v>
      </c>
      <c r="BZ1399" s="2">
        <v>2.5734251396052898E-2</v>
      </c>
      <c r="CA1399" s="2">
        <v>1.702</v>
      </c>
      <c r="CB1399" s="2">
        <v>1.7969999999999999</v>
      </c>
      <c r="CC1399" s="2">
        <v>9.4999999999999904E-2</v>
      </c>
      <c r="CD1399" s="2">
        <v>57.2971</v>
      </c>
      <c r="CE1399" s="2">
        <v>23.248892648460931</v>
      </c>
      <c r="CF1399" s="2">
        <v>0</v>
      </c>
      <c r="CG1399" s="2">
        <v>76.513999999999996</v>
      </c>
      <c r="CH1399" s="2">
        <v>76.513999999999996</v>
      </c>
      <c r="CI1399" s="2">
        <v>20</v>
      </c>
      <c r="CJ1399" s="2">
        <v>80</v>
      </c>
      <c r="CK1399" s="2">
        <v>1</v>
      </c>
      <c r="CL1399" s="2">
        <v>90</v>
      </c>
      <c r="CM1399" s="2">
        <v>0</v>
      </c>
    </row>
    <row r="1400" spans="1:91" x14ac:dyDescent="0.35">
      <c r="A1400" s="2">
        <v>1400</v>
      </c>
      <c r="B1400" s="2">
        <v>158.78164666666669</v>
      </c>
      <c r="C1400" s="2">
        <v>14.720066526624359</v>
      </c>
      <c r="D1400" s="2">
        <v>143.66999999999999</v>
      </c>
      <c r="E1400" s="2">
        <v>190.88</v>
      </c>
      <c r="F1400" s="2">
        <v>47.210000000000008</v>
      </c>
      <c r="G1400" s="2">
        <v>107.41433133333329</v>
      </c>
      <c r="H1400" s="2">
        <v>46.734190691178959</v>
      </c>
      <c r="I1400" s="2">
        <v>0</v>
      </c>
      <c r="J1400" s="2">
        <v>166.53</v>
      </c>
      <c r="K1400" s="2">
        <v>166.53</v>
      </c>
      <c r="L1400" s="2">
        <v>1.749072833333333</v>
      </c>
      <c r="M1400" s="2">
        <v>0.85793410140233406</v>
      </c>
      <c r="N1400" s="2">
        <v>0</v>
      </c>
      <c r="O1400" s="2">
        <v>10.477</v>
      </c>
      <c r="P1400" s="2">
        <v>10.477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9.1627580000000002</v>
      </c>
      <c r="W1400" s="2">
        <v>2.2095145814818602E-2</v>
      </c>
      <c r="X1400" s="2">
        <v>9.1</v>
      </c>
      <c r="Y1400" s="2">
        <v>9.2149999999999999</v>
      </c>
      <c r="Z1400" s="2">
        <v>0.1150000000000002</v>
      </c>
      <c r="AA1400" s="2">
        <v>9.0772156666666675</v>
      </c>
      <c r="AB1400" s="2">
        <v>2.35665663967164E-2</v>
      </c>
      <c r="AC1400" s="2">
        <v>9.0109999999999992</v>
      </c>
      <c r="AD1400" s="2">
        <v>9.1319999999999997</v>
      </c>
      <c r="AE1400" s="2">
        <v>0.1210000000000004</v>
      </c>
      <c r="AF1400" s="2">
        <v>2467.8274000000001</v>
      </c>
      <c r="AG1400" s="2">
        <v>196.44913078471751</v>
      </c>
      <c r="AH1400" s="2">
        <v>2261.8000000000002</v>
      </c>
      <c r="AI1400" s="2">
        <v>2897.6</v>
      </c>
      <c r="AJ1400" s="2">
        <v>635.79999999999973</v>
      </c>
      <c r="AK1400" s="2">
        <v>6.4436333333333344</v>
      </c>
      <c r="AL1400" s="2">
        <v>2.9449818356388251</v>
      </c>
      <c r="AM1400" s="2">
        <v>0</v>
      </c>
      <c r="AN1400" s="2">
        <v>19.751000000000001</v>
      </c>
      <c r="AO1400" s="2">
        <v>19.751000000000001</v>
      </c>
      <c r="AP1400" s="2">
        <v>9.717198333333334</v>
      </c>
      <c r="AQ1400" s="2">
        <v>1.42264888687069E-2</v>
      </c>
      <c r="AR1400" s="2">
        <v>9.6669999999999998</v>
      </c>
      <c r="AS1400" s="2">
        <v>9.7569999999999997</v>
      </c>
      <c r="AT1400" s="2">
        <v>8.9999999999999802E-2</v>
      </c>
      <c r="AU1400" s="2">
        <v>44.049466666666667</v>
      </c>
      <c r="AV1400" s="2">
        <v>0.20726961616529899</v>
      </c>
      <c r="AW1400" s="2">
        <v>43.625</v>
      </c>
      <c r="AX1400" s="2">
        <v>44.296999999999997</v>
      </c>
      <c r="AY1400" s="2">
        <v>0.67199999999999704</v>
      </c>
      <c r="AZ1400" s="2">
        <v>49.049166666666657</v>
      </c>
      <c r="BA1400" s="2">
        <v>0.1062841038653636</v>
      </c>
      <c r="BB1400" s="2">
        <v>48.780999999999999</v>
      </c>
      <c r="BC1400" s="2">
        <v>49.203000000000003</v>
      </c>
      <c r="BD1400" s="2">
        <v>0.42200000000000409</v>
      </c>
      <c r="BE1400" s="2">
        <v>46.309433333333331</v>
      </c>
      <c r="BF1400" s="2">
        <v>7.6333205042697305E-2</v>
      </c>
      <c r="BG1400" s="2">
        <v>46.210999999999999</v>
      </c>
      <c r="BH1400" s="2">
        <v>46.48</v>
      </c>
      <c r="BI1400" s="2">
        <v>0.2689999999999983</v>
      </c>
      <c r="BJ1400" s="2">
        <v>39.669383333333343</v>
      </c>
      <c r="BK1400" s="2">
        <v>3.3288717316306803E-2</v>
      </c>
      <c r="BL1400" s="2">
        <v>39.604999999999997</v>
      </c>
      <c r="BM1400" s="2">
        <v>39.698999999999998</v>
      </c>
      <c r="BN1400" s="2">
        <v>9.4000000000001194E-2</v>
      </c>
      <c r="BO1400" s="2">
        <v>0.61316666666666664</v>
      </c>
      <c r="BP1400" s="2">
        <v>2.6909242736144898E-2</v>
      </c>
      <c r="BQ1400" s="2">
        <v>0.56999999999999995</v>
      </c>
      <c r="BR1400" s="2">
        <v>0.67</v>
      </c>
      <c r="BS1400" s="2">
        <v>0.1</v>
      </c>
      <c r="BT1400" s="2">
        <v>27.425599999999999</v>
      </c>
      <c r="BU1400" s="2">
        <v>0.32651130745857038</v>
      </c>
      <c r="BV1400" s="2">
        <v>27.042999999999999</v>
      </c>
      <c r="BW1400" s="2">
        <v>28.21</v>
      </c>
      <c r="BX1400" s="2">
        <v>1.167000000000002</v>
      </c>
      <c r="BY1400" s="2">
        <v>1.738316666666667</v>
      </c>
      <c r="BZ1400" s="2">
        <v>2.5965094996785301E-2</v>
      </c>
      <c r="CA1400" s="2">
        <v>1.7050000000000001</v>
      </c>
      <c r="CB1400" s="2">
        <v>1.8049999999999999</v>
      </c>
      <c r="CC1400" s="2">
        <v>9.9999999999999797E-2</v>
      </c>
      <c r="CD1400" s="2">
        <v>57.442166666666672</v>
      </c>
      <c r="CE1400" s="2">
        <v>23.144491406817</v>
      </c>
      <c r="CF1400" s="2">
        <v>0</v>
      </c>
      <c r="CG1400" s="2">
        <v>76.100999999999999</v>
      </c>
      <c r="CH1400" s="2">
        <v>76.100999999999999</v>
      </c>
      <c r="CI1400" s="2">
        <v>20</v>
      </c>
      <c r="CJ1400" s="2">
        <v>80</v>
      </c>
      <c r="CK1400" s="2">
        <v>1</v>
      </c>
      <c r="CL1400" s="2">
        <v>90</v>
      </c>
      <c r="CM1400" s="2">
        <v>0</v>
      </c>
    </row>
    <row r="1401" spans="1:91" x14ac:dyDescent="0.35">
      <c r="A1401" s="2">
        <v>1401</v>
      </c>
      <c r="B1401" s="2">
        <v>158.78931666666671</v>
      </c>
      <c r="C1401" s="2">
        <v>14.71215250753459</v>
      </c>
      <c r="D1401" s="2">
        <v>143.58000000000001</v>
      </c>
      <c r="E1401" s="2">
        <v>190.84</v>
      </c>
      <c r="F1401" s="2">
        <v>47.259999999999991</v>
      </c>
      <c r="G1401" s="2">
        <v>107.42569399999999</v>
      </c>
      <c r="H1401" s="2">
        <v>46.764569330186333</v>
      </c>
      <c r="I1401" s="2">
        <v>0</v>
      </c>
      <c r="J1401" s="2">
        <v>166.96</v>
      </c>
      <c r="K1401" s="2">
        <v>166.96</v>
      </c>
      <c r="L1401" s="2">
        <v>1.76372</v>
      </c>
      <c r="M1401" s="2">
        <v>0.85945353277290837</v>
      </c>
      <c r="N1401" s="2">
        <v>0</v>
      </c>
      <c r="O1401" s="2">
        <v>10.32</v>
      </c>
      <c r="P1401" s="2">
        <v>10.32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9.162310333333334</v>
      </c>
      <c r="W1401" s="2">
        <v>2.3110741606847899E-2</v>
      </c>
      <c r="X1401" s="2">
        <v>9.0920000000000005</v>
      </c>
      <c r="Y1401" s="2">
        <v>9.2149999999999999</v>
      </c>
      <c r="Z1401" s="2">
        <v>0.1229999999999993</v>
      </c>
      <c r="AA1401" s="2">
        <v>9.0765513333333327</v>
      </c>
      <c r="AB1401" s="2">
        <v>2.4568142593488201E-2</v>
      </c>
      <c r="AC1401" s="2">
        <v>9.0050000000000008</v>
      </c>
      <c r="AD1401" s="2">
        <v>9.1389999999999993</v>
      </c>
      <c r="AE1401" s="2">
        <v>0.13399999999999851</v>
      </c>
      <c r="AF1401" s="2">
        <v>2469.027966666667</v>
      </c>
      <c r="AG1401" s="2">
        <v>196.57612204900559</v>
      </c>
      <c r="AH1401" s="2">
        <v>2262.6</v>
      </c>
      <c r="AI1401" s="2">
        <v>2900.4</v>
      </c>
      <c r="AJ1401" s="2">
        <v>637.80000000000018</v>
      </c>
      <c r="AK1401" s="2">
        <v>6.4439883333333334</v>
      </c>
      <c r="AL1401" s="2">
        <v>2.9351069127340468</v>
      </c>
      <c r="AM1401" s="2">
        <v>0</v>
      </c>
      <c r="AN1401" s="2">
        <v>19.890999999999998</v>
      </c>
      <c r="AO1401" s="2">
        <v>19.890999999999998</v>
      </c>
      <c r="AP1401" s="2">
        <v>9.7175049999999992</v>
      </c>
      <c r="AQ1401" s="2">
        <v>1.50508312351216E-2</v>
      </c>
      <c r="AR1401" s="2">
        <v>9.6690000000000005</v>
      </c>
      <c r="AS1401" s="2">
        <v>9.7729999999999997</v>
      </c>
      <c r="AT1401" s="2">
        <v>0.1039999999999992</v>
      </c>
      <c r="AU1401" s="2">
        <v>44.093400000000003</v>
      </c>
      <c r="AV1401" s="2">
        <v>0.19751251408540871</v>
      </c>
      <c r="AW1401" s="2">
        <v>43.664000000000001</v>
      </c>
      <c r="AX1401" s="2">
        <v>44.354999999999997</v>
      </c>
      <c r="AY1401" s="2">
        <v>0.6909999999999954</v>
      </c>
      <c r="AZ1401" s="2">
        <v>49.057616666666668</v>
      </c>
      <c r="BA1401" s="2">
        <v>0.1162666560572489</v>
      </c>
      <c r="BB1401" s="2">
        <v>48.784999999999997</v>
      </c>
      <c r="BC1401" s="2">
        <v>49.203000000000003</v>
      </c>
      <c r="BD1401" s="2">
        <v>0.41800000000000631</v>
      </c>
      <c r="BE1401" s="2">
        <v>46.320050000000002</v>
      </c>
      <c r="BF1401" s="2">
        <v>9.0794874976696596E-2</v>
      </c>
      <c r="BG1401" s="2">
        <v>46.222999999999999</v>
      </c>
      <c r="BH1401" s="2">
        <v>46.491999999999997</v>
      </c>
      <c r="BI1401" s="2">
        <v>0.2689999999999983</v>
      </c>
      <c r="BJ1401" s="2">
        <v>39.738866666666667</v>
      </c>
      <c r="BK1401" s="2">
        <v>5.4218161528661497E-2</v>
      </c>
      <c r="BL1401" s="2">
        <v>39.659999999999997</v>
      </c>
      <c r="BM1401" s="2">
        <v>39.854999999999997</v>
      </c>
      <c r="BN1401" s="2">
        <v>0.1950000000000002</v>
      </c>
      <c r="BO1401" s="2">
        <v>0.61444999999999994</v>
      </c>
      <c r="BP1401" s="2">
        <v>2.59167016367595E-2</v>
      </c>
      <c r="BQ1401" s="2">
        <v>0.57599999999999996</v>
      </c>
      <c r="BR1401" s="2">
        <v>0.67700000000000005</v>
      </c>
      <c r="BS1401" s="2">
        <v>0.10100000000000001</v>
      </c>
      <c r="BT1401" s="2">
        <v>27.169566666666672</v>
      </c>
      <c r="BU1401" s="2">
        <v>0.39515267878128141</v>
      </c>
      <c r="BV1401" s="2">
        <v>26.475000000000001</v>
      </c>
      <c r="BW1401" s="2">
        <v>27.893000000000001</v>
      </c>
      <c r="BX1401" s="2">
        <v>1.417999999999999</v>
      </c>
      <c r="BY1401" s="2">
        <v>1.723033333333333</v>
      </c>
      <c r="BZ1401" s="2">
        <v>3.10903367551402E-2</v>
      </c>
      <c r="CA1401" s="2">
        <v>1.6739999999999999</v>
      </c>
      <c r="CB1401" s="2">
        <v>1.786</v>
      </c>
      <c r="CC1401" s="2">
        <v>0.1120000000000001</v>
      </c>
      <c r="CD1401" s="2">
        <v>57.390333333333338</v>
      </c>
      <c r="CE1401" s="2">
        <v>23.179132996367159</v>
      </c>
      <c r="CF1401" s="2">
        <v>0</v>
      </c>
      <c r="CG1401" s="2">
        <v>76.552000000000007</v>
      </c>
      <c r="CH1401" s="2">
        <v>76.552000000000007</v>
      </c>
      <c r="CI1401" s="2">
        <v>20</v>
      </c>
      <c r="CJ1401" s="2">
        <v>80</v>
      </c>
      <c r="CK1401" s="2">
        <v>1</v>
      </c>
      <c r="CL1401" s="2">
        <v>90</v>
      </c>
      <c r="CM1401" s="2">
        <v>0</v>
      </c>
    </row>
    <row r="1402" spans="1:91" x14ac:dyDescent="0.35">
      <c r="A1402" s="2">
        <v>1402</v>
      </c>
      <c r="B1402" s="2">
        <v>158.7355483333333</v>
      </c>
      <c r="C1402" s="2">
        <v>14.72254713463964</v>
      </c>
      <c r="D1402" s="2">
        <v>143.59</v>
      </c>
      <c r="E1402" s="2">
        <v>190.78</v>
      </c>
      <c r="F1402" s="2">
        <v>47.19</v>
      </c>
      <c r="G1402" s="2">
        <v>107.3720661666667</v>
      </c>
      <c r="H1402" s="2">
        <v>46.750910657750943</v>
      </c>
      <c r="I1402" s="2">
        <v>0</v>
      </c>
      <c r="J1402" s="2">
        <v>166.71</v>
      </c>
      <c r="K1402" s="2">
        <v>166.71</v>
      </c>
      <c r="L1402" s="2">
        <v>1.7711148333333331</v>
      </c>
      <c r="M1402" s="2">
        <v>0.86321705918143743</v>
      </c>
      <c r="N1402" s="2">
        <v>0</v>
      </c>
      <c r="O1402" s="2">
        <v>10.336</v>
      </c>
      <c r="P1402" s="2">
        <v>10.336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9.1642065000000006</v>
      </c>
      <c r="W1402" s="2">
        <v>2.3340636708760298E-2</v>
      </c>
      <c r="X1402" s="2">
        <v>9.0939999999999994</v>
      </c>
      <c r="Y1402" s="2">
        <v>9.2219999999999995</v>
      </c>
      <c r="Z1402" s="2">
        <v>0.12800000000000011</v>
      </c>
      <c r="AA1402" s="2">
        <v>9.0775424999999998</v>
      </c>
      <c r="AB1402" s="2">
        <v>2.49282456259627E-2</v>
      </c>
      <c r="AC1402" s="2">
        <v>9</v>
      </c>
      <c r="AD1402" s="2">
        <v>9.1340000000000003</v>
      </c>
      <c r="AE1402" s="2">
        <v>0.13400000000000031</v>
      </c>
      <c r="AF1402" s="2">
        <v>2467.2269333333329</v>
      </c>
      <c r="AG1402" s="2">
        <v>196.99411412889759</v>
      </c>
      <c r="AH1402" s="2">
        <v>2262</v>
      </c>
      <c r="AI1402" s="2">
        <v>2899.6</v>
      </c>
      <c r="AJ1402" s="2">
        <v>637.59999999999991</v>
      </c>
      <c r="AK1402" s="2">
        <v>6.4475833333333332</v>
      </c>
      <c r="AL1402" s="2">
        <v>2.954690855765477</v>
      </c>
      <c r="AM1402" s="2">
        <v>0</v>
      </c>
      <c r="AN1402" s="2">
        <v>19.306999999999999</v>
      </c>
      <c r="AO1402" s="2">
        <v>19.306999999999999</v>
      </c>
      <c r="AP1402" s="2">
        <v>9.7171583333333338</v>
      </c>
      <c r="AQ1402" s="2">
        <v>1.47342603457197E-2</v>
      </c>
      <c r="AR1402" s="2">
        <v>9.6709999999999994</v>
      </c>
      <c r="AS1402" s="2">
        <v>9.782</v>
      </c>
      <c r="AT1402" s="2">
        <v>0.1110000000000006</v>
      </c>
      <c r="AU1402" s="2">
        <v>44.085116666666657</v>
      </c>
      <c r="AV1402" s="2">
        <v>0.18335906162561449</v>
      </c>
      <c r="AW1402" s="2">
        <v>43.686999999999998</v>
      </c>
      <c r="AX1402" s="2">
        <v>44.301000000000002</v>
      </c>
      <c r="AY1402" s="2">
        <v>0.61400000000000432</v>
      </c>
      <c r="AZ1402" s="2">
        <v>49.065616666666664</v>
      </c>
      <c r="BA1402" s="2">
        <v>0.10526481403321079</v>
      </c>
      <c r="BB1402" s="2">
        <v>48.847999999999999</v>
      </c>
      <c r="BC1402" s="2">
        <v>49.215000000000003</v>
      </c>
      <c r="BD1402" s="2">
        <v>0.36700000000000438</v>
      </c>
      <c r="BE1402" s="2">
        <v>46.321449999999999</v>
      </c>
      <c r="BF1402" s="2">
        <v>8.9898327693199595E-2</v>
      </c>
      <c r="BG1402" s="2">
        <v>46.222999999999999</v>
      </c>
      <c r="BH1402" s="2">
        <v>46.484000000000002</v>
      </c>
      <c r="BI1402" s="2">
        <v>0.26100000000000279</v>
      </c>
      <c r="BJ1402" s="2">
        <v>39.692483333333342</v>
      </c>
      <c r="BK1402" s="2">
        <v>2.6118693654011E-2</v>
      </c>
      <c r="BL1402" s="2">
        <v>39.594000000000001</v>
      </c>
      <c r="BM1402" s="2">
        <v>39.753999999999998</v>
      </c>
      <c r="BN1402" s="2">
        <v>0.15999999999999659</v>
      </c>
      <c r="BO1402" s="2">
        <v>0.61213333333333331</v>
      </c>
      <c r="BP1402" s="2">
        <v>2.6207429834515902E-2</v>
      </c>
      <c r="BQ1402" s="2">
        <v>0.57099999999999995</v>
      </c>
      <c r="BR1402" s="2">
        <v>0.67300000000000004</v>
      </c>
      <c r="BS1402" s="2">
        <v>0.10199999999999999</v>
      </c>
      <c r="BT1402" s="2">
        <v>27.381083333333329</v>
      </c>
      <c r="BU1402" s="2">
        <v>0.28551976343282132</v>
      </c>
      <c r="BV1402" s="2">
        <v>26.844000000000001</v>
      </c>
      <c r="BW1402" s="2">
        <v>27.861999999999998</v>
      </c>
      <c r="BX1402" s="2">
        <v>1.0179999999999969</v>
      </c>
      <c r="BY1402" s="2">
        <v>1.7363999999999999</v>
      </c>
      <c r="BZ1402" s="2">
        <v>2.4321435060247299E-2</v>
      </c>
      <c r="CA1402" s="2">
        <v>1.694</v>
      </c>
      <c r="CB1402" s="2">
        <v>1.7829999999999999</v>
      </c>
      <c r="CC1402" s="2">
        <v>8.8999999999999899E-2</v>
      </c>
      <c r="CD1402" s="2">
        <v>57.503366666666658</v>
      </c>
      <c r="CE1402" s="2">
        <v>23.13910247953001</v>
      </c>
      <c r="CF1402" s="2">
        <v>0</v>
      </c>
      <c r="CG1402" s="2">
        <v>76.174999999999997</v>
      </c>
      <c r="CH1402" s="2">
        <v>76.174999999999997</v>
      </c>
      <c r="CI1402" s="2">
        <v>20</v>
      </c>
      <c r="CJ1402" s="2">
        <v>80</v>
      </c>
      <c r="CK1402" s="2">
        <v>1</v>
      </c>
      <c r="CL1402" s="2">
        <v>90</v>
      </c>
      <c r="CM1402" s="2">
        <v>0</v>
      </c>
    </row>
    <row r="1403" spans="1:91" x14ac:dyDescent="0.35">
      <c r="A1403" s="2">
        <v>1403</v>
      </c>
      <c r="B1403" s="2">
        <v>158.77007499999999</v>
      </c>
      <c r="C1403" s="2">
        <v>14.716749596887601</v>
      </c>
      <c r="D1403" s="2">
        <v>143.56</v>
      </c>
      <c r="E1403" s="2">
        <v>190.79</v>
      </c>
      <c r="F1403" s="2">
        <v>47.22999999999999</v>
      </c>
      <c r="G1403" s="2">
        <v>107.42823850000001</v>
      </c>
      <c r="H1403" s="2">
        <v>46.737587510436043</v>
      </c>
      <c r="I1403" s="2">
        <v>0</v>
      </c>
      <c r="J1403" s="2">
        <v>166.7</v>
      </c>
      <c r="K1403" s="2">
        <v>166.7</v>
      </c>
      <c r="L1403" s="2">
        <v>1.766815666666667</v>
      </c>
      <c r="M1403" s="2">
        <v>0.86205922227246456</v>
      </c>
      <c r="N1403" s="2">
        <v>0</v>
      </c>
      <c r="O1403" s="2">
        <v>10.422000000000001</v>
      </c>
      <c r="P1403" s="2">
        <v>10.422000000000001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9.1703891666666664</v>
      </c>
      <c r="W1403" s="2">
        <v>2.21268309693687E-2</v>
      </c>
      <c r="X1403" s="2">
        <v>9.1020000000000003</v>
      </c>
      <c r="Y1403" s="2">
        <v>9.2219999999999995</v>
      </c>
      <c r="Z1403" s="2">
        <v>0.1199999999999992</v>
      </c>
      <c r="AA1403" s="2">
        <v>9.0848318333333342</v>
      </c>
      <c r="AB1403" s="2">
        <v>2.3744189135979699E-2</v>
      </c>
      <c r="AC1403" s="2">
        <v>9.0120000000000005</v>
      </c>
      <c r="AD1403" s="2">
        <v>9.1389999999999993</v>
      </c>
      <c r="AE1403" s="2">
        <v>0.12699999999999889</v>
      </c>
      <c r="AF1403" s="2">
        <v>2471.1614666666669</v>
      </c>
      <c r="AG1403" s="2">
        <v>196.2548664465408</v>
      </c>
      <c r="AH1403" s="2">
        <v>2265</v>
      </c>
      <c r="AI1403" s="2">
        <v>2900.6</v>
      </c>
      <c r="AJ1403" s="2">
        <v>635.59999999999991</v>
      </c>
      <c r="AK1403" s="2">
        <v>6.4442149999999998</v>
      </c>
      <c r="AL1403" s="2">
        <v>2.9369637511497499</v>
      </c>
      <c r="AM1403" s="2">
        <v>0</v>
      </c>
      <c r="AN1403" s="2">
        <v>19.815999999999999</v>
      </c>
      <c r="AO1403" s="2">
        <v>19.815999999999999</v>
      </c>
      <c r="AP1403" s="2">
        <v>9.7196433333333339</v>
      </c>
      <c r="AQ1403" s="2">
        <v>1.4179841397525801E-2</v>
      </c>
      <c r="AR1403" s="2">
        <v>9.6660000000000004</v>
      </c>
      <c r="AS1403" s="2">
        <v>9.7780000000000005</v>
      </c>
      <c r="AT1403" s="2">
        <v>0.1120000000000001</v>
      </c>
      <c r="AU1403" s="2">
        <v>44.074449999999999</v>
      </c>
      <c r="AV1403" s="2">
        <v>0.20745670775663089</v>
      </c>
      <c r="AW1403" s="2">
        <v>43.609000000000002</v>
      </c>
      <c r="AX1403" s="2">
        <v>44.301000000000002</v>
      </c>
      <c r="AY1403" s="2">
        <v>0.69200000000000017</v>
      </c>
      <c r="AZ1403" s="2">
        <v>49.075083333333332</v>
      </c>
      <c r="BA1403" s="2">
        <v>0.1012533810553569</v>
      </c>
      <c r="BB1403" s="2">
        <v>48.878999999999998</v>
      </c>
      <c r="BC1403" s="2">
        <v>49.23</v>
      </c>
      <c r="BD1403" s="2">
        <v>0.35099999999999909</v>
      </c>
      <c r="BE1403" s="2">
        <v>46.326066666666669</v>
      </c>
      <c r="BF1403" s="2">
        <v>8.0944397460392697E-2</v>
      </c>
      <c r="BG1403" s="2">
        <v>46.226999999999997</v>
      </c>
      <c r="BH1403" s="2">
        <v>46.491999999999997</v>
      </c>
      <c r="BI1403" s="2">
        <v>0.26500000000000051</v>
      </c>
      <c r="BJ1403" s="2">
        <v>39.646583333333332</v>
      </c>
      <c r="BK1403" s="2">
        <v>4.2306905982183098E-2</v>
      </c>
      <c r="BL1403" s="2">
        <v>39.57</v>
      </c>
      <c r="BM1403" s="2">
        <v>39.710999999999999</v>
      </c>
      <c r="BN1403" s="2">
        <v>0.14099999999999821</v>
      </c>
      <c r="BO1403" s="2">
        <v>0.61531666666666662</v>
      </c>
      <c r="BP1403" s="2">
        <v>3.1608029266695703E-2</v>
      </c>
      <c r="BQ1403" s="2">
        <v>0.56299999999999994</v>
      </c>
      <c r="BR1403" s="2">
        <v>0.68799999999999994</v>
      </c>
      <c r="BS1403" s="2">
        <v>0.125</v>
      </c>
      <c r="BT1403" s="2">
        <v>27.553650000000001</v>
      </c>
      <c r="BU1403" s="2">
        <v>0.3321880121613795</v>
      </c>
      <c r="BV1403" s="2">
        <v>27.024999999999999</v>
      </c>
      <c r="BW1403" s="2">
        <v>28.201000000000001</v>
      </c>
      <c r="BX1403" s="2">
        <v>1.1760000000000019</v>
      </c>
      <c r="BY1403" s="2">
        <v>1.7509833333333329</v>
      </c>
      <c r="BZ1403" s="2">
        <v>2.4235071705381198E-2</v>
      </c>
      <c r="CA1403" s="2">
        <v>1.7130000000000001</v>
      </c>
      <c r="CB1403" s="2">
        <v>1.8029999999999999</v>
      </c>
      <c r="CC1403" s="2">
        <v>8.9999999999999802E-2</v>
      </c>
      <c r="CD1403" s="2">
        <v>57.375766666666657</v>
      </c>
      <c r="CE1403" s="2">
        <v>23.140800313839009</v>
      </c>
      <c r="CF1403" s="2">
        <v>0</v>
      </c>
      <c r="CG1403" s="2">
        <v>76.119</v>
      </c>
      <c r="CH1403" s="2">
        <v>76.119</v>
      </c>
      <c r="CI1403" s="2">
        <v>20</v>
      </c>
      <c r="CJ1403" s="2">
        <v>80</v>
      </c>
      <c r="CK1403" s="2">
        <v>1</v>
      </c>
      <c r="CL1403" s="2">
        <v>90</v>
      </c>
      <c r="CM1403" s="2">
        <v>0</v>
      </c>
    </row>
    <row r="1404" spans="1:91" x14ac:dyDescent="0.35">
      <c r="A1404" s="2">
        <v>1404</v>
      </c>
      <c r="B1404" s="2">
        <v>158.71612333333329</v>
      </c>
      <c r="C1404" s="2">
        <v>14.66918192065117</v>
      </c>
      <c r="D1404" s="2">
        <v>143.63</v>
      </c>
      <c r="E1404" s="2">
        <v>190.84</v>
      </c>
      <c r="F1404" s="2">
        <v>47.210000000000008</v>
      </c>
      <c r="G1404" s="2">
        <v>107.656334</v>
      </c>
      <c r="H1404" s="2">
        <v>46.56332117496472</v>
      </c>
      <c r="I1404" s="2">
        <v>0</v>
      </c>
      <c r="J1404" s="2">
        <v>166.6</v>
      </c>
      <c r="K1404" s="2">
        <v>166.6</v>
      </c>
      <c r="L1404" s="2">
        <v>1.7619885</v>
      </c>
      <c r="M1404" s="2">
        <v>0.85373703007454438</v>
      </c>
      <c r="N1404" s="2">
        <v>0</v>
      </c>
      <c r="O1404" s="2">
        <v>10.398</v>
      </c>
      <c r="P1404" s="2">
        <v>10.398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9.1697609999999994</v>
      </c>
      <c r="W1404" s="2">
        <v>2.19884316748888E-2</v>
      </c>
      <c r="X1404" s="2">
        <v>9.1110000000000007</v>
      </c>
      <c r="Y1404" s="2">
        <v>9.23</v>
      </c>
      <c r="Z1404" s="2">
        <v>0.1189999999999997</v>
      </c>
      <c r="AA1404" s="2">
        <v>9.0843636666666683</v>
      </c>
      <c r="AB1404" s="2">
        <v>2.3362221186893802E-2</v>
      </c>
      <c r="AC1404" s="2">
        <v>9.0210000000000008</v>
      </c>
      <c r="AD1404" s="2">
        <v>9.1489999999999991</v>
      </c>
      <c r="AE1404" s="2">
        <v>0.12799999999999831</v>
      </c>
      <c r="AF1404" s="2">
        <v>2471.2786999999998</v>
      </c>
      <c r="AG1404" s="2">
        <v>195.63984951460259</v>
      </c>
      <c r="AH1404" s="2">
        <v>2267</v>
      </c>
      <c r="AI1404" s="2">
        <v>2901.6</v>
      </c>
      <c r="AJ1404" s="2">
        <v>634.59999999999991</v>
      </c>
      <c r="AK1404" s="2">
        <v>6.4532249999999998</v>
      </c>
      <c r="AL1404" s="2">
        <v>2.92253223800502</v>
      </c>
      <c r="AM1404" s="2">
        <v>0</v>
      </c>
      <c r="AN1404" s="2">
        <v>20.018000000000001</v>
      </c>
      <c r="AO1404" s="2">
        <v>20.018000000000001</v>
      </c>
      <c r="AP1404" s="2">
        <v>9.7214916666666689</v>
      </c>
      <c r="AQ1404" s="2">
        <v>1.5221785982697999E-2</v>
      </c>
      <c r="AR1404" s="2">
        <v>9.6790000000000003</v>
      </c>
      <c r="AS1404" s="2">
        <v>9.7759999999999998</v>
      </c>
      <c r="AT1404" s="2">
        <v>9.6999999999999503E-2</v>
      </c>
      <c r="AU1404" s="2">
        <v>44.074849999999998</v>
      </c>
      <c r="AV1404" s="2">
        <v>0.19515928522663109</v>
      </c>
      <c r="AW1404" s="2">
        <v>43.68</v>
      </c>
      <c r="AX1404" s="2">
        <v>44.301000000000002</v>
      </c>
      <c r="AY1404" s="2">
        <v>0.62100000000000222</v>
      </c>
      <c r="AZ1404" s="2">
        <v>49.065933333333327</v>
      </c>
      <c r="BA1404" s="2">
        <v>9.6326047072600396E-2</v>
      </c>
      <c r="BB1404" s="2">
        <v>48.875</v>
      </c>
      <c r="BC1404" s="2">
        <v>49.203000000000003</v>
      </c>
      <c r="BD1404" s="2">
        <v>0.3280000000000029</v>
      </c>
      <c r="BE1404" s="2">
        <v>46.314683333333328</v>
      </c>
      <c r="BF1404" s="2">
        <v>8.5270952326888999E-2</v>
      </c>
      <c r="BG1404" s="2">
        <v>46.23</v>
      </c>
      <c r="BH1404" s="2">
        <v>46.484000000000002</v>
      </c>
      <c r="BI1404" s="2">
        <v>0.25400000000000489</v>
      </c>
      <c r="BJ1404" s="2">
        <v>39.668883333333333</v>
      </c>
      <c r="BK1404" s="2">
        <v>5.8005871025667503E-2</v>
      </c>
      <c r="BL1404" s="2">
        <v>39.57</v>
      </c>
      <c r="BM1404" s="2">
        <v>39.770000000000003</v>
      </c>
      <c r="BN1404" s="2">
        <v>0.20000000000000279</v>
      </c>
      <c r="BO1404" s="2">
        <v>0.61549999999999994</v>
      </c>
      <c r="BP1404" s="2">
        <v>3.0129382021822901E-2</v>
      </c>
      <c r="BQ1404" s="2">
        <v>0.56999999999999995</v>
      </c>
      <c r="BR1404" s="2">
        <v>0.68200000000000005</v>
      </c>
      <c r="BS1404" s="2">
        <v>0.1120000000000001</v>
      </c>
      <c r="BT1404" s="2">
        <v>27.4069</v>
      </c>
      <c r="BU1404" s="2">
        <v>0.33890820216029788</v>
      </c>
      <c r="BV1404" s="2">
        <v>26.791</v>
      </c>
      <c r="BW1404" s="2">
        <v>28.175999999999998</v>
      </c>
      <c r="BX1404" s="2">
        <v>1.384999999999998</v>
      </c>
      <c r="BY1404" s="2">
        <v>1.74075</v>
      </c>
      <c r="BZ1404" s="2">
        <v>2.70207860980381E-2</v>
      </c>
      <c r="CA1404" s="2">
        <v>1.7</v>
      </c>
      <c r="CB1404" s="2">
        <v>1.8009999999999999</v>
      </c>
      <c r="CC1404" s="2">
        <v>0.1009999999999999</v>
      </c>
      <c r="CD1404" s="2">
        <v>57.630200000000002</v>
      </c>
      <c r="CE1404" s="2">
        <v>23.112997102884911</v>
      </c>
      <c r="CF1404" s="2">
        <v>0</v>
      </c>
      <c r="CG1404" s="2">
        <v>76.251999999999995</v>
      </c>
      <c r="CH1404" s="2">
        <v>76.251999999999995</v>
      </c>
      <c r="CI1404" s="2">
        <v>20</v>
      </c>
      <c r="CJ1404" s="2">
        <v>90</v>
      </c>
      <c r="CK1404" s="2">
        <v>1</v>
      </c>
      <c r="CL1404" s="2">
        <v>90</v>
      </c>
      <c r="CM1404" s="2">
        <v>0</v>
      </c>
    </row>
    <row r="1405" spans="1:91" x14ac:dyDescent="0.35">
      <c r="A1405" s="2">
        <v>1405</v>
      </c>
      <c r="B1405" s="2">
        <v>158.7112533333333</v>
      </c>
      <c r="C1405" s="2">
        <v>14.67721234963285</v>
      </c>
      <c r="D1405" s="2">
        <v>143.56</v>
      </c>
      <c r="E1405" s="2">
        <v>190.85</v>
      </c>
      <c r="F1405" s="2">
        <v>47.289999999999992</v>
      </c>
      <c r="G1405" s="2">
        <v>107.6328671666667</v>
      </c>
      <c r="H1405" s="2">
        <v>46.56544423402373</v>
      </c>
      <c r="I1405" s="2">
        <v>0</v>
      </c>
      <c r="J1405" s="2">
        <v>166.58</v>
      </c>
      <c r="K1405" s="2">
        <v>166.58</v>
      </c>
      <c r="L1405" s="2">
        <v>1.763325333333333</v>
      </c>
      <c r="M1405" s="2">
        <v>0.85616448405793066</v>
      </c>
      <c r="N1405" s="2">
        <v>0</v>
      </c>
      <c r="O1405" s="2">
        <v>10.186999999999999</v>
      </c>
      <c r="P1405" s="2">
        <v>10.186999999999999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9.1656638333333316</v>
      </c>
      <c r="W1405" s="2">
        <v>2.2555500816321201E-2</v>
      </c>
      <c r="X1405" s="2">
        <v>9.0990000000000002</v>
      </c>
      <c r="Y1405" s="2">
        <v>9.2240000000000002</v>
      </c>
      <c r="Z1405" s="2">
        <v>0.125</v>
      </c>
      <c r="AA1405" s="2">
        <v>9.0802463333333314</v>
      </c>
      <c r="AB1405" s="2">
        <v>2.3997332460430301E-2</v>
      </c>
      <c r="AC1405" s="2">
        <v>9.0090000000000003</v>
      </c>
      <c r="AD1405" s="2">
        <v>9.1370000000000005</v>
      </c>
      <c r="AE1405" s="2">
        <v>0.12800000000000011</v>
      </c>
      <c r="AF1405" s="2">
        <v>2468.6313333333328</v>
      </c>
      <c r="AG1405" s="2">
        <v>195.08313777292349</v>
      </c>
      <c r="AH1405" s="2">
        <v>2264</v>
      </c>
      <c r="AI1405" s="2">
        <v>2898.4</v>
      </c>
      <c r="AJ1405" s="2">
        <v>634.40000000000009</v>
      </c>
      <c r="AK1405" s="2">
        <v>6.4504216666666663</v>
      </c>
      <c r="AL1405" s="2">
        <v>2.9191387152026329</v>
      </c>
      <c r="AM1405" s="2">
        <v>0</v>
      </c>
      <c r="AN1405" s="2">
        <v>19.933</v>
      </c>
      <c r="AO1405" s="2">
        <v>19.933</v>
      </c>
      <c r="AP1405" s="2">
        <v>9.7193649999999998</v>
      </c>
      <c r="AQ1405" s="2">
        <v>1.4261396169420799E-2</v>
      </c>
      <c r="AR1405" s="2">
        <v>9.6760000000000002</v>
      </c>
      <c r="AS1405" s="2">
        <v>9.7590000000000003</v>
      </c>
      <c r="AT1405" s="2">
        <v>8.3000000000000101E-2</v>
      </c>
      <c r="AU1405" s="2">
        <v>44.073133333333331</v>
      </c>
      <c r="AV1405" s="2">
        <v>0.19245844514425631</v>
      </c>
      <c r="AW1405" s="2">
        <v>43.604999999999997</v>
      </c>
      <c r="AX1405" s="2">
        <v>44.284999999999997</v>
      </c>
      <c r="AY1405" s="2">
        <v>0.67999999999999972</v>
      </c>
      <c r="AZ1405" s="2">
        <v>49.066616666666668</v>
      </c>
      <c r="BA1405" s="2">
        <v>0.1037103351446685</v>
      </c>
      <c r="BB1405" s="2">
        <v>48.866999999999997</v>
      </c>
      <c r="BC1405" s="2">
        <v>49.207000000000001</v>
      </c>
      <c r="BD1405" s="2">
        <v>0.34000000000000341</v>
      </c>
      <c r="BE1405" s="2">
        <v>46.341749999999998</v>
      </c>
      <c r="BF1405" s="2">
        <v>7.9710413372406405E-2</v>
      </c>
      <c r="BG1405" s="2">
        <v>46.241999999999997</v>
      </c>
      <c r="BH1405" s="2">
        <v>46.491999999999997</v>
      </c>
      <c r="BI1405" s="2">
        <v>0.25</v>
      </c>
      <c r="BJ1405" s="2">
        <v>39.657600000000002</v>
      </c>
      <c r="BK1405" s="2">
        <v>4.7603304257910699E-2</v>
      </c>
      <c r="BL1405" s="2">
        <v>39.527000000000001</v>
      </c>
      <c r="BM1405" s="2">
        <v>39.765999999999998</v>
      </c>
      <c r="BN1405" s="2">
        <v>0.23899999999999719</v>
      </c>
      <c r="BO1405" s="2">
        <v>0.60941666666666661</v>
      </c>
      <c r="BP1405" s="2">
        <v>2.1194252232235401E-2</v>
      </c>
      <c r="BQ1405" s="2">
        <v>0.57499999999999996</v>
      </c>
      <c r="BR1405" s="2">
        <v>0.65300000000000002</v>
      </c>
      <c r="BS1405" s="2">
        <v>7.8E-2</v>
      </c>
      <c r="BT1405" s="2">
        <v>27.732833333333328</v>
      </c>
      <c r="BU1405" s="2">
        <v>0.44028658489233818</v>
      </c>
      <c r="BV1405" s="2">
        <v>27.091999999999999</v>
      </c>
      <c r="BW1405" s="2">
        <v>28.798999999999999</v>
      </c>
      <c r="BX1405" s="2">
        <v>1.707000000000001</v>
      </c>
      <c r="BY1405" s="2">
        <v>1.7495333333333329</v>
      </c>
      <c r="BZ1405" s="2">
        <v>2.9865498867403299E-2</v>
      </c>
      <c r="CA1405" s="2">
        <v>1.7070000000000001</v>
      </c>
      <c r="CB1405" s="2">
        <v>1.8080000000000001</v>
      </c>
      <c r="CC1405" s="2">
        <v>0.1009999999999999</v>
      </c>
      <c r="CD1405" s="2">
        <v>57.627450000000003</v>
      </c>
      <c r="CE1405" s="2">
        <v>23.1084023976202</v>
      </c>
      <c r="CF1405" s="2">
        <v>0</v>
      </c>
      <c r="CG1405" s="2">
        <v>76.08</v>
      </c>
      <c r="CH1405" s="2">
        <v>76.08</v>
      </c>
      <c r="CI1405" s="2">
        <v>20</v>
      </c>
      <c r="CJ1405" s="2">
        <v>90</v>
      </c>
      <c r="CK1405" s="2">
        <v>1</v>
      </c>
      <c r="CL1405" s="2">
        <v>90</v>
      </c>
      <c r="CM1405" s="2">
        <v>0</v>
      </c>
    </row>
    <row r="1406" spans="1:91" x14ac:dyDescent="0.35">
      <c r="A1406" s="2">
        <v>1406</v>
      </c>
      <c r="B1406" s="2">
        <v>158.69988000000001</v>
      </c>
      <c r="C1406" s="2">
        <v>14.67783752480819</v>
      </c>
      <c r="D1406" s="2">
        <v>143.63</v>
      </c>
      <c r="E1406" s="2">
        <v>190.89</v>
      </c>
      <c r="F1406" s="2">
        <v>47.259999999999991</v>
      </c>
      <c r="G1406" s="2">
        <v>107.61699299999999</v>
      </c>
      <c r="H1406" s="2">
        <v>46.565310536999377</v>
      </c>
      <c r="I1406" s="2">
        <v>0</v>
      </c>
      <c r="J1406" s="2">
        <v>166.66</v>
      </c>
      <c r="K1406" s="2">
        <v>166.66</v>
      </c>
      <c r="L1406" s="2">
        <v>1.7627053333333329</v>
      </c>
      <c r="M1406" s="2">
        <v>0.85538845702227984</v>
      </c>
      <c r="N1406" s="2">
        <v>0</v>
      </c>
      <c r="O1406" s="2">
        <v>10.539</v>
      </c>
      <c r="P1406" s="2">
        <v>10.539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9.1694056666666661</v>
      </c>
      <c r="W1406" s="2">
        <v>2.2940019078053001E-2</v>
      </c>
      <c r="X1406" s="2">
        <v>9.1080000000000005</v>
      </c>
      <c r="Y1406" s="2">
        <v>9.2240000000000002</v>
      </c>
      <c r="Z1406" s="2">
        <v>0.1159999999999996</v>
      </c>
      <c r="AA1406" s="2">
        <v>9.0842441666666662</v>
      </c>
      <c r="AB1406" s="2">
        <v>2.4609669277390601E-2</v>
      </c>
      <c r="AC1406" s="2">
        <v>9.016</v>
      </c>
      <c r="AD1406" s="2">
        <v>9.1440000000000001</v>
      </c>
      <c r="AE1406" s="2">
        <v>0.12800000000000011</v>
      </c>
      <c r="AF1406" s="2">
        <v>2470.2072333333331</v>
      </c>
      <c r="AG1406" s="2">
        <v>195.2949527273359</v>
      </c>
      <c r="AH1406" s="2">
        <v>2265.8000000000002</v>
      </c>
      <c r="AI1406" s="2">
        <v>2899.4</v>
      </c>
      <c r="AJ1406" s="2">
        <v>633.59999999999991</v>
      </c>
      <c r="AK1406" s="2">
        <v>6.4582133333333331</v>
      </c>
      <c r="AL1406" s="2">
        <v>2.9373872121119282</v>
      </c>
      <c r="AM1406" s="2">
        <v>0</v>
      </c>
      <c r="AN1406" s="2">
        <v>19.529</v>
      </c>
      <c r="AO1406" s="2">
        <v>19.529</v>
      </c>
      <c r="AP1406" s="2">
        <v>9.7220116666666687</v>
      </c>
      <c r="AQ1406" s="2">
        <v>1.50687305910263E-2</v>
      </c>
      <c r="AR1406" s="2">
        <v>9.6760000000000002</v>
      </c>
      <c r="AS1406" s="2">
        <v>9.7620000000000005</v>
      </c>
      <c r="AT1406" s="2">
        <v>8.6000000000000298E-2</v>
      </c>
      <c r="AU1406" s="2">
        <v>44.079116666666657</v>
      </c>
      <c r="AV1406" s="2">
        <v>0.20306925358461439</v>
      </c>
      <c r="AW1406" s="2">
        <v>43.604999999999997</v>
      </c>
      <c r="AX1406" s="2">
        <v>44.301000000000002</v>
      </c>
      <c r="AY1406" s="2">
        <v>0.69600000000000506</v>
      </c>
      <c r="AZ1406" s="2">
        <v>49.075899999999997</v>
      </c>
      <c r="BA1406" s="2">
        <v>9.9086625343857301E-2</v>
      </c>
      <c r="BB1406" s="2">
        <v>48.895000000000003</v>
      </c>
      <c r="BC1406" s="2">
        <v>49.222999999999999</v>
      </c>
      <c r="BD1406" s="2">
        <v>0.32799999999999579</v>
      </c>
      <c r="BE1406" s="2">
        <v>46.334516666666673</v>
      </c>
      <c r="BF1406" s="2">
        <v>8.4787569377261701E-2</v>
      </c>
      <c r="BG1406" s="2">
        <v>46.226999999999997</v>
      </c>
      <c r="BH1406" s="2">
        <v>46.491999999999997</v>
      </c>
      <c r="BI1406" s="2">
        <v>0.26500000000000051</v>
      </c>
      <c r="BJ1406" s="2">
        <v>39.71156666666667</v>
      </c>
      <c r="BK1406" s="2">
        <v>5.3146540830612203E-2</v>
      </c>
      <c r="BL1406" s="2">
        <v>39.578000000000003</v>
      </c>
      <c r="BM1406" s="2">
        <v>39.777000000000001</v>
      </c>
      <c r="BN1406" s="2">
        <v>0.19899999999999801</v>
      </c>
      <c r="BO1406" s="2">
        <v>0.61708333333333332</v>
      </c>
      <c r="BP1406" s="2">
        <v>2.5162719037864899E-2</v>
      </c>
      <c r="BQ1406" s="2">
        <v>0.56999999999999995</v>
      </c>
      <c r="BR1406" s="2">
        <v>0.68700000000000006</v>
      </c>
      <c r="BS1406" s="2">
        <v>0.1170000000000001</v>
      </c>
      <c r="BT1406" s="2">
        <v>27.428783333333332</v>
      </c>
      <c r="BU1406" s="2">
        <v>0.39476670182533918</v>
      </c>
      <c r="BV1406" s="2">
        <v>26.933</v>
      </c>
      <c r="BW1406" s="2">
        <v>28.041</v>
      </c>
      <c r="BX1406" s="2">
        <v>1.1080000000000001</v>
      </c>
      <c r="BY1406" s="2">
        <v>1.732733333333333</v>
      </c>
      <c r="BZ1406" s="2">
        <v>2.9079590761736201E-2</v>
      </c>
      <c r="CA1406" s="2">
        <v>1.6919999999999999</v>
      </c>
      <c r="CB1406" s="2">
        <v>1.7829999999999999</v>
      </c>
      <c r="CC1406" s="2">
        <v>9.09999999999999E-2</v>
      </c>
      <c r="CD1406" s="2">
        <v>57.735383333333331</v>
      </c>
      <c r="CE1406" s="2">
        <v>23.124155084586089</v>
      </c>
      <c r="CF1406" s="2">
        <v>0</v>
      </c>
      <c r="CG1406" s="2">
        <v>76.257000000000005</v>
      </c>
      <c r="CH1406" s="2">
        <v>76.257000000000005</v>
      </c>
      <c r="CI1406" s="2">
        <v>20</v>
      </c>
      <c r="CJ1406" s="2">
        <v>90</v>
      </c>
      <c r="CK1406" s="2">
        <v>1</v>
      </c>
      <c r="CL1406" s="2">
        <v>90</v>
      </c>
      <c r="CM1406" s="2">
        <v>0</v>
      </c>
    </row>
    <row r="1407" spans="1:91" x14ac:dyDescent="0.35">
      <c r="A1407" s="2">
        <v>1407</v>
      </c>
      <c r="B1407" s="2">
        <v>158.68859</v>
      </c>
      <c r="C1407" s="2">
        <v>14.672098991852</v>
      </c>
      <c r="D1407" s="2">
        <v>143.58000000000001</v>
      </c>
      <c r="E1407" s="2">
        <v>190.84</v>
      </c>
      <c r="F1407" s="2">
        <v>47.259999999999991</v>
      </c>
      <c r="G1407" s="2">
        <v>107.6102056666667</v>
      </c>
      <c r="H1407" s="2">
        <v>46.554478076824523</v>
      </c>
      <c r="I1407" s="2">
        <v>0</v>
      </c>
      <c r="J1407" s="2">
        <v>166.52</v>
      </c>
      <c r="K1407" s="2">
        <v>166.52</v>
      </c>
      <c r="L1407" s="2">
        <v>1.7587903333333339</v>
      </c>
      <c r="M1407" s="2">
        <v>0.85681634365112347</v>
      </c>
      <c r="N1407" s="2">
        <v>0</v>
      </c>
      <c r="O1407" s="2">
        <v>10.695</v>
      </c>
      <c r="P1407" s="2">
        <v>10.695</v>
      </c>
      <c r="Q1407" s="2">
        <v>1.5022499999999999E-2</v>
      </c>
      <c r="R1407" s="2">
        <v>0.10682156992722459</v>
      </c>
      <c r="S1407" s="2">
        <v>0</v>
      </c>
      <c r="T1407" s="2">
        <v>1.4470000000000001</v>
      </c>
      <c r="U1407" s="2">
        <v>1.4470000000000001</v>
      </c>
      <c r="V1407" s="2">
        <v>9.1656464999999994</v>
      </c>
      <c r="W1407" s="2">
        <v>2.3224314109950499E-2</v>
      </c>
      <c r="X1407" s="2">
        <v>9.0950000000000006</v>
      </c>
      <c r="Y1407" s="2">
        <v>9.2230000000000008</v>
      </c>
      <c r="Z1407" s="2">
        <v>0.12800000000000011</v>
      </c>
      <c r="AA1407" s="2">
        <v>9.080449166666666</v>
      </c>
      <c r="AB1407" s="2">
        <v>2.4663896703595999E-2</v>
      </c>
      <c r="AC1407" s="2">
        <v>9.0060000000000002</v>
      </c>
      <c r="AD1407" s="2">
        <v>9.1440000000000001</v>
      </c>
      <c r="AE1407" s="2">
        <v>0.1379999999999999</v>
      </c>
      <c r="AF1407" s="2">
        <v>2470.5513999999998</v>
      </c>
      <c r="AG1407" s="2">
        <v>195.70510754591959</v>
      </c>
      <c r="AH1407" s="2">
        <v>2264</v>
      </c>
      <c r="AI1407" s="2">
        <v>2898.8</v>
      </c>
      <c r="AJ1407" s="2">
        <v>634.80000000000018</v>
      </c>
      <c r="AK1407" s="2">
        <v>6.458663333333333</v>
      </c>
      <c r="AL1407" s="2">
        <v>2.938846576803936</v>
      </c>
      <c r="AM1407" s="2">
        <v>0</v>
      </c>
      <c r="AN1407" s="2">
        <v>19.529</v>
      </c>
      <c r="AO1407" s="2">
        <v>19.529</v>
      </c>
      <c r="AP1407" s="2">
        <v>9.7253249999999998</v>
      </c>
      <c r="AQ1407" s="2">
        <v>1.5111584131329899E-2</v>
      </c>
      <c r="AR1407" s="2">
        <v>9.6750000000000007</v>
      </c>
      <c r="AS1407" s="2">
        <v>9.766</v>
      </c>
      <c r="AT1407" s="2">
        <v>9.0999999999999304E-2</v>
      </c>
      <c r="AU1407" s="2">
        <v>44.086283333333327</v>
      </c>
      <c r="AV1407" s="2">
        <v>0.19519604153969999</v>
      </c>
      <c r="AW1407" s="2">
        <v>43.691000000000003</v>
      </c>
      <c r="AX1407" s="2">
        <v>44.316000000000003</v>
      </c>
      <c r="AY1407" s="2">
        <v>0.625</v>
      </c>
      <c r="AZ1407" s="2">
        <v>49.067433333333327</v>
      </c>
      <c r="BA1407" s="2">
        <v>0.10565860704617509</v>
      </c>
      <c r="BB1407" s="2">
        <v>48.863</v>
      </c>
      <c r="BC1407" s="2">
        <v>49.203000000000003</v>
      </c>
      <c r="BD1407" s="2">
        <v>0.34000000000000341</v>
      </c>
      <c r="BE1407" s="2">
        <v>46.351966666666669</v>
      </c>
      <c r="BF1407" s="2">
        <v>8.3362993591670806E-2</v>
      </c>
      <c r="BG1407" s="2">
        <v>46.238</v>
      </c>
      <c r="BH1407" s="2">
        <v>46.491999999999997</v>
      </c>
      <c r="BI1407" s="2">
        <v>0.25399999999999778</v>
      </c>
      <c r="BJ1407" s="2">
        <v>39.757733333333327</v>
      </c>
      <c r="BK1407" s="2">
        <v>3.5269358990713297E-2</v>
      </c>
      <c r="BL1407" s="2">
        <v>39.648000000000003</v>
      </c>
      <c r="BM1407" s="2">
        <v>39.854999999999997</v>
      </c>
      <c r="BN1407" s="2">
        <v>0.20699999999999361</v>
      </c>
      <c r="BO1407" s="2">
        <v>0.61450000000000005</v>
      </c>
      <c r="BP1407" s="2">
        <v>2.75241034583588E-2</v>
      </c>
      <c r="BQ1407" s="2">
        <v>0.56299999999999994</v>
      </c>
      <c r="BR1407" s="2">
        <v>0.66100000000000003</v>
      </c>
      <c r="BS1407" s="2">
        <v>9.8000000000000004E-2</v>
      </c>
      <c r="BT1407" s="2">
        <v>27.407399999999999</v>
      </c>
      <c r="BU1407" s="2">
        <v>0.27675138448354553</v>
      </c>
      <c r="BV1407" s="2">
        <v>26.927</v>
      </c>
      <c r="BW1407" s="2">
        <v>27.802</v>
      </c>
      <c r="BX1407" s="2">
        <v>0.875</v>
      </c>
      <c r="BY1407" s="2">
        <v>1.728016666666667</v>
      </c>
      <c r="BZ1407" s="2">
        <v>2.2627785279754301E-2</v>
      </c>
      <c r="CA1407" s="2">
        <v>1.6950000000000001</v>
      </c>
      <c r="CB1407" s="2">
        <v>1.7689999999999999</v>
      </c>
      <c r="CC1407" s="2">
        <v>7.3999999999999802E-2</v>
      </c>
      <c r="CD1407" s="2">
        <v>57.7057</v>
      </c>
      <c r="CE1407" s="2">
        <v>23.099084449022019</v>
      </c>
      <c r="CF1407" s="2">
        <v>0</v>
      </c>
      <c r="CG1407" s="2">
        <v>76.378</v>
      </c>
      <c r="CH1407" s="2">
        <v>76.378</v>
      </c>
      <c r="CI1407" s="2">
        <v>20</v>
      </c>
      <c r="CJ1407" s="2">
        <v>90</v>
      </c>
      <c r="CK1407" s="2">
        <v>1</v>
      </c>
      <c r="CL1407" s="2">
        <v>90</v>
      </c>
      <c r="CM1407" s="2">
        <v>0</v>
      </c>
    </row>
    <row r="1408" spans="1:91" x14ac:dyDescent="0.35">
      <c r="A1408" s="2">
        <v>1408</v>
      </c>
      <c r="B1408" s="2">
        <v>158.69488333333331</v>
      </c>
      <c r="C1408" s="2">
        <v>14.67402230956163</v>
      </c>
      <c r="D1408" s="2">
        <v>143.61000000000001</v>
      </c>
      <c r="E1408" s="2">
        <v>190.87</v>
      </c>
      <c r="F1408" s="2">
        <v>47.259999999999991</v>
      </c>
      <c r="G1408" s="2">
        <v>107.6205856666667</v>
      </c>
      <c r="H1408" s="2">
        <v>46.55777967849297</v>
      </c>
      <c r="I1408" s="2">
        <v>0</v>
      </c>
      <c r="J1408" s="2">
        <v>166.56</v>
      </c>
      <c r="K1408" s="2">
        <v>166.56</v>
      </c>
      <c r="L1408" s="2">
        <v>1.761214333333333</v>
      </c>
      <c r="M1408" s="2">
        <v>0.85624999994450013</v>
      </c>
      <c r="N1408" s="2">
        <v>0</v>
      </c>
      <c r="O1408" s="2">
        <v>10.289</v>
      </c>
      <c r="P1408" s="2">
        <v>10.289</v>
      </c>
      <c r="Q1408" s="2">
        <v>2.8103E-2</v>
      </c>
      <c r="R1408" s="2">
        <v>0.18422992473680291</v>
      </c>
      <c r="S1408" s="2">
        <v>0</v>
      </c>
      <c r="T1408" s="2">
        <v>2.9329999999999998</v>
      </c>
      <c r="U1408" s="2">
        <v>2.9329999999999998</v>
      </c>
      <c r="V1408" s="2">
        <v>9.1673828333333311</v>
      </c>
      <c r="W1408" s="2">
        <v>2.2267755031088701E-2</v>
      </c>
      <c r="X1408" s="2">
        <v>9.1</v>
      </c>
      <c r="Y1408" s="2">
        <v>9.2219999999999995</v>
      </c>
      <c r="Z1408" s="2">
        <v>0.1219999999999998</v>
      </c>
      <c r="AA1408" s="2">
        <v>9.0829026666666675</v>
      </c>
      <c r="AB1408" s="2">
        <v>2.3850010413450001E-2</v>
      </c>
      <c r="AC1408" s="2">
        <v>9.0109999999999992</v>
      </c>
      <c r="AD1408" s="2">
        <v>9.14</v>
      </c>
      <c r="AE1408" s="2">
        <v>0.12900000000000131</v>
      </c>
      <c r="AF1408" s="2">
        <v>2471.1909999999998</v>
      </c>
      <c r="AG1408" s="2">
        <v>195.45531072024659</v>
      </c>
      <c r="AH1408" s="2">
        <v>2266</v>
      </c>
      <c r="AI1408" s="2">
        <v>2899.6</v>
      </c>
      <c r="AJ1408" s="2">
        <v>633.59999999999991</v>
      </c>
      <c r="AK1408" s="2">
        <v>6.4548883333333329</v>
      </c>
      <c r="AL1408" s="2">
        <v>2.9266832702117691</v>
      </c>
      <c r="AM1408" s="2">
        <v>0</v>
      </c>
      <c r="AN1408" s="2">
        <v>19.841000000000001</v>
      </c>
      <c r="AO1408" s="2">
        <v>19.841000000000001</v>
      </c>
      <c r="AP1408" s="2">
        <v>9.7252700000000001</v>
      </c>
      <c r="AQ1408" s="2">
        <v>1.4801765224332601E-2</v>
      </c>
      <c r="AR1408" s="2">
        <v>9.6790000000000003</v>
      </c>
      <c r="AS1408" s="2">
        <v>9.7840000000000007</v>
      </c>
      <c r="AT1408" s="2">
        <v>0.1050000000000004</v>
      </c>
      <c r="AU1408" s="2">
        <v>44.121166666666667</v>
      </c>
      <c r="AV1408" s="2">
        <v>0.19745646734704569</v>
      </c>
      <c r="AW1408" s="2">
        <v>43.691000000000003</v>
      </c>
      <c r="AX1408" s="2">
        <v>44.366999999999997</v>
      </c>
      <c r="AY1408" s="2">
        <v>0.67599999999999483</v>
      </c>
      <c r="AZ1408" s="2">
        <v>49.088216666666668</v>
      </c>
      <c r="BA1408" s="2">
        <v>0.11057662297259201</v>
      </c>
      <c r="BB1408" s="2">
        <v>48.878999999999998</v>
      </c>
      <c r="BC1408" s="2">
        <v>49.25</v>
      </c>
      <c r="BD1408" s="2">
        <v>0.37100000000000222</v>
      </c>
      <c r="BE1408" s="2">
        <v>46.337366666666668</v>
      </c>
      <c r="BF1408" s="2">
        <v>6.4840081417223E-2</v>
      </c>
      <c r="BG1408" s="2">
        <v>46.238</v>
      </c>
      <c r="BH1408" s="2">
        <v>46.484000000000002</v>
      </c>
      <c r="BI1408" s="2">
        <v>0.24600000000000219</v>
      </c>
      <c r="BJ1408" s="2">
        <v>39.780816666666666</v>
      </c>
      <c r="BK1408" s="2">
        <v>4.5149653851805603E-2</v>
      </c>
      <c r="BL1408" s="2">
        <v>39.671999999999997</v>
      </c>
      <c r="BM1408" s="2">
        <v>39.863</v>
      </c>
      <c r="BN1408" s="2">
        <v>0.1910000000000025</v>
      </c>
      <c r="BO1408" s="2">
        <v>0.60934999999999995</v>
      </c>
      <c r="BP1408" s="2">
        <v>2.8946370634007901E-2</v>
      </c>
      <c r="BQ1408" s="2">
        <v>0.56899999999999995</v>
      </c>
      <c r="BR1408" s="2">
        <v>0.67900000000000005</v>
      </c>
      <c r="BS1408" s="2">
        <v>0.1100000000000001</v>
      </c>
      <c r="BT1408" s="2">
        <v>27.223616666666668</v>
      </c>
      <c r="BU1408" s="2">
        <v>0.25090528239649168</v>
      </c>
      <c r="BV1408" s="2">
        <v>26.715</v>
      </c>
      <c r="BW1408" s="2">
        <v>27.802</v>
      </c>
      <c r="BX1408" s="2">
        <v>1.087</v>
      </c>
      <c r="BY1408" s="2">
        <v>1.7185833333333329</v>
      </c>
      <c r="BZ1408" s="2">
        <v>1.7997449599607002E-2</v>
      </c>
      <c r="CA1408" s="2">
        <v>1.6890000000000001</v>
      </c>
      <c r="CB1408" s="2">
        <v>1.7649999999999999</v>
      </c>
      <c r="CC1408" s="2">
        <v>7.5999999999999804E-2</v>
      </c>
      <c r="CD1408" s="2">
        <v>57.626649999999998</v>
      </c>
      <c r="CE1408" s="2">
        <v>23.09254320750917</v>
      </c>
      <c r="CF1408" s="2">
        <v>0</v>
      </c>
      <c r="CG1408" s="2">
        <v>76.239000000000004</v>
      </c>
      <c r="CH1408" s="2">
        <v>76.239000000000004</v>
      </c>
      <c r="CI1408" s="2">
        <v>20</v>
      </c>
      <c r="CJ1408" s="2">
        <v>90</v>
      </c>
      <c r="CK1408" s="2">
        <v>1</v>
      </c>
      <c r="CL1408" s="2">
        <v>90</v>
      </c>
      <c r="CM1408" s="2">
        <v>0</v>
      </c>
    </row>
    <row r="1409" spans="1:91" x14ac:dyDescent="0.35">
      <c r="A1409" s="2">
        <v>1409</v>
      </c>
      <c r="B1409" s="2">
        <v>158.69521166666669</v>
      </c>
      <c r="C1409" s="2">
        <v>14.66391160772381</v>
      </c>
      <c r="D1409" s="2">
        <v>143.63</v>
      </c>
      <c r="E1409" s="2">
        <v>190.84</v>
      </c>
      <c r="F1409" s="2">
        <v>47.210000000000008</v>
      </c>
      <c r="G1409" s="2">
        <v>107.61249883333331</v>
      </c>
      <c r="H1409" s="2">
        <v>46.567442614008058</v>
      </c>
      <c r="I1409" s="2">
        <v>0</v>
      </c>
      <c r="J1409" s="2">
        <v>166.66</v>
      </c>
      <c r="K1409" s="2">
        <v>166.66</v>
      </c>
      <c r="L1409" s="2">
        <v>1.7649641666666669</v>
      </c>
      <c r="M1409" s="2">
        <v>0.85713693081619136</v>
      </c>
      <c r="N1409" s="2">
        <v>0</v>
      </c>
      <c r="O1409" s="2">
        <v>10.43</v>
      </c>
      <c r="P1409" s="2">
        <v>10.43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9.164871333333334</v>
      </c>
      <c r="W1409" s="2">
        <v>2.19496030883213E-2</v>
      </c>
      <c r="X1409" s="2">
        <v>9.1069999999999993</v>
      </c>
      <c r="Y1409" s="2">
        <v>9.2219999999999995</v>
      </c>
      <c r="Z1409" s="2">
        <v>0.1150000000000002</v>
      </c>
      <c r="AA1409" s="2">
        <v>9.0792681666666688</v>
      </c>
      <c r="AB1409" s="2">
        <v>2.34594965412421E-2</v>
      </c>
      <c r="AC1409" s="2">
        <v>9.0229999999999997</v>
      </c>
      <c r="AD1409" s="2">
        <v>9.1370000000000005</v>
      </c>
      <c r="AE1409" s="2">
        <v>0.1140000000000007</v>
      </c>
      <c r="AF1409" s="2">
        <v>2471.5450000000001</v>
      </c>
      <c r="AG1409" s="2">
        <v>195.36404974727461</v>
      </c>
      <c r="AH1409" s="2">
        <v>2266</v>
      </c>
      <c r="AI1409" s="2">
        <v>2899.6</v>
      </c>
      <c r="AJ1409" s="2">
        <v>633.59999999999991</v>
      </c>
      <c r="AK1409" s="2">
        <v>6.464361666666667</v>
      </c>
      <c r="AL1409" s="2">
        <v>2.9394105216105522</v>
      </c>
      <c r="AM1409" s="2">
        <v>0</v>
      </c>
      <c r="AN1409" s="2">
        <v>19.533000000000001</v>
      </c>
      <c r="AO1409" s="2">
        <v>19.533000000000001</v>
      </c>
      <c r="AP1409" s="2">
        <v>9.721285</v>
      </c>
      <c r="AQ1409" s="2">
        <v>1.42136256313903E-2</v>
      </c>
      <c r="AR1409" s="2">
        <v>9.68</v>
      </c>
      <c r="AS1409" s="2">
        <v>9.7769999999999992</v>
      </c>
      <c r="AT1409" s="2">
        <v>9.6999999999999503E-2</v>
      </c>
      <c r="AU1409" s="2">
        <v>44.143099999999997</v>
      </c>
      <c r="AV1409" s="2">
        <v>0.1939212403467627</v>
      </c>
      <c r="AW1409" s="2">
        <v>43.758000000000003</v>
      </c>
      <c r="AX1409" s="2">
        <v>44.378999999999998</v>
      </c>
      <c r="AY1409" s="2">
        <v>0.62099999999999511</v>
      </c>
      <c r="AZ1409" s="2">
        <v>49.116533333333336</v>
      </c>
      <c r="BA1409" s="2">
        <v>0.10748676964965299</v>
      </c>
      <c r="BB1409" s="2">
        <v>48.933999999999997</v>
      </c>
      <c r="BC1409" s="2">
        <v>49.284999999999997</v>
      </c>
      <c r="BD1409" s="2">
        <v>0.35099999999999909</v>
      </c>
      <c r="BE1409" s="2">
        <v>46.357233333333333</v>
      </c>
      <c r="BF1409" s="2">
        <v>7.7335361847543097E-2</v>
      </c>
      <c r="BG1409" s="2">
        <v>46.222999999999999</v>
      </c>
      <c r="BH1409" s="2">
        <v>46.484000000000002</v>
      </c>
      <c r="BI1409" s="2">
        <v>0.26100000000000279</v>
      </c>
      <c r="BJ1409" s="2">
        <v>39.767816666666668</v>
      </c>
      <c r="BK1409" s="2">
        <v>7.1439554078994993E-2</v>
      </c>
      <c r="BL1409" s="2">
        <v>39.659999999999997</v>
      </c>
      <c r="BM1409" s="2">
        <v>39.859000000000002</v>
      </c>
      <c r="BN1409" s="2">
        <v>0.19900000000000509</v>
      </c>
      <c r="BO1409" s="2">
        <v>0.61934999999999996</v>
      </c>
      <c r="BP1409" s="2">
        <v>2.7373638809900899E-2</v>
      </c>
      <c r="BQ1409" s="2">
        <v>0.57699999999999996</v>
      </c>
      <c r="BR1409" s="2">
        <v>0.67300000000000004</v>
      </c>
      <c r="BS1409" s="2">
        <v>9.6000000000000002E-2</v>
      </c>
      <c r="BT1409" s="2">
        <v>27.36495</v>
      </c>
      <c r="BU1409" s="2">
        <v>0.40264533853512791</v>
      </c>
      <c r="BV1409" s="2">
        <v>26.707999999999998</v>
      </c>
      <c r="BW1409" s="2">
        <v>27.960999999999999</v>
      </c>
      <c r="BX1409" s="2">
        <v>1.2529999999999999</v>
      </c>
      <c r="BY1409" s="2">
        <v>1.726933333333333</v>
      </c>
      <c r="BZ1409" s="2">
        <v>3.2535178701020503E-2</v>
      </c>
      <c r="CA1409" s="2">
        <v>1.673</v>
      </c>
      <c r="CB1409" s="2">
        <v>1.78</v>
      </c>
      <c r="CC1409" s="2">
        <v>0.1069999999999999</v>
      </c>
      <c r="CD1409" s="2">
        <v>57.74283333333333</v>
      </c>
      <c r="CE1409" s="2">
        <v>23.11301073404524</v>
      </c>
      <c r="CF1409" s="2">
        <v>0</v>
      </c>
      <c r="CG1409" s="2">
        <v>76.284999999999997</v>
      </c>
      <c r="CH1409" s="2">
        <v>76.284999999999997</v>
      </c>
      <c r="CI1409" s="2">
        <v>20</v>
      </c>
      <c r="CJ1409" s="2">
        <v>90</v>
      </c>
      <c r="CK1409" s="2">
        <v>1</v>
      </c>
      <c r="CL1409" s="2">
        <v>90</v>
      </c>
      <c r="CM1409" s="2">
        <v>0</v>
      </c>
    </row>
    <row r="1410" spans="1:91" x14ac:dyDescent="0.35">
      <c r="A1410" s="2">
        <v>1410</v>
      </c>
      <c r="B1410" s="2">
        <v>158.68065666666669</v>
      </c>
      <c r="C1410" s="2">
        <v>14.66941078131295</v>
      </c>
      <c r="D1410" s="2">
        <v>143.68</v>
      </c>
      <c r="E1410" s="2">
        <v>190.9</v>
      </c>
      <c r="F1410" s="2">
        <v>47.22</v>
      </c>
      <c r="G1410" s="2">
        <v>107.5887298333333</v>
      </c>
      <c r="H1410" s="2">
        <v>46.552568183233298</v>
      </c>
      <c r="I1410" s="2">
        <v>0</v>
      </c>
      <c r="J1410" s="2">
        <v>166.48</v>
      </c>
      <c r="K1410" s="2">
        <v>166.48</v>
      </c>
      <c r="L1410" s="2">
        <v>1.7561545000000001</v>
      </c>
      <c r="M1410" s="2">
        <v>0.85423686239000929</v>
      </c>
      <c r="N1410" s="2">
        <v>0</v>
      </c>
      <c r="O1410" s="2">
        <v>10.452999999999999</v>
      </c>
      <c r="P1410" s="2">
        <v>10.452999999999999</v>
      </c>
      <c r="Q1410" s="2">
        <v>7.958333333333E-4</v>
      </c>
      <c r="R1410" s="2">
        <v>2.1897314859100001E-2</v>
      </c>
      <c r="S1410" s="2">
        <v>0</v>
      </c>
      <c r="T1410" s="2">
        <v>0.88300000000000001</v>
      </c>
      <c r="U1410" s="2">
        <v>0.88300000000000001</v>
      </c>
      <c r="V1410" s="2">
        <v>9.1671495000000007</v>
      </c>
      <c r="W1410" s="2">
        <v>2.18946427004377E-2</v>
      </c>
      <c r="X1410" s="2">
        <v>9.1129999999999995</v>
      </c>
      <c r="Y1410" s="2">
        <v>9.2230000000000008</v>
      </c>
      <c r="Z1410" s="2">
        <v>0.11000000000000119</v>
      </c>
      <c r="AA1410" s="2">
        <v>9.0806874999999998</v>
      </c>
      <c r="AB1410" s="2">
        <v>2.3659835341454299E-2</v>
      </c>
      <c r="AC1410" s="2">
        <v>9.0169999999999995</v>
      </c>
      <c r="AD1410" s="2">
        <v>9.1389999999999993</v>
      </c>
      <c r="AE1410" s="2">
        <v>0.1219999999999998</v>
      </c>
      <c r="AF1410" s="2">
        <v>2470.3200999999999</v>
      </c>
      <c r="AG1410" s="2">
        <v>196.42391507924691</v>
      </c>
      <c r="AH1410" s="2">
        <v>2266</v>
      </c>
      <c r="AI1410" s="2">
        <v>2901.6</v>
      </c>
      <c r="AJ1410" s="2">
        <v>635.59999999999991</v>
      </c>
      <c r="AK1410" s="2">
        <v>6.4679816666666667</v>
      </c>
      <c r="AL1410" s="2">
        <v>2.943155668690915</v>
      </c>
      <c r="AM1410" s="2">
        <v>0</v>
      </c>
      <c r="AN1410" s="2">
        <v>19.507999999999999</v>
      </c>
      <c r="AO1410" s="2">
        <v>19.507999999999999</v>
      </c>
      <c r="AP1410" s="2">
        <v>9.7250766666666664</v>
      </c>
      <c r="AQ1410" s="2">
        <v>1.39959732662054E-2</v>
      </c>
      <c r="AR1410" s="2">
        <v>9.6839999999999993</v>
      </c>
      <c r="AS1410" s="2">
        <v>9.7759999999999998</v>
      </c>
      <c r="AT1410" s="2">
        <v>9.2000000000000498E-2</v>
      </c>
      <c r="AU1410" s="2">
        <v>44.139283333333331</v>
      </c>
      <c r="AV1410" s="2">
        <v>0.20507006588213611</v>
      </c>
      <c r="AW1410" s="2">
        <v>43.691000000000003</v>
      </c>
      <c r="AX1410" s="2">
        <v>44.371000000000002</v>
      </c>
      <c r="AY1410" s="2">
        <v>0.67999999999999972</v>
      </c>
      <c r="AZ1410" s="2">
        <v>49.11313333333333</v>
      </c>
      <c r="BA1410" s="2">
        <v>0.10944396703749409</v>
      </c>
      <c r="BB1410" s="2">
        <v>48.91</v>
      </c>
      <c r="BC1410" s="2">
        <v>49.27</v>
      </c>
      <c r="BD1410" s="2">
        <v>0.36000000000000648</v>
      </c>
      <c r="BE1410" s="2">
        <v>46.374066666666657</v>
      </c>
      <c r="BF1410" s="2">
        <v>6.5813518436864907E-2</v>
      </c>
      <c r="BG1410" s="2">
        <v>46.292999999999999</v>
      </c>
      <c r="BH1410" s="2">
        <v>46.496000000000002</v>
      </c>
      <c r="BI1410" s="2">
        <v>0.2030000000000029</v>
      </c>
      <c r="BJ1410" s="2">
        <v>39.827583333333337</v>
      </c>
      <c r="BK1410" s="2">
        <v>3.2898555769994203E-2</v>
      </c>
      <c r="BL1410" s="2">
        <v>39.741999999999997</v>
      </c>
      <c r="BM1410" s="2">
        <v>39.859000000000002</v>
      </c>
      <c r="BN1410" s="2">
        <v>0.11700000000000441</v>
      </c>
      <c r="BO1410" s="2">
        <v>0.61621666666666663</v>
      </c>
      <c r="BP1410" s="2">
        <v>2.7954619197250299E-2</v>
      </c>
      <c r="BQ1410" s="2">
        <v>0.57399999999999995</v>
      </c>
      <c r="BR1410" s="2">
        <v>0.67300000000000004</v>
      </c>
      <c r="BS1410" s="2">
        <v>9.9000000000000005E-2</v>
      </c>
      <c r="BT1410" s="2">
        <v>27.209633333333329</v>
      </c>
      <c r="BU1410" s="2">
        <v>0.21146414262427349</v>
      </c>
      <c r="BV1410" s="2">
        <v>26.899000000000001</v>
      </c>
      <c r="BW1410" s="2">
        <v>27.585999999999999</v>
      </c>
      <c r="BX1410" s="2">
        <v>0.68699999999999761</v>
      </c>
      <c r="BY1410" s="2">
        <v>1.7148000000000001</v>
      </c>
      <c r="BZ1410" s="2">
        <v>1.9401030900444399E-2</v>
      </c>
      <c r="CA1410" s="2">
        <v>1.69</v>
      </c>
      <c r="CB1410" s="2">
        <v>1.7490000000000001</v>
      </c>
      <c r="CC1410" s="2">
        <v>5.9000000000000101E-2</v>
      </c>
      <c r="CD1410" s="2">
        <v>57.785733333333333</v>
      </c>
      <c r="CE1410" s="2">
        <v>23.128828628451849</v>
      </c>
      <c r="CF1410" s="2">
        <v>0</v>
      </c>
      <c r="CG1410" s="2">
        <v>76.331000000000003</v>
      </c>
      <c r="CH1410" s="2">
        <v>76.331000000000003</v>
      </c>
      <c r="CI1410" s="2">
        <v>20</v>
      </c>
      <c r="CJ1410" s="2">
        <v>90</v>
      </c>
      <c r="CK1410" s="2">
        <v>1</v>
      </c>
      <c r="CL1410" s="2">
        <v>90</v>
      </c>
      <c r="CM1410" s="2">
        <v>0</v>
      </c>
    </row>
    <row r="1411" spans="1:91" x14ac:dyDescent="0.35">
      <c r="A1411" s="2">
        <v>1411</v>
      </c>
      <c r="B1411" s="2">
        <v>158.69897833333329</v>
      </c>
      <c r="C1411" s="2">
        <v>14.67818343498344</v>
      </c>
      <c r="D1411" s="2">
        <v>143.61000000000001</v>
      </c>
      <c r="E1411" s="2">
        <v>190.84</v>
      </c>
      <c r="F1411" s="2">
        <v>47.22999999999999</v>
      </c>
      <c r="G1411" s="2">
        <v>107.6178931666667</v>
      </c>
      <c r="H1411" s="2">
        <v>46.567335488915148</v>
      </c>
      <c r="I1411" s="2">
        <v>0</v>
      </c>
      <c r="J1411" s="2">
        <v>166.42</v>
      </c>
      <c r="K1411" s="2">
        <v>166.42</v>
      </c>
      <c r="L1411" s="2">
        <v>1.7573728333333329</v>
      </c>
      <c r="M1411" s="2">
        <v>0.85538039945196309</v>
      </c>
      <c r="N1411" s="2">
        <v>0</v>
      </c>
      <c r="O1411" s="2">
        <v>10.367000000000001</v>
      </c>
      <c r="P1411" s="2">
        <v>10.367000000000001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9.1592105000000004</v>
      </c>
      <c r="W1411" s="2">
        <v>2.1944364096564702E-2</v>
      </c>
      <c r="X1411" s="2">
        <v>9.1059999999999999</v>
      </c>
      <c r="Y1411" s="2">
        <v>9.2170000000000005</v>
      </c>
      <c r="Z1411" s="2">
        <v>0.1110000000000006</v>
      </c>
      <c r="AA1411" s="2">
        <v>9.0731369999999991</v>
      </c>
      <c r="AB1411" s="2">
        <v>2.3278986580233699E-2</v>
      </c>
      <c r="AC1411" s="2">
        <v>9.016</v>
      </c>
      <c r="AD1411" s="2">
        <v>9.1300000000000008</v>
      </c>
      <c r="AE1411" s="2">
        <v>0.1140000000000007</v>
      </c>
      <c r="AF1411" s="2">
        <v>2467.647233333334</v>
      </c>
      <c r="AG1411" s="2">
        <v>195.61332815370929</v>
      </c>
      <c r="AH1411" s="2">
        <v>2263.8000000000002</v>
      </c>
      <c r="AI1411" s="2">
        <v>2899.6</v>
      </c>
      <c r="AJ1411" s="2">
        <v>635.79999999999973</v>
      </c>
      <c r="AK1411" s="2">
        <v>6.4582316666666664</v>
      </c>
      <c r="AL1411" s="2">
        <v>2.927955260018785</v>
      </c>
      <c r="AM1411" s="2">
        <v>0</v>
      </c>
      <c r="AN1411" s="2">
        <v>19.867999999999999</v>
      </c>
      <c r="AO1411" s="2">
        <v>19.867999999999999</v>
      </c>
      <c r="AP1411" s="2">
        <v>9.7205750000000002</v>
      </c>
      <c r="AQ1411" s="2">
        <v>1.39254289324094E-2</v>
      </c>
      <c r="AR1411" s="2">
        <v>9.6769999999999996</v>
      </c>
      <c r="AS1411" s="2">
        <v>9.7690000000000001</v>
      </c>
      <c r="AT1411" s="2">
        <v>9.2000000000000498E-2</v>
      </c>
      <c r="AU1411" s="2">
        <v>44.161766666666672</v>
      </c>
      <c r="AV1411" s="2">
        <v>0.1993167453370423</v>
      </c>
      <c r="AW1411" s="2">
        <v>43.773000000000003</v>
      </c>
      <c r="AX1411" s="2">
        <v>44.445</v>
      </c>
      <c r="AY1411" s="2">
        <v>0.67199999999999704</v>
      </c>
      <c r="AZ1411" s="2">
        <v>49.123066666666674</v>
      </c>
      <c r="BA1411" s="2">
        <v>0.1063591400241031</v>
      </c>
      <c r="BB1411" s="2">
        <v>48.945</v>
      </c>
      <c r="BC1411" s="2">
        <v>49.296999999999997</v>
      </c>
      <c r="BD1411" s="2">
        <v>0.3519999999999967</v>
      </c>
      <c r="BE1411" s="2">
        <v>46.391800000000003</v>
      </c>
      <c r="BF1411" s="2">
        <v>7.1164359771552402E-2</v>
      </c>
      <c r="BG1411" s="2">
        <v>46.292999999999999</v>
      </c>
      <c r="BH1411" s="2">
        <v>46.508000000000003</v>
      </c>
      <c r="BI1411" s="2">
        <v>0.21500000000000341</v>
      </c>
      <c r="BJ1411" s="2">
        <v>39.806216666666657</v>
      </c>
      <c r="BK1411" s="2">
        <v>4.4739582317995803E-2</v>
      </c>
      <c r="BL1411" s="2">
        <v>39.738</v>
      </c>
      <c r="BM1411" s="2">
        <v>39.859000000000002</v>
      </c>
      <c r="BN1411" s="2">
        <v>0.1210000000000022</v>
      </c>
      <c r="BO1411" s="2">
        <v>0.61103333333333332</v>
      </c>
      <c r="BP1411" s="2">
        <v>2.8591788952078999E-2</v>
      </c>
      <c r="BQ1411" s="2">
        <v>0.56699999999999995</v>
      </c>
      <c r="BR1411" s="2">
        <v>0.68</v>
      </c>
      <c r="BS1411" s="2">
        <v>0.1130000000000001</v>
      </c>
      <c r="BT1411" s="2">
        <v>27.334849999999999</v>
      </c>
      <c r="BU1411" s="2">
        <v>0.32270135351330947</v>
      </c>
      <c r="BV1411" s="2">
        <v>26.843</v>
      </c>
      <c r="BW1411" s="2">
        <v>27.864999999999998</v>
      </c>
      <c r="BX1411" s="2">
        <v>1.021999999999998</v>
      </c>
      <c r="BY1411" s="2">
        <v>1.725616666666667</v>
      </c>
      <c r="BZ1411" s="2">
        <v>2.3295516166127898E-2</v>
      </c>
      <c r="CA1411" s="2">
        <v>1.6910000000000001</v>
      </c>
      <c r="CB1411" s="2">
        <v>1.7609999999999999</v>
      </c>
      <c r="CC1411" s="2">
        <v>6.9999999999999798E-2</v>
      </c>
      <c r="CD1411" s="2">
        <v>57.705983333333343</v>
      </c>
      <c r="CE1411" s="2">
        <v>23.127505994122931</v>
      </c>
      <c r="CF1411" s="2">
        <v>0</v>
      </c>
      <c r="CG1411" s="2">
        <v>76.411000000000001</v>
      </c>
      <c r="CH1411" s="2">
        <v>76.411000000000001</v>
      </c>
      <c r="CI1411" s="2">
        <v>20</v>
      </c>
      <c r="CJ1411" s="2">
        <v>90</v>
      </c>
      <c r="CK1411" s="2">
        <v>1</v>
      </c>
      <c r="CL1411" s="2">
        <v>90</v>
      </c>
      <c r="CM1411" s="2">
        <v>0</v>
      </c>
    </row>
    <row r="1412" spans="1:91" x14ac:dyDescent="0.35">
      <c r="A1412" s="2">
        <v>1412</v>
      </c>
      <c r="B1412" s="2">
        <v>158.68414000000001</v>
      </c>
      <c r="C1412" s="2">
        <v>14.66806890270912</v>
      </c>
      <c r="D1412" s="2">
        <v>143.61000000000001</v>
      </c>
      <c r="E1412" s="2">
        <v>190.88</v>
      </c>
      <c r="F1412" s="2">
        <v>47.269999999999982</v>
      </c>
      <c r="G1412" s="2">
        <v>107.601297</v>
      </c>
      <c r="H1412" s="2">
        <v>46.555759927716771</v>
      </c>
      <c r="I1412" s="2">
        <v>0</v>
      </c>
      <c r="J1412" s="2">
        <v>166.4</v>
      </c>
      <c r="K1412" s="2">
        <v>166.4</v>
      </c>
      <c r="L1412" s="2">
        <v>1.762885666666667</v>
      </c>
      <c r="M1412" s="2">
        <v>0.85297518078648016</v>
      </c>
      <c r="N1412" s="2">
        <v>0</v>
      </c>
      <c r="O1412" s="2">
        <v>10.43</v>
      </c>
      <c r="P1412" s="2">
        <v>10.43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9.1606306666666661</v>
      </c>
      <c r="W1412" s="2">
        <v>2.3808270240489902E-2</v>
      </c>
      <c r="X1412" s="2">
        <v>9.0950000000000006</v>
      </c>
      <c r="Y1412" s="2">
        <v>9.2159999999999993</v>
      </c>
      <c r="Z1412" s="2">
        <v>0.12099999999999859</v>
      </c>
      <c r="AA1412" s="2">
        <v>9.0747063333333315</v>
      </c>
      <c r="AB1412" s="2">
        <v>2.52140182770451E-2</v>
      </c>
      <c r="AC1412" s="2">
        <v>9.0069999999999997</v>
      </c>
      <c r="AD1412" s="2">
        <v>9.1340000000000003</v>
      </c>
      <c r="AE1412" s="2">
        <v>0.12700000000000061</v>
      </c>
      <c r="AF1412" s="2">
        <v>2466.9096666666669</v>
      </c>
      <c r="AG1412" s="2">
        <v>195.52143326252769</v>
      </c>
      <c r="AH1412" s="2">
        <v>2263.8000000000002</v>
      </c>
      <c r="AI1412" s="2">
        <v>2897.8</v>
      </c>
      <c r="AJ1412" s="2">
        <v>634</v>
      </c>
      <c r="AK1412" s="2">
        <v>6.4644233333333334</v>
      </c>
      <c r="AL1412" s="2">
        <v>2.938179209857291</v>
      </c>
      <c r="AM1412" s="2">
        <v>0</v>
      </c>
      <c r="AN1412" s="2">
        <v>19.513999999999999</v>
      </c>
      <c r="AO1412" s="2">
        <v>19.513999999999999</v>
      </c>
      <c r="AP1412" s="2">
        <v>9.7200933333333328</v>
      </c>
      <c r="AQ1412" s="2">
        <v>1.58965128489496E-2</v>
      </c>
      <c r="AR1412" s="2">
        <v>9.68</v>
      </c>
      <c r="AS1412" s="2">
        <v>9.7799999999999994</v>
      </c>
      <c r="AT1412" s="2">
        <v>9.9999999999999603E-2</v>
      </c>
      <c r="AU1412" s="2">
        <v>44.168316666666669</v>
      </c>
      <c r="AV1412" s="2">
        <v>0.1970904026992642</v>
      </c>
      <c r="AW1412" s="2">
        <v>43.780999999999999</v>
      </c>
      <c r="AX1412" s="2">
        <v>44.433999999999997</v>
      </c>
      <c r="AY1412" s="2">
        <v>0.65299999999999869</v>
      </c>
      <c r="AZ1412" s="2">
        <v>49.132266666666673</v>
      </c>
      <c r="BA1412" s="2">
        <v>0.115176926047648</v>
      </c>
      <c r="BB1412" s="2">
        <v>48.936999999999998</v>
      </c>
      <c r="BC1412" s="2">
        <v>49.308999999999997</v>
      </c>
      <c r="BD1412" s="2">
        <v>0.37199999999999989</v>
      </c>
      <c r="BE1412" s="2">
        <v>46.399283333333329</v>
      </c>
      <c r="BF1412" s="2">
        <v>8.4260108112968302E-2</v>
      </c>
      <c r="BG1412" s="2">
        <v>46.292999999999999</v>
      </c>
      <c r="BH1412" s="2">
        <v>46.566000000000003</v>
      </c>
      <c r="BI1412" s="2">
        <v>0.27300000000000318</v>
      </c>
      <c r="BJ1412" s="2">
        <v>39.790283333333328</v>
      </c>
      <c r="BK1412" s="2">
        <v>3.87548101625389E-2</v>
      </c>
      <c r="BL1412" s="2">
        <v>39.738</v>
      </c>
      <c r="BM1412" s="2">
        <v>39.854999999999997</v>
      </c>
      <c r="BN1412" s="2">
        <v>0.1169999999999973</v>
      </c>
      <c r="BO1412" s="2">
        <v>0.60714999999999997</v>
      </c>
      <c r="BP1412" s="2">
        <v>2.5168466280551399E-2</v>
      </c>
      <c r="BQ1412" s="2">
        <v>0.56499999999999995</v>
      </c>
      <c r="BR1412" s="2">
        <v>0.65900000000000003</v>
      </c>
      <c r="BS1412" s="2">
        <v>9.4E-2</v>
      </c>
      <c r="BT1412" s="2">
        <v>27.442616666666659</v>
      </c>
      <c r="BU1412" s="2">
        <v>0.32614643127400378</v>
      </c>
      <c r="BV1412" s="2">
        <v>26.861999999999998</v>
      </c>
      <c r="BW1412" s="2">
        <v>28.001999999999999</v>
      </c>
      <c r="BX1412" s="2">
        <v>1.140000000000001</v>
      </c>
      <c r="BY1412" s="2">
        <v>1.730433333333333</v>
      </c>
      <c r="BZ1412" s="2">
        <v>2.7858216489730601E-2</v>
      </c>
      <c r="CA1412" s="2">
        <v>1.6859999999999999</v>
      </c>
      <c r="CB1412" s="2">
        <v>1.784</v>
      </c>
      <c r="CC1412" s="2">
        <v>9.8000000000000004E-2</v>
      </c>
      <c r="CD1412" s="2">
        <v>57.839516666666668</v>
      </c>
      <c r="CE1412" s="2">
        <v>23.15784051837074</v>
      </c>
      <c r="CF1412" s="2">
        <v>0</v>
      </c>
      <c r="CG1412" s="2">
        <v>76.558999999999997</v>
      </c>
      <c r="CH1412" s="2">
        <v>76.558999999999997</v>
      </c>
      <c r="CI1412" s="2">
        <v>20</v>
      </c>
      <c r="CJ1412" s="2">
        <v>90</v>
      </c>
      <c r="CK1412" s="2">
        <v>1</v>
      </c>
      <c r="CL1412" s="2">
        <v>90</v>
      </c>
      <c r="CM1412" s="2">
        <v>0</v>
      </c>
    </row>
    <row r="1413" spans="1:91" x14ac:dyDescent="0.35">
      <c r="A1413" s="2">
        <v>1413</v>
      </c>
      <c r="B1413" s="2">
        <v>158.68332333333331</v>
      </c>
      <c r="C1413" s="2">
        <v>14.6782401912255</v>
      </c>
      <c r="D1413" s="2">
        <v>143.57</v>
      </c>
      <c r="E1413" s="2">
        <v>190.88</v>
      </c>
      <c r="F1413" s="2">
        <v>47.31</v>
      </c>
      <c r="G1413" s="2">
        <v>107.60057550000001</v>
      </c>
      <c r="H1413" s="2">
        <v>46.55986742111363</v>
      </c>
      <c r="I1413" s="2">
        <v>0</v>
      </c>
      <c r="J1413" s="2">
        <v>166.56</v>
      </c>
      <c r="K1413" s="2">
        <v>166.56</v>
      </c>
      <c r="L1413" s="2">
        <v>1.7624561666666669</v>
      </c>
      <c r="M1413" s="2">
        <v>0.85615808929053239</v>
      </c>
      <c r="N1413" s="2">
        <v>0</v>
      </c>
      <c r="O1413" s="2">
        <v>10.352</v>
      </c>
      <c r="P1413" s="2">
        <v>10.352</v>
      </c>
      <c r="Q1413" s="2">
        <v>6.2718333333333003E-3</v>
      </c>
      <c r="R1413" s="2">
        <v>5.1819933335419899E-2</v>
      </c>
      <c r="S1413" s="2">
        <v>0</v>
      </c>
      <c r="T1413" s="2">
        <v>0.72199999999999998</v>
      </c>
      <c r="U1413" s="2">
        <v>0.72199999999999998</v>
      </c>
      <c r="V1413" s="2">
        <v>9.1602563333333311</v>
      </c>
      <c r="W1413" s="2">
        <v>2.2096885269467001E-2</v>
      </c>
      <c r="X1413" s="2">
        <v>9.1059999999999999</v>
      </c>
      <c r="Y1413" s="2">
        <v>9.2170000000000005</v>
      </c>
      <c r="Z1413" s="2">
        <v>0.1110000000000006</v>
      </c>
      <c r="AA1413" s="2">
        <v>9.0743978333333342</v>
      </c>
      <c r="AB1413" s="2">
        <v>2.3609683002830398E-2</v>
      </c>
      <c r="AC1413" s="2">
        <v>9.016</v>
      </c>
      <c r="AD1413" s="2">
        <v>9.1349999999999998</v>
      </c>
      <c r="AE1413" s="2">
        <v>0.1189999999999997</v>
      </c>
      <c r="AF1413" s="2">
        <v>2467.6594</v>
      </c>
      <c r="AG1413" s="2">
        <v>195.3866736082</v>
      </c>
      <c r="AH1413" s="2">
        <v>2263.6</v>
      </c>
      <c r="AI1413" s="2">
        <v>2897.8</v>
      </c>
      <c r="AJ1413" s="2">
        <v>634.20000000000027</v>
      </c>
      <c r="AK1413" s="2">
        <v>6.465511666666667</v>
      </c>
      <c r="AL1413" s="2">
        <v>2.941691049421681</v>
      </c>
      <c r="AM1413" s="2">
        <v>0</v>
      </c>
      <c r="AN1413" s="2">
        <v>19.459</v>
      </c>
      <c r="AO1413" s="2">
        <v>19.459</v>
      </c>
      <c r="AP1413" s="2">
        <v>9.7217916666666664</v>
      </c>
      <c r="AQ1413" s="2">
        <v>1.4975046485769999E-2</v>
      </c>
      <c r="AR1413" s="2">
        <v>9.6829999999999998</v>
      </c>
      <c r="AS1413" s="2">
        <v>9.77</v>
      </c>
      <c r="AT1413" s="2">
        <v>8.6999999999999703E-2</v>
      </c>
      <c r="AU1413" s="2">
        <v>44.179400000000001</v>
      </c>
      <c r="AV1413" s="2">
        <v>0.20230001214842741</v>
      </c>
      <c r="AW1413" s="2">
        <v>43.765999999999998</v>
      </c>
      <c r="AX1413" s="2">
        <v>44.436999999999998</v>
      </c>
      <c r="AY1413" s="2">
        <v>0.67099999999999937</v>
      </c>
      <c r="AZ1413" s="2">
        <v>49.150483333333327</v>
      </c>
      <c r="BA1413" s="2">
        <v>0.1137081443450534</v>
      </c>
      <c r="BB1413" s="2">
        <v>48.936999999999998</v>
      </c>
      <c r="BC1413" s="2">
        <v>49.301000000000002</v>
      </c>
      <c r="BD1413" s="2">
        <v>0.36400000000000432</v>
      </c>
      <c r="BE1413" s="2">
        <v>46.384316666666663</v>
      </c>
      <c r="BF1413" s="2">
        <v>7.0207800925071104E-2</v>
      </c>
      <c r="BG1413" s="2">
        <v>46.292999999999999</v>
      </c>
      <c r="BH1413" s="2">
        <v>46.496000000000002</v>
      </c>
      <c r="BI1413" s="2">
        <v>0.2030000000000029</v>
      </c>
      <c r="BJ1413" s="2">
        <v>39.811733333333343</v>
      </c>
      <c r="BK1413" s="2">
        <v>4.3440926835114302E-2</v>
      </c>
      <c r="BL1413" s="2">
        <v>39.729999999999997</v>
      </c>
      <c r="BM1413" s="2">
        <v>39.859000000000002</v>
      </c>
      <c r="BN1413" s="2">
        <v>0.12900000000000489</v>
      </c>
      <c r="BO1413" s="2">
        <v>0.6136166666666667</v>
      </c>
      <c r="BP1413" s="2">
        <v>2.58208243817158E-2</v>
      </c>
      <c r="BQ1413" s="2">
        <v>0.56799999999999995</v>
      </c>
      <c r="BR1413" s="2">
        <v>0.66300000000000003</v>
      </c>
      <c r="BS1413" s="2">
        <v>9.5000000000000001E-2</v>
      </c>
      <c r="BT1413" s="2">
        <v>27.396533333333331</v>
      </c>
      <c r="BU1413" s="2">
        <v>0.28722815986460831</v>
      </c>
      <c r="BV1413" s="2">
        <v>26.974</v>
      </c>
      <c r="BW1413" s="2">
        <v>28.009</v>
      </c>
      <c r="BX1413" s="2">
        <v>1.0349999999999999</v>
      </c>
      <c r="BY1413" s="2">
        <v>1.72265</v>
      </c>
      <c r="BZ1413" s="2">
        <v>2.24127876634625E-2</v>
      </c>
      <c r="CA1413" s="2">
        <v>1.6890000000000001</v>
      </c>
      <c r="CB1413" s="2">
        <v>1.7669999999999999</v>
      </c>
      <c r="CC1413" s="2">
        <v>7.7999999999999806E-2</v>
      </c>
      <c r="CD1413" s="2">
        <v>57.794233333333331</v>
      </c>
      <c r="CE1413" s="2">
        <v>23.136791299563299</v>
      </c>
      <c r="CF1413" s="2">
        <v>0</v>
      </c>
      <c r="CG1413" s="2">
        <v>76.236000000000004</v>
      </c>
      <c r="CH1413" s="2">
        <v>76.236000000000004</v>
      </c>
      <c r="CI1413" s="2">
        <v>20</v>
      </c>
      <c r="CJ1413" s="2">
        <v>90</v>
      </c>
      <c r="CK1413" s="2">
        <v>1</v>
      </c>
      <c r="CL1413" s="2">
        <v>90</v>
      </c>
      <c r="CM1413" s="2">
        <v>0</v>
      </c>
    </row>
    <row r="1414" spans="1:91" x14ac:dyDescent="0.35">
      <c r="A1414" s="2">
        <v>1414</v>
      </c>
      <c r="B1414" s="2">
        <v>158.64382499999999</v>
      </c>
      <c r="C1414" s="2">
        <v>14.624613263429991</v>
      </c>
      <c r="D1414" s="2">
        <v>143.61000000000001</v>
      </c>
      <c r="E1414" s="2">
        <v>190.94</v>
      </c>
      <c r="F1414" s="2">
        <v>47.329999999999977</v>
      </c>
      <c r="G1414" s="2">
        <v>107.7452748333333</v>
      </c>
      <c r="H1414" s="2">
        <v>46.421420371015259</v>
      </c>
      <c r="I1414" s="2">
        <v>0</v>
      </c>
      <c r="J1414" s="2">
        <v>166.49</v>
      </c>
      <c r="K1414" s="2">
        <v>166.49</v>
      </c>
      <c r="L1414" s="2">
        <v>1.7622173333333331</v>
      </c>
      <c r="M1414" s="2">
        <v>0.85113490325377428</v>
      </c>
      <c r="N1414" s="2">
        <v>0</v>
      </c>
      <c r="O1414" s="2">
        <v>10.186999999999999</v>
      </c>
      <c r="P1414" s="2">
        <v>10.186999999999999</v>
      </c>
      <c r="Q1414" s="2">
        <v>5.4699333333333301E-2</v>
      </c>
      <c r="R1414" s="2">
        <v>0.18748005510293381</v>
      </c>
      <c r="S1414" s="2">
        <v>0</v>
      </c>
      <c r="T1414" s="2">
        <v>2.0259999999999998</v>
      </c>
      <c r="U1414" s="2">
        <v>2.0259999999999998</v>
      </c>
      <c r="V1414" s="2">
        <v>9.1535091666666659</v>
      </c>
      <c r="W1414" s="2">
        <v>2.33208824854222E-2</v>
      </c>
      <c r="X1414" s="2">
        <v>9.0890000000000004</v>
      </c>
      <c r="Y1414" s="2">
        <v>9.2149999999999999</v>
      </c>
      <c r="Z1414" s="2">
        <v>0.12599999999999939</v>
      </c>
      <c r="AA1414" s="2">
        <v>9.0676603333333325</v>
      </c>
      <c r="AB1414" s="2">
        <v>2.4736651825704802E-2</v>
      </c>
      <c r="AC1414" s="2">
        <v>9</v>
      </c>
      <c r="AD1414" s="2">
        <v>9.1289999999999996</v>
      </c>
      <c r="AE1414" s="2">
        <v>0.1289999999999995</v>
      </c>
      <c r="AF1414" s="2">
        <v>2467.757333333333</v>
      </c>
      <c r="AG1414" s="2">
        <v>194.82617192196361</v>
      </c>
      <c r="AH1414" s="2">
        <v>2263.8000000000002</v>
      </c>
      <c r="AI1414" s="2">
        <v>2899.6</v>
      </c>
      <c r="AJ1414" s="2">
        <v>635.79999999999973</v>
      </c>
      <c r="AK1414" s="2">
        <v>6.4570983333333336</v>
      </c>
      <c r="AL1414" s="2">
        <v>2.923760621577006</v>
      </c>
      <c r="AM1414" s="2">
        <v>0</v>
      </c>
      <c r="AN1414" s="2">
        <v>20.478999999999999</v>
      </c>
      <c r="AO1414" s="2">
        <v>20.478999999999999</v>
      </c>
      <c r="AP1414" s="2">
        <v>9.7182983333333315</v>
      </c>
      <c r="AQ1414" s="2">
        <v>1.6151391362990701E-2</v>
      </c>
      <c r="AR1414" s="2">
        <v>9.6679999999999993</v>
      </c>
      <c r="AS1414" s="2">
        <v>9.7789999999999999</v>
      </c>
      <c r="AT1414" s="2">
        <v>0.1110000000000006</v>
      </c>
      <c r="AU1414" s="2">
        <v>44.169516666666667</v>
      </c>
      <c r="AV1414" s="2">
        <v>0.1901734704685604</v>
      </c>
      <c r="AW1414" s="2">
        <v>43.765999999999998</v>
      </c>
      <c r="AX1414" s="2">
        <v>44.445</v>
      </c>
      <c r="AY1414" s="2">
        <v>0.67900000000000205</v>
      </c>
      <c r="AZ1414" s="2">
        <v>49.154983333333327</v>
      </c>
      <c r="BA1414" s="2">
        <v>0.112432200536653</v>
      </c>
      <c r="BB1414" s="2">
        <v>48.960999999999999</v>
      </c>
      <c r="BC1414" s="2">
        <v>49.289000000000001</v>
      </c>
      <c r="BD1414" s="2">
        <v>0.3280000000000029</v>
      </c>
      <c r="BE1414" s="2">
        <v>46.440750000000001</v>
      </c>
      <c r="BF1414" s="2">
        <v>8.9737210504631806E-2</v>
      </c>
      <c r="BG1414" s="2">
        <v>46.296999999999997</v>
      </c>
      <c r="BH1414" s="2">
        <v>46.648000000000003</v>
      </c>
      <c r="BI1414" s="2">
        <v>0.3510000000000062</v>
      </c>
      <c r="BJ1414" s="2">
        <v>39.808450000000001</v>
      </c>
      <c r="BK1414" s="2">
        <v>4.1575100517627701E-2</v>
      </c>
      <c r="BL1414" s="2">
        <v>39.738</v>
      </c>
      <c r="BM1414" s="2">
        <v>39.859000000000002</v>
      </c>
      <c r="BN1414" s="2">
        <v>0.1210000000000022</v>
      </c>
      <c r="BO1414" s="2">
        <v>0.60923333333333329</v>
      </c>
      <c r="BP1414" s="2">
        <v>3.2501038662237997E-2</v>
      </c>
      <c r="BQ1414" s="2">
        <v>0.56599999999999995</v>
      </c>
      <c r="BR1414" s="2">
        <v>0.69199999999999995</v>
      </c>
      <c r="BS1414" s="2">
        <v>0.126</v>
      </c>
      <c r="BT1414" s="2">
        <v>27.5883</v>
      </c>
      <c r="BU1414" s="2">
        <v>0.35416310041408228</v>
      </c>
      <c r="BV1414" s="2">
        <v>27.047000000000001</v>
      </c>
      <c r="BW1414" s="2">
        <v>28.420999999999999</v>
      </c>
      <c r="BX1414" s="2">
        <v>1.373999999999999</v>
      </c>
      <c r="BY1414" s="2">
        <v>1.7376499999999999</v>
      </c>
      <c r="BZ1414" s="2">
        <v>2.8252988442502801E-2</v>
      </c>
      <c r="CA1414" s="2">
        <v>1.6950000000000001</v>
      </c>
      <c r="CB1414" s="2">
        <v>1.8080000000000001</v>
      </c>
      <c r="CC1414" s="2">
        <v>0.11299999999999991</v>
      </c>
      <c r="CD1414" s="2">
        <v>57.712583333333328</v>
      </c>
      <c r="CE1414" s="2">
        <v>23.123591156565389</v>
      </c>
      <c r="CF1414" s="2">
        <v>0</v>
      </c>
      <c r="CG1414" s="2">
        <v>76.137</v>
      </c>
      <c r="CH1414" s="2">
        <v>76.137</v>
      </c>
      <c r="CI1414" s="2">
        <v>20</v>
      </c>
      <c r="CJ1414" s="2">
        <v>100</v>
      </c>
      <c r="CK1414" s="2">
        <v>1</v>
      </c>
      <c r="CL1414" s="2">
        <v>90</v>
      </c>
      <c r="CM1414" s="2">
        <v>0</v>
      </c>
    </row>
    <row r="1415" spans="1:91" x14ac:dyDescent="0.35">
      <c r="A1415" s="2">
        <v>1415</v>
      </c>
      <c r="B1415" s="2">
        <v>158.64531166666669</v>
      </c>
      <c r="C1415" s="2">
        <v>14.64783300599418</v>
      </c>
      <c r="D1415" s="2">
        <v>143.59</v>
      </c>
      <c r="E1415" s="2">
        <v>190.92</v>
      </c>
      <c r="F1415" s="2">
        <v>47.329999999999977</v>
      </c>
      <c r="G1415" s="2">
        <v>107.74077333333329</v>
      </c>
      <c r="H1415" s="2">
        <v>46.424606241393157</v>
      </c>
      <c r="I1415" s="2">
        <v>0</v>
      </c>
      <c r="J1415" s="2">
        <v>166.53</v>
      </c>
      <c r="K1415" s="2">
        <v>166.53</v>
      </c>
      <c r="L1415" s="2">
        <v>1.7653490000000001</v>
      </c>
      <c r="M1415" s="2">
        <v>0.85375866506604925</v>
      </c>
      <c r="N1415" s="2">
        <v>0</v>
      </c>
      <c r="O1415" s="2">
        <v>10.484</v>
      </c>
      <c r="P1415" s="2">
        <v>10.484</v>
      </c>
      <c r="Q1415" s="2">
        <v>0.15618633333333329</v>
      </c>
      <c r="R1415" s="2">
        <v>0.57667564894017243</v>
      </c>
      <c r="S1415" s="2">
        <v>0</v>
      </c>
      <c r="T1415" s="2">
        <v>4.8230000000000004</v>
      </c>
      <c r="U1415" s="2">
        <v>4.8230000000000004</v>
      </c>
      <c r="V1415" s="2">
        <v>9.1545238333333341</v>
      </c>
      <c r="W1415" s="2">
        <v>2.27475861155545E-2</v>
      </c>
      <c r="X1415" s="2">
        <v>9.0920000000000005</v>
      </c>
      <c r="Y1415" s="2">
        <v>9.2149999999999999</v>
      </c>
      <c r="Z1415" s="2">
        <v>0.1229999999999993</v>
      </c>
      <c r="AA1415" s="2">
        <v>9.0684103333333326</v>
      </c>
      <c r="AB1415" s="2">
        <v>2.4264811766642001E-2</v>
      </c>
      <c r="AC1415" s="2">
        <v>9.0050000000000008</v>
      </c>
      <c r="AD1415" s="2">
        <v>9.1349999999999998</v>
      </c>
      <c r="AE1415" s="2">
        <v>0.12999999999999901</v>
      </c>
      <c r="AF1415" s="2">
        <v>2467.705366666667</v>
      </c>
      <c r="AG1415" s="2">
        <v>195.31138337010611</v>
      </c>
      <c r="AH1415" s="2">
        <v>2264</v>
      </c>
      <c r="AI1415" s="2">
        <v>2899.4</v>
      </c>
      <c r="AJ1415" s="2">
        <v>635.40000000000009</v>
      </c>
      <c r="AK1415" s="2">
        <v>6.4575250000000004</v>
      </c>
      <c r="AL1415" s="2">
        <v>2.921073076668983</v>
      </c>
      <c r="AM1415" s="2">
        <v>0</v>
      </c>
      <c r="AN1415" s="2">
        <v>20.478999999999999</v>
      </c>
      <c r="AO1415" s="2">
        <v>20.478999999999999</v>
      </c>
      <c r="AP1415" s="2">
        <v>9.7172983333333338</v>
      </c>
      <c r="AQ1415" s="2">
        <v>1.45050563018356E-2</v>
      </c>
      <c r="AR1415" s="2">
        <v>9.6769999999999996</v>
      </c>
      <c r="AS1415" s="2">
        <v>9.7609999999999992</v>
      </c>
      <c r="AT1415" s="2">
        <v>8.3999999999999603E-2</v>
      </c>
      <c r="AU1415" s="2">
        <v>44.163133333333327</v>
      </c>
      <c r="AV1415" s="2">
        <v>0.1901986888570415</v>
      </c>
      <c r="AW1415" s="2">
        <v>43.765999999999998</v>
      </c>
      <c r="AX1415" s="2">
        <v>44.371000000000002</v>
      </c>
      <c r="AY1415" s="2">
        <v>0.60500000000000398</v>
      </c>
      <c r="AZ1415" s="2">
        <v>49.155466666666669</v>
      </c>
      <c r="BA1415" s="2">
        <v>0.1093568976948705</v>
      </c>
      <c r="BB1415" s="2">
        <v>48.988</v>
      </c>
      <c r="BC1415" s="2">
        <v>49.296999999999997</v>
      </c>
      <c r="BD1415" s="2">
        <v>0.3089999999999975</v>
      </c>
      <c r="BE1415" s="2">
        <v>46.444099999999999</v>
      </c>
      <c r="BF1415" s="2">
        <v>8.8876165991540704E-2</v>
      </c>
      <c r="BG1415" s="2">
        <v>46.296999999999997</v>
      </c>
      <c r="BH1415" s="2">
        <v>46.648000000000003</v>
      </c>
      <c r="BI1415" s="2">
        <v>0.3510000000000062</v>
      </c>
      <c r="BJ1415" s="2">
        <v>39.801099999999998</v>
      </c>
      <c r="BK1415" s="2">
        <v>4.17801753328952E-2</v>
      </c>
      <c r="BL1415" s="2">
        <v>39.729999999999997</v>
      </c>
      <c r="BM1415" s="2">
        <v>39.859000000000002</v>
      </c>
      <c r="BN1415" s="2">
        <v>0.12900000000000489</v>
      </c>
      <c r="BO1415" s="2">
        <v>0.60639999999999994</v>
      </c>
      <c r="BP1415" s="2">
        <v>2.6714561508850699E-2</v>
      </c>
      <c r="BQ1415" s="2">
        <v>0.56000000000000005</v>
      </c>
      <c r="BR1415" s="2">
        <v>0.65400000000000003</v>
      </c>
      <c r="BS1415" s="2">
        <v>9.3999999999999903E-2</v>
      </c>
      <c r="BT1415" s="2">
        <v>27.553866666666671</v>
      </c>
      <c r="BU1415" s="2">
        <v>0.42759974420354568</v>
      </c>
      <c r="BV1415" s="2">
        <v>26.863</v>
      </c>
      <c r="BW1415" s="2">
        <v>28.405000000000001</v>
      </c>
      <c r="BX1415" s="2">
        <v>1.542000000000002</v>
      </c>
      <c r="BY1415" s="2">
        <v>1.7373166666666671</v>
      </c>
      <c r="BZ1415" s="2">
        <v>3.0558913186519598E-2</v>
      </c>
      <c r="CA1415" s="2">
        <v>1.6850000000000001</v>
      </c>
      <c r="CB1415" s="2">
        <v>1.804</v>
      </c>
      <c r="CC1415" s="2">
        <v>0.11899999999999999</v>
      </c>
      <c r="CD1415" s="2">
        <v>57.73043333333333</v>
      </c>
      <c r="CE1415" s="2">
        <v>23.127535452661711</v>
      </c>
      <c r="CF1415" s="2">
        <v>0</v>
      </c>
      <c r="CG1415" s="2">
        <v>76.197000000000003</v>
      </c>
      <c r="CH1415" s="2">
        <v>76.197000000000003</v>
      </c>
      <c r="CI1415" s="2">
        <v>20</v>
      </c>
      <c r="CJ1415" s="2">
        <v>100</v>
      </c>
      <c r="CK1415" s="2">
        <v>1</v>
      </c>
      <c r="CL1415" s="2">
        <v>90</v>
      </c>
      <c r="CM1415" s="2">
        <v>0</v>
      </c>
    </row>
    <row r="1416" spans="1:91" x14ac:dyDescent="0.35">
      <c r="A1416" s="2">
        <v>1416</v>
      </c>
      <c r="B1416" s="2">
        <v>158.654235</v>
      </c>
      <c r="C1416" s="2">
        <v>14.6510711006229</v>
      </c>
      <c r="D1416" s="2">
        <v>143.59</v>
      </c>
      <c r="E1416" s="2">
        <v>190.87</v>
      </c>
      <c r="F1416" s="2">
        <v>47.28</v>
      </c>
      <c r="G1416" s="2">
        <v>107.74251700000001</v>
      </c>
      <c r="H1416" s="2">
        <v>46.431797173034667</v>
      </c>
      <c r="I1416" s="2">
        <v>0</v>
      </c>
      <c r="J1416" s="2">
        <v>166.5</v>
      </c>
      <c r="K1416" s="2">
        <v>166.5</v>
      </c>
      <c r="L1416" s="2">
        <v>1.7606286666666671</v>
      </c>
      <c r="M1416" s="2">
        <v>0.85265326660004626</v>
      </c>
      <c r="N1416" s="2">
        <v>0</v>
      </c>
      <c r="O1416" s="2">
        <v>10.516</v>
      </c>
      <c r="P1416" s="2">
        <v>10.516</v>
      </c>
      <c r="Q1416" s="2">
        <v>0.13728950000000001</v>
      </c>
      <c r="R1416" s="2">
        <v>0.42296804806592359</v>
      </c>
      <c r="S1416" s="2">
        <v>0</v>
      </c>
      <c r="T1416" s="2">
        <v>2.5870000000000002</v>
      </c>
      <c r="U1416" s="2">
        <v>2.5870000000000002</v>
      </c>
      <c r="V1416" s="2">
        <v>9.1609891666666687</v>
      </c>
      <c r="W1416" s="2">
        <v>2.28053881848259E-2</v>
      </c>
      <c r="X1416" s="2">
        <v>9.0939999999999994</v>
      </c>
      <c r="Y1416" s="2">
        <v>9.2170000000000005</v>
      </c>
      <c r="Z1416" s="2">
        <v>0.12300000000000109</v>
      </c>
      <c r="AA1416" s="2">
        <v>9.0745714999999993</v>
      </c>
      <c r="AB1416" s="2">
        <v>2.4324764543807699E-2</v>
      </c>
      <c r="AC1416" s="2">
        <v>9.0030000000000001</v>
      </c>
      <c r="AD1416" s="2">
        <v>9.141</v>
      </c>
      <c r="AE1416" s="2">
        <v>0.1379999999999999</v>
      </c>
      <c r="AF1416" s="2">
        <v>2467.8352333333328</v>
      </c>
      <c r="AG1416" s="2">
        <v>195.0807460382957</v>
      </c>
      <c r="AH1416" s="2">
        <v>2263.8000000000002</v>
      </c>
      <c r="AI1416" s="2">
        <v>2897.4</v>
      </c>
      <c r="AJ1416" s="2">
        <v>633.59999999999991</v>
      </c>
      <c r="AK1416" s="2">
        <v>6.4560066666666662</v>
      </c>
      <c r="AL1416" s="2">
        <v>2.9293977723763569</v>
      </c>
      <c r="AM1416" s="2">
        <v>0</v>
      </c>
      <c r="AN1416" s="2">
        <v>20.478999999999999</v>
      </c>
      <c r="AO1416" s="2">
        <v>20.478999999999999</v>
      </c>
      <c r="AP1416" s="2">
        <v>9.7188716666666686</v>
      </c>
      <c r="AQ1416" s="2">
        <v>1.42928539258073E-2</v>
      </c>
      <c r="AR1416" s="2">
        <v>9.6739999999999995</v>
      </c>
      <c r="AS1416" s="2">
        <v>9.7620000000000005</v>
      </c>
      <c r="AT1416" s="2">
        <v>8.8000000000000897E-2</v>
      </c>
      <c r="AU1416" s="2">
        <v>44.158966666666657</v>
      </c>
      <c r="AV1416" s="2">
        <v>0.19489884092033591</v>
      </c>
      <c r="AW1416" s="2">
        <v>43.773000000000003</v>
      </c>
      <c r="AX1416" s="2">
        <v>44.448999999999998</v>
      </c>
      <c r="AY1416" s="2">
        <v>0.67599999999999483</v>
      </c>
      <c r="AZ1416" s="2">
        <v>49.146349999999998</v>
      </c>
      <c r="BA1416" s="2">
        <v>0.1115699712045152</v>
      </c>
      <c r="BB1416" s="2">
        <v>48.91</v>
      </c>
      <c r="BC1416" s="2">
        <v>49.301000000000002</v>
      </c>
      <c r="BD1416" s="2">
        <v>0.39100000000000529</v>
      </c>
      <c r="BE1416" s="2">
        <v>46.404600000000002</v>
      </c>
      <c r="BF1416" s="2">
        <v>7.0380852557919593E-2</v>
      </c>
      <c r="BG1416" s="2">
        <v>46.296999999999997</v>
      </c>
      <c r="BH1416" s="2">
        <v>46.561999999999998</v>
      </c>
      <c r="BI1416" s="2">
        <v>0.26500000000000051</v>
      </c>
      <c r="BJ1416" s="2">
        <v>39.757233333333332</v>
      </c>
      <c r="BK1416" s="2">
        <v>2.14992050831893E-2</v>
      </c>
      <c r="BL1416" s="2">
        <v>39.691000000000003</v>
      </c>
      <c r="BM1416" s="2">
        <v>39.835999999999999</v>
      </c>
      <c r="BN1416" s="2">
        <v>0.14499999999999599</v>
      </c>
      <c r="BO1416" s="2">
        <v>0.61034999999999995</v>
      </c>
      <c r="BP1416" s="2">
        <v>2.7039095988298199E-2</v>
      </c>
      <c r="BQ1416" s="2">
        <v>0.57099999999999995</v>
      </c>
      <c r="BR1416" s="2">
        <v>0.67400000000000004</v>
      </c>
      <c r="BS1416" s="2">
        <v>0.10299999999999999</v>
      </c>
      <c r="BT1416" s="2">
        <v>27.55813333333333</v>
      </c>
      <c r="BU1416" s="2">
        <v>0.28887516902086968</v>
      </c>
      <c r="BV1416" s="2">
        <v>26.888000000000002</v>
      </c>
      <c r="BW1416" s="2">
        <v>28.317</v>
      </c>
      <c r="BX1416" s="2">
        <v>1.428999999999998</v>
      </c>
      <c r="BY1416" s="2">
        <v>1.74325</v>
      </c>
      <c r="BZ1416" s="2">
        <v>2.26645583100538E-2</v>
      </c>
      <c r="CA1416" s="2">
        <v>1.6950000000000001</v>
      </c>
      <c r="CB1416" s="2">
        <v>1.7989999999999999</v>
      </c>
      <c r="CC1416" s="2">
        <v>0.1039999999999998</v>
      </c>
      <c r="CD1416" s="2">
        <v>57.704450000000001</v>
      </c>
      <c r="CE1416" s="2">
        <v>23.120947296311488</v>
      </c>
      <c r="CF1416" s="2">
        <v>0</v>
      </c>
      <c r="CG1416" s="2">
        <v>76.135999999999996</v>
      </c>
      <c r="CH1416" s="2">
        <v>76.135999999999996</v>
      </c>
      <c r="CI1416" s="2">
        <v>20</v>
      </c>
      <c r="CJ1416" s="2">
        <v>100</v>
      </c>
      <c r="CK1416" s="2">
        <v>1</v>
      </c>
      <c r="CL1416" s="2">
        <v>90</v>
      </c>
      <c r="CM1416" s="2">
        <v>0</v>
      </c>
    </row>
    <row r="1417" spans="1:91" x14ac:dyDescent="0.35">
      <c r="A1417" s="2">
        <v>1417</v>
      </c>
      <c r="B1417" s="2">
        <v>158.6635316666667</v>
      </c>
      <c r="C1417" s="2">
        <v>14.63672913201391</v>
      </c>
      <c r="D1417" s="2">
        <v>143.65</v>
      </c>
      <c r="E1417" s="2">
        <v>190.8</v>
      </c>
      <c r="F1417" s="2">
        <v>47.150000000000013</v>
      </c>
      <c r="G1417" s="2">
        <v>107.748521</v>
      </c>
      <c r="H1417" s="2">
        <v>46.430115796876692</v>
      </c>
      <c r="I1417" s="2">
        <v>0</v>
      </c>
      <c r="J1417" s="2">
        <v>166.41</v>
      </c>
      <c r="K1417" s="2">
        <v>166.41</v>
      </c>
      <c r="L1417" s="2">
        <v>1.7598425</v>
      </c>
      <c r="M1417" s="2">
        <v>0.85161596077762181</v>
      </c>
      <c r="N1417" s="2">
        <v>0</v>
      </c>
      <c r="O1417" s="2">
        <v>10.266</v>
      </c>
      <c r="P1417" s="2">
        <v>10.266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9.1568749999999994</v>
      </c>
      <c r="W1417" s="2">
        <v>2.20415595347619E-2</v>
      </c>
      <c r="X1417" s="2">
        <v>9.0960000000000001</v>
      </c>
      <c r="Y1417" s="2">
        <v>9.2089999999999996</v>
      </c>
      <c r="Z1417" s="2">
        <v>0.1129999999999995</v>
      </c>
      <c r="AA1417" s="2">
        <v>9.0714033333333326</v>
      </c>
      <c r="AB1417" s="2">
        <v>2.33008972114244E-2</v>
      </c>
      <c r="AC1417" s="2">
        <v>9.0060000000000002</v>
      </c>
      <c r="AD1417" s="2">
        <v>9.1280000000000001</v>
      </c>
      <c r="AE1417" s="2">
        <v>0.1219999999999998</v>
      </c>
      <c r="AF1417" s="2">
        <v>2469.1515666666669</v>
      </c>
      <c r="AG1417" s="2">
        <v>194.9329726295218</v>
      </c>
      <c r="AH1417" s="2">
        <v>2263.8000000000002</v>
      </c>
      <c r="AI1417" s="2">
        <v>2899.6</v>
      </c>
      <c r="AJ1417" s="2">
        <v>635.79999999999973</v>
      </c>
      <c r="AK1417" s="2">
        <v>6.4545700000000004</v>
      </c>
      <c r="AL1417" s="2">
        <v>2.9247089426297621</v>
      </c>
      <c r="AM1417" s="2">
        <v>0</v>
      </c>
      <c r="AN1417" s="2">
        <v>20.478999999999999</v>
      </c>
      <c r="AO1417" s="2">
        <v>20.478999999999999</v>
      </c>
      <c r="AP1417" s="2">
        <v>9.7216299999999993</v>
      </c>
      <c r="AQ1417" s="2">
        <v>1.5725518111224399E-2</v>
      </c>
      <c r="AR1417" s="2">
        <v>9.67</v>
      </c>
      <c r="AS1417" s="2">
        <v>9.7729999999999997</v>
      </c>
      <c r="AT1417" s="2">
        <v>0.1029999999999997</v>
      </c>
      <c r="AU1417" s="2">
        <v>44.160683333333331</v>
      </c>
      <c r="AV1417" s="2">
        <v>0.19361402208523701</v>
      </c>
      <c r="AW1417" s="2">
        <v>43.753999999999998</v>
      </c>
      <c r="AX1417" s="2">
        <v>44.371000000000002</v>
      </c>
      <c r="AY1417" s="2">
        <v>0.61700000000000443</v>
      </c>
      <c r="AZ1417" s="2">
        <v>49.155666666666669</v>
      </c>
      <c r="BA1417" s="2">
        <v>0.1109231932566849</v>
      </c>
      <c r="BB1417" s="2">
        <v>48.960999999999999</v>
      </c>
      <c r="BC1417" s="2">
        <v>49.301000000000002</v>
      </c>
      <c r="BD1417" s="2">
        <v>0.34000000000000341</v>
      </c>
      <c r="BE1417" s="2">
        <v>46.438716666666657</v>
      </c>
      <c r="BF1417" s="2">
        <v>6.2539774914270901E-2</v>
      </c>
      <c r="BG1417" s="2">
        <v>46.305</v>
      </c>
      <c r="BH1417" s="2">
        <v>46.566000000000003</v>
      </c>
      <c r="BI1417" s="2">
        <v>0.26100000000000279</v>
      </c>
      <c r="BJ1417" s="2">
        <v>39.800849999999997</v>
      </c>
      <c r="BK1417" s="2">
        <v>4.5171922057544403E-2</v>
      </c>
      <c r="BL1417" s="2">
        <v>39.738</v>
      </c>
      <c r="BM1417" s="2">
        <v>39.859000000000002</v>
      </c>
      <c r="BN1417" s="2">
        <v>0.1210000000000022</v>
      </c>
      <c r="BO1417" s="2">
        <v>0.60775000000000001</v>
      </c>
      <c r="BP1417" s="2">
        <v>3.2939402503508401E-2</v>
      </c>
      <c r="BQ1417" s="2">
        <v>0.55900000000000005</v>
      </c>
      <c r="BR1417" s="2">
        <v>0.67900000000000005</v>
      </c>
      <c r="BS1417" s="2">
        <v>0.12</v>
      </c>
      <c r="BT1417" s="2">
        <v>27.502233333333329</v>
      </c>
      <c r="BU1417" s="2">
        <v>0.2838203876210772</v>
      </c>
      <c r="BV1417" s="2">
        <v>26.899000000000001</v>
      </c>
      <c r="BW1417" s="2">
        <v>28.058</v>
      </c>
      <c r="BX1417" s="2">
        <v>1.1589999999999989</v>
      </c>
      <c r="BY1417" s="2">
        <v>1.7383333333333331</v>
      </c>
      <c r="BZ1417" s="2">
        <v>2.1037228233572298E-2</v>
      </c>
      <c r="CA1417" s="2">
        <v>1.69</v>
      </c>
      <c r="CB1417" s="2">
        <v>1.782</v>
      </c>
      <c r="CC1417" s="2">
        <v>9.1999999999999998E-2</v>
      </c>
      <c r="CD1417" s="2">
        <v>57.690849999999998</v>
      </c>
      <c r="CE1417" s="2">
        <v>23.120004465151901</v>
      </c>
      <c r="CF1417" s="2">
        <v>0</v>
      </c>
      <c r="CG1417" s="2">
        <v>76.379000000000005</v>
      </c>
      <c r="CH1417" s="2">
        <v>76.379000000000005</v>
      </c>
      <c r="CI1417" s="2">
        <v>20</v>
      </c>
      <c r="CJ1417" s="2">
        <v>100</v>
      </c>
      <c r="CK1417" s="2">
        <v>1</v>
      </c>
      <c r="CL1417" s="2">
        <v>90</v>
      </c>
      <c r="CM1417" s="2">
        <v>0</v>
      </c>
    </row>
    <row r="1418" spans="1:91" x14ac:dyDescent="0.35">
      <c r="A1418" s="2">
        <v>1418</v>
      </c>
      <c r="B1418" s="2">
        <v>158.63815166666669</v>
      </c>
      <c r="C1418" s="2">
        <v>14.640359667332699</v>
      </c>
      <c r="D1418" s="2">
        <v>143.63</v>
      </c>
      <c r="E1418" s="2">
        <v>190.89</v>
      </c>
      <c r="F1418" s="2">
        <v>47.259999999999991</v>
      </c>
      <c r="G1418" s="2">
        <v>107.7415625</v>
      </c>
      <c r="H1418" s="2">
        <v>46.407589641704291</v>
      </c>
      <c r="I1418" s="2">
        <v>0</v>
      </c>
      <c r="J1418" s="2">
        <v>166.68</v>
      </c>
      <c r="K1418" s="2">
        <v>166.68</v>
      </c>
      <c r="L1418" s="2">
        <v>1.7498285</v>
      </c>
      <c r="M1418" s="2">
        <v>0.84621044177736637</v>
      </c>
      <c r="N1418" s="2">
        <v>0</v>
      </c>
      <c r="O1418" s="2">
        <v>10.507999999999999</v>
      </c>
      <c r="P1418" s="2">
        <v>10.507999999999999</v>
      </c>
      <c r="Q1418" s="2">
        <v>6.6934999999999998E-3</v>
      </c>
      <c r="R1418" s="2">
        <v>5.6101950018538897E-2</v>
      </c>
      <c r="S1418" s="2">
        <v>0</v>
      </c>
      <c r="T1418" s="2">
        <v>0.76200000000000001</v>
      </c>
      <c r="U1418" s="2">
        <v>0.76200000000000001</v>
      </c>
      <c r="V1418" s="2">
        <v>9.1550208333333316</v>
      </c>
      <c r="W1418" s="2">
        <v>2.23007911710182E-2</v>
      </c>
      <c r="X1418" s="2">
        <v>9.0939999999999994</v>
      </c>
      <c r="Y1418" s="2">
        <v>9.2080000000000002</v>
      </c>
      <c r="Z1418" s="2">
        <v>0.1140000000000007</v>
      </c>
      <c r="AA1418" s="2">
        <v>9.0698354999999999</v>
      </c>
      <c r="AB1418" s="2">
        <v>2.4064156339946598E-2</v>
      </c>
      <c r="AC1418" s="2">
        <v>9.0090000000000003</v>
      </c>
      <c r="AD1418" s="2">
        <v>9.1280000000000001</v>
      </c>
      <c r="AE1418" s="2">
        <v>0.1189999999999997</v>
      </c>
      <c r="AF1418" s="2">
        <v>2466.527766666667</v>
      </c>
      <c r="AG1418" s="2">
        <v>195.9230951646131</v>
      </c>
      <c r="AH1418" s="2">
        <v>2265.6</v>
      </c>
      <c r="AI1418" s="2">
        <v>2899.6</v>
      </c>
      <c r="AJ1418" s="2">
        <v>634</v>
      </c>
      <c r="AK1418" s="2">
        <v>6.4505116666666664</v>
      </c>
      <c r="AL1418" s="2">
        <v>2.922791268267428</v>
      </c>
      <c r="AM1418" s="2">
        <v>0</v>
      </c>
      <c r="AN1418" s="2">
        <v>20.478999999999999</v>
      </c>
      <c r="AO1418" s="2">
        <v>20.478999999999999</v>
      </c>
      <c r="AP1418" s="2">
        <v>9.7204433333333338</v>
      </c>
      <c r="AQ1418" s="2">
        <v>1.4163961966432E-2</v>
      </c>
      <c r="AR1418" s="2">
        <v>9.6790000000000003</v>
      </c>
      <c r="AS1418" s="2">
        <v>9.7710000000000008</v>
      </c>
      <c r="AT1418" s="2">
        <v>9.2000000000000498E-2</v>
      </c>
      <c r="AU1418" s="2">
        <v>44.179000000000002</v>
      </c>
      <c r="AV1418" s="2">
        <v>0.20260222362291361</v>
      </c>
      <c r="AW1418" s="2">
        <v>43.780999999999999</v>
      </c>
      <c r="AX1418" s="2">
        <v>44.448999999999998</v>
      </c>
      <c r="AY1418" s="2">
        <v>0.66799999999999926</v>
      </c>
      <c r="AZ1418" s="2">
        <v>49.158583333333333</v>
      </c>
      <c r="BA1418" s="2">
        <v>0.10994255690681889</v>
      </c>
      <c r="BB1418" s="2">
        <v>48.988</v>
      </c>
      <c r="BC1418" s="2">
        <v>49.301000000000002</v>
      </c>
      <c r="BD1418" s="2">
        <v>0.31300000000000239</v>
      </c>
      <c r="BE1418" s="2">
        <v>46.402883333333342</v>
      </c>
      <c r="BF1418" s="2">
        <v>5.8681008294535097E-2</v>
      </c>
      <c r="BG1418" s="2">
        <v>46.296999999999997</v>
      </c>
      <c r="BH1418" s="2">
        <v>46.5</v>
      </c>
      <c r="BI1418" s="2">
        <v>0.2030000000000029</v>
      </c>
      <c r="BJ1418" s="2">
        <v>39.839933333333327</v>
      </c>
      <c r="BK1418" s="2">
        <v>1.1709574044079201E-2</v>
      </c>
      <c r="BL1418" s="2">
        <v>39.805</v>
      </c>
      <c r="BM1418" s="2">
        <v>39.859000000000002</v>
      </c>
      <c r="BN1418" s="2">
        <v>5.4000000000001998E-2</v>
      </c>
      <c r="BO1418" s="2">
        <v>0.60029999999999994</v>
      </c>
      <c r="BP1418" s="2">
        <v>2.2341949598555799E-2</v>
      </c>
      <c r="BQ1418" s="2">
        <v>0.56599999999999995</v>
      </c>
      <c r="BR1418" s="2">
        <v>0.65200000000000002</v>
      </c>
      <c r="BS1418" s="2">
        <v>8.5999999999999993E-2</v>
      </c>
      <c r="BT1418" s="2">
        <v>27.272183333333331</v>
      </c>
      <c r="BU1418" s="2">
        <v>0.15303610869651529</v>
      </c>
      <c r="BV1418" s="2">
        <v>26.978999999999999</v>
      </c>
      <c r="BW1418" s="2">
        <v>27.513999999999999</v>
      </c>
      <c r="BX1418" s="2">
        <v>0.53500000000000014</v>
      </c>
      <c r="BY1418" s="2">
        <v>1.7196499999999999</v>
      </c>
      <c r="BZ1418" s="2">
        <v>1.5676631642703599E-2</v>
      </c>
      <c r="CA1418" s="2">
        <v>1.6890000000000001</v>
      </c>
      <c r="CB1418" s="2">
        <v>1.744</v>
      </c>
      <c r="CC1418" s="2">
        <v>5.4999999999999903E-2</v>
      </c>
      <c r="CD1418" s="2">
        <v>57.712499999999999</v>
      </c>
      <c r="CE1418" s="2">
        <v>23.134819010035901</v>
      </c>
      <c r="CF1418" s="2">
        <v>0</v>
      </c>
      <c r="CG1418" s="2">
        <v>76.453000000000003</v>
      </c>
      <c r="CH1418" s="2">
        <v>76.453000000000003</v>
      </c>
      <c r="CI1418" s="2">
        <v>20</v>
      </c>
      <c r="CJ1418" s="2">
        <v>100</v>
      </c>
      <c r="CK1418" s="2">
        <v>1</v>
      </c>
      <c r="CL1418" s="2">
        <v>90</v>
      </c>
      <c r="CM1418" s="2">
        <v>0</v>
      </c>
    </row>
    <row r="1419" spans="1:91" x14ac:dyDescent="0.35">
      <c r="A1419" s="2">
        <v>1419</v>
      </c>
      <c r="B1419" s="2">
        <v>158.66404</v>
      </c>
      <c r="C1419" s="2">
        <v>14.64123101675588</v>
      </c>
      <c r="D1419" s="2">
        <v>143.63</v>
      </c>
      <c r="E1419" s="2">
        <v>190.85</v>
      </c>
      <c r="F1419" s="2">
        <v>47.22</v>
      </c>
      <c r="G1419" s="2">
        <v>107.7645573333333</v>
      </c>
      <c r="H1419" s="2">
        <v>46.42580431550364</v>
      </c>
      <c r="I1419" s="2">
        <v>0</v>
      </c>
      <c r="J1419" s="2">
        <v>166.48</v>
      </c>
      <c r="K1419" s="2">
        <v>166.48</v>
      </c>
      <c r="L1419" s="2">
        <v>1.7535160000000001</v>
      </c>
      <c r="M1419" s="2">
        <v>0.85040117205718824</v>
      </c>
      <c r="N1419" s="2">
        <v>0</v>
      </c>
      <c r="O1419" s="2">
        <v>10.227</v>
      </c>
      <c r="P1419" s="2">
        <v>10.227</v>
      </c>
      <c r="Q1419" s="2">
        <v>1.2956666666666E-3</v>
      </c>
      <c r="R1419" s="2">
        <v>3.8396457682308503E-2</v>
      </c>
      <c r="S1419" s="2">
        <v>0</v>
      </c>
      <c r="T1419" s="2">
        <v>1.7090000000000001</v>
      </c>
      <c r="U1419" s="2">
        <v>1.7090000000000001</v>
      </c>
      <c r="V1419" s="2">
        <v>9.1557206666666673</v>
      </c>
      <c r="W1419" s="2">
        <v>2.2207022122010801E-2</v>
      </c>
      <c r="X1419" s="2">
        <v>9.0909999999999993</v>
      </c>
      <c r="Y1419" s="2">
        <v>9.2129999999999992</v>
      </c>
      <c r="Z1419" s="2">
        <v>0.1219999999999998</v>
      </c>
      <c r="AA1419" s="2">
        <v>9.0694634999999995</v>
      </c>
      <c r="AB1419" s="2">
        <v>2.3800828017509199E-2</v>
      </c>
      <c r="AC1419" s="2">
        <v>9.0090000000000003</v>
      </c>
      <c r="AD1419" s="2">
        <v>9.1319999999999997</v>
      </c>
      <c r="AE1419" s="2">
        <v>0.1229999999999993</v>
      </c>
      <c r="AF1419" s="2">
        <v>2465.9315333333329</v>
      </c>
      <c r="AG1419" s="2">
        <v>194.7211363098603</v>
      </c>
      <c r="AH1419" s="2">
        <v>2263.8000000000002</v>
      </c>
      <c r="AI1419" s="2">
        <v>2897.4</v>
      </c>
      <c r="AJ1419" s="2">
        <v>633.59999999999991</v>
      </c>
      <c r="AK1419" s="2">
        <v>6.453478333333333</v>
      </c>
      <c r="AL1419" s="2">
        <v>2.9295622205722531</v>
      </c>
      <c r="AM1419" s="2">
        <v>0</v>
      </c>
      <c r="AN1419" s="2">
        <v>20.478999999999999</v>
      </c>
      <c r="AO1419" s="2">
        <v>20.478999999999999</v>
      </c>
      <c r="AP1419" s="2">
        <v>9.720203333333334</v>
      </c>
      <c r="AQ1419" s="2">
        <v>1.4506644228312601E-2</v>
      </c>
      <c r="AR1419" s="2">
        <v>9.6739999999999995</v>
      </c>
      <c r="AS1419" s="2">
        <v>9.7859999999999996</v>
      </c>
      <c r="AT1419" s="2">
        <v>0.1120000000000001</v>
      </c>
      <c r="AU1419" s="2">
        <v>44.199449999999999</v>
      </c>
      <c r="AV1419" s="2">
        <v>0.20942499365190781</v>
      </c>
      <c r="AW1419" s="2">
        <v>43.780999999999999</v>
      </c>
      <c r="AX1419" s="2">
        <v>44.457000000000001</v>
      </c>
      <c r="AY1419" s="2">
        <v>0.67600000000000193</v>
      </c>
      <c r="AZ1419" s="2">
        <v>49.160083333333333</v>
      </c>
      <c r="BA1419" s="2">
        <v>0.1129738670346745</v>
      </c>
      <c r="BB1419" s="2">
        <v>48.972999999999999</v>
      </c>
      <c r="BC1419" s="2">
        <v>49.301000000000002</v>
      </c>
      <c r="BD1419" s="2">
        <v>0.3280000000000029</v>
      </c>
      <c r="BE1419" s="2">
        <v>46.416583333333342</v>
      </c>
      <c r="BF1419" s="2">
        <v>4.7223698326325302E-2</v>
      </c>
      <c r="BG1419" s="2">
        <v>46.305</v>
      </c>
      <c r="BH1419" s="2">
        <v>46.484000000000002</v>
      </c>
      <c r="BI1419" s="2">
        <v>0.17900000000000199</v>
      </c>
      <c r="BJ1419" s="2">
        <v>39.842666666666673</v>
      </c>
      <c r="BK1419" s="2">
        <v>1.19087870515651E-2</v>
      </c>
      <c r="BL1419" s="2">
        <v>39.808999999999997</v>
      </c>
      <c r="BM1419" s="2">
        <v>39.859000000000002</v>
      </c>
      <c r="BN1419" s="2">
        <v>5.0000000000004201E-2</v>
      </c>
      <c r="BO1419" s="2">
        <v>0.60450000000000004</v>
      </c>
      <c r="BP1419" s="2">
        <v>2.9410882339705399E-2</v>
      </c>
      <c r="BQ1419" s="2">
        <v>0.53800000000000003</v>
      </c>
      <c r="BR1419" s="2">
        <v>0.65900000000000003</v>
      </c>
      <c r="BS1419" s="2">
        <v>0.121</v>
      </c>
      <c r="BT1419" s="2">
        <v>27.27975</v>
      </c>
      <c r="BU1419" s="2">
        <v>0.17640454517761731</v>
      </c>
      <c r="BV1419" s="2">
        <v>26.861999999999998</v>
      </c>
      <c r="BW1419" s="2">
        <v>27.512</v>
      </c>
      <c r="BX1419" s="2">
        <v>0.65000000000000213</v>
      </c>
      <c r="BY1419" s="2">
        <v>1.7208000000000001</v>
      </c>
      <c r="BZ1419" s="2">
        <v>1.2416227763069001E-2</v>
      </c>
      <c r="CA1419" s="2">
        <v>1.6890000000000001</v>
      </c>
      <c r="CB1419" s="2">
        <v>1.7390000000000001</v>
      </c>
      <c r="CC1419" s="2">
        <v>0.05</v>
      </c>
      <c r="CD1419" s="2">
        <v>57.727166666666669</v>
      </c>
      <c r="CE1419" s="2">
        <v>23.129545893207428</v>
      </c>
      <c r="CF1419" s="2">
        <v>0</v>
      </c>
      <c r="CG1419" s="2">
        <v>76.224999999999994</v>
      </c>
      <c r="CH1419" s="2">
        <v>76.224999999999994</v>
      </c>
      <c r="CI1419" s="2">
        <v>20</v>
      </c>
      <c r="CJ1419" s="2">
        <v>100</v>
      </c>
      <c r="CK1419" s="2">
        <v>1</v>
      </c>
      <c r="CL1419" s="2">
        <v>90</v>
      </c>
      <c r="CM1419" s="2">
        <v>0</v>
      </c>
    </row>
    <row r="1420" spans="1:91" x14ac:dyDescent="0.35">
      <c r="A1420" s="2">
        <v>1420</v>
      </c>
      <c r="B1420" s="2">
        <v>158.62763333333331</v>
      </c>
      <c r="C1420" s="2">
        <v>14.638904372223079</v>
      </c>
      <c r="D1420" s="2">
        <v>143.66</v>
      </c>
      <c r="E1420" s="2">
        <v>190.82</v>
      </c>
      <c r="F1420" s="2">
        <v>47.16</v>
      </c>
      <c r="G1420" s="2">
        <v>107.7215446666667</v>
      </c>
      <c r="H1420" s="2">
        <v>46.416295908150367</v>
      </c>
      <c r="I1420" s="2">
        <v>0</v>
      </c>
      <c r="J1420" s="2">
        <v>166.4</v>
      </c>
      <c r="K1420" s="2">
        <v>166.4</v>
      </c>
      <c r="L1420" s="2">
        <v>1.7557985</v>
      </c>
      <c r="M1420" s="2">
        <v>0.85003495034060228</v>
      </c>
      <c r="N1420" s="2">
        <v>0</v>
      </c>
      <c r="O1420" s="2">
        <v>10.43</v>
      </c>
      <c r="P1420" s="2">
        <v>10.43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9.1530909999999999</v>
      </c>
      <c r="W1420" s="2">
        <v>2.25996056609255E-2</v>
      </c>
      <c r="X1420" s="2">
        <v>9.0890000000000004</v>
      </c>
      <c r="Y1420" s="2">
        <v>9.2050000000000001</v>
      </c>
      <c r="Z1420" s="2">
        <v>0.1159999999999996</v>
      </c>
      <c r="AA1420" s="2">
        <v>9.0679198333333328</v>
      </c>
      <c r="AB1420" s="2">
        <v>2.40126183692181E-2</v>
      </c>
      <c r="AC1420" s="2">
        <v>9.0009999999999994</v>
      </c>
      <c r="AD1420" s="2">
        <v>9.1240000000000006</v>
      </c>
      <c r="AE1420" s="2">
        <v>0.12300000000000109</v>
      </c>
      <c r="AF1420" s="2">
        <v>2465.4043999999999</v>
      </c>
      <c r="AG1420" s="2">
        <v>195.0723084949876</v>
      </c>
      <c r="AH1420" s="2">
        <v>2259.6</v>
      </c>
      <c r="AI1420" s="2">
        <v>2898.4</v>
      </c>
      <c r="AJ1420" s="2">
        <v>638.80000000000018</v>
      </c>
      <c r="AK1420" s="2">
        <v>6.4542116666666667</v>
      </c>
      <c r="AL1420" s="2">
        <v>2.9168227546139329</v>
      </c>
      <c r="AM1420" s="2">
        <v>0</v>
      </c>
      <c r="AN1420" s="2">
        <v>20.478999999999999</v>
      </c>
      <c r="AO1420" s="2">
        <v>20.478999999999999</v>
      </c>
      <c r="AP1420" s="2">
        <v>9.7188766666666684</v>
      </c>
      <c r="AQ1420" s="2">
        <v>1.64413701774236E-2</v>
      </c>
      <c r="AR1420" s="2">
        <v>9.67</v>
      </c>
      <c r="AS1420" s="2">
        <v>9.766</v>
      </c>
      <c r="AT1420" s="2">
        <v>9.6000000000000002E-2</v>
      </c>
      <c r="AU1420" s="2">
        <v>44.205666666666673</v>
      </c>
      <c r="AV1420" s="2">
        <v>0.20484360852807271</v>
      </c>
      <c r="AW1420" s="2">
        <v>43.780999999999999</v>
      </c>
      <c r="AX1420" s="2">
        <v>44.448999999999998</v>
      </c>
      <c r="AY1420" s="2">
        <v>0.66799999999999926</v>
      </c>
      <c r="AZ1420" s="2">
        <v>49.172216666666657</v>
      </c>
      <c r="BA1420" s="2">
        <v>0.11015799003413911</v>
      </c>
      <c r="BB1420" s="2">
        <v>49</v>
      </c>
      <c r="BC1420" s="2">
        <v>49.308999999999997</v>
      </c>
      <c r="BD1420" s="2">
        <v>0.3089999999999975</v>
      </c>
      <c r="BE1420" s="2">
        <v>46.434800000000003</v>
      </c>
      <c r="BF1420" s="2">
        <v>7.01921817076612E-2</v>
      </c>
      <c r="BG1420" s="2">
        <v>46.308999999999997</v>
      </c>
      <c r="BH1420" s="2">
        <v>46.561999999999998</v>
      </c>
      <c r="BI1420" s="2">
        <v>0.25300000000000011</v>
      </c>
      <c r="BJ1420" s="2">
        <v>39.839716666666668</v>
      </c>
      <c r="BK1420" s="2">
        <v>3.9273526541496601E-2</v>
      </c>
      <c r="BL1420" s="2">
        <v>39.753999999999998</v>
      </c>
      <c r="BM1420" s="2">
        <v>39.93</v>
      </c>
      <c r="BN1420" s="2">
        <v>0.1760000000000019</v>
      </c>
      <c r="BO1420" s="2">
        <v>0.60183333333333333</v>
      </c>
      <c r="BP1420" s="2">
        <v>1.9844451614670602E-2</v>
      </c>
      <c r="BQ1420" s="2">
        <v>0.57199999999999995</v>
      </c>
      <c r="BR1420" s="2">
        <v>0.65100000000000002</v>
      </c>
      <c r="BS1420" s="2">
        <v>7.9000000000000001E-2</v>
      </c>
      <c r="BT1420" s="2">
        <v>27.262133333333331</v>
      </c>
      <c r="BU1420" s="2">
        <v>0.28724173169889239</v>
      </c>
      <c r="BV1420" s="2">
        <v>26.55</v>
      </c>
      <c r="BW1420" s="2">
        <v>27.870999999999999</v>
      </c>
      <c r="BX1420" s="2">
        <v>1.320999999999998</v>
      </c>
      <c r="BY1420" s="2">
        <v>1.7262333333333331</v>
      </c>
      <c r="BZ1420" s="2">
        <v>2.4502069554006599E-2</v>
      </c>
      <c r="CA1420" s="2">
        <v>1.6739999999999999</v>
      </c>
      <c r="CB1420" s="2">
        <v>1.7789999999999999</v>
      </c>
      <c r="CC1420" s="2">
        <v>0.1049999999999999</v>
      </c>
      <c r="CD1420" s="2">
        <v>57.764600000000002</v>
      </c>
      <c r="CE1420" s="2">
        <v>23.129933960643481</v>
      </c>
      <c r="CF1420" s="2">
        <v>0</v>
      </c>
      <c r="CG1420" s="2">
        <v>76.135000000000005</v>
      </c>
      <c r="CH1420" s="2">
        <v>76.135000000000005</v>
      </c>
      <c r="CI1420" s="2">
        <v>20</v>
      </c>
      <c r="CJ1420" s="2">
        <v>100</v>
      </c>
      <c r="CK1420" s="2">
        <v>1</v>
      </c>
      <c r="CL1420" s="2">
        <v>90</v>
      </c>
      <c r="CM1420" s="2">
        <v>0</v>
      </c>
    </row>
    <row r="1421" spans="1:91" x14ac:dyDescent="0.35">
      <c r="A1421" s="2">
        <v>1421</v>
      </c>
      <c r="B1421" s="2">
        <v>158.63937333333331</v>
      </c>
      <c r="C1421" s="2">
        <v>14.629865431178031</v>
      </c>
      <c r="D1421" s="2">
        <v>143.55000000000001</v>
      </c>
      <c r="E1421" s="2">
        <v>190.82</v>
      </c>
      <c r="F1421" s="2">
        <v>47.269999999999982</v>
      </c>
      <c r="G1421" s="2">
        <v>107.7327866666667</v>
      </c>
      <c r="H1421" s="2">
        <v>46.419339247245297</v>
      </c>
      <c r="I1421" s="2">
        <v>0</v>
      </c>
      <c r="J1421" s="2">
        <v>166.56</v>
      </c>
      <c r="K1421" s="2">
        <v>166.56</v>
      </c>
      <c r="L1421" s="2">
        <v>1.7574289999999999</v>
      </c>
      <c r="M1421" s="2">
        <v>0.84991911029305622</v>
      </c>
      <c r="N1421" s="2">
        <v>0</v>
      </c>
      <c r="O1421" s="2">
        <v>10.43</v>
      </c>
      <c r="P1421" s="2">
        <v>10.43</v>
      </c>
      <c r="Q1421" s="2">
        <v>0.11507383333333331</v>
      </c>
      <c r="R1421" s="2">
        <v>0.63147090534667982</v>
      </c>
      <c r="S1421" s="2">
        <v>0</v>
      </c>
      <c r="T1421" s="2">
        <v>8.0730000000000004</v>
      </c>
      <c r="U1421" s="2">
        <v>8.0730000000000004</v>
      </c>
      <c r="V1421" s="2">
        <v>9.1583734999999997</v>
      </c>
      <c r="W1421" s="2">
        <v>2.2293178972983E-2</v>
      </c>
      <c r="X1421" s="2">
        <v>9.0939999999999994</v>
      </c>
      <c r="Y1421" s="2">
        <v>9.2149999999999999</v>
      </c>
      <c r="Z1421" s="2">
        <v>0.1210000000000004</v>
      </c>
      <c r="AA1421" s="2">
        <v>9.0739058333333311</v>
      </c>
      <c r="AB1421" s="2">
        <v>2.39235244437184E-2</v>
      </c>
      <c r="AC1421" s="2">
        <v>9.0120000000000005</v>
      </c>
      <c r="AD1421" s="2">
        <v>9.1349999999999998</v>
      </c>
      <c r="AE1421" s="2">
        <v>0.1229999999999993</v>
      </c>
      <c r="AF1421" s="2">
        <v>2465.2180666666668</v>
      </c>
      <c r="AG1421" s="2">
        <v>195.0521902972437</v>
      </c>
      <c r="AH1421" s="2">
        <v>2262</v>
      </c>
      <c r="AI1421" s="2">
        <v>2897.4</v>
      </c>
      <c r="AJ1421" s="2">
        <v>635.40000000000009</v>
      </c>
      <c r="AK1421" s="2">
        <v>6.4529716666666674</v>
      </c>
      <c r="AL1421" s="2">
        <v>2.912168286302057</v>
      </c>
      <c r="AM1421" s="2">
        <v>0</v>
      </c>
      <c r="AN1421" s="2">
        <v>20.239000000000001</v>
      </c>
      <c r="AO1421" s="2">
        <v>20.239000000000001</v>
      </c>
      <c r="AP1421" s="2">
        <v>9.7225233333333314</v>
      </c>
      <c r="AQ1421" s="2">
        <v>1.55334564517298E-2</v>
      </c>
      <c r="AR1421" s="2">
        <v>9.67</v>
      </c>
      <c r="AS1421" s="2">
        <v>9.7690000000000001</v>
      </c>
      <c r="AT1421" s="2">
        <v>9.9000000000000199E-2</v>
      </c>
      <c r="AU1421" s="2">
        <v>44.217733333333342</v>
      </c>
      <c r="AV1421" s="2">
        <v>0.21123325260396261</v>
      </c>
      <c r="AW1421" s="2">
        <v>43.780999999999999</v>
      </c>
      <c r="AX1421" s="2">
        <v>44.460999999999999</v>
      </c>
      <c r="AY1421" s="2">
        <v>0.67999999999999972</v>
      </c>
      <c r="AZ1421" s="2">
        <v>49.172899999999998</v>
      </c>
      <c r="BA1421" s="2">
        <v>0.1122388041300437</v>
      </c>
      <c r="BB1421" s="2">
        <v>49.015999999999998</v>
      </c>
      <c r="BC1421" s="2">
        <v>49.301000000000002</v>
      </c>
      <c r="BD1421" s="2">
        <v>0.28500000000000369</v>
      </c>
      <c r="BE1421" s="2">
        <v>46.416866666666657</v>
      </c>
      <c r="BF1421" s="2">
        <v>6.6728508040496695E-2</v>
      </c>
      <c r="BG1421" s="2">
        <v>46.305</v>
      </c>
      <c r="BH1421" s="2">
        <v>46.566000000000003</v>
      </c>
      <c r="BI1421" s="2">
        <v>0.26100000000000279</v>
      </c>
      <c r="BJ1421" s="2">
        <v>39.838500000000003</v>
      </c>
      <c r="BK1421" s="2">
        <v>1.23953244328902E-2</v>
      </c>
      <c r="BL1421" s="2">
        <v>39.805</v>
      </c>
      <c r="BM1421" s="2">
        <v>39.863</v>
      </c>
      <c r="BN1421" s="2">
        <v>5.7999999999999802E-2</v>
      </c>
      <c r="BO1421" s="2">
        <v>0.61441666666666661</v>
      </c>
      <c r="BP1421" s="2">
        <v>2.5083786151289301E-2</v>
      </c>
      <c r="BQ1421" s="2">
        <v>0.57199999999999995</v>
      </c>
      <c r="BR1421" s="2">
        <v>0.66800000000000004</v>
      </c>
      <c r="BS1421" s="2">
        <v>9.6000000000000002E-2</v>
      </c>
      <c r="BT1421" s="2">
        <v>27.266500000000001</v>
      </c>
      <c r="BU1421" s="2">
        <v>0.2118309607498472</v>
      </c>
      <c r="BV1421" s="2">
        <v>26.878</v>
      </c>
      <c r="BW1421" s="2">
        <v>27.728999999999999</v>
      </c>
      <c r="BX1421" s="2">
        <v>0.85099999999999909</v>
      </c>
      <c r="BY1421" s="2">
        <v>1.7226999999999999</v>
      </c>
      <c r="BZ1421" s="2">
        <v>1.9019436980385201E-2</v>
      </c>
      <c r="CA1421" s="2">
        <v>1.6919999999999999</v>
      </c>
      <c r="CB1421" s="2">
        <v>1.766</v>
      </c>
      <c r="CC1421" s="2">
        <v>7.3999999999999996E-2</v>
      </c>
      <c r="CD1421" s="2">
        <v>57.796883333333327</v>
      </c>
      <c r="CE1421" s="2">
        <v>23.15544045388204</v>
      </c>
      <c r="CF1421" s="2">
        <v>0</v>
      </c>
      <c r="CG1421" s="2">
        <v>76.337000000000003</v>
      </c>
      <c r="CH1421" s="2">
        <v>76.337000000000003</v>
      </c>
      <c r="CI1421" s="2">
        <v>20</v>
      </c>
      <c r="CJ1421" s="2">
        <v>100</v>
      </c>
      <c r="CK1421" s="2">
        <v>1</v>
      </c>
      <c r="CL1421" s="2">
        <v>90</v>
      </c>
      <c r="CM1421" s="2">
        <v>0</v>
      </c>
    </row>
    <row r="1422" spans="1:91" x14ac:dyDescent="0.35">
      <c r="A1422" s="2">
        <v>1422</v>
      </c>
      <c r="B1422" s="2">
        <v>158.6264716666667</v>
      </c>
      <c r="C1422" s="2">
        <v>14.632973816737231</v>
      </c>
      <c r="D1422" s="2">
        <v>143.61000000000001</v>
      </c>
      <c r="E1422" s="2">
        <v>190.87</v>
      </c>
      <c r="F1422" s="2">
        <v>47.259999999999991</v>
      </c>
      <c r="G1422" s="2">
        <v>107.71521616666671</v>
      </c>
      <c r="H1422" s="2">
        <v>46.411372978330718</v>
      </c>
      <c r="I1422" s="2">
        <v>0</v>
      </c>
      <c r="J1422" s="2">
        <v>166.57</v>
      </c>
      <c r="K1422" s="2">
        <v>166.57</v>
      </c>
      <c r="L1422" s="2">
        <v>1.755531833333333</v>
      </c>
      <c r="M1422" s="2">
        <v>0.85238862266416571</v>
      </c>
      <c r="N1422" s="2">
        <v>0</v>
      </c>
      <c r="O1422" s="2">
        <v>10.586</v>
      </c>
      <c r="P1422" s="2">
        <v>10.586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9.1575291666666665</v>
      </c>
      <c r="W1422" s="2">
        <v>2.2076217426638099E-2</v>
      </c>
      <c r="X1422" s="2">
        <v>9.0990000000000002</v>
      </c>
      <c r="Y1422" s="2">
        <v>9.2110000000000003</v>
      </c>
      <c r="Z1422" s="2">
        <v>0.1120000000000001</v>
      </c>
      <c r="AA1422" s="2">
        <v>9.0740498333333317</v>
      </c>
      <c r="AB1422" s="2">
        <v>2.3362505239822501E-2</v>
      </c>
      <c r="AC1422" s="2">
        <v>9.0190000000000001</v>
      </c>
      <c r="AD1422" s="2">
        <v>9.1300000000000008</v>
      </c>
      <c r="AE1422" s="2">
        <v>0.1110000000000006</v>
      </c>
      <c r="AF1422" s="2">
        <v>2467.625966666666</v>
      </c>
      <c r="AG1422" s="2">
        <v>194.5924311514774</v>
      </c>
      <c r="AH1422" s="2">
        <v>2263.8000000000002</v>
      </c>
      <c r="AI1422" s="2">
        <v>2895.8</v>
      </c>
      <c r="AJ1422" s="2">
        <v>632</v>
      </c>
      <c r="AK1422" s="2">
        <v>6.460561666666667</v>
      </c>
      <c r="AL1422" s="2">
        <v>2.907748529139297</v>
      </c>
      <c r="AM1422" s="2">
        <v>0</v>
      </c>
      <c r="AN1422" s="2">
        <v>20.143999999999998</v>
      </c>
      <c r="AO1422" s="2">
        <v>20.143999999999998</v>
      </c>
      <c r="AP1422" s="2">
        <v>9.7190783333333339</v>
      </c>
      <c r="AQ1422" s="2">
        <v>1.5086136563621899E-2</v>
      </c>
      <c r="AR1422" s="2">
        <v>9.6760000000000002</v>
      </c>
      <c r="AS1422" s="2">
        <v>9.7609999999999992</v>
      </c>
      <c r="AT1422" s="2">
        <v>8.4999999999999007E-2</v>
      </c>
      <c r="AU1422" s="2">
        <v>44.214500000000001</v>
      </c>
      <c r="AV1422" s="2">
        <v>0.205618826217142</v>
      </c>
      <c r="AW1422" s="2">
        <v>43.805</v>
      </c>
      <c r="AX1422" s="2">
        <v>44.457000000000001</v>
      </c>
      <c r="AY1422" s="2">
        <v>0.65200000000000102</v>
      </c>
      <c r="AZ1422" s="2">
        <v>49.1708</v>
      </c>
      <c r="BA1422" s="2">
        <v>0.1077092445240065</v>
      </c>
      <c r="BB1422" s="2">
        <v>49.015999999999998</v>
      </c>
      <c r="BC1422" s="2">
        <v>49.301000000000002</v>
      </c>
      <c r="BD1422" s="2">
        <v>0.28500000000000369</v>
      </c>
      <c r="BE1422" s="2">
        <v>46.451799999999999</v>
      </c>
      <c r="BF1422" s="2">
        <v>8.15969424485328E-2</v>
      </c>
      <c r="BG1422" s="2">
        <v>46.296999999999997</v>
      </c>
      <c r="BH1422" s="2">
        <v>46.640999999999998</v>
      </c>
      <c r="BI1422" s="2">
        <v>0.34400000000000119</v>
      </c>
      <c r="BJ1422" s="2">
        <v>39.843400000000003</v>
      </c>
      <c r="BK1422" s="2">
        <v>1.28817305922313E-2</v>
      </c>
      <c r="BL1422" s="2">
        <v>39.808999999999997</v>
      </c>
      <c r="BM1422" s="2">
        <v>39.871000000000002</v>
      </c>
      <c r="BN1422" s="2">
        <v>6.2000000000004697E-2</v>
      </c>
      <c r="BO1422" s="2">
        <v>0.61241666666666661</v>
      </c>
      <c r="BP1422" s="2">
        <v>3.2320582551946302E-2</v>
      </c>
      <c r="BQ1422" s="2">
        <v>0.56399999999999995</v>
      </c>
      <c r="BR1422" s="2">
        <v>0.68400000000000005</v>
      </c>
      <c r="BS1422" s="2">
        <v>0.12000000000000011</v>
      </c>
      <c r="BT1422" s="2">
        <v>27.306583333333329</v>
      </c>
      <c r="BU1422" s="2">
        <v>0.2055892145547594</v>
      </c>
      <c r="BV1422" s="2">
        <v>26.875</v>
      </c>
      <c r="BW1422" s="2">
        <v>27.622</v>
      </c>
      <c r="BX1422" s="2">
        <v>0.74699999999999989</v>
      </c>
      <c r="BY1422" s="2">
        <v>1.7299500000000001</v>
      </c>
      <c r="BZ1422" s="2">
        <v>2.1468483009096401E-2</v>
      </c>
      <c r="CA1422" s="2">
        <v>1.6879999999999999</v>
      </c>
      <c r="CB1422" s="2">
        <v>1.768</v>
      </c>
      <c r="CC1422" s="2">
        <v>0.08</v>
      </c>
      <c r="CD1422" s="2">
        <v>57.780650000000001</v>
      </c>
      <c r="CE1422" s="2">
        <v>23.125033730676272</v>
      </c>
      <c r="CF1422" s="2">
        <v>0</v>
      </c>
      <c r="CG1422" s="2">
        <v>76.254999999999995</v>
      </c>
      <c r="CH1422" s="2">
        <v>76.254999999999995</v>
      </c>
      <c r="CI1422" s="2">
        <v>20</v>
      </c>
      <c r="CJ1422" s="2">
        <v>100</v>
      </c>
      <c r="CK1422" s="2">
        <v>1</v>
      </c>
      <c r="CL1422" s="2">
        <v>90</v>
      </c>
      <c r="CM1422" s="2">
        <v>0</v>
      </c>
    </row>
    <row r="1423" spans="1:91" x14ac:dyDescent="0.35">
      <c r="A1423" s="2">
        <v>1423</v>
      </c>
      <c r="B1423" s="2">
        <v>158.641685</v>
      </c>
      <c r="C1423" s="2">
        <v>14.64083602316996</v>
      </c>
      <c r="D1423" s="2">
        <v>143.63</v>
      </c>
      <c r="E1423" s="2">
        <v>190.85</v>
      </c>
      <c r="F1423" s="2">
        <v>47.22</v>
      </c>
      <c r="G1423" s="2">
        <v>107.73279100000001</v>
      </c>
      <c r="H1423" s="2">
        <v>46.413326166931469</v>
      </c>
      <c r="I1423" s="2">
        <v>0</v>
      </c>
      <c r="J1423" s="2">
        <v>166.49</v>
      </c>
      <c r="K1423" s="2">
        <v>166.49</v>
      </c>
      <c r="L1423" s="2">
        <v>1.7567455000000001</v>
      </c>
      <c r="M1423" s="2">
        <v>0.85491412634466035</v>
      </c>
      <c r="N1423" s="2">
        <v>0</v>
      </c>
      <c r="O1423" s="2">
        <v>10.898</v>
      </c>
      <c r="P1423" s="2">
        <v>10.898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9.1569824999999998</v>
      </c>
      <c r="W1423" s="2">
        <v>2.1503556161046E-2</v>
      </c>
      <c r="X1423" s="2">
        <v>9.1020000000000003</v>
      </c>
      <c r="Y1423" s="2">
        <v>9.2119999999999997</v>
      </c>
      <c r="Z1423" s="2">
        <v>0.1099999999999994</v>
      </c>
      <c r="AA1423" s="2">
        <v>9.0733306666666689</v>
      </c>
      <c r="AB1423" s="2">
        <v>2.32759307951645E-2</v>
      </c>
      <c r="AC1423" s="2">
        <v>9.0139999999999993</v>
      </c>
      <c r="AD1423" s="2">
        <v>9.1300000000000008</v>
      </c>
      <c r="AE1423" s="2">
        <v>0.11600000000000139</v>
      </c>
      <c r="AF1423" s="2">
        <v>2467.4521</v>
      </c>
      <c r="AG1423" s="2">
        <v>195.12879420178979</v>
      </c>
      <c r="AH1423" s="2">
        <v>2264</v>
      </c>
      <c r="AI1423" s="2">
        <v>2899.8</v>
      </c>
      <c r="AJ1423" s="2">
        <v>635.80000000000018</v>
      </c>
      <c r="AK1423" s="2">
        <v>6.4541483333333334</v>
      </c>
      <c r="AL1423" s="2">
        <v>2.9141495023191588</v>
      </c>
      <c r="AM1423" s="2">
        <v>0</v>
      </c>
      <c r="AN1423" s="2">
        <v>20.347000000000001</v>
      </c>
      <c r="AO1423" s="2">
        <v>20.347000000000001</v>
      </c>
      <c r="AP1423" s="2">
        <v>9.7206883333333316</v>
      </c>
      <c r="AQ1423" s="2">
        <v>1.37227932888426E-2</v>
      </c>
      <c r="AR1423" s="2">
        <v>9.6859999999999999</v>
      </c>
      <c r="AS1423" s="2">
        <v>9.7729999999999997</v>
      </c>
      <c r="AT1423" s="2">
        <v>8.6999999999999703E-2</v>
      </c>
      <c r="AU1423" s="2">
        <v>44.22978333333333</v>
      </c>
      <c r="AV1423" s="2">
        <v>0.20337675580621231</v>
      </c>
      <c r="AW1423" s="2">
        <v>43.796999999999997</v>
      </c>
      <c r="AX1423" s="2">
        <v>44.457000000000001</v>
      </c>
      <c r="AY1423" s="2">
        <v>0.66000000000000369</v>
      </c>
      <c r="AZ1423" s="2">
        <v>49.172083333333333</v>
      </c>
      <c r="BA1423" s="2">
        <v>0.1082683877468891</v>
      </c>
      <c r="BB1423" s="2">
        <v>49.023000000000003</v>
      </c>
      <c r="BC1423" s="2">
        <v>49.296999999999997</v>
      </c>
      <c r="BD1423" s="2">
        <v>0.2739999999999938</v>
      </c>
      <c r="BE1423" s="2">
        <v>46.436716666666669</v>
      </c>
      <c r="BF1423" s="2">
        <v>4.8220922270656802E-2</v>
      </c>
      <c r="BG1423" s="2">
        <v>46.305</v>
      </c>
      <c r="BH1423" s="2">
        <v>46.508000000000003</v>
      </c>
      <c r="BI1423" s="2">
        <v>0.2030000000000029</v>
      </c>
      <c r="BJ1423" s="2">
        <v>39.840299999999999</v>
      </c>
      <c r="BK1423" s="2">
        <v>1.1394765375648999E-2</v>
      </c>
      <c r="BL1423" s="2">
        <v>39.808999999999997</v>
      </c>
      <c r="BM1423" s="2">
        <v>39.863</v>
      </c>
      <c r="BN1423" s="2">
        <v>5.4000000000001998E-2</v>
      </c>
      <c r="BO1423" s="2">
        <v>0.62056666666666671</v>
      </c>
      <c r="BP1423" s="2">
        <v>3.1953019892116401E-2</v>
      </c>
      <c r="BQ1423" s="2">
        <v>0.57499999999999996</v>
      </c>
      <c r="BR1423" s="2">
        <v>0.7</v>
      </c>
      <c r="BS1423" s="2">
        <v>0.125</v>
      </c>
      <c r="BT1423" s="2">
        <v>27.335166666666659</v>
      </c>
      <c r="BU1423" s="2">
        <v>0.16191305122871369</v>
      </c>
      <c r="BV1423" s="2">
        <v>26.946999999999999</v>
      </c>
      <c r="BW1423" s="2">
        <v>27.73</v>
      </c>
      <c r="BX1423" s="2">
        <v>0.78300000000000125</v>
      </c>
      <c r="BY1423" s="2">
        <v>1.7283500000000001</v>
      </c>
      <c r="BZ1423" s="2">
        <v>1.3624286639698901E-2</v>
      </c>
      <c r="CA1423" s="2">
        <v>1.694</v>
      </c>
      <c r="CB1423" s="2">
        <v>1.7529999999999999</v>
      </c>
      <c r="CC1423" s="2">
        <v>5.89999999999999E-2</v>
      </c>
      <c r="CD1423" s="2">
        <v>57.724916666666672</v>
      </c>
      <c r="CE1423" s="2">
        <v>23.120273613045551</v>
      </c>
      <c r="CF1423" s="2">
        <v>0</v>
      </c>
      <c r="CG1423" s="2">
        <v>76.33</v>
      </c>
      <c r="CH1423" s="2">
        <v>76.33</v>
      </c>
      <c r="CI1423" s="2">
        <v>20</v>
      </c>
      <c r="CJ1423" s="2">
        <v>100</v>
      </c>
      <c r="CK1423" s="2">
        <v>1</v>
      </c>
      <c r="CL1423" s="2">
        <v>90</v>
      </c>
      <c r="CM1423" s="2">
        <v>0</v>
      </c>
    </row>
    <row r="1424" spans="1:91" x14ac:dyDescent="0.35">
      <c r="A1424" s="2">
        <v>1424</v>
      </c>
      <c r="B1424" s="2">
        <v>159.04308666666671</v>
      </c>
      <c r="C1424" s="2">
        <v>14.59303684843902</v>
      </c>
      <c r="D1424" s="2">
        <v>143.94999999999999</v>
      </c>
      <c r="E1424" s="2">
        <v>191.16</v>
      </c>
      <c r="F1424" s="2">
        <v>47.210000000000008</v>
      </c>
      <c r="G1424" s="2">
        <v>107.99717800000001</v>
      </c>
      <c r="H1424" s="2">
        <v>46.537514131894127</v>
      </c>
      <c r="I1424" s="2">
        <v>0</v>
      </c>
      <c r="J1424" s="2">
        <v>166.83</v>
      </c>
      <c r="K1424" s="2">
        <v>166.83</v>
      </c>
      <c r="L1424" s="2">
        <v>1.7956061666666669</v>
      </c>
      <c r="M1424" s="2">
        <v>0.8703927496548598</v>
      </c>
      <c r="N1424" s="2">
        <v>0</v>
      </c>
      <c r="O1424" s="2">
        <v>10.664</v>
      </c>
      <c r="P1424" s="2">
        <v>10.664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9.1506133333333342</v>
      </c>
      <c r="W1424" s="2">
        <v>2.1985041412208799E-2</v>
      </c>
      <c r="X1424" s="2">
        <v>9.0909999999999993</v>
      </c>
      <c r="Y1424" s="2">
        <v>9.2040000000000006</v>
      </c>
      <c r="Z1424" s="2">
        <v>0.11300000000000129</v>
      </c>
      <c r="AA1424" s="2">
        <v>9.0671936666666664</v>
      </c>
      <c r="AB1424" s="2">
        <v>2.3288957808688199E-2</v>
      </c>
      <c r="AC1424" s="2">
        <v>9.0120000000000005</v>
      </c>
      <c r="AD1424" s="2">
        <v>9.1219999999999999</v>
      </c>
      <c r="AE1424" s="2">
        <v>0.1099999999999994</v>
      </c>
      <c r="AF1424" s="2">
        <v>2458.1106666666669</v>
      </c>
      <c r="AG1424" s="2">
        <v>195.45409828647331</v>
      </c>
      <c r="AH1424" s="2">
        <v>2252</v>
      </c>
      <c r="AI1424" s="2">
        <v>2893.6</v>
      </c>
      <c r="AJ1424" s="2">
        <v>641.59999999999991</v>
      </c>
      <c r="AK1424" s="2">
        <v>6.6551666666666671</v>
      </c>
      <c r="AL1424" s="2">
        <v>3.002306028378122</v>
      </c>
      <c r="AM1424" s="2">
        <v>0</v>
      </c>
      <c r="AN1424" s="2">
        <v>20.478999999999999</v>
      </c>
      <c r="AO1424" s="2">
        <v>20.478999999999999</v>
      </c>
      <c r="AP1424" s="2">
        <v>9.7175533333333313</v>
      </c>
      <c r="AQ1424" s="2">
        <v>1.5361111998330901E-2</v>
      </c>
      <c r="AR1424" s="2">
        <v>9.67</v>
      </c>
      <c r="AS1424" s="2">
        <v>9.7739999999999991</v>
      </c>
      <c r="AT1424" s="2">
        <v>0.1039999999999992</v>
      </c>
      <c r="AU1424" s="2">
        <v>44.257950000000001</v>
      </c>
      <c r="AV1424" s="2">
        <v>0.19460306623953871</v>
      </c>
      <c r="AW1424" s="2">
        <v>43.871000000000002</v>
      </c>
      <c r="AX1424" s="2">
        <v>44.488</v>
      </c>
      <c r="AY1424" s="2">
        <v>0.61699999999999733</v>
      </c>
      <c r="AZ1424" s="2">
        <v>49.193766666666669</v>
      </c>
      <c r="BA1424" s="2">
        <v>0.1120062599138416</v>
      </c>
      <c r="BB1424" s="2">
        <v>49.003999999999998</v>
      </c>
      <c r="BC1424" s="2">
        <v>49.34</v>
      </c>
      <c r="BD1424" s="2">
        <v>0.33600000000000563</v>
      </c>
      <c r="BE1424" s="2">
        <v>46.467216666666673</v>
      </c>
      <c r="BF1424" s="2">
        <v>6.5997712252765503E-2</v>
      </c>
      <c r="BG1424" s="2">
        <v>46.308999999999997</v>
      </c>
      <c r="BH1424" s="2">
        <v>46.585999999999999</v>
      </c>
      <c r="BI1424" s="2">
        <v>0.27700000000000102</v>
      </c>
      <c r="BJ1424" s="2">
        <v>39.871049999999997</v>
      </c>
      <c r="BK1424" s="2">
        <v>4.8336540902723699E-2</v>
      </c>
      <c r="BL1424" s="2">
        <v>39.805</v>
      </c>
      <c r="BM1424" s="2">
        <v>39.936999999999998</v>
      </c>
      <c r="BN1424" s="2">
        <v>0.1319999999999979</v>
      </c>
      <c r="BO1424" s="2">
        <v>0.61446666666666661</v>
      </c>
      <c r="BP1424" s="2">
        <v>3.1157047066769701E-2</v>
      </c>
      <c r="BQ1424" s="2">
        <v>0.56699999999999995</v>
      </c>
      <c r="BR1424" s="2">
        <v>0.69099999999999995</v>
      </c>
      <c r="BS1424" s="2">
        <v>0.124</v>
      </c>
      <c r="BT1424" s="2">
        <v>27.326566666666668</v>
      </c>
      <c r="BU1424" s="2">
        <v>0.28989509304531408</v>
      </c>
      <c r="BV1424" s="2">
        <v>26.783999999999999</v>
      </c>
      <c r="BW1424" s="2">
        <v>27.74</v>
      </c>
      <c r="BX1424" s="2">
        <v>0.95599999999999963</v>
      </c>
      <c r="BY1424" s="2">
        <v>1.727583333333333</v>
      </c>
      <c r="BZ1424" s="2">
        <v>2.3902550510436198E-2</v>
      </c>
      <c r="CA1424" s="2">
        <v>1.6859999999999999</v>
      </c>
      <c r="CB1424" s="2">
        <v>1.7649999999999999</v>
      </c>
      <c r="CC1424" s="2">
        <v>7.8999999999999904E-2</v>
      </c>
      <c r="CD1424" s="2">
        <v>59.864516666666667</v>
      </c>
      <c r="CE1424" s="2">
        <v>23.977605545126561</v>
      </c>
      <c r="CF1424" s="2">
        <v>0</v>
      </c>
      <c r="CG1424" s="2">
        <v>78.923000000000002</v>
      </c>
      <c r="CH1424" s="2">
        <v>78.923000000000002</v>
      </c>
      <c r="CI1424" s="2">
        <v>20</v>
      </c>
      <c r="CJ1424" s="2">
        <v>100</v>
      </c>
      <c r="CK1424" s="2">
        <v>0</v>
      </c>
      <c r="CL1424" s="2">
        <v>90</v>
      </c>
      <c r="CM1424" s="2">
        <v>1</v>
      </c>
    </row>
    <row r="1425" spans="1:91" x14ac:dyDescent="0.35">
      <c r="A1425" s="2">
        <v>1425</v>
      </c>
      <c r="B1425" s="2">
        <v>159.25178833333331</v>
      </c>
      <c r="C1425" s="2">
        <v>14.761927164188201</v>
      </c>
      <c r="D1425" s="2">
        <v>143.93</v>
      </c>
      <c r="E1425" s="2">
        <v>191.15</v>
      </c>
      <c r="F1425" s="2">
        <v>47.22</v>
      </c>
      <c r="G1425" s="2">
        <v>107.36156800000001</v>
      </c>
      <c r="H1425" s="2">
        <v>47.116097726777092</v>
      </c>
      <c r="I1425" s="2">
        <v>0</v>
      </c>
      <c r="J1425" s="2">
        <v>166.67</v>
      </c>
      <c r="K1425" s="2">
        <v>166.67</v>
      </c>
      <c r="L1425" s="2">
        <v>1.785031</v>
      </c>
      <c r="M1425" s="2">
        <v>0.87871547434487696</v>
      </c>
      <c r="N1425" s="2">
        <v>0</v>
      </c>
      <c r="O1425" s="2">
        <v>10.555</v>
      </c>
      <c r="P1425" s="2">
        <v>10.555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9.1448736666666672</v>
      </c>
      <c r="W1425" s="2">
        <v>2.24649687074207E-2</v>
      </c>
      <c r="X1425" s="2">
        <v>9.0820000000000007</v>
      </c>
      <c r="Y1425" s="2">
        <v>9.2050000000000001</v>
      </c>
      <c r="Z1425" s="2">
        <v>0.1229999999999993</v>
      </c>
      <c r="AA1425" s="2">
        <v>9.0619669999999992</v>
      </c>
      <c r="AB1425" s="2">
        <v>2.3606964914308901E-2</v>
      </c>
      <c r="AC1425" s="2">
        <v>8.9939999999999998</v>
      </c>
      <c r="AD1425" s="2">
        <v>9.1219999999999999</v>
      </c>
      <c r="AE1425" s="2">
        <v>0.12800000000000011</v>
      </c>
      <c r="AF1425" s="2">
        <v>2459.6285666666672</v>
      </c>
      <c r="AG1425" s="2">
        <v>197.56134542165131</v>
      </c>
      <c r="AH1425" s="2">
        <v>2252</v>
      </c>
      <c r="AI1425" s="2">
        <v>2889.4</v>
      </c>
      <c r="AJ1425" s="2">
        <v>637.40000000000009</v>
      </c>
      <c r="AK1425" s="2">
        <v>6.6158833333333336</v>
      </c>
      <c r="AL1425" s="2">
        <v>3.039538512725156</v>
      </c>
      <c r="AM1425" s="2">
        <v>0</v>
      </c>
      <c r="AN1425" s="2">
        <v>20.478999999999999</v>
      </c>
      <c r="AO1425" s="2">
        <v>20.478999999999999</v>
      </c>
      <c r="AP1425" s="2">
        <v>9.7171516666666662</v>
      </c>
      <c r="AQ1425" s="2">
        <v>1.3866113817850001E-2</v>
      </c>
      <c r="AR1425" s="2">
        <v>9.6720000000000006</v>
      </c>
      <c r="AS1425" s="2">
        <v>9.7569999999999997</v>
      </c>
      <c r="AT1425" s="2">
        <v>8.4999999999999007E-2</v>
      </c>
      <c r="AU1425" s="2">
        <v>44.277583333333332</v>
      </c>
      <c r="AV1425" s="2">
        <v>0.2101035492618564</v>
      </c>
      <c r="AW1425" s="2">
        <v>43.792999999999999</v>
      </c>
      <c r="AX1425" s="2">
        <v>44.515999999999998</v>
      </c>
      <c r="AY1425" s="2">
        <v>0.72299999999999898</v>
      </c>
      <c r="AZ1425" s="2">
        <v>49.209816666666669</v>
      </c>
      <c r="BA1425" s="2">
        <v>0.1142885868030846</v>
      </c>
      <c r="BB1425" s="2">
        <v>49.015999999999998</v>
      </c>
      <c r="BC1425" s="2">
        <v>49.371000000000002</v>
      </c>
      <c r="BD1425" s="2">
        <v>0.35500000000000398</v>
      </c>
      <c r="BE1425" s="2">
        <v>46.504300000000001</v>
      </c>
      <c r="BF1425" s="2">
        <v>5.2546766902107502E-2</v>
      </c>
      <c r="BG1425" s="2">
        <v>46.465000000000003</v>
      </c>
      <c r="BH1425" s="2">
        <v>46.645000000000003</v>
      </c>
      <c r="BI1425" s="2">
        <v>0.17999999999999969</v>
      </c>
      <c r="BJ1425" s="2">
        <v>39.887866666666667</v>
      </c>
      <c r="BK1425" s="2">
        <v>3.9412407349809699E-2</v>
      </c>
      <c r="BL1425" s="2">
        <v>39.828000000000003</v>
      </c>
      <c r="BM1425" s="2">
        <v>39.941000000000003</v>
      </c>
      <c r="BN1425" s="2">
        <v>0.1129999999999995</v>
      </c>
      <c r="BO1425" s="2">
        <v>0.61314999999999997</v>
      </c>
      <c r="BP1425" s="2">
        <v>3.0240743085659799E-2</v>
      </c>
      <c r="BQ1425" s="2">
        <v>0.56599999999999995</v>
      </c>
      <c r="BR1425" s="2">
        <v>0.68300000000000005</v>
      </c>
      <c r="BS1425" s="2">
        <v>0.1170000000000001</v>
      </c>
      <c r="BT1425" s="2">
        <v>27.4679</v>
      </c>
      <c r="BU1425" s="2">
        <v>0.26663723213257717</v>
      </c>
      <c r="BV1425" s="2">
        <v>27.099</v>
      </c>
      <c r="BW1425" s="2">
        <v>28.050999999999998</v>
      </c>
      <c r="BX1425" s="2">
        <v>0.95199999999999818</v>
      </c>
      <c r="BY1425" s="2">
        <v>1.731716666666667</v>
      </c>
      <c r="BZ1425" s="2">
        <v>1.98341356719446E-2</v>
      </c>
      <c r="CA1425" s="2">
        <v>1.7090000000000001</v>
      </c>
      <c r="CB1425" s="2">
        <v>1.7829999999999999</v>
      </c>
      <c r="CC1425" s="2">
        <v>7.3999999999999802E-2</v>
      </c>
      <c r="CD1425" s="2">
        <v>58.862533333333332</v>
      </c>
      <c r="CE1425" s="2">
        <v>24.577648905270301</v>
      </c>
      <c r="CF1425" s="2">
        <v>0</v>
      </c>
      <c r="CG1425" s="2">
        <v>78.843999999999994</v>
      </c>
      <c r="CH1425" s="2">
        <v>78.843999999999994</v>
      </c>
      <c r="CI1425" s="2">
        <v>20</v>
      </c>
      <c r="CJ1425" s="2">
        <v>73</v>
      </c>
      <c r="CK1425" s="2">
        <v>0</v>
      </c>
      <c r="CL1425" s="2">
        <v>90</v>
      </c>
      <c r="CM1425" s="2">
        <v>0</v>
      </c>
    </row>
    <row r="1426" spans="1:91" x14ac:dyDescent="0.35">
      <c r="A1426" s="2">
        <v>1426</v>
      </c>
      <c r="B1426" s="2">
        <v>159.23769999999999</v>
      </c>
      <c r="C1426" s="2">
        <v>14.776467612700429</v>
      </c>
      <c r="D1426" s="2">
        <v>143.91</v>
      </c>
      <c r="E1426" s="2">
        <v>191.14</v>
      </c>
      <c r="F1426" s="2">
        <v>47.22999999999999</v>
      </c>
      <c r="G1426" s="2">
        <v>107.3514618333333</v>
      </c>
      <c r="H1426" s="2">
        <v>47.093844839647993</v>
      </c>
      <c r="I1426" s="2">
        <v>0</v>
      </c>
      <c r="J1426" s="2">
        <v>167.06</v>
      </c>
      <c r="K1426" s="2">
        <v>167.06</v>
      </c>
      <c r="L1426" s="2">
        <v>1.7911385</v>
      </c>
      <c r="M1426" s="2">
        <v>0.87810478417237559</v>
      </c>
      <c r="N1426" s="2">
        <v>0</v>
      </c>
      <c r="O1426" s="2">
        <v>10.75</v>
      </c>
      <c r="P1426" s="2">
        <v>10.75</v>
      </c>
      <c r="Q1426" s="2">
        <v>6.2677833333333294E-2</v>
      </c>
      <c r="R1426" s="2">
        <v>0.29619966477958998</v>
      </c>
      <c r="S1426" s="2">
        <v>0</v>
      </c>
      <c r="T1426" s="2">
        <v>2.8159999999999998</v>
      </c>
      <c r="U1426" s="2">
        <v>2.8159999999999998</v>
      </c>
      <c r="V1426" s="2">
        <v>9.142119666666666</v>
      </c>
      <c r="W1426" s="2">
        <v>2.2641446929809898E-2</v>
      </c>
      <c r="X1426" s="2">
        <v>9.0830000000000002</v>
      </c>
      <c r="Y1426" s="2">
        <v>9.1959999999999997</v>
      </c>
      <c r="Z1426" s="2">
        <v>0.1129999999999995</v>
      </c>
      <c r="AA1426" s="2">
        <v>9.0591480000000004</v>
      </c>
      <c r="AB1426" s="2">
        <v>2.38507072999199E-2</v>
      </c>
      <c r="AC1426" s="2">
        <v>8.9949999999999992</v>
      </c>
      <c r="AD1426" s="2">
        <v>9.1199999999999992</v>
      </c>
      <c r="AE1426" s="2">
        <v>0.125</v>
      </c>
      <c r="AF1426" s="2">
        <v>2457.4732333333332</v>
      </c>
      <c r="AG1426" s="2">
        <v>197.1091283315518</v>
      </c>
      <c r="AH1426" s="2">
        <v>2249.8000000000002</v>
      </c>
      <c r="AI1426" s="2">
        <v>2885.6</v>
      </c>
      <c r="AJ1426" s="2">
        <v>635.79999999999973</v>
      </c>
      <c r="AK1426" s="2">
        <v>6.6183716666666674</v>
      </c>
      <c r="AL1426" s="2">
        <v>3.0360744320243329</v>
      </c>
      <c r="AM1426" s="2">
        <v>0</v>
      </c>
      <c r="AN1426" s="2">
        <v>20.478999999999999</v>
      </c>
      <c r="AO1426" s="2">
        <v>20.478999999999999</v>
      </c>
      <c r="AP1426" s="2">
        <v>9.7147000000000006</v>
      </c>
      <c r="AQ1426" s="2">
        <v>1.4009655625719399E-2</v>
      </c>
      <c r="AR1426" s="2">
        <v>9.6750000000000007</v>
      </c>
      <c r="AS1426" s="2">
        <v>9.7590000000000003</v>
      </c>
      <c r="AT1426" s="2">
        <v>8.3999999999999603E-2</v>
      </c>
      <c r="AU1426" s="2">
        <v>44.329283333333343</v>
      </c>
      <c r="AV1426" s="2">
        <v>0.21042854511417919</v>
      </c>
      <c r="AW1426" s="2">
        <v>43.863</v>
      </c>
      <c r="AX1426" s="2">
        <v>44.625</v>
      </c>
      <c r="AY1426" s="2">
        <v>0.76200000000000045</v>
      </c>
      <c r="AZ1426" s="2">
        <v>49.2562</v>
      </c>
      <c r="BA1426" s="2">
        <v>0.12456021619131449</v>
      </c>
      <c r="BB1426" s="2">
        <v>49.030999999999999</v>
      </c>
      <c r="BC1426" s="2">
        <v>49.436999999999998</v>
      </c>
      <c r="BD1426" s="2">
        <v>0.40599999999999881</v>
      </c>
      <c r="BE1426" s="2">
        <v>46.526283333333332</v>
      </c>
      <c r="BF1426" s="2">
        <v>6.7312096695780602E-2</v>
      </c>
      <c r="BG1426" s="2">
        <v>46.465000000000003</v>
      </c>
      <c r="BH1426" s="2">
        <v>46.648000000000003</v>
      </c>
      <c r="BI1426" s="2">
        <v>0.1829999999999998</v>
      </c>
      <c r="BJ1426" s="2">
        <v>39.925466666666672</v>
      </c>
      <c r="BK1426" s="2">
        <v>1.86905819360269E-2</v>
      </c>
      <c r="BL1426" s="2">
        <v>39.844000000000001</v>
      </c>
      <c r="BM1426" s="2">
        <v>39.953000000000003</v>
      </c>
      <c r="BN1426" s="2">
        <v>0.10900000000000171</v>
      </c>
      <c r="BO1426" s="2">
        <v>0.61238333333333328</v>
      </c>
      <c r="BP1426" s="2">
        <v>2.6836031727326098E-2</v>
      </c>
      <c r="BQ1426" s="2">
        <v>0.57099999999999995</v>
      </c>
      <c r="BR1426" s="2">
        <v>0.67300000000000004</v>
      </c>
      <c r="BS1426" s="2">
        <v>0.10199999999999999</v>
      </c>
      <c r="BT1426" s="2">
        <v>27.376166666666659</v>
      </c>
      <c r="BU1426" s="2">
        <v>0.2159846327448339</v>
      </c>
      <c r="BV1426" s="2">
        <v>27.131</v>
      </c>
      <c r="BW1426" s="2">
        <v>27.824999999999999</v>
      </c>
      <c r="BX1426" s="2">
        <v>0.69399999999999906</v>
      </c>
      <c r="BY1426" s="2">
        <v>1.7276666666666669</v>
      </c>
      <c r="BZ1426" s="2">
        <v>1.7823681320625302E-2</v>
      </c>
      <c r="CA1426" s="2">
        <v>1.706</v>
      </c>
      <c r="CB1426" s="2">
        <v>1.762</v>
      </c>
      <c r="CC1426" s="2">
        <v>5.6000000000000001E-2</v>
      </c>
      <c r="CD1426" s="2">
        <v>58.9756</v>
      </c>
      <c r="CE1426" s="2">
        <v>24.570309577183679</v>
      </c>
      <c r="CF1426" s="2">
        <v>0</v>
      </c>
      <c r="CG1426" s="2">
        <v>79.209999999999994</v>
      </c>
      <c r="CH1426" s="2">
        <v>79.209999999999994</v>
      </c>
      <c r="CI1426" s="2">
        <v>20</v>
      </c>
      <c r="CJ1426" s="2">
        <v>73</v>
      </c>
      <c r="CK1426" s="2">
        <v>0</v>
      </c>
      <c r="CL1426" s="2">
        <v>90</v>
      </c>
      <c r="CM1426" s="2">
        <v>0</v>
      </c>
    </row>
    <row r="1427" spans="1:91" x14ac:dyDescent="0.35">
      <c r="A1427" s="2">
        <v>1427</v>
      </c>
      <c r="B1427" s="2">
        <v>159.24409166666669</v>
      </c>
      <c r="C1427" s="2">
        <v>14.76754089387507</v>
      </c>
      <c r="D1427" s="2">
        <v>143.93</v>
      </c>
      <c r="E1427" s="2">
        <v>191.16</v>
      </c>
      <c r="F1427" s="2">
        <v>47.22999999999999</v>
      </c>
      <c r="G1427" s="2">
        <v>107.3591643333333</v>
      </c>
      <c r="H1427" s="2">
        <v>47.105715333044607</v>
      </c>
      <c r="I1427" s="2">
        <v>0</v>
      </c>
      <c r="J1427" s="2">
        <v>166.94</v>
      </c>
      <c r="K1427" s="2">
        <v>166.94</v>
      </c>
      <c r="L1427" s="2">
        <v>1.787829333333333</v>
      </c>
      <c r="M1427" s="2">
        <v>0.87918894655254787</v>
      </c>
      <c r="N1427" s="2">
        <v>0</v>
      </c>
      <c r="O1427" s="2">
        <v>10.367000000000001</v>
      </c>
      <c r="P1427" s="2">
        <v>10.367000000000001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9.1419794999999997</v>
      </c>
      <c r="W1427" s="2">
        <v>2.2505499239059999E-2</v>
      </c>
      <c r="X1427" s="2">
        <v>9.0820000000000007</v>
      </c>
      <c r="Y1427" s="2">
        <v>9.1980000000000004</v>
      </c>
      <c r="Z1427" s="2">
        <v>0.1159999999999996</v>
      </c>
      <c r="AA1427" s="2">
        <v>9.0581765000000001</v>
      </c>
      <c r="AB1427" s="2">
        <v>2.3315065511309099E-2</v>
      </c>
      <c r="AC1427" s="2">
        <v>8.9979999999999993</v>
      </c>
      <c r="AD1427" s="2">
        <v>9.1170000000000009</v>
      </c>
      <c r="AE1427" s="2">
        <v>0.11900000000000149</v>
      </c>
      <c r="AF1427" s="2">
        <v>2457.2144333333331</v>
      </c>
      <c r="AG1427" s="2">
        <v>196.94168183166809</v>
      </c>
      <c r="AH1427" s="2">
        <v>2249.8000000000002</v>
      </c>
      <c r="AI1427" s="2">
        <v>2887.4</v>
      </c>
      <c r="AJ1427" s="2">
        <v>637.59999999999991</v>
      </c>
      <c r="AK1427" s="2">
        <v>6.6207816666666668</v>
      </c>
      <c r="AL1427" s="2">
        <v>3.0438991168762621</v>
      </c>
      <c r="AM1427" s="2">
        <v>0</v>
      </c>
      <c r="AN1427" s="2">
        <v>20.478999999999999</v>
      </c>
      <c r="AO1427" s="2">
        <v>20.478999999999999</v>
      </c>
      <c r="AP1427" s="2">
        <v>9.7134599999999995</v>
      </c>
      <c r="AQ1427" s="2">
        <v>1.4691544136515799E-2</v>
      </c>
      <c r="AR1427" s="2">
        <v>9.6679999999999993</v>
      </c>
      <c r="AS1427" s="2">
        <v>9.7530000000000001</v>
      </c>
      <c r="AT1427" s="2">
        <v>8.5000000000000797E-2</v>
      </c>
      <c r="AU1427" s="2">
        <v>44.382583333333343</v>
      </c>
      <c r="AV1427" s="2">
        <v>0.20244700429500739</v>
      </c>
      <c r="AW1427" s="2">
        <v>43.965000000000003</v>
      </c>
      <c r="AX1427" s="2">
        <v>44.633000000000003</v>
      </c>
      <c r="AY1427" s="2">
        <v>0.66799999999999926</v>
      </c>
      <c r="AZ1427" s="2">
        <v>49.317683333333328</v>
      </c>
      <c r="BA1427" s="2">
        <v>0.1229427993861527</v>
      </c>
      <c r="BB1427" s="2">
        <v>49.066000000000003</v>
      </c>
      <c r="BC1427" s="2">
        <v>49.508000000000003</v>
      </c>
      <c r="BD1427" s="2">
        <v>0.44200000000000012</v>
      </c>
      <c r="BE1427" s="2">
        <v>46.533700000000003</v>
      </c>
      <c r="BF1427" s="2">
        <v>7.0365462444901203E-2</v>
      </c>
      <c r="BG1427" s="2">
        <v>46.465000000000003</v>
      </c>
      <c r="BH1427" s="2">
        <v>46.655999999999999</v>
      </c>
      <c r="BI1427" s="2">
        <v>0.1909999999999954</v>
      </c>
      <c r="BJ1427" s="2">
        <v>39.881999999999998</v>
      </c>
      <c r="BK1427" s="2">
        <v>4.2259890026888403E-2</v>
      </c>
      <c r="BL1427" s="2">
        <v>39.808999999999997</v>
      </c>
      <c r="BM1427" s="2">
        <v>39.948999999999998</v>
      </c>
      <c r="BN1427" s="2">
        <v>0.14000000000000051</v>
      </c>
      <c r="BO1427" s="2">
        <v>0.61226666666666663</v>
      </c>
      <c r="BP1427" s="2">
        <v>2.59973053797052E-2</v>
      </c>
      <c r="BQ1427" s="2">
        <v>0.56899999999999995</v>
      </c>
      <c r="BR1427" s="2">
        <v>0.67300000000000004</v>
      </c>
      <c r="BS1427" s="2">
        <v>0.104</v>
      </c>
      <c r="BT1427" s="2">
        <v>27.524983333333331</v>
      </c>
      <c r="BU1427" s="2">
        <v>0.319932857980888</v>
      </c>
      <c r="BV1427" s="2">
        <v>27.035</v>
      </c>
      <c r="BW1427" s="2">
        <v>28.071000000000002</v>
      </c>
      <c r="BX1427" s="2">
        <v>1.0360000000000009</v>
      </c>
      <c r="BY1427" s="2">
        <v>1.7412000000000001</v>
      </c>
      <c r="BZ1427" s="2">
        <v>2.34894855670231E-2</v>
      </c>
      <c r="CA1427" s="2">
        <v>1.712</v>
      </c>
      <c r="CB1427" s="2">
        <v>1.784</v>
      </c>
      <c r="CC1427" s="2">
        <v>7.1999999999999995E-2</v>
      </c>
      <c r="CD1427" s="2">
        <v>58.9696</v>
      </c>
      <c r="CE1427" s="2">
        <v>24.620847189157899</v>
      </c>
      <c r="CF1427" s="2">
        <v>0</v>
      </c>
      <c r="CG1427" s="2">
        <v>79.406999999999996</v>
      </c>
      <c r="CH1427" s="2">
        <v>79.406999999999996</v>
      </c>
      <c r="CI1427" s="2">
        <v>20</v>
      </c>
      <c r="CJ1427" s="2">
        <v>73</v>
      </c>
      <c r="CK1427" s="2">
        <v>0</v>
      </c>
      <c r="CL1427" s="2">
        <v>90</v>
      </c>
      <c r="CM1427" s="2">
        <v>0</v>
      </c>
    </row>
    <row r="1428" spans="1:91" x14ac:dyDescent="0.35">
      <c r="A1428" s="2">
        <v>1428</v>
      </c>
      <c r="B1428" s="2">
        <v>159.242175</v>
      </c>
      <c r="C1428" s="2">
        <v>14.77874235482528</v>
      </c>
      <c r="D1428" s="2">
        <v>143.94999999999999</v>
      </c>
      <c r="E1428" s="2">
        <v>191.14</v>
      </c>
      <c r="F1428" s="2">
        <v>47.19</v>
      </c>
      <c r="G1428" s="2">
        <v>107.3892293333333</v>
      </c>
      <c r="H1428" s="2">
        <v>47.056543597031109</v>
      </c>
      <c r="I1428" s="2">
        <v>0</v>
      </c>
      <c r="J1428" s="2">
        <v>166.92</v>
      </c>
      <c r="K1428" s="2">
        <v>166.92</v>
      </c>
      <c r="L1428" s="2">
        <v>1.796624</v>
      </c>
      <c r="M1428" s="2">
        <v>0.88007039734029935</v>
      </c>
      <c r="N1428" s="2">
        <v>0</v>
      </c>
      <c r="O1428" s="2">
        <v>10.398</v>
      </c>
      <c r="P1428" s="2">
        <v>10.398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9.1385796666666685</v>
      </c>
      <c r="W1428" s="2">
        <v>2.3086824961509E-2</v>
      </c>
      <c r="X1428" s="2">
        <v>9.0790000000000006</v>
      </c>
      <c r="Y1428" s="2">
        <v>9.1980000000000004</v>
      </c>
      <c r="Z1428" s="2">
        <v>0.1189999999999997</v>
      </c>
      <c r="AA1428" s="2">
        <v>9.0545266666666659</v>
      </c>
      <c r="AB1428" s="2">
        <v>2.40465381060983E-2</v>
      </c>
      <c r="AC1428" s="2">
        <v>8.9890000000000008</v>
      </c>
      <c r="AD1428" s="2">
        <v>9.1140000000000008</v>
      </c>
      <c r="AE1428" s="2">
        <v>0.125</v>
      </c>
      <c r="AF1428" s="2">
        <v>2459.2635</v>
      </c>
      <c r="AG1428" s="2">
        <v>196.6319766724757</v>
      </c>
      <c r="AH1428" s="2">
        <v>2251.8000000000002</v>
      </c>
      <c r="AI1428" s="2">
        <v>2887.4</v>
      </c>
      <c r="AJ1428" s="2">
        <v>635.59999999999991</v>
      </c>
      <c r="AK1428" s="2">
        <v>6.6229283333333333</v>
      </c>
      <c r="AL1428" s="2">
        <v>3.0455249822035499</v>
      </c>
      <c r="AM1428" s="2">
        <v>0</v>
      </c>
      <c r="AN1428" s="2">
        <v>20.478999999999999</v>
      </c>
      <c r="AO1428" s="2">
        <v>20.478999999999999</v>
      </c>
      <c r="AP1428" s="2">
        <v>9.7100950000000008</v>
      </c>
      <c r="AQ1428" s="2">
        <v>1.49177816273444E-2</v>
      </c>
      <c r="AR1428" s="2">
        <v>9.6669999999999998</v>
      </c>
      <c r="AS1428" s="2">
        <v>9.766</v>
      </c>
      <c r="AT1428" s="2">
        <v>9.9000000000000199E-2</v>
      </c>
      <c r="AU1428" s="2">
        <v>44.381749999999997</v>
      </c>
      <c r="AV1428" s="2">
        <v>0.19531952309406969</v>
      </c>
      <c r="AW1428" s="2">
        <v>44.023000000000003</v>
      </c>
      <c r="AX1428" s="2">
        <v>44.637</v>
      </c>
      <c r="AY1428" s="2">
        <v>0.61399999999999721</v>
      </c>
      <c r="AZ1428" s="2">
        <v>49.351599999999998</v>
      </c>
      <c r="BA1428" s="2">
        <v>0.1237933214704163</v>
      </c>
      <c r="BB1428" s="2">
        <v>49.109000000000002</v>
      </c>
      <c r="BC1428" s="2">
        <v>49.534999999999997</v>
      </c>
      <c r="BD1428" s="2">
        <v>0.42599999999999483</v>
      </c>
      <c r="BE1428" s="2">
        <v>46.558033333333327</v>
      </c>
      <c r="BF1428" s="2">
        <v>7.7531178346645094E-2</v>
      </c>
      <c r="BG1428" s="2">
        <v>46.469000000000001</v>
      </c>
      <c r="BH1428" s="2">
        <v>46.726999999999997</v>
      </c>
      <c r="BI1428" s="2">
        <v>0.25799999999999551</v>
      </c>
      <c r="BJ1428" s="2">
        <v>39.860683333333327</v>
      </c>
      <c r="BK1428" s="2">
        <v>2.5382825948017801E-2</v>
      </c>
      <c r="BL1428" s="2">
        <v>39.82</v>
      </c>
      <c r="BM1428" s="2">
        <v>39.948999999999998</v>
      </c>
      <c r="BN1428" s="2">
        <v>0.1289999999999977</v>
      </c>
      <c r="BO1428" s="2">
        <v>0.61548333333333327</v>
      </c>
      <c r="BP1428" s="2">
        <v>3.1948311892310698E-2</v>
      </c>
      <c r="BQ1428" s="2">
        <v>0.57099999999999995</v>
      </c>
      <c r="BR1428" s="2">
        <v>0.68700000000000006</v>
      </c>
      <c r="BS1428" s="2">
        <v>0.1160000000000001</v>
      </c>
      <c r="BT1428" s="2">
        <v>27.684583333333329</v>
      </c>
      <c r="BU1428" s="2">
        <v>0.27086924055755379</v>
      </c>
      <c r="BV1428" s="2">
        <v>27.123000000000001</v>
      </c>
      <c r="BW1428" s="2">
        <v>28.126999999999999</v>
      </c>
      <c r="BX1428" s="2">
        <v>1.003999999999998</v>
      </c>
      <c r="BY1428" s="2">
        <v>1.7526833333333329</v>
      </c>
      <c r="BZ1428" s="2">
        <v>2.1482741726567198E-2</v>
      </c>
      <c r="CA1428" s="2">
        <v>1.7150000000000001</v>
      </c>
      <c r="CB1428" s="2">
        <v>1.8009999999999999</v>
      </c>
      <c r="CC1428" s="2">
        <v>8.5999999999999799E-2</v>
      </c>
      <c r="CD1428" s="2">
        <v>58.953966666666673</v>
      </c>
      <c r="CE1428" s="2">
        <v>24.615159248851661</v>
      </c>
      <c r="CF1428" s="2">
        <v>0</v>
      </c>
      <c r="CG1428" s="2">
        <v>79.218999999999994</v>
      </c>
      <c r="CH1428" s="2">
        <v>79.218999999999994</v>
      </c>
      <c r="CI1428" s="2">
        <v>20</v>
      </c>
      <c r="CJ1428" s="2">
        <v>73</v>
      </c>
      <c r="CK1428" s="2">
        <v>0</v>
      </c>
      <c r="CL1428" s="2">
        <v>90</v>
      </c>
      <c r="CM1428" s="2">
        <v>0</v>
      </c>
    </row>
    <row r="1429" spans="1:91" x14ac:dyDescent="0.35">
      <c r="A1429" s="2">
        <v>1429</v>
      </c>
      <c r="B1429" s="2">
        <v>159.2391833333333</v>
      </c>
      <c r="C1429" s="2">
        <v>14.75966293906249</v>
      </c>
      <c r="D1429" s="2">
        <v>143.91</v>
      </c>
      <c r="E1429" s="2">
        <v>191.14</v>
      </c>
      <c r="F1429" s="2">
        <v>47.22999999999999</v>
      </c>
      <c r="G1429" s="2">
        <v>107.3539945</v>
      </c>
      <c r="H1429" s="2">
        <v>47.105292093270528</v>
      </c>
      <c r="I1429" s="2">
        <v>0</v>
      </c>
      <c r="J1429" s="2">
        <v>166.92</v>
      </c>
      <c r="K1429" s="2">
        <v>166.92</v>
      </c>
      <c r="L1429" s="2">
        <v>1.7926751666666669</v>
      </c>
      <c r="M1429" s="2">
        <v>0.87724897982960015</v>
      </c>
      <c r="N1429" s="2">
        <v>0</v>
      </c>
      <c r="O1429" s="2">
        <v>10.266</v>
      </c>
      <c r="P1429" s="2">
        <v>10.266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9.1322463333333328</v>
      </c>
      <c r="W1429" s="2">
        <v>2.3431819425355799E-2</v>
      </c>
      <c r="X1429" s="2">
        <v>9.0649999999999995</v>
      </c>
      <c r="Y1429" s="2">
        <v>9.1869999999999994</v>
      </c>
      <c r="Z1429" s="2">
        <v>0.1219999999999998</v>
      </c>
      <c r="AA1429" s="2">
        <v>9.0474931666666674</v>
      </c>
      <c r="AB1429" s="2">
        <v>2.3971908463271099E-2</v>
      </c>
      <c r="AC1429" s="2">
        <v>8.9779999999999998</v>
      </c>
      <c r="AD1429" s="2">
        <v>9.1080000000000005</v>
      </c>
      <c r="AE1429" s="2">
        <v>0.1300000000000007</v>
      </c>
      <c r="AF1429" s="2">
        <v>2459.4012666666672</v>
      </c>
      <c r="AG1429" s="2">
        <v>197.24914246310249</v>
      </c>
      <c r="AH1429" s="2">
        <v>2252</v>
      </c>
      <c r="AI1429" s="2">
        <v>2889.4</v>
      </c>
      <c r="AJ1429" s="2">
        <v>637.40000000000009</v>
      </c>
      <c r="AK1429" s="2">
        <v>6.6222950000000003</v>
      </c>
      <c r="AL1429" s="2">
        <v>3.0350141360436811</v>
      </c>
      <c r="AM1429" s="2">
        <v>0</v>
      </c>
      <c r="AN1429" s="2">
        <v>20.478999999999999</v>
      </c>
      <c r="AO1429" s="2">
        <v>20.478999999999999</v>
      </c>
      <c r="AP1429" s="2">
        <v>9.7104400000000002</v>
      </c>
      <c r="AQ1429" s="2">
        <v>1.4408761941997901E-2</v>
      </c>
      <c r="AR1429" s="2">
        <v>9.6669999999999998</v>
      </c>
      <c r="AS1429" s="2">
        <v>9.77</v>
      </c>
      <c r="AT1429" s="2">
        <v>0.1029999999999997</v>
      </c>
      <c r="AU1429" s="2">
        <v>44.379416666666657</v>
      </c>
      <c r="AV1429" s="2">
        <v>0.21363752698871319</v>
      </c>
      <c r="AW1429" s="2">
        <v>43.957000000000001</v>
      </c>
      <c r="AX1429" s="2">
        <v>44.633000000000003</v>
      </c>
      <c r="AY1429" s="2">
        <v>0.67600000000000193</v>
      </c>
      <c r="AZ1429" s="2">
        <v>49.361666666666657</v>
      </c>
      <c r="BA1429" s="2">
        <v>0.1278400306880734</v>
      </c>
      <c r="BB1429" s="2">
        <v>49.137</v>
      </c>
      <c r="BC1429" s="2">
        <v>49.546999999999997</v>
      </c>
      <c r="BD1429" s="2">
        <v>0.40999999999999659</v>
      </c>
      <c r="BE1429" s="2">
        <v>46.608600000000003</v>
      </c>
      <c r="BF1429" s="2">
        <v>6.5799438460331094E-2</v>
      </c>
      <c r="BG1429" s="2">
        <v>46.491999999999997</v>
      </c>
      <c r="BH1429" s="2">
        <v>46.738</v>
      </c>
      <c r="BI1429" s="2">
        <v>0.24600000000000219</v>
      </c>
      <c r="BJ1429" s="2">
        <v>39.964983333333343</v>
      </c>
      <c r="BK1429" s="2">
        <v>6.0005505867906102E-2</v>
      </c>
      <c r="BL1429" s="2">
        <v>39.816000000000003</v>
      </c>
      <c r="BM1429" s="2">
        <v>40.034999999999997</v>
      </c>
      <c r="BN1429" s="2">
        <v>0.21899999999999409</v>
      </c>
      <c r="BO1429" s="2">
        <v>0.60850000000000004</v>
      </c>
      <c r="BP1429" s="2">
        <v>2.90974400411643E-2</v>
      </c>
      <c r="BQ1429" s="2">
        <v>0.57099999999999995</v>
      </c>
      <c r="BR1429" s="2">
        <v>0.68200000000000005</v>
      </c>
      <c r="BS1429" s="2">
        <v>0.1110000000000001</v>
      </c>
      <c r="BT1429" s="2">
        <v>27.405850000000001</v>
      </c>
      <c r="BU1429" s="2">
        <v>0.3871401368925993</v>
      </c>
      <c r="BV1429" s="2">
        <v>26.699000000000002</v>
      </c>
      <c r="BW1429" s="2">
        <v>28.009</v>
      </c>
      <c r="BX1429" s="2">
        <v>1.3099999999999989</v>
      </c>
      <c r="BY1429" s="2">
        <v>1.7392000000000001</v>
      </c>
      <c r="BZ1429" s="2">
        <v>2.4739866954960499E-2</v>
      </c>
      <c r="CA1429" s="2">
        <v>1.696</v>
      </c>
      <c r="CB1429" s="2">
        <v>1.782</v>
      </c>
      <c r="CC1429" s="2">
        <v>8.5999999999999993E-2</v>
      </c>
      <c r="CD1429" s="2">
        <v>58.983283333333333</v>
      </c>
      <c r="CE1429" s="2">
        <v>24.51719414303308</v>
      </c>
      <c r="CF1429" s="2">
        <v>0</v>
      </c>
      <c r="CG1429" s="2">
        <v>78.799000000000007</v>
      </c>
      <c r="CH1429" s="2">
        <v>78.799000000000007</v>
      </c>
      <c r="CI1429" s="2">
        <v>20</v>
      </c>
      <c r="CJ1429" s="2">
        <v>73</v>
      </c>
      <c r="CK1429" s="2">
        <v>0</v>
      </c>
      <c r="CL1429" s="2">
        <v>90</v>
      </c>
      <c r="CM1429" s="2">
        <v>0</v>
      </c>
    </row>
    <row r="1430" spans="1:91" x14ac:dyDescent="0.35">
      <c r="A1430" s="2">
        <v>1430</v>
      </c>
      <c r="B1430" s="2">
        <v>159.19833499999999</v>
      </c>
      <c r="C1430" s="2">
        <v>14.777726205669911</v>
      </c>
      <c r="D1430" s="2">
        <v>143.9</v>
      </c>
      <c r="E1430" s="2">
        <v>191.15</v>
      </c>
      <c r="F1430" s="2">
        <v>47.25</v>
      </c>
      <c r="G1430" s="2">
        <v>107.33134383333331</v>
      </c>
      <c r="H1430" s="2">
        <v>47.094498785232346</v>
      </c>
      <c r="I1430" s="2">
        <v>0</v>
      </c>
      <c r="J1430" s="2">
        <v>166.75</v>
      </c>
      <c r="K1430" s="2">
        <v>166.75</v>
      </c>
      <c r="L1430" s="2">
        <v>1.7916188333333329</v>
      </c>
      <c r="M1430" s="2">
        <v>0.88056067161479834</v>
      </c>
      <c r="N1430" s="2">
        <v>0</v>
      </c>
      <c r="O1430" s="2">
        <v>10.516</v>
      </c>
      <c r="P1430" s="2">
        <v>10.516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9.130885833333334</v>
      </c>
      <c r="W1430" s="2">
        <v>2.3404666821891001E-2</v>
      </c>
      <c r="X1430" s="2">
        <v>9.0589999999999993</v>
      </c>
      <c r="Y1430" s="2">
        <v>9.1910000000000007</v>
      </c>
      <c r="Z1430" s="2">
        <v>0.13200000000000139</v>
      </c>
      <c r="AA1430" s="2">
        <v>9.0465538333333342</v>
      </c>
      <c r="AB1430" s="2">
        <v>2.3955098478112599E-2</v>
      </c>
      <c r="AC1430" s="2">
        <v>8.9809999999999999</v>
      </c>
      <c r="AD1430" s="2">
        <v>9.1110000000000007</v>
      </c>
      <c r="AE1430" s="2">
        <v>0.1300000000000007</v>
      </c>
      <c r="AF1430" s="2">
        <v>2458.77</v>
      </c>
      <c r="AG1430" s="2">
        <v>197.25286137819899</v>
      </c>
      <c r="AH1430" s="2">
        <v>2250</v>
      </c>
      <c r="AI1430" s="2">
        <v>2887.4</v>
      </c>
      <c r="AJ1430" s="2">
        <v>637.40000000000009</v>
      </c>
      <c r="AK1430" s="2">
        <v>6.6259933333333336</v>
      </c>
      <c r="AL1430" s="2">
        <v>3.0360944895602509</v>
      </c>
      <c r="AM1430" s="2">
        <v>0</v>
      </c>
      <c r="AN1430" s="2">
        <v>20.478999999999999</v>
      </c>
      <c r="AO1430" s="2">
        <v>20.478999999999999</v>
      </c>
      <c r="AP1430" s="2">
        <v>9.7108133333333342</v>
      </c>
      <c r="AQ1430" s="2">
        <v>1.5976145266767699E-2</v>
      </c>
      <c r="AR1430" s="2">
        <v>9.6530000000000005</v>
      </c>
      <c r="AS1430" s="2">
        <v>9.76</v>
      </c>
      <c r="AT1430" s="2">
        <v>0.1069999999999993</v>
      </c>
      <c r="AU1430" s="2">
        <v>44.414916666666663</v>
      </c>
      <c r="AV1430" s="2">
        <v>0.20449294809163759</v>
      </c>
      <c r="AW1430" s="2">
        <v>44.034999999999997</v>
      </c>
      <c r="AX1430" s="2">
        <v>44.645000000000003</v>
      </c>
      <c r="AY1430" s="2">
        <v>0.61000000000000654</v>
      </c>
      <c r="AZ1430" s="2">
        <v>49.379683333333332</v>
      </c>
      <c r="BA1430" s="2">
        <v>0.1171997413756995</v>
      </c>
      <c r="BB1430" s="2">
        <v>49.176000000000002</v>
      </c>
      <c r="BC1430" s="2">
        <v>49.542999999999999</v>
      </c>
      <c r="BD1430" s="2">
        <v>0.36699999999999727</v>
      </c>
      <c r="BE1430" s="2">
        <v>46.643666666666668</v>
      </c>
      <c r="BF1430" s="2">
        <v>8.3893529510834702E-2</v>
      </c>
      <c r="BG1430" s="2">
        <v>46.48</v>
      </c>
      <c r="BH1430" s="2">
        <v>46.816000000000003</v>
      </c>
      <c r="BI1430" s="2">
        <v>0.33600000000000563</v>
      </c>
      <c r="BJ1430" s="2">
        <v>39.987616666666668</v>
      </c>
      <c r="BK1430" s="2">
        <v>4.0699848692788199E-2</v>
      </c>
      <c r="BL1430" s="2">
        <v>39.909999999999997</v>
      </c>
      <c r="BM1430" s="2">
        <v>40.034999999999997</v>
      </c>
      <c r="BN1430" s="2">
        <v>0.125</v>
      </c>
      <c r="BO1430" s="2">
        <v>0.6119</v>
      </c>
      <c r="BP1430" s="2">
        <v>2.4204425985512101E-2</v>
      </c>
      <c r="BQ1430" s="2">
        <v>0.57299999999999995</v>
      </c>
      <c r="BR1430" s="2">
        <v>0.66800000000000004</v>
      </c>
      <c r="BS1430" s="2">
        <v>9.5000000000000001E-2</v>
      </c>
      <c r="BT1430" s="2">
        <v>27.315799999999999</v>
      </c>
      <c r="BU1430" s="2">
        <v>0.41634600180659709</v>
      </c>
      <c r="BV1430" s="2">
        <v>26.574000000000002</v>
      </c>
      <c r="BW1430" s="2">
        <v>28.058</v>
      </c>
      <c r="BX1430" s="2">
        <v>1.483999999999998</v>
      </c>
      <c r="BY1430" s="2">
        <v>1.7400333333333331</v>
      </c>
      <c r="BZ1430" s="2">
        <v>2.91588092725352E-2</v>
      </c>
      <c r="CA1430" s="2">
        <v>1.6850000000000001</v>
      </c>
      <c r="CB1430" s="2">
        <v>1.8080000000000001</v>
      </c>
      <c r="CC1430" s="2">
        <v>0.123</v>
      </c>
      <c r="CD1430" s="2">
        <v>59.003616666666673</v>
      </c>
      <c r="CE1430" s="2">
        <v>24.539440832585989</v>
      </c>
      <c r="CF1430" s="2">
        <v>0</v>
      </c>
      <c r="CG1430" s="2">
        <v>79.001000000000005</v>
      </c>
      <c r="CH1430" s="2">
        <v>79.001000000000005</v>
      </c>
      <c r="CI1430" s="2">
        <v>20</v>
      </c>
      <c r="CJ1430" s="2">
        <v>73</v>
      </c>
      <c r="CK1430" s="2">
        <v>0</v>
      </c>
      <c r="CL1430" s="2">
        <v>90</v>
      </c>
      <c r="CM1430" s="2">
        <v>0</v>
      </c>
    </row>
    <row r="1431" spans="1:91" x14ac:dyDescent="0.35">
      <c r="A1431" s="2">
        <v>1431</v>
      </c>
      <c r="B1431" s="2">
        <v>159.2034183333333</v>
      </c>
      <c r="C1431" s="2">
        <v>14.76629521615806</v>
      </c>
      <c r="D1431" s="2">
        <v>143.91999999999999</v>
      </c>
      <c r="E1431" s="2">
        <v>191.14</v>
      </c>
      <c r="F1431" s="2">
        <v>47.22</v>
      </c>
      <c r="G1431" s="2">
        <v>107.3282845</v>
      </c>
      <c r="H1431" s="2">
        <v>47.091365290327317</v>
      </c>
      <c r="I1431" s="2">
        <v>0</v>
      </c>
      <c r="J1431" s="2">
        <v>166.99</v>
      </c>
      <c r="K1431" s="2">
        <v>166.99</v>
      </c>
      <c r="L1431" s="2">
        <v>1.789009166666667</v>
      </c>
      <c r="M1431" s="2">
        <v>0.88221779668596412</v>
      </c>
      <c r="N1431" s="2">
        <v>0</v>
      </c>
      <c r="O1431" s="2">
        <v>10.781000000000001</v>
      </c>
      <c r="P1431" s="2">
        <v>10.781000000000001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9.1300380000000008</v>
      </c>
      <c r="W1431" s="2">
        <v>2.2479311434600399E-2</v>
      </c>
      <c r="X1431" s="2">
        <v>9.0749999999999993</v>
      </c>
      <c r="Y1431" s="2">
        <v>9.1829999999999998</v>
      </c>
      <c r="Z1431" s="2">
        <v>0.1080000000000005</v>
      </c>
      <c r="AA1431" s="2">
        <v>9.0457698333333312</v>
      </c>
      <c r="AB1431" s="2">
        <v>2.3017004302328298E-2</v>
      </c>
      <c r="AC1431" s="2">
        <v>8.99</v>
      </c>
      <c r="AD1431" s="2">
        <v>9.0990000000000002</v>
      </c>
      <c r="AE1431" s="2">
        <v>0.1089999999999999</v>
      </c>
      <c r="AF1431" s="2">
        <v>2457.393266666666</v>
      </c>
      <c r="AG1431" s="2">
        <v>197.6547279135344</v>
      </c>
      <c r="AH1431" s="2">
        <v>2250.8000000000002</v>
      </c>
      <c r="AI1431" s="2">
        <v>2889.4</v>
      </c>
      <c r="AJ1431" s="2">
        <v>638.59999999999991</v>
      </c>
      <c r="AK1431" s="2">
        <v>6.6214366666666669</v>
      </c>
      <c r="AL1431" s="2">
        <v>3.0353327056044019</v>
      </c>
      <c r="AM1431" s="2">
        <v>0</v>
      </c>
      <c r="AN1431" s="2">
        <v>20.478999999999999</v>
      </c>
      <c r="AO1431" s="2">
        <v>20.478999999999999</v>
      </c>
      <c r="AP1431" s="2">
        <v>9.7164233333333314</v>
      </c>
      <c r="AQ1431" s="2">
        <v>1.4431721306043701E-2</v>
      </c>
      <c r="AR1431" s="2">
        <v>9.6709999999999994</v>
      </c>
      <c r="AS1431" s="2">
        <v>9.7569999999999997</v>
      </c>
      <c r="AT1431" s="2">
        <v>8.6000000000000298E-2</v>
      </c>
      <c r="AU1431" s="2">
        <v>44.430733333333343</v>
      </c>
      <c r="AV1431" s="2">
        <v>0.2111920859671155</v>
      </c>
      <c r="AW1431" s="2">
        <v>44.030999999999999</v>
      </c>
      <c r="AX1431" s="2">
        <v>44.710999999999999</v>
      </c>
      <c r="AY1431" s="2">
        <v>0.67999999999999972</v>
      </c>
      <c r="AZ1431" s="2">
        <v>49.391966666666669</v>
      </c>
      <c r="BA1431" s="2">
        <v>0.1202308466957417</v>
      </c>
      <c r="BB1431" s="2">
        <v>49.191000000000003</v>
      </c>
      <c r="BC1431" s="2">
        <v>49.546999999999997</v>
      </c>
      <c r="BD1431" s="2">
        <v>0.35599999999999449</v>
      </c>
      <c r="BE1431" s="2">
        <v>46.661999999999999</v>
      </c>
      <c r="BF1431" s="2">
        <v>7.1721920626159202E-2</v>
      </c>
      <c r="BG1431" s="2">
        <v>46.551000000000002</v>
      </c>
      <c r="BH1431" s="2">
        <v>46.82</v>
      </c>
      <c r="BI1431" s="2">
        <v>0.2689999999999983</v>
      </c>
      <c r="BJ1431" s="2">
        <v>40.055050000000001</v>
      </c>
      <c r="BK1431" s="2">
        <v>4.4645277997315803E-2</v>
      </c>
      <c r="BL1431" s="2">
        <v>39.979999999999997</v>
      </c>
      <c r="BM1431" s="2">
        <v>40.113</v>
      </c>
      <c r="BN1431" s="2">
        <v>0.13300000000000259</v>
      </c>
      <c r="BO1431" s="2">
        <v>0.60793333333333333</v>
      </c>
      <c r="BP1431" s="2">
        <v>2.9246970966827698E-2</v>
      </c>
      <c r="BQ1431" s="2">
        <v>0.55600000000000005</v>
      </c>
      <c r="BR1431" s="2">
        <v>0.67</v>
      </c>
      <c r="BS1431" s="2">
        <v>0.11399999999999989</v>
      </c>
      <c r="BT1431" s="2">
        <v>27.116499999999998</v>
      </c>
      <c r="BU1431" s="2">
        <v>0.3049379208842683</v>
      </c>
      <c r="BV1431" s="2">
        <v>26.658000000000001</v>
      </c>
      <c r="BW1431" s="2">
        <v>27.803000000000001</v>
      </c>
      <c r="BX1431" s="2">
        <v>1.145</v>
      </c>
      <c r="BY1431" s="2">
        <v>1.7298666666666671</v>
      </c>
      <c r="BZ1431" s="2">
        <v>2.4088443439637799E-2</v>
      </c>
      <c r="CA1431" s="2">
        <v>1.6930000000000001</v>
      </c>
      <c r="CB1431" s="2">
        <v>1.7849999999999999</v>
      </c>
      <c r="CC1431" s="2">
        <v>9.1999999999999804E-2</v>
      </c>
      <c r="CD1431" s="2">
        <v>58.980833333333329</v>
      </c>
      <c r="CE1431" s="2">
        <v>24.607995777979148</v>
      </c>
      <c r="CF1431" s="2">
        <v>0</v>
      </c>
      <c r="CG1431" s="2">
        <v>79.254999999999995</v>
      </c>
      <c r="CH1431" s="2">
        <v>79.254999999999995</v>
      </c>
      <c r="CI1431" s="2">
        <v>20</v>
      </c>
      <c r="CJ1431" s="2">
        <v>73</v>
      </c>
      <c r="CK1431" s="2">
        <v>0</v>
      </c>
      <c r="CL1431" s="2">
        <v>90</v>
      </c>
      <c r="CM1431" s="2">
        <v>0</v>
      </c>
    </row>
    <row r="1432" spans="1:91" x14ac:dyDescent="0.35">
      <c r="A1432" s="2">
        <v>1432</v>
      </c>
      <c r="B1432" s="2">
        <v>159.21491833333329</v>
      </c>
      <c r="C1432" s="2">
        <v>14.76711342024765</v>
      </c>
      <c r="D1432" s="2">
        <v>143.91999999999999</v>
      </c>
      <c r="E1432" s="2">
        <v>191.11</v>
      </c>
      <c r="F1432" s="2">
        <v>47.190000000000033</v>
      </c>
      <c r="G1432" s="2">
        <v>107.3451478333333</v>
      </c>
      <c r="H1432" s="2">
        <v>47.103417886699901</v>
      </c>
      <c r="I1432" s="2">
        <v>0</v>
      </c>
      <c r="J1432" s="2">
        <v>166.99</v>
      </c>
      <c r="K1432" s="2">
        <v>166.99</v>
      </c>
      <c r="L1432" s="2">
        <v>1.7971781666666671</v>
      </c>
      <c r="M1432" s="2">
        <v>0.88211368174094085</v>
      </c>
      <c r="N1432" s="2">
        <v>0</v>
      </c>
      <c r="O1432" s="2">
        <v>10.452999999999999</v>
      </c>
      <c r="P1432" s="2">
        <v>10.452999999999999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9.1310741666666662</v>
      </c>
      <c r="W1432" s="2">
        <v>2.3015993467545601E-2</v>
      </c>
      <c r="X1432" s="2">
        <v>9.0649999999999995</v>
      </c>
      <c r="Y1432" s="2">
        <v>9.1890000000000001</v>
      </c>
      <c r="Z1432" s="2">
        <v>0.1240000000000005</v>
      </c>
      <c r="AA1432" s="2">
        <v>9.0469153333333328</v>
      </c>
      <c r="AB1432" s="2">
        <v>2.38351319933779E-2</v>
      </c>
      <c r="AC1432" s="2">
        <v>8.9830000000000005</v>
      </c>
      <c r="AD1432" s="2">
        <v>9.11</v>
      </c>
      <c r="AE1432" s="2">
        <v>0.12699999999999889</v>
      </c>
      <c r="AF1432" s="2">
        <v>2457.5970666666672</v>
      </c>
      <c r="AG1432" s="2">
        <v>196.36664647550739</v>
      </c>
      <c r="AH1432" s="2">
        <v>2250</v>
      </c>
      <c r="AI1432" s="2">
        <v>2883.6</v>
      </c>
      <c r="AJ1432" s="2">
        <v>633.59999999999991</v>
      </c>
      <c r="AK1432" s="2">
        <v>6.6234083333333329</v>
      </c>
      <c r="AL1432" s="2">
        <v>3.0306891018904851</v>
      </c>
      <c r="AM1432" s="2">
        <v>0</v>
      </c>
      <c r="AN1432" s="2">
        <v>20.478999999999999</v>
      </c>
      <c r="AO1432" s="2">
        <v>20.478999999999999</v>
      </c>
      <c r="AP1432" s="2">
        <v>9.7132950000000005</v>
      </c>
      <c r="AQ1432" s="2">
        <v>1.48733543442319E-2</v>
      </c>
      <c r="AR1432" s="2">
        <v>9.6660000000000004</v>
      </c>
      <c r="AS1432" s="2">
        <v>9.7680000000000007</v>
      </c>
      <c r="AT1432" s="2">
        <v>0.1020000000000003</v>
      </c>
      <c r="AU1432" s="2">
        <v>44.470316666666669</v>
      </c>
      <c r="AV1432" s="2">
        <v>0.20847562078880341</v>
      </c>
      <c r="AW1432" s="2">
        <v>44.039000000000001</v>
      </c>
      <c r="AX1432" s="2">
        <v>44.710999999999999</v>
      </c>
      <c r="AY1432" s="2">
        <v>0.67199999999999704</v>
      </c>
      <c r="AZ1432" s="2">
        <v>49.417433333333342</v>
      </c>
      <c r="BA1432" s="2">
        <v>0.1208960005039572</v>
      </c>
      <c r="BB1432" s="2">
        <v>49.203000000000003</v>
      </c>
      <c r="BC1432" s="2">
        <v>49.555</v>
      </c>
      <c r="BD1432" s="2">
        <v>0.3519999999999967</v>
      </c>
      <c r="BE1432" s="2">
        <v>46.688416666666669</v>
      </c>
      <c r="BF1432" s="2">
        <v>6.7961677054223193E-2</v>
      </c>
      <c r="BG1432" s="2">
        <v>46.551000000000002</v>
      </c>
      <c r="BH1432" s="2">
        <v>46.823999999999998</v>
      </c>
      <c r="BI1432" s="2">
        <v>0.27299999999999608</v>
      </c>
      <c r="BJ1432" s="2">
        <v>40.019416666666658</v>
      </c>
      <c r="BK1432" s="2">
        <v>2.1826194546040002E-2</v>
      </c>
      <c r="BL1432" s="2">
        <v>39.988</v>
      </c>
      <c r="BM1432" s="2">
        <v>40.085999999999999</v>
      </c>
      <c r="BN1432" s="2">
        <v>9.7999999999998894E-2</v>
      </c>
      <c r="BO1432" s="2">
        <v>0.60666666666666669</v>
      </c>
      <c r="BP1432" s="2">
        <v>2.7863874106555699E-2</v>
      </c>
      <c r="BQ1432" s="2">
        <v>0.56699999999999995</v>
      </c>
      <c r="BR1432" s="2">
        <v>0.66400000000000003</v>
      </c>
      <c r="BS1432" s="2">
        <v>9.7000000000000003E-2</v>
      </c>
      <c r="BT1432" s="2">
        <v>27.397516666666672</v>
      </c>
      <c r="BU1432" s="2">
        <v>0.2036551997752088</v>
      </c>
      <c r="BV1432" s="2">
        <v>27.001000000000001</v>
      </c>
      <c r="BW1432" s="2">
        <v>27.896999999999998</v>
      </c>
      <c r="BX1432" s="2">
        <v>0.89599999999999724</v>
      </c>
      <c r="BY1432" s="2">
        <v>1.7454499999999999</v>
      </c>
      <c r="BZ1432" s="2">
        <v>1.8192403890690999E-2</v>
      </c>
      <c r="CA1432" s="2">
        <v>1.7110000000000001</v>
      </c>
      <c r="CB1432" s="2">
        <v>1.7889999999999999</v>
      </c>
      <c r="CC1432" s="2">
        <v>7.7999999999999806E-2</v>
      </c>
      <c r="CD1432" s="2">
        <v>59.035833333333343</v>
      </c>
      <c r="CE1432" s="2">
        <v>24.52550646493528</v>
      </c>
      <c r="CF1432" s="2">
        <v>0</v>
      </c>
      <c r="CG1432" s="2">
        <v>79.216999999999999</v>
      </c>
      <c r="CH1432" s="2">
        <v>79.216999999999999</v>
      </c>
      <c r="CI1432" s="2">
        <v>20</v>
      </c>
      <c r="CJ1432" s="2">
        <v>73</v>
      </c>
      <c r="CK1432" s="2">
        <v>0</v>
      </c>
      <c r="CL1432" s="2">
        <v>90</v>
      </c>
      <c r="CM1432" s="2">
        <v>0</v>
      </c>
    </row>
    <row r="1433" spans="1:91" x14ac:dyDescent="0.35">
      <c r="A1433" s="2">
        <v>1433</v>
      </c>
      <c r="B1433" s="2">
        <v>159.23172833333331</v>
      </c>
      <c r="C1433" s="2">
        <v>14.76904649433817</v>
      </c>
      <c r="D1433" s="2">
        <v>143.94999999999999</v>
      </c>
      <c r="E1433" s="2">
        <v>191.09</v>
      </c>
      <c r="F1433" s="2">
        <v>47.140000000000008</v>
      </c>
      <c r="G1433" s="2">
        <v>107.3844345</v>
      </c>
      <c r="H1433" s="2">
        <v>47.05905240034248</v>
      </c>
      <c r="I1433" s="2">
        <v>0</v>
      </c>
      <c r="J1433" s="2">
        <v>166.68</v>
      </c>
      <c r="K1433" s="2">
        <v>166.68</v>
      </c>
      <c r="L1433" s="2">
        <v>1.7881435000000001</v>
      </c>
      <c r="M1433" s="2">
        <v>0.87965353215372344</v>
      </c>
      <c r="N1433" s="2">
        <v>0</v>
      </c>
      <c r="O1433" s="2">
        <v>10.789</v>
      </c>
      <c r="P1433" s="2">
        <v>10.789</v>
      </c>
      <c r="Q1433" s="2">
        <v>9.1190000000000004E-3</v>
      </c>
      <c r="R1433" s="2">
        <v>0.1015731396061391</v>
      </c>
      <c r="S1433" s="2">
        <v>0</v>
      </c>
      <c r="T1433" s="2">
        <v>2.6269999999999998</v>
      </c>
      <c r="U1433" s="2">
        <v>2.6269999999999998</v>
      </c>
      <c r="V1433" s="2">
        <v>9.1300318333333337</v>
      </c>
      <c r="W1433" s="2">
        <v>2.3209400380375101E-2</v>
      </c>
      <c r="X1433" s="2">
        <v>9.07</v>
      </c>
      <c r="Y1433" s="2">
        <v>9.1929999999999996</v>
      </c>
      <c r="Z1433" s="2">
        <v>0.1229999999999993</v>
      </c>
      <c r="AA1433" s="2">
        <v>9.0454961666666662</v>
      </c>
      <c r="AB1433" s="2">
        <v>2.3726612568932399E-2</v>
      </c>
      <c r="AC1433" s="2">
        <v>8.9879999999999995</v>
      </c>
      <c r="AD1433" s="2">
        <v>9.1120000000000001</v>
      </c>
      <c r="AE1433" s="2">
        <v>0.1240000000000005</v>
      </c>
      <c r="AF1433" s="2">
        <v>2458.5735</v>
      </c>
      <c r="AG1433" s="2">
        <v>196.57637603830409</v>
      </c>
      <c r="AH1433" s="2">
        <v>2251.8000000000002</v>
      </c>
      <c r="AI1433" s="2">
        <v>2886.4</v>
      </c>
      <c r="AJ1433" s="2">
        <v>634.59999999999991</v>
      </c>
      <c r="AK1433" s="2">
        <v>6.6156866666666669</v>
      </c>
      <c r="AL1433" s="2">
        <v>3.0447605318507529</v>
      </c>
      <c r="AM1433" s="2">
        <v>0</v>
      </c>
      <c r="AN1433" s="2">
        <v>20.478999999999999</v>
      </c>
      <c r="AO1433" s="2">
        <v>20.478999999999999</v>
      </c>
      <c r="AP1433" s="2">
        <v>9.7131866666666689</v>
      </c>
      <c r="AQ1433" s="2">
        <v>1.4709263280871699E-2</v>
      </c>
      <c r="AR1433" s="2">
        <v>9.6739999999999995</v>
      </c>
      <c r="AS1433" s="2">
        <v>9.7569999999999997</v>
      </c>
      <c r="AT1433" s="2">
        <v>8.3000000000000101E-2</v>
      </c>
      <c r="AU1433" s="2">
        <v>44.503683333333328</v>
      </c>
      <c r="AV1433" s="2">
        <v>0.2023399130065065</v>
      </c>
      <c r="AW1433" s="2">
        <v>44.046999999999997</v>
      </c>
      <c r="AX1433" s="2">
        <v>44.77</v>
      </c>
      <c r="AY1433" s="2">
        <v>0.72300000000000608</v>
      </c>
      <c r="AZ1433" s="2">
        <v>49.43783333333333</v>
      </c>
      <c r="BA1433" s="2">
        <v>0.1115194239623922</v>
      </c>
      <c r="BB1433" s="2">
        <v>49.195</v>
      </c>
      <c r="BC1433" s="2">
        <v>49.561999999999998</v>
      </c>
      <c r="BD1433" s="2">
        <v>0.36699999999999727</v>
      </c>
      <c r="BE1433" s="2">
        <v>46.680433333333333</v>
      </c>
      <c r="BF1433" s="2">
        <v>5.4386366270951697E-2</v>
      </c>
      <c r="BG1433" s="2">
        <v>46.633000000000003</v>
      </c>
      <c r="BH1433" s="2">
        <v>46.82</v>
      </c>
      <c r="BI1433" s="2">
        <v>0.18699999999999761</v>
      </c>
      <c r="BJ1433" s="2">
        <v>40.028233333333333</v>
      </c>
      <c r="BK1433" s="2">
        <v>3.85681728216705E-2</v>
      </c>
      <c r="BL1433" s="2">
        <v>39.969000000000001</v>
      </c>
      <c r="BM1433" s="2">
        <v>40.109000000000002</v>
      </c>
      <c r="BN1433" s="2">
        <v>0.14000000000000051</v>
      </c>
      <c r="BO1433" s="2">
        <v>0.60161666666666669</v>
      </c>
      <c r="BP1433" s="2">
        <v>3.0111145336010201E-2</v>
      </c>
      <c r="BQ1433" s="2">
        <v>0.56299999999999994</v>
      </c>
      <c r="BR1433" s="2">
        <v>0.67</v>
      </c>
      <c r="BS1433" s="2">
        <v>0.1070000000000001</v>
      </c>
      <c r="BT1433" s="2">
        <v>27.357316666666659</v>
      </c>
      <c r="BU1433" s="2">
        <v>0.2966558521802129</v>
      </c>
      <c r="BV1433" s="2">
        <v>26.846</v>
      </c>
      <c r="BW1433" s="2">
        <v>27.896999999999998</v>
      </c>
      <c r="BX1433" s="2">
        <v>1.0509999999999979</v>
      </c>
      <c r="BY1433" s="2">
        <v>1.7415</v>
      </c>
      <c r="BZ1433" s="2">
        <v>2.0192715585375401E-2</v>
      </c>
      <c r="CA1433" s="2">
        <v>1.706</v>
      </c>
      <c r="CB1433" s="2">
        <v>1.784</v>
      </c>
      <c r="CC1433" s="2">
        <v>7.8E-2</v>
      </c>
      <c r="CD1433" s="2">
        <v>58.878483333333342</v>
      </c>
      <c r="CE1433" s="2">
        <v>24.584797257373481</v>
      </c>
      <c r="CF1433" s="2">
        <v>0</v>
      </c>
      <c r="CG1433" s="2">
        <v>78.956000000000003</v>
      </c>
      <c r="CH1433" s="2">
        <v>78.956000000000003</v>
      </c>
      <c r="CI1433" s="2">
        <v>20</v>
      </c>
      <c r="CJ1433" s="2">
        <v>73</v>
      </c>
      <c r="CK1433" s="2">
        <v>0</v>
      </c>
      <c r="CL1433" s="2">
        <v>90</v>
      </c>
      <c r="CM1433" s="2">
        <v>0</v>
      </c>
    </row>
    <row r="1434" spans="1:91" x14ac:dyDescent="0.35">
      <c r="A1434" s="2">
        <v>1434</v>
      </c>
      <c r="B1434" s="2">
        <v>159.20506833333329</v>
      </c>
      <c r="C1434" s="2">
        <v>14.78837493667042</v>
      </c>
      <c r="D1434" s="2">
        <v>143.9</v>
      </c>
      <c r="E1434" s="2">
        <v>191.16</v>
      </c>
      <c r="F1434" s="2">
        <v>47.259999999999991</v>
      </c>
      <c r="G1434" s="2">
        <v>107.3486563333333</v>
      </c>
      <c r="H1434" s="2">
        <v>47.064298013602048</v>
      </c>
      <c r="I1434" s="2">
        <v>0</v>
      </c>
      <c r="J1434" s="2">
        <v>166.86</v>
      </c>
      <c r="K1434" s="2">
        <v>166.86</v>
      </c>
      <c r="L1434" s="2">
        <v>1.785739833333333</v>
      </c>
      <c r="M1434" s="2">
        <v>0.8781042457045517</v>
      </c>
      <c r="N1434" s="2">
        <v>0</v>
      </c>
      <c r="O1434" s="2">
        <v>10.75</v>
      </c>
      <c r="P1434" s="2">
        <v>10.75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9.1229571666666658</v>
      </c>
      <c r="W1434" s="2">
        <v>2.2856539593865001E-2</v>
      </c>
      <c r="X1434" s="2">
        <v>9.0609999999999999</v>
      </c>
      <c r="Y1434" s="2">
        <v>9.1780000000000008</v>
      </c>
      <c r="Z1434" s="2">
        <v>0.1170000000000008</v>
      </c>
      <c r="AA1434" s="2">
        <v>9.038200166666666</v>
      </c>
      <c r="AB1434" s="2">
        <v>2.33814787577056E-2</v>
      </c>
      <c r="AC1434" s="2">
        <v>8.9760000000000009</v>
      </c>
      <c r="AD1434" s="2">
        <v>9.0950000000000006</v>
      </c>
      <c r="AE1434" s="2">
        <v>0.1189999999999997</v>
      </c>
      <c r="AF1434" s="2">
        <v>2457.4006666666669</v>
      </c>
      <c r="AG1434" s="2">
        <v>197.48708211970791</v>
      </c>
      <c r="AH1434" s="2">
        <v>2251.6</v>
      </c>
      <c r="AI1434" s="2">
        <v>2887.4</v>
      </c>
      <c r="AJ1434" s="2">
        <v>635.80000000000018</v>
      </c>
      <c r="AK1434" s="2">
        <v>6.6158933333333332</v>
      </c>
      <c r="AL1434" s="2">
        <v>3.0457190244530792</v>
      </c>
      <c r="AM1434" s="2">
        <v>0</v>
      </c>
      <c r="AN1434" s="2">
        <v>20.478999999999999</v>
      </c>
      <c r="AO1434" s="2">
        <v>20.478999999999999</v>
      </c>
      <c r="AP1434" s="2">
        <v>9.7068066666666688</v>
      </c>
      <c r="AQ1434" s="2">
        <v>1.40711033257368E-2</v>
      </c>
      <c r="AR1434" s="2">
        <v>9.6669999999999998</v>
      </c>
      <c r="AS1434" s="2">
        <v>9.7569999999999997</v>
      </c>
      <c r="AT1434" s="2">
        <v>8.9999999999999802E-2</v>
      </c>
      <c r="AU1434" s="2">
        <v>44.505200000000002</v>
      </c>
      <c r="AV1434" s="2">
        <v>0.1870960779195586</v>
      </c>
      <c r="AW1434" s="2">
        <v>44.116999999999997</v>
      </c>
      <c r="AX1434" s="2">
        <v>44.710999999999999</v>
      </c>
      <c r="AY1434" s="2">
        <v>0.59400000000000119</v>
      </c>
      <c r="AZ1434" s="2">
        <v>49.464350000000003</v>
      </c>
      <c r="BA1434" s="2">
        <v>0.1160886313942196</v>
      </c>
      <c r="BB1434" s="2">
        <v>49.273000000000003</v>
      </c>
      <c r="BC1434" s="2">
        <v>49.628999999999998</v>
      </c>
      <c r="BD1434" s="2">
        <v>0.35599999999999449</v>
      </c>
      <c r="BE1434" s="2">
        <v>46.735016666666667</v>
      </c>
      <c r="BF1434" s="2">
        <v>8.1215655931363998E-2</v>
      </c>
      <c r="BG1434" s="2">
        <v>46.640999999999998</v>
      </c>
      <c r="BH1434" s="2">
        <v>46.917999999999999</v>
      </c>
      <c r="BI1434" s="2">
        <v>0.27700000000000102</v>
      </c>
      <c r="BJ1434" s="2">
        <v>40.013399999999997</v>
      </c>
      <c r="BK1434" s="2">
        <v>2.0436093029370401E-2</v>
      </c>
      <c r="BL1434" s="2">
        <v>39.979999999999997</v>
      </c>
      <c r="BM1434" s="2">
        <v>40.097999999999999</v>
      </c>
      <c r="BN1434" s="2">
        <v>0.1180000000000021</v>
      </c>
      <c r="BO1434" s="2">
        <v>0.60968333333333335</v>
      </c>
      <c r="BP1434" s="2">
        <v>2.5652496271742299E-2</v>
      </c>
      <c r="BQ1434" s="2">
        <v>0.57199999999999995</v>
      </c>
      <c r="BR1434" s="2">
        <v>0.66200000000000003</v>
      </c>
      <c r="BS1434" s="2">
        <v>0.09</v>
      </c>
      <c r="BT1434" s="2">
        <v>27.550699999999999</v>
      </c>
      <c r="BU1434" s="2">
        <v>0.27943316110552041</v>
      </c>
      <c r="BV1434" s="2">
        <v>27.071999999999999</v>
      </c>
      <c r="BW1434" s="2">
        <v>28.172999999999998</v>
      </c>
      <c r="BX1434" s="2">
        <v>1.1009999999999991</v>
      </c>
      <c r="BY1434" s="2">
        <v>1.7579</v>
      </c>
      <c r="BZ1434" s="2">
        <v>2.1508926014682399E-2</v>
      </c>
      <c r="CA1434" s="2">
        <v>1.728</v>
      </c>
      <c r="CB1434" s="2">
        <v>1.8049999999999999</v>
      </c>
      <c r="CC1434" s="2">
        <v>7.6999999999999902E-2</v>
      </c>
      <c r="CD1434" s="2">
        <v>58.910366666666668</v>
      </c>
      <c r="CE1434" s="2">
        <v>24.59751526928277</v>
      </c>
      <c r="CF1434" s="2">
        <v>0</v>
      </c>
      <c r="CG1434" s="2">
        <v>78.941000000000003</v>
      </c>
      <c r="CH1434" s="2">
        <v>78.941000000000003</v>
      </c>
      <c r="CI1434" s="2">
        <v>20</v>
      </c>
      <c r="CJ1434" s="2">
        <v>73</v>
      </c>
      <c r="CK1434" s="2">
        <v>0</v>
      </c>
      <c r="CL1434" s="2">
        <v>90</v>
      </c>
      <c r="CM1434" s="2">
        <v>0</v>
      </c>
    </row>
    <row r="1435" spans="1:91" x14ac:dyDescent="0.35">
      <c r="A1435" s="2">
        <v>1435</v>
      </c>
      <c r="B1435" s="2">
        <v>159.08551833333331</v>
      </c>
      <c r="C1435" s="2">
        <v>14.70943055058617</v>
      </c>
      <c r="D1435" s="2">
        <v>143.88999999999999</v>
      </c>
      <c r="E1435" s="2">
        <v>191.09</v>
      </c>
      <c r="F1435" s="2">
        <v>47.200000000000017</v>
      </c>
      <c r="G1435" s="2">
        <v>107.5566006666667</v>
      </c>
      <c r="H1435" s="2">
        <v>46.828020374887778</v>
      </c>
      <c r="I1435" s="2">
        <v>0</v>
      </c>
      <c r="J1435" s="2">
        <v>166.87</v>
      </c>
      <c r="K1435" s="2">
        <v>166.87</v>
      </c>
      <c r="L1435" s="2">
        <v>1.7996319999999999</v>
      </c>
      <c r="M1435" s="2">
        <v>0.87762391615032531</v>
      </c>
      <c r="N1435" s="2">
        <v>0</v>
      </c>
      <c r="O1435" s="2">
        <v>10.648</v>
      </c>
      <c r="P1435" s="2">
        <v>10.648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9.1124093333333338</v>
      </c>
      <c r="W1435" s="2">
        <v>2.2792923590078999E-2</v>
      </c>
      <c r="X1435" s="2">
        <v>9.0549999999999997</v>
      </c>
      <c r="Y1435" s="2">
        <v>9.17</v>
      </c>
      <c r="Z1435" s="2">
        <v>0.1150000000000002</v>
      </c>
      <c r="AA1435" s="2">
        <v>9.0285443333333326</v>
      </c>
      <c r="AB1435" s="2">
        <v>2.2687812235343999E-2</v>
      </c>
      <c r="AC1435" s="2">
        <v>8.9719999999999995</v>
      </c>
      <c r="AD1435" s="2">
        <v>9.0879999999999992</v>
      </c>
      <c r="AE1435" s="2">
        <v>0.1159999999999996</v>
      </c>
      <c r="AF1435" s="2">
        <v>2453.312366666667</v>
      </c>
      <c r="AG1435" s="2">
        <v>196.80626949282939</v>
      </c>
      <c r="AH1435" s="2">
        <v>2246</v>
      </c>
      <c r="AI1435" s="2">
        <v>2883.6</v>
      </c>
      <c r="AJ1435" s="2">
        <v>637.59999999999991</v>
      </c>
      <c r="AK1435" s="2">
        <v>6.6490683333333331</v>
      </c>
      <c r="AL1435" s="2">
        <v>3.038816225179565</v>
      </c>
      <c r="AM1435" s="2">
        <v>0</v>
      </c>
      <c r="AN1435" s="2">
        <v>19.346</v>
      </c>
      <c r="AO1435" s="2">
        <v>19.346</v>
      </c>
      <c r="AP1435" s="2">
        <v>9.7022533333333314</v>
      </c>
      <c r="AQ1435" s="2">
        <v>1.4486162491441201E-2</v>
      </c>
      <c r="AR1435" s="2">
        <v>9.657</v>
      </c>
      <c r="AS1435" s="2">
        <v>9.7639999999999993</v>
      </c>
      <c r="AT1435" s="2">
        <v>0.1069999999999993</v>
      </c>
      <c r="AU1435" s="2">
        <v>44.508516666666672</v>
      </c>
      <c r="AV1435" s="2">
        <v>0.19969081963457361</v>
      </c>
      <c r="AW1435" s="2">
        <v>44.039000000000001</v>
      </c>
      <c r="AX1435" s="2">
        <v>44.789000000000001</v>
      </c>
      <c r="AY1435" s="2">
        <v>0.75</v>
      </c>
      <c r="AZ1435" s="2">
        <v>49.47443333333333</v>
      </c>
      <c r="BA1435" s="2">
        <v>0.1117791961885793</v>
      </c>
      <c r="BB1435" s="2">
        <v>49.273000000000003</v>
      </c>
      <c r="BC1435" s="2">
        <v>49.621000000000002</v>
      </c>
      <c r="BD1435" s="2">
        <v>0.34799999999999898</v>
      </c>
      <c r="BE1435" s="2">
        <v>46.744383333333332</v>
      </c>
      <c r="BF1435" s="2">
        <v>7.5520586859135194E-2</v>
      </c>
      <c r="BG1435" s="2">
        <v>46.648000000000003</v>
      </c>
      <c r="BH1435" s="2">
        <v>46.914000000000001</v>
      </c>
      <c r="BI1435" s="2">
        <v>0.26599999999999818</v>
      </c>
      <c r="BJ1435" s="2">
        <v>40.013216666666658</v>
      </c>
      <c r="BK1435" s="2">
        <v>2.3064457700964401E-2</v>
      </c>
      <c r="BL1435" s="2">
        <v>39.976999999999997</v>
      </c>
      <c r="BM1435" s="2">
        <v>40.109000000000002</v>
      </c>
      <c r="BN1435" s="2">
        <v>0.132000000000005</v>
      </c>
      <c r="BO1435" s="2">
        <v>0.61898333333333333</v>
      </c>
      <c r="BP1435" s="2">
        <v>2.3852293828979101E-2</v>
      </c>
      <c r="BQ1435" s="2">
        <v>0.58599999999999997</v>
      </c>
      <c r="BR1435" s="2">
        <v>0.67200000000000004</v>
      </c>
      <c r="BS1435" s="2">
        <v>8.5999999999999993E-2</v>
      </c>
      <c r="BT1435" s="2">
        <v>27.567</v>
      </c>
      <c r="BU1435" s="2">
        <v>0.22875573531756099</v>
      </c>
      <c r="BV1435" s="2">
        <v>26.954999999999998</v>
      </c>
      <c r="BW1435" s="2">
        <v>28.058</v>
      </c>
      <c r="BX1435" s="2">
        <v>1.103000000000002</v>
      </c>
      <c r="BY1435" s="2">
        <v>1.757233333333333</v>
      </c>
      <c r="BZ1435" s="2">
        <v>2.1779610015548401E-2</v>
      </c>
      <c r="CA1435" s="2">
        <v>1.7090000000000001</v>
      </c>
      <c r="CB1435" s="2">
        <v>1.804</v>
      </c>
      <c r="CC1435" s="2">
        <v>9.4999999999999904E-2</v>
      </c>
      <c r="CD1435" s="2">
        <v>59.766950000000001</v>
      </c>
      <c r="CE1435" s="2">
        <v>24.048517205372949</v>
      </c>
      <c r="CF1435" s="2">
        <v>0</v>
      </c>
      <c r="CG1435" s="2">
        <v>79.183000000000007</v>
      </c>
      <c r="CH1435" s="2">
        <v>79.183000000000007</v>
      </c>
      <c r="CI1435" s="2">
        <v>20</v>
      </c>
      <c r="CJ1435" s="2">
        <v>80</v>
      </c>
      <c r="CK1435" s="2">
        <v>0</v>
      </c>
      <c r="CL1435" s="2">
        <v>90</v>
      </c>
      <c r="CM1435" s="2">
        <v>0</v>
      </c>
    </row>
    <row r="1436" spans="1:91" x14ac:dyDescent="0.35">
      <c r="A1436" s="2">
        <v>1436</v>
      </c>
      <c r="B1436" s="2">
        <v>159.12636666666671</v>
      </c>
      <c r="C1436" s="2">
        <v>14.720947130295579</v>
      </c>
      <c r="D1436" s="2">
        <v>143.88999999999999</v>
      </c>
      <c r="E1436" s="2">
        <v>191.13</v>
      </c>
      <c r="F1436" s="2">
        <v>47.240000000000009</v>
      </c>
      <c r="G1436" s="2">
        <v>107.6171216666667</v>
      </c>
      <c r="H1436" s="2">
        <v>46.810728466489998</v>
      </c>
      <c r="I1436" s="2">
        <v>0</v>
      </c>
      <c r="J1436" s="2">
        <v>166.87</v>
      </c>
      <c r="K1436" s="2">
        <v>166.87</v>
      </c>
      <c r="L1436" s="2">
        <v>1.7984716666666669</v>
      </c>
      <c r="M1436" s="2">
        <v>0.87894207017547121</v>
      </c>
      <c r="N1436" s="2">
        <v>0</v>
      </c>
      <c r="O1436" s="2">
        <v>10.695</v>
      </c>
      <c r="P1436" s="2">
        <v>10.695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9.113608666666666</v>
      </c>
      <c r="W1436" s="2">
        <v>2.3258561542001101E-2</v>
      </c>
      <c r="X1436" s="2">
        <v>9.0500000000000007</v>
      </c>
      <c r="Y1436" s="2">
        <v>9.1760000000000002</v>
      </c>
      <c r="Z1436" s="2">
        <v>0.12599999999999939</v>
      </c>
      <c r="AA1436" s="2">
        <v>9.0287410000000001</v>
      </c>
      <c r="AB1436" s="2">
        <v>2.33807405536723E-2</v>
      </c>
      <c r="AC1436" s="2">
        <v>8.968</v>
      </c>
      <c r="AD1436" s="2">
        <v>9.0939999999999994</v>
      </c>
      <c r="AE1436" s="2">
        <v>0.12599999999999939</v>
      </c>
      <c r="AF1436" s="2">
        <v>2453.6836333333331</v>
      </c>
      <c r="AG1436" s="2">
        <v>196.89166953866069</v>
      </c>
      <c r="AH1436" s="2">
        <v>2245.8000000000002</v>
      </c>
      <c r="AI1436" s="2">
        <v>2883.6</v>
      </c>
      <c r="AJ1436" s="2">
        <v>637.79999999999973</v>
      </c>
      <c r="AK1436" s="2">
        <v>6.6315483333333329</v>
      </c>
      <c r="AL1436" s="2">
        <v>3.0091713102260731</v>
      </c>
      <c r="AM1436" s="2">
        <v>0</v>
      </c>
      <c r="AN1436" s="2">
        <v>20.248999999999999</v>
      </c>
      <c r="AO1436" s="2">
        <v>20.248999999999999</v>
      </c>
      <c r="AP1436" s="2">
        <v>9.7041783333333314</v>
      </c>
      <c r="AQ1436" s="2">
        <v>1.59492055963345E-2</v>
      </c>
      <c r="AR1436" s="2">
        <v>9.657</v>
      </c>
      <c r="AS1436" s="2">
        <v>9.7609999999999992</v>
      </c>
      <c r="AT1436" s="2">
        <v>0.1039999999999992</v>
      </c>
      <c r="AU1436" s="2">
        <v>44.491033333333327</v>
      </c>
      <c r="AV1436" s="2">
        <v>0.20039570740917309</v>
      </c>
      <c r="AW1436" s="2">
        <v>44.023000000000003</v>
      </c>
      <c r="AX1436" s="2">
        <v>44.715000000000003</v>
      </c>
      <c r="AY1436" s="2">
        <v>0.69200000000000017</v>
      </c>
      <c r="AZ1436" s="2">
        <v>49.482583333333331</v>
      </c>
      <c r="BA1436" s="2">
        <v>0.11174051230594639</v>
      </c>
      <c r="BB1436" s="2">
        <v>49.27</v>
      </c>
      <c r="BC1436" s="2">
        <v>49.625</v>
      </c>
      <c r="BD1436" s="2">
        <v>0.35499999999999687</v>
      </c>
      <c r="BE1436" s="2">
        <v>46.749850000000002</v>
      </c>
      <c r="BF1436" s="2">
        <v>8.3270811009030901E-2</v>
      </c>
      <c r="BG1436" s="2">
        <v>46.633000000000003</v>
      </c>
      <c r="BH1436" s="2">
        <v>46.914000000000001</v>
      </c>
      <c r="BI1436" s="2">
        <v>0.28099999999999881</v>
      </c>
      <c r="BJ1436" s="2">
        <v>40.059033333333332</v>
      </c>
      <c r="BK1436" s="2">
        <v>4.6456455524361701E-2</v>
      </c>
      <c r="BL1436" s="2">
        <v>39.976999999999997</v>
      </c>
      <c r="BM1436" s="2">
        <v>40.113</v>
      </c>
      <c r="BN1436" s="2">
        <v>0.1360000000000027</v>
      </c>
      <c r="BO1436" s="2">
        <v>0.61875000000000002</v>
      </c>
      <c r="BP1436" s="2">
        <v>2.6182945024757799E-2</v>
      </c>
      <c r="BQ1436" s="2">
        <v>0.58499999999999996</v>
      </c>
      <c r="BR1436" s="2">
        <v>0.68</v>
      </c>
      <c r="BS1436" s="2">
        <v>9.5000000000000001E-2</v>
      </c>
      <c r="BT1436" s="2">
        <v>27.480149999999998</v>
      </c>
      <c r="BU1436" s="2">
        <v>0.37051058792254771</v>
      </c>
      <c r="BV1436" s="2">
        <v>26.998999999999999</v>
      </c>
      <c r="BW1436" s="2">
        <v>28.161000000000001</v>
      </c>
      <c r="BX1436" s="2">
        <v>1.162000000000003</v>
      </c>
      <c r="BY1436" s="2">
        <v>1.7485999999999999</v>
      </c>
      <c r="BZ1436" s="2">
        <v>2.8868022306081199E-2</v>
      </c>
      <c r="CA1436" s="2">
        <v>1.706</v>
      </c>
      <c r="CB1436" s="2">
        <v>1.806</v>
      </c>
      <c r="CC1436" s="2">
        <v>0.1</v>
      </c>
      <c r="CD1436" s="2">
        <v>59.479199999999999</v>
      </c>
      <c r="CE1436" s="2">
        <v>24.121381167977251</v>
      </c>
      <c r="CF1436" s="2">
        <v>0</v>
      </c>
      <c r="CG1436" s="2">
        <v>79.025000000000006</v>
      </c>
      <c r="CH1436" s="2">
        <v>79.025000000000006</v>
      </c>
      <c r="CI1436" s="2">
        <v>20</v>
      </c>
      <c r="CJ1436" s="2">
        <v>80</v>
      </c>
      <c r="CK1436" s="2">
        <v>0</v>
      </c>
      <c r="CL1436" s="2">
        <v>90</v>
      </c>
      <c r="CM1436" s="2">
        <v>0</v>
      </c>
    </row>
    <row r="1437" spans="1:91" x14ac:dyDescent="0.35">
      <c r="A1437" s="2">
        <v>1437</v>
      </c>
      <c r="B1437" s="2">
        <v>159.12482499999999</v>
      </c>
      <c r="C1437" s="2">
        <v>14.722822416892811</v>
      </c>
      <c r="D1437" s="2">
        <v>143.88</v>
      </c>
      <c r="E1437" s="2">
        <v>191.12</v>
      </c>
      <c r="F1437" s="2">
        <v>47.240000000000009</v>
      </c>
      <c r="G1437" s="2">
        <v>107.6079601666667</v>
      </c>
      <c r="H1437" s="2">
        <v>46.822554647073602</v>
      </c>
      <c r="I1437" s="2">
        <v>0</v>
      </c>
      <c r="J1437" s="2">
        <v>166.69</v>
      </c>
      <c r="K1437" s="2">
        <v>166.69</v>
      </c>
      <c r="L1437" s="2">
        <v>1.7967470000000001</v>
      </c>
      <c r="M1437" s="2">
        <v>0.87401769860831768</v>
      </c>
      <c r="N1437" s="2">
        <v>0</v>
      </c>
      <c r="O1437" s="2">
        <v>10.18</v>
      </c>
      <c r="P1437" s="2">
        <v>10.18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9.1032736666666665</v>
      </c>
      <c r="W1437" s="2">
        <v>2.3452983753957199E-2</v>
      </c>
      <c r="X1437" s="2">
        <v>9.0449999999999999</v>
      </c>
      <c r="Y1437" s="2">
        <v>9.1579999999999995</v>
      </c>
      <c r="Z1437" s="2">
        <v>0.1129999999999995</v>
      </c>
      <c r="AA1437" s="2">
        <v>9.0196221666666663</v>
      </c>
      <c r="AB1437" s="2">
        <v>2.2910417350543399E-2</v>
      </c>
      <c r="AC1437" s="2">
        <v>8.9600000000000009</v>
      </c>
      <c r="AD1437" s="2">
        <v>9.0760000000000005</v>
      </c>
      <c r="AE1437" s="2">
        <v>0.1159999999999996</v>
      </c>
      <c r="AF1437" s="2">
        <v>2452.3017</v>
      </c>
      <c r="AG1437" s="2">
        <v>197.05117569999621</v>
      </c>
      <c r="AH1437" s="2">
        <v>2244.6</v>
      </c>
      <c r="AI1437" s="2">
        <v>2881.6</v>
      </c>
      <c r="AJ1437" s="2">
        <v>637</v>
      </c>
      <c r="AK1437" s="2">
        <v>6.6249799999999999</v>
      </c>
      <c r="AL1437" s="2">
        <v>3.0209060343513889</v>
      </c>
      <c r="AM1437" s="2">
        <v>0</v>
      </c>
      <c r="AN1437" s="2">
        <v>20.478999999999999</v>
      </c>
      <c r="AO1437" s="2">
        <v>20.478999999999999</v>
      </c>
      <c r="AP1437" s="2">
        <v>9.7003199999999996</v>
      </c>
      <c r="AQ1437" s="2">
        <v>1.5707816286405898E-2</v>
      </c>
      <c r="AR1437" s="2">
        <v>9.6509999999999998</v>
      </c>
      <c r="AS1437" s="2">
        <v>9.7509999999999994</v>
      </c>
      <c r="AT1437" s="2">
        <v>9.9999999999999603E-2</v>
      </c>
      <c r="AU1437" s="2">
        <v>44.525550000000003</v>
      </c>
      <c r="AV1437" s="2">
        <v>0.1966413258116137</v>
      </c>
      <c r="AW1437" s="2">
        <v>44.104999999999997</v>
      </c>
      <c r="AX1437" s="2">
        <v>44.777000000000001</v>
      </c>
      <c r="AY1437" s="2">
        <v>0.67200000000000415</v>
      </c>
      <c r="AZ1437" s="2">
        <v>49.497816666666672</v>
      </c>
      <c r="BA1437" s="2">
        <v>0.11574833771426619</v>
      </c>
      <c r="BB1437" s="2">
        <v>49.284999999999997</v>
      </c>
      <c r="BC1437" s="2">
        <v>49.640999999999998</v>
      </c>
      <c r="BD1437" s="2">
        <v>0.35600000000000159</v>
      </c>
      <c r="BE1437" s="2">
        <v>46.785383333333343</v>
      </c>
      <c r="BF1437" s="2">
        <v>8.3596304286705697E-2</v>
      </c>
      <c r="BG1437" s="2">
        <v>46.667999999999999</v>
      </c>
      <c r="BH1437" s="2">
        <v>46.917999999999999</v>
      </c>
      <c r="BI1437" s="2">
        <v>0.25</v>
      </c>
      <c r="BJ1437" s="2">
        <v>40.097783333333332</v>
      </c>
      <c r="BK1437" s="2">
        <v>6.2166559125033799E-2</v>
      </c>
      <c r="BL1437" s="2">
        <v>39.988</v>
      </c>
      <c r="BM1437" s="2">
        <v>40.203000000000003</v>
      </c>
      <c r="BN1437" s="2">
        <v>0.21500000000000341</v>
      </c>
      <c r="BO1437" s="2">
        <v>0.61426666666666663</v>
      </c>
      <c r="BP1437" s="2">
        <v>2.4938477973120501E-2</v>
      </c>
      <c r="BQ1437" s="2">
        <v>0.57399999999999995</v>
      </c>
      <c r="BR1437" s="2">
        <v>0.68400000000000005</v>
      </c>
      <c r="BS1437" s="2">
        <v>0.1100000000000001</v>
      </c>
      <c r="BT1437" s="2">
        <v>27.422933333333329</v>
      </c>
      <c r="BU1437" s="2">
        <v>0.39062838843728098</v>
      </c>
      <c r="BV1437" s="2">
        <v>26.66</v>
      </c>
      <c r="BW1437" s="2">
        <v>28.125</v>
      </c>
      <c r="BX1437" s="2">
        <v>1.4650000000000001</v>
      </c>
      <c r="BY1437" s="2">
        <v>1.747783333333333</v>
      </c>
      <c r="BZ1437" s="2">
        <v>2.9401424885721599E-2</v>
      </c>
      <c r="CA1437" s="2">
        <v>1.694</v>
      </c>
      <c r="CB1437" s="2">
        <v>1.7949999999999999</v>
      </c>
      <c r="CC1437" s="2">
        <v>0.1009999999999999</v>
      </c>
      <c r="CD1437" s="2">
        <v>59.380616666666668</v>
      </c>
      <c r="CE1437" s="2">
        <v>24.227118933123631</v>
      </c>
      <c r="CF1437" s="2">
        <v>0</v>
      </c>
      <c r="CG1437" s="2">
        <v>79.335999999999999</v>
      </c>
      <c r="CH1437" s="2">
        <v>79.335999999999999</v>
      </c>
      <c r="CI1437" s="2">
        <v>20</v>
      </c>
      <c r="CJ1437" s="2">
        <v>80</v>
      </c>
      <c r="CK1437" s="2">
        <v>0</v>
      </c>
      <c r="CL1437" s="2">
        <v>90</v>
      </c>
      <c r="CM1437" s="2">
        <v>0</v>
      </c>
    </row>
    <row r="1438" spans="1:91" x14ac:dyDescent="0.35">
      <c r="A1438" s="2">
        <v>1438</v>
      </c>
      <c r="B1438" s="2">
        <v>159.11695</v>
      </c>
      <c r="C1438" s="2">
        <v>14.716857958891801</v>
      </c>
      <c r="D1438" s="2">
        <v>144</v>
      </c>
      <c r="E1438" s="2">
        <v>191.14</v>
      </c>
      <c r="F1438" s="2">
        <v>47.139999999999993</v>
      </c>
      <c r="G1438" s="2">
        <v>107.6081988333333</v>
      </c>
      <c r="H1438" s="2">
        <v>46.817916211414499</v>
      </c>
      <c r="I1438" s="2">
        <v>0</v>
      </c>
      <c r="J1438" s="2">
        <v>166.73</v>
      </c>
      <c r="K1438" s="2">
        <v>166.73</v>
      </c>
      <c r="L1438" s="2">
        <v>1.7952755</v>
      </c>
      <c r="M1438" s="2">
        <v>0.87659328742867459</v>
      </c>
      <c r="N1438" s="2">
        <v>0</v>
      </c>
      <c r="O1438" s="2">
        <v>10.664</v>
      </c>
      <c r="P1438" s="2">
        <v>10.664</v>
      </c>
      <c r="Q1438" s="2">
        <v>0.3004385</v>
      </c>
      <c r="R1438" s="2">
        <v>1.1034795340488921</v>
      </c>
      <c r="S1438" s="2">
        <v>0</v>
      </c>
      <c r="T1438" s="2">
        <v>9.3699999999999992</v>
      </c>
      <c r="U1438" s="2">
        <v>9.3699999999999992</v>
      </c>
      <c r="V1438" s="2">
        <v>9.1380081666666673</v>
      </c>
      <c r="W1438" s="2">
        <v>2.30507409009248E-2</v>
      </c>
      <c r="X1438" s="2">
        <v>9.08</v>
      </c>
      <c r="Y1438" s="2">
        <v>9.1929999999999996</v>
      </c>
      <c r="Z1438" s="2">
        <v>0.1129999999999995</v>
      </c>
      <c r="AA1438" s="2">
        <v>9.0535028333333312</v>
      </c>
      <c r="AB1438" s="2">
        <v>2.3921127942314099E-2</v>
      </c>
      <c r="AC1438" s="2">
        <v>8.9920000000000009</v>
      </c>
      <c r="AD1438" s="2">
        <v>9.1140000000000008</v>
      </c>
      <c r="AE1438" s="2">
        <v>0.1219999999999998</v>
      </c>
      <c r="AF1438" s="2">
        <v>2466.6718999999998</v>
      </c>
      <c r="AG1438" s="2">
        <v>195.71875405499119</v>
      </c>
      <c r="AH1438" s="2">
        <v>2261.6</v>
      </c>
      <c r="AI1438" s="2">
        <v>2897.4</v>
      </c>
      <c r="AJ1438" s="2">
        <v>635.80000000000018</v>
      </c>
      <c r="AK1438" s="2">
        <v>6.6442600000000001</v>
      </c>
      <c r="AL1438" s="2">
        <v>3.0168295571169561</v>
      </c>
      <c r="AM1438" s="2">
        <v>0</v>
      </c>
      <c r="AN1438" s="2">
        <v>20.010999999999999</v>
      </c>
      <c r="AO1438" s="2">
        <v>20.010999999999999</v>
      </c>
      <c r="AP1438" s="2">
        <v>9.7143083333333315</v>
      </c>
      <c r="AQ1438" s="2">
        <v>1.37959103526971E-2</v>
      </c>
      <c r="AR1438" s="2">
        <v>9.6750000000000007</v>
      </c>
      <c r="AS1438" s="2">
        <v>9.766</v>
      </c>
      <c r="AT1438" s="2">
        <v>9.0999999999999304E-2</v>
      </c>
      <c r="AU1438" s="2">
        <v>44.519166666666663</v>
      </c>
      <c r="AV1438" s="2">
        <v>0.18884952010248271</v>
      </c>
      <c r="AW1438" s="2">
        <v>44.113</v>
      </c>
      <c r="AX1438" s="2">
        <v>44.765999999999998</v>
      </c>
      <c r="AY1438" s="2">
        <v>0.65299999999999869</v>
      </c>
      <c r="AZ1438" s="2">
        <v>49.516933333333327</v>
      </c>
      <c r="BA1438" s="2">
        <v>0.10584188185591829</v>
      </c>
      <c r="BB1438" s="2">
        <v>49.296999999999997</v>
      </c>
      <c r="BC1438" s="2">
        <v>49.667999999999999</v>
      </c>
      <c r="BD1438" s="2">
        <v>0.37100000000000222</v>
      </c>
      <c r="BE1438" s="2">
        <v>46.786716666666663</v>
      </c>
      <c r="BF1438" s="2">
        <v>8.3199798660665597E-2</v>
      </c>
      <c r="BG1438" s="2">
        <v>46.66</v>
      </c>
      <c r="BH1438" s="2">
        <v>46.917999999999999</v>
      </c>
      <c r="BI1438" s="2">
        <v>0.25800000000000262</v>
      </c>
      <c r="BJ1438" s="2">
        <v>40.018949999999997</v>
      </c>
      <c r="BK1438" s="2">
        <v>5.3915321239947897E-2</v>
      </c>
      <c r="BL1438" s="2">
        <v>39.902000000000001</v>
      </c>
      <c r="BM1438" s="2">
        <v>40.109000000000002</v>
      </c>
      <c r="BN1438" s="2">
        <v>0.20700000000000071</v>
      </c>
      <c r="BO1438" s="2">
        <v>0.7029333333333333</v>
      </c>
      <c r="BP1438" s="2">
        <v>9.8008624087272095E-2</v>
      </c>
      <c r="BQ1438" s="2">
        <v>0.56799999999999995</v>
      </c>
      <c r="BR1438" s="2">
        <v>0.88800000000000001</v>
      </c>
      <c r="BS1438" s="2">
        <v>0.32</v>
      </c>
      <c r="BT1438" s="2">
        <v>27.533983333333332</v>
      </c>
      <c r="BU1438" s="2">
        <v>0.26029517089008891</v>
      </c>
      <c r="BV1438" s="2">
        <v>27.038</v>
      </c>
      <c r="BW1438" s="2">
        <v>28.038</v>
      </c>
      <c r="BX1438" s="2">
        <v>1</v>
      </c>
      <c r="BY1438" s="2">
        <v>1.770016666666667</v>
      </c>
      <c r="BZ1438" s="2">
        <v>2.1792932820158799E-2</v>
      </c>
      <c r="CA1438" s="2">
        <v>1.736</v>
      </c>
      <c r="CB1438" s="2">
        <v>1.8129999999999999</v>
      </c>
      <c r="CC1438" s="2">
        <v>7.6999999999999902E-2</v>
      </c>
      <c r="CD1438" s="2">
        <v>59.338966666666657</v>
      </c>
      <c r="CE1438" s="2">
        <v>23.964204826115608</v>
      </c>
      <c r="CF1438" s="2">
        <v>0</v>
      </c>
      <c r="CG1438" s="2">
        <v>78.751000000000005</v>
      </c>
      <c r="CH1438" s="2">
        <v>78.751000000000005</v>
      </c>
      <c r="CI1438" s="2">
        <v>20</v>
      </c>
      <c r="CJ1438" s="2">
        <v>80</v>
      </c>
      <c r="CK1438" s="2">
        <v>0</v>
      </c>
      <c r="CL1438" s="2">
        <v>90</v>
      </c>
      <c r="CM1438" s="2">
        <v>0</v>
      </c>
    </row>
    <row r="1439" spans="1:91" x14ac:dyDescent="0.35">
      <c r="A1439" s="2">
        <v>1439</v>
      </c>
      <c r="B1439" s="2">
        <v>159.1274966666667</v>
      </c>
      <c r="C1439" s="2">
        <v>14.70956405582575</v>
      </c>
      <c r="D1439" s="2">
        <v>143.91999999999999</v>
      </c>
      <c r="E1439" s="2">
        <v>191.11</v>
      </c>
      <c r="F1439" s="2">
        <v>47.190000000000033</v>
      </c>
      <c r="G1439" s="2">
        <v>107.6178271666667</v>
      </c>
      <c r="H1439" s="2">
        <v>46.809595066011873</v>
      </c>
      <c r="I1439" s="2">
        <v>0</v>
      </c>
      <c r="J1439" s="2">
        <v>166.63</v>
      </c>
      <c r="K1439" s="2">
        <v>166.63</v>
      </c>
      <c r="L1439" s="2">
        <v>1.7935829999999999</v>
      </c>
      <c r="M1439" s="2">
        <v>0.87453101938218503</v>
      </c>
      <c r="N1439" s="2">
        <v>0</v>
      </c>
      <c r="O1439" s="2">
        <v>10.5</v>
      </c>
      <c r="P1439" s="2">
        <v>10.5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9.1430436666666672</v>
      </c>
      <c r="W1439" s="2">
        <v>2.2925088582234601E-2</v>
      </c>
      <c r="X1439" s="2">
        <v>9.0830000000000002</v>
      </c>
      <c r="Y1439" s="2">
        <v>9.2059999999999995</v>
      </c>
      <c r="Z1439" s="2">
        <v>0.1229999999999993</v>
      </c>
      <c r="AA1439" s="2">
        <v>9.058304333333334</v>
      </c>
      <c r="AB1439" s="2">
        <v>2.39924152018944E-2</v>
      </c>
      <c r="AC1439" s="2">
        <v>9.0009999999999994</v>
      </c>
      <c r="AD1439" s="2">
        <v>9.1199999999999992</v>
      </c>
      <c r="AE1439" s="2">
        <v>0.1189999999999997</v>
      </c>
      <c r="AF1439" s="2">
        <v>2467.0323666666668</v>
      </c>
      <c r="AG1439" s="2">
        <v>195.8471725391106</v>
      </c>
      <c r="AH1439" s="2">
        <v>2260.6</v>
      </c>
      <c r="AI1439" s="2">
        <v>2895.6</v>
      </c>
      <c r="AJ1439" s="2">
        <v>635</v>
      </c>
      <c r="AK1439" s="2">
        <v>6.6477116666666669</v>
      </c>
      <c r="AL1439" s="2">
        <v>3.0223589619183842</v>
      </c>
      <c r="AM1439" s="2">
        <v>0</v>
      </c>
      <c r="AN1439" s="2">
        <v>19.843</v>
      </c>
      <c r="AO1439" s="2">
        <v>19.843</v>
      </c>
      <c r="AP1439" s="2">
        <v>9.7154000000000007</v>
      </c>
      <c r="AQ1439" s="2">
        <v>1.60182491920507E-2</v>
      </c>
      <c r="AR1439" s="2">
        <v>9.6709999999999994</v>
      </c>
      <c r="AS1439" s="2">
        <v>9.76</v>
      </c>
      <c r="AT1439" s="2">
        <v>8.9000000000000398E-2</v>
      </c>
      <c r="AU1439" s="2">
        <v>44.461916666666667</v>
      </c>
      <c r="AV1439" s="2">
        <v>0.1832653250850563</v>
      </c>
      <c r="AW1439" s="2">
        <v>44.030999999999999</v>
      </c>
      <c r="AX1439" s="2">
        <v>44.698999999999998</v>
      </c>
      <c r="AY1439" s="2">
        <v>0.66799999999999926</v>
      </c>
      <c r="AZ1439" s="2">
        <v>49.52878333333333</v>
      </c>
      <c r="BA1439" s="2">
        <v>9.3037825671335395E-2</v>
      </c>
      <c r="BB1439" s="2">
        <v>49.354999999999997</v>
      </c>
      <c r="BC1439" s="2">
        <v>49.691000000000003</v>
      </c>
      <c r="BD1439" s="2">
        <v>0.33600000000000563</v>
      </c>
      <c r="BE1439" s="2">
        <v>46.755966666666673</v>
      </c>
      <c r="BF1439" s="2">
        <v>8.5643519482671196E-2</v>
      </c>
      <c r="BG1439" s="2">
        <v>46.640999999999998</v>
      </c>
      <c r="BH1439" s="2">
        <v>46.91</v>
      </c>
      <c r="BI1439" s="2">
        <v>0.2689999999999983</v>
      </c>
      <c r="BJ1439" s="2">
        <v>39.929900000000004</v>
      </c>
      <c r="BK1439" s="2">
        <v>6.5209103035114305E-2</v>
      </c>
      <c r="BL1439" s="2">
        <v>39.816000000000003</v>
      </c>
      <c r="BM1439" s="2">
        <v>40.020000000000003</v>
      </c>
      <c r="BN1439" s="2">
        <v>0.2040000000000006</v>
      </c>
      <c r="BO1439" s="2">
        <v>0.60616666666666663</v>
      </c>
      <c r="BP1439" s="2">
        <v>2.97396423597126E-2</v>
      </c>
      <c r="BQ1439" s="2">
        <v>0.56399999999999995</v>
      </c>
      <c r="BR1439" s="2">
        <v>0.67300000000000004</v>
      </c>
      <c r="BS1439" s="2">
        <v>0.1090000000000001</v>
      </c>
      <c r="BT1439" s="2">
        <v>27.656949999999998</v>
      </c>
      <c r="BU1439" s="2">
        <v>0.45248861489563408</v>
      </c>
      <c r="BV1439" s="2">
        <v>26.98</v>
      </c>
      <c r="BW1439" s="2">
        <v>28.459</v>
      </c>
      <c r="BX1439" s="2">
        <v>1.478999999999999</v>
      </c>
      <c r="BY1439" s="2">
        <v>1.7862333333333329</v>
      </c>
      <c r="BZ1439" s="2">
        <v>3.3268484942892702E-2</v>
      </c>
      <c r="CA1439" s="2">
        <v>1.7370000000000001</v>
      </c>
      <c r="CB1439" s="2">
        <v>1.85</v>
      </c>
      <c r="CC1439" s="2">
        <v>0.11299999999999991</v>
      </c>
      <c r="CD1439" s="2">
        <v>59.382666666666672</v>
      </c>
      <c r="CE1439" s="2">
        <v>23.94831376227765</v>
      </c>
      <c r="CF1439" s="2">
        <v>0</v>
      </c>
      <c r="CG1439" s="2">
        <v>78.668999999999997</v>
      </c>
      <c r="CH1439" s="2">
        <v>78.668999999999997</v>
      </c>
      <c r="CI1439" s="2">
        <v>20</v>
      </c>
      <c r="CJ1439" s="2">
        <v>80</v>
      </c>
      <c r="CK1439" s="2">
        <v>0</v>
      </c>
      <c r="CL1439" s="2">
        <v>90</v>
      </c>
      <c r="CM1439" s="2">
        <v>0</v>
      </c>
    </row>
    <row r="1440" spans="1:91" x14ac:dyDescent="0.35">
      <c r="A1440" s="2">
        <v>1440</v>
      </c>
      <c r="B1440" s="2">
        <v>159.11626999999999</v>
      </c>
      <c r="C1440" s="2">
        <v>14.70858880669887</v>
      </c>
      <c r="D1440" s="2">
        <v>143.97999999999999</v>
      </c>
      <c r="E1440" s="2">
        <v>191.14</v>
      </c>
      <c r="F1440" s="2">
        <v>47.16</v>
      </c>
      <c r="G1440" s="2">
        <v>107.5738655</v>
      </c>
      <c r="H1440" s="2">
        <v>46.838461488547843</v>
      </c>
      <c r="I1440" s="2">
        <v>0</v>
      </c>
      <c r="J1440" s="2">
        <v>167.08</v>
      </c>
      <c r="K1440" s="2">
        <v>167.08</v>
      </c>
      <c r="L1440" s="2">
        <v>1.7974496666666671</v>
      </c>
      <c r="M1440" s="2">
        <v>0.87736688272791952</v>
      </c>
      <c r="N1440" s="2">
        <v>0</v>
      </c>
      <c r="O1440" s="2">
        <v>10.664</v>
      </c>
      <c r="P1440" s="2">
        <v>10.664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9.1395633333333315</v>
      </c>
      <c r="W1440" s="2">
        <v>2.2292520755532001E-2</v>
      </c>
      <c r="X1440" s="2">
        <v>9.0830000000000002</v>
      </c>
      <c r="Y1440" s="2">
        <v>9.1940000000000008</v>
      </c>
      <c r="Z1440" s="2">
        <v>0.1110000000000006</v>
      </c>
      <c r="AA1440" s="2">
        <v>9.0552314999999997</v>
      </c>
      <c r="AB1440" s="2">
        <v>2.31625054349986E-2</v>
      </c>
      <c r="AC1440" s="2">
        <v>8.9969999999999999</v>
      </c>
      <c r="AD1440" s="2">
        <v>9.1150000000000002</v>
      </c>
      <c r="AE1440" s="2">
        <v>0.1180000000000003</v>
      </c>
      <c r="AF1440" s="2">
        <v>2466.6875</v>
      </c>
      <c r="AG1440" s="2">
        <v>195.73106683790451</v>
      </c>
      <c r="AH1440" s="2">
        <v>2261.8000000000002</v>
      </c>
      <c r="AI1440" s="2">
        <v>2893.6</v>
      </c>
      <c r="AJ1440" s="2">
        <v>631.79999999999973</v>
      </c>
      <c r="AK1440" s="2">
        <v>6.653035</v>
      </c>
      <c r="AL1440" s="2">
        <v>3.0355100883160939</v>
      </c>
      <c r="AM1440" s="2">
        <v>0</v>
      </c>
      <c r="AN1440" s="2">
        <v>19.443999999999999</v>
      </c>
      <c r="AO1440" s="2">
        <v>19.443999999999999</v>
      </c>
      <c r="AP1440" s="2">
        <v>9.7222733333333338</v>
      </c>
      <c r="AQ1440" s="2">
        <v>1.46922334958775E-2</v>
      </c>
      <c r="AR1440" s="2">
        <v>9.6829999999999998</v>
      </c>
      <c r="AS1440" s="2">
        <v>9.7739999999999991</v>
      </c>
      <c r="AT1440" s="2">
        <v>9.0999999999999304E-2</v>
      </c>
      <c r="AU1440" s="2">
        <v>44.440100000000001</v>
      </c>
      <c r="AV1440" s="2">
        <v>0.21107816047736599</v>
      </c>
      <c r="AW1440" s="2">
        <v>44.034999999999997</v>
      </c>
      <c r="AX1440" s="2">
        <v>44.710999999999999</v>
      </c>
      <c r="AY1440" s="2">
        <v>0.67600000000000193</v>
      </c>
      <c r="AZ1440" s="2">
        <v>49.490266666666663</v>
      </c>
      <c r="BA1440" s="2">
        <v>0.1048894279248169</v>
      </c>
      <c r="BB1440" s="2">
        <v>49.289000000000001</v>
      </c>
      <c r="BC1440" s="2">
        <v>49.628999999999998</v>
      </c>
      <c r="BD1440" s="2">
        <v>0.33999999999999631</v>
      </c>
      <c r="BE1440" s="2">
        <v>46.762666666666668</v>
      </c>
      <c r="BF1440" s="2">
        <v>8.8502928548054596E-2</v>
      </c>
      <c r="BG1440" s="2">
        <v>46.648000000000003</v>
      </c>
      <c r="BH1440" s="2">
        <v>46.945</v>
      </c>
      <c r="BI1440" s="2">
        <v>0.29699999999999699</v>
      </c>
      <c r="BJ1440" s="2">
        <v>40.013033333333333</v>
      </c>
      <c r="BK1440" s="2">
        <v>1.1496449955614E-2</v>
      </c>
      <c r="BL1440" s="2">
        <v>39.979999999999997</v>
      </c>
      <c r="BM1440" s="2">
        <v>40.030999999999999</v>
      </c>
      <c r="BN1440" s="2">
        <v>5.1000000000001898E-2</v>
      </c>
      <c r="BO1440" s="2">
        <v>0.60703333333333331</v>
      </c>
      <c r="BP1440" s="2">
        <v>3.4018423057876002E-2</v>
      </c>
      <c r="BQ1440" s="2">
        <v>0.55700000000000005</v>
      </c>
      <c r="BR1440" s="2">
        <v>0.68300000000000005</v>
      </c>
      <c r="BS1440" s="2">
        <v>0.126</v>
      </c>
      <c r="BT1440" s="2">
        <v>27.402866666666672</v>
      </c>
      <c r="BU1440" s="2">
        <v>0.22751609864192679</v>
      </c>
      <c r="BV1440" s="2">
        <v>27.076000000000001</v>
      </c>
      <c r="BW1440" s="2">
        <v>27.829000000000001</v>
      </c>
      <c r="BX1440" s="2">
        <v>0.75300000000000011</v>
      </c>
      <c r="BY1440" s="2">
        <v>1.7698666666666669</v>
      </c>
      <c r="BZ1440" s="2">
        <v>2.0798848294929201E-2</v>
      </c>
      <c r="CA1440" s="2">
        <v>1.742</v>
      </c>
      <c r="CB1440" s="2">
        <v>1.8120000000000001</v>
      </c>
      <c r="CC1440" s="2">
        <v>7.0000000000000007E-2</v>
      </c>
      <c r="CD1440" s="2">
        <v>59.474299999999999</v>
      </c>
      <c r="CE1440" s="2">
        <v>23.93454659103957</v>
      </c>
      <c r="CF1440" s="2">
        <v>0</v>
      </c>
      <c r="CG1440" s="2">
        <v>78.793999999999997</v>
      </c>
      <c r="CH1440" s="2">
        <v>78.793999999999997</v>
      </c>
      <c r="CI1440" s="2">
        <v>20</v>
      </c>
      <c r="CJ1440" s="2">
        <v>80</v>
      </c>
      <c r="CK1440" s="2">
        <v>0</v>
      </c>
      <c r="CL1440" s="2">
        <v>90</v>
      </c>
      <c r="CM1440" s="2">
        <v>0</v>
      </c>
    </row>
    <row r="1441" spans="1:91" x14ac:dyDescent="0.35">
      <c r="A1441" s="2">
        <v>1441</v>
      </c>
      <c r="B1441" s="2">
        <v>159.13082833333331</v>
      </c>
      <c r="C1441" s="2">
        <v>14.71713164618633</v>
      </c>
      <c r="D1441" s="2">
        <v>143.91999999999999</v>
      </c>
      <c r="E1441" s="2">
        <v>191.11</v>
      </c>
      <c r="F1441" s="2">
        <v>47.190000000000033</v>
      </c>
      <c r="G1441" s="2">
        <v>107.63094700000001</v>
      </c>
      <c r="H1441" s="2">
        <v>46.816461275936447</v>
      </c>
      <c r="I1441" s="2">
        <v>0</v>
      </c>
      <c r="J1441" s="2">
        <v>166.73</v>
      </c>
      <c r="K1441" s="2">
        <v>166.73</v>
      </c>
      <c r="L1441" s="2">
        <v>1.792775</v>
      </c>
      <c r="M1441" s="2">
        <v>0.87639420592316553</v>
      </c>
      <c r="N1441" s="2">
        <v>0</v>
      </c>
      <c r="O1441" s="2">
        <v>10.609</v>
      </c>
      <c r="P1441" s="2">
        <v>10.609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9.1439400000000006</v>
      </c>
      <c r="W1441" s="2">
        <v>2.3137320990204598E-2</v>
      </c>
      <c r="X1441" s="2">
        <v>9.0779999999999994</v>
      </c>
      <c r="Y1441" s="2">
        <v>9.2010000000000005</v>
      </c>
      <c r="Z1441" s="2">
        <v>0.12300000000000109</v>
      </c>
      <c r="AA1441" s="2">
        <v>9.0588171666666675</v>
      </c>
      <c r="AB1441" s="2">
        <v>2.3995278025759102E-2</v>
      </c>
      <c r="AC1441" s="2">
        <v>8.9960000000000004</v>
      </c>
      <c r="AD1441" s="2">
        <v>9.1199999999999992</v>
      </c>
      <c r="AE1441" s="2">
        <v>0.12399999999999869</v>
      </c>
      <c r="AF1441" s="2">
        <v>2466.294933333334</v>
      </c>
      <c r="AG1441" s="2">
        <v>195.6204847231908</v>
      </c>
      <c r="AH1441" s="2">
        <v>2259.6</v>
      </c>
      <c r="AI1441" s="2">
        <v>2897.6</v>
      </c>
      <c r="AJ1441" s="2">
        <v>638</v>
      </c>
      <c r="AK1441" s="2">
        <v>6.6386950000000002</v>
      </c>
      <c r="AL1441" s="2">
        <v>3.016038861265347</v>
      </c>
      <c r="AM1441" s="2">
        <v>0</v>
      </c>
      <c r="AN1441" s="2">
        <v>20.425000000000001</v>
      </c>
      <c r="AO1441" s="2">
        <v>20.425000000000001</v>
      </c>
      <c r="AP1441" s="2">
        <v>9.7227066666666673</v>
      </c>
      <c r="AQ1441" s="2">
        <v>1.4381655290811601E-2</v>
      </c>
      <c r="AR1441" s="2">
        <v>9.6790000000000003</v>
      </c>
      <c r="AS1441" s="2">
        <v>9.7810000000000006</v>
      </c>
      <c r="AT1441" s="2">
        <v>0.1020000000000003</v>
      </c>
      <c r="AU1441" s="2">
        <v>44.480550000000001</v>
      </c>
      <c r="AV1441" s="2">
        <v>0.20238295843377449</v>
      </c>
      <c r="AW1441" s="2">
        <v>44.034999999999997</v>
      </c>
      <c r="AX1441" s="2">
        <v>44.710999999999999</v>
      </c>
      <c r="AY1441" s="2">
        <v>0.67600000000000193</v>
      </c>
      <c r="AZ1441" s="2">
        <v>49.490949999999998</v>
      </c>
      <c r="BA1441" s="2">
        <v>0.11243972773393469</v>
      </c>
      <c r="BB1441" s="2">
        <v>49.273000000000003</v>
      </c>
      <c r="BC1441" s="2">
        <v>49.637</v>
      </c>
      <c r="BD1441" s="2">
        <v>0.36399999999999721</v>
      </c>
      <c r="BE1441" s="2">
        <v>46.738700000000001</v>
      </c>
      <c r="BF1441" s="2">
        <v>8.3641344897551304E-2</v>
      </c>
      <c r="BG1441" s="2">
        <v>46.655999999999999</v>
      </c>
      <c r="BH1441" s="2">
        <v>46.91</v>
      </c>
      <c r="BI1441" s="2">
        <v>0.25399999999999778</v>
      </c>
      <c r="BJ1441" s="2">
        <v>40.016816666666656</v>
      </c>
      <c r="BK1441" s="2">
        <v>2.19803391860648E-2</v>
      </c>
      <c r="BL1441" s="2">
        <v>39.988</v>
      </c>
      <c r="BM1441" s="2">
        <v>40.101999999999997</v>
      </c>
      <c r="BN1441" s="2">
        <v>0.1139999999999972</v>
      </c>
      <c r="BO1441" s="2">
        <v>0.60165000000000002</v>
      </c>
      <c r="BP1441" s="2">
        <v>3.04668895020841E-2</v>
      </c>
      <c r="BQ1441" s="2">
        <v>0.55600000000000005</v>
      </c>
      <c r="BR1441" s="2">
        <v>0.68200000000000005</v>
      </c>
      <c r="BS1441" s="2">
        <v>0.126</v>
      </c>
      <c r="BT1441" s="2">
        <v>27.449116666666669</v>
      </c>
      <c r="BU1441" s="2">
        <v>0.2300263132823282</v>
      </c>
      <c r="BV1441" s="2">
        <v>26.978999999999999</v>
      </c>
      <c r="BW1441" s="2">
        <v>27.949000000000002</v>
      </c>
      <c r="BX1441" s="2">
        <v>0.97000000000000242</v>
      </c>
      <c r="BY1441" s="2">
        <v>1.761466666666667</v>
      </c>
      <c r="BZ1441" s="2">
        <v>2.3271767041695299E-2</v>
      </c>
      <c r="CA1441" s="2">
        <v>1.7250000000000001</v>
      </c>
      <c r="CB1441" s="2">
        <v>1.8140000000000001</v>
      </c>
      <c r="CC1441" s="2">
        <v>8.8999999999999899E-2</v>
      </c>
      <c r="CD1441" s="2">
        <v>59.193633333333331</v>
      </c>
      <c r="CE1441" s="2">
        <v>24.063009219065599</v>
      </c>
      <c r="CF1441" s="2">
        <v>0</v>
      </c>
      <c r="CG1441" s="2">
        <v>78.882999999999996</v>
      </c>
      <c r="CH1441" s="2">
        <v>78.882999999999996</v>
      </c>
      <c r="CI1441" s="2">
        <v>20</v>
      </c>
      <c r="CJ1441" s="2">
        <v>80</v>
      </c>
      <c r="CK1441" s="2">
        <v>0</v>
      </c>
      <c r="CL1441" s="2">
        <v>90</v>
      </c>
      <c r="CM1441" s="2">
        <v>0</v>
      </c>
    </row>
    <row r="1442" spans="1:91" x14ac:dyDescent="0.35">
      <c r="A1442" s="2">
        <v>1442</v>
      </c>
      <c r="B1442" s="2">
        <v>159.14254500000001</v>
      </c>
      <c r="C1442" s="2">
        <v>14.7202199763568</v>
      </c>
      <c r="D1442" s="2">
        <v>143.94</v>
      </c>
      <c r="E1442" s="2">
        <v>191.12</v>
      </c>
      <c r="F1442" s="2">
        <v>47.180000000000007</v>
      </c>
      <c r="G1442" s="2">
        <v>107.63615666666669</v>
      </c>
      <c r="H1442" s="2">
        <v>46.837662096058551</v>
      </c>
      <c r="I1442" s="2">
        <v>0</v>
      </c>
      <c r="J1442" s="2">
        <v>166.84</v>
      </c>
      <c r="K1442" s="2">
        <v>166.84</v>
      </c>
      <c r="L1442" s="2">
        <v>1.7868146666666671</v>
      </c>
      <c r="M1442" s="2">
        <v>0.87148573322540668</v>
      </c>
      <c r="N1442" s="2">
        <v>0</v>
      </c>
      <c r="O1442" s="2">
        <v>10.484</v>
      </c>
      <c r="P1442" s="2">
        <v>10.484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9.1444253333333325</v>
      </c>
      <c r="W1442" s="2">
        <v>2.3040758906426002E-2</v>
      </c>
      <c r="X1442" s="2">
        <v>9.0830000000000002</v>
      </c>
      <c r="Y1442" s="2">
        <v>9.2080000000000002</v>
      </c>
      <c r="Z1442" s="2">
        <v>0.125</v>
      </c>
      <c r="AA1442" s="2">
        <v>9.0599284999999998</v>
      </c>
      <c r="AB1442" s="2">
        <v>2.3862997049575101E-2</v>
      </c>
      <c r="AC1442" s="2">
        <v>9.0039999999999996</v>
      </c>
      <c r="AD1442" s="2">
        <v>9.125</v>
      </c>
      <c r="AE1442" s="2">
        <v>0.1210000000000004</v>
      </c>
      <c r="AF1442" s="2">
        <v>2467.0807333333328</v>
      </c>
      <c r="AG1442" s="2">
        <v>195.32992962087641</v>
      </c>
      <c r="AH1442" s="2">
        <v>2259.8000000000002</v>
      </c>
      <c r="AI1442" s="2">
        <v>2895.6</v>
      </c>
      <c r="AJ1442" s="2">
        <v>635.79999999999973</v>
      </c>
      <c r="AK1442" s="2">
        <v>6.6369550000000004</v>
      </c>
      <c r="AL1442" s="2">
        <v>3.0220342151666202</v>
      </c>
      <c r="AM1442" s="2">
        <v>0</v>
      </c>
      <c r="AN1442" s="2">
        <v>20.478999999999999</v>
      </c>
      <c r="AO1442" s="2">
        <v>20.478999999999999</v>
      </c>
      <c r="AP1442" s="2">
        <v>9.7258549999999993</v>
      </c>
      <c r="AQ1442" s="2">
        <v>1.42145722801818E-2</v>
      </c>
      <c r="AR1442" s="2">
        <v>9.6639999999999997</v>
      </c>
      <c r="AS1442" s="2">
        <v>9.7729999999999997</v>
      </c>
      <c r="AT1442" s="2">
        <v>0.1089999999999999</v>
      </c>
      <c r="AU1442" s="2">
        <v>44.501716666666667</v>
      </c>
      <c r="AV1442" s="2">
        <v>0.2053857133369747</v>
      </c>
      <c r="AW1442" s="2">
        <v>44.023000000000003</v>
      </c>
      <c r="AX1442" s="2">
        <v>44.77</v>
      </c>
      <c r="AY1442" s="2">
        <v>0.74699999999999989</v>
      </c>
      <c r="AZ1442" s="2">
        <v>49.494366666666657</v>
      </c>
      <c r="BA1442" s="2">
        <v>0.11214608612327211</v>
      </c>
      <c r="BB1442" s="2">
        <v>49.284999999999997</v>
      </c>
      <c r="BC1442" s="2">
        <v>49.628999999999998</v>
      </c>
      <c r="BD1442" s="2">
        <v>0.34400000000000119</v>
      </c>
      <c r="BE1442" s="2">
        <v>46.733800000000002</v>
      </c>
      <c r="BF1442" s="2">
        <v>7.6101359706332306E-2</v>
      </c>
      <c r="BG1442" s="2">
        <v>46.640999999999998</v>
      </c>
      <c r="BH1442" s="2">
        <v>46.91</v>
      </c>
      <c r="BI1442" s="2">
        <v>0.2689999999999983</v>
      </c>
      <c r="BJ1442" s="2">
        <v>40.019416666666658</v>
      </c>
      <c r="BK1442" s="2">
        <v>2.62454462017255E-2</v>
      </c>
      <c r="BL1442" s="2">
        <v>39.969000000000001</v>
      </c>
      <c r="BM1442" s="2">
        <v>40.109000000000002</v>
      </c>
      <c r="BN1442" s="2">
        <v>0.14000000000000051</v>
      </c>
      <c r="BO1442" s="2">
        <v>0.59823333333333328</v>
      </c>
      <c r="BP1442" s="2">
        <v>3.6279688797025797E-2</v>
      </c>
      <c r="BQ1442" s="2">
        <v>0.55100000000000005</v>
      </c>
      <c r="BR1442" s="2">
        <v>0.68700000000000006</v>
      </c>
      <c r="BS1442" s="2">
        <v>0.13600000000000001</v>
      </c>
      <c r="BT1442" s="2">
        <v>27.506049999999998</v>
      </c>
      <c r="BU1442" s="2">
        <v>0.24774265112499441</v>
      </c>
      <c r="BV1442" s="2">
        <v>26.986000000000001</v>
      </c>
      <c r="BW1442" s="2">
        <v>28.07</v>
      </c>
      <c r="BX1442" s="2">
        <v>1.0840000000000001</v>
      </c>
      <c r="BY1442" s="2">
        <v>1.7595666666666669</v>
      </c>
      <c r="BZ1442" s="2">
        <v>2.1764818966230001E-2</v>
      </c>
      <c r="CA1442" s="2">
        <v>1.722</v>
      </c>
      <c r="CB1442" s="2">
        <v>1.8129999999999999</v>
      </c>
      <c r="CC1442" s="2">
        <v>9.09999999999999E-2</v>
      </c>
      <c r="CD1442" s="2">
        <v>59.121316666666672</v>
      </c>
      <c r="CE1442" s="2">
        <v>24.082589232023238</v>
      </c>
      <c r="CF1442" s="2">
        <v>0</v>
      </c>
      <c r="CG1442" s="2">
        <v>78.774000000000001</v>
      </c>
      <c r="CH1442" s="2">
        <v>78.774000000000001</v>
      </c>
      <c r="CI1442" s="2">
        <v>20</v>
      </c>
      <c r="CJ1442" s="2">
        <v>80</v>
      </c>
      <c r="CK1442" s="2">
        <v>0</v>
      </c>
      <c r="CL1442" s="2">
        <v>90</v>
      </c>
      <c r="CM1442" s="2">
        <v>0</v>
      </c>
    </row>
    <row r="1443" spans="1:91" x14ac:dyDescent="0.35">
      <c r="A1443" s="2">
        <v>1443</v>
      </c>
      <c r="B1443" s="2">
        <v>159.1411433333333</v>
      </c>
      <c r="C1443" s="2">
        <v>14.730988881663521</v>
      </c>
      <c r="D1443" s="2">
        <v>143.93</v>
      </c>
      <c r="E1443" s="2">
        <v>191.13</v>
      </c>
      <c r="F1443" s="2">
        <v>47.199999999999989</v>
      </c>
      <c r="G1443" s="2">
        <v>107.61523516666669</v>
      </c>
      <c r="H1443" s="2">
        <v>46.837899734141018</v>
      </c>
      <c r="I1443" s="2">
        <v>0</v>
      </c>
      <c r="J1443" s="2">
        <v>166.77</v>
      </c>
      <c r="K1443" s="2">
        <v>166.77</v>
      </c>
      <c r="L1443" s="2">
        <v>1.7904361666666671</v>
      </c>
      <c r="M1443" s="2">
        <v>0.87144496937428406</v>
      </c>
      <c r="N1443" s="2">
        <v>0</v>
      </c>
      <c r="O1443" s="2">
        <v>10.311999999999999</v>
      </c>
      <c r="P1443" s="2">
        <v>10.311999999999999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9.1472061666666686</v>
      </c>
      <c r="W1443" s="2">
        <v>2.3242103200852699E-2</v>
      </c>
      <c r="X1443" s="2">
        <v>9.0760000000000005</v>
      </c>
      <c r="Y1443" s="2">
        <v>9.2080000000000002</v>
      </c>
      <c r="Z1443" s="2">
        <v>0.13199999999999959</v>
      </c>
      <c r="AA1443" s="2">
        <v>9.0637463333333326</v>
      </c>
      <c r="AB1443" s="2">
        <v>2.4186404243856999E-2</v>
      </c>
      <c r="AC1443" s="2">
        <v>8.9939999999999998</v>
      </c>
      <c r="AD1443" s="2">
        <v>9.1270000000000007</v>
      </c>
      <c r="AE1443" s="2">
        <v>0.1330000000000009</v>
      </c>
      <c r="AF1443" s="2">
        <v>2468.368833333333</v>
      </c>
      <c r="AG1443" s="2">
        <v>195.42443329027901</v>
      </c>
      <c r="AH1443" s="2">
        <v>2261.8000000000002</v>
      </c>
      <c r="AI1443" s="2">
        <v>2894.4</v>
      </c>
      <c r="AJ1443" s="2">
        <v>632.59999999999991</v>
      </c>
      <c r="AK1443" s="2">
        <v>6.6425150000000004</v>
      </c>
      <c r="AL1443" s="2">
        <v>3.0215172690974459</v>
      </c>
      <c r="AM1443" s="2">
        <v>0</v>
      </c>
      <c r="AN1443" s="2">
        <v>20.478999999999999</v>
      </c>
      <c r="AO1443" s="2">
        <v>20.478999999999999</v>
      </c>
      <c r="AP1443" s="2">
        <v>9.7281883333333337</v>
      </c>
      <c r="AQ1443" s="2">
        <v>1.5837958584018E-2</v>
      </c>
      <c r="AR1443" s="2">
        <v>9.6820000000000004</v>
      </c>
      <c r="AS1443" s="2">
        <v>9.7810000000000006</v>
      </c>
      <c r="AT1443" s="2">
        <v>9.9000000000000199E-2</v>
      </c>
      <c r="AU1443" s="2">
        <v>44.516483333333333</v>
      </c>
      <c r="AV1443" s="2">
        <v>0.1966150408635759</v>
      </c>
      <c r="AW1443" s="2">
        <v>44.104999999999997</v>
      </c>
      <c r="AX1443" s="2">
        <v>44.765999999999998</v>
      </c>
      <c r="AY1443" s="2">
        <v>0.66100000000000136</v>
      </c>
      <c r="AZ1443" s="2">
        <v>49.507483333333333</v>
      </c>
      <c r="BA1443" s="2">
        <v>0.11851975329414061</v>
      </c>
      <c r="BB1443" s="2">
        <v>49.273000000000003</v>
      </c>
      <c r="BC1443" s="2">
        <v>49.667999999999999</v>
      </c>
      <c r="BD1443" s="2">
        <v>0.39499999999999602</v>
      </c>
      <c r="BE1443" s="2">
        <v>46.739933333333333</v>
      </c>
      <c r="BF1443" s="2">
        <v>8.7359352660005496E-2</v>
      </c>
      <c r="BG1443" s="2">
        <v>46.645000000000003</v>
      </c>
      <c r="BH1443" s="2">
        <v>46.91</v>
      </c>
      <c r="BI1443" s="2">
        <v>0.26499999999999341</v>
      </c>
      <c r="BJ1443" s="2">
        <v>40.014099999999999</v>
      </c>
      <c r="BK1443" s="2">
        <v>1.7065874363671799E-2</v>
      </c>
      <c r="BL1443" s="2">
        <v>39.976999999999997</v>
      </c>
      <c r="BM1443" s="2">
        <v>40.097999999999999</v>
      </c>
      <c r="BN1443" s="2">
        <v>0.1210000000000022</v>
      </c>
      <c r="BO1443" s="2">
        <v>0.59886666666666666</v>
      </c>
      <c r="BP1443" s="2">
        <v>3.2984570952249097E-2</v>
      </c>
      <c r="BQ1443" s="2">
        <v>0.55200000000000005</v>
      </c>
      <c r="BR1443" s="2">
        <v>0.67300000000000004</v>
      </c>
      <c r="BS1443" s="2">
        <v>0.121</v>
      </c>
      <c r="BT1443" s="2">
        <v>27.6372</v>
      </c>
      <c r="BU1443" s="2">
        <v>0.26722045745293521</v>
      </c>
      <c r="BV1443" s="2">
        <v>27.07</v>
      </c>
      <c r="BW1443" s="2">
        <v>28.161000000000001</v>
      </c>
      <c r="BX1443" s="2">
        <v>1.0910000000000011</v>
      </c>
      <c r="BY1443" s="2">
        <v>1.764316666666667</v>
      </c>
      <c r="BZ1443" s="2">
        <v>2.3127862473624E-2</v>
      </c>
      <c r="CA1443" s="2">
        <v>1.72</v>
      </c>
      <c r="CB1443" s="2">
        <v>1.8129999999999999</v>
      </c>
      <c r="CC1443" s="2">
        <v>9.2999999999999902E-2</v>
      </c>
      <c r="CD1443" s="2">
        <v>59.161983333333332</v>
      </c>
      <c r="CE1443" s="2">
        <v>24.101482462662389</v>
      </c>
      <c r="CF1443" s="2">
        <v>0</v>
      </c>
      <c r="CG1443" s="2">
        <v>78.751000000000005</v>
      </c>
      <c r="CH1443" s="2">
        <v>78.751000000000005</v>
      </c>
      <c r="CI1443" s="2">
        <v>20</v>
      </c>
      <c r="CJ1443" s="2">
        <v>80</v>
      </c>
      <c r="CK1443" s="2">
        <v>0</v>
      </c>
      <c r="CL1443" s="2">
        <v>90</v>
      </c>
      <c r="CM1443" s="2">
        <v>0</v>
      </c>
    </row>
    <row r="1444" spans="1:91" x14ac:dyDescent="0.35">
      <c r="A1444" s="2">
        <v>1444</v>
      </c>
      <c r="B1444" s="2">
        <v>159.1109883333333</v>
      </c>
      <c r="C1444" s="2">
        <v>14.71553120401367</v>
      </c>
      <c r="D1444" s="2">
        <v>143.88999999999999</v>
      </c>
      <c r="E1444" s="2">
        <v>191.12</v>
      </c>
      <c r="F1444" s="2">
        <v>47.230000000000018</v>
      </c>
      <c r="G1444" s="2">
        <v>107.5769231666667</v>
      </c>
      <c r="H1444" s="2">
        <v>46.811826088285457</v>
      </c>
      <c r="I1444" s="2">
        <v>0</v>
      </c>
      <c r="J1444" s="2">
        <v>166.78</v>
      </c>
      <c r="K1444" s="2">
        <v>166.78</v>
      </c>
      <c r="L1444" s="2">
        <v>1.7969961666666669</v>
      </c>
      <c r="M1444" s="2">
        <v>0.87666608659732614</v>
      </c>
      <c r="N1444" s="2">
        <v>0</v>
      </c>
      <c r="O1444" s="2">
        <v>10.805</v>
      </c>
      <c r="P1444" s="2">
        <v>10.805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9.1471738333333317</v>
      </c>
      <c r="W1444" s="2">
        <v>2.3090556748175398E-2</v>
      </c>
      <c r="X1444" s="2">
        <v>9.0820000000000007</v>
      </c>
      <c r="Y1444" s="2">
        <v>9.2029999999999994</v>
      </c>
      <c r="Z1444" s="2">
        <v>0.12099999999999859</v>
      </c>
      <c r="AA1444" s="2">
        <v>9.0633169999999996</v>
      </c>
      <c r="AB1444" s="2">
        <v>2.4078658765969398E-2</v>
      </c>
      <c r="AC1444" s="2">
        <v>8.9949999999999992</v>
      </c>
      <c r="AD1444" s="2">
        <v>9.1240000000000006</v>
      </c>
      <c r="AE1444" s="2">
        <v>0.12900000000000131</v>
      </c>
      <c r="AF1444" s="2">
        <v>2467.7838999999999</v>
      </c>
      <c r="AG1444" s="2">
        <v>195.49528161819961</v>
      </c>
      <c r="AH1444" s="2">
        <v>2262.6</v>
      </c>
      <c r="AI1444" s="2">
        <v>2895.6</v>
      </c>
      <c r="AJ1444" s="2">
        <v>633</v>
      </c>
      <c r="AK1444" s="2">
        <v>6.6562700000000001</v>
      </c>
      <c r="AL1444" s="2">
        <v>3.0242468818595811</v>
      </c>
      <c r="AM1444" s="2">
        <v>0</v>
      </c>
      <c r="AN1444" s="2">
        <v>19.838999999999999</v>
      </c>
      <c r="AO1444" s="2">
        <v>19.838999999999999</v>
      </c>
      <c r="AP1444" s="2">
        <v>9.7283616666666664</v>
      </c>
      <c r="AQ1444" s="2">
        <v>1.4824883107604801E-2</v>
      </c>
      <c r="AR1444" s="2">
        <v>9.6890000000000001</v>
      </c>
      <c r="AS1444" s="2">
        <v>9.7910000000000004</v>
      </c>
      <c r="AT1444" s="2">
        <v>0.1020000000000003</v>
      </c>
      <c r="AU1444" s="2">
        <v>44.532516666666673</v>
      </c>
      <c r="AV1444" s="2">
        <v>0.2036327278536226</v>
      </c>
      <c r="AW1444" s="2">
        <v>44.113</v>
      </c>
      <c r="AX1444" s="2">
        <v>44.777000000000001</v>
      </c>
      <c r="AY1444" s="2">
        <v>0.66400000000000148</v>
      </c>
      <c r="AZ1444" s="2">
        <v>49.532400000000003</v>
      </c>
      <c r="BA1444" s="2">
        <v>0.11637158485950019</v>
      </c>
      <c r="BB1444" s="2">
        <v>49.296999999999997</v>
      </c>
      <c r="BC1444" s="2">
        <v>49.707000000000001</v>
      </c>
      <c r="BD1444" s="2">
        <v>0.41000000000000369</v>
      </c>
      <c r="BE1444" s="2">
        <v>46.76938333333333</v>
      </c>
      <c r="BF1444" s="2">
        <v>7.9680525589332002E-2</v>
      </c>
      <c r="BG1444" s="2">
        <v>46.671999999999997</v>
      </c>
      <c r="BH1444" s="2">
        <v>46.914000000000001</v>
      </c>
      <c r="BI1444" s="2">
        <v>0.24200000000000441</v>
      </c>
      <c r="BJ1444" s="2">
        <v>40.045650000000002</v>
      </c>
      <c r="BK1444" s="2">
        <v>4.4974126271649199E-2</v>
      </c>
      <c r="BL1444" s="2">
        <v>39.979999999999997</v>
      </c>
      <c r="BM1444" s="2">
        <v>40.121000000000002</v>
      </c>
      <c r="BN1444" s="2">
        <v>0.14100000000000529</v>
      </c>
      <c r="BO1444" s="2">
        <v>0.60324999999999995</v>
      </c>
      <c r="BP1444" s="2">
        <v>3.0455649889133699E-2</v>
      </c>
      <c r="BQ1444" s="2">
        <v>0.55900000000000005</v>
      </c>
      <c r="BR1444" s="2">
        <v>0.66900000000000004</v>
      </c>
      <c r="BS1444" s="2">
        <v>0.1099999999999999</v>
      </c>
      <c r="BT1444" s="2">
        <v>27.62093333333333</v>
      </c>
      <c r="BU1444" s="2">
        <v>0.30290933177575768</v>
      </c>
      <c r="BV1444" s="2">
        <v>27.149000000000001</v>
      </c>
      <c r="BW1444" s="2">
        <v>28.177</v>
      </c>
      <c r="BX1444" s="2">
        <v>1.0279999999999989</v>
      </c>
      <c r="BY1444" s="2">
        <v>1.763266666666667</v>
      </c>
      <c r="BZ1444" s="2">
        <v>2.4416489750810001E-2</v>
      </c>
      <c r="CA1444" s="2">
        <v>1.7270000000000001</v>
      </c>
      <c r="CB1444" s="2">
        <v>1.819</v>
      </c>
      <c r="CC1444" s="2">
        <v>9.1999999999999804E-2</v>
      </c>
      <c r="CD1444" s="2">
        <v>59.417066666666663</v>
      </c>
      <c r="CE1444" s="2">
        <v>23.973129893212441</v>
      </c>
      <c r="CF1444" s="2">
        <v>0</v>
      </c>
      <c r="CG1444" s="2">
        <v>78.879000000000005</v>
      </c>
      <c r="CH1444" s="2">
        <v>78.879000000000005</v>
      </c>
      <c r="CI1444" s="2">
        <v>20</v>
      </c>
      <c r="CJ1444" s="2">
        <v>80</v>
      </c>
      <c r="CK1444" s="2">
        <v>0</v>
      </c>
      <c r="CL1444" s="2">
        <v>90</v>
      </c>
      <c r="CM1444" s="2">
        <v>0</v>
      </c>
    </row>
    <row r="1445" spans="1:91" x14ac:dyDescent="0.35">
      <c r="A1445" s="2">
        <v>1445</v>
      </c>
      <c r="B1445" s="2">
        <v>159.0699083333333</v>
      </c>
      <c r="C1445" s="2">
        <v>14.680236040221899</v>
      </c>
      <c r="D1445" s="2">
        <v>143.93</v>
      </c>
      <c r="E1445" s="2">
        <v>191.13</v>
      </c>
      <c r="F1445" s="2">
        <v>47.199999999999989</v>
      </c>
      <c r="G1445" s="2">
        <v>107.8413953333333</v>
      </c>
      <c r="H1445" s="2">
        <v>46.642586419280242</v>
      </c>
      <c r="I1445" s="2">
        <v>0</v>
      </c>
      <c r="J1445" s="2">
        <v>166.89</v>
      </c>
      <c r="K1445" s="2">
        <v>166.89</v>
      </c>
      <c r="L1445" s="2">
        <v>1.801663</v>
      </c>
      <c r="M1445" s="2">
        <v>0.87661269311668588</v>
      </c>
      <c r="N1445" s="2">
        <v>0</v>
      </c>
      <c r="O1445" s="2">
        <v>10.664</v>
      </c>
      <c r="P1445" s="2">
        <v>10.664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9.1479318333333328</v>
      </c>
      <c r="W1445" s="2">
        <v>2.2590593376973101E-2</v>
      </c>
      <c r="X1445" s="2">
        <v>9.0850000000000009</v>
      </c>
      <c r="Y1445" s="2">
        <v>9.2080000000000002</v>
      </c>
      <c r="Z1445" s="2">
        <v>0.1229999999999993</v>
      </c>
      <c r="AA1445" s="2">
        <v>9.0638450000000006</v>
      </c>
      <c r="AB1445" s="2">
        <v>2.3620597588511701E-2</v>
      </c>
      <c r="AC1445" s="2">
        <v>9.0030000000000001</v>
      </c>
      <c r="AD1445" s="2">
        <v>9.1319999999999997</v>
      </c>
      <c r="AE1445" s="2">
        <v>0.1289999999999995</v>
      </c>
      <c r="AF1445" s="2">
        <v>2469.3093333333331</v>
      </c>
      <c r="AG1445" s="2">
        <v>195.12374980811219</v>
      </c>
      <c r="AH1445" s="2">
        <v>2262</v>
      </c>
      <c r="AI1445" s="2">
        <v>2901</v>
      </c>
      <c r="AJ1445" s="2">
        <v>639</v>
      </c>
      <c r="AK1445" s="2">
        <v>6.6613350000000002</v>
      </c>
      <c r="AL1445" s="2">
        <v>3.0114962708079438</v>
      </c>
      <c r="AM1445" s="2">
        <v>0</v>
      </c>
      <c r="AN1445" s="2">
        <v>20.478999999999999</v>
      </c>
      <c r="AO1445" s="2">
        <v>20.478999999999999</v>
      </c>
      <c r="AP1445" s="2">
        <v>9.7328516666666687</v>
      </c>
      <c r="AQ1445" s="2">
        <v>1.5115128483432499E-2</v>
      </c>
      <c r="AR1445" s="2">
        <v>9.6859999999999999</v>
      </c>
      <c r="AS1445" s="2">
        <v>9.7750000000000004</v>
      </c>
      <c r="AT1445" s="2">
        <v>8.9000000000000398E-2</v>
      </c>
      <c r="AU1445" s="2">
        <v>44.518266666666669</v>
      </c>
      <c r="AV1445" s="2">
        <v>0.1933987596288784</v>
      </c>
      <c r="AW1445" s="2">
        <v>44.113</v>
      </c>
      <c r="AX1445" s="2">
        <v>44.77</v>
      </c>
      <c r="AY1445" s="2">
        <v>0.65700000000000358</v>
      </c>
      <c r="AZ1445" s="2">
        <v>49.53843333333333</v>
      </c>
      <c r="BA1445" s="2">
        <v>0.10749984101945941</v>
      </c>
      <c r="BB1445" s="2">
        <v>49.323999999999998</v>
      </c>
      <c r="BC1445" s="2">
        <v>49.703000000000003</v>
      </c>
      <c r="BD1445" s="2">
        <v>0.37900000000000489</v>
      </c>
      <c r="BE1445" s="2">
        <v>46.8018</v>
      </c>
      <c r="BF1445" s="2">
        <v>8.2140392425387398E-2</v>
      </c>
      <c r="BG1445" s="2">
        <v>46.676000000000002</v>
      </c>
      <c r="BH1445" s="2">
        <v>46.91</v>
      </c>
      <c r="BI1445" s="2">
        <v>0.2339999999999946</v>
      </c>
      <c r="BJ1445" s="2">
        <v>40.081016666666663</v>
      </c>
      <c r="BK1445" s="2">
        <v>5.16298729933624E-2</v>
      </c>
      <c r="BL1445" s="2">
        <v>39.979999999999997</v>
      </c>
      <c r="BM1445" s="2">
        <v>40.186999999999998</v>
      </c>
      <c r="BN1445" s="2">
        <v>0.20700000000000071</v>
      </c>
      <c r="BO1445" s="2">
        <v>0.60694999999999999</v>
      </c>
      <c r="BP1445" s="2">
        <v>3.6868720378837101E-2</v>
      </c>
      <c r="BQ1445" s="2">
        <v>0.55700000000000005</v>
      </c>
      <c r="BR1445" s="2">
        <v>0.69199999999999995</v>
      </c>
      <c r="BS1445" s="2">
        <v>0.1349999999999999</v>
      </c>
      <c r="BT1445" s="2">
        <v>27.634716666666659</v>
      </c>
      <c r="BU1445" s="2">
        <v>0.41523230547986512</v>
      </c>
      <c r="BV1445" s="2">
        <v>26.859000000000002</v>
      </c>
      <c r="BW1445" s="2">
        <v>28.274000000000001</v>
      </c>
      <c r="BX1445" s="2">
        <v>1.4149999999999989</v>
      </c>
      <c r="BY1445" s="2">
        <v>1.76275</v>
      </c>
      <c r="BZ1445" s="2">
        <v>2.8336133128533302E-2</v>
      </c>
      <c r="CA1445" s="2">
        <v>1.7070000000000001</v>
      </c>
      <c r="CB1445" s="2">
        <v>1.81</v>
      </c>
      <c r="CC1445" s="2">
        <v>0.1029999999999999</v>
      </c>
      <c r="CD1445" s="2">
        <v>59.499133333333333</v>
      </c>
      <c r="CE1445" s="2">
        <v>23.944846739366518</v>
      </c>
      <c r="CF1445" s="2">
        <v>0</v>
      </c>
      <c r="CG1445" s="2">
        <v>78.852000000000004</v>
      </c>
      <c r="CH1445" s="2">
        <v>78.852000000000004</v>
      </c>
      <c r="CI1445" s="2">
        <v>20</v>
      </c>
      <c r="CJ1445" s="2">
        <v>90</v>
      </c>
      <c r="CK1445" s="2">
        <v>0</v>
      </c>
      <c r="CL1445" s="2">
        <v>90</v>
      </c>
      <c r="CM1445" s="2">
        <v>0</v>
      </c>
    </row>
    <row r="1446" spans="1:91" x14ac:dyDescent="0.35">
      <c r="A1446" s="2">
        <v>1446</v>
      </c>
      <c r="B1446" s="2">
        <v>159.04227166666669</v>
      </c>
      <c r="C1446" s="2">
        <v>14.68533313744557</v>
      </c>
      <c r="D1446" s="2">
        <v>143.91999999999999</v>
      </c>
      <c r="E1446" s="2">
        <v>191.15</v>
      </c>
      <c r="F1446" s="2">
        <v>47.230000000000018</v>
      </c>
      <c r="G1446" s="2">
        <v>107.8038468333333</v>
      </c>
      <c r="H1446" s="2">
        <v>46.624556615049592</v>
      </c>
      <c r="I1446" s="2">
        <v>0</v>
      </c>
      <c r="J1446" s="2">
        <v>166.73</v>
      </c>
      <c r="K1446" s="2">
        <v>166.73</v>
      </c>
      <c r="L1446" s="2">
        <v>1.797431</v>
      </c>
      <c r="M1446" s="2">
        <v>0.87169577901975648</v>
      </c>
      <c r="N1446" s="2">
        <v>0</v>
      </c>
      <c r="O1446" s="2">
        <v>10.561999999999999</v>
      </c>
      <c r="P1446" s="2">
        <v>10.561999999999999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9.1472578333333328</v>
      </c>
      <c r="W1446" s="2">
        <v>2.3035019513620698E-2</v>
      </c>
      <c r="X1446" s="2">
        <v>9.0909999999999993</v>
      </c>
      <c r="Y1446" s="2">
        <v>9.2100000000000009</v>
      </c>
      <c r="Z1446" s="2">
        <v>0.11900000000000149</v>
      </c>
      <c r="AA1446" s="2">
        <v>9.0624076666666689</v>
      </c>
      <c r="AB1446" s="2">
        <v>2.4244988027692801E-2</v>
      </c>
      <c r="AC1446" s="2">
        <v>9.0039999999999996</v>
      </c>
      <c r="AD1446" s="2">
        <v>9.1289999999999996</v>
      </c>
      <c r="AE1446" s="2">
        <v>0.125</v>
      </c>
      <c r="AF1446" s="2">
        <v>2470.6235999999999</v>
      </c>
      <c r="AG1446" s="2">
        <v>194.77192256588219</v>
      </c>
      <c r="AH1446" s="2">
        <v>2263.8000000000002</v>
      </c>
      <c r="AI1446" s="2">
        <v>2897.6</v>
      </c>
      <c r="AJ1446" s="2">
        <v>633.79999999999973</v>
      </c>
      <c r="AK1446" s="2">
        <v>6.6663716666666666</v>
      </c>
      <c r="AL1446" s="2">
        <v>3.0061621343767908</v>
      </c>
      <c r="AM1446" s="2">
        <v>0</v>
      </c>
      <c r="AN1446" s="2">
        <v>20.356000000000002</v>
      </c>
      <c r="AO1446" s="2">
        <v>20.356000000000002</v>
      </c>
      <c r="AP1446" s="2">
        <v>9.7297349999999998</v>
      </c>
      <c r="AQ1446" s="2">
        <v>1.5684965367009002E-2</v>
      </c>
      <c r="AR1446" s="2">
        <v>9.6859999999999999</v>
      </c>
      <c r="AS1446" s="2">
        <v>9.7940000000000005</v>
      </c>
      <c r="AT1446" s="2">
        <v>0.1080000000000005</v>
      </c>
      <c r="AU1446" s="2">
        <v>44.554416666666668</v>
      </c>
      <c r="AV1446" s="2">
        <v>0.1946212568447227</v>
      </c>
      <c r="AW1446" s="2">
        <v>44.113</v>
      </c>
      <c r="AX1446" s="2">
        <v>44.77</v>
      </c>
      <c r="AY1446" s="2">
        <v>0.65700000000000358</v>
      </c>
      <c r="AZ1446" s="2">
        <v>49.548116666666672</v>
      </c>
      <c r="BA1446" s="2">
        <v>0.1106667147403064</v>
      </c>
      <c r="BB1446" s="2">
        <v>49.328000000000003</v>
      </c>
      <c r="BC1446" s="2">
        <v>49.73</v>
      </c>
      <c r="BD1446" s="2">
        <v>0.40199999999999392</v>
      </c>
      <c r="BE1446" s="2">
        <v>46.784433333333332</v>
      </c>
      <c r="BF1446" s="2">
        <v>8.3874677834975694E-2</v>
      </c>
      <c r="BG1446" s="2">
        <v>46.671999999999997</v>
      </c>
      <c r="BH1446" s="2">
        <v>46.91</v>
      </c>
      <c r="BI1446" s="2">
        <v>0.23799999999999949</v>
      </c>
      <c r="BJ1446" s="2">
        <v>40.061616666666673</v>
      </c>
      <c r="BK1446" s="2">
        <v>4.9231411932869902E-2</v>
      </c>
      <c r="BL1446" s="2">
        <v>39.976999999999997</v>
      </c>
      <c r="BM1446" s="2">
        <v>40.18</v>
      </c>
      <c r="BN1446" s="2">
        <v>0.2030000000000029</v>
      </c>
      <c r="BO1446" s="2">
        <v>0.59978333333333333</v>
      </c>
      <c r="BP1446" s="2">
        <v>3.6875921897888998E-2</v>
      </c>
      <c r="BQ1446" s="2">
        <v>0.55900000000000005</v>
      </c>
      <c r="BR1446" s="2">
        <v>0.69799999999999995</v>
      </c>
      <c r="BS1446" s="2">
        <v>0.1389999999999999</v>
      </c>
      <c r="BT1446" s="2">
        <v>27.565449999999998</v>
      </c>
      <c r="BU1446" s="2">
        <v>0.42071728197916047</v>
      </c>
      <c r="BV1446" s="2">
        <v>26.712</v>
      </c>
      <c r="BW1446" s="2">
        <v>28.242000000000001</v>
      </c>
      <c r="BX1446" s="2">
        <v>1.5300000000000009</v>
      </c>
      <c r="BY1446" s="2">
        <v>1.761133333333333</v>
      </c>
      <c r="BZ1446" s="2">
        <v>3.0550578605115501E-2</v>
      </c>
      <c r="CA1446" s="2">
        <v>1.7030000000000001</v>
      </c>
      <c r="CB1446" s="2">
        <v>1.8129999999999999</v>
      </c>
      <c r="CC1446" s="2">
        <v>0.10999999999999981</v>
      </c>
      <c r="CD1446" s="2">
        <v>59.582900000000002</v>
      </c>
      <c r="CE1446" s="2">
        <v>23.89780698377778</v>
      </c>
      <c r="CF1446" s="2">
        <v>0</v>
      </c>
      <c r="CG1446" s="2">
        <v>78.625</v>
      </c>
      <c r="CH1446" s="2">
        <v>78.625</v>
      </c>
      <c r="CI1446" s="2">
        <v>20</v>
      </c>
      <c r="CJ1446" s="2">
        <v>90</v>
      </c>
      <c r="CK1446" s="2">
        <v>0</v>
      </c>
      <c r="CL1446" s="2">
        <v>90</v>
      </c>
      <c r="CM1446" s="2">
        <v>0</v>
      </c>
    </row>
    <row r="1447" spans="1:91" x14ac:dyDescent="0.35">
      <c r="A1447" s="2">
        <v>1447</v>
      </c>
      <c r="B1447" s="2">
        <v>159.05114</v>
      </c>
      <c r="C1447" s="2">
        <v>14.67421491588674</v>
      </c>
      <c r="D1447" s="2">
        <v>143.94</v>
      </c>
      <c r="E1447" s="2">
        <v>191.13</v>
      </c>
      <c r="F1447" s="2">
        <v>47.19</v>
      </c>
      <c r="G1447" s="2">
        <v>107.8209155</v>
      </c>
      <c r="H1447" s="2">
        <v>46.624740316795631</v>
      </c>
      <c r="I1447" s="2">
        <v>0</v>
      </c>
      <c r="J1447" s="2">
        <v>166.91</v>
      </c>
      <c r="K1447" s="2">
        <v>166.91</v>
      </c>
      <c r="L1447" s="2">
        <v>1.7931081666666671</v>
      </c>
      <c r="M1447" s="2">
        <v>0.87219700033949077</v>
      </c>
      <c r="N1447" s="2">
        <v>0</v>
      </c>
      <c r="O1447" s="2">
        <v>10.625</v>
      </c>
      <c r="P1447" s="2">
        <v>10.625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9.1493719999999996</v>
      </c>
      <c r="W1447" s="2">
        <v>2.22828193160735E-2</v>
      </c>
      <c r="X1447" s="2">
        <v>9.0939999999999994</v>
      </c>
      <c r="Y1447" s="2">
        <v>9.2010000000000005</v>
      </c>
      <c r="Z1447" s="2">
        <v>0.10700000000000109</v>
      </c>
      <c r="AA1447" s="2">
        <v>9.0651503333333316</v>
      </c>
      <c r="AB1447" s="2">
        <v>2.3222050092329E-2</v>
      </c>
      <c r="AC1447" s="2">
        <v>9.0060000000000002</v>
      </c>
      <c r="AD1447" s="2">
        <v>9.1199999999999992</v>
      </c>
      <c r="AE1447" s="2">
        <v>0.11399999999999889</v>
      </c>
      <c r="AF1447" s="2">
        <v>2470.210966666667</v>
      </c>
      <c r="AG1447" s="2">
        <v>194.8676262449938</v>
      </c>
      <c r="AH1447" s="2">
        <v>2265.8000000000002</v>
      </c>
      <c r="AI1447" s="2">
        <v>2897.6</v>
      </c>
      <c r="AJ1447" s="2">
        <v>631.79999999999973</v>
      </c>
      <c r="AK1447" s="2">
        <v>6.6603933333333334</v>
      </c>
      <c r="AL1447" s="2">
        <v>3.0045103921354039</v>
      </c>
      <c r="AM1447" s="2">
        <v>0</v>
      </c>
      <c r="AN1447" s="2">
        <v>20.324000000000002</v>
      </c>
      <c r="AO1447" s="2">
        <v>20.324000000000002</v>
      </c>
      <c r="AP1447" s="2">
        <v>9.7314166666666662</v>
      </c>
      <c r="AQ1447" s="2">
        <v>1.46074873506724E-2</v>
      </c>
      <c r="AR1447" s="2">
        <v>9.6769999999999996</v>
      </c>
      <c r="AS1447" s="2">
        <v>9.7680000000000007</v>
      </c>
      <c r="AT1447" s="2">
        <v>9.1000000000000997E-2</v>
      </c>
      <c r="AU1447" s="2">
        <v>44.558733333333343</v>
      </c>
      <c r="AV1447" s="2">
        <v>0.1927499360651192</v>
      </c>
      <c r="AW1447" s="2">
        <v>44.116999999999997</v>
      </c>
      <c r="AX1447" s="2">
        <v>44.780999999999999</v>
      </c>
      <c r="AY1447" s="2">
        <v>0.66400000000000148</v>
      </c>
      <c r="AZ1447" s="2">
        <v>49.563933333333331</v>
      </c>
      <c r="BA1447" s="2">
        <v>0.1117236097329098</v>
      </c>
      <c r="BB1447" s="2">
        <v>49.289000000000001</v>
      </c>
      <c r="BC1447" s="2">
        <v>49.719000000000001</v>
      </c>
      <c r="BD1447" s="2">
        <v>0.42999999999999972</v>
      </c>
      <c r="BE1447" s="2">
        <v>46.769766666666669</v>
      </c>
      <c r="BF1447" s="2">
        <v>7.5050348448624807E-2</v>
      </c>
      <c r="BG1447" s="2">
        <v>46.671999999999997</v>
      </c>
      <c r="BH1447" s="2">
        <v>46.902000000000001</v>
      </c>
      <c r="BI1447" s="2">
        <v>0.2300000000000039</v>
      </c>
      <c r="BJ1447" s="2">
        <v>40.042716666666657</v>
      </c>
      <c r="BK1447" s="2">
        <v>4.3382059740687998E-2</v>
      </c>
      <c r="BL1447" s="2">
        <v>39.979999999999997</v>
      </c>
      <c r="BM1447" s="2">
        <v>40.109000000000002</v>
      </c>
      <c r="BN1447" s="2">
        <v>0.12900000000000489</v>
      </c>
      <c r="BO1447" s="2">
        <v>0.59489999999999998</v>
      </c>
      <c r="BP1447" s="2">
        <v>3.7141369871508498E-2</v>
      </c>
      <c r="BQ1447" s="2">
        <v>0.51400000000000001</v>
      </c>
      <c r="BR1447" s="2">
        <v>0.67</v>
      </c>
      <c r="BS1447" s="2">
        <v>0.156</v>
      </c>
      <c r="BT1447" s="2">
        <v>27.630916666666671</v>
      </c>
      <c r="BU1447" s="2">
        <v>0.319845634995991</v>
      </c>
      <c r="BV1447" s="2">
        <v>27.172000000000001</v>
      </c>
      <c r="BW1447" s="2">
        <v>28.161000000000001</v>
      </c>
      <c r="BX1447" s="2">
        <v>0.98900000000000077</v>
      </c>
      <c r="BY1447" s="2">
        <v>1.763533333333333</v>
      </c>
      <c r="BZ1447" s="2">
        <v>2.7396935784782101E-2</v>
      </c>
      <c r="CA1447" s="2">
        <v>1.7270000000000001</v>
      </c>
      <c r="CB1447" s="2">
        <v>1.8109999999999999</v>
      </c>
      <c r="CC1447" s="2">
        <v>8.3999999999999797E-2</v>
      </c>
      <c r="CD1447" s="2">
        <v>59.536666666666669</v>
      </c>
      <c r="CE1447" s="2">
        <v>23.88990634859486</v>
      </c>
      <c r="CF1447" s="2">
        <v>0</v>
      </c>
      <c r="CG1447" s="2">
        <v>78.709000000000003</v>
      </c>
      <c r="CH1447" s="2">
        <v>78.709000000000003</v>
      </c>
      <c r="CI1447" s="2">
        <v>20</v>
      </c>
      <c r="CJ1447" s="2">
        <v>90</v>
      </c>
      <c r="CK1447" s="2">
        <v>0</v>
      </c>
      <c r="CL1447" s="2">
        <v>90</v>
      </c>
      <c r="CM1447" s="2">
        <v>0</v>
      </c>
    </row>
    <row r="1448" spans="1:91" x14ac:dyDescent="0.35">
      <c r="A1448" s="2">
        <v>1448</v>
      </c>
      <c r="B1448" s="2">
        <v>159.04358500000001</v>
      </c>
      <c r="C1448" s="2">
        <v>14.67223728414525</v>
      </c>
      <c r="D1448" s="2">
        <v>143.94999999999999</v>
      </c>
      <c r="E1448" s="2">
        <v>191.2</v>
      </c>
      <c r="F1448" s="2">
        <v>47.25</v>
      </c>
      <c r="G1448" s="2">
        <v>107.811528</v>
      </c>
      <c r="H1448" s="2">
        <v>46.647231686956083</v>
      </c>
      <c r="I1448" s="2">
        <v>0</v>
      </c>
      <c r="J1448" s="2">
        <v>166.7</v>
      </c>
      <c r="K1448" s="2">
        <v>166.7</v>
      </c>
      <c r="L1448" s="2">
        <v>1.8059590000000001</v>
      </c>
      <c r="M1448" s="2">
        <v>0.87613665575578248</v>
      </c>
      <c r="N1448" s="2">
        <v>0</v>
      </c>
      <c r="O1448" s="2">
        <v>10.672000000000001</v>
      </c>
      <c r="P1448" s="2">
        <v>10.672000000000001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9.1477634999999999</v>
      </c>
      <c r="W1448" s="2">
        <v>2.21424241877024E-2</v>
      </c>
      <c r="X1448" s="2">
        <v>9.09</v>
      </c>
      <c r="Y1448" s="2">
        <v>9.2080000000000002</v>
      </c>
      <c r="Z1448" s="2">
        <v>0.1180000000000003</v>
      </c>
      <c r="AA1448" s="2">
        <v>9.0629489999999997</v>
      </c>
      <c r="AB1448" s="2">
        <v>2.30994371432016E-2</v>
      </c>
      <c r="AC1448" s="2">
        <v>9.0060000000000002</v>
      </c>
      <c r="AD1448" s="2">
        <v>9.1300000000000008</v>
      </c>
      <c r="AE1448" s="2">
        <v>0.1240000000000005</v>
      </c>
      <c r="AF1448" s="2">
        <v>2469.1268333333328</v>
      </c>
      <c r="AG1448" s="2">
        <v>195.07454096505691</v>
      </c>
      <c r="AH1448" s="2">
        <v>2263.8000000000002</v>
      </c>
      <c r="AI1448" s="2">
        <v>2901</v>
      </c>
      <c r="AJ1448" s="2">
        <v>637.19999999999982</v>
      </c>
      <c r="AK1448" s="2">
        <v>6.6569399999999996</v>
      </c>
      <c r="AL1448" s="2">
        <v>3.004467802183485</v>
      </c>
      <c r="AM1448" s="2">
        <v>0</v>
      </c>
      <c r="AN1448" s="2">
        <v>20.416</v>
      </c>
      <c r="AO1448" s="2">
        <v>20.416</v>
      </c>
      <c r="AP1448" s="2">
        <v>9.7323749999999993</v>
      </c>
      <c r="AQ1448" s="2">
        <v>1.5181188660595001E-2</v>
      </c>
      <c r="AR1448" s="2">
        <v>9.6769999999999996</v>
      </c>
      <c r="AS1448" s="2">
        <v>9.7899999999999991</v>
      </c>
      <c r="AT1448" s="2">
        <v>0.1129999999999995</v>
      </c>
      <c r="AU1448" s="2">
        <v>44.579966666666657</v>
      </c>
      <c r="AV1448" s="2">
        <v>0.20385546281008629</v>
      </c>
      <c r="AW1448" s="2">
        <v>44.195</v>
      </c>
      <c r="AX1448" s="2">
        <v>44.854999999999997</v>
      </c>
      <c r="AY1448" s="2">
        <v>0.65999999999999659</v>
      </c>
      <c r="AZ1448" s="2">
        <v>49.565449999999998</v>
      </c>
      <c r="BA1448" s="2">
        <v>0.10967972248972779</v>
      </c>
      <c r="BB1448" s="2">
        <v>49.363</v>
      </c>
      <c r="BC1448" s="2">
        <v>49.722999999999999</v>
      </c>
      <c r="BD1448" s="2">
        <v>0.35999999999999938</v>
      </c>
      <c r="BE1448" s="2">
        <v>46.811716666666669</v>
      </c>
      <c r="BF1448" s="2">
        <v>7.5548411163826296E-2</v>
      </c>
      <c r="BG1448" s="2">
        <v>46.66</v>
      </c>
      <c r="BH1448" s="2">
        <v>46.926000000000002</v>
      </c>
      <c r="BI1448" s="2">
        <v>0.26600000000000529</v>
      </c>
      <c r="BJ1448" s="2">
        <v>40.099649999999997</v>
      </c>
      <c r="BK1448" s="2">
        <v>6.0460051245513902E-2</v>
      </c>
      <c r="BL1448" s="2">
        <v>39.979999999999997</v>
      </c>
      <c r="BM1448" s="2">
        <v>40.191000000000003</v>
      </c>
      <c r="BN1448" s="2">
        <v>0.2110000000000056</v>
      </c>
      <c r="BO1448" s="2">
        <v>0.59434999999999993</v>
      </c>
      <c r="BP1448" s="2">
        <v>3.0590695937917099E-2</v>
      </c>
      <c r="BQ1448" s="2">
        <v>0.55300000000000005</v>
      </c>
      <c r="BR1448" s="2">
        <v>0.65800000000000003</v>
      </c>
      <c r="BS1448" s="2">
        <v>0.1049999999999999</v>
      </c>
      <c r="BT1448" s="2">
        <v>27.644449999999999</v>
      </c>
      <c r="BU1448" s="2">
        <v>0.37223791485317209</v>
      </c>
      <c r="BV1448" s="2">
        <v>26.844999999999999</v>
      </c>
      <c r="BW1448" s="2">
        <v>28.254000000000001</v>
      </c>
      <c r="BX1448" s="2">
        <v>1.409000000000002</v>
      </c>
      <c r="BY1448" s="2">
        <v>1.760483333333333</v>
      </c>
      <c r="BZ1448" s="2">
        <v>2.9355501702849299E-2</v>
      </c>
      <c r="CA1448" s="2">
        <v>1.706</v>
      </c>
      <c r="CB1448" s="2">
        <v>1.81</v>
      </c>
      <c r="CC1448" s="2">
        <v>0.104</v>
      </c>
      <c r="CD1448" s="2">
        <v>59.521616666666667</v>
      </c>
      <c r="CE1448" s="2">
        <v>23.88520030187594</v>
      </c>
      <c r="CF1448" s="2">
        <v>0</v>
      </c>
      <c r="CG1448" s="2">
        <v>78.415999999999997</v>
      </c>
      <c r="CH1448" s="2">
        <v>78.415999999999997</v>
      </c>
      <c r="CI1448" s="2">
        <v>20</v>
      </c>
      <c r="CJ1448" s="2">
        <v>90</v>
      </c>
      <c r="CK1448" s="2">
        <v>0</v>
      </c>
      <c r="CL1448" s="2">
        <v>90</v>
      </c>
      <c r="CM1448" s="2">
        <v>0</v>
      </c>
    </row>
    <row r="1449" spans="1:91" x14ac:dyDescent="0.35">
      <c r="A1449" s="2">
        <v>1449</v>
      </c>
      <c r="B1449" s="2">
        <v>159.02554000000001</v>
      </c>
      <c r="C1449" s="2">
        <v>14.66980419549817</v>
      </c>
      <c r="D1449" s="2">
        <v>143.97999999999999</v>
      </c>
      <c r="E1449" s="2">
        <v>191.16</v>
      </c>
      <c r="F1449" s="2">
        <v>47.180000000000007</v>
      </c>
      <c r="G1449" s="2">
        <v>107.8176798333333</v>
      </c>
      <c r="H1449" s="2">
        <v>46.59819916962423</v>
      </c>
      <c r="I1449" s="2">
        <v>0</v>
      </c>
      <c r="J1449" s="2">
        <v>167.26</v>
      </c>
      <c r="K1449" s="2">
        <v>167.26</v>
      </c>
      <c r="L1449" s="2">
        <v>1.8073630000000001</v>
      </c>
      <c r="M1449" s="2">
        <v>0.87563400005253789</v>
      </c>
      <c r="N1449" s="2">
        <v>0</v>
      </c>
      <c r="O1449" s="2">
        <v>10.561999999999999</v>
      </c>
      <c r="P1449" s="2">
        <v>10.561999999999999</v>
      </c>
      <c r="Q1449" s="2">
        <v>3.7454333333333298E-2</v>
      </c>
      <c r="R1449" s="2">
        <v>0.14761115051551821</v>
      </c>
      <c r="S1449" s="2">
        <v>0</v>
      </c>
      <c r="T1449" s="2">
        <v>0.88600000000000001</v>
      </c>
      <c r="U1449" s="2">
        <v>0.88600000000000001</v>
      </c>
      <c r="V1449" s="2">
        <v>9.1394731666666686</v>
      </c>
      <c r="W1449" s="2">
        <v>2.3139450850654001E-2</v>
      </c>
      <c r="X1449" s="2">
        <v>9.08</v>
      </c>
      <c r="Y1449" s="2">
        <v>9.2040000000000006</v>
      </c>
      <c r="Z1449" s="2">
        <v>0.1240000000000005</v>
      </c>
      <c r="AA1449" s="2">
        <v>9.0538924999999999</v>
      </c>
      <c r="AB1449" s="2">
        <v>2.3992253231390901E-2</v>
      </c>
      <c r="AC1449" s="2">
        <v>8.9909999999999997</v>
      </c>
      <c r="AD1449" s="2">
        <v>9.1180000000000003</v>
      </c>
      <c r="AE1449" s="2">
        <v>0.12700000000000061</v>
      </c>
      <c r="AF1449" s="2">
        <v>2468.3447999999999</v>
      </c>
      <c r="AG1449" s="2">
        <v>195.0464475086408</v>
      </c>
      <c r="AH1449" s="2">
        <v>2263.6</v>
      </c>
      <c r="AI1449" s="2">
        <v>2895.4</v>
      </c>
      <c r="AJ1449" s="2">
        <v>631.80000000000018</v>
      </c>
      <c r="AK1449" s="2">
        <v>6.6670049999999996</v>
      </c>
      <c r="AL1449" s="2">
        <v>3.016724634573575</v>
      </c>
      <c r="AM1449" s="2">
        <v>0</v>
      </c>
      <c r="AN1449" s="2">
        <v>19.844000000000001</v>
      </c>
      <c r="AO1449" s="2">
        <v>19.844000000000001</v>
      </c>
      <c r="AP1449" s="2">
        <v>9.7274916666666673</v>
      </c>
      <c r="AQ1449" s="2">
        <v>1.5684491363693799E-2</v>
      </c>
      <c r="AR1449" s="2">
        <v>9.6839999999999993</v>
      </c>
      <c r="AS1449" s="2">
        <v>9.7859999999999996</v>
      </c>
      <c r="AT1449" s="2">
        <v>0.1020000000000003</v>
      </c>
      <c r="AU1449" s="2">
        <v>44.588450000000002</v>
      </c>
      <c r="AV1449" s="2">
        <v>0.19617351580956349</v>
      </c>
      <c r="AW1449" s="2">
        <v>44.198999999999998</v>
      </c>
      <c r="AX1449" s="2">
        <v>44.859000000000002</v>
      </c>
      <c r="AY1449" s="2">
        <v>0.66000000000000369</v>
      </c>
      <c r="AZ1449" s="2">
        <v>49.564549999999997</v>
      </c>
      <c r="BA1449" s="2">
        <v>0.1110322025360212</v>
      </c>
      <c r="BB1449" s="2">
        <v>49.366999999999997</v>
      </c>
      <c r="BC1449" s="2">
        <v>49.73</v>
      </c>
      <c r="BD1449" s="2">
        <v>0.36299999999999949</v>
      </c>
      <c r="BE1449" s="2">
        <v>46.820749999999997</v>
      </c>
      <c r="BF1449" s="2">
        <v>8.2214400363431805E-2</v>
      </c>
      <c r="BG1449" s="2">
        <v>46.722999999999999</v>
      </c>
      <c r="BH1449" s="2">
        <v>46.991999999999997</v>
      </c>
      <c r="BI1449" s="2">
        <v>0.2689999999999983</v>
      </c>
      <c r="BJ1449" s="2">
        <v>40.144033333333333</v>
      </c>
      <c r="BK1449" s="2">
        <v>3.7945083720174903E-2</v>
      </c>
      <c r="BL1449" s="2">
        <v>40.085999999999999</v>
      </c>
      <c r="BM1449" s="2">
        <v>40.191000000000003</v>
      </c>
      <c r="BN1449" s="2">
        <v>0.1050000000000039</v>
      </c>
      <c r="BO1449" s="2">
        <v>0.5975166666666667</v>
      </c>
      <c r="BP1449" s="2">
        <v>3.3042084960411798E-2</v>
      </c>
      <c r="BQ1449" s="2">
        <v>0.54900000000000004</v>
      </c>
      <c r="BR1449" s="2">
        <v>0.67200000000000004</v>
      </c>
      <c r="BS1449" s="2">
        <v>0.123</v>
      </c>
      <c r="BT1449" s="2">
        <v>27.618883333333329</v>
      </c>
      <c r="BU1449" s="2">
        <v>0.33955879107876191</v>
      </c>
      <c r="BV1449" s="2">
        <v>27.084</v>
      </c>
      <c r="BW1449" s="2">
        <v>28.359000000000002</v>
      </c>
      <c r="BX1449" s="2">
        <v>1.2750000000000019</v>
      </c>
      <c r="BY1449" s="2">
        <v>1.7500666666666671</v>
      </c>
      <c r="BZ1449" s="2">
        <v>2.7972060313678802E-2</v>
      </c>
      <c r="CA1449" s="2">
        <v>1.7150000000000001</v>
      </c>
      <c r="CB1449" s="2">
        <v>1.81</v>
      </c>
      <c r="CC1449" s="2">
        <v>9.4999999999999904E-2</v>
      </c>
      <c r="CD1449" s="2">
        <v>59.697133333333333</v>
      </c>
      <c r="CE1449" s="2">
        <v>23.893668350342491</v>
      </c>
      <c r="CF1449" s="2">
        <v>0</v>
      </c>
      <c r="CG1449" s="2">
        <v>78.671000000000006</v>
      </c>
      <c r="CH1449" s="2">
        <v>78.671000000000006</v>
      </c>
      <c r="CI1449" s="2">
        <v>20</v>
      </c>
      <c r="CJ1449" s="2">
        <v>90</v>
      </c>
      <c r="CK1449" s="2">
        <v>0</v>
      </c>
      <c r="CL1449" s="2">
        <v>90</v>
      </c>
      <c r="CM1449" s="2">
        <v>0</v>
      </c>
    </row>
    <row r="1450" spans="1:91" x14ac:dyDescent="0.35">
      <c r="A1450" s="2">
        <v>1450</v>
      </c>
      <c r="B1450" s="2">
        <v>159.0398083333333</v>
      </c>
      <c r="C1450" s="2">
        <v>14.6735946110601</v>
      </c>
      <c r="D1450" s="2">
        <v>143.93</v>
      </c>
      <c r="E1450" s="2">
        <v>191.35</v>
      </c>
      <c r="F1450" s="2">
        <v>47.419999999999987</v>
      </c>
      <c r="G1450" s="2">
        <v>107.8066725</v>
      </c>
      <c r="H1450" s="2">
        <v>46.633050147550087</v>
      </c>
      <c r="I1450" s="2">
        <v>0</v>
      </c>
      <c r="J1450" s="2">
        <v>166.83</v>
      </c>
      <c r="K1450" s="2">
        <v>166.83</v>
      </c>
      <c r="L1450" s="2">
        <v>1.806432</v>
      </c>
      <c r="M1450" s="2">
        <v>0.87539955835823657</v>
      </c>
      <c r="N1450" s="2">
        <v>0</v>
      </c>
      <c r="O1450" s="2">
        <v>10.281000000000001</v>
      </c>
      <c r="P1450" s="2">
        <v>10.281000000000001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9.1347878333333341</v>
      </c>
      <c r="W1450" s="2">
        <v>2.32833883130035E-2</v>
      </c>
      <c r="X1450" s="2">
        <v>9.0749999999999993</v>
      </c>
      <c r="Y1450" s="2">
        <v>9.1910000000000007</v>
      </c>
      <c r="Z1450" s="2">
        <v>0.11600000000000139</v>
      </c>
      <c r="AA1450" s="2">
        <v>9.0504563333333312</v>
      </c>
      <c r="AB1450" s="2">
        <v>2.4218020397510202E-2</v>
      </c>
      <c r="AC1450" s="2">
        <v>8.984</v>
      </c>
      <c r="AD1450" s="2">
        <v>9.1180000000000003</v>
      </c>
      <c r="AE1450" s="2">
        <v>0.13400000000000031</v>
      </c>
      <c r="AF1450" s="2">
        <v>2468.464566666667</v>
      </c>
      <c r="AG1450" s="2">
        <v>194.78881207955479</v>
      </c>
      <c r="AH1450" s="2">
        <v>2263.8000000000002</v>
      </c>
      <c r="AI1450" s="2">
        <v>2896.4</v>
      </c>
      <c r="AJ1450" s="2">
        <v>632.59999999999991</v>
      </c>
      <c r="AK1450" s="2">
        <v>6.6575083333333334</v>
      </c>
      <c r="AL1450" s="2">
        <v>3.0041299102168759</v>
      </c>
      <c r="AM1450" s="2">
        <v>0</v>
      </c>
      <c r="AN1450" s="2">
        <v>20.347000000000001</v>
      </c>
      <c r="AO1450" s="2">
        <v>20.347000000000001</v>
      </c>
      <c r="AP1450" s="2">
        <v>9.7277266666666673</v>
      </c>
      <c r="AQ1450" s="2">
        <v>1.4860462457911399E-2</v>
      </c>
      <c r="AR1450" s="2">
        <v>9.6839999999999993</v>
      </c>
      <c r="AS1450" s="2">
        <v>9.7889999999999997</v>
      </c>
      <c r="AT1450" s="2">
        <v>0.1050000000000004</v>
      </c>
      <c r="AU1450" s="2">
        <v>44.595750000000002</v>
      </c>
      <c r="AV1450" s="2">
        <v>0.2003054129936985</v>
      </c>
      <c r="AW1450" s="2">
        <v>44.191000000000003</v>
      </c>
      <c r="AX1450" s="2">
        <v>44.854999999999997</v>
      </c>
      <c r="AY1450" s="2">
        <v>0.66399999999999437</v>
      </c>
      <c r="AZ1450" s="2">
        <v>49.575016666666663</v>
      </c>
      <c r="BA1450" s="2">
        <v>0.1169446474404524</v>
      </c>
      <c r="BB1450" s="2">
        <v>49.308999999999997</v>
      </c>
      <c r="BC1450" s="2">
        <v>49.73</v>
      </c>
      <c r="BD1450" s="2">
        <v>0.42099999999999937</v>
      </c>
      <c r="BE1450" s="2">
        <v>46.855733333333333</v>
      </c>
      <c r="BF1450" s="2">
        <v>8.4683631913872695E-2</v>
      </c>
      <c r="BG1450" s="2">
        <v>46.722999999999999</v>
      </c>
      <c r="BH1450" s="2">
        <v>46.996000000000002</v>
      </c>
      <c r="BI1450" s="2">
        <v>0.27300000000000318</v>
      </c>
      <c r="BJ1450" s="2">
        <v>40.177716666666669</v>
      </c>
      <c r="BK1450" s="2">
        <v>1.12913521231234E-2</v>
      </c>
      <c r="BL1450" s="2">
        <v>40.140999999999998</v>
      </c>
      <c r="BM1450" s="2">
        <v>40.203000000000003</v>
      </c>
      <c r="BN1450" s="2">
        <v>6.2000000000004697E-2</v>
      </c>
      <c r="BO1450" s="2">
        <v>0.59684999999999999</v>
      </c>
      <c r="BP1450" s="2">
        <v>3.1912393320740202E-2</v>
      </c>
      <c r="BQ1450" s="2">
        <v>0.54800000000000004</v>
      </c>
      <c r="BR1450" s="2">
        <v>0.67300000000000004</v>
      </c>
      <c r="BS1450" s="2">
        <v>0.125</v>
      </c>
      <c r="BT1450" s="2">
        <v>27.63003333333333</v>
      </c>
      <c r="BU1450" s="2">
        <v>0.25748470197550111</v>
      </c>
      <c r="BV1450" s="2">
        <v>27.18</v>
      </c>
      <c r="BW1450" s="2">
        <v>28.074000000000002</v>
      </c>
      <c r="BX1450" s="2">
        <v>0.8940000000000019</v>
      </c>
      <c r="BY1450" s="2">
        <v>1.7495499999999999</v>
      </c>
      <c r="BZ1450" s="2">
        <v>2.3071315376899E-2</v>
      </c>
      <c r="CA1450" s="2">
        <v>1.7050000000000001</v>
      </c>
      <c r="CB1450" s="2">
        <v>1.792</v>
      </c>
      <c r="CC1450" s="2">
        <v>8.6999999999999897E-2</v>
      </c>
      <c r="CD1450" s="2">
        <v>59.521916666666669</v>
      </c>
      <c r="CE1450" s="2">
        <v>23.904601185554121</v>
      </c>
      <c r="CF1450" s="2">
        <v>0</v>
      </c>
      <c r="CG1450" s="2">
        <v>78.879000000000005</v>
      </c>
      <c r="CH1450" s="2">
        <v>78.879000000000005</v>
      </c>
      <c r="CI1450" s="2">
        <v>20</v>
      </c>
      <c r="CJ1450" s="2">
        <v>90</v>
      </c>
      <c r="CK1450" s="2">
        <v>0</v>
      </c>
      <c r="CL1450" s="2">
        <v>90</v>
      </c>
      <c r="CM1450" s="2">
        <v>0</v>
      </c>
    </row>
    <row r="1451" spans="1:91" x14ac:dyDescent="0.35">
      <c r="A1451" s="2">
        <v>1451</v>
      </c>
      <c r="B1451" s="2">
        <v>159.03856500000001</v>
      </c>
      <c r="C1451" s="2">
        <v>14.65990418758731</v>
      </c>
      <c r="D1451" s="2">
        <v>143.91</v>
      </c>
      <c r="E1451" s="2">
        <v>191.06</v>
      </c>
      <c r="F1451" s="2">
        <v>47.150000000000013</v>
      </c>
      <c r="G1451" s="2">
        <v>107.79469166666669</v>
      </c>
      <c r="H1451" s="2">
        <v>46.639204506045743</v>
      </c>
      <c r="I1451" s="2">
        <v>0</v>
      </c>
      <c r="J1451" s="2">
        <v>166.73</v>
      </c>
      <c r="K1451" s="2">
        <v>166.73</v>
      </c>
      <c r="L1451" s="2">
        <v>1.804959</v>
      </c>
      <c r="M1451" s="2">
        <v>0.87394751979942165</v>
      </c>
      <c r="N1451" s="2">
        <v>0</v>
      </c>
      <c r="O1451" s="2">
        <v>10.5</v>
      </c>
      <c r="P1451" s="2">
        <v>10.5</v>
      </c>
      <c r="Q1451" s="2">
        <v>2.32853333333333E-2</v>
      </c>
      <c r="R1451" s="2">
        <v>0.16135994161092659</v>
      </c>
      <c r="S1451" s="2">
        <v>0</v>
      </c>
      <c r="T1451" s="2">
        <v>2.2930000000000001</v>
      </c>
      <c r="U1451" s="2">
        <v>2.2930000000000001</v>
      </c>
      <c r="V1451" s="2">
        <v>9.1370783333333314</v>
      </c>
      <c r="W1451" s="2">
        <v>2.2190018703099199E-2</v>
      </c>
      <c r="X1451" s="2">
        <v>9.08</v>
      </c>
      <c r="Y1451" s="2">
        <v>9.1859999999999999</v>
      </c>
      <c r="Z1451" s="2">
        <v>0.1059999999999998</v>
      </c>
      <c r="AA1451" s="2">
        <v>9.0527483333333336</v>
      </c>
      <c r="AB1451" s="2">
        <v>2.30411185943717E-2</v>
      </c>
      <c r="AC1451" s="2">
        <v>8.9930000000000003</v>
      </c>
      <c r="AD1451" s="2">
        <v>9.1059999999999999</v>
      </c>
      <c r="AE1451" s="2">
        <v>0.1129999999999995</v>
      </c>
      <c r="AF1451" s="2">
        <v>2468.469266666666</v>
      </c>
      <c r="AG1451" s="2">
        <v>194.42567467447381</v>
      </c>
      <c r="AH1451" s="2">
        <v>2263.8000000000002</v>
      </c>
      <c r="AI1451" s="2">
        <v>2895.6</v>
      </c>
      <c r="AJ1451" s="2">
        <v>631.79999999999973</v>
      </c>
      <c r="AK1451" s="2">
        <v>6.6604999999999999</v>
      </c>
      <c r="AL1451" s="2">
        <v>3.0058211764687832</v>
      </c>
      <c r="AM1451" s="2">
        <v>0</v>
      </c>
      <c r="AN1451" s="2">
        <v>20.152999999999999</v>
      </c>
      <c r="AO1451" s="2">
        <v>20.152999999999999</v>
      </c>
      <c r="AP1451" s="2">
        <v>9.7299083333333343</v>
      </c>
      <c r="AQ1451" s="2">
        <v>1.5286029625939401E-2</v>
      </c>
      <c r="AR1451" s="2">
        <v>9.6829999999999998</v>
      </c>
      <c r="AS1451" s="2">
        <v>9.7910000000000004</v>
      </c>
      <c r="AT1451" s="2">
        <v>0.1080000000000005</v>
      </c>
      <c r="AU1451" s="2">
        <v>44.615349999999999</v>
      </c>
      <c r="AV1451" s="2">
        <v>0.20294190744301779</v>
      </c>
      <c r="AW1451" s="2">
        <v>44.207000000000001</v>
      </c>
      <c r="AX1451" s="2">
        <v>44.871000000000002</v>
      </c>
      <c r="AY1451" s="2">
        <v>0.66400000000000148</v>
      </c>
      <c r="AZ1451" s="2">
        <v>49.604149999999997</v>
      </c>
      <c r="BA1451" s="2">
        <v>0.112151203171796</v>
      </c>
      <c r="BB1451" s="2">
        <v>49.390999999999998</v>
      </c>
      <c r="BC1451" s="2">
        <v>49.773000000000003</v>
      </c>
      <c r="BD1451" s="2">
        <v>0.382000000000005</v>
      </c>
      <c r="BE1451" s="2">
        <v>46.864933333333333</v>
      </c>
      <c r="BF1451" s="2">
        <v>6.8803544121039506E-2</v>
      </c>
      <c r="BG1451" s="2">
        <v>46.715000000000003</v>
      </c>
      <c r="BH1451" s="2">
        <v>46.984000000000002</v>
      </c>
      <c r="BI1451" s="2">
        <v>0.2689999999999983</v>
      </c>
      <c r="BJ1451" s="2">
        <v>40.205633333333331</v>
      </c>
      <c r="BK1451" s="2">
        <v>4.1658403700454899E-2</v>
      </c>
      <c r="BL1451" s="2">
        <v>40.101999999999997</v>
      </c>
      <c r="BM1451" s="2">
        <v>40.280999999999999</v>
      </c>
      <c r="BN1451" s="2">
        <v>0.17900000000000199</v>
      </c>
      <c r="BO1451" s="2">
        <v>0.59526666666666661</v>
      </c>
      <c r="BP1451" s="2">
        <v>3.3059200451058597E-2</v>
      </c>
      <c r="BQ1451" s="2">
        <v>0.55300000000000005</v>
      </c>
      <c r="BR1451" s="2">
        <v>0.67800000000000005</v>
      </c>
      <c r="BS1451" s="2">
        <v>0.125</v>
      </c>
      <c r="BT1451" s="2">
        <v>27.646283333333329</v>
      </c>
      <c r="BU1451" s="2">
        <v>0.25646687377638611</v>
      </c>
      <c r="BV1451" s="2">
        <v>27.010999999999999</v>
      </c>
      <c r="BW1451" s="2">
        <v>28.093</v>
      </c>
      <c r="BX1451" s="2">
        <v>1.082000000000001</v>
      </c>
      <c r="BY1451" s="2">
        <v>1.7457</v>
      </c>
      <c r="BZ1451" s="2">
        <v>2.0564326524924799E-2</v>
      </c>
      <c r="CA1451" s="2">
        <v>1.698</v>
      </c>
      <c r="CB1451" s="2">
        <v>1.782</v>
      </c>
      <c r="CC1451" s="2">
        <v>8.4000000000000005E-2</v>
      </c>
      <c r="CD1451" s="2">
        <v>59.585416666666667</v>
      </c>
      <c r="CE1451" s="2">
        <v>23.878944295924249</v>
      </c>
      <c r="CF1451" s="2">
        <v>0</v>
      </c>
      <c r="CG1451" s="2">
        <v>78.557000000000002</v>
      </c>
      <c r="CH1451" s="2">
        <v>78.557000000000002</v>
      </c>
      <c r="CI1451" s="2">
        <v>20</v>
      </c>
      <c r="CJ1451" s="2">
        <v>90</v>
      </c>
      <c r="CK1451" s="2">
        <v>0</v>
      </c>
      <c r="CL1451" s="2">
        <v>90</v>
      </c>
      <c r="CM1451" s="2">
        <v>0</v>
      </c>
    </row>
    <row r="1452" spans="1:91" x14ac:dyDescent="0.35">
      <c r="A1452" s="2">
        <v>1452</v>
      </c>
      <c r="B1452" s="2">
        <v>159.0259566666667</v>
      </c>
      <c r="C1452" s="2">
        <v>14.680934256939</v>
      </c>
      <c r="D1452" s="2">
        <v>143.93</v>
      </c>
      <c r="E1452" s="2">
        <v>191.11</v>
      </c>
      <c r="F1452" s="2">
        <v>47.180000000000007</v>
      </c>
      <c r="G1452" s="2">
        <v>107.785432</v>
      </c>
      <c r="H1452" s="2">
        <v>46.635544104820973</v>
      </c>
      <c r="I1452" s="2">
        <v>0</v>
      </c>
      <c r="J1452" s="2">
        <v>166.75</v>
      </c>
      <c r="K1452" s="2">
        <v>166.75</v>
      </c>
      <c r="L1452" s="2">
        <v>1.7981363333333329</v>
      </c>
      <c r="M1452" s="2">
        <v>0.87372854327938287</v>
      </c>
      <c r="N1452" s="2">
        <v>0</v>
      </c>
      <c r="O1452" s="2">
        <v>10.641</v>
      </c>
      <c r="P1452" s="2">
        <v>10.641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9.1328693333333337</v>
      </c>
      <c r="W1452" s="2">
        <v>2.33351097586189E-2</v>
      </c>
      <c r="X1452" s="2">
        <v>9.0609999999999999</v>
      </c>
      <c r="Y1452" s="2">
        <v>9.1910000000000007</v>
      </c>
      <c r="Z1452" s="2">
        <v>0.1300000000000007</v>
      </c>
      <c r="AA1452" s="2">
        <v>9.0482289999999992</v>
      </c>
      <c r="AB1452" s="2">
        <v>2.3685320166688999E-2</v>
      </c>
      <c r="AC1452" s="2">
        <v>8.9789999999999992</v>
      </c>
      <c r="AD1452" s="2">
        <v>9.109</v>
      </c>
      <c r="AE1452" s="2">
        <v>0.1300000000000007</v>
      </c>
      <c r="AF1452" s="2">
        <v>2469.140366666667</v>
      </c>
      <c r="AG1452" s="2">
        <v>194.79923340220799</v>
      </c>
      <c r="AH1452" s="2">
        <v>2263.6</v>
      </c>
      <c r="AI1452" s="2">
        <v>2896.4</v>
      </c>
      <c r="AJ1452" s="2">
        <v>632.80000000000018</v>
      </c>
      <c r="AK1452" s="2">
        <v>6.6530066666666663</v>
      </c>
      <c r="AL1452" s="2">
        <v>2.9996151967939082</v>
      </c>
      <c r="AM1452" s="2">
        <v>0</v>
      </c>
      <c r="AN1452" s="2">
        <v>20.228999999999999</v>
      </c>
      <c r="AO1452" s="2">
        <v>20.228999999999999</v>
      </c>
      <c r="AP1452" s="2">
        <v>9.7285916666666683</v>
      </c>
      <c r="AQ1452" s="2">
        <v>1.5962652484663501E-2</v>
      </c>
      <c r="AR1452" s="2">
        <v>9.6739999999999995</v>
      </c>
      <c r="AS1452" s="2">
        <v>9.7840000000000007</v>
      </c>
      <c r="AT1452" s="2">
        <v>0.11000000000000119</v>
      </c>
      <c r="AU1452" s="2">
        <v>44.645299999999999</v>
      </c>
      <c r="AV1452" s="2">
        <v>0.21084159850707129</v>
      </c>
      <c r="AW1452" s="2">
        <v>44.210999999999999</v>
      </c>
      <c r="AX1452" s="2">
        <v>44.883000000000003</v>
      </c>
      <c r="AY1452" s="2">
        <v>0.67200000000000415</v>
      </c>
      <c r="AZ1452" s="2">
        <v>49.630833333333342</v>
      </c>
      <c r="BA1452" s="2">
        <v>0.1215348407417576</v>
      </c>
      <c r="BB1452" s="2">
        <v>49.417999999999999</v>
      </c>
      <c r="BC1452" s="2">
        <v>49.801000000000002</v>
      </c>
      <c r="BD1452" s="2">
        <v>0.38300000000000262</v>
      </c>
      <c r="BE1452" s="2">
        <v>46.897033333333333</v>
      </c>
      <c r="BF1452" s="2">
        <v>7.7228686745905495E-2</v>
      </c>
      <c r="BG1452" s="2">
        <v>46.808999999999997</v>
      </c>
      <c r="BH1452" s="2">
        <v>47.078000000000003</v>
      </c>
      <c r="BI1452" s="2">
        <v>0.2690000000000054</v>
      </c>
      <c r="BJ1452" s="2">
        <v>40.215516666666673</v>
      </c>
      <c r="BK1452" s="2">
        <v>4.1120530427013698E-2</v>
      </c>
      <c r="BL1452" s="2">
        <v>40.159999999999997</v>
      </c>
      <c r="BM1452" s="2">
        <v>40.273000000000003</v>
      </c>
      <c r="BN1452" s="2">
        <v>0.1130000000000066</v>
      </c>
      <c r="BO1452" s="2">
        <v>0.59291666666666665</v>
      </c>
      <c r="BP1452" s="2">
        <v>3.2118051140122797E-2</v>
      </c>
      <c r="BQ1452" s="2">
        <v>0.55000000000000004</v>
      </c>
      <c r="BR1452" s="2">
        <v>0.67300000000000004</v>
      </c>
      <c r="BS1452" s="2">
        <v>0.123</v>
      </c>
      <c r="BT1452" s="2">
        <v>27.733149999999998</v>
      </c>
      <c r="BU1452" s="2">
        <v>0.27520961656680398</v>
      </c>
      <c r="BV1452" s="2">
        <v>27.236000000000001</v>
      </c>
      <c r="BW1452" s="2">
        <v>28.411999999999999</v>
      </c>
      <c r="BX1452" s="2">
        <v>1.1759999999999979</v>
      </c>
      <c r="BY1452" s="2">
        <v>1.7517</v>
      </c>
      <c r="BZ1452" s="2">
        <v>2.1428873282781102E-2</v>
      </c>
      <c r="CA1452" s="2">
        <v>1.714</v>
      </c>
      <c r="CB1452" s="2">
        <v>1.8089999999999999</v>
      </c>
      <c r="CC1452" s="2">
        <v>9.4999999999999904E-2</v>
      </c>
      <c r="CD1452" s="2">
        <v>59.495983333333328</v>
      </c>
      <c r="CE1452" s="2">
        <v>23.873560813480921</v>
      </c>
      <c r="CF1452" s="2">
        <v>0</v>
      </c>
      <c r="CG1452" s="2">
        <v>78.572999999999993</v>
      </c>
      <c r="CH1452" s="2">
        <v>78.572999999999993</v>
      </c>
      <c r="CI1452" s="2">
        <v>20</v>
      </c>
      <c r="CJ1452" s="2">
        <v>90</v>
      </c>
      <c r="CK1452" s="2">
        <v>0</v>
      </c>
      <c r="CL1452" s="2">
        <v>90</v>
      </c>
      <c r="CM1452" s="2">
        <v>0</v>
      </c>
    </row>
    <row r="1453" spans="1:91" x14ac:dyDescent="0.35">
      <c r="A1453" s="2">
        <v>1453</v>
      </c>
      <c r="B1453" s="2">
        <v>159.03846166666671</v>
      </c>
      <c r="C1453" s="2">
        <v>14.653542293036841</v>
      </c>
      <c r="D1453" s="2">
        <v>143.94999999999999</v>
      </c>
      <c r="E1453" s="2">
        <v>191.11</v>
      </c>
      <c r="F1453" s="2">
        <v>47.160000000000032</v>
      </c>
      <c r="G1453" s="2">
        <v>107.7967908333333</v>
      </c>
      <c r="H1453" s="2">
        <v>46.649177392747077</v>
      </c>
      <c r="I1453" s="2">
        <v>0</v>
      </c>
      <c r="J1453" s="2">
        <v>166.73</v>
      </c>
      <c r="K1453" s="2">
        <v>166.73</v>
      </c>
      <c r="L1453" s="2">
        <v>1.8027078333333331</v>
      </c>
      <c r="M1453" s="2">
        <v>0.87434324657088169</v>
      </c>
      <c r="N1453" s="2">
        <v>0</v>
      </c>
      <c r="O1453" s="2">
        <v>10.561999999999999</v>
      </c>
      <c r="P1453" s="2">
        <v>10.561999999999999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9.1340178333333313</v>
      </c>
      <c r="W1453" s="2">
        <v>2.3782362836828701E-2</v>
      </c>
      <c r="X1453" s="2">
        <v>9.0649999999999995</v>
      </c>
      <c r="Y1453" s="2">
        <v>9.1980000000000004</v>
      </c>
      <c r="Z1453" s="2">
        <v>0.1330000000000009</v>
      </c>
      <c r="AA1453" s="2">
        <v>9.0497953333333339</v>
      </c>
      <c r="AB1453" s="2">
        <v>2.4368116034456499E-2</v>
      </c>
      <c r="AC1453" s="2">
        <v>8.9830000000000005</v>
      </c>
      <c r="AD1453" s="2">
        <v>9.1159999999999997</v>
      </c>
      <c r="AE1453" s="2">
        <v>0.13299999999999909</v>
      </c>
      <c r="AF1453" s="2">
        <v>2470.4134333333332</v>
      </c>
      <c r="AG1453" s="2">
        <v>193.88736963736551</v>
      </c>
      <c r="AH1453" s="2">
        <v>2262</v>
      </c>
      <c r="AI1453" s="2">
        <v>2896.6</v>
      </c>
      <c r="AJ1453" s="2">
        <v>634.59999999999991</v>
      </c>
      <c r="AK1453" s="2">
        <v>6.6665049999999999</v>
      </c>
      <c r="AL1453" s="2">
        <v>3.0155794676730738</v>
      </c>
      <c r="AM1453" s="2">
        <v>0</v>
      </c>
      <c r="AN1453" s="2">
        <v>19.844000000000001</v>
      </c>
      <c r="AO1453" s="2">
        <v>19.844000000000001</v>
      </c>
      <c r="AP1453" s="2">
        <v>9.7328849999999996</v>
      </c>
      <c r="AQ1453" s="2">
        <v>1.6677289797555599E-2</v>
      </c>
      <c r="AR1453" s="2">
        <v>9.6859999999999999</v>
      </c>
      <c r="AS1453" s="2">
        <v>9.7880000000000003</v>
      </c>
      <c r="AT1453" s="2">
        <v>0.1020000000000003</v>
      </c>
      <c r="AU1453" s="2">
        <v>44.644799999999996</v>
      </c>
      <c r="AV1453" s="2">
        <v>0.20440080267844701</v>
      </c>
      <c r="AW1453" s="2">
        <v>44.222999999999999</v>
      </c>
      <c r="AX1453" s="2">
        <v>44.871000000000002</v>
      </c>
      <c r="AY1453" s="2">
        <v>0.64800000000000324</v>
      </c>
      <c r="AZ1453" s="2">
        <v>49.64353333333333</v>
      </c>
      <c r="BA1453" s="2">
        <v>0.1186713831348627</v>
      </c>
      <c r="BB1453" s="2">
        <v>49.433999999999997</v>
      </c>
      <c r="BC1453" s="2">
        <v>49.805</v>
      </c>
      <c r="BD1453" s="2">
        <v>0.37100000000000222</v>
      </c>
      <c r="BE1453" s="2">
        <v>46.923183333333327</v>
      </c>
      <c r="BF1453" s="2">
        <v>6.3796682254382897E-2</v>
      </c>
      <c r="BG1453" s="2">
        <v>46.808999999999997</v>
      </c>
      <c r="BH1453" s="2">
        <v>47.073999999999998</v>
      </c>
      <c r="BI1453" s="2">
        <v>0.26500000000000051</v>
      </c>
      <c r="BJ1453" s="2">
        <v>40.241116666666663</v>
      </c>
      <c r="BK1453" s="2">
        <v>3.8578597591027199E-2</v>
      </c>
      <c r="BL1453" s="2">
        <v>40.152000000000001</v>
      </c>
      <c r="BM1453" s="2">
        <v>40.273000000000003</v>
      </c>
      <c r="BN1453" s="2">
        <v>0.1210000000000022</v>
      </c>
      <c r="BO1453" s="2">
        <v>0.59960000000000002</v>
      </c>
      <c r="BP1453" s="2">
        <v>3.2856235380667502E-2</v>
      </c>
      <c r="BQ1453" s="2">
        <v>0.54800000000000004</v>
      </c>
      <c r="BR1453" s="2">
        <v>0.69</v>
      </c>
      <c r="BS1453" s="2">
        <v>0.1419999999999999</v>
      </c>
      <c r="BT1453" s="2">
        <v>27.726083333333332</v>
      </c>
      <c r="BU1453" s="2">
        <v>0.25390584746817269</v>
      </c>
      <c r="BV1453" s="2">
        <v>27.253</v>
      </c>
      <c r="BW1453" s="2">
        <v>28.402999999999999</v>
      </c>
      <c r="BX1453" s="2">
        <v>1.149999999999999</v>
      </c>
      <c r="BY1453" s="2">
        <v>1.7523</v>
      </c>
      <c r="BZ1453" s="2">
        <v>2.0157263064148501E-2</v>
      </c>
      <c r="CA1453" s="2">
        <v>1.7150000000000001</v>
      </c>
      <c r="CB1453" s="2">
        <v>1.8109999999999999</v>
      </c>
      <c r="CC1453" s="2">
        <v>9.5999999999999794E-2</v>
      </c>
      <c r="CD1453" s="2">
        <v>59.631233333333327</v>
      </c>
      <c r="CE1453" s="2">
        <v>23.870708758279441</v>
      </c>
      <c r="CF1453" s="2">
        <v>0</v>
      </c>
      <c r="CG1453" s="2">
        <v>78.495999999999995</v>
      </c>
      <c r="CH1453" s="2">
        <v>78.495999999999995</v>
      </c>
      <c r="CI1453" s="2">
        <v>20</v>
      </c>
      <c r="CJ1453" s="2">
        <v>90</v>
      </c>
      <c r="CK1453" s="2">
        <v>0</v>
      </c>
      <c r="CL1453" s="2">
        <v>90</v>
      </c>
      <c r="CM1453" s="2">
        <v>0</v>
      </c>
    </row>
    <row r="1454" spans="1:91" x14ac:dyDescent="0.35">
      <c r="A1454" s="2">
        <v>1454</v>
      </c>
      <c r="B1454" s="2">
        <v>159.00766999999999</v>
      </c>
      <c r="C1454" s="2">
        <v>14.68109154931199</v>
      </c>
      <c r="D1454" s="2">
        <v>143.94</v>
      </c>
      <c r="E1454" s="2">
        <v>191.12</v>
      </c>
      <c r="F1454" s="2">
        <v>47.180000000000007</v>
      </c>
      <c r="G1454" s="2">
        <v>107.7831011666667</v>
      </c>
      <c r="H1454" s="2">
        <v>46.632053215302207</v>
      </c>
      <c r="I1454" s="2">
        <v>0</v>
      </c>
      <c r="J1454" s="2">
        <v>166.79</v>
      </c>
      <c r="K1454" s="2">
        <v>166.79</v>
      </c>
      <c r="L1454" s="2">
        <v>1.793407833333333</v>
      </c>
      <c r="M1454" s="2">
        <v>0.8696564666006279</v>
      </c>
      <c r="N1454" s="2">
        <v>0</v>
      </c>
      <c r="O1454" s="2">
        <v>10.734</v>
      </c>
      <c r="P1454" s="2">
        <v>10.734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9.1261321666666664</v>
      </c>
      <c r="W1454" s="2">
        <v>2.3032247959036901E-2</v>
      </c>
      <c r="X1454" s="2">
        <v>9.0679999999999996</v>
      </c>
      <c r="Y1454" s="2">
        <v>9.1869999999999994</v>
      </c>
      <c r="Z1454" s="2">
        <v>0.1189999999999997</v>
      </c>
      <c r="AA1454" s="2">
        <v>9.0418835000000009</v>
      </c>
      <c r="AB1454" s="2">
        <v>2.3639523379168699E-2</v>
      </c>
      <c r="AC1454" s="2">
        <v>8.9789999999999992</v>
      </c>
      <c r="AD1454" s="2">
        <v>9.1029999999999998</v>
      </c>
      <c r="AE1454" s="2">
        <v>0.1240000000000005</v>
      </c>
      <c r="AF1454" s="2">
        <v>2468.6075999999998</v>
      </c>
      <c r="AG1454" s="2">
        <v>195.48122842705689</v>
      </c>
      <c r="AH1454" s="2">
        <v>2265.8000000000002</v>
      </c>
      <c r="AI1454" s="2">
        <v>2897.4</v>
      </c>
      <c r="AJ1454" s="2">
        <v>631.59999999999991</v>
      </c>
      <c r="AK1454" s="2">
        <v>6.6563716666666668</v>
      </c>
      <c r="AL1454" s="2">
        <v>3.001375161760568</v>
      </c>
      <c r="AM1454" s="2">
        <v>0</v>
      </c>
      <c r="AN1454" s="2">
        <v>20.245000000000001</v>
      </c>
      <c r="AO1454" s="2">
        <v>20.245000000000001</v>
      </c>
      <c r="AP1454" s="2">
        <v>9.7262249999999995</v>
      </c>
      <c r="AQ1454" s="2">
        <v>1.4942886538310701E-2</v>
      </c>
      <c r="AR1454" s="2">
        <v>9.6829999999999998</v>
      </c>
      <c r="AS1454" s="2">
        <v>9.7799999999999994</v>
      </c>
      <c r="AT1454" s="2">
        <v>9.6999999999999503E-2</v>
      </c>
      <c r="AU1454" s="2">
        <v>44.665833333333332</v>
      </c>
      <c r="AV1454" s="2">
        <v>0.20989974739099199</v>
      </c>
      <c r="AW1454" s="2">
        <v>44.219000000000001</v>
      </c>
      <c r="AX1454" s="2">
        <v>44.926000000000002</v>
      </c>
      <c r="AY1454" s="2">
        <v>0.70700000000000074</v>
      </c>
      <c r="AZ1454" s="2">
        <v>49.660533333333333</v>
      </c>
      <c r="BA1454" s="2">
        <v>0.11777261439131401</v>
      </c>
      <c r="BB1454" s="2">
        <v>49.465000000000003</v>
      </c>
      <c r="BC1454" s="2">
        <v>49.805</v>
      </c>
      <c r="BD1454" s="2">
        <v>0.33999999999999631</v>
      </c>
      <c r="BE1454" s="2">
        <v>46.938766666666673</v>
      </c>
      <c r="BF1454" s="2">
        <v>6.1670630503235499E-2</v>
      </c>
      <c r="BG1454" s="2">
        <v>46.832000000000001</v>
      </c>
      <c r="BH1454" s="2">
        <v>47.085999999999999</v>
      </c>
      <c r="BI1454" s="2">
        <v>0.25399999999999778</v>
      </c>
      <c r="BJ1454" s="2">
        <v>40.250433333333334</v>
      </c>
      <c r="BK1454" s="2">
        <v>2.8355112931860799E-2</v>
      </c>
      <c r="BL1454" s="2">
        <v>40.164000000000001</v>
      </c>
      <c r="BM1454" s="2">
        <v>40.280999999999999</v>
      </c>
      <c r="BN1454" s="2">
        <v>0.1169999999999973</v>
      </c>
      <c r="BO1454" s="2">
        <v>0.59413333333333329</v>
      </c>
      <c r="BP1454" s="2">
        <v>3.4811583240117301E-2</v>
      </c>
      <c r="BQ1454" s="2">
        <v>0.55100000000000005</v>
      </c>
      <c r="BR1454" s="2">
        <v>0.67800000000000005</v>
      </c>
      <c r="BS1454" s="2">
        <v>0.127</v>
      </c>
      <c r="BT1454" s="2">
        <v>27.701716666666659</v>
      </c>
      <c r="BU1454" s="2">
        <v>0.1997701299049979</v>
      </c>
      <c r="BV1454" s="2">
        <v>27.324000000000002</v>
      </c>
      <c r="BW1454" s="2">
        <v>28.143000000000001</v>
      </c>
      <c r="BX1454" s="2">
        <v>0.81899999999999906</v>
      </c>
      <c r="BY1454" s="2">
        <v>1.7525166666666669</v>
      </c>
      <c r="BZ1454" s="2">
        <v>1.72395796742447E-2</v>
      </c>
      <c r="CA1454" s="2">
        <v>1.7190000000000001</v>
      </c>
      <c r="CB1454" s="2">
        <v>1.796</v>
      </c>
      <c r="CC1454" s="2">
        <v>7.6999999999999902E-2</v>
      </c>
      <c r="CD1454" s="2">
        <v>59.541883333333331</v>
      </c>
      <c r="CE1454" s="2">
        <v>23.877298527810009</v>
      </c>
      <c r="CF1454" s="2">
        <v>0</v>
      </c>
      <c r="CG1454" s="2">
        <v>78.435000000000002</v>
      </c>
      <c r="CH1454" s="2">
        <v>78.435000000000002</v>
      </c>
      <c r="CI1454" s="2">
        <v>20</v>
      </c>
      <c r="CJ1454" s="2">
        <v>90</v>
      </c>
      <c r="CK1454" s="2">
        <v>0</v>
      </c>
      <c r="CL1454" s="2">
        <v>90</v>
      </c>
      <c r="CM1454" s="2">
        <v>0</v>
      </c>
    </row>
    <row r="1455" spans="1:91" x14ac:dyDescent="0.35">
      <c r="A1455" s="2">
        <v>1455</v>
      </c>
      <c r="B1455" s="2">
        <v>158.99902</v>
      </c>
      <c r="C1455" s="2">
        <v>14.63385991398933</v>
      </c>
      <c r="D1455" s="2">
        <v>143.88</v>
      </c>
      <c r="E1455" s="2">
        <v>191.11</v>
      </c>
      <c r="F1455" s="2">
        <v>47.230000000000018</v>
      </c>
      <c r="G1455" s="2">
        <v>107.968</v>
      </c>
      <c r="H1455" s="2">
        <v>46.482138526940354</v>
      </c>
      <c r="I1455" s="2">
        <v>0</v>
      </c>
      <c r="J1455" s="2">
        <v>167.28</v>
      </c>
      <c r="K1455" s="2">
        <v>167.28</v>
      </c>
      <c r="L1455" s="2">
        <v>1.801469</v>
      </c>
      <c r="M1455" s="2">
        <v>0.87125555191638471</v>
      </c>
      <c r="N1455" s="2">
        <v>0</v>
      </c>
      <c r="O1455" s="2">
        <v>10.484</v>
      </c>
      <c r="P1455" s="2">
        <v>10.484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9.1233256666666662</v>
      </c>
      <c r="W1455" s="2">
        <v>2.3547236637896599E-2</v>
      </c>
      <c r="X1455" s="2">
        <v>9.0559999999999992</v>
      </c>
      <c r="Y1455" s="2">
        <v>9.1790000000000003</v>
      </c>
      <c r="Z1455" s="2">
        <v>0.12300000000000109</v>
      </c>
      <c r="AA1455" s="2">
        <v>9.0396424999999994</v>
      </c>
      <c r="AB1455" s="2">
        <v>2.39856397086959E-2</v>
      </c>
      <c r="AC1455" s="2">
        <v>8.9730000000000008</v>
      </c>
      <c r="AD1455" s="2">
        <v>9.0990000000000002</v>
      </c>
      <c r="AE1455" s="2">
        <v>0.12599999999999939</v>
      </c>
      <c r="AF1455" s="2">
        <v>2466.2085999999999</v>
      </c>
      <c r="AG1455" s="2">
        <v>194.12240981153749</v>
      </c>
      <c r="AH1455" s="2">
        <v>2263</v>
      </c>
      <c r="AI1455" s="2">
        <v>2892.8</v>
      </c>
      <c r="AJ1455" s="2">
        <v>629.80000000000018</v>
      </c>
      <c r="AK1455" s="2">
        <v>6.661763333333333</v>
      </c>
      <c r="AL1455" s="2">
        <v>3.0135184069961141</v>
      </c>
      <c r="AM1455" s="2">
        <v>0</v>
      </c>
      <c r="AN1455" s="2">
        <v>20.478999999999999</v>
      </c>
      <c r="AO1455" s="2">
        <v>20.478999999999999</v>
      </c>
      <c r="AP1455" s="2">
        <v>9.7236433333333316</v>
      </c>
      <c r="AQ1455" s="2">
        <v>1.5878801890298298E-2</v>
      </c>
      <c r="AR1455" s="2">
        <v>9.673</v>
      </c>
      <c r="AS1455" s="2">
        <v>9.7799999999999994</v>
      </c>
      <c r="AT1455" s="2">
        <v>0.1069999999999993</v>
      </c>
      <c r="AU1455" s="2">
        <v>44.695549999999997</v>
      </c>
      <c r="AV1455" s="2">
        <v>0.19813566872307239</v>
      </c>
      <c r="AW1455" s="2">
        <v>44.284999999999997</v>
      </c>
      <c r="AX1455" s="2">
        <v>44.941000000000003</v>
      </c>
      <c r="AY1455" s="2">
        <v>0.65600000000000591</v>
      </c>
      <c r="AZ1455" s="2">
        <v>49.676183333333327</v>
      </c>
      <c r="BA1455" s="2">
        <v>0.1138710974574248</v>
      </c>
      <c r="BB1455" s="2">
        <v>49.491999999999997</v>
      </c>
      <c r="BC1455" s="2">
        <v>49.811999999999998</v>
      </c>
      <c r="BD1455" s="2">
        <v>0.32000000000000028</v>
      </c>
      <c r="BE1455" s="2">
        <v>46.944516666666672</v>
      </c>
      <c r="BF1455" s="2">
        <v>6.6866801995007705E-2</v>
      </c>
      <c r="BG1455" s="2">
        <v>46.890999999999998</v>
      </c>
      <c r="BH1455" s="2">
        <v>47.125</v>
      </c>
      <c r="BI1455" s="2">
        <v>0.23400000000000171</v>
      </c>
      <c r="BJ1455" s="2">
        <v>40.23278333333333</v>
      </c>
      <c r="BK1455" s="2">
        <v>3.8270709101626298E-2</v>
      </c>
      <c r="BL1455" s="2">
        <v>40.152000000000001</v>
      </c>
      <c r="BM1455" s="2">
        <v>40.270000000000003</v>
      </c>
      <c r="BN1455" s="2">
        <v>0.1180000000000021</v>
      </c>
      <c r="BO1455" s="2">
        <v>0.60156666666666669</v>
      </c>
      <c r="BP1455" s="2">
        <v>3.6669095964722898E-2</v>
      </c>
      <c r="BQ1455" s="2">
        <v>0.55100000000000005</v>
      </c>
      <c r="BR1455" s="2">
        <v>0.70399999999999996</v>
      </c>
      <c r="BS1455" s="2">
        <v>0.15299999999999991</v>
      </c>
      <c r="BT1455" s="2">
        <v>27.780016666666668</v>
      </c>
      <c r="BU1455" s="2">
        <v>0.26743099801736669</v>
      </c>
      <c r="BV1455" s="2">
        <v>27.457000000000001</v>
      </c>
      <c r="BW1455" s="2">
        <v>28.574999999999999</v>
      </c>
      <c r="BX1455" s="2">
        <v>1.117999999999999</v>
      </c>
      <c r="BY1455" s="2">
        <v>1.757816666666667</v>
      </c>
      <c r="BZ1455" s="2">
        <v>1.8999992566159599E-2</v>
      </c>
      <c r="CA1455" s="2">
        <v>1.736</v>
      </c>
      <c r="CB1455" s="2">
        <v>1.8160000000000001</v>
      </c>
      <c r="CC1455" s="2">
        <v>0.08</v>
      </c>
      <c r="CD1455" s="2">
        <v>59.700850000000003</v>
      </c>
      <c r="CE1455" s="2">
        <v>23.914065880632268</v>
      </c>
      <c r="CF1455" s="2">
        <v>0</v>
      </c>
      <c r="CG1455" s="2">
        <v>78.793000000000006</v>
      </c>
      <c r="CH1455" s="2">
        <v>78.793000000000006</v>
      </c>
      <c r="CI1455" s="2">
        <v>20</v>
      </c>
      <c r="CJ1455" s="2">
        <v>100</v>
      </c>
      <c r="CK1455" s="2">
        <v>0</v>
      </c>
      <c r="CL1455" s="2">
        <v>90</v>
      </c>
      <c r="CM1455" s="2">
        <v>0</v>
      </c>
    </row>
    <row r="1456" spans="1:91" x14ac:dyDescent="0.35">
      <c r="A1456" s="2">
        <v>1456</v>
      </c>
      <c r="B1456" s="2">
        <v>158.96089499999999</v>
      </c>
      <c r="C1456" s="2">
        <v>14.63854112255297</v>
      </c>
      <c r="D1456" s="2">
        <v>143.91</v>
      </c>
      <c r="E1456" s="2">
        <v>191.13</v>
      </c>
      <c r="F1456" s="2">
        <v>47.22</v>
      </c>
      <c r="G1456" s="2">
        <v>107.89940066666669</v>
      </c>
      <c r="H1456" s="2">
        <v>46.499952820035318</v>
      </c>
      <c r="I1456" s="2">
        <v>0</v>
      </c>
      <c r="J1456" s="2">
        <v>166.69</v>
      </c>
      <c r="K1456" s="2">
        <v>166.69</v>
      </c>
      <c r="L1456" s="2">
        <v>1.794799833333333</v>
      </c>
      <c r="M1456" s="2">
        <v>0.8683993257702004</v>
      </c>
      <c r="N1456" s="2">
        <v>0</v>
      </c>
      <c r="O1456" s="2">
        <v>10.43</v>
      </c>
      <c r="P1456" s="2">
        <v>10.43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9.1220751666666686</v>
      </c>
      <c r="W1456" s="2">
        <v>2.3201506451575302E-2</v>
      </c>
      <c r="X1456" s="2">
        <v>9.06</v>
      </c>
      <c r="Y1456" s="2">
        <v>9.1750000000000007</v>
      </c>
      <c r="Z1456" s="2">
        <v>0.1150000000000002</v>
      </c>
      <c r="AA1456" s="2">
        <v>9.0385406666666661</v>
      </c>
      <c r="AB1456" s="2">
        <v>2.3415031998899199E-2</v>
      </c>
      <c r="AC1456" s="2">
        <v>8.9730000000000008</v>
      </c>
      <c r="AD1456" s="2">
        <v>9.0969999999999995</v>
      </c>
      <c r="AE1456" s="2">
        <v>0.12399999999999869</v>
      </c>
      <c r="AF1456" s="2">
        <v>2465.4899999999998</v>
      </c>
      <c r="AG1456" s="2">
        <v>194.59879993332251</v>
      </c>
      <c r="AH1456" s="2">
        <v>2263.8000000000002</v>
      </c>
      <c r="AI1456" s="2">
        <v>2891.6</v>
      </c>
      <c r="AJ1456" s="2">
        <v>627.79999999999973</v>
      </c>
      <c r="AK1456" s="2">
        <v>6.6587300000000003</v>
      </c>
      <c r="AL1456" s="2">
        <v>3.0043824568472779</v>
      </c>
      <c r="AM1456" s="2">
        <v>0</v>
      </c>
      <c r="AN1456" s="2">
        <v>20.478999999999999</v>
      </c>
      <c r="AO1456" s="2">
        <v>20.478999999999999</v>
      </c>
      <c r="AP1456" s="2">
        <v>9.7230883333333313</v>
      </c>
      <c r="AQ1456" s="2">
        <v>1.51302811022337E-2</v>
      </c>
      <c r="AR1456" s="2">
        <v>9.6790000000000003</v>
      </c>
      <c r="AS1456" s="2">
        <v>9.77</v>
      </c>
      <c r="AT1456" s="2">
        <v>9.0999999999999304E-2</v>
      </c>
      <c r="AU1456" s="2">
        <v>44.694816666666668</v>
      </c>
      <c r="AV1456" s="2">
        <v>0.1853966422882341</v>
      </c>
      <c r="AW1456" s="2">
        <v>44.284999999999997</v>
      </c>
      <c r="AX1456" s="2">
        <v>44.871000000000002</v>
      </c>
      <c r="AY1456" s="2">
        <v>0.58600000000000563</v>
      </c>
      <c r="AZ1456" s="2">
        <v>49.685383333333327</v>
      </c>
      <c r="BA1456" s="2">
        <v>0.1064393026153547</v>
      </c>
      <c r="BB1456" s="2">
        <v>49.503999999999998</v>
      </c>
      <c r="BC1456" s="2">
        <v>49.805</v>
      </c>
      <c r="BD1456" s="2">
        <v>0.30100000000000188</v>
      </c>
      <c r="BE1456" s="2">
        <v>46.952716666666667</v>
      </c>
      <c r="BF1456" s="2">
        <v>6.7637140450803199E-2</v>
      </c>
      <c r="BG1456" s="2">
        <v>46.890999999999998</v>
      </c>
      <c r="BH1456" s="2">
        <v>47.09</v>
      </c>
      <c r="BI1456" s="2">
        <v>0.19900000000000509</v>
      </c>
      <c r="BJ1456" s="2">
        <v>40.261600000000001</v>
      </c>
      <c r="BK1456" s="2">
        <v>1.24426821458666E-2</v>
      </c>
      <c r="BL1456" s="2">
        <v>40.229999999999997</v>
      </c>
      <c r="BM1456" s="2">
        <v>40.280999999999999</v>
      </c>
      <c r="BN1456" s="2">
        <v>5.1000000000001898E-2</v>
      </c>
      <c r="BO1456" s="2">
        <v>0.59678333333333333</v>
      </c>
      <c r="BP1456" s="2">
        <v>3.0749998851683401E-2</v>
      </c>
      <c r="BQ1456" s="2">
        <v>0.53100000000000003</v>
      </c>
      <c r="BR1456" s="2">
        <v>0.65900000000000003</v>
      </c>
      <c r="BS1456" s="2">
        <v>0.128</v>
      </c>
      <c r="BT1456" s="2">
        <v>27.599283333333329</v>
      </c>
      <c r="BU1456" s="2">
        <v>0.18635923862049089</v>
      </c>
      <c r="BV1456" s="2">
        <v>27.381</v>
      </c>
      <c r="BW1456" s="2">
        <v>27.981999999999999</v>
      </c>
      <c r="BX1456" s="2">
        <v>0.60099999999999909</v>
      </c>
      <c r="BY1456" s="2">
        <v>1.7536</v>
      </c>
      <c r="BZ1456" s="2">
        <v>1.7008671766314799E-2</v>
      </c>
      <c r="CA1456" s="2">
        <v>1.732</v>
      </c>
      <c r="CB1456" s="2">
        <v>1.788</v>
      </c>
      <c r="CC1456" s="2">
        <v>5.6000000000000001E-2</v>
      </c>
      <c r="CD1456" s="2">
        <v>59.668633333333332</v>
      </c>
      <c r="CE1456" s="2">
        <v>23.897081005326601</v>
      </c>
      <c r="CF1456" s="2">
        <v>0</v>
      </c>
      <c r="CG1456" s="2">
        <v>78.686000000000007</v>
      </c>
      <c r="CH1456" s="2">
        <v>78.686000000000007</v>
      </c>
      <c r="CI1456" s="2">
        <v>20</v>
      </c>
      <c r="CJ1456" s="2">
        <v>100</v>
      </c>
      <c r="CK1456" s="2">
        <v>0</v>
      </c>
      <c r="CL1456" s="2">
        <v>90</v>
      </c>
      <c r="CM1456" s="2">
        <v>0</v>
      </c>
    </row>
    <row r="1457" spans="1:91" x14ac:dyDescent="0.35">
      <c r="A1457" s="2">
        <v>1457</v>
      </c>
      <c r="B1457" s="2">
        <v>158.96817166666671</v>
      </c>
      <c r="C1457" s="2">
        <v>14.638868681922739</v>
      </c>
      <c r="D1457" s="2">
        <v>143.9</v>
      </c>
      <c r="E1457" s="2">
        <v>191.09</v>
      </c>
      <c r="F1457" s="2">
        <v>47.19</v>
      </c>
      <c r="G1457" s="2">
        <v>107.92032316666671</v>
      </c>
      <c r="H1457" s="2">
        <v>46.507840800239052</v>
      </c>
      <c r="I1457" s="2">
        <v>0</v>
      </c>
      <c r="J1457" s="2">
        <v>166.68</v>
      </c>
      <c r="K1457" s="2">
        <v>166.68</v>
      </c>
      <c r="L1457" s="2">
        <v>1.7985845</v>
      </c>
      <c r="M1457" s="2">
        <v>0.87010341714026718</v>
      </c>
      <c r="N1457" s="2">
        <v>0</v>
      </c>
      <c r="O1457" s="2">
        <v>10.617000000000001</v>
      </c>
      <c r="P1457" s="2">
        <v>10.617000000000001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9.1157808333333339</v>
      </c>
      <c r="W1457" s="2">
        <v>2.2897674915989E-2</v>
      </c>
      <c r="X1457" s="2">
        <v>9.0540000000000003</v>
      </c>
      <c r="Y1457" s="2">
        <v>9.17</v>
      </c>
      <c r="Z1457" s="2">
        <v>0.1159999999999996</v>
      </c>
      <c r="AA1457" s="2">
        <v>9.0320544999999992</v>
      </c>
      <c r="AB1457" s="2">
        <v>2.31859539626946E-2</v>
      </c>
      <c r="AC1457" s="2">
        <v>8.9649999999999999</v>
      </c>
      <c r="AD1457" s="2">
        <v>9.0920000000000005</v>
      </c>
      <c r="AE1457" s="2">
        <v>0.12700000000000061</v>
      </c>
      <c r="AF1457" s="2">
        <v>2462.714833333333</v>
      </c>
      <c r="AG1457" s="2">
        <v>194.91108463893161</v>
      </c>
      <c r="AH1457" s="2">
        <v>2259.8000000000002</v>
      </c>
      <c r="AI1457" s="2">
        <v>2894.4</v>
      </c>
      <c r="AJ1457" s="2">
        <v>634.59999999999991</v>
      </c>
      <c r="AK1457" s="2">
        <v>6.6638166666666656</v>
      </c>
      <c r="AL1457" s="2">
        <v>3.005875964436687</v>
      </c>
      <c r="AM1457" s="2">
        <v>0</v>
      </c>
      <c r="AN1457" s="2">
        <v>20.478999999999999</v>
      </c>
      <c r="AO1457" s="2">
        <v>20.478999999999999</v>
      </c>
      <c r="AP1457" s="2">
        <v>9.7214566666666684</v>
      </c>
      <c r="AQ1457" s="2">
        <v>1.54468701863239E-2</v>
      </c>
      <c r="AR1457" s="2">
        <v>9.6790000000000003</v>
      </c>
      <c r="AS1457" s="2">
        <v>9.7639999999999993</v>
      </c>
      <c r="AT1457" s="2">
        <v>8.4999999999999007E-2</v>
      </c>
      <c r="AU1457" s="2">
        <v>44.691000000000003</v>
      </c>
      <c r="AV1457" s="2">
        <v>0.19525038249490481</v>
      </c>
      <c r="AW1457" s="2">
        <v>44.273000000000003</v>
      </c>
      <c r="AX1457" s="2">
        <v>44.936999999999998</v>
      </c>
      <c r="AY1457" s="2">
        <v>0.66399999999999437</v>
      </c>
      <c r="AZ1457" s="2">
        <v>49.682816666666668</v>
      </c>
      <c r="BA1457" s="2">
        <v>0.11064395357757691</v>
      </c>
      <c r="BB1457" s="2">
        <v>49.453000000000003</v>
      </c>
      <c r="BC1457" s="2">
        <v>49.816000000000003</v>
      </c>
      <c r="BD1457" s="2">
        <v>0.36299999999999949</v>
      </c>
      <c r="BE1457" s="2">
        <v>46.967649999999999</v>
      </c>
      <c r="BF1457" s="2">
        <v>8.3035998932054003E-2</v>
      </c>
      <c r="BG1457" s="2">
        <v>46.898000000000003</v>
      </c>
      <c r="BH1457" s="2">
        <v>47.145000000000003</v>
      </c>
      <c r="BI1457" s="2">
        <v>0.24699999999999989</v>
      </c>
      <c r="BJ1457" s="2">
        <v>40.289833333333327</v>
      </c>
      <c r="BK1457" s="2">
        <v>4.6007061604867901E-2</v>
      </c>
      <c r="BL1457" s="2">
        <v>40.226999999999997</v>
      </c>
      <c r="BM1457" s="2">
        <v>40.363</v>
      </c>
      <c r="BN1457" s="2">
        <v>0.1360000000000027</v>
      </c>
      <c r="BO1457" s="2">
        <v>0.59188333333333332</v>
      </c>
      <c r="BP1457" s="2">
        <v>3.4901843798930902E-2</v>
      </c>
      <c r="BQ1457" s="2">
        <v>0.54400000000000004</v>
      </c>
      <c r="BR1457" s="2">
        <v>0.67100000000000004</v>
      </c>
      <c r="BS1457" s="2">
        <v>0.127</v>
      </c>
      <c r="BT1457" s="2">
        <v>27.529783333333331</v>
      </c>
      <c r="BU1457" s="2">
        <v>0.40463899339009762</v>
      </c>
      <c r="BV1457" s="2">
        <v>26.748000000000001</v>
      </c>
      <c r="BW1457" s="2">
        <v>28.27</v>
      </c>
      <c r="BX1457" s="2">
        <v>1.521999999999998</v>
      </c>
      <c r="BY1457" s="2">
        <v>1.748833333333333</v>
      </c>
      <c r="BZ1457" s="2">
        <v>3.0785846773832899E-2</v>
      </c>
      <c r="CA1457" s="2">
        <v>1.6970000000000001</v>
      </c>
      <c r="CB1457" s="2">
        <v>1.8049999999999999</v>
      </c>
      <c r="CC1457" s="2">
        <v>0.1079999999999998</v>
      </c>
      <c r="CD1457" s="2">
        <v>59.766916666666667</v>
      </c>
      <c r="CE1457" s="2">
        <v>23.936032530434581</v>
      </c>
      <c r="CF1457" s="2">
        <v>0</v>
      </c>
      <c r="CG1457" s="2">
        <v>78.88</v>
      </c>
      <c r="CH1457" s="2">
        <v>78.88</v>
      </c>
      <c r="CI1457" s="2">
        <v>20</v>
      </c>
      <c r="CJ1457" s="2">
        <v>100</v>
      </c>
      <c r="CK1457" s="2">
        <v>0</v>
      </c>
      <c r="CL1457" s="2">
        <v>90</v>
      </c>
      <c r="CM1457" s="2">
        <v>0</v>
      </c>
    </row>
    <row r="1458" spans="1:91" x14ac:dyDescent="0.35">
      <c r="A1458" s="2">
        <v>1458</v>
      </c>
      <c r="B1458" s="2">
        <v>158.9490283333333</v>
      </c>
      <c r="C1458" s="2">
        <v>14.63461549321686</v>
      </c>
      <c r="D1458" s="2">
        <v>143.88</v>
      </c>
      <c r="E1458" s="2">
        <v>191.13</v>
      </c>
      <c r="F1458" s="2">
        <v>47.25</v>
      </c>
      <c r="G1458" s="2">
        <v>107.9040716666667</v>
      </c>
      <c r="H1458" s="2">
        <v>46.502539349536491</v>
      </c>
      <c r="I1458" s="2">
        <v>0</v>
      </c>
      <c r="J1458" s="2">
        <v>166.71</v>
      </c>
      <c r="K1458" s="2">
        <v>166.71</v>
      </c>
      <c r="L1458" s="2">
        <v>1.796771166666667</v>
      </c>
      <c r="M1458" s="2">
        <v>0.86661656775909723</v>
      </c>
      <c r="N1458" s="2">
        <v>0</v>
      </c>
      <c r="O1458" s="2">
        <v>10.593999999999999</v>
      </c>
      <c r="P1458" s="2">
        <v>10.593999999999999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9.1099943333333329</v>
      </c>
      <c r="W1458" s="2">
        <v>2.2436641200655399E-2</v>
      </c>
      <c r="X1458" s="2">
        <v>9.0489999999999995</v>
      </c>
      <c r="Y1458" s="2">
        <v>9.16</v>
      </c>
      <c r="Z1458" s="2">
        <v>0.1110000000000006</v>
      </c>
      <c r="AA1458" s="2">
        <v>9.0260660000000001</v>
      </c>
      <c r="AB1458" s="2">
        <v>2.26132749515413E-2</v>
      </c>
      <c r="AC1458" s="2">
        <v>8.9600000000000009</v>
      </c>
      <c r="AD1458" s="2">
        <v>9.0830000000000002</v>
      </c>
      <c r="AE1458" s="2">
        <v>0.1229999999999993</v>
      </c>
      <c r="AF1458" s="2">
        <v>2460.0747333333329</v>
      </c>
      <c r="AG1458" s="2">
        <v>194.36896732118831</v>
      </c>
      <c r="AH1458" s="2">
        <v>2256.8000000000002</v>
      </c>
      <c r="AI1458" s="2">
        <v>2889.6</v>
      </c>
      <c r="AJ1458" s="2">
        <v>632.79999999999973</v>
      </c>
      <c r="AK1458" s="2">
        <v>6.6637683333333344</v>
      </c>
      <c r="AL1458" s="2">
        <v>3.0046114737478979</v>
      </c>
      <c r="AM1458" s="2">
        <v>0</v>
      </c>
      <c r="AN1458" s="2">
        <v>20.478999999999999</v>
      </c>
      <c r="AO1458" s="2">
        <v>20.478999999999999</v>
      </c>
      <c r="AP1458" s="2">
        <v>9.7187466666666662</v>
      </c>
      <c r="AQ1458" s="2">
        <v>1.42178080471287E-2</v>
      </c>
      <c r="AR1458" s="2">
        <v>9.6639999999999997</v>
      </c>
      <c r="AS1458" s="2">
        <v>9.7620000000000005</v>
      </c>
      <c r="AT1458" s="2">
        <v>9.8000000000000698E-2</v>
      </c>
      <c r="AU1458" s="2">
        <v>44.717366666666663</v>
      </c>
      <c r="AV1458" s="2">
        <v>0.19303604358848081</v>
      </c>
      <c r="AW1458" s="2">
        <v>44.296999999999997</v>
      </c>
      <c r="AX1458" s="2">
        <v>44.948999999999998</v>
      </c>
      <c r="AY1458" s="2">
        <v>0.65200000000000102</v>
      </c>
      <c r="AZ1458" s="2">
        <v>49.694233333333337</v>
      </c>
      <c r="BA1458" s="2">
        <v>0.1106871245810585</v>
      </c>
      <c r="BB1458" s="2">
        <v>49.472999999999999</v>
      </c>
      <c r="BC1458" s="2">
        <v>49.811999999999998</v>
      </c>
      <c r="BD1458" s="2">
        <v>0.33899999999999858</v>
      </c>
      <c r="BE1458" s="2">
        <v>46.972616666666667</v>
      </c>
      <c r="BF1458" s="2">
        <v>7.8879030245239595E-2</v>
      </c>
      <c r="BG1458" s="2">
        <v>46.898000000000003</v>
      </c>
      <c r="BH1458" s="2">
        <v>47.133000000000003</v>
      </c>
      <c r="BI1458" s="2">
        <v>0.2349999999999994</v>
      </c>
      <c r="BJ1458" s="2">
        <v>40.299599999999998</v>
      </c>
      <c r="BK1458" s="2">
        <v>5.3478714282935998E-2</v>
      </c>
      <c r="BL1458" s="2">
        <v>40.226999999999997</v>
      </c>
      <c r="BM1458" s="2">
        <v>40.43</v>
      </c>
      <c r="BN1458" s="2">
        <v>0.2030000000000029</v>
      </c>
      <c r="BO1458" s="2">
        <v>0.60053333333333336</v>
      </c>
      <c r="BP1458" s="2">
        <v>3.3887384116509899E-2</v>
      </c>
      <c r="BQ1458" s="2">
        <v>0.55800000000000005</v>
      </c>
      <c r="BR1458" s="2">
        <v>0.68700000000000006</v>
      </c>
      <c r="BS1458" s="2">
        <v>0.129</v>
      </c>
      <c r="BT1458" s="2">
        <v>27.516449999999999</v>
      </c>
      <c r="BU1458" s="2">
        <v>0.34642490931890307</v>
      </c>
      <c r="BV1458" s="2">
        <v>26.858000000000001</v>
      </c>
      <c r="BW1458" s="2">
        <v>28.094999999999999</v>
      </c>
      <c r="BX1458" s="2">
        <v>1.2369999999999981</v>
      </c>
      <c r="BY1458" s="2">
        <v>1.74535</v>
      </c>
      <c r="BZ1458" s="2">
        <v>2.8952225405522801E-2</v>
      </c>
      <c r="CA1458" s="2">
        <v>1.694</v>
      </c>
      <c r="CB1458" s="2">
        <v>1.7949999999999999</v>
      </c>
      <c r="CC1458" s="2">
        <v>0.1009999999999999</v>
      </c>
      <c r="CD1458" s="2">
        <v>59.862349999999999</v>
      </c>
      <c r="CE1458" s="2">
        <v>23.967271227567039</v>
      </c>
      <c r="CF1458" s="2">
        <v>0</v>
      </c>
      <c r="CG1458" s="2">
        <v>78.831999999999994</v>
      </c>
      <c r="CH1458" s="2">
        <v>78.831999999999994</v>
      </c>
      <c r="CI1458" s="2">
        <v>20</v>
      </c>
      <c r="CJ1458" s="2">
        <v>100</v>
      </c>
      <c r="CK1458" s="2">
        <v>0</v>
      </c>
      <c r="CL1458" s="2">
        <v>90</v>
      </c>
      <c r="CM1458" s="2">
        <v>0</v>
      </c>
    </row>
    <row r="1459" spans="1:91" x14ac:dyDescent="0.35">
      <c r="A1459" s="2">
        <v>1459</v>
      </c>
      <c r="B1459" s="2">
        <v>158.95870166666671</v>
      </c>
      <c r="C1459" s="2">
        <v>14.62313692816743</v>
      </c>
      <c r="D1459" s="2">
        <v>143.88</v>
      </c>
      <c r="E1459" s="2">
        <v>191.09</v>
      </c>
      <c r="F1459" s="2">
        <v>47.210000000000008</v>
      </c>
      <c r="G1459" s="2">
        <v>107.8956931666667</v>
      </c>
      <c r="H1459" s="2">
        <v>46.490214137304662</v>
      </c>
      <c r="I1459" s="2">
        <v>0</v>
      </c>
      <c r="J1459" s="2">
        <v>166.79</v>
      </c>
      <c r="K1459" s="2">
        <v>166.79</v>
      </c>
      <c r="L1459" s="2">
        <v>1.8041806666666671</v>
      </c>
      <c r="M1459" s="2">
        <v>0.87062567513479805</v>
      </c>
      <c r="N1459" s="2">
        <v>0</v>
      </c>
      <c r="O1459" s="2">
        <v>10.625</v>
      </c>
      <c r="P1459" s="2">
        <v>10.625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9.108607666666666</v>
      </c>
      <c r="W1459" s="2">
        <v>2.33436335809219E-2</v>
      </c>
      <c r="X1459" s="2">
        <v>9.0429999999999993</v>
      </c>
      <c r="Y1459" s="2">
        <v>9.1649999999999991</v>
      </c>
      <c r="Z1459" s="2">
        <v>0.1219999999999998</v>
      </c>
      <c r="AA1459" s="2">
        <v>9.0240606666666672</v>
      </c>
      <c r="AB1459" s="2">
        <v>2.3065883725845601E-2</v>
      </c>
      <c r="AC1459" s="2">
        <v>8.9580000000000002</v>
      </c>
      <c r="AD1459" s="2">
        <v>9.08</v>
      </c>
      <c r="AE1459" s="2">
        <v>0.1219999999999998</v>
      </c>
      <c r="AF1459" s="2">
        <v>2460.047966666667</v>
      </c>
      <c r="AG1459" s="2">
        <v>194.6585616024455</v>
      </c>
      <c r="AH1459" s="2">
        <v>2256.8000000000002</v>
      </c>
      <c r="AI1459" s="2">
        <v>2889.8</v>
      </c>
      <c r="AJ1459" s="2">
        <v>633</v>
      </c>
      <c r="AK1459" s="2">
        <v>6.6643766666666666</v>
      </c>
      <c r="AL1459" s="2">
        <v>2.999107656623146</v>
      </c>
      <c r="AM1459" s="2">
        <v>0</v>
      </c>
      <c r="AN1459" s="2">
        <v>20.478999999999999</v>
      </c>
      <c r="AO1459" s="2">
        <v>20.478999999999999</v>
      </c>
      <c r="AP1459" s="2">
        <v>9.7167483333333315</v>
      </c>
      <c r="AQ1459" s="2">
        <v>1.52118593537154E-2</v>
      </c>
      <c r="AR1459" s="2">
        <v>9.6720000000000006</v>
      </c>
      <c r="AS1459" s="2">
        <v>9.7680000000000007</v>
      </c>
      <c r="AT1459" s="2">
        <v>9.6000000000000002E-2</v>
      </c>
      <c r="AU1459" s="2">
        <v>44.747399999999999</v>
      </c>
      <c r="AV1459" s="2">
        <v>0.20038515456363401</v>
      </c>
      <c r="AW1459" s="2">
        <v>44.296999999999997</v>
      </c>
      <c r="AX1459" s="2">
        <v>45.042999999999999</v>
      </c>
      <c r="AY1459" s="2">
        <v>0.74600000000000222</v>
      </c>
      <c r="AZ1459" s="2">
        <v>49.710983333333331</v>
      </c>
      <c r="BA1459" s="2">
        <v>0.1108088125459938</v>
      </c>
      <c r="BB1459" s="2">
        <v>49.527000000000001</v>
      </c>
      <c r="BC1459" s="2">
        <v>49.854999999999997</v>
      </c>
      <c r="BD1459" s="2">
        <v>0.32799999999999579</v>
      </c>
      <c r="BE1459" s="2">
        <v>46.978999999999999</v>
      </c>
      <c r="BF1459" s="2">
        <v>8.8247341151668296E-2</v>
      </c>
      <c r="BG1459" s="2">
        <v>46.898000000000003</v>
      </c>
      <c r="BH1459" s="2">
        <v>47.155999999999999</v>
      </c>
      <c r="BI1459" s="2">
        <v>0.25799999999999551</v>
      </c>
      <c r="BJ1459" s="2">
        <v>40.327333333333343</v>
      </c>
      <c r="BK1459" s="2">
        <v>4.8742028176250798E-2</v>
      </c>
      <c r="BL1459" s="2">
        <v>40.258000000000003</v>
      </c>
      <c r="BM1459" s="2">
        <v>40.441000000000003</v>
      </c>
      <c r="BN1459" s="2">
        <v>0.1829999999999998</v>
      </c>
      <c r="BO1459" s="2">
        <v>0.60183333333333333</v>
      </c>
      <c r="BP1459" s="2">
        <v>3.79420462028143E-2</v>
      </c>
      <c r="BQ1459" s="2">
        <v>0.55300000000000005</v>
      </c>
      <c r="BR1459" s="2">
        <v>0.69199999999999995</v>
      </c>
      <c r="BS1459" s="2">
        <v>0.1389999999999999</v>
      </c>
      <c r="BT1459" s="2">
        <v>27.519183333333331</v>
      </c>
      <c r="BU1459" s="2">
        <v>0.40256034358340448</v>
      </c>
      <c r="BV1459" s="2">
        <v>26.826000000000001</v>
      </c>
      <c r="BW1459" s="2">
        <v>28.286000000000001</v>
      </c>
      <c r="BX1459" s="2">
        <v>1.4600000000000011</v>
      </c>
      <c r="BY1459" s="2">
        <v>1.742183333333333</v>
      </c>
      <c r="BZ1459" s="2">
        <v>3.0946367858212601E-2</v>
      </c>
      <c r="CA1459" s="2">
        <v>1.6930000000000001</v>
      </c>
      <c r="CB1459" s="2">
        <v>1.8</v>
      </c>
      <c r="CC1459" s="2">
        <v>0.1069999999999999</v>
      </c>
      <c r="CD1459" s="2">
        <v>59.878250000000001</v>
      </c>
      <c r="CE1459" s="2">
        <v>23.968985799538419</v>
      </c>
      <c r="CF1459" s="2">
        <v>0</v>
      </c>
      <c r="CG1459" s="2">
        <v>78.912000000000006</v>
      </c>
      <c r="CH1459" s="2">
        <v>78.912000000000006</v>
      </c>
      <c r="CI1459" s="2">
        <v>20</v>
      </c>
      <c r="CJ1459" s="2">
        <v>100</v>
      </c>
      <c r="CK1459" s="2">
        <v>0</v>
      </c>
      <c r="CL1459" s="2">
        <v>90</v>
      </c>
      <c r="CM1459" s="2">
        <v>0</v>
      </c>
    </row>
    <row r="1460" spans="1:91" x14ac:dyDescent="0.35">
      <c r="A1460" s="2">
        <v>1460</v>
      </c>
      <c r="B1460" s="2">
        <v>158.9720383333333</v>
      </c>
      <c r="C1460" s="2">
        <v>14.62090861027324</v>
      </c>
      <c r="D1460" s="2">
        <v>143.97999999999999</v>
      </c>
      <c r="E1460" s="2">
        <v>191.11</v>
      </c>
      <c r="F1460" s="2">
        <v>47.130000000000017</v>
      </c>
      <c r="G1460" s="2">
        <v>107.9164151666667</v>
      </c>
      <c r="H1460" s="2">
        <v>46.499055859548818</v>
      </c>
      <c r="I1460" s="2">
        <v>0</v>
      </c>
      <c r="J1460" s="2">
        <v>166.7</v>
      </c>
      <c r="K1460" s="2">
        <v>166.7</v>
      </c>
      <c r="L1460" s="2">
        <v>1.796348666666667</v>
      </c>
      <c r="M1460" s="2">
        <v>0.86931706229124905</v>
      </c>
      <c r="N1460" s="2">
        <v>0</v>
      </c>
      <c r="O1460" s="2">
        <v>10.843999999999999</v>
      </c>
      <c r="P1460" s="2">
        <v>10.843999999999999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9.1072536666666686</v>
      </c>
      <c r="W1460" s="2">
        <v>2.3231112772651701E-2</v>
      </c>
      <c r="X1460" s="2">
        <v>9.0519999999999996</v>
      </c>
      <c r="Y1460" s="2">
        <v>9.1639999999999997</v>
      </c>
      <c r="Z1460" s="2">
        <v>0.1120000000000001</v>
      </c>
      <c r="AA1460" s="2">
        <v>9.0234113333333337</v>
      </c>
      <c r="AB1460" s="2">
        <v>2.30181619057316E-2</v>
      </c>
      <c r="AC1460" s="2">
        <v>8.9649999999999999</v>
      </c>
      <c r="AD1460" s="2">
        <v>9.0830000000000002</v>
      </c>
      <c r="AE1460" s="2">
        <v>0.1180000000000003</v>
      </c>
      <c r="AF1460" s="2">
        <v>2457.9615666666668</v>
      </c>
      <c r="AG1460" s="2">
        <v>194.90160962851189</v>
      </c>
      <c r="AH1460" s="2">
        <v>2253.8000000000002</v>
      </c>
      <c r="AI1460" s="2">
        <v>2887.6</v>
      </c>
      <c r="AJ1460" s="2">
        <v>633.79999999999973</v>
      </c>
      <c r="AK1460" s="2">
        <v>6.6651833333333332</v>
      </c>
      <c r="AL1460" s="2">
        <v>2.996500269675582</v>
      </c>
      <c r="AM1460" s="2">
        <v>0</v>
      </c>
      <c r="AN1460" s="2">
        <v>20.478999999999999</v>
      </c>
      <c r="AO1460" s="2">
        <v>20.478999999999999</v>
      </c>
      <c r="AP1460" s="2">
        <v>9.7180116666666674</v>
      </c>
      <c r="AQ1460" s="2">
        <v>1.6303205863406001E-2</v>
      </c>
      <c r="AR1460" s="2">
        <v>9.6760000000000002</v>
      </c>
      <c r="AS1460" s="2">
        <v>9.7769999999999992</v>
      </c>
      <c r="AT1460" s="2">
        <v>0.10099999999999899</v>
      </c>
      <c r="AU1460" s="2">
        <v>44.751033333333332</v>
      </c>
      <c r="AV1460" s="2">
        <v>0.19104307497832851</v>
      </c>
      <c r="AW1460" s="2">
        <v>44.366999999999997</v>
      </c>
      <c r="AX1460" s="2">
        <v>45.015999999999998</v>
      </c>
      <c r="AY1460" s="2">
        <v>0.64900000000000091</v>
      </c>
      <c r="AZ1460" s="2">
        <v>49.719183333333334</v>
      </c>
      <c r="BA1460" s="2">
        <v>0.11123017693003601</v>
      </c>
      <c r="BB1460" s="2">
        <v>49.530999999999999</v>
      </c>
      <c r="BC1460" s="2">
        <v>49.883000000000003</v>
      </c>
      <c r="BD1460" s="2">
        <v>0.35200000000000381</v>
      </c>
      <c r="BE1460" s="2">
        <v>46.985666666666667</v>
      </c>
      <c r="BF1460" s="2">
        <v>8.14222446319426E-2</v>
      </c>
      <c r="BG1460" s="2">
        <v>46.890999999999998</v>
      </c>
      <c r="BH1460" s="2">
        <v>47.128999999999998</v>
      </c>
      <c r="BI1460" s="2">
        <v>0.23799999999999949</v>
      </c>
      <c r="BJ1460" s="2">
        <v>40.306183333333337</v>
      </c>
      <c r="BK1460" s="2">
        <v>4.9324416089790803E-2</v>
      </c>
      <c r="BL1460" s="2">
        <v>40.229999999999997</v>
      </c>
      <c r="BM1460" s="2">
        <v>40.43</v>
      </c>
      <c r="BN1460" s="2">
        <v>0.20000000000000279</v>
      </c>
      <c r="BO1460" s="2">
        <v>0.60671666666666668</v>
      </c>
      <c r="BP1460" s="2">
        <v>3.05498157594748E-2</v>
      </c>
      <c r="BQ1460" s="2">
        <v>0.56399999999999995</v>
      </c>
      <c r="BR1460" s="2">
        <v>0.67600000000000005</v>
      </c>
      <c r="BS1460" s="2">
        <v>0.1120000000000001</v>
      </c>
      <c r="BT1460" s="2">
        <v>27.687850000000001</v>
      </c>
      <c r="BU1460" s="2">
        <v>0.3231212620673547</v>
      </c>
      <c r="BV1460" s="2">
        <v>27.103000000000002</v>
      </c>
      <c r="BW1460" s="2">
        <v>28.329000000000001</v>
      </c>
      <c r="BX1460" s="2">
        <v>1.2259999999999991</v>
      </c>
      <c r="BY1460" s="2">
        <v>1.750383333333333</v>
      </c>
      <c r="BZ1460" s="2">
        <v>2.4132467522003698E-2</v>
      </c>
      <c r="CA1460" s="2">
        <v>1.714</v>
      </c>
      <c r="CB1460" s="2">
        <v>1.7969999999999999</v>
      </c>
      <c r="CC1460" s="2">
        <v>8.2999999999999893E-2</v>
      </c>
      <c r="CD1460" s="2">
        <v>59.970116666666669</v>
      </c>
      <c r="CE1460" s="2">
        <v>24.005966355909809</v>
      </c>
      <c r="CF1460" s="2">
        <v>0</v>
      </c>
      <c r="CG1460" s="2">
        <v>79.093999999999994</v>
      </c>
      <c r="CH1460" s="2">
        <v>79.093999999999994</v>
      </c>
      <c r="CI1460" s="2">
        <v>20</v>
      </c>
      <c r="CJ1460" s="2">
        <v>100</v>
      </c>
      <c r="CK1460" s="2">
        <v>0</v>
      </c>
      <c r="CL1460" s="2">
        <v>90</v>
      </c>
      <c r="CM1460" s="2">
        <v>0</v>
      </c>
    </row>
    <row r="1461" spans="1:91" x14ac:dyDescent="0.35">
      <c r="A1461" s="2">
        <v>1461</v>
      </c>
      <c r="B1461" s="2">
        <v>158.96850499999999</v>
      </c>
      <c r="C1461" s="2">
        <v>14.646417078493331</v>
      </c>
      <c r="D1461" s="2">
        <v>143.91999999999999</v>
      </c>
      <c r="E1461" s="2">
        <v>191.14</v>
      </c>
      <c r="F1461" s="2">
        <v>47.22</v>
      </c>
      <c r="G1461" s="2">
        <v>107.9346925</v>
      </c>
      <c r="H1461" s="2">
        <v>46.476061173647743</v>
      </c>
      <c r="I1461" s="2">
        <v>0</v>
      </c>
      <c r="J1461" s="2">
        <v>167.09</v>
      </c>
      <c r="K1461" s="2">
        <v>167.09</v>
      </c>
      <c r="L1461" s="2">
        <v>1.7945461666666671</v>
      </c>
      <c r="M1461" s="2">
        <v>0.86982272703391483</v>
      </c>
      <c r="N1461" s="2">
        <v>0</v>
      </c>
      <c r="O1461" s="2">
        <v>10.484</v>
      </c>
      <c r="P1461" s="2">
        <v>10.484</v>
      </c>
      <c r="Q1461" s="2">
        <v>3.0483333333329999E-4</v>
      </c>
      <c r="R1461" s="2">
        <v>1.2417163160818199E-2</v>
      </c>
      <c r="S1461" s="2">
        <v>0</v>
      </c>
      <c r="T1461" s="2">
        <v>0.66300000000000003</v>
      </c>
      <c r="U1461" s="2">
        <v>0.66300000000000003</v>
      </c>
      <c r="V1461" s="2">
        <v>9.1104441666666673</v>
      </c>
      <c r="W1461" s="2">
        <v>2.3518745811365899E-2</v>
      </c>
      <c r="X1461" s="2">
        <v>9.0489999999999995</v>
      </c>
      <c r="Y1461" s="2">
        <v>9.1660000000000004</v>
      </c>
      <c r="Z1461" s="2">
        <v>0.1170000000000008</v>
      </c>
      <c r="AA1461" s="2">
        <v>9.0257939999999994</v>
      </c>
      <c r="AB1461" s="2">
        <v>2.32370442190339E-2</v>
      </c>
      <c r="AC1461" s="2">
        <v>8.9649999999999999</v>
      </c>
      <c r="AD1461" s="2">
        <v>9.0850000000000009</v>
      </c>
      <c r="AE1461" s="2">
        <v>0.12000000000000099</v>
      </c>
      <c r="AF1461" s="2">
        <v>2457.7955999999999</v>
      </c>
      <c r="AG1461" s="2">
        <v>194.1031082614241</v>
      </c>
      <c r="AH1461" s="2">
        <v>2253</v>
      </c>
      <c r="AI1461" s="2">
        <v>2883.8</v>
      </c>
      <c r="AJ1461" s="2">
        <v>630.80000000000018</v>
      </c>
      <c r="AK1461" s="2">
        <v>6.6626450000000004</v>
      </c>
      <c r="AL1461" s="2">
        <v>3.015445067852681</v>
      </c>
      <c r="AM1461" s="2">
        <v>0</v>
      </c>
      <c r="AN1461" s="2">
        <v>20.478999999999999</v>
      </c>
      <c r="AO1461" s="2">
        <v>20.478999999999999</v>
      </c>
      <c r="AP1461" s="2">
        <v>9.7206166666666665</v>
      </c>
      <c r="AQ1461" s="2">
        <v>1.50292887863863E-2</v>
      </c>
      <c r="AR1461" s="2">
        <v>9.6760000000000002</v>
      </c>
      <c r="AS1461" s="2">
        <v>9.7769999999999992</v>
      </c>
      <c r="AT1461" s="2">
        <v>0.10099999999999899</v>
      </c>
      <c r="AU1461" s="2">
        <v>44.7667</v>
      </c>
      <c r="AV1461" s="2">
        <v>0.21034034567088961</v>
      </c>
      <c r="AW1461" s="2">
        <v>44.354999999999997</v>
      </c>
      <c r="AX1461" s="2">
        <v>45.030999999999999</v>
      </c>
      <c r="AY1461" s="2">
        <v>0.67600000000000193</v>
      </c>
      <c r="AZ1461" s="2">
        <v>49.727833333333344</v>
      </c>
      <c r="BA1461" s="2">
        <v>0.1195816388982104</v>
      </c>
      <c r="BB1461" s="2">
        <v>49.503999999999998</v>
      </c>
      <c r="BC1461" s="2">
        <v>49.883000000000003</v>
      </c>
      <c r="BD1461" s="2">
        <v>0.37900000000000489</v>
      </c>
      <c r="BE1461" s="2">
        <v>47.036533333333331</v>
      </c>
      <c r="BF1461" s="2">
        <v>8.4346433854400799E-2</v>
      </c>
      <c r="BG1461" s="2">
        <v>46.902000000000001</v>
      </c>
      <c r="BH1461" s="2">
        <v>47.18</v>
      </c>
      <c r="BI1461" s="2">
        <v>0.27799999999999869</v>
      </c>
      <c r="BJ1461" s="2">
        <v>40.300249999999998</v>
      </c>
      <c r="BK1461" s="2">
        <v>4.5379613506880301E-2</v>
      </c>
      <c r="BL1461" s="2">
        <v>40.229999999999997</v>
      </c>
      <c r="BM1461" s="2">
        <v>40.363</v>
      </c>
      <c r="BN1461" s="2">
        <v>0.13300000000000259</v>
      </c>
      <c r="BO1461" s="2">
        <v>0.59981666666666666</v>
      </c>
      <c r="BP1461" s="2">
        <v>3.7455732817606897E-2</v>
      </c>
      <c r="BQ1461" s="2">
        <v>0.54100000000000004</v>
      </c>
      <c r="BR1461" s="2">
        <v>0.68500000000000005</v>
      </c>
      <c r="BS1461" s="2">
        <v>0.14399999999999999</v>
      </c>
      <c r="BT1461" s="2">
        <v>27.95795</v>
      </c>
      <c r="BU1461" s="2">
        <v>0.35602125365046311</v>
      </c>
      <c r="BV1461" s="2">
        <v>27.356000000000002</v>
      </c>
      <c r="BW1461" s="2">
        <v>28.562000000000001</v>
      </c>
      <c r="BX1461" s="2">
        <v>1.206</v>
      </c>
      <c r="BY1461" s="2">
        <v>1.7628999999999999</v>
      </c>
      <c r="BZ1461" s="2">
        <v>2.9338873385415101E-2</v>
      </c>
      <c r="CA1461" s="2">
        <v>1.7170000000000001</v>
      </c>
      <c r="CB1461" s="2">
        <v>1.81</v>
      </c>
      <c r="CC1461" s="2">
        <v>9.2999999999999902E-2</v>
      </c>
      <c r="CD1461" s="2">
        <v>59.9041</v>
      </c>
      <c r="CE1461" s="2">
        <v>23.996266318120611</v>
      </c>
      <c r="CF1461" s="2">
        <v>0</v>
      </c>
      <c r="CG1461" s="2">
        <v>79.146000000000001</v>
      </c>
      <c r="CH1461" s="2">
        <v>79.146000000000001</v>
      </c>
      <c r="CI1461" s="2">
        <v>20</v>
      </c>
      <c r="CJ1461" s="2">
        <v>100</v>
      </c>
      <c r="CK1461" s="2">
        <v>0</v>
      </c>
      <c r="CL1461" s="2">
        <v>90</v>
      </c>
      <c r="CM1461" s="2">
        <v>0</v>
      </c>
    </row>
    <row r="1462" spans="1:91" x14ac:dyDescent="0.35">
      <c r="A1462" s="2">
        <v>1462</v>
      </c>
      <c r="B1462" s="2">
        <v>158.95232333333331</v>
      </c>
      <c r="C1462" s="2">
        <v>14.648631281972889</v>
      </c>
      <c r="D1462" s="2">
        <v>143.87</v>
      </c>
      <c r="E1462" s="2">
        <v>191.12</v>
      </c>
      <c r="F1462" s="2">
        <v>47.25</v>
      </c>
      <c r="G1462" s="2">
        <v>107.9167121666667</v>
      </c>
      <c r="H1462" s="2">
        <v>46.459412530696447</v>
      </c>
      <c r="I1462" s="2">
        <v>0</v>
      </c>
      <c r="J1462" s="2">
        <v>166.92</v>
      </c>
      <c r="K1462" s="2">
        <v>166.92</v>
      </c>
      <c r="L1462" s="2">
        <v>1.8039061666666669</v>
      </c>
      <c r="M1462" s="2">
        <v>0.87417927467006595</v>
      </c>
      <c r="N1462" s="2">
        <v>0</v>
      </c>
      <c r="O1462" s="2">
        <v>10.625</v>
      </c>
      <c r="P1462" s="2">
        <v>10.625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9.1101405</v>
      </c>
      <c r="W1462" s="2">
        <v>2.31389857569494E-2</v>
      </c>
      <c r="X1462" s="2">
        <v>9.0470000000000006</v>
      </c>
      <c r="Y1462" s="2">
        <v>9.1649999999999991</v>
      </c>
      <c r="Z1462" s="2">
        <v>0.11799999999999849</v>
      </c>
      <c r="AA1462" s="2">
        <v>9.0253425000000007</v>
      </c>
      <c r="AB1462" s="2">
        <v>2.3186155209137801E-2</v>
      </c>
      <c r="AC1462" s="2">
        <v>8.9640000000000004</v>
      </c>
      <c r="AD1462" s="2">
        <v>9.0879999999999992</v>
      </c>
      <c r="AE1462" s="2">
        <v>0.12399999999999869</v>
      </c>
      <c r="AF1462" s="2">
        <v>2458.9328</v>
      </c>
      <c r="AG1462" s="2">
        <v>194.1831379205434</v>
      </c>
      <c r="AH1462" s="2">
        <v>2251.8000000000002</v>
      </c>
      <c r="AI1462" s="2">
        <v>2884.6</v>
      </c>
      <c r="AJ1462" s="2">
        <v>632.79999999999973</v>
      </c>
      <c r="AK1462" s="2">
        <v>6.6611050000000001</v>
      </c>
      <c r="AL1462" s="2">
        <v>3.0166370147521819</v>
      </c>
      <c r="AM1462" s="2">
        <v>0</v>
      </c>
      <c r="AN1462" s="2">
        <v>20.478999999999999</v>
      </c>
      <c r="AO1462" s="2">
        <v>20.478999999999999</v>
      </c>
      <c r="AP1462" s="2">
        <v>9.7203999999999997</v>
      </c>
      <c r="AQ1462" s="2">
        <v>1.52014848584989E-2</v>
      </c>
      <c r="AR1462" s="2">
        <v>9.6720000000000006</v>
      </c>
      <c r="AS1462" s="2">
        <v>9.7750000000000004</v>
      </c>
      <c r="AT1462" s="2">
        <v>0.1029999999999997</v>
      </c>
      <c r="AU1462" s="2">
        <v>44.789916666666663</v>
      </c>
      <c r="AV1462" s="2">
        <v>0.1896675317466596</v>
      </c>
      <c r="AW1462" s="2">
        <v>44.433999999999997</v>
      </c>
      <c r="AX1462" s="2">
        <v>45.023000000000003</v>
      </c>
      <c r="AY1462" s="2">
        <v>0.58900000000000574</v>
      </c>
      <c r="AZ1462" s="2">
        <v>49.754833333333337</v>
      </c>
      <c r="BA1462" s="2">
        <v>0.109827008296742</v>
      </c>
      <c r="BB1462" s="2">
        <v>49.534999999999997</v>
      </c>
      <c r="BC1462" s="2">
        <v>49.887</v>
      </c>
      <c r="BD1462" s="2">
        <v>0.35200000000000381</v>
      </c>
      <c r="BE1462" s="2">
        <v>47.043900000000001</v>
      </c>
      <c r="BF1462" s="2">
        <v>8.2246364094588201E-2</v>
      </c>
      <c r="BG1462" s="2">
        <v>46.898000000000003</v>
      </c>
      <c r="BH1462" s="2">
        <v>47.183999999999997</v>
      </c>
      <c r="BI1462" s="2">
        <v>0.2859999999999942</v>
      </c>
      <c r="BJ1462" s="2">
        <v>40.290166666666657</v>
      </c>
      <c r="BK1462" s="2">
        <v>4.1971809210010903E-2</v>
      </c>
      <c r="BL1462" s="2">
        <v>40.229999999999997</v>
      </c>
      <c r="BM1462" s="2">
        <v>40.371000000000002</v>
      </c>
      <c r="BN1462" s="2">
        <v>0.14100000000000529</v>
      </c>
      <c r="BO1462" s="2">
        <v>0.59345000000000003</v>
      </c>
      <c r="BP1462" s="2">
        <v>3.09386626643368E-2</v>
      </c>
      <c r="BQ1462" s="2">
        <v>0.54500000000000004</v>
      </c>
      <c r="BR1462" s="2">
        <v>0.66500000000000004</v>
      </c>
      <c r="BS1462" s="2">
        <v>0.12</v>
      </c>
      <c r="BT1462" s="2">
        <v>28.078616666666669</v>
      </c>
      <c r="BU1462" s="2">
        <v>0.27873163641977</v>
      </c>
      <c r="BV1462" s="2">
        <v>27.657</v>
      </c>
      <c r="BW1462" s="2">
        <v>28.536999999999999</v>
      </c>
      <c r="BX1462" s="2">
        <v>0.87999999999999901</v>
      </c>
      <c r="BY1462" s="2">
        <v>1.7702666666666671</v>
      </c>
      <c r="BZ1462" s="2">
        <v>2.2640047513475502E-2</v>
      </c>
      <c r="CA1462" s="2">
        <v>1.74</v>
      </c>
      <c r="CB1462" s="2">
        <v>1.8120000000000001</v>
      </c>
      <c r="CC1462" s="2">
        <v>7.1999999999999995E-2</v>
      </c>
      <c r="CD1462" s="2">
        <v>59.83905</v>
      </c>
      <c r="CE1462" s="2">
        <v>23.969053424119721</v>
      </c>
      <c r="CF1462" s="2">
        <v>0</v>
      </c>
      <c r="CG1462" s="2">
        <v>79.084999999999994</v>
      </c>
      <c r="CH1462" s="2">
        <v>79.084999999999994</v>
      </c>
      <c r="CI1462" s="2">
        <v>20</v>
      </c>
      <c r="CJ1462" s="2">
        <v>100</v>
      </c>
      <c r="CK1462" s="2">
        <v>0</v>
      </c>
      <c r="CL1462" s="2">
        <v>90</v>
      </c>
      <c r="CM1462" s="2">
        <v>0</v>
      </c>
    </row>
    <row r="1463" spans="1:91" x14ac:dyDescent="0.35">
      <c r="A1463" s="2">
        <v>1463</v>
      </c>
      <c r="B1463" s="2">
        <v>158.96144833333329</v>
      </c>
      <c r="C1463" s="2">
        <v>14.63589801267544</v>
      </c>
      <c r="D1463" s="2">
        <v>143.93</v>
      </c>
      <c r="E1463" s="2">
        <v>191.11</v>
      </c>
      <c r="F1463" s="2">
        <v>47.180000000000007</v>
      </c>
      <c r="G1463" s="2">
        <v>107.9245406666667</v>
      </c>
      <c r="H1463" s="2">
        <v>46.468098781189688</v>
      </c>
      <c r="I1463" s="2">
        <v>0</v>
      </c>
      <c r="J1463" s="2">
        <v>166.81</v>
      </c>
      <c r="K1463" s="2">
        <v>166.81</v>
      </c>
      <c r="L1463" s="2">
        <v>1.8013254999999999</v>
      </c>
      <c r="M1463" s="2">
        <v>0.87187512193803252</v>
      </c>
      <c r="N1463" s="2">
        <v>0</v>
      </c>
      <c r="O1463" s="2">
        <v>10.609</v>
      </c>
      <c r="P1463" s="2">
        <v>10.609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9.1059070000000002</v>
      </c>
      <c r="W1463" s="2">
        <v>2.3553566171882201E-2</v>
      </c>
      <c r="X1463" s="2">
        <v>9.0419999999999998</v>
      </c>
      <c r="Y1463" s="2">
        <v>9.173</v>
      </c>
      <c r="Z1463" s="2">
        <v>0.1310000000000002</v>
      </c>
      <c r="AA1463" s="2">
        <v>9.0225278333333314</v>
      </c>
      <c r="AB1463" s="2">
        <v>2.32869907737225E-2</v>
      </c>
      <c r="AC1463" s="2">
        <v>8.9600000000000009</v>
      </c>
      <c r="AD1463" s="2">
        <v>9.0820000000000007</v>
      </c>
      <c r="AE1463" s="2">
        <v>0.1219999999999998</v>
      </c>
      <c r="AF1463" s="2">
        <v>2460.092333333333</v>
      </c>
      <c r="AG1463" s="2">
        <v>193.72681516603379</v>
      </c>
      <c r="AH1463" s="2">
        <v>2255.8000000000002</v>
      </c>
      <c r="AI1463" s="2">
        <v>2891</v>
      </c>
      <c r="AJ1463" s="2">
        <v>635.19999999999982</v>
      </c>
      <c r="AK1463" s="2">
        <v>6.6611950000000002</v>
      </c>
      <c r="AL1463" s="2">
        <v>3.014579017274881</v>
      </c>
      <c r="AM1463" s="2">
        <v>0</v>
      </c>
      <c r="AN1463" s="2">
        <v>20.478999999999999</v>
      </c>
      <c r="AO1463" s="2">
        <v>20.478999999999999</v>
      </c>
      <c r="AP1463" s="2">
        <v>9.7227683333333328</v>
      </c>
      <c r="AQ1463" s="2">
        <v>1.548852762646E-2</v>
      </c>
      <c r="AR1463" s="2">
        <v>9.68</v>
      </c>
      <c r="AS1463" s="2">
        <v>9.7710000000000008</v>
      </c>
      <c r="AT1463" s="2">
        <v>9.1000000000000997E-2</v>
      </c>
      <c r="AU1463" s="2">
        <v>44.787066666666668</v>
      </c>
      <c r="AV1463" s="2">
        <v>0.21004405241473131</v>
      </c>
      <c r="AW1463" s="2">
        <v>44.344000000000001</v>
      </c>
      <c r="AX1463" s="2">
        <v>45.030999999999999</v>
      </c>
      <c r="AY1463" s="2">
        <v>0.68699999999999761</v>
      </c>
      <c r="AZ1463" s="2">
        <v>49.748716666666667</v>
      </c>
      <c r="BA1463" s="2">
        <v>0.11176838819125109</v>
      </c>
      <c r="BB1463" s="2">
        <v>49.542999999999999</v>
      </c>
      <c r="BC1463" s="2">
        <v>49.898000000000003</v>
      </c>
      <c r="BD1463" s="2">
        <v>0.35500000000000398</v>
      </c>
      <c r="BE1463" s="2">
        <v>47.091299999999997</v>
      </c>
      <c r="BF1463" s="2">
        <v>7.9976543171276504E-2</v>
      </c>
      <c r="BG1463" s="2">
        <v>46.98</v>
      </c>
      <c r="BH1463" s="2">
        <v>47.241999999999997</v>
      </c>
      <c r="BI1463" s="2">
        <v>0.2620000000000004</v>
      </c>
      <c r="BJ1463" s="2">
        <v>40.379133333333343</v>
      </c>
      <c r="BK1463" s="2">
        <v>6.0214437895520903E-2</v>
      </c>
      <c r="BL1463" s="2">
        <v>40.229999999999997</v>
      </c>
      <c r="BM1463" s="2">
        <v>40.445</v>
      </c>
      <c r="BN1463" s="2">
        <v>0.21500000000000341</v>
      </c>
      <c r="BO1463" s="2">
        <v>0.60040000000000004</v>
      </c>
      <c r="BP1463" s="2">
        <v>3.5532367674310297E-2</v>
      </c>
      <c r="BQ1463" s="2">
        <v>0.54500000000000004</v>
      </c>
      <c r="BR1463" s="2">
        <v>0.67800000000000005</v>
      </c>
      <c r="BS1463" s="2">
        <v>0.13300000000000001</v>
      </c>
      <c r="BT1463" s="2">
        <v>27.96126666666667</v>
      </c>
      <c r="BU1463" s="2">
        <v>0.33004893662148288</v>
      </c>
      <c r="BV1463" s="2">
        <v>27.399000000000001</v>
      </c>
      <c r="BW1463" s="2">
        <v>28.550999999999998</v>
      </c>
      <c r="BX1463" s="2">
        <v>1.1519999999999979</v>
      </c>
      <c r="BY1463" s="2">
        <v>1.759033333333333</v>
      </c>
      <c r="BZ1463" s="2">
        <v>2.6056631067712201E-2</v>
      </c>
      <c r="CA1463" s="2">
        <v>1.716</v>
      </c>
      <c r="CB1463" s="2">
        <v>1.804</v>
      </c>
      <c r="CC1463" s="2">
        <v>8.7999999999999995E-2</v>
      </c>
      <c r="CD1463" s="2">
        <v>59.796833333333332</v>
      </c>
      <c r="CE1463" s="2">
        <v>23.956704356667441</v>
      </c>
      <c r="CF1463" s="2">
        <v>0</v>
      </c>
      <c r="CG1463" s="2">
        <v>79.009</v>
      </c>
      <c r="CH1463" s="2">
        <v>79.009</v>
      </c>
      <c r="CI1463" s="2">
        <v>20</v>
      </c>
      <c r="CJ1463" s="2">
        <v>100</v>
      </c>
      <c r="CK1463" s="2">
        <v>0</v>
      </c>
      <c r="CL1463" s="2">
        <v>90</v>
      </c>
      <c r="CM1463" s="2">
        <v>0</v>
      </c>
    </row>
    <row r="1464" spans="1:91" x14ac:dyDescent="0.35">
      <c r="A1464" s="2">
        <v>1464</v>
      </c>
      <c r="B1464" s="2">
        <v>158.95522833333331</v>
      </c>
      <c r="C1464" s="2">
        <v>14.6335128135412</v>
      </c>
      <c r="D1464" s="2">
        <v>143.91999999999999</v>
      </c>
      <c r="E1464" s="2">
        <v>191.2</v>
      </c>
      <c r="F1464" s="2">
        <v>47.28</v>
      </c>
      <c r="G1464" s="2">
        <v>107.89663299999999</v>
      </c>
      <c r="H1464" s="2">
        <v>46.492603373046109</v>
      </c>
      <c r="I1464" s="2">
        <v>0</v>
      </c>
      <c r="J1464" s="2">
        <v>166.61</v>
      </c>
      <c r="K1464" s="2">
        <v>166.61</v>
      </c>
      <c r="L1464" s="2">
        <v>1.797943166666667</v>
      </c>
      <c r="M1464" s="2">
        <v>0.86912870779980522</v>
      </c>
      <c r="N1464" s="2">
        <v>0</v>
      </c>
      <c r="O1464" s="2">
        <v>10.805</v>
      </c>
      <c r="P1464" s="2">
        <v>10.805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9.1091098333333314</v>
      </c>
      <c r="W1464" s="2">
        <v>2.3270289090697002E-2</v>
      </c>
      <c r="X1464" s="2">
        <v>9.0489999999999995</v>
      </c>
      <c r="Y1464" s="2">
        <v>9.1720000000000006</v>
      </c>
      <c r="Z1464" s="2">
        <v>0.12300000000000109</v>
      </c>
      <c r="AA1464" s="2">
        <v>9.0252526666666686</v>
      </c>
      <c r="AB1464" s="2">
        <v>2.3211267810723201E-2</v>
      </c>
      <c r="AC1464" s="2">
        <v>8.9619999999999997</v>
      </c>
      <c r="AD1464" s="2">
        <v>9.0939999999999994</v>
      </c>
      <c r="AE1464" s="2">
        <v>0.13199999999999959</v>
      </c>
      <c r="AF1464" s="2">
        <v>2460.6672666666668</v>
      </c>
      <c r="AG1464" s="2">
        <v>194.12394497553461</v>
      </c>
      <c r="AH1464" s="2">
        <v>2258</v>
      </c>
      <c r="AI1464" s="2">
        <v>2887.6</v>
      </c>
      <c r="AJ1464" s="2">
        <v>629.59999999999991</v>
      </c>
      <c r="AK1464" s="2">
        <v>6.6648683333333336</v>
      </c>
      <c r="AL1464" s="2">
        <v>2.995411827170761</v>
      </c>
      <c r="AM1464" s="2">
        <v>0</v>
      </c>
      <c r="AN1464" s="2">
        <v>20.478999999999999</v>
      </c>
      <c r="AO1464" s="2">
        <v>20.478999999999999</v>
      </c>
      <c r="AP1464" s="2">
        <v>9.7239149999999999</v>
      </c>
      <c r="AQ1464" s="2">
        <v>1.6727346328452301E-2</v>
      </c>
      <c r="AR1464" s="2">
        <v>9.6760000000000002</v>
      </c>
      <c r="AS1464" s="2">
        <v>9.7829999999999995</v>
      </c>
      <c r="AT1464" s="2">
        <v>0.1069999999999993</v>
      </c>
      <c r="AU1464" s="2">
        <v>44.820016666666668</v>
      </c>
      <c r="AV1464" s="2">
        <v>0.20015972365026771</v>
      </c>
      <c r="AW1464" s="2">
        <v>44.436999999999998</v>
      </c>
      <c r="AX1464" s="2">
        <v>45.051000000000002</v>
      </c>
      <c r="AY1464" s="2">
        <v>0.61400000000000432</v>
      </c>
      <c r="AZ1464" s="2">
        <v>49.770983333333326</v>
      </c>
      <c r="BA1464" s="2">
        <v>0.11219965431933659</v>
      </c>
      <c r="BB1464" s="2">
        <v>49.555</v>
      </c>
      <c r="BC1464" s="2">
        <v>49.926000000000002</v>
      </c>
      <c r="BD1464" s="2">
        <v>0.37100000000000222</v>
      </c>
      <c r="BE1464" s="2">
        <v>47.070250000000001</v>
      </c>
      <c r="BF1464" s="2">
        <v>7.2819401633336903E-2</v>
      </c>
      <c r="BG1464" s="2">
        <v>46.972999999999999</v>
      </c>
      <c r="BH1464" s="2">
        <v>47.234000000000002</v>
      </c>
      <c r="BI1464" s="2">
        <v>0.26100000000000279</v>
      </c>
      <c r="BJ1464" s="2">
        <v>40.378433333333327</v>
      </c>
      <c r="BK1464" s="2">
        <v>5.6015242074213198E-2</v>
      </c>
      <c r="BL1464" s="2">
        <v>40.265999999999998</v>
      </c>
      <c r="BM1464" s="2">
        <v>40.441000000000003</v>
      </c>
      <c r="BN1464" s="2">
        <v>0.17500000000000421</v>
      </c>
      <c r="BO1464" s="2">
        <v>0.59560000000000002</v>
      </c>
      <c r="BP1464" s="2">
        <v>3.4549007197097303E-2</v>
      </c>
      <c r="BQ1464" s="2">
        <v>0.54700000000000004</v>
      </c>
      <c r="BR1464" s="2">
        <v>0.67400000000000004</v>
      </c>
      <c r="BS1464" s="2">
        <v>0.127</v>
      </c>
      <c r="BT1464" s="2">
        <v>27.910983333333331</v>
      </c>
      <c r="BU1464" s="2">
        <v>0.41743419218154582</v>
      </c>
      <c r="BV1464" s="2">
        <v>27.382000000000001</v>
      </c>
      <c r="BW1464" s="2">
        <v>28.884</v>
      </c>
      <c r="BX1464" s="2">
        <v>1.5019999999999989</v>
      </c>
      <c r="BY1464" s="2">
        <v>1.752083333333333</v>
      </c>
      <c r="BZ1464" s="2">
        <v>3.0081973692610901E-2</v>
      </c>
      <c r="CA1464" s="2">
        <v>1.714</v>
      </c>
      <c r="CB1464" s="2">
        <v>1.8260000000000001</v>
      </c>
      <c r="CC1464" s="2">
        <v>0.1120000000000001</v>
      </c>
      <c r="CD1464" s="2">
        <v>59.894533333333342</v>
      </c>
      <c r="CE1464" s="2">
        <v>23.958216864031321</v>
      </c>
      <c r="CF1464" s="2">
        <v>0</v>
      </c>
      <c r="CG1464" s="2">
        <v>78.703999999999994</v>
      </c>
      <c r="CH1464" s="2">
        <v>78.703999999999994</v>
      </c>
      <c r="CI1464" s="2">
        <v>20</v>
      </c>
      <c r="CJ1464" s="2">
        <v>100</v>
      </c>
      <c r="CK1464" s="2">
        <v>0</v>
      </c>
      <c r="CL1464" s="2">
        <v>90</v>
      </c>
      <c r="CM1464" s="2">
        <v>0</v>
      </c>
    </row>
    <row r="1465" spans="1:91" x14ac:dyDescent="0.35">
      <c r="A1465" s="2">
        <v>1465</v>
      </c>
      <c r="B1465" s="2">
        <v>159.00827333333331</v>
      </c>
      <c r="C1465" s="2">
        <v>14.640400684657619</v>
      </c>
      <c r="D1465" s="2">
        <v>143.88999999999999</v>
      </c>
      <c r="E1465" s="2">
        <v>191.16</v>
      </c>
      <c r="F1465" s="2">
        <v>47.27000000000001</v>
      </c>
      <c r="G1465" s="2">
        <v>107.9258056666667</v>
      </c>
      <c r="H1465" s="2">
        <v>46.479511740470187</v>
      </c>
      <c r="I1465" s="2">
        <v>0</v>
      </c>
      <c r="J1465" s="2">
        <v>167.38</v>
      </c>
      <c r="K1465" s="2">
        <v>167.38</v>
      </c>
      <c r="L1465" s="2">
        <v>1.8076791666666669</v>
      </c>
      <c r="M1465" s="2">
        <v>0.87294690939201747</v>
      </c>
      <c r="N1465" s="2">
        <v>0</v>
      </c>
      <c r="O1465" s="2">
        <v>10.672000000000001</v>
      </c>
      <c r="P1465" s="2">
        <v>10.672000000000001</v>
      </c>
      <c r="Q1465" s="2">
        <v>5.8506666666666004E-3</v>
      </c>
      <c r="R1465" s="2">
        <v>5.6458902169288103E-2</v>
      </c>
      <c r="S1465" s="2">
        <v>0</v>
      </c>
      <c r="T1465" s="2">
        <v>1.5549999999999999</v>
      </c>
      <c r="U1465" s="2">
        <v>1.5549999999999999</v>
      </c>
      <c r="V1465" s="2">
        <v>9.1784428333333317</v>
      </c>
      <c r="W1465" s="2">
        <v>6.1062857046849703E-2</v>
      </c>
      <c r="X1465" s="2">
        <v>9.0489999999999995</v>
      </c>
      <c r="Y1465" s="2">
        <v>9.2949999999999999</v>
      </c>
      <c r="Z1465" s="2">
        <v>0.24600000000000041</v>
      </c>
      <c r="AA1465" s="2">
        <v>9.0885119999999997</v>
      </c>
      <c r="AB1465" s="2">
        <v>5.9633912806328203E-2</v>
      </c>
      <c r="AC1465" s="2">
        <v>8.9570000000000007</v>
      </c>
      <c r="AD1465" s="2">
        <v>9.2029999999999994</v>
      </c>
      <c r="AE1465" s="2">
        <v>0.24599999999999861</v>
      </c>
      <c r="AF1465" s="2">
        <v>2465.298933333333</v>
      </c>
      <c r="AG1465" s="2">
        <v>194.49556137033309</v>
      </c>
      <c r="AH1465" s="2">
        <v>2260</v>
      </c>
      <c r="AI1465" s="2">
        <v>2895</v>
      </c>
      <c r="AJ1465" s="2">
        <v>635</v>
      </c>
      <c r="AK1465" s="2">
        <v>6.6605499999999997</v>
      </c>
      <c r="AL1465" s="2">
        <v>3.0153091227948781</v>
      </c>
      <c r="AM1465" s="2">
        <v>0</v>
      </c>
      <c r="AN1465" s="2">
        <v>20.478999999999999</v>
      </c>
      <c r="AO1465" s="2">
        <v>20.478999999999999</v>
      </c>
      <c r="AP1465" s="2">
        <v>9.6097999999999999</v>
      </c>
      <c r="AQ1465" s="2">
        <v>6.1370273891593601E-2</v>
      </c>
      <c r="AR1465" s="2">
        <v>9.5220000000000002</v>
      </c>
      <c r="AS1465" s="2">
        <v>9.7469999999999999</v>
      </c>
      <c r="AT1465" s="2">
        <v>0.22499999999999959</v>
      </c>
      <c r="AU1465" s="2">
        <v>44.665583333333331</v>
      </c>
      <c r="AV1465" s="2">
        <v>0.17763085810582691</v>
      </c>
      <c r="AW1465" s="2">
        <v>44.265999999999998</v>
      </c>
      <c r="AX1465" s="2">
        <v>44.93</v>
      </c>
      <c r="AY1465" s="2">
        <v>0.66400000000000148</v>
      </c>
      <c r="AZ1465" s="2">
        <v>49.739083333333333</v>
      </c>
      <c r="BA1465" s="2">
        <v>8.1013556443867193E-2</v>
      </c>
      <c r="BB1465" s="2">
        <v>49.573999999999998</v>
      </c>
      <c r="BC1465" s="2">
        <v>49.859000000000002</v>
      </c>
      <c r="BD1465" s="2">
        <v>0.28500000000000369</v>
      </c>
      <c r="BE1465" s="2">
        <v>47.055100000000003</v>
      </c>
      <c r="BF1465" s="2">
        <v>0.1056604250593797</v>
      </c>
      <c r="BG1465" s="2">
        <v>46.890999999999998</v>
      </c>
      <c r="BH1465" s="2">
        <v>47.238</v>
      </c>
      <c r="BI1465" s="2">
        <v>0.34700000000000131</v>
      </c>
      <c r="BJ1465" s="2">
        <v>38.419616666666663</v>
      </c>
      <c r="BK1465" s="2">
        <v>1.442104971515616</v>
      </c>
      <c r="BL1465" s="2">
        <v>36.421999999999997</v>
      </c>
      <c r="BM1465" s="2">
        <v>40.417999999999999</v>
      </c>
      <c r="BN1465" s="2">
        <v>3.9960000000000022</v>
      </c>
      <c r="BO1465" s="2">
        <v>0.6151833333333333</v>
      </c>
      <c r="BP1465" s="2">
        <v>3.1897341511170199E-2</v>
      </c>
      <c r="BQ1465" s="2">
        <v>0.57599999999999996</v>
      </c>
      <c r="BR1465" s="2">
        <v>0.69599999999999995</v>
      </c>
      <c r="BS1465" s="2">
        <v>0.12</v>
      </c>
      <c r="BT1465" s="2">
        <v>35.708766666666669</v>
      </c>
      <c r="BU1465" s="2">
        <v>5.5904956948489186</v>
      </c>
      <c r="BV1465" s="2">
        <v>27.73</v>
      </c>
      <c r="BW1465" s="2">
        <v>43.338000000000001</v>
      </c>
      <c r="BX1465" s="2">
        <v>15.608000000000001</v>
      </c>
      <c r="BY1465" s="2">
        <v>2.2369166666666671</v>
      </c>
      <c r="BZ1465" s="2">
        <v>0.3435223473186928</v>
      </c>
      <c r="CA1465" s="2">
        <v>1.7450000000000001</v>
      </c>
      <c r="CB1465" s="2">
        <v>2.6970000000000001</v>
      </c>
      <c r="CC1465" s="2">
        <v>0.95199999999999996</v>
      </c>
      <c r="CD1465" s="2">
        <v>59.686233333333327</v>
      </c>
      <c r="CE1465" s="2">
        <v>23.896748125248799</v>
      </c>
      <c r="CF1465" s="2">
        <v>0</v>
      </c>
      <c r="CG1465" s="2">
        <v>78.638000000000005</v>
      </c>
      <c r="CH1465" s="2">
        <v>78.638000000000005</v>
      </c>
      <c r="CI1465" s="2">
        <v>100</v>
      </c>
      <c r="CJ1465" s="2">
        <v>100</v>
      </c>
      <c r="CK1465" s="2">
        <v>0</v>
      </c>
      <c r="CL1465" s="2">
        <v>90</v>
      </c>
      <c r="CM1465" s="2">
        <v>1</v>
      </c>
    </row>
    <row r="1466" spans="1:91" x14ac:dyDescent="0.35">
      <c r="A1466" s="2">
        <v>1466</v>
      </c>
      <c r="B1466" s="2">
        <v>159.29041833333329</v>
      </c>
      <c r="C1466" s="2">
        <v>14.559907982598681</v>
      </c>
      <c r="D1466" s="2">
        <v>144.19</v>
      </c>
      <c r="E1466" s="2">
        <v>191.22</v>
      </c>
      <c r="F1466" s="2">
        <v>47.03</v>
      </c>
      <c r="G1466" s="2">
        <v>108.148686</v>
      </c>
      <c r="H1466" s="2">
        <v>46.603235825086571</v>
      </c>
      <c r="I1466" s="2">
        <v>0</v>
      </c>
      <c r="J1466" s="2">
        <v>166.84</v>
      </c>
      <c r="K1466" s="2">
        <v>166.84</v>
      </c>
      <c r="L1466" s="2">
        <v>1.8386425</v>
      </c>
      <c r="M1466" s="2">
        <v>0.88325670622716801</v>
      </c>
      <c r="N1466" s="2">
        <v>0</v>
      </c>
      <c r="O1466" s="2">
        <v>10.406000000000001</v>
      </c>
      <c r="P1466" s="2">
        <v>10.406000000000001</v>
      </c>
      <c r="Q1466" s="2">
        <v>1.2752661666666669</v>
      </c>
      <c r="R1466" s="2">
        <v>1.0729115365130699</v>
      </c>
      <c r="S1466" s="2">
        <v>0</v>
      </c>
      <c r="T1466" s="2">
        <v>5.33</v>
      </c>
      <c r="U1466" s="2">
        <v>5.33</v>
      </c>
      <c r="V1466" s="2">
        <v>9.3071096666666673</v>
      </c>
      <c r="W1466" s="2">
        <v>3.6026082491145701E-2</v>
      </c>
      <c r="X1466" s="2">
        <v>9.2210000000000001</v>
      </c>
      <c r="Y1466" s="2">
        <v>9.3870000000000005</v>
      </c>
      <c r="Z1466" s="2">
        <v>0.16600000000000029</v>
      </c>
      <c r="AA1466" s="2">
        <v>9.2130296666666673</v>
      </c>
      <c r="AB1466" s="2">
        <v>3.4733847947707001E-2</v>
      </c>
      <c r="AC1466" s="2">
        <v>9.1280000000000001</v>
      </c>
      <c r="AD1466" s="2">
        <v>9.2929999999999993</v>
      </c>
      <c r="AE1466" s="2">
        <v>0.16499999999999909</v>
      </c>
      <c r="AF1466" s="2">
        <v>2476.7094000000002</v>
      </c>
      <c r="AG1466" s="2">
        <v>191.72966564694201</v>
      </c>
      <c r="AH1466" s="2">
        <v>2268</v>
      </c>
      <c r="AI1466" s="2">
        <v>2897.8</v>
      </c>
      <c r="AJ1466" s="2">
        <v>629.80000000000018</v>
      </c>
      <c r="AK1466" s="2">
        <v>6.6663033333333326</v>
      </c>
      <c r="AL1466" s="2">
        <v>3.012921264415124</v>
      </c>
      <c r="AM1466" s="2">
        <v>0</v>
      </c>
      <c r="AN1466" s="2">
        <v>20.478999999999999</v>
      </c>
      <c r="AO1466" s="2">
        <v>20.478999999999999</v>
      </c>
      <c r="AP1466" s="2">
        <v>9.5547383333333311</v>
      </c>
      <c r="AQ1466" s="2">
        <v>1.53048007315114E-2</v>
      </c>
      <c r="AR1466" s="2">
        <v>9.5150000000000006</v>
      </c>
      <c r="AS1466" s="2">
        <v>9.5969999999999995</v>
      </c>
      <c r="AT1466" s="2">
        <v>8.1999999999998893E-2</v>
      </c>
      <c r="AU1466" s="2">
        <v>43.327483333333333</v>
      </c>
      <c r="AV1466" s="2">
        <v>0.44095476118580401</v>
      </c>
      <c r="AW1466" s="2">
        <v>42.465000000000003</v>
      </c>
      <c r="AX1466" s="2">
        <v>44.191000000000003</v>
      </c>
      <c r="AY1466" s="2">
        <v>1.7259999999999991</v>
      </c>
      <c r="AZ1466" s="2">
        <v>49.125999999999998</v>
      </c>
      <c r="BA1466" s="2">
        <v>0.2557309894851435</v>
      </c>
      <c r="BB1466" s="2">
        <v>48.609000000000002</v>
      </c>
      <c r="BC1466" s="2">
        <v>49.609000000000002</v>
      </c>
      <c r="BD1466" s="2">
        <v>1</v>
      </c>
      <c r="BE1466" s="2">
        <v>46.58786666666667</v>
      </c>
      <c r="BF1466" s="2">
        <v>0.19624400814919959</v>
      </c>
      <c r="BG1466" s="2">
        <v>46.262</v>
      </c>
      <c r="BH1466" s="2">
        <v>46.917999999999999</v>
      </c>
      <c r="BI1466" s="2">
        <v>0.65599999999999881</v>
      </c>
      <c r="BJ1466" s="2">
        <v>35.828666666666663</v>
      </c>
      <c r="BK1466" s="2">
        <v>0.30785808235298312</v>
      </c>
      <c r="BL1466" s="2">
        <v>35.347999999999999</v>
      </c>
      <c r="BM1466" s="2">
        <v>36.417999999999999</v>
      </c>
      <c r="BN1466" s="2">
        <v>1.070000000000001</v>
      </c>
      <c r="BO1466" s="2">
        <v>0.6134666666666666</v>
      </c>
      <c r="BP1466" s="2">
        <v>3.18223174361272E-2</v>
      </c>
      <c r="BQ1466" s="2">
        <v>0.57299999999999995</v>
      </c>
      <c r="BR1466" s="2">
        <v>0.70499999999999996</v>
      </c>
      <c r="BS1466" s="2">
        <v>0.13200000000000001</v>
      </c>
      <c r="BT1466" s="2">
        <v>44.614366666666669</v>
      </c>
      <c r="BU1466" s="2">
        <v>0.68774105707156996</v>
      </c>
      <c r="BV1466" s="2">
        <v>43.161999999999999</v>
      </c>
      <c r="BW1466" s="2">
        <v>45.667999999999999</v>
      </c>
      <c r="BX1466" s="2">
        <v>2.5059999999999998</v>
      </c>
      <c r="BY1466" s="2">
        <v>2.771433333333333</v>
      </c>
      <c r="BZ1466" s="2">
        <v>3.6324977010347197E-2</v>
      </c>
      <c r="CA1466" s="2">
        <v>2.6970000000000001</v>
      </c>
      <c r="CB1466" s="2">
        <v>2.8210000000000002</v>
      </c>
      <c r="CC1466" s="2">
        <v>0.1240000000000001</v>
      </c>
      <c r="CD1466" s="2">
        <v>59.564500000000002</v>
      </c>
      <c r="CE1466" s="2">
        <v>23.852167968480561</v>
      </c>
      <c r="CF1466" s="2">
        <v>0</v>
      </c>
      <c r="CG1466" s="2">
        <v>78.456000000000003</v>
      </c>
      <c r="CH1466" s="2">
        <v>78.456000000000003</v>
      </c>
      <c r="CI1466" s="2">
        <v>100</v>
      </c>
      <c r="CJ1466" s="2">
        <v>100</v>
      </c>
      <c r="CK1466" s="2">
        <v>0</v>
      </c>
      <c r="CL1466" s="2">
        <v>90</v>
      </c>
      <c r="CM1466" s="2">
        <v>1</v>
      </c>
    </row>
    <row r="1467" spans="1:91" x14ac:dyDescent="0.35">
      <c r="A1467" s="2">
        <v>1467</v>
      </c>
      <c r="B1467" s="2">
        <v>159.54952</v>
      </c>
      <c r="C1467" s="2">
        <v>14.48159966501432</v>
      </c>
      <c r="D1467" s="2">
        <v>144.47999999999999</v>
      </c>
      <c r="E1467" s="2">
        <v>191.27</v>
      </c>
      <c r="F1467" s="2">
        <v>46.79000000000002</v>
      </c>
      <c r="G1467" s="2">
        <v>108.37049216666669</v>
      </c>
      <c r="H1467" s="2">
        <v>46.642461691771622</v>
      </c>
      <c r="I1467" s="2">
        <v>0</v>
      </c>
      <c r="J1467" s="2">
        <v>166.86</v>
      </c>
      <c r="K1467" s="2">
        <v>166.86</v>
      </c>
      <c r="L1467" s="2">
        <v>1.86751</v>
      </c>
      <c r="M1467" s="2">
        <v>0.89259464078912154</v>
      </c>
      <c r="N1467" s="2">
        <v>0</v>
      </c>
      <c r="O1467" s="2">
        <v>10.406000000000001</v>
      </c>
      <c r="P1467" s="2">
        <v>10.406000000000001</v>
      </c>
      <c r="Q1467" s="2">
        <v>1.7927928333333329</v>
      </c>
      <c r="R1467" s="2">
        <v>0.91024199511096104</v>
      </c>
      <c r="S1467" s="2">
        <v>0</v>
      </c>
      <c r="T1467" s="2">
        <v>4.7320000000000002</v>
      </c>
      <c r="U1467" s="2">
        <v>4.7320000000000002</v>
      </c>
      <c r="V1467" s="2">
        <v>9.4079563333333311</v>
      </c>
      <c r="W1467" s="2">
        <v>4.6336352929667299E-2</v>
      </c>
      <c r="X1467" s="2">
        <v>9.3079999999999998</v>
      </c>
      <c r="Y1467" s="2">
        <v>9.5039999999999996</v>
      </c>
      <c r="Z1467" s="2">
        <v>0.1959999999999997</v>
      </c>
      <c r="AA1467" s="2">
        <v>9.3122688333333326</v>
      </c>
      <c r="AB1467" s="2">
        <v>4.63337425417144E-2</v>
      </c>
      <c r="AC1467" s="2">
        <v>9.2080000000000002</v>
      </c>
      <c r="AD1467" s="2">
        <v>9.41</v>
      </c>
      <c r="AE1467" s="2">
        <v>0.2019999999999999</v>
      </c>
      <c r="AF1467" s="2">
        <v>2489.0772999999999</v>
      </c>
      <c r="AG1467" s="2">
        <v>191.9660303044312</v>
      </c>
      <c r="AH1467" s="2">
        <v>2281.8000000000002</v>
      </c>
      <c r="AI1467" s="2">
        <v>2910.4</v>
      </c>
      <c r="AJ1467" s="2">
        <v>628.59999999999991</v>
      </c>
      <c r="AK1467" s="2">
        <v>6.6680083333333338</v>
      </c>
      <c r="AL1467" s="2">
        <v>3.000140038734401</v>
      </c>
      <c r="AM1467" s="2">
        <v>0</v>
      </c>
      <c r="AN1467" s="2">
        <v>20.39</v>
      </c>
      <c r="AO1467" s="2">
        <v>20.39</v>
      </c>
      <c r="AP1467" s="2">
        <v>9.5934516666666685</v>
      </c>
      <c r="AQ1467" s="2">
        <v>2.52934892456389E-2</v>
      </c>
      <c r="AR1467" s="2">
        <v>9.5340000000000007</v>
      </c>
      <c r="AS1467" s="2">
        <v>9.6579999999999995</v>
      </c>
      <c r="AT1467" s="2">
        <v>0.12399999999999869</v>
      </c>
      <c r="AU1467" s="2">
        <v>41.869366666666657</v>
      </c>
      <c r="AV1467" s="2">
        <v>0.30483599183971699</v>
      </c>
      <c r="AW1467" s="2">
        <v>41.226999999999997</v>
      </c>
      <c r="AX1467" s="2">
        <v>42.371000000000002</v>
      </c>
      <c r="AY1467" s="2">
        <v>1.1440000000000059</v>
      </c>
      <c r="AZ1467" s="2">
        <v>48.090716666666673</v>
      </c>
      <c r="BA1467" s="2">
        <v>0.30155591390161751</v>
      </c>
      <c r="BB1467" s="2">
        <v>47.534999999999997</v>
      </c>
      <c r="BC1467" s="2">
        <v>48.561999999999998</v>
      </c>
      <c r="BD1467" s="2">
        <v>1.027000000000001</v>
      </c>
      <c r="BE1467" s="2">
        <v>45.911116666666658</v>
      </c>
      <c r="BF1467" s="2">
        <v>0.32423046269259242</v>
      </c>
      <c r="BG1467" s="2">
        <v>45.390999999999998</v>
      </c>
      <c r="BH1467" s="2">
        <v>46.305</v>
      </c>
      <c r="BI1467" s="2">
        <v>0.91400000000000159</v>
      </c>
      <c r="BJ1467" s="2">
        <v>34.920533333333331</v>
      </c>
      <c r="BK1467" s="2">
        <v>0.19990773012810631</v>
      </c>
      <c r="BL1467" s="2">
        <v>34.585999999999999</v>
      </c>
      <c r="BM1467" s="2">
        <v>35.258000000000003</v>
      </c>
      <c r="BN1467" s="2">
        <v>0.67200000000000415</v>
      </c>
      <c r="BO1467" s="2">
        <v>0.61124999999999996</v>
      </c>
      <c r="BP1467" s="2">
        <v>2.68736056004047E-2</v>
      </c>
      <c r="BQ1467" s="2">
        <v>0.57799999999999996</v>
      </c>
      <c r="BR1467" s="2">
        <v>0.68200000000000005</v>
      </c>
      <c r="BS1467" s="2">
        <v>0.104</v>
      </c>
      <c r="BT1467" s="2">
        <v>46.288916666666672</v>
      </c>
      <c r="BU1467" s="2">
        <v>0.25213772747413099</v>
      </c>
      <c r="BV1467" s="2">
        <v>45.871000000000002</v>
      </c>
      <c r="BW1467" s="2">
        <v>46.93</v>
      </c>
      <c r="BX1467" s="2">
        <v>1.0589999999999971</v>
      </c>
      <c r="BY1467" s="2">
        <v>2.8401000000000001</v>
      </c>
      <c r="BZ1467" s="2">
        <v>3.3436354922576003E-2</v>
      </c>
      <c r="CA1467" s="2">
        <v>2.7679999999999998</v>
      </c>
      <c r="CB1467" s="2">
        <v>2.9089999999999998</v>
      </c>
      <c r="CC1467" s="2">
        <v>0.14099999999999999</v>
      </c>
      <c r="CD1467" s="2">
        <v>59.392650000000003</v>
      </c>
      <c r="CE1467" s="2">
        <v>23.783034912623851</v>
      </c>
      <c r="CF1467" s="2">
        <v>0</v>
      </c>
      <c r="CG1467" s="2">
        <v>78.239999999999995</v>
      </c>
      <c r="CH1467" s="2">
        <v>78.239999999999995</v>
      </c>
      <c r="CI1467" s="2">
        <v>100</v>
      </c>
      <c r="CJ1467" s="2">
        <v>100</v>
      </c>
      <c r="CK1467" s="2">
        <v>0</v>
      </c>
      <c r="CL1467" s="2">
        <v>90</v>
      </c>
      <c r="CM1467" s="2">
        <v>1</v>
      </c>
    </row>
    <row r="1468" spans="1:91" x14ac:dyDescent="0.35">
      <c r="A1468" s="2">
        <v>1468</v>
      </c>
      <c r="B1468" s="2">
        <v>159.72404166666669</v>
      </c>
      <c r="C1468" s="2">
        <v>14.42292243144599</v>
      </c>
      <c r="D1468" s="2">
        <v>144.75</v>
      </c>
      <c r="E1468" s="2">
        <v>191.38</v>
      </c>
      <c r="F1468" s="2">
        <v>46.63</v>
      </c>
      <c r="G1468" s="2">
        <v>108.52507383333329</v>
      </c>
      <c r="H1468" s="2">
        <v>46.722804276851413</v>
      </c>
      <c r="I1468" s="2">
        <v>0</v>
      </c>
      <c r="J1468" s="2">
        <v>167.04</v>
      </c>
      <c r="K1468" s="2">
        <v>167.04</v>
      </c>
      <c r="L1468" s="2">
        <v>1.8955311666666661</v>
      </c>
      <c r="M1468" s="2">
        <v>0.90211816995376637</v>
      </c>
      <c r="N1468" s="2">
        <v>0</v>
      </c>
      <c r="O1468" s="2">
        <v>10.281000000000001</v>
      </c>
      <c r="P1468" s="2">
        <v>10.281000000000001</v>
      </c>
      <c r="Q1468" s="2">
        <v>1.3441806666666669</v>
      </c>
      <c r="R1468" s="2">
        <v>0.76168177971412732</v>
      </c>
      <c r="S1468" s="2">
        <v>0.159</v>
      </c>
      <c r="T1468" s="2">
        <v>4.8319999999999999</v>
      </c>
      <c r="U1468" s="2">
        <v>4.673</v>
      </c>
      <c r="V1468" s="2">
        <v>9.5268695000000001</v>
      </c>
      <c r="W1468" s="2">
        <v>4.2134024442873001E-2</v>
      </c>
      <c r="X1468" s="2">
        <v>9.4320000000000004</v>
      </c>
      <c r="Y1468" s="2">
        <v>9.6150000000000002</v>
      </c>
      <c r="Z1468" s="2">
        <v>0.1829999999999998</v>
      </c>
      <c r="AA1468" s="2">
        <v>9.4296725000000006</v>
      </c>
      <c r="AB1468" s="2">
        <v>4.1936567452502398E-2</v>
      </c>
      <c r="AC1468" s="2">
        <v>9.3279999999999994</v>
      </c>
      <c r="AD1468" s="2">
        <v>9.5139999999999993</v>
      </c>
      <c r="AE1468" s="2">
        <v>0.18599999999999989</v>
      </c>
      <c r="AF1468" s="2">
        <v>2497.6776</v>
      </c>
      <c r="AG1468" s="2">
        <v>191.30827283239921</v>
      </c>
      <c r="AH1468" s="2">
        <v>2293.6</v>
      </c>
      <c r="AI1468" s="2">
        <v>2919.6</v>
      </c>
      <c r="AJ1468" s="2">
        <v>626</v>
      </c>
      <c r="AK1468" s="2">
        <v>6.6594733333333336</v>
      </c>
      <c r="AL1468" s="2">
        <v>2.9868206555918291</v>
      </c>
      <c r="AM1468" s="2">
        <v>0</v>
      </c>
      <c r="AN1468" s="2">
        <v>19.777999999999999</v>
      </c>
      <c r="AO1468" s="2">
        <v>19.777999999999999</v>
      </c>
      <c r="AP1468" s="2">
        <v>9.6513666666666662</v>
      </c>
      <c r="AQ1468" s="2">
        <v>2.56823193026543E-2</v>
      </c>
      <c r="AR1468" s="2">
        <v>9.5890000000000004</v>
      </c>
      <c r="AS1468" s="2">
        <v>9.7140000000000004</v>
      </c>
      <c r="AT1468" s="2">
        <v>0.125</v>
      </c>
      <c r="AU1468" s="2">
        <v>40.887233333333327</v>
      </c>
      <c r="AV1468" s="2">
        <v>0.20078011977577709</v>
      </c>
      <c r="AW1468" s="2">
        <v>40.453000000000003</v>
      </c>
      <c r="AX1468" s="2">
        <v>41.215000000000003</v>
      </c>
      <c r="AY1468" s="2">
        <v>0.76200000000000045</v>
      </c>
      <c r="AZ1468" s="2">
        <v>47.080950000000001</v>
      </c>
      <c r="BA1468" s="2">
        <v>0.2467442527622204</v>
      </c>
      <c r="BB1468" s="2">
        <v>46.573999999999998</v>
      </c>
      <c r="BC1468" s="2">
        <v>47.558999999999997</v>
      </c>
      <c r="BD1468" s="2">
        <v>0.98499999999999943</v>
      </c>
      <c r="BE1468" s="2">
        <v>44.942399999999999</v>
      </c>
      <c r="BF1468" s="2">
        <v>0.32062767889652949</v>
      </c>
      <c r="BG1468" s="2">
        <v>44.387</v>
      </c>
      <c r="BH1468" s="2">
        <v>45.398000000000003</v>
      </c>
      <c r="BI1468" s="2">
        <v>1.011000000000003</v>
      </c>
      <c r="BJ1468" s="2">
        <v>34.222566666666673</v>
      </c>
      <c r="BK1468" s="2">
        <v>0.19301640982900031</v>
      </c>
      <c r="BL1468" s="2">
        <v>33.844000000000001</v>
      </c>
      <c r="BM1468" s="2">
        <v>34.515999999999998</v>
      </c>
      <c r="BN1468" s="2">
        <v>0.67199999999999704</v>
      </c>
      <c r="BO1468" s="2">
        <v>0.60791666666666666</v>
      </c>
      <c r="BP1468" s="2">
        <v>2.6315743606858601E-2</v>
      </c>
      <c r="BQ1468" s="2">
        <v>0.56799999999999995</v>
      </c>
      <c r="BR1468" s="2">
        <v>0.67700000000000005</v>
      </c>
      <c r="BS1468" s="2">
        <v>0.1090000000000001</v>
      </c>
      <c r="BT1468" s="2">
        <v>46.631316666666663</v>
      </c>
      <c r="BU1468" s="2">
        <v>0.2233212698065784</v>
      </c>
      <c r="BV1468" s="2">
        <v>46.097999999999999</v>
      </c>
      <c r="BW1468" s="2">
        <v>47.124000000000002</v>
      </c>
      <c r="BX1468" s="2">
        <v>1.0260000000000029</v>
      </c>
      <c r="BY1468" s="2">
        <v>2.7877666666666672</v>
      </c>
      <c r="BZ1468" s="2">
        <v>3.1883988153381497E-2</v>
      </c>
      <c r="CA1468" s="2">
        <v>2.73</v>
      </c>
      <c r="CB1468" s="2">
        <v>2.8490000000000002</v>
      </c>
      <c r="CC1468" s="2">
        <v>0.1190000000000002</v>
      </c>
      <c r="CD1468" s="2">
        <v>59.241999999999997</v>
      </c>
      <c r="CE1468" s="2">
        <v>23.741089547056511</v>
      </c>
      <c r="CF1468" s="2">
        <v>0</v>
      </c>
      <c r="CG1468" s="2">
        <v>78.271000000000001</v>
      </c>
      <c r="CH1468" s="2">
        <v>78.271000000000001</v>
      </c>
      <c r="CI1468" s="2">
        <v>100</v>
      </c>
      <c r="CJ1468" s="2">
        <v>100</v>
      </c>
      <c r="CK1468" s="2">
        <v>0</v>
      </c>
      <c r="CL1468" s="2">
        <v>90</v>
      </c>
      <c r="CM1468" s="2">
        <v>1</v>
      </c>
    </row>
    <row r="1469" spans="1:91" x14ac:dyDescent="0.35">
      <c r="A1469" s="2">
        <v>1469</v>
      </c>
      <c r="B1469" s="2">
        <v>159.87006333333329</v>
      </c>
      <c r="C1469" s="2">
        <v>14.38321730070532</v>
      </c>
      <c r="D1469" s="2">
        <v>144.97</v>
      </c>
      <c r="E1469" s="2">
        <v>191.38</v>
      </c>
      <c r="F1469" s="2">
        <v>46.41</v>
      </c>
      <c r="G1469" s="2">
        <v>108.6075651666667</v>
      </c>
      <c r="H1469" s="2">
        <v>46.78301484365592</v>
      </c>
      <c r="I1469" s="2">
        <v>0</v>
      </c>
      <c r="J1469" s="2">
        <v>167.07</v>
      </c>
      <c r="K1469" s="2">
        <v>167.07</v>
      </c>
      <c r="L1469" s="2">
        <v>1.9181435</v>
      </c>
      <c r="M1469" s="2">
        <v>0.91001561102532835</v>
      </c>
      <c r="N1469" s="2">
        <v>0</v>
      </c>
      <c r="O1469" s="2">
        <v>10.125</v>
      </c>
      <c r="P1469" s="2">
        <v>10.125</v>
      </c>
      <c r="Q1469" s="2">
        <v>1.350908</v>
      </c>
      <c r="R1469" s="2">
        <v>0.74635876277417346</v>
      </c>
      <c r="S1469" s="2">
        <v>0.252</v>
      </c>
      <c r="T1469" s="2">
        <v>5.367</v>
      </c>
      <c r="U1469" s="2">
        <v>5.1150000000000002</v>
      </c>
      <c r="V1469" s="2">
        <v>9.6198639999999997</v>
      </c>
      <c r="W1469" s="2">
        <v>3.3692586262581599E-2</v>
      </c>
      <c r="X1469" s="2">
        <v>9.5359999999999996</v>
      </c>
      <c r="Y1469" s="2">
        <v>9.6959999999999997</v>
      </c>
      <c r="Z1469" s="2">
        <v>0.16000000000000009</v>
      </c>
      <c r="AA1469" s="2">
        <v>9.5167435000000005</v>
      </c>
      <c r="AB1469" s="2">
        <v>3.2775545972858602E-2</v>
      </c>
      <c r="AC1469" s="2">
        <v>9.4339999999999993</v>
      </c>
      <c r="AD1469" s="2">
        <v>9.59</v>
      </c>
      <c r="AE1469" s="2">
        <v>0.1560000000000005</v>
      </c>
      <c r="AF1469" s="2">
        <v>2504.2167666666669</v>
      </c>
      <c r="AG1469" s="2">
        <v>191.10843047228059</v>
      </c>
      <c r="AH1469" s="2">
        <v>2299.6</v>
      </c>
      <c r="AI1469" s="2">
        <v>2923.6</v>
      </c>
      <c r="AJ1469" s="2">
        <v>624</v>
      </c>
      <c r="AK1469" s="2">
        <v>6.6794966666666671</v>
      </c>
      <c r="AL1469" s="2">
        <v>2.986730753568648</v>
      </c>
      <c r="AM1469" s="2">
        <v>0</v>
      </c>
      <c r="AN1469" s="2">
        <v>19.565999999999999</v>
      </c>
      <c r="AO1469" s="2">
        <v>19.565999999999999</v>
      </c>
      <c r="AP1469" s="2">
        <v>9.7145816666666676</v>
      </c>
      <c r="AQ1469" s="2">
        <v>2.37699744080879E-2</v>
      </c>
      <c r="AR1469" s="2">
        <v>9.657</v>
      </c>
      <c r="AS1469" s="2">
        <v>9.7729999999999997</v>
      </c>
      <c r="AT1469" s="2">
        <v>0.1159999999999996</v>
      </c>
      <c r="AU1469" s="2">
        <v>40.122366666666657</v>
      </c>
      <c r="AV1469" s="2">
        <v>0.168752849735302</v>
      </c>
      <c r="AW1469" s="2">
        <v>39.710999999999999</v>
      </c>
      <c r="AX1469" s="2">
        <v>40.453000000000003</v>
      </c>
      <c r="AY1469" s="2">
        <v>0.74200000000000443</v>
      </c>
      <c r="AZ1469" s="2">
        <v>46.243016666666669</v>
      </c>
      <c r="BA1469" s="2">
        <v>0.20957798529641411</v>
      </c>
      <c r="BB1469" s="2">
        <v>45.82</v>
      </c>
      <c r="BC1469" s="2">
        <v>46.609000000000002</v>
      </c>
      <c r="BD1469" s="2">
        <v>0.78900000000000148</v>
      </c>
      <c r="BE1469" s="2">
        <v>44.053699999999999</v>
      </c>
      <c r="BF1469" s="2">
        <v>0.26547375624388408</v>
      </c>
      <c r="BG1469" s="2">
        <v>43.633000000000003</v>
      </c>
      <c r="BH1469" s="2">
        <v>44.378999999999998</v>
      </c>
      <c r="BI1469" s="2">
        <v>0.74599999999999511</v>
      </c>
      <c r="BJ1469" s="2">
        <v>33.600433333333328</v>
      </c>
      <c r="BK1469" s="2">
        <v>0.15757681652878011</v>
      </c>
      <c r="BL1469" s="2">
        <v>33.354999999999997</v>
      </c>
      <c r="BM1469" s="2">
        <v>33.854999999999997</v>
      </c>
      <c r="BN1469" s="2">
        <v>0.5</v>
      </c>
      <c r="BO1469" s="2">
        <v>0.59875</v>
      </c>
      <c r="BP1469" s="2">
        <v>3.6440629680693198E-2</v>
      </c>
      <c r="BQ1469" s="2">
        <v>0.54</v>
      </c>
      <c r="BR1469" s="2">
        <v>0.68400000000000005</v>
      </c>
      <c r="BS1469" s="2">
        <v>0.14399999999999999</v>
      </c>
      <c r="BT1469" s="2">
        <v>47.013633333333331</v>
      </c>
      <c r="BU1469" s="2">
        <v>0.18217341027830991</v>
      </c>
      <c r="BV1469" s="2">
        <v>46.682000000000002</v>
      </c>
      <c r="BW1469" s="2">
        <v>47.529000000000003</v>
      </c>
      <c r="BX1469" s="2">
        <v>0.84700000000000131</v>
      </c>
      <c r="BY1469" s="2">
        <v>2.735816666666667</v>
      </c>
      <c r="BZ1469" s="2">
        <v>2.6774951402362399E-2</v>
      </c>
      <c r="CA1469" s="2">
        <v>2.6920000000000002</v>
      </c>
      <c r="CB1469" s="2">
        <v>2.78</v>
      </c>
      <c r="CC1469" s="2">
        <v>8.7999999999999606E-2</v>
      </c>
      <c r="CD1469" s="2">
        <v>59.399183333333333</v>
      </c>
      <c r="CE1469" s="2">
        <v>23.740185591418019</v>
      </c>
      <c r="CF1469" s="2">
        <v>0</v>
      </c>
      <c r="CG1469" s="2">
        <v>78.022999999999996</v>
      </c>
      <c r="CH1469" s="2">
        <v>78.022999999999996</v>
      </c>
      <c r="CI1469" s="2">
        <v>100</v>
      </c>
      <c r="CJ1469" s="2">
        <v>100</v>
      </c>
      <c r="CK1469" s="2">
        <v>0</v>
      </c>
      <c r="CL1469" s="2">
        <v>90</v>
      </c>
      <c r="CM1469" s="2">
        <v>1</v>
      </c>
    </row>
    <row r="1470" spans="1:91" x14ac:dyDescent="0.35">
      <c r="A1470" s="2">
        <v>1470</v>
      </c>
      <c r="B1470" s="2">
        <v>159.99435833333331</v>
      </c>
      <c r="C1470" s="2">
        <v>14.351428023114901</v>
      </c>
      <c r="D1470" s="2">
        <v>144.97999999999999</v>
      </c>
      <c r="E1470" s="2">
        <v>191.43</v>
      </c>
      <c r="F1470" s="2">
        <v>46.450000000000017</v>
      </c>
      <c r="G1470" s="2">
        <v>108.70786150000001</v>
      </c>
      <c r="H1470" s="2">
        <v>46.78804933854159</v>
      </c>
      <c r="I1470" s="2">
        <v>0</v>
      </c>
      <c r="J1470" s="2">
        <v>167.22</v>
      </c>
      <c r="K1470" s="2">
        <v>167.22</v>
      </c>
      <c r="L1470" s="2">
        <v>1.928329833333333</v>
      </c>
      <c r="M1470" s="2">
        <v>0.91353915223910964</v>
      </c>
      <c r="N1470" s="2">
        <v>0</v>
      </c>
      <c r="O1470" s="2">
        <v>10.016</v>
      </c>
      <c r="P1470" s="2">
        <v>10.016</v>
      </c>
      <c r="Q1470" s="2">
        <v>0.80241499999999999</v>
      </c>
      <c r="R1470" s="2">
        <v>0.62260639564306541</v>
      </c>
      <c r="S1470" s="2">
        <v>0</v>
      </c>
      <c r="T1470" s="2">
        <v>3.831</v>
      </c>
      <c r="U1470" s="2">
        <v>3.831</v>
      </c>
      <c r="V1470" s="2">
        <v>9.6721793333333341</v>
      </c>
      <c r="W1470" s="2">
        <v>2.5047636020868801E-2</v>
      </c>
      <c r="X1470" s="2">
        <v>9.6120000000000001</v>
      </c>
      <c r="Y1470" s="2">
        <v>9.7289999999999992</v>
      </c>
      <c r="Z1470" s="2">
        <v>0.1169999999999991</v>
      </c>
      <c r="AA1470" s="2">
        <v>9.5656426666666672</v>
      </c>
      <c r="AB1470" s="2">
        <v>2.39139072239428E-2</v>
      </c>
      <c r="AC1470" s="2">
        <v>9.5050000000000008</v>
      </c>
      <c r="AD1470" s="2">
        <v>9.6219999999999999</v>
      </c>
      <c r="AE1470" s="2">
        <v>0.1169999999999991</v>
      </c>
      <c r="AF1470" s="2">
        <v>2514.3439666666668</v>
      </c>
      <c r="AG1470" s="2">
        <v>190.60343620174899</v>
      </c>
      <c r="AH1470" s="2">
        <v>2308.8000000000002</v>
      </c>
      <c r="AI1470" s="2">
        <v>2931.8</v>
      </c>
      <c r="AJ1470" s="2">
        <v>623</v>
      </c>
      <c r="AK1470" s="2">
        <v>6.6670733333333336</v>
      </c>
      <c r="AL1470" s="2">
        <v>2.9922556951008819</v>
      </c>
      <c r="AM1470" s="2">
        <v>0</v>
      </c>
      <c r="AN1470" s="2">
        <v>19.582999999999998</v>
      </c>
      <c r="AO1470" s="2">
        <v>19.582999999999998</v>
      </c>
      <c r="AP1470" s="2">
        <v>9.7954150000000002</v>
      </c>
      <c r="AQ1470" s="2">
        <v>3.6219919647879198E-2</v>
      </c>
      <c r="AR1470" s="2">
        <v>9.7159999999999993</v>
      </c>
      <c r="AS1470" s="2">
        <v>9.8710000000000004</v>
      </c>
      <c r="AT1470" s="2">
        <v>0.15500000000000111</v>
      </c>
      <c r="AU1470" s="2">
        <v>39.461599999999997</v>
      </c>
      <c r="AV1470" s="2">
        <v>0.1259112143468768</v>
      </c>
      <c r="AW1470" s="2">
        <v>39.097999999999999</v>
      </c>
      <c r="AX1470" s="2">
        <v>39.719000000000001</v>
      </c>
      <c r="AY1470" s="2">
        <v>0.62100000000000222</v>
      </c>
      <c r="AZ1470" s="2">
        <v>45.522150000000003</v>
      </c>
      <c r="BA1470" s="2">
        <v>0.16987311565909649</v>
      </c>
      <c r="BB1470" s="2">
        <v>45.210999999999999</v>
      </c>
      <c r="BC1470" s="2">
        <v>45.808999999999997</v>
      </c>
      <c r="BD1470" s="2">
        <v>0.59799999999999898</v>
      </c>
      <c r="BE1470" s="2">
        <v>43.323</v>
      </c>
      <c r="BF1470" s="2">
        <v>0.23565696125900989</v>
      </c>
      <c r="BG1470" s="2">
        <v>42.948999999999998</v>
      </c>
      <c r="BH1470" s="2">
        <v>43.645000000000003</v>
      </c>
      <c r="BI1470" s="2">
        <v>0.69600000000000506</v>
      </c>
      <c r="BJ1470" s="2">
        <v>33.140366666666672</v>
      </c>
      <c r="BK1470" s="2">
        <v>9.0180415527057897E-2</v>
      </c>
      <c r="BL1470" s="2">
        <v>32.921999999999997</v>
      </c>
      <c r="BM1470" s="2">
        <v>33.344000000000001</v>
      </c>
      <c r="BN1470" s="2">
        <v>0.42200000000000409</v>
      </c>
      <c r="BO1470" s="2">
        <v>0.59409999999999996</v>
      </c>
      <c r="BP1470" s="2">
        <v>2.9485244801713099E-2</v>
      </c>
      <c r="BQ1470" s="2">
        <v>0.55400000000000005</v>
      </c>
      <c r="BR1470" s="2">
        <v>0.66100000000000003</v>
      </c>
      <c r="BS1470" s="2">
        <v>0.1069999999999999</v>
      </c>
      <c r="BT1470" s="2">
        <v>47.156500000000001</v>
      </c>
      <c r="BU1470" s="2">
        <v>0.34045211714394819</v>
      </c>
      <c r="BV1470" s="2">
        <v>46.415999999999997</v>
      </c>
      <c r="BW1470" s="2">
        <v>47.648000000000003</v>
      </c>
      <c r="BX1470" s="2">
        <v>1.232000000000006</v>
      </c>
      <c r="BY1470" s="2">
        <v>2.6877166666666672</v>
      </c>
      <c r="BZ1470" s="2">
        <v>3.6323448870572698E-2</v>
      </c>
      <c r="CA1470" s="2">
        <v>2.625</v>
      </c>
      <c r="CB1470" s="2">
        <v>2.7480000000000002</v>
      </c>
      <c r="CC1470" s="2">
        <v>0.12300000000000021</v>
      </c>
      <c r="CD1470" s="2">
        <v>58.91941666666667</v>
      </c>
      <c r="CE1470" s="2">
        <v>23.636661517035439</v>
      </c>
      <c r="CF1470" s="2">
        <v>0</v>
      </c>
      <c r="CG1470" s="2">
        <v>77.438999999999993</v>
      </c>
      <c r="CH1470" s="2">
        <v>77.438999999999993</v>
      </c>
      <c r="CI1470" s="2">
        <v>100</v>
      </c>
      <c r="CJ1470" s="2">
        <v>100</v>
      </c>
      <c r="CK1470" s="2">
        <v>0</v>
      </c>
      <c r="CL1470" s="2">
        <v>90</v>
      </c>
      <c r="CM1470" s="2">
        <v>1</v>
      </c>
    </row>
    <row r="1471" spans="1:91" x14ac:dyDescent="0.35">
      <c r="A1471" s="2">
        <v>1471</v>
      </c>
      <c r="B1471" s="2">
        <v>160.1046583333333</v>
      </c>
      <c r="C1471" s="2">
        <v>14.31904298414973</v>
      </c>
      <c r="D1471" s="2">
        <v>145.25</v>
      </c>
      <c r="E1471" s="2">
        <v>191.48</v>
      </c>
      <c r="F1471" s="2">
        <v>46.22999999999999</v>
      </c>
      <c r="G1471" s="2">
        <v>108.7619535</v>
      </c>
      <c r="H1471" s="2">
        <v>46.847045897632583</v>
      </c>
      <c r="I1471" s="2">
        <v>0</v>
      </c>
      <c r="J1471" s="2">
        <v>167.12</v>
      </c>
      <c r="K1471" s="2">
        <v>167.12</v>
      </c>
      <c r="L1471" s="2">
        <v>1.9410626666666659</v>
      </c>
      <c r="M1471" s="2">
        <v>0.91720457829535684</v>
      </c>
      <c r="N1471" s="2">
        <v>0</v>
      </c>
      <c r="O1471" s="2">
        <v>10.202999999999999</v>
      </c>
      <c r="P1471" s="2">
        <v>10.202999999999999</v>
      </c>
      <c r="Q1471" s="2">
        <v>0.8104811666666667</v>
      </c>
      <c r="R1471" s="2">
        <v>0.69082045699004757</v>
      </c>
      <c r="S1471" s="2">
        <v>0</v>
      </c>
      <c r="T1471" s="2">
        <v>5.157</v>
      </c>
      <c r="U1471" s="2">
        <v>5.157</v>
      </c>
      <c r="V1471" s="2">
        <v>9.7178050000000002</v>
      </c>
      <c r="W1471" s="2">
        <v>3.0904527553481199E-2</v>
      </c>
      <c r="X1471" s="2">
        <v>9.6379999999999999</v>
      </c>
      <c r="Y1471" s="2">
        <v>9.7840000000000007</v>
      </c>
      <c r="Z1471" s="2">
        <v>0.1460000000000008</v>
      </c>
      <c r="AA1471" s="2">
        <v>9.6078384999999997</v>
      </c>
      <c r="AB1471" s="2">
        <v>2.99253238119635E-2</v>
      </c>
      <c r="AC1471" s="2">
        <v>9.5280000000000005</v>
      </c>
      <c r="AD1471" s="2">
        <v>9.6769999999999996</v>
      </c>
      <c r="AE1471" s="2">
        <v>0.14899999999999911</v>
      </c>
      <c r="AF1471" s="2">
        <v>2513.8753000000002</v>
      </c>
      <c r="AG1471" s="2">
        <v>190.50637867701289</v>
      </c>
      <c r="AH1471" s="2">
        <v>2309.8000000000002</v>
      </c>
      <c r="AI1471" s="2">
        <v>2931.8</v>
      </c>
      <c r="AJ1471" s="2">
        <v>622</v>
      </c>
      <c r="AK1471" s="2">
        <v>6.6727133333333333</v>
      </c>
      <c r="AL1471" s="2">
        <v>2.9783589146031209</v>
      </c>
      <c r="AM1471" s="2">
        <v>0</v>
      </c>
      <c r="AN1471" s="2">
        <v>19.312999999999999</v>
      </c>
      <c r="AO1471" s="2">
        <v>19.312999999999999</v>
      </c>
      <c r="AP1471" s="2">
        <v>9.8429683333333315</v>
      </c>
      <c r="AQ1471" s="2">
        <v>2.07402409149679E-2</v>
      </c>
      <c r="AR1471" s="2">
        <v>9.7810000000000006</v>
      </c>
      <c r="AS1471" s="2">
        <v>9.8919999999999995</v>
      </c>
      <c r="AT1471" s="2">
        <v>0.11099999999999879</v>
      </c>
      <c r="AU1471" s="2">
        <v>38.899250000000002</v>
      </c>
      <c r="AV1471" s="2">
        <v>9.5001449587513095E-2</v>
      </c>
      <c r="AW1471" s="2">
        <v>38.683999999999997</v>
      </c>
      <c r="AX1471" s="2">
        <v>39.097999999999999</v>
      </c>
      <c r="AY1471" s="2">
        <v>0.41400000000000148</v>
      </c>
      <c r="AZ1471" s="2">
        <v>44.926900000000003</v>
      </c>
      <c r="BA1471" s="2">
        <v>0.1448186124380236</v>
      </c>
      <c r="BB1471" s="2">
        <v>44.652000000000001</v>
      </c>
      <c r="BC1471" s="2">
        <v>45.222999999999999</v>
      </c>
      <c r="BD1471" s="2">
        <v>0.57099999999999795</v>
      </c>
      <c r="BE1471" s="2">
        <v>42.667016666666669</v>
      </c>
      <c r="BF1471" s="2">
        <v>0.21348278156000949</v>
      </c>
      <c r="BG1471" s="2">
        <v>42.296999999999997</v>
      </c>
      <c r="BH1471" s="2">
        <v>42.91</v>
      </c>
      <c r="BI1471" s="2">
        <v>0.61299999999999955</v>
      </c>
      <c r="BJ1471" s="2">
        <v>32.733833333333337</v>
      </c>
      <c r="BK1471" s="2">
        <v>0.10391410512022781</v>
      </c>
      <c r="BL1471" s="2">
        <v>32.523000000000003</v>
      </c>
      <c r="BM1471" s="2">
        <v>32.933999999999997</v>
      </c>
      <c r="BN1471" s="2">
        <v>0.4109999999999942</v>
      </c>
      <c r="BO1471" s="2">
        <v>0.58673333333333333</v>
      </c>
      <c r="BP1471" s="2">
        <v>2.3174991391340299E-2</v>
      </c>
      <c r="BQ1471" s="2">
        <v>0.55000000000000004</v>
      </c>
      <c r="BR1471" s="2">
        <v>0.64100000000000001</v>
      </c>
      <c r="BS1471" s="2">
        <v>9.09999999999999E-2</v>
      </c>
      <c r="BT1471" s="2">
        <v>47.371850000000002</v>
      </c>
      <c r="BU1471" s="2">
        <v>0.26950776379496522</v>
      </c>
      <c r="BV1471" s="2">
        <v>46.834000000000003</v>
      </c>
      <c r="BW1471" s="2">
        <v>48.026000000000003</v>
      </c>
      <c r="BX1471" s="2">
        <v>1.1919999999999999</v>
      </c>
      <c r="BY1471" s="2">
        <v>2.6347666666666671</v>
      </c>
      <c r="BZ1471" s="2">
        <v>3.3897835872458801E-2</v>
      </c>
      <c r="CA1471" s="2">
        <v>2.5739999999999998</v>
      </c>
      <c r="CB1471" s="2">
        <v>2.694</v>
      </c>
      <c r="CC1471" s="2">
        <v>0.12000000000000011</v>
      </c>
      <c r="CD1471" s="2">
        <v>59.081150000000001</v>
      </c>
      <c r="CE1471" s="2">
        <v>23.657505275461201</v>
      </c>
      <c r="CF1471" s="2">
        <v>0</v>
      </c>
      <c r="CG1471" s="2">
        <v>77.834999999999994</v>
      </c>
      <c r="CH1471" s="2">
        <v>77.834999999999994</v>
      </c>
      <c r="CI1471" s="2">
        <v>100</v>
      </c>
      <c r="CJ1471" s="2">
        <v>100</v>
      </c>
      <c r="CK1471" s="2">
        <v>0</v>
      </c>
      <c r="CL1471" s="2">
        <v>90</v>
      </c>
      <c r="CM1471" s="2">
        <v>1</v>
      </c>
    </row>
    <row r="1472" spans="1:91" x14ac:dyDescent="0.35">
      <c r="A1472" s="2">
        <v>1472</v>
      </c>
      <c r="B1472" s="2">
        <v>160.173665</v>
      </c>
      <c r="C1472" s="2">
        <v>14.301332127971421</v>
      </c>
      <c r="D1472" s="2">
        <v>145.30000000000001</v>
      </c>
      <c r="E1472" s="2">
        <v>191.59</v>
      </c>
      <c r="F1472" s="2">
        <v>46.289999999999992</v>
      </c>
      <c r="G1472" s="2">
        <v>108.8219343333333</v>
      </c>
      <c r="H1472" s="2">
        <v>46.852904110577327</v>
      </c>
      <c r="I1472" s="2">
        <v>0</v>
      </c>
      <c r="J1472" s="2">
        <v>167</v>
      </c>
      <c r="K1472" s="2">
        <v>167</v>
      </c>
      <c r="L1472" s="2">
        <v>1.9505293333333329</v>
      </c>
      <c r="M1472" s="2">
        <v>0.91958690226537321</v>
      </c>
      <c r="N1472" s="2">
        <v>0</v>
      </c>
      <c r="O1472" s="2">
        <v>10.07</v>
      </c>
      <c r="P1472" s="2">
        <v>10.07</v>
      </c>
      <c r="Q1472" s="2">
        <v>0.5117693333333333</v>
      </c>
      <c r="R1472" s="2">
        <v>0.51673349905381238</v>
      </c>
      <c r="S1472" s="2">
        <v>0</v>
      </c>
      <c r="T1472" s="2">
        <v>2.3769999999999998</v>
      </c>
      <c r="U1472" s="2">
        <v>2.3769999999999998</v>
      </c>
      <c r="V1472" s="2">
        <v>9.7303431666666675</v>
      </c>
      <c r="W1472" s="2">
        <v>3.4482424164129298E-2</v>
      </c>
      <c r="X1472" s="2">
        <v>9.657</v>
      </c>
      <c r="Y1472" s="2">
        <v>9.8070000000000004</v>
      </c>
      <c r="Z1472" s="2">
        <v>0.1500000000000003</v>
      </c>
      <c r="AA1472" s="2">
        <v>9.6209135000000003</v>
      </c>
      <c r="AB1472" s="2">
        <v>3.4457402250386897E-2</v>
      </c>
      <c r="AC1472" s="2">
        <v>9.5519999999999996</v>
      </c>
      <c r="AD1472" s="2">
        <v>9.7029999999999994</v>
      </c>
      <c r="AE1472" s="2">
        <v>0.1509999999999998</v>
      </c>
      <c r="AF1472" s="2">
        <v>2518.2419</v>
      </c>
      <c r="AG1472" s="2">
        <v>190.8846514767969</v>
      </c>
      <c r="AH1472" s="2">
        <v>2316</v>
      </c>
      <c r="AI1472" s="2">
        <v>2936.4</v>
      </c>
      <c r="AJ1472" s="2">
        <v>620.40000000000009</v>
      </c>
      <c r="AK1472" s="2">
        <v>6.6766283333333334</v>
      </c>
      <c r="AL1472" s="2">
        <v>2.9797906745784002</v>
      </c>
      <c r="AM1472" s="2">
        <v>0</v>
      </c>
      <c r="AN1472" s="2">
        <v>19.201000000000001</v>
      </c>
      <c r="AO1472" s="2">
        <v>19.201000000000001</v>
      </c>
      <c r="AP1472" s="2">
        <v>9.9014600000000002</v>
      </c>
      <c r="AQ1472" s="2">
        <v>4.24811269103424E-2</v>
      </c>
      <c r="AR1472" s="2">
        <v>9.8239999999999998</v>
      </c>
      <c r="AS1472" s="2">
        <v>9.9890000000000008</v>
      </c>
      <c r="AT1472" s="2">
        <v>0.1650000000000009</v>
      </c>
      <c r="AU1472" s="2">
        <v>38.43548333333333</v>
      </c>
      <c r="AV1472" s="2">
        <v>7.3252174530496303E-2</v>
      </c>
      <c r="AW1472" s="2">
        <v>38.262</v>
      </c>
      <c r="AX1472" s="2">
        <v>38.683999999999997</v>
      </c>
      <c r="AY1472" s="2">
        <v>0.42199999999999699</v>
      </c>
      <c r="AZ1472" s="2">
        <v>44.392816666666668</v>
      </c>
      <c r="BA1472" s="2">
        <v>0.10631078387615039</v>
      </c>
      <c r="BB1472" s="2">
        <v>44.222999999999999</v>
      </c>
      <c r="BC1472" s="2">
        <v>44.645000000000003</v>
      </c>
      <c r="BD1472" s="2">
        <v>0.42200000000000409</v>
      </c>
      <c r="BE1472" s="2">
        <v>42.097616666666667</v>
      </c>
      <c r="BF1472" s="2">
        <v>0.19981712755236161</v>
      </c>
      <c r="BG1472" s="2">
        <v>41.784999999999997</v>
      </c>
      <c r="BH1472" s="2">
        <v>42.395000000000003</v>
      </c>
      <c r="BI1472" s="2">
        <v>0.61000000000000654</v>
      </c>
      <c r="BJ1472" s="2">
        <v>32.42315</v>
      </c>
      <c r="BK1472" s="2">
        <v>6.2719397967104698E-2</v>
      </c>
      <c r="BL1472" s="2">
        <v>32.273000000000003</v>
      </c>
      <c r="BM1472" s="2">
        <v>32.523000000000003</v>
      </c>
      <c r="BN1472" s="2">
        <v>0.25</v>
      </c>
      <c r="BO1472" s="2">
        <v>0.58071666666666666</v>
      </c>
      <c r="BP1472" s="2">
        <v>3.0512065780475901E-2</v>
      </c>
      <c r="BQ1472" s="2">
        <v>0.53800000000000003</v>
      </c>
      <c r="BR1472" s="2">
        <v>0.65</v>
      </c>
      <c r="BS1472" s="2">
        <v>0.11199999999999991</v>
      </c>
      <c r="BT1472" s="2">
        <v>47.25268333333333</v>
      </c>
      <c r="BU1472" s="2">
        <v>0.2971960199830832</v>
      </c>
      <c r="BV1472" s="2">
        <v>46.613999999999997</v>
      </c>
      <c r="BW1472" s="2">
        <v>47.848999999999997</v>
      </c>
      <c r="BX1472" s="2">
        <v>1.234999999999999</v>
      </c>
      <c r="BY1472" s="2">
        <v>2.5835833333333329</v>
      </c>
      <c r="BZ1472" s="2">
        <v>3.08359748448588E-2</v>
      </c>
      <c r="CA1472" s="2">
        <v>2.5209999999999999</v>
      </c>
      <c r="CB1472" s="2">
        <v>2.645</v>
      </c>
      <c r="CC1472" s="2">
        <v>0.1240000000000001</v>
      </c>
      <c r="CD1472" s="2">
        <v>59.042949999999998</v>
      </c>
      <c r="CE1472" s="2">
        <v>23.641121456970279</v>
      </c>
      <c r="CF1472" s="2">
        <v>0</v>
      </c>
      <c r="CG1472" s="2">
        <v>77.759</v>
      </c>
      <c r="CH1472" s="2">
        <v>77.759</v>
      </c>
      <c r="CI1472" s="2">
        <v>100</v>
      </c>
      <c r="CJ1472" s="2">
        <v>100</v>
      </c>
      <c r="CK1472" s="2">
        <v>0</v>
      </c>
      <c r="CL1472" s="2">
        <v>90</v>
      </c>
      <c r="CM1472" s="2">
        <v>1</v>
      </c>
    </row>
    <row r="1473" spans="1:91" x14ac:dyDescent="0.35">
      <c r="A1473" s="2">
        <v>1473</v>
      </c>
      <c r="B1473" s="2">
        <v>160.28382500000001</v>
      </c>
      <c r="C1473" s="2">
        <v>14.27255516803301</v>
      </c>
      <c r="D1473" s="2">
        <v>145.51</v>
      </c>
      <c r="E1473" s="2">
        <v>191.56</v>
      </c>
      <c r="F1473" s="2">
        <v>46.050000000000011</v>
      </c>
      <c r="G1473" s="2">
        <v>108.8969638333333</v>
      </c>
      <c r="H1473" s="2">
        <v>46.903466176158886</v>
      </c>
      <c r="I1473" s="2">
        <v>0</v>
      </c>
      <c r="J1473" s="2">
        <v>167.2</v>
      </c>
      <c r="K1473" s="2">
        <v>167.2</v>
      </c>
      <c r="L1473" s="2">
        <v>1.9702858333333331</v>
      </c>
      <c r="M1473" s="2">
        <v>0.92626140145746316</v>
      </c>
      <c r="N1473" s="2">
        <v>0</v>
      </c>
      <c r="O1473" s="2">
        <v>9.8979999999999997</v>
      </c>
      <c r="P1473" s="2">
        <v>9.8979999999999997</v>
      </c>
      <c r="Q1473" s="2">
        <v>0.38673000000000002</v>
      </c>
      <c r="R1473" s="2">
        <v>0.4926747004803631</v>
      </c>
      <c r="S1473" s="2">
        <v>0</v>
      </c>
      <c r="T1473" s="2">
        <v>2.0939999999999999</v>
      </c>
      <c r="U1473" s="2">
        <v>2.0939999999999999</v>
      </c>
      <c r="V1473" s="2">
        <v>9.7266805000000005</v>
      </c>
      <c r="W1473" s="2">
        <v>2.7261877315079699E-2</v>
      </c>
      <c r="X1473" s="2">
        <v>9.6489999999999991</v>
      </c>
      <c r="Y1473" s="2">
        <v>9.7859999999999996</v>
      </c>
      <c r="Z1473" s="2">
        <v>0.1370000000000004</v>
      </c>
      <c r="AA1473" s="2">
        <v>9.6146398333333316</v>
      </c>
      <c r="AB1473" s="2">
        <v>2.6781902938857599E-2</v>
      </c>
      <c r="AC1473" s="2">
        <v>9.5419999999999998</v>
      </c>
      <c r="AD1473" s="2">
        <v>9.6769999999999996</v>
      </c>
      <c r="AE1473" s="2">
        <v>0.13499999999999979</v>
      </c>
      <c r="AF1473" s="2">
        <v>2521.8015333333328</v>
      </c>
      <c r="AG1473" s="2">
        <v>189.1889685524834</v>
      </c>
      <c r="AH1473" s="2">
        <v>2318</v>
      </c>
      <c r="AI1473" s="2">
        <v>2933.6</v>
      </c>
      <c r="AJ1473" s="2">
        <v>615.59999999999991</v>
      </c>
      <c r="AK1473" s="2">
        <v>6.6867200000000002</v>
      </c>
      <c r="AL1473" s="2">
        <v>2.9788742999817601</v>
      </c>
      <c r="AM1473" s="2">
        <v>0</v>
      </c>
      <c r="AN1473" s="2">
        <v>19.123999999999999</v>
      </c>
      <c r="AO1473" s="2">
        <v>19.123999999999999</v>
      </c>
      <c r="AP1473" s="2">
        <v>9.9645233333333341</v>
      </c>
      <c r="AQ1473" s="2">
        <v>2.21946042162522E-2</v>
      </c>
      <c r="AR1473" s="2">
        <v>9.907</v>
      </c>
      <c r="AS1473" s="2">
        <v>10.016999999999999</v>
      </c>
      <c r="AT1473" s="2">
        <v>0.1099999999999994</v>
      </c>
      <c r="AU1473" s="2">
        <v>38.046066666666668</v>
      </c>
      <c r="AV1473" s="2">
        <v>6.0857117090484601E-2</v>
      </c>
      <c r="AW1473" s="2">
        <v>37.902000000000001</v>
      </c>
      <c r="AX1473" s="2">
        <v>38.262</v>
      </c>
      <c r="AY1473" s="2">
        <v>0.35999999999999938</v>
      </c>
      <c r="AZ1473" s="2">
        <v>43.984933333333331</v>
      </c>
      <c r="BA1473" s="2">
        <v>9.0379963781290498E-2</v>
      </c>
      <c r="BB1473" s="2">
        <v>43.789000000000001</v>
      </c>
      <c r="BC1473" s="2">
        <v>44.219000000000001</v>
      </c>
      <c r="BD1473" s="2">
        <v>0.42999999999999972</v>
      </c>
      <c r="BE1473" s="2">
        <v>41.617350000000002</v>
      </c>
      <c r="BF1473" s="2">
        <v>0.18141887340384041</v>
      </c>
      <c r="BG1473" s="2">
        <v>41.311999999999998</v>
      </c>
      <c r="BH1473" s="2">
        <v>41.832000000000001</v>
      </c>
      <c r="BI1473" s="2">
        <v>0.52000000000000313</v>
      </c>
      <c r="BJ1473" s="2">
        <v>32.155883333333342</v>
      </c>
      <c r="BK1473" s="2">
        <v>7.3223616563230107E-2</v>
      </c>
      <c r="BL1473" s="2">
        <v>32.020000000000003</v>
      </c>
      <c r="BM1473" s="2">
        <v>32.273000000000003</v>
      </c>
      <c r="BN1473" s="2">
        <v>0.25300000000000011</v>
      </c>
      <c r="BO1473" s="2">
        <v>0.58473333333333333</v>
      </c>
      <c r="BP1473" s="2">
        <v>2.3786384559143899E-2</v>
      </c>
      <c r="BQ1473" s="2">
        <v>0.54400000000000004</v>
      </c>
      <c r="BR1473" s="2">
        <v>0.64</v>
      </c>
      <c r="BS1473" s="2">
        <v>9.5999999999999905E-2</v>
      </c>
      <c r="BT1473" s="2">
        <v>47.274783333333332</v>
      </c>
      <c r="BU1473" s="2">
        <v>0.1664702438587613</v>
      </c>
      <c r="BV1473" s="2">
        <v>46.975000000000001</v>
      </c>
      <c r="BW1473" s="2">
        <v>47.587000000000003</v>
      </c>
      <c r="BX1473" s="2">
        <v>0.61200000000000188</v>
      </c>
      <c r="BY1473" s="2">
        <v>2.5392333333333328</v>
      </c>
      <c r="BZ1473" s="2">
        <v>2.7017487536193301E-2</v>
      </c>
      <c r="CA1473" s="2">
        <v>2.488</v>
      </c>
      <c r="CB1473" s="2">
        <v>2.5750000000000002</v>
      </c>
      <c r="CC1473" s="2">
        <v>8.7000000000000105E-2</v>
      </c>
      <c r="CD1473" s="2">
        <v>59.124099999999999</v>
      </c>
      <c r="CE1473" s="2">
        <v>23.630969492940221</v>
      </c>
      <c r="CF1473" s="2">
        <v>0</v>
      </c>
      <c r="CG1473" s="2">
        <v>77.361000000000004</v>
      </c>
      <c r="CH1473" s="2">
        <v>77.361000000000004</v>
      </c>
      <c r="CI1473" s="2">
        <v>100</v>
      </c>
      <c r="CJ1473" s="2">
        <v>100</v>
      </c>
      <c r="CK1473" s="2">
        <v>0</v>
      </c>
      <c r="CL1473" s="2">
        <v>90</v>
      </c>
      <c r="CM1473" s="2">
        <v>1</v>
      </c>
    </row>
    <row r="1474" spans="1:91" x14ac:dyDescent="0.35">
      <c r="A1474" s="2">
        <v>1474</v>
      </c>
      <c r="B1474" s="2">
        <v>160.33865166666669</v>
      </c>
      <c r="C1474" s="2">
        <v>14.24894129938628</v>
      </c>
      <c r="D1474" s="2">
        <v>145.57</v>
      </c>
      <c r="E1474" s="2">
        <v>191.56</v>
      </c>
      <c r="F1474" s="2">
        <v>45.990000000000009</v>
      </c>
      <c r="G1474" s="2">
        <v>108.9541193333333</v>
      </c>
      <c r="H1474" s="2">
        <v>46.890834997856729</v>
      </c>
      <c r="I1474" s="2">
        <v>0</v>
      </c>
      <c r="J1474" s="2">
        <v>167.69</v>
      </c>
      <c r="K1474" s="2">
        <v>167.69</v>
      </c>
      <c r="L1474" s="2">
        <v>1.976340833333333</v>
      </c>
      <c r="M1474" s="2">
        <v>0.92848599345348881</v>
      </c>
      <c r="N1474" s="2">
        <v>0</v>
      </c>
      <c r="O1474" s="2">
        <v>10.07</v>
      </c>
      <c r="P1474" s="2">
        <v>10.07</v>
      </c>
      <c r="Q1474" s="2">
        <v>0.59726416666666671</v>
      </c>
      <c r="R1474" s="2">
        <v>0.54938075101357187</v>
      </c>
      <c r="S1474" s="2">
        <v>3.7999999999999999E-2</v>
      </c>
      <c r="T1474" s="2">
        <v>4.9480000000000004</v>
      </c>
      <c r="U1474" s="2">
        <v>4.91</v>
      </c>
      <c r="V1474" s="2">
        <v>9.7523785000000007</v>
      </c>
      <c r="W1474" s="2">
        <v>2.4702792198597001E-2</v>
      </c>
      <c r="X1474" s="2">
        <v>9.6809999999999992</v>
      </c>
      <c r="Y1474" s="2">
        <v>9.8079999999999998</v>
      </c>
      <c r="Z1474" s="2">
        <v>0.12700000000000061</v>
      </c>
      <c r="AA1474" s="2">
        <v>9.6386618333333338</v>
      </c>
      <c r="AB1474" s="2">
        <v>2.5459952438458701E-2</v>
      </c>
      <c r="AC1474" s="2">
        <v>9.5640000000000001</v>
      </c>
      <c r="AD1474" s="2">
        <v>9.6959999999999997</v>
      </c>
      <c r="AE1474" s="2">
        <v>0.13199999999999959</v>
      </c>
      <c r="AF1474" s="2">
        <v>2522.1368666666672</v>
      </c>
      <c r="AG1474" s="2">
        <v>190.23731870242159</v>
      </c>
      <c r="AH1474" s="2">
        <v>2321.6</v>
      </c>
      <c r="AI1474" s="2">
        <v>2941.6</v>
      </c>
      <c r="AJ1474" s="2">
        <v>620</v>
      </c>
      <c r="AK1474" s="2">
        <v>6.6731499999999997</v>
      </c>
      <c r="AL1474" s="2">
        <v>2.9902773436287982</v>
      </c>
      <c r="AM1474" s="2">
        <v>0</v>
      </c>
      <c r="AN1474" s="2">
        <v>19.411000000000001</v>
      </c>
      <c r="AO1474" s="2">
        <v>19.411000000000001</v>
      </c>
      <c r="AP1474" s="2">
        <v>9.9884133333333338</v>
      </c>
      <c r="AQ1474" s="2">
        <v>1.7364379969017001E-2</v>
      </c>
      <c r="AR1474" s="2">
        <v>9.9290000000000003</v>
      </c>
      <c r="AS1474" s="2">
        <v>10.044</v>
      </c>
      <c r="AT1474" s="2">
        <v>0.1150000000000002</v>
      </c>
      <c r="AU1474" s="2">
        <v>37.701283333333343</v>
      </c>
      <c r="AV1474" s="2">
        <v>6.7644407153948094E-2</v>
      </c>
      <c r="AW1474" s="2">
        <v>37.594000000000001</v>
      </c>
      <c r="AX1474" s="2">
        <v>37.941000000000003</v>
      </c>
      <c r="AY1474" s="2">
        <v>0.34700000000000131</v>
      </c>
      <c r="AZ1474" s="2">
        <v>43.577100000000002</v>
      </c>
      <c r="BA1474" s="2">
        <v>8.2446839575160399E-2</v>
      </c>
      <c r="BB1474" s="2">
        <v>43.445</v>
      </c>
      <c r="BC1474" s="2">
        <v>43.801000000000002</v>
      </c>
      <c r="BD1474" s="2">
        <v>0.35600000000000159</v>
      </c>
      <c r="BE1474" s="2">
        <v>41.185016666666669</v>
      </c>
      <c r="BF1474" s="2">
        <v>0.1655457836889091</v>
      </c>
      <c r="BG1474" s="2">
        <v>40.898000000000003</v>
      </c>
      <c r="BH1474" s="2">
        <v>41.398000000000003</v>
      </c>
      <c r="BI1474" s="2">
        <v>0.5</v>
      </c>
      <c r="BJ1474" s="2">
        <v>31.920500000000001</v>
      </c>
      <c r="BK1474" s="2">
        <v>8.6288931277521894E-2</v>
      </c>
      <c r="BL1474" s="2">
        <v>31.780999999999999</v>
      </c>
      <c r="BM1474" s="2">
        <v>32.055</v>
      </c>
      <c r="BN1474" s="2">
        <v>0.27400000000000091</v>
      </c>
      <c r="BO1474" s="2">
        <v>0.57779999999999998</v>
      </c>
      <c r="BP1474" s="2">
        <v>2.7633067883931401E-2</v>
      </c>
      <c r="BQ1474" s="2">
        <v>0.53200000000000003</v>
      </c>
      <c r="BR1474" s="2">
        <v>0.65</v>
      </c>
      <c r="BS1474" s="2">
        <v>0.11799999999999999</v>
      </c>
      <c r="BT1474" s="2">
        <v>47.203083333333332</v>
      </c>
      <c r="BU1474" s="2">
        <v>0.23138260131671601</v>
      </c>
      <c r="BV1474" s="2">
        <v>46.826000000000001</v>
      </c>
      <c r="BW1474" s="2">
        <v>47.597000000000001</v>
      </c>
      <c r="BX1474" s="2">
        <v>0.7710000000000008</v>
      </c>
      <c r="BY1474" s="2">
        <v>2.4919833333333332</v>
      </c>
      <c r="BZ1474" s="2">
        <v>2.4714979789364499E-2</v>
      </c>
      <c r="CA1474" s="2">
        <v>2.4430000000000001</v>
      </c>
      <c r="CB1474" s="2">
        <v>2.5369999999999999</v>
      </c>
      <c r="CC1474" s="2">
        <v>9.3999999999999806E-2</v>
      </c>
      <c r="CD1474" s="2">
        <v>58.947266666666657</v>
      </c>
      <c r="CE1474" s="2">
        <v>23.6307141832201</v>
      </c>
      <c r="CF1474" s="2">
        <v>0</v>
      </c>
      <c r="CG1474" s="2">
        <v>77.591999999999999</v>
      </c>
      <c r="CH1474" s="2">
        <v>77.591999999999999</v>
      </c>
      <c r="CI1474" s="2">
        <v>100</v>
      </c>
      <c r="CJ1474" s="2">
        <v>100</v>
      </c>
      <c r="CK1474" s="2">
        <v>0</v>
      </c>
      <c r="CL1474" s="2">
        <v>90</v>
      </c>
      <c r="CM1474" s="2">
        <v>1</v>
      </c>
    </row>
    <row r="1475" spans="1:91" x14ac:dyDescent="0.35">
      <c r="A1475" s="2">
        <v>1475</v>
      </c>
      <c r="B1475" s="2">
        <v>160.39542833333331</v>
      </c>
      <c r="C1475" s="2">
        <v>14.230684634996569</v>
      </c>
      <c r="D1475" s="2">
        <v>145.61000000000001</v>
      </c>
      <c r="E1475" s="2">
        <v>191.55</v>
      </c>
      <c r="F1475" s="2">
        <v>45.94</v>
      </c>
      <c r="G1475" s="2">
        <v>108.9918486666667</v>
      </c>
      <c r="H1475" s="2">
        <v>46.909568186554502</v>
      </c>
      <c r="I1475" s="2">
        <v>0</v>
      </c>
      <c r="J1475" s="2">
        <v>167.74</v>
      </c>
      <c r="K1475" s="2">
        <v>167.74</v>
      </c>
      <c r="L1475" s="2">
        <v>1.973589</v>
      </c>
      <c r="M1475" s="2">
        <v>0.9263364912176858</v>
      </c>
      <c r="N1475" s="2">
        <v>0</v>
      </c>
      <c r="O1475" s="2">
        <v>9.7729999999999997</v>
      </c>
      <c r="P1475" s="2">
        <v>9.7729999999999997</v>
      </c>
      <c r="Q1475" s="2">
        <v>1.0986093333333331</v>
      </c>
      <c r="R1475" s="2">
        <v>0.58937173517223029</v>
      </c>
      <c r="S1475" s="2">
        <v>0.61899999999999999</v>
      </c>
      <c r="T1475" s="2">
        <v>4.617</v>
      </c>
      <c r="U1475" s="2">
        <v>3.9980000000000002</v>
      </c>
      <c r="V1475" s="2">
        <v>9.7885698333333337</v>
      </c>
      <c r="W1475" s="2">
        <v>2.4685725041185699E-2</v>
      </c>
      <c r="X1475" s="2">
        <v>9.7149999999999999</v>
      </c>
      <c r="Y1475" s="2">
        <v>9.8450000000000006</v>
      </c>
      <c r="Z1475" s="2">
        <v>0.1300000000000007</v>
      </c>
      <c r="AA1475" s="2">
        <v>9.6746106666666662</v>
      </c>
      <c r="AB1475" s="2">
        <v>2.5610083931049101E-2</v>
      </c>
      <c r="AC1475" s="2">
        <v>9.6</v>
      </c>
      <c r="AD1475" s="2">
        <v>9.7330000000000005</v>
      </c>
      <c r="AE1475" s="2">
        <v>0.1330000000000009</v>
      </c>
      <c r="AF1475" s="2">
        <v>2527.9126000000001</v>
      </c>
      <c r="AG1475" s="2">
        <v>188.20905249875841</v>
      </c>
      <c r="AH1475" s="2">
        <v>2326</v>
      </c>
      <c r="AI1475" s="2">
        <v>2937.6</v>
      </c>
      <c r="AJ1475" s="2">
        <v>611.59999999999991</v>
      </c>
      <c r="AK1475" s="2">
        <v>6.6736800000000001</v>
      </c>
      <c r="AL1475" s="2">
        <v>2.9903385664787669</v>
      </c>
      <c r="AM1475" s="2">
        <v>0</v>
      </c>
      <c r="AN1475" s="2">
        <v>19.276</v>
      </c>
      <c r="AO1475" s="2">
        <v>19.276</v>
      </c>
      <c r="AP1475" s="2">
        <v>10.01591833333333</v>
      </c>
      <c r="AQ1475" s="2">
        <v>1.9725452754402399E-2</v>
      </c>
      <c r="AR1475" s="2">
        <v>9.9559999999999995</v>
      </c>
      <c r="AS1475" s="2">
        <v>10.058999999999999</v>
      </c>
      <c r="AT1475" s="2">
        <v>0.1029999999999997</v>
      </c>
      <c r="AU1475" s="2">
        <v>37.425150000000002</v>
      </c>
      <c r="AV1475" s="2">
        <v>7.0649966713440801E-2</v>
      </c>
      <c r="AW1475" s="2">
        <v>37.284999999999997</v>
      </c>
      <c r="AX1475" s="2">
        <v>37.609000000000002</v>
      </c>
      <c r="AY1475" s="2">
        <v>0.32400000000000517</v>
      </c>
      <c r="AZ1475" s="2">
        <v>43.255883333333337</v>
      </c>
      <c r="BA1475" s="2">
        <v>6.9508709774122199E-2</v>
      </c>
      <c r="BB1475" s="2">
        <v>43.191000000000003</v>
      </c>
      <c r="BC1475" s="2">
        <v>43.457000000000001</v>
      </c>
      <c r="BD1475" s="2">
        <v>0.26599999999999818</v>
      </c>
      <c r="BE1475" s="2">
        <v>40.798966666666672</v>
      </c>
      <c r="BF1475" s="2">
        <v>0.16810125748596161</v>
      </c>
      <c r="BG1475" s="2">
        <v>40.508000000000003</v>
      </c>
      <c r="BH1475" s="2">
        <v>41.055</v>
      </c>
      <c r="BI1475" s="2">
        <v>0.54699999999999704</v>
      </c>
      <c r="BJ1475" s="2">
        <v>31.752633333333328</v>
      </c>
      <c r="BK1475" s="2">
        <v>6.3356662370003897E-2</v>
      </c>
      <c r="BL1475" s="2">
        <v>31.609000000000002</v>
      </c>
      <c r="BM1475" s="2">
        <v>31.815999999999999</v>
      </c>
      <c r="BN1475" s="2">
        <v>0.20699999999999719</v>
      </c>
      <c r="BO1475" s="2">
        <v>0.57286666666666664</v>
      </c>
      <c r="BP1475" s="2">
        <v>2.5957244288896401E-2</v>
      </c>
      <c r="BQ1475" s="2">
        <v>0.53200000000000003</v>
      </c>
      <c r="BR1475" s="2">
        <v>0.65100000000000002</v>
      </c>
      <c r="BS1475" s="2">
        <v>0.11899999999999999</v>
      </c>
      <c r="BT1475" s="2">
        <v>46.881283333333343</v>
      </c>
      <c r="BU1475" s="2">
        <v>0.23285924253969001</v>
      </c>
      <c r="BV1475" s="2">
        <v>46.281999999999996</v>
      </c>
      <c r="BW1475" s="2">
        <v>47.332000000000001</v>
      </c>
      <c r="BX1475" s="2">
        <v>1.050000000000004</v>
      </c>
      <c r="BY1475" s="2">
        <v>2.4414833333333328</v>
      </c>
      <c r="BZ1475" s="2">
        <v>2.9242696707630501E-2</v>
      </c>
      <c r="CA1475" s="2">
        <v>2.3759999999999999</v>
      </c>
      <c r="CB1475" s="2">
        <v>2.4929999999999999</v>
      </c>
      <c r="CC1475" s="2">
        <v>0.1169999999999999</v>
      </c>
      <c r="CD1475" s="2">
        <v>58.805500000000002</v>
      </c>
      <c r="CE1475" s="2">
        <v>23.580229777420161</v>
      </c>
      <c r="CF1475" s="2">
        <v>0</v>
      </c>
      <c r="CG1475" s="2">
        <v>77.587999999999994</v>
      </c>
      <c r="CH1475" s="2">
        <v>77.587999999999994</v>
      </c>
      <c r="CI1475" s="2">
        <v>100</v>
      </c>
      <c r="CJ1475" s="2">
        <v>100</v>
      </c>
      <c r="CK1475" s="2">
        <v>0</v>
      </c>
      <c r="CL1475" s="2">
        <v>90</v>
      </c>
      <c r="CM1475" s="2">
        <v>1</v>
      </c>
    </row>
    <row r="1476" spans="1:91" x14ac:dyDescent="0.35">
      <c r="A1476" s="2">
        <v>1476</v>
      </c>
      <c r="B1476" s="2">
        <v>160.4715083333333</v>
      </c>
      <c r="C1476" s="2">
        <v>14.20853893279312</v>
      </c>
      <c r="D1476" s="2">
        <v>145.72999999999999</v>
      </c>
      <c r="E1476" s="2">
        <v>191.58</v>
      </c>
      <c r="F1476" s="2">
        <v>45.850000000000023</v>
      </c>
      <c r="G1476" s="2">
        <v>109.05524800000001</v>
      </c>
      <c r="H1476" s="2">
        <v>46.95053610087453</v>
      </c>
      <c r="I1476" s="2">
        <v>0</v>
      </c>
      <c r="J1476" s="2">
        <v>167.62</v>
      </c>
      <c r="K1476" s="2">
        <v>167.62</v>
      </c>
      <c r="L1476" s="2">
        <v>1.9757991666666661</v>
      </c>
      <c r="M1476" s="2">
        <v>0.93108659114284664</v>
      </c>
      <c r="N1476" s="2">
        <v>0</v>
      </c>
      <c r="O1476" s="2">
        <v>9.9529999999999994</v>
      </c>
      <c r="P1476" s="2">
        <v>9.9529999999999994</v>
      </c>
      <c r="Q1476" s="2">
        <v>0.26376233333333332</v>
      </c>
      <c r="R1476" s="2">
        <v>0.5530647378760789</v>
      </c>
      <c r="S1476" s="2">
        <v>0</v>
      </c>
      <c r="T1476" s="2">
        <v>10.002000000000001</v>
      </c>
      <c r="U1476" s="2">
        <v>10.002000000000001</v>
      </c>
      <c r="V1476" s="2">
        <v>9.8081933333333335</v>
      </c>
      <c r="W1476" s="2">
        <v>2.4127031337535399E-2</v>
      </c>
      <c r="X1476" s="2">
        <v>9.7409999999999997</v>
      </c>
      <c r="Y1476" s="2">
        <v>9.8680000000000003</v>
      </c>
      <c r="Z1476" s="2">
        <v>0.12700000000000061</v>
      </c>
      <c r="AA1476" s="2">
        <v>9.6945908333333328</v>
      </c>
      <c r="AB1476" s="2">
        <v>2.4668586755243398E-2</v>
      </c>
      <c r="AC1476" s="2">
        <v>9.6199999999999992</v>
      </c>
      <c r="AD1476" s="2">
        <v>9.7520000000000007</v>
      </c>
      <c r="AE1476" s="2">
        <v>0.13200000000000139</v>
      </c>
      <c r="AF1476" s="2">
        <v>2530.4261999999999</v>
      </c>
      <c r="AG1476" s="2">
        <v>189.05190981401739</v>
      </c>
      <c r="AH1476" s="2">
        <v>2328.8000000000002</v>
      </c>
      <c r="AI1476" s="2">
        <v>2943.8</v>
      </c>
      <c r="AJ1476" s="2">
        <v>615</v>
      </c>
      <c r="AK1476" s="2">
        <v>6.6743816666666671</v>
      </c>
      <c r="AL1476" s="2">
        <v>2.9822623241896449</v>
      </c>
      <c r="AM1476" s="2">
        <v>0</v>
      </c>
      <c r="AN1476" s="2">
        <v>19.007999999999999</v>
      </c>
      <c r="AO1476" s="2">
        <v>19.007999999999999</v>
      </c>
      <c r="AP1476" s="2">
        <v>10.03998333333333</v>
      </c>
      <c r="AQ1476" s="2">
        <v>1.9339417709722799E-2</v>
      </c>
      <c r="AR1476" s="2">
        <v>9.9849999999999994</v>
      </c>
      <c r="AS1476" s="2">
        <v>10.096</v>
      </c>
      <c r="AT1476" s="2">
        <v>0.1110000000000006</v>
      </c>
      <c r="AU1476" s="2">
        <v>37.184116666666668</v>
      </c>
      <c r="AV1476" s="2">
        <v>7.0871354368718706E-2</v>
      </c>
      <c r="AW1476" s="2">
        <v>37.008000000000003</v>
      </c>
      <c r="AX1476" s="2">
        <v>37.363</v>
      </c>
      <c r="AY1476" s="2">
        <v>0.35499999999999687</v>
      </c>
      <c r="AZ1476" s="2">
        <v>42.983166666666669</v>
      </c>
      <c r="BA1476" s="2">
        <v>5.8309276718310397E-2</v>
      </c>
      <c r="BB1476" s="2">
        <v>42.921999999999997</v>
      </c>
      <c r="BC1476" s="2">
        <v>43.176000000000002</v>
      </c>
      <c r="BD1476" s="2">
        <v>0.25400000000000489</v>
      </c>
      <c r="BE1476" s="2">
        <v>40.481866666666669</v>
      </c>
      <c r="BF1476" s="2">
        <v>0.14637060771295551</v>
      </c>
      <c r="BG1476" s="2">
        <v>40.253999999999998</v>
      </c>
      <c r="BH1476" s="2">
        <v>40.707000000000001</v>
      </c>
      <c r="BI1476" s="2">
        <v>0.4530000000000029</v>
      </c>
      <c r="BJ1476" s="2">
        <v>31.53125</v>
      </c>
      <c r="BK1476" s="2">
        <v>3.7170986042743798E-2</v>
      </c>
      <c r="BL1476" s="2">
        <v>31.437000000000001</v>
      </c>
      <c r="BM1476" s="2">
        <v>31.609000000000002</v>
      </c>
      <c r="BN1476" s="2">
        <v>0.1720000000000006</v>
      </c>
      <c r="BO1476" s="2">
        <v>0.57181666666666664</v>
      </c>
      <c r="BP1476" s="2">
        <v>2.86122479798997E-2</v>
      </c>
      <c r="BQ1476" s="2">
        <v>0.52400000000000002</v>
      </c>
      <c r="BR1476" s="2">
        <v>0.63300000000000001</v>
      </c>
      <c r="BS1476" s="2">
        <v>0.1089999999999999</v>
      </c>
      <c r="BT1476" s="2">
        <v>47.266333333333343</v>
      </c>
      <c r="BU1476" s="2">
        <v>0.25550618863224911</v>
      </c>
      <c r="BV1476" s="2">
        <v>46.634999999999998</v>
      </c>
      <c r="BW1476" s="2">
        <v>47.743000000000002</v>
      </c>
      <c r="BX1476" s="2">
        <v>1.1080000000000041</v>
      </c>
      <c r="BY1476" s="2">
        <v>2.4225833333333329</v>
      </c>
      <c r="BZ1476" s="2">
        <v>3.2765365998864503E-2</v>
      </c>
      <c r="CA1476" s="2">
        <v>2.359</v>
      </c>
      <c r="CB1476" s="2">
        <v>2.4769999999999999</v>
      </c>
      <c r="CC1476" s="2">
        <v>0.1179999999999998</v>
      </c>
      <c r="CD1476" s="2">
        <v>58.797216666666657</v>
      </c>
      <c r="CE1476" s="2">
        <v>23.591951104526341</v>
      </c>
      <c r="CF1476" s="2">
        <v>0</v>
      </c>
      <c r="CG1476" s="2">
        <v>77.569000000000003</v>
      </c>
      <c r="CH1476" s="2">
        <v>77.569000000000003</v>
      </c>
      <c r="CI1476" s="2">
        <v>100</v>
      </c>
      <c r="CJ1476" s="2">
        <v>100</v>
      </c>
      <c r="CK1476" s="2">
        <v>0</v>
      </c>
      <c r="CL1476" s="2">
        <v>90</v>
      </c>
      <c r="CM1476" s="2">
        <v>1</v>
      </c>
    </row>
    <row r="1477" spans="1:91" x14ac:dyDescent="0.35">
      <c r="A1477" s="2">
        <v>1477</v>
      </c>
      <c r="B1477" s="2">
        <v>160.50725499999999</v>
      </c>
      <c r="C1477" s="2">
        <v>14.202734812739481</v>
      </c>
      <c r="D1477" s="2">
        <v>145.81</v>
      </c>
      <c r="E1477" s="2">
        <v>191.59</v>
      </c>
      <c r="F1477" s="2">
        <v>45.78</v>
      </c>
      <c r="G1477" s="2">
        <v>109.1165703333333</v>
      </c>
      <c r="H1477" s="2">
        <v>46.983775621509267</v>
      </c>
      <c r="I1477" s="2">
        <v>0</v>
      </c>
      <c r="J1477" s="2">
        <v>167.64</v>
      </c>
      <c r="K1477" s="2">
        <v>167.64</v>
      </c>
      <c r="L1477" s="2">
        <v>1.9718268333333331</v>
      </c>
      <c r="M1477" s="2">
        <v>0.9271425741161724</v>
      </c>
      <c r="N1477" s="2">
        <v>0</v>
      </c>
      <c r="O1477" s="2">
        <v>9.8360000000000003</v>
      </c>
      <c r="P1477" s="2">
        <v>9.8360000000000003</v>
      </c>
      <c r="Q1477" s="2">
        <v>0.45227699999999998</v>
      </c>
      <c r="R1477" s="2">
        <v>0.42408601104232813</v>
      </c>
      <c r="S1477" s="2">
        <v>0</v>
      </c>
      <c r="T1477" s="2">
        <v>4.7229999999999999</v>
      </c>
      <c r="U1477" s="2">
        <v>4.7229999999999999</v>
      </c>
      <c r="V1477" s="2">
        <v>9.8266895000000005</v>
      </c>
      <c r="W1477" s="2">
        <v>2.3679953824255001E-2</v>
      </c>
      <c r="X1477" s="2">
        <v>9.7609999999999992</v>
      </c>
      <c r="Y1477" s="2">
        <v>9.8780000000000001</v>
      </c>
      <c r="Z1477" s="2">
        <v>0.1170000000000008</v>
      </c>
      <c r="AA1477" s="2">
        <v>9.7128276666666675</v>
      </c>
      <c r="AB1477" s="2">
        <v>2.3785575323876498E-2</v>
      </c>
      <c r="AC1477" s="2">
        <v>9.6479999999999997</v>
      </c>
      <c r="AD1477" s="2">
        <v>9.7669999999999995</v>
      </c>
      <c r="AE1477" s="2">
        <v>0.1189999999999997</v>
      </c>
      <c r="AF1477" s="2">
        <v>2532.1857</v>
      </c>
      <c r="AG1477" s="2">
        <v>189.38902582434329</v>
      </c>
      <c r="AH1477" s="2">
        <v>2329.8000000000002</v>
      </c>
      <c r="AI1477" s="2">
        <v>2947</v>
      </c>
      <c r="AJ1477" s="2">
        <v>617.19999999999982</v>
      </c>
      <c r="AK1477" s="2">
        <v>6.6920233333333332</v>
      </c>
      <c r="AL1477" s="2">
        <v>2.9892263446732121</v>
      </c>
      <c r="AM1477" s="2">
        <v>0</v>
      </c>
      <c r="AN1477" s="2">
        <v>19.190999999999999</v>
      </c>
      <c r="AO1477" s="2">
        <v>19.190999999999999</v>
      </c>
      <c r="AP1477" s="2">
        <v>10.05674833333333</v>
      </c>
      <c r="AQ1477" s="2">
        <v>1.76454129512248E-2</v>
      </c>
      <c r="AR1477" s="2">
        <v>10.007</v>
      </c>
      <c r="AS1477" s="2">
        <v>10.109</v>
      </c>
      <c r="AT1477" s="2">
        <v>0.1020000000000003</v>
      </c>
      <c r="AU1477" s="2">
        <v>36.946766666666669</v>
      </c>
      <c r="AV1477" s="2">
        <v>7.9662714130255899E-2</v>
      </c>
      <c r="AW1477" s="2">
        <v>36.741999999999997</v>
      </c>
      <c r="AX1477" s="2">
        <v>37.097999999999999</v>
      </c>
      <c r="AY1477" s="2">
        <v>0.35600000000000159</v>
      </c>
      <c r="AZ1477" s="2">
        <v>42.748249999999999</v>
      </c>
      <c r="BA1477" s="2">
        <v>5.6907485135145403E-2</v>
      </c>
      <c r="BB1477" s="2">
        <v>42.686999999999998</v>
      </c>
      <c r="BC1477" s="2">
        <v>42.941000000000003</v>
      </c>
      <c r="BD1477" s="2">
        <v>0.25400000000000489</v>
      </c>
      <c r="BE1477" s="2">
        <v>40.226966666666669</v>
      </c>
      <c r="BF1477" s="2">
        <v>0.12073741878053169</v>
      </c>
      <c r="BG1477" s="2">
        <v>40.034999999999997</v>
      </c>
      <c r="BH1477" s="2">
        <v>40.441000000000003</v>
      </c>
      <c r="BI1477" s="2">
        <v>0.40600000000000591</v>
      </c>
      <c r="BJ1477" s="2">
        <v>31.39693333333333</v>
      </c>
      <c r="BK1477" s="2">
        <v>3.0736643325806799E-2</v>
      </c>
      <c r="BL1477" s="2">
        <v>31.359000000000002</v>
      </c>
      <c r="BM1477" s="2">
        <v>31.465</v>
      </c>
      <c r="BN1477" s="2">
        <v>0.1059999999999981</v>
      </c>
      <c r="BO1477" s="2">
        <v>0.57483333333333331</v>
      </c>
      <c r="BP1477" s="2">
        <v>2.7199306239075301E-2</v>
      </c>
      <c r="BQ1477" s="2">
        <v>0.52700000000000002</v>
      </c>
      <c r="BR1477" s="2">
        <v>0.66600000000000004</v>
      </c>
      <c r="BS1477" s="2">
        <v>0.13900000000000001</v>
      </c>
      <c r="BT1477" s="2">
        <v>47.264716666666658</v>
      </c>
      <c r="BU1477" s="2">
        <v>0.37933430056075967</v>
      </c>
      <c r="BV1477" s="2">
        <v>46.744999999999997</v>
      </c>
      <c r="BW1477" s="2">
        <v>48.097999999999999</v>
      </c>
      <c r="BX1477" s="2">
        <v>1.353000000000002</v>
      </c>
      <c r="BY1477" s="2">
        <v>2.3927166666666668</v>
      </c>
      <c r="BZ1477" s="2">
        <v>2.9696824955361401E-2</v>
      </c>
      <c r="CA1477" s="2">
        <v>2.3439999999999999</v>
      </c>
      <c r="CB1477" s="2">
        <v>2.4529999999999998</v>
      </c>
      <c r="CC1477" s="2">
        <v>0.1089999999999999</v>
      </c>
      <c r="CD1477" s="2">
        <v>59.116599999999998</v>
      </c>
      <c r="CE1477" s="2">
        <v>23.615737217200412</v>
      </c>
      <c r="CF1477" s="2">
        <v>0</v>
      </c>
      <c r="CG1477" s="2">
        <v>77.653999999999996</v>
      </c>
      <c r="CH1477" s="2">
        <v>77.653999999999996</v>
      </c>
      <c r="CI1477" s="2">
        <v>100</v>
      </c>
      <c r="CJ1477" s="2">
        <v>100</v>
      </c>
      <c r="CK1477" s="2">
        <v>0</v>
      </c>
      <c r="CL1477" s="2">
        <v>90</v>
      </c>
      <c r="CM1477" s="2">
        <v>1</v>
      </c>
    </row>
    <row r="1478" spans="1:91" x14ac:dyDescent="0.35">
      <c r="A1478" s="2">
        <v>1478</v>
      </c>
      <c r="B1478" s="2">
        <v>160.56750166666669</v>
      </c>
      <c r="C1478" s="2">
        <v>14.18930645514232</v>
      </c>
      <c r="D1478" s="2">
        <v>145.84</v>
      </c>
      <c r="E1478" s="2">
        <v>191.62</v>
      </c>
      <c r="F1478" s="2">
        <v>45.78</v>
      </c>
      <c r="G1478" s="2">
        <v>109.1862385</v>
      </c>
      <c r="H1478" s="2">
        <v>46.983761944750988</v>
      </c>
      <c r="I1478" s="2">
        <v>0</v>
      </c>
      <c r="J1478" s="2">
        <v>167.46</v>
      </c>
      <c r="K1478" s="2">
        <v>167.46</v>
      </c>
      <c r="L1478" s="2">
        <v>1.979637333333333</v>
      </c>
      <c r="M1478" s="2">
        <v>0.92796617970592121</v>
      </c>
      <c r="N1478" s="2">
        <v>0</v>
      </c>
      <c r="O1478" s="2">
        <v>9.82</v>
      </c>
      <c r="P1478" s="2">
        <v>9.82</v>
      </c>
      <c r="Q1478" s="2">
        <v>0.37312533333333331</v>
      </c>
      <c r="R1478" s="2">
        <v>0.37860265004266069</v>
      </c>
      <c r="S1478" s="2">
        <v>0</v>
      </c>
      <c r="T1478" s="2">
        <v>2.2250000000000001</v>
      </c>
      <c r="U1478" s="2">
        <v>2.2250000000000001</v>
      </c>
      <c r="V1478" s="2">
        <v>9.8462150000000008</v>
      </c>
      <c r="W1478" s="2">
        <v>2.2358057953660498E-2</v>
      </c>
      <c r="X1478" s="2">
        <v>9.7799999999999994</v>
      </c>
      <c r="Y1478" s="2">
        <v>9.8960000000000008</v>
      </c>
      <c r="Z1478" s="2">
        <v>0.11600000000000139</v>
      </c>
      <c r="AA1478" s="2">
        <v>9.7317671666666659</v>
      </c>
      <c r="AB1478" s="2">
        <v>2.3200718398243302E-2</v>
      </c>
      <c r="AC1478" s="2">
        <v>9.6630000000000003</v>
      </c>
      <c r="AD1478" s="2">
        <v>9.7829999999999995</v>
      </c>
      <c r="AE1478" s="2">
        <v>0.1199999999999992</v>
      </c>
      <c r="AF1478" s="2">
        <v>2534.3844333333332</v>
      </c>
      <c r="AG1478" s="2">
        <v>189.10352981504681</v>
      </c>
      <c r="AH1478" s="2">
        <v>2333.8000000000002</v>
      </c>
      <c r="AI1478" s="2">
        <v>2949.4</v>
      </c>
      <c r="AJ1478" s="2">
        <v>615.59999999999991</v>
      </c>
      <c r="AK1478" s="2">
        <v>6.6767216666666664</v>
      </c>
      <c r="AL1478" s="2">
        <v>2.9826224482232009</v>
      </c>
      <c r="AM1478" s="2">
        <v>0</v>
      </c>
      <c r="AN1478" s="2">
        <v>19.239000000000001</v>
      </c>
      <c r="AO1478" s="2">
        <v>19.239000000000001</v>
      </c>
      <c r="AP1478" s="2">
        <v>10.07168166666667</v>
      </c>
      <c r="AQ1478" s="2">
        <v>1.66430761538242E-2</v>
      </c>
      <c r="AR1478" s="2">
        <v>10.023999999999999</v>
      </c>
      <c r="AS1478" s="2">
        <v>10.118</v>
      </c>
      <c r="AT1478" s="2">
        <v>9.4000000000001194E-2</v>
      </c>
      <c r="AU1478" s="2">
        <v>36.749866666666669</v>
      </c>
      <c r="AV1478" s="2">
        <v>8.9442428537013993E-2</v>
      </c>
      <c r="AW1478" s="2">
        <v>36.582000000000001</v>
      </c>
      <c r="AX1478" s="2">
        <v>36.914000000000001</v>
      </c>
      <c r="AY1478" s="2">
        <v>0.33200000000000068</v>
      </c>
      <c r="AZ1478" s="2">
        <v>42.545366666666673</v>
      </c>
      <c r="BA1478" s="2">
        <v>6.0700422098514298E-2</v>
      </c>
      <c r="BB1478" s="2">
        <v>42.453000000000003</v>
      </c>
      <c r="BC1478" s="2">
        <v>42.710999999999999</v>
      </c>
      <c r="BD1478" s="2">
        <v>0.25799999999999551</v>
      </c>
      <c r="BE1478" s="2">
        <v>39.992016666666657</v>
      </c>
      <c r="BF1478" s="2">
        <v>0.1276219910472717</v>
      </c>
      <c r="BG1478" s="2">
        <v>39.773000000000003</v>
      </c>
      <c r="BH1478" s="2">
        <v>40.195</v>
      </c>
      <c r="BI1478" s="2">
        <v>0.42199999999999699</v>
      </c>
      <c r="BJ1478" s="2">
        <v>31.287933333333331</v>
      </c>
      <c r="BK1478" s="2">
        <v>2.92689843747212E-2</v>
      </c>
      <c r="BL1478" s="2">
        <v>31.202999999999999</v>
      </c>
      <c r="BM1478" s="2">
        <v>31.359000000000002</v>
      </c>
      <c r="BN1478" s="2">
        <v>0.1560000000000023</v>
      </c>
      <c r="BO1478" s="2">
        <v>0.56908333333333339</v>
      </c>
      <c r="BP1478" s="2">
        <v>2.0869482761545901E-2</v>
      </c>
      <c r="BQ1478" s="2">
        <v>0.53700000000000003</v>
      </c>
      <c r="BR1478" s="2">
        <v>0.621</v>
      </c>
      <c r="BS1478" s="2">
        <v>8.3999999999999894E-2</v>
      </c>
      <c r="BT1478" s="2">
        <v>47.069966666666673</v>
      </c>
      <c r="BU1478" s="2">
        <v>0.31626292251573229</v>
      </c>
      <c r="BV1478" s="2">
        <v>46.453000000000003</v>
      </c>
      <c r="BW1478" s="2">
        <v>47.606999999999999</v>
      </c>
      <c r="BX1478" s="2">
        <v>1.1539999999999959</v>
      </c>
      <c r="BY1478" s="2">
        <v>2.36225</v>
      </c>
      <c r="BZ1478" s="2">
        <v>3.0520693174703701E-2</v>
      </c>
      <c r="CA1478" s="2">
        <v>2.3039999999999998</v>
      </c>
      <c r="CB1478" s="2">
        <v>2.42</v>
      </c>
      <c r="CC1478" s="2">
        <v>0.1160000000000001</v>
      </c>
      <c r="CD1478" s="2">
        <v>58.840566666666668</v>
      </c>
      <c r="CE1478" s="2">
        <v>23.565571104262599</v>
      </c>
      <c r="CF1478" s="2">
        <v>0</v>
      </c>
      <c r="CG1478" s="2">
        <v>77.421000000000006</v>
      </c>
      <c r="CH1478" s="2">
        <v>77.421000000000006</v>
      </c>
      <c r="CI1478" s="2">
        <v>100</v>
      </c>
      <c r="CJ1478" s="2">
        <v>100</v>
      </c>
      <c r="CK1478" s="2">
        <v>0</v>
      </c>
      <c r="CL1478" s="2">
        <v>90</v>
      </c>
      <c r="CM1478" s="2">
        <v>1</v>
      </c>
    </row>
    <row r="1479" spans="1:91" x14ac:dyDescent="0.35">
      <c r="A1479" s="2">
        <v>1479</v>
      </c>
      <c r="B1479" s="2">
        <v>160.60355666666669</v>
      </c>
      <c r="C1479" s="2">
        <v>14.17834541110334</v>
      </c>
      <c r="D1479" s="2">
        <v>145.84</v>
      </c>
      <c r="E1479" s="2">
        <v>191.66</v>
      </c>
      <c r="F1479" s="2">
        <v>45.819999999999993</v>
      </c>
      <c r="G1479" s="2">
        <v>109.1908155</v>
      </c>
      <c r="H1479" s="2">
        <v>47.000662738105049</v>
      </c>
      <c r="I1479" s="2">
        <v>0</v>
      </c>
      <c r="J1479" s="2">
        <v>167.59</v>
      </c>
      <c r="K1479" s="2">
        <v>167.59</v>
      </c>
      <c r="L1479" s="2">
        <v>1.970787166666667</v>
      </c>
      <c r="M1479" s="2">
        <v>0.92510782630117561</v>
      </c>
      <c r="N1479" s="2">
        <v>0</v>
      </c>
      <c r="O1479" s="2">
        <v>9.75</v>
      </c>
      <c r="P1479" s="2">
        <v>9.75</v>
      </c>
      <c r="Q1479" s="2">
        <v>0.75753899999999996</v>
      </c>
      <c r="R1479" s="2">
        <v>0.49684561459249088</v>
      </c>
      <c r="S1479" s="2">
        <v>0</v>
      </c>
      <c r="T1479" s="2">
        <v>3.3029999999999999</v>
      </c>
      <c r="U1479" s="2">
        <v>3.3029999999999999</v>
      </c>
      <c r="V1479" s="2">
        <v>9.8628746666666665</v>
      </c>
      <c r="W1479" s="2">
        <v>2.31096365348386E-2</v>
      </c>
      <c r="X1479" s="2">
        <v>9.7919999999999998</v>
      </c>
      <c r="Y1479" s="2">
        <v>9.9169999999999998</v>
      </c>
      <c r="Z1479" s="2">
        <v>0.125</v>
      </c>
      <c r="AA1479" s="2">
        <v>9.7474671666666683</v>
      </c>
      <c r="AB1479" s="2">
        <v>2.2819349444942599E-2</v>
      </c>
      <c r="AC1479" s="2">
        <v>9.6760000000000002</v>
      </c>
      <c r="AD1479" s="2">
        <v>9.8019999999999996</v>
      </c>
      <c r="AE1479" s="2">
        <v>0.12599999999999939</v>
      </c>
      <c r="AF1479" s="2">
        <v>2536.0323666666668</v>
      </c>
      <c r="AG1479" s="2">
        <v>188.91806062771619</v>
      </c>
      <c r="AH1479" s="2">
        <v>2333.8000000000002</v>
      </c>
      <c r="AI1479" s="2">
        <v>2947.8</v>
      </c>
      <c r="AJ1479" s="2">
        <v>614</v>
      </c>
      <c r="AK1479" s="2">
        <v>6.6724649999999999</v>
      </c>
      <c r="AL1479" s="2">
        <v>2.980499664910099</v>
      </c>
      <c r="AM1479" s="2">
        <v>0</v>
      </c>
      <c r="AN1479" s="2">
        <v>18.943999999999999</v>
      </c>
      <c r="AO1479" s="2">
        <v>18.943999999999999</v>
      </c>
      <c r="AP1479" s="2">
        <v>10.08965666666667</v>
      </c>
      <c r="AQ1479" s="2">
        <v>1.6436414301199902E-2</v>
      </c>
      <c r="AR1479" s="2">
        <v>10.044</v>
      </c>
      <c r="AS1479" s="2">
        <v>10.132999999999999</v>
      </c>
      <c r="AT1479" s="2">
        <v>8.8999999999998594E-2</v>
      </c>
      <c r="AU1479" s="2">
        <v>36.599683333333331</v>
      </c>
      <c r="AV1479" s="2">
        <v>9.0670289579494703E-2</v>
      </c>
      <c r="AW1479" s="2">
        <v>36.414000000000001</v>
      </c>
      <c r="AX1479" s="2">
        <v>36.758000000000003</v>
      </c>
      <c r="AY1479" s="2">
        <v>0.34400000000000119</v>
      </c>
      <c r="AZ1479" s="2">
        <v>42.384583333333332</v>
      </c>
      <c r="BA1479" s="2">
        <v>4.5943698657462603E-2</v>
      </c>
      <c r="BB1479" s="2">
        <v>42.27</v>
      </c>
      <c r="BC1479" s="2">
        <v>42.465000000000003</v>
      </c>
      <c r="BD1479" s="2">
        <v>0.1950000000000002</v>
      </c>
      <c r="BE1479" s="2">
        <v>39.772266666666667</v>
      </c>
      <c r="BF1479" s="2">
        <v>0.10784607151511399</v>
      </c>
      <c r="BG1479" s="2">
        <v>39.601999999999997</v>
      </c>
      <c r="BH1479" s="2">
        <v>40.023000000000003</v>
      </c>
      <c r="BI1479" s="2">
        <v>0.42100000000000648</v>
      </c>
      <c r="BJ1479" s="2">
        <v>31.184866666666672</v>
      </c>
      <c r="BK1479" s="2">
        <v>3.8693259898617202E-2</v>
      </c>
      <c r="BL1479" s="2">
        <v>31.117000000000001</v>
      </c>
      <c r="BM1479" s="2">
        <v>31.234000000000002</v>
      </c>
      <c r="BN1479" s="2">
        <v>0.1170000000000008</v>
      </c>
      <c r="BO1479" s="2">
        <v>0.56688333333333329</v>
      </c>
      <c r="BP1479" s="2">
        <v>2.57195379579097E-2</v>
      </c>
      <c r="BQ1479" s="2">
        <v>0.52600000000000002</v>
      </c>
      <c r="BR1479" s="2">
        <v>0.623</v>
      </c>
      <c r="BS1479" s="2">
        <v>9.6999999999999906E-2</v>
      </c>
      <c r="BT1479" s="2">
        <v>47.020249999999997</v>
      </c>
      <c r="BU1479" s="2">
        <v>0.45435786780235071</v>
      </c>
      <c r="BV1479" s="2">
        <v>46.241999999999997</v>
      </c>
      <c r="BW1479" s="2">
        <v>47.805</v>
      </c>
      <c r="BX1479" s="2">
        <v>1.5630000000000019</v>
      </c>
      <c r="BY1479" s="2">
        <v>2.3372833333333332</v>
      </c>
      <c r="BZ1479" s="2">
        <v>3.3683517906107602E-2</v>
      </c>
      <c r="CA1479" s="2">
        <v>2.2810000000000001</v>
      </c>
      <c r="CB1479" s="2">
        <v>2.4119999999999999</v>
      </c>
      <c r="CC1479" s="2">
        <v>0.1309999999999997</v>
      </c>
      <c r="CD1479" s="2">
        <v>58.71405</v>
      </c>
      <c r="CE1479" s="2">
        <v>23.540692948360359</v>
      </c>
      <c r="CF1479" s="2">
        <v>0</v>
      </c>
      <c r="CG1479" s="2">
        <v>77.260000000000005</v>
      </c>
      <c r="CH1479" s="2">
        <v>77.260000000000005</v>
      </c>
      <c r="CI1479" s="2">
        <v>100</v>
      </c>
      <c r="CJ1479" s="2">
        <v>100</v>
      </c>
      <c r="CK1479" s="2">
        <v>0</v>
      </c>
      <c r="CL1479" s="2">
        <v>90</v>
      </c>
      <c r="CM1479" s="2">
        <v>1</v>
      </c>
    </row>
    <row r="1480" spans="1:91" x14ac:dyDescent="0.35">
      <c r="A1480" s="2">
        <v>1480</v>
      </c>
      <c r="B1480" s="2">
        <v>160.64055333333329</v>
      </c>
      <c r="C1480" s="2">
        <v>14.161746662702971</v>
      </c>
      <c r="D1480" s="2">
        <v>145.91999999999999</v>
      </c>
      <c r="E1480" s="2">
        <v>191.58</v>
      </c>
      <c r="F1480" s="2">
        <v>45.660000000000032</v>
      </c>
      <c r="G1480" s="2">
        <v>109.23309500000001</v>
      </c>
      <c r="H1480" s="2">
        <v>47.03267144269482</v>
      </c>
      <c r="I1480" s="2">
        <v>0</v>
      </c>
      <c r="J1480" s="2">
        <v>167.45</v>
      </c>
      <c r="K1480" s="2">
        <v>167.45</v>
      </c>
      <c r="L1480" s="2">
        <v>1.9808278333333329</v>
      </c>
      <c r="M1480" s="2">
        <v>0.92887384053338662</v>
      </c>
      <c r="N1480" s="2">
        <v>0</v>
      </c>
      <c r="O1480" s="2">
        <v>9.7729999999999997</v>
      </c>
      <c r="P1480" s="2">
        <v>9.7729999999999997</v>
      </c>
      <c r="Q1480" s="2">
        <v>0.83806916666666664</v>
      </c>
      <c r="R1480" s="2">
        <v>0.48080459221179889</v>
      </c>
      <c r="S1480" s="2">
        <v>0</v>
      </c>
      <c r="T1480" s="2">
        <v>4.0919999999999996</v>
      </c>
      <c r="U1480" s="2">
        <v>4.0919999999999996</v>
      </c>
      <c r="V1480" s="2">
        <v>9.8794374999999999</v>
      </c>
      <c r="W1480" s="2">
        <v>2.3365881561660001E-2</v>
      </c>
      <c r="X1480" s="2">
        <v>9.8140000000000001</v>
      </c>
      <c r="Y1480" s="2">
        <v>9.9320000000000004</v>
      </c>
      <c r="Z1480" s="2">
        <v>0.1180000000000003</v>
      </c>
      <c r="AA1480" s="2">
        <v>9.7630463333333317</v>
      </c>
      <c r="AB1480" s="2">
        <v>2.3587325273144999E-2</v>
      </c>
      <c r="AC1480" s="2">
        <v>9.6920000000000002</v>
      </c>
      <c r="AD1480" s="2">
        <v>9.8160000000000007</v>
      </c>
      <c r="AE1480" s="2">
        <v>0.1240000000000005</v>
      </c>
      <c r="AF1480" s="2">
        <v>2539.3768333333328</v>
      </c>
      <c r="AG1480" s="2">
        <v>188.78027669431921</v>
      </c>
      <c r="AH1480" s="2">
        <v>2336</v>
      </c>
      <c r="AI1480" s="2">
        <v>2952.2</v>
      </c>
      <c r="AJ1480" s="2">
        <v>616.19999999999982</v>
      </c>
      <c r="AK1480" s="2">
        <v>6.6956566666666664</v>
      </c>
      <c r="AL1480" s="2">
        <v>2.9890508393673669</v>
      </c>
      <c r="AM1480" s="2">
        <v>0</v>
      </c>
      <c r="AN1480" s="2">
        <v>18.989000000000001</v>
      </c>
      <c r="AO1480" s="2">
        <v>18.989000000000001</v>
      </c>
      <c r="AP1480" s="2">
        <v>10.10529833333333</v>
      </c>
      <c r="AQ1480" s="2">
        <v>1.7615518955426901E-2</v>
      </c>
      <c r="AR1480" s="2">
        <v>10.055999999999999</v>
      </c>
      <c r="AS1480" s="2">
        <v>10.148999999999999</v>
      </c>
      <c r="AT1480" s="2">
        <v>9.2999999999999902E-2</v>
      </c>
      <c r="AU1480" s="2">
        <v>36.450850000000003</v>
      </c>
      <c r="AV1480" s="2">
        <v>0.1051705354432679</v>
      </c>
      <c r="AW1480" s="2">
        <v>36.238</v>
      </c>
      <c r="AX1480" s="2">
        <v>36.594000000000001</v>
      </c>
      <c r="AY1480" s="2">
        <v>0.35600000000000159</v>
      </c>
      <c r="AZ1480" s="2">
        <v>42.204133333333331</v>
      </c>
      <c r="BA1480" s="2">
        <v>4.47984059441996E-2</v>
      </c>
      <c r="BB1480" s="2">
        <v>42.116999999999997</v>
      </c>
      <c r="BC1480" s="2">
        <v>42.344000000000001</v>
      </c>
      <c r="BD1480" s="2">
        <v>0.22700000000000381</v>
      </c>
      <c r="BE1480" s="2">
        <v>39.620183333333337</v>
      </c>
      <c r="BF1480" s="2">
        <v>0.118610099273702</v>
      </c>
      <c r="BG1480" s="2">
        <v>39.421999999999997</v>
      </c>
      <c r="BH1480" s="2">
        <v>39.859000000000002</v>
      </c>
      <c r="BI1480" s="2">
        <v>0.43700000000000472</v>
      </c>
      <c r="BJ1480" s="2">
        <v>31.133166666666671</v>
      </c>
      <c r="BK1480" s="2">
        <v>2.8615609505034501E-2</v>
      </c>
      <c r="BL1480" s="2">
        <v>31.030999999999999</v>
      </c>
      <c r="BM1480" s="2">
        <v>31.16</v>
      </c>
      <c r="BN1480" s="2">
        <v>0.12900000000000131</v>
      </c>
      <c r="BO1480" s="2">
        <v>0.56376666666666664</v>
      </c>
      <c r="BP1480" s="2">
        <v>2.7204415560505901E-2</v>
      </c>
      <c r="BQ1480" s="2">
        <v>0.51900000000000002</v>
      </c>
      <c r="BR1480" s="2">
        <v>0.627</v>
      </c>
      <c r="BS1480" s="2">
        <v>0.1079999999999999</v>
      </c>
      <c r="BT1480" s="2">
        <v>46.773616666666669</v>
      </c>
      <c r="BU1480" s="2">
        <v>0.32319407464711591</v>
      </c>
      <c r="BV1480" s="2">
        <v>46.122</v>
      </c>
      <c r="BW1480" s="2">
        <v>47.468000000000004</v>
      </c>
      <c r="BX1480" s="2">
        <v>1.3460000000000041</v>
      </c>
      <c r="BY1480" s="2">
        <v>2.3106166666666672</v>
      </c>
      <c r="BZ1480" s="2">
        <v>2.7000371414059698E-2</v>
      </c>
      <c r="CA1480" s="2">
        <v>2.262</v>
      </c>
      <c r="CB1480" s="2">
        <v>2.3719999999999999</v>
      </c>
      <c r="CC1480" s="2">
        <v>0.10999999999999981</v>
      </c>
      <c r="CD1480" s="2">
        <v>59.026116666666667</v>
      </c>
      <c r="CE1480" s="2">
        <v>23.580341868751081</v>
      </c>
      <c r="CF1480" s="2">
        <v>0</v>
      </c>
      <c r="CG1480" s="2">
        <v>77.433999999999997</v>
      </c>
      <c r="CH1480" s="2">
        <v>77.433999999999997</v>
      </c>
      <c r="CI1480" s="2">
        <v>100</v>
      </c>
      <c r="CJ1480" s="2">
        <v>100</v>
      </c>
      <c r="CK1480" s="2">
        <v>0</v>
      </c>
      <c r="CL1480" s="2">
        <v>90</v>
      </c>
      <c r="CM1480" s="2">
        <v>1</v>
      </c>
    </row>
    <row r="1481" spans="1:91" x14ac:dyDescent="0.35">
      <c r="A1481" s="2">
        <v>1481</v>
      </c>
      <c r="B1481" s="2">
        <v>160.6844333333334</v>
      </c>
      <c r="C1481" s="2">
        <v>14.15722635694963</v>
      </c>
      <c r="D1481" s="2">
        <v>145.94</v>
      </c>
      <c r="E1481" s="2">
        <v>191.68</v>
      </c>
      <c r="F1481" s="2">
        <v>45.740000000000009</v>
      </c>
      <c r="G1481" s="2">
        <v>109.26675116666669</v>
      </c>
      <c r="H1481" s="2">
        <v>47.025530889618793</v>
      </c>
      <c r="I1481" s="2">
        <v>0</v>
      </c>
      <c r="J1481" s="2">
        <v>167.61</v>
      </c>
      <c r="K1481" s="2">
        <v>167.61</v>
      </c>
      <c r="L1481" s="2">
        <v>1.9754940000000001</v>
      </c>
      <c r="M1481" s="2">
        <v>0.92731568933954878</v>
      </c>
      <c r="N1481" s="2">
        <v>0</v>
      </c>
      <c r="O1481" s="2">
        <v>9.82</v>
      </c>
      <c r="P1481" s="2">
        <v>9.82</v>
      </c>
      <c r="Q1481" s="2">
        <v>1.0767066666666669</v>
      </c>
      <c r="R1481" s="2">
        <v>0.37300264804886318</v>
      </c>
      <c r="S1481" s="2">
        <v>0.41</v>
      </c>
      <c r="T1481" s="2">
        <v>3.2749999999999999</v>
      </c>
      <c r="U1481" s="2">
        <v>2.8650000000000002</v>
      </c>
      <c r="V1481" s="2">
        <v>9.8906183333333342</v>
      </c>
      <c r="W1481" s="2">
        <v>2.2465131001340101E-2</v>
      </c>
      <c r="X1481" s="2">
        <v>9.8249999999999993</v>
      </c>
      <c r="Y1481" s="2">
        <v>9.9429999999999996</v>
      </c>
      <c r="Z1481" s="2">
        <v>0.1180000000000003</v>
      </c>
      <c r="AA1481" s="2">
        <v>9.7734310000000004</v>
      </c>
      <c r="AB1481" s="2">
        <v>2.2232685121564101E-2</v>
      </c>
      <c r="AC1481" s="2">
        <v>9.7080000000000002</v>
      </c>
      <c r="AD1481" s="2">
        <v>9.8249999999999993</v>
      </c>
      <c r="AE1481" s="2">
        <v>0.1169999999999991</v>
      </c>
      <c r="AF1481" s="2">
        <v>2539.8384000000001</v>
      </c>
      <c r="AG1481" s="2">
        <v>188.51416510131889</v>
      </c>
      <c r="AH1481" s="2">
        <v>2338</v>
      </c>
      <c r="AI1481" s="2">
        <v>2953</v>
      </c>
      <c r="AJ1481" s="2">
        <v>615</v>
      </c>
      <c r="AK1481" s="2">
        <v>6.678536666666667</v>
      </c>
      <c r="AL1481" s="2">
        <v>2.9803068763329419</v>
      </c>
      <c r="AM1481" s="2">
        <v>0</v>
      </c>
      <c r="AN1481" s="2">
        <v>18.989000000000001</v>
      </c>
      <c r="AO1481" s="2">
        <v>18.989000000000001</v>
      </c>
      <c r="AP1481" s="2">
        <v>10.116343333333329</v>
      </c>
      <c r="AQ1481" s="2">
        <v>1.50258138112395E-2</v>
      </c>
      <c r="AR1481" s="2">
        <v>10.069000000000001</v>
      </c>
      <c r="AS1481" s="2">
        <v>10.163</v>
      </c>
      <c r="AT1481" s="2">
        <v>9.3999999999999403E-2</v>
      </c>
      <c r="AU1481" s="2">
        <v>36.321333333333342</v>
      </c>
      <c r="AV1481" s="2">
        <v>0.1045363721742084</v>
      </c>
      <c r="AW1481" s="2">
        <v>36.078000000000003</v>
      </c>
      <c r="AX1481" s="2">
        <v>36.515999999999998</v>
      </c>
      <c r="AY1481" s="2">
        <v>0.43799999999999528</v>
      </c>
      <c r="AZ1481" s="2">
        <v>42.07736666666667</v>
      </c>
      <c r="BA1481" s="2">
        <v>6.1067888498372101E-2</v>
      </c>
      <c r="BB1481" s="2">
        <v>41.991999999999997</v>
      </c>
      <c r="BC1481" s="2">
        <v>42.186999999999998</v>
      </c>
      <c r="BD1481" s="2">
        <v>0.1950000000000002</v>
      </c>
      <c r="BE1481" s="2">
        <v>39.45955</v>
      </c>
      <c r="BF1481" s="2">
        <v>9.6544961862424505E-2</v>
      </c>
      <c r="BG1481" s="2">
        <v>39.328000000000003</v>
      </c>
      <c r="BH1481" s="2">
        <v>39.659999999999997</v>
      </c>
      <c r="BI1481" s="2">
        <v>0.33199999999999358</v>
      </c>
      <c r="BJ1481" s="2">
        <v>30.940850000000001</v>
      </c>
      <c r="BK1481" s="2">
        <v>5.0712157135700403E-2</v>
      </c>
      <c r="BL1481" s="2">
        <v>30.870999999999999</v>
      </c>
      <c r="BM1481" s="2">
        <v>31.042999999999999</v>
      </c>
      <c r="BN1481" s="2">
        <v>0.1720000000000006</v>
      </c>
      <c r="BO1481" s="2">
        <v>0.57101666666666673</v>
      </c>
      <c r="BP1481" s="2">
        <v>2.9849618381381698E-2</v>
      </c>
      <c r="BQ1481" s="2">
        <v>0.52200000000000002</v>
      </c>
      <c r="BR1481" s="2">
        <v>0.63400000000000001</v>
      </c>
      <c r="BS1481" s="2">
        <v>0.11199999999999991</v>
      </c>
      <c r="BT1481" s="2">
        <v>47.444383333333327</v>
      </c>
      <c r="BU1481" s="2">
        <v>0.31573466073382001</v>
      </c>
      <c r="BV1481" s="2">
        <v>46.752000000000002</v>
      </c>
      <c r="BW1481" s="2">
        <v>48.146999999999998</v>
      </c>
      <c r="BX1481" s="2">
        <v>1.394999999999996</v>
      </c>
      <c r="BY1481" s="2">
        <v>2.32185</v>
      </c>
      <c r="BZ1481" s="2">
        <v>2.4412989734905698E-2</v>
      </c>
      <c r="CA1481" s="2">
        <v>2.274</v>
      </c>
      <c r="CB1481" s="2">
        <v>2.3759999999999999</v>
      </c>
      <c r="CC1481" s="2">
        <v>0.1019999999999998</v>
      </c>
      <c r="CD1481" s="2">
        <v>58.745666666666658</v>
      </c>
      <c r="CE1481" s="2">
        <v>23.546016555878779</v>
      </c>
      <c r="CF1481" s="2">
        <v>0</v>
      </c>
      <c r="CG1481" s="2">
        <v>77.552000000000007</v>
      </c>
      <c r="CH1481" s="2">
        <v>77.552000000000007</v>
      </c>
      <c r="CI1481" s="2">
        <v>100</v>
      </c>
      <c r="CJ1481" s="2">
        <v>100</v>
      </c>
      <c r="CK1481" s="2">
        <v>0</v>
      </c>
      <c r="CL1481" s="2">
        <v>90</v>
      </c>
      <c r="CM1481" s="2">
        <v>1</v>
      </c>
    </row>
    <row r="1482" spans="1:91" x14ac:dyDescent="0.35">
      <c r="A1482" s="2">
        <v>1482</v>
      </c>
      <c r="B1482" s="2">
        <v>160.71608000000001</v>
      </c>
      <c r="C1482" s="2">
        <v>14.14795561467966</v>
      </c>
      <c r="D1482" s="2">
        <v>145.97</v>
      </c>
      <c r="E1482" s="2">
        <v>191.6</v>
      </c>
      <c r="F1482" s="2">
        <v>45.63</v>
      </c>
      <c r="G1482" s="2">
        <v>109.30354333333329</v>
      </c>
      <c r="H1482" s="2">
        <v>47.017910398682098</v>
      </c>
      <c r="I1482" s="2">
        <v>0</v>
      </c>
      <c r="J1482" s="2">
        <v>167.52</v>
      </c>
      <c r="K1482" s="2">
        <v>167.52</v>
      </c>
      <c r="L1482" s="2">
        <v>1.9796795</v>
      </c>
      <c r="M1482" s="2">
        <v>0.92840970169897763</v>
      </c>
      <c r="N1482" s="2">
        <v>0</v>
      </c>
      <c r="O1482" s="2">
        <v>9.6639999999999997</v>
      </c>
      <c r="P1482" s="2">
        <v>9.6639999999999997</v>
      </c>
      <c r="Q1482" s="2">
        <v>0.69482416666666669</v>
      </c>
      <c r="R1482" s="2">
        <v>0.54890808240523647</v>
      </c>
      <c r="S1482" s="2">
        <v>0.159</v>
      </c>
      <c r="T1482" s="2">
        <v>3.2240000000000002</v>
      </c>
      <c r="U1482" s="2">
        <v>3.0649999999999999</v>
      </c>
      <c r="V1482" s="2">
        <v>9.8985521666666685</v>
      </c>
      <c r="W1482" s="2">
        <v>2.3771491173342901E-2</v>
      </c>
      <c r="X1482" s="2">
        <v>9.8309999999999995</v>
      </c>
      <c r="Y1482" s="2">
        <v>9.9499999999999993</v>
      </c>
      <c r="Z1482" s="2">
        <v>0.1189999999999997</v>
      </c>
      <c r="AA1482" s="2">
        <v>9.7804610000000007</v>
      </c>
      <c r="AB1482" s="2">
        <v>2.3446103420986599E-2</v>
      </c>
      <c r="AC1482" s="2">
        <v>9.7140000000000004</v>
      </c>
      <c r="AD1482" s="2">
        <v>9.8330000000000002</v>
      </c>
      <c r="AE1482" s="2">
        <v>0.1189999999999997</v>
      </c>
      <c r="AF1482" s="2">
        <v>2541.0720000000001</v>
      </c>
      <c r="AG1482" s="2">
        <v>188.47379307951451</v>
      </c>
      <c r="AH1482" s="2">
        <v>2339.8000000000002</v>
      </c>
      <c r="AI1482" s="2">
        <v>2953.8</v>
      </c>
      <c r="AJ1482" s="2">
        <v>614</v>
      </c>
      <c r="AK1482" s="2">
        <v>6.6822999999999997</v>
      </c>
      <c r="AL1482" s="2">
        <v>2.9811793696550302</v>
      </c>
      <c r="AM1482" s="2">
        <v>0</v>
      </c>
      <c r="AN1482" s="2">
        <v>19.135999999999999</v>
      </c>
      <c r="AO1482" s="2">
        <v>19.135999999999999</v>
      </c>
      <c r="AP1482" s="2">
        <v>10.12303833333333</v>
      </c>
      <c r="AQ1482" s="2">
        <v>1.67511551607918E-2</v>
      </c>
      <c r="AR1482" s="2">
        <v>10.074999999999999</v>
      </c>
      <c r="AS1482" s="2">
        <v>10.173999999999999</v>
      </c>
      <c r="AT1482" s="2">
        <v>9.9000000000000199E-2</v>
      </c>
      <c r="AU1482" s="2">
        <v>36.214700000000001</v>
      </c>
      <c r="AV1482" s="2">
        <v>9.91349533870413E-2</v>
      </c>
      <c r="AW1482" s="2">
        <v>35.996000000000002</v>
      </c>
      <c r="AX1482" s="2">
        <v>36.332000000000001</v>
      </c>
      <c r="AY1482" s="2">
        <v>0.33599999999999852</v>
      </c>
      <c r="AZ1482" s="2">
        <v>41.940666666666672</v>
      </c>
      <c r="BA1482" s="2">
        <v>3.65493243076341E-2</v>
      </c>
      <c r="BB1482" s="2">
        <v>41.844000000000001</v>
      </c>
      <c r="BC1482" s="2">
        <v>42.012</v>
      </c>
      <c r="BD1482" s="2">
        <v>0.16799999999999921</v>
      </c>
      <c r="BE1482" s="2">
        <v>39.322749999999999</v>
      </c>
      <c r="BF1482" s="2">
        <v>9.6400932726340996E-2</v>
      </c>
      <c r="BG1482" s="2">
        <v>39.167999999999999</v>
      </c>
      <c r="BH1482" s="2">
        <v>39.503999999999998</v>
      </c>
      <c r="BI1482" s="2">
        <v>0.33599999999999852</v>
      </c>
      <c r="BJ1482" s="2">
        <v>30.893049999999999</v>
      </c>
      <c r="BK1482" s="2">
        <v>1.26577168798391E-2</v>
      </c>
      <c r="BL1482" s="2">
        <v>30.859000000000002</v>
      </c>
      <c r="BM1482" s="2">
        <v>30.922000000000001</v>
      </c>
      <c r="BN1482" s="2">
        <v>6.2999999999998793E-2</v>
      </c>
      <c r="BO1482" s="2">
        <v>0.56264999999999998</v>
      </c>
      <c r="BP1482" s="2">
        <v>2.8617776270074901E-2</v>
      </c>
      <c r="BQ1482" s="2">
        <v>0.52600000000000002</v>
      </c>
      <c r="BR1482" s="2">
        <v>0.64</v>
      </c>
      <c r="BS1482" s="2">
        <v>0.11399999999999989</v>
      </c>
      <c r="BT1482" s="2">
        <v>47.284316666666669</v>
      </c>
      <c r="BU1482" s="2">
        <v>0.31377015725196161</v>
      </c>
      <c r="BV1482" s="2">
        <v>46.72</v>
      </c>
      <c r="BW1482" s="2">
        <v>47.841999999999999</v>
      </c>
      <c r="BX1482" s="2">
        <v>1.1220000000000001</v>
      </c>
      <c r="BY1482" s="2">
        <v>2.2998833333333328</v>
      </c>
      <c r="BZ1482" s="2">
        <v>2.6498539561078699E-2</v>
      </c>
      <c r="CA1482" s="2">
        <v>2.2530000000000001</v>
      </c>
      <c r="CB1482" s="2">
        <v>2.347</v>
      </c>
      <c r="CC1482" s="2">
        <v>9.3999999999999806E-2</v>
      </c>
      <c r="CD1482" s="2">
        <v>58.760599999999997</v>
      </c>
      <c r="CE1482" s="2">
        <v>23.534163236178991</v>
      </c>
      <c r="CF1482" s="2">
        <v>0</v>
      </c>
      <c r="CG1482" s="2">
        <v>77.424000000000007</v>
      </c>
      <c r="CH1482" s="2">
        <v>77.424000000000007</v>
      </c>
      <c r="CI1482" s="2">
        <v>100</v>
      </c>
      <c r="CJ1482" s="2">
        <v>100</v>
      </c>
      <c r="CK1482" s="2">
        <v>0</v>
      </c>
      <c r="CL1482" s="2">
        <v>90</v>
      </c>
      <c r="CM1482" s="2">
        <v>1</v>
      </c>
    </row>
    <row r="1483" spans="1:91" x14ac:dyDescent="0.35">
      <c r="A1483" s="2">
        <v>1483</v>
      </c>
      <c r="B1483" s="2">
        <v>160.73826</v>
      </c>
      <c r="C1483" s="2">
        <v>14.14415298216889</v>
      </c>
      <c r="D1483" s="2">
        <v>146.05000000000001</v>
      </c>
      <c r="E1483" s="2">
        <v>191.62</v>
      </c>
      <c r="F1483" s="2">
        <v>45.569999999999993</v>
      </c>
      <c r="G1483" s="2">
        <v>109.298033</v>
      </c>
      <c r="H1483" s="2">
        <v>47.034719335076289</v>
      </c>
      <c r="I1483" s="2">
        <v>0</v>
      </c>
      <c r="J1483" s="2">
        <v>167.41</v>
      </c>
      <c r="K1483" s="2">
        <v>167.41</v>
      </c>
      <c r="L1483" s="2">
        <v>1.9982618333333331</v>
      </c>
      <c r="M1483" s="2">
        <v>0.93303398741967181</v>
      </c>
      <c r="N1483" s="2">
        <v>0</v>
      </c>
      <c r="O1483" s="2">
        <v>9.6329999999999991</v>
      </c>
      <c r="P1483" s="2">
        <v>9.6329999999999991</v>
      </c>
      <c r="Q1483" s="2">
        <v>0.78141783333333337</v>
      </c>
      <c r="R1483" s="2">
        <v>0.63114697733555336</v>
      </c>
      <c r="S1483" s="2">
        <v>0.152</v>
      </c>
      <c r="T1483" s="2">
        <v>4.0620000000000003</v>
      </c>
      <c r="U1483" s="2">
        <v>3.91</v>
      </c>
      <c r="V1483" s="2">
        <v>9.9104976666666662</v>
      </c>
      <c r="W1483" s="2">
        <v>2.32123271110533E-2</v>
      </c>
      <c r="X1483" s="2">
        <v>9.8390000000000004</v>
      </c>
      <c r="Y1483" s="2">
        <v>9.9600000000000009</v>
      </c>
      <c r="Z1483" s="2">
        <v>0.1210000000000004</v>
      </c>
      <c r="AA1483" s="2">
        <v>9.7924474999999997</v>
      </c>
      <c r="AB1483" s="2">
        <v>2.3716857407848398E-2</v>
      </c>
      <c r="AC1483" s="2">
        <v>9.7210000000000001</v>
      </c>
      <c r="AD1483" s="2">
        <v>9.8460000000000001</v>
      </c>
      <c r="AE1483" s="2">
        <v>0.125</v>
      </c>
      <c r="AF1483" s="2">
        <v>2542.7238000000002</v>
      </c>
      <c r="AG1483" s="2">
        <v>188.89553072306359</v>
      </c>
      <c r="AH1483" s="2">
        <v>2340.8000000000002</v>
      </c>
      <c r="AI1483" s="2">
        <v>2955.6</v>
      </c>
      <c r="AJ1483" s="2">
        <v>614.79999999999973</v>
      </c>
      <c r="AK1483" s="2">
        <v>6.695851666666667</v>
      </c>
      <c r="AL1483" s="2">
        <v>2.98395106969061</v>
      </c>
      <c r="AM1483" s="2">
        <v>0</v>
      </c>
      <c r="AN1483" s="2">
        <v>19.04</v>
      </c>
      <c r="AO1483" s="2">
        <v>19.04</v>
      </c>
      <c r="AP1483" s="2">
        <v>10.13353</v>
      </c>
      <c r="AQ1483" s="2">
        <v>1.6993147003281101E-2</v>
      </c>
      <c r="AR1483" s="2">
        <v>10.082000000000001</v>
      </c>
      <c r="AS1483" s="2">
        <v>10.189</v>
      </c>
      <c r="AT1483" s="2">
        <v>0.1069999999999993</v>
      </c>
      <c r="AU1483" s="2">
        <v>36.13303333333333</v>
      </c>
      <c r="AV1483" s="2">
        <v>0.12404167788734261</v>
      </c>
      <c r="AW1483" s="2">
        <v>35.835999999999999</v>
      </c>
      <c r="AX1483" s="2">
        <v>36.344000000000001</v>
      </c>
      <c r="AY1483" s="2">
        <v>0.50800000000000267</v>
      </c>
      <c r="AZ1483" s="2">
        <v>41.857133333333337</v>
      </c>
      <c r="BA1483" s="2">
        <v>5.9622958456799199E-2</v>
      </c>
      <c r="BB1483" s="2">
        <v>41.719000000000001</v>
      </c>
      <c r="BC1483" s="2">
        <v>41.93</v>
      </c>
      <c r="BD1483" s="2">
        <v>0.21099999999999849</v>
      </c>
      <c r="BE1483" s="2">
        <v>39.197866666666663</v>
      </c>
      <c r="BF1483" s="2">
        <v>8.3084083745031706E-2</v>
      </c>
      <c r="BG1483" s="2">
        <v>39.073999999999998</v>
      </c>
      <c r="BH1483" s="2">
        <v>39.363</v>
      </c>
      <c r="BI1483" s="2">
        <v>0.28900000000000148</v>
      </c>
      <c r="BJ1483" s="2">
        <v>30.890483333333329</v>
      </c>
      <c r="BK1483" s="2">
        <v>1.01405239504033E-2</v>
      </c>
      <c r="BL1483" s="2">
        <v>30.870999999999999</v>
      </c>
      <c r="BM1483" s="2">
        <v>30.91</v>
      </c>
      <c r="BN1483" s="2">
        <v>3.9000000000001402E-2</v>
      </c>
      <c r="BO1483" s="2">
        <v>0.56355</v>
      </c>
      <c r="BP1483" s="2">
        <v>2.86139855576171E-2</v>
      </c>
      <c r="BQ1483" s="2">
        <v>0.51600000000000001</v>
      </c>
      <c r="BR1483" s="2">
        <v>0.63</v>
      </c>
      <c r="BS1483" s="2">
        <v>0.11399999999999989</v>
      </c>
      <c r="BT1483" s="2">
        <v>46.958266666666667</v>
      </c>
      <c r="BU1483" s="2">
        <v>0.2486171835469185</v>
      </c>
      <c r="BV1483" s="2">
        <v>46.579000000000001</v>
      </c>
      <c r="BW1483" s="2">
        <v>47.451000000000001</v>
      </c>
      <c r="BX1483" s="2">
        <v>0.87199999999999989</v>
      </c>
      <c r="BY1483" s="2">
        <v>2.2695833333333328</v>
      </c>
      <c r="BZ1483" s="2">
        <v>2.23851431259297E-2</v>
      </c>
      <c r="CA1483" s="2">
        <v>2.234</v>
      </c>
      <c r="CB1483" s="2">
        <v>2.3149999999999999</v>
      </c>
      <c r="CC1483" s="2">
        <v>8.0999999999999905E-2</v>
      </c>
      <c r="CD1483" s="2">
        <v>58.934583333333343</v>
      </c>
      <c r="CE1483" s="2">
        <v>23.55095963807619</v>
      </c>
      <c r="CF1483" s="2">
        <v>0</v>
      </c>
      <c r="CG1483" s="2">
        <v>77.247</v>
      </c>
      <c r="CH1483" s="2">
        <v>77.247</v>
      </c>
      <c r="CI1483" s="2">
        <v>100</v>
      </c>
      <c r="CJ1483" s="2">
        <v>100</v>
      </c>
      <c r="CK1483" s="2">
        <v>0</v>
      </c>
      <c r="CL1483" s="2">
        <v>90</v>
      </c>
      <c r="CM1483" s="2">
        <v>1</v>
      </c>
    </row>
    <row r="1484" spans="1:91" x14ac:dyDescent="0.35">
      <c r="A1484" s="2">
        <v>1484</v>
      </c>
      <c r="B1484" s="2">
        <v>160.75220999999999</v>
      </c>
      <c r="C1484" s="2">
        <v>14.14399964897642</v>
      </c>
      <c r="D1484" s="2">
        <v>146</v>
      </c>
      <c r="E1484" s="2">
        <v>191.73</v>
      </c>
      <c r="F1484" s="2">
        <v>45.72999999999999</v>
      </c>
      <c r="G1484" s="2">
        <v>109.336414</v>
      </c>
      <c r="H1484" s="2">
        <v>47.023291162960618</v>
      </c>
      <c r="I1484" s="2">
        <v>0</v>
      </c>
      <c r="J1484" s="2">
        <v>167.54</v>
      </c>
      <c r="K1484" s="2">
        <v>167.54</v>
      </c>
      <c r="L1484" s="2">
        <v>2.0060509999999998</v>
      </c>
      <c r="M1484" s="2">
        <v>0.93570271311292441</v>
      </c>
      <c r="N1484" s="2">
        <v>0</v>
      </c>
      <c r="O1484" s="2">
        <v>9.8049999999999997</v>
      </c>
      <c r="P1484" s="2">
        <v>9.8049999999999997</v>
      </c>
      <c r="Q1484" s="2">
        <v>0.80595950000000005</v>
      </c>
      <c r="R1484" s="2">
        <v>0.4507367255864359</v>
      </c>
      <c r="S1484" s="2">
        <v>0.17</v>
      </c>
      <c r="T1484" s="2">
        <v>3.0409999999999999</v>
      </c>
      <c r="U1484" s="2">
        <v>2.871</v>
      </c>
      <c r="V1484" s="2">
        <v>9.9145546666666675</v>
      </c>
      <c r="W1484" s="2">
        <v>2.19649134103857E-2</v>
      </c>
      <c r="X1484" s="2">
        <v>9.8539999999999992</v>
      </c>
      <c r="Y1484" s="2">
        <v>9.9670000000000005</v>
      </c>
      <c r="Z1484" s="2">
        <v>0.11300000000000129</v>
      </c>
      <c r="AA1484" s="2">
        <v>9.7966741666666675</v>
      </c>
      <c r="AB1484" s="2">
        <v>2.19642376890655E-2</v>
      </c>
      <c r="AC1484" s="2">
        <v>9.7379999999999995</v>
      </c>
      <c r="AD1484" s="2">
        <v>9.8469999999999995</v>
      </c>
      <c r="AE1484" s="2">
        <v>0.1089999999999999</v>
      </c>
      <c r="AF1484" s="2">
        <v>2542.1409666666668</v>
      </c>
      <c r="AG1484" s="2">
        <v>189.3505063212302</v>
      </c>
      <c r="AH1484" s="2">
        <v>2342</v>
      </c>
      <c r="AI1484" s="2">
        <v>2957.6</v>
      </c>
      <c r="AJ1484" s="2">
        <v>615.59999999999991</v>
      </c>
      <c r="AK1484" s="2">
        <v>6.6826600000000003</v>
      </c>
      <c r="AL1484" s="2">
        <v>2.977481771660007</v>
      </c>
      <c r="AM1484" s="2">
        <v>0</v>
      </c>
      <c r="AN1484" s="2">
        <v>19.222000000000001</v>
      </c>
      <c r="AO1484" s="2">
        <v>19.222000000000001</v>
      </c>
      <c r="AP1484" s="2">
        <v>10.13716833333333</v>
      </c>
      <c r="AQ1484" s="2">
        <v>1.55389541383929E-2</v>
      </c>
      <c r="AR1484" s="2">
        <v>10.087</v>
      </c>
      <c r="AS1484" s="2">
        <v>10.194000000000001</v>
      </c>
      <c r="AT1484" s="2">
        <v>0.10700000000000109</v>
      </c>
      <c r="AU1484" s="2">
        <v>36.055700000000002</v>
      </c>
      <c r="AV1484" s="2">
        <v>0.1191334958376874</v>
      </c>
      <c r="AW1484" s="2">
        <v>35.823999999999998</v>
      </c>
      <c r="AX1484" s="2">
        <v>36.238</v>
      </c>
      <c r="AY1484" s="2">
        <v>0.41400000000000148</v>
      </c>
      <c r="AZ1484" s="2">
        <v>41.757599999999996</v>
      </c>
      <c r="BA1484" s="2">
        <v>7.2370562420674897E-2</v>
      </c>
      <c r="BB1484" s="2">
        <v>41.585999999999999</v>
      </c>
      <c r="BC1484" s="2">
        <v>41.859000000000002</v>
      </c>
      <c r="BD1484" s="2">
        <v>0.27300000000000318</v>
      </c>
      <c r="BE1484" s="2">
        <v>39.090299999999999</v>
      </c>
      <c r="BF1484" s="2">
        <v>9.6667050457059395E-2</v>
      </c>
      <c r="BG1484" s="2">
        <v>38.936999999999998</v>
      </c>
      <c r="BH1484" s="2">
        <v>39.273000000000003</v>
      </c>
      <c r="BI1484" s="2">
        <v>0.33600000000000563</v>
      </c>
      <c r="BJ1484" s="2">
        <v>30.849583333333332</v>
      </c>
      <c r="BK1484" s="2">
        <v>3.9015551730510301E-2</v>
      </c>
      <c r="BL1484" s="2">
        <v>30.777000000000001</v>
      </c>
      <c r="BM1484" s="2">
        <v>30.91</v>
      </c>
      <c r="BN1484" s="2">
        <v>0.13299999999999909</v>
      </c>
      <c r="BO1484" s="2">
        <v>0.56546666666666667</v>
      </c>
      <c r="BP1484" s="2">
        <v>2.5156100225016399E-2</v>
      </c>
      <c r="BQ1484" s="2">
        <v>0.52800000000000002</v>
      </c>
      <c r="BR1484" s="2">
        <v>0.64100000000000001</v>
      </c>
      <c r="BS1484" s="2">
        <v>0.11299999999999991</v>
      </c>
      <c r="BT1484" s="2">
        <v>46.856616666666667</v>
      </c>
      <c r="BU1484" s="2">
        <v>0.23146022037451511</v>
      </c>
      <c r="BV1484" s="2">
        <v>46.476999999999997</v>
      </c>
      <c r="BW1484" s="2">
        <v>47.357999999999997</v>
      </c>
      <c r="BX1484" s="2">
        <v>0.88100000000000023</v>
      </c>
      <c r="BY1484" s="2">
        <v>2.2519999999999998</v>
      </c>
      <c r="BZ1484" s="2">
        <v>2.0447535179459901E-2</v>
      </c>
      <c r="CA1484" s="2">
        <v>2.2210000000000001</v>
      </c>
      <c r="CB1484" s="2">
        <v>2.294</v>
      </c>
      <c r="CC1484" s="2">
        <v>7.2999999999999898E-2</v>
      </c>
      <c r="CD1484" s="2">
        <v>58.804233333333329</v>
      </c>
      <c r="CE1484" s="2">
        <v>23.523204151895449</v>
      </c>
      <c r="CF1484" s="2">
        <v>0</v>
      </c>
      <c r="CG1484" s="2">
        <v>77.006</v>
      </c>
      <c r="CH1484" s="2">
        <v>77.006</v>
      </c>
      <c r="CI1484" s="2">
        <v>100</v>
      </c>
      <c r="CJ1484" s="2">
        <v>100</v>
      </c>
      <c r="CK1484" s="2">
        <v>0</v>
      </c>
      <c r="CL1484" s="2">
        <v>90</v>
      </c>
      <c r="CM1484" s="2">
        <v>1</v>
      </c>
    </row>
    <row r="1485" spans="1:91" x14ac:dyDescent="0.35">
      <c r="A1485" s="2">
        <v>1485</v>
      </c>
      <c r="B1485" s="2">
        <v>160.77717999999999</v>
      </c>
      <c r="C1485" s="2">
        <v>14.14040981888105</v>
      </c>
      <c r="D1485" s="2">
        <v>146.02000000000001</v>
      </c>
      <c r="E1485" s="2">
        <v>191.73</v>
      </c>
      <c r="F1485" s="2">
        <v>45.70999999999998</v>
      </c>
      <c r="G1485" s="2">
        <v>109.34558066666671</v>
      </c>
      <c r="H1485" s="2">
        <v>47.075653719288297</v>
      </c>
      <c r="I1485" s="2">
        <v>0</v>
      </c>
      <c r="J1485" s="2">
        <v>167.44</v>
      </c>
      <c r="K1485" s="2">
        <v>167.44</v>
      </c>
      <c r="L1485" s="2">
        <v>1.991255666666667</v>
      </c>
      <c r="M1485" s="2">
        <v>0.93109207226911561</v>
      </c>
      <c r="N1485" s="2">
        <v>0</v>
      </c>
      <c r="O1485" s="2">
        <v>9.7189999999999994</v>
      </c>
      <c r="P1485" s="2">
        <v>9.7189999999999994</v>
      </c>
      <c r="Q1485" s="2">
        <v>0.5052388333333333</v>
      </c>
      <c r="R1485" s="2">
        <v>0.61585814194542587</v>
      </c>
      <c r="S1485" s="2">
        <v>0</v>
      </c>
      <c r="T1485" s="2">
        <v>3.6840000000000002</v>
      </c>
      <c r="U1485" s="2">
        <v>3.6840000000000002</v>
      </c>
      <c r="V1485" s="2">
        <v>9.9210379999999994</v>
      </c>
      <c r="W1485" s="2">
        <v>2.27439538611812E-2</v>
      </c>
      <c r="X1485" s="2">
        <v>9.8539999999999992</v>
      </c>
      <c r="Y1485" s="2">
        <v>9.9719999999999995</v>
      </c>
      <c r="Z1485" s="2">
        <v>0.1180000000000003</v>
      </c>
      <c r="AA1485" s="2">
        <v>9.8032448333333342</v>
      </c>
      <c r="AB1485" s="2">
        <v>2.2791039069830401E-2</v>
      </c>
      <c r="AC1485" s="2">
        <v>9.734</v>
      </c>
      <c r="AD1485" s="2">
        <v>9.8559999999999999</v>
      </c>
      <c r="AE1485" s="2">
        <v>0.1219999999999998</v>
      </c>
      <c r="AF1485" s="2">
        <v>2542.9579666666668</v>
      </c>
      <c r="AG1485" s="2">
        <v>189.40593639409099</v>
      </c>
      <c r="AH1485" s="2">
        <v>2341.6</v>
      </c>
      <c r="AI1485" s="2">
        <v>2959.4</v>
      </c>
      <c r="AJ1485" s="2">
        <v>617.80000000000018</v>
      </c>
      <c r="AK1485" s="2">
        <v>6.6947950000000001</v>
      </c>
      <c r="AL1485" s="2">
        <v>2.9816298704089998</v>
      </c>
      <c r="AM1485" s="2">
        <v>0</v>
      </c>
      <c r="AN1485" s="2">
        <v>19.024999999999999</v>
      </c>
      <c r="AO1485" s="2">
        <v>19.024999999999999</v>
      </c>
      <c r="AP1485" s="2">
        <v>10.140853333333331</v>
      </c>
      <c r="AQ1485" s="2">
        <v>1.4606073549375599E-2</v>
      </c>
      <c r="AR1485" s="2">
        <v>10.090999999999999</v>
      </c>
      <c r="AS1485" s="2">
        <v>10.19</v>
      </c>
      <c r="AT1485" s="2">
        <v>9.9000000000000199E-2</v>
      </c>
      <c r="AU1485" s="2">
        <v>35.975466666666669</v>
      </c>
      <c r="AV1485" s="2">
        <v>0.12659537393034981</v>
      </c>
      <c r="AW1485" s="2">
        <v>35.664000000000001</v>
      </c>
      <c r="AX1485" s="2">
        <v>36.18</v>
      </c>
      <c r="AY1485" s="2">
        <v>0.51599999999999824</v>
      </c>
      <c r="AZ1485" s="2">
        <v>41.662999999999997</v>
      </c>
      <c r="BA1485" s="2">
        <v>7.0585205152643105E-2</v>
      </c>
      <c r="BB1485" s="2">
        <v>41.57</v>
      </c>
      <c r="BC1485" s="2">
        <v>41.777000000000001</v>
      </c>
      <c r="BD1485" s="2">
        <v>0.20700000000000071</v>
      </c>
      <c r="BE1485" s="2">
        <v>39.011183333333342</v>
      </c>
      <c r="BF1485" s="2">
        <v>8.4352467068633002E-2</v>
      </c>
      <c r="BG1485" s="2">
        <v>38.914000000000001</v>
      </c>
      <c r="BH1485" s="2">
        <v>39.183999999999997</v>
      </c>
      <c r="BI1485" s="2">
        <v>0.26999999999999602</v>
      </c>
      <c r="BJ1485" s="2">
        <v>30.766116666666669</v>
      </c>
      <c r="BK1485" s="2">
        <v>4.3368774077344303E-2</v>
      </c>
      <c r="BL1485" s="2">
        <v>30.687000000000001</v>
      </c>
      <c r="BM1485" s="2">
        <v>30.882999999999999</v>
      </c>
      <c r="BN1485" s="2">
        <v>0.1959999999999979</v>
      </c>
      <c r="BO1485" s="2">
        <v>0.56056666666666666</v>
      </c>
      <c r="BP1485" s="2">
        <v>2.5722355024814399E-2</v>
      </c>
      <c r="BQ1485" s="2">
        <v>0.51600000000000001</v>
      </c>
      <c r="BR1485" s="2">
        <v>0.60399999999999998</v>
      </c>
      <c r="BS1485" s="2">
        <v>8.7999999999999898E-2</v>
      </c>
      <c r="BT1485" s="2">
        <v>47.049300000000002</v>
      </c>
      <c r="BU1485" s="2">
        <v>0.48844295331601217</v>
      </c>
      <c r="BV1485" s="2">
        <v>45.984999999999999</v>
      </c>
      <c r="BW1485" s="2">
        <v>47.79</v>
      </c>
      <c r="BX1485" s="2">
        <v>1.8049999999999999</v>
      </c>
      <c r="BY1485" s="2">
        <v>2.251233333333333</v>
      </c>
      <c r="BZ1485" s="2">
        <v>3.36398505945344E-2</v>
      </c>
      <c r="CA1485" s="2">
        <v>2.194</v>
      </c>
      <c r="CB1485" s="2">
        <v>2.3130000000000002</v>
      </c>
      <c r="CC1485" s="2">
        <v>0.1190000000000002</v>
      </c>
      <c r="CD1485" s="2">
        <v>58.933216666666667</v>
      </c>
      <c r="CE1485" s="2">
        <v>23.54880069211606</v>
      </c>
      <c r="CF1485" s="2">
        <v>0</v>
      </c>
      <c r="CG1485" s="2">
        <v>77.153000000000006</v>
      </c>
      <c r="CH1485" s="2">
        <v>77.153000000000006</v>
      </c>
      <c r="CI1485" s="2">
        <v>100</v>
      </c>
      <c r="CJ1485" s="2">
        <v>100</v>
      </c>
      <c r="CK1485" s="2">
        <v>0</v>
      </c>
      <c r="CL1485" s="2">
        <v>90</v>
      </c>
      <c r="CM1485" s="2">
        <v>1</v>
      </c>
    </row>
    <row r="1486" spans="1:91" x14ac:dyDescent="0.35">
      <c r="A1486" s="2">
        <v>1486</v>
      </c>
      <c r="B1486" s="2">
        <v>160.82729499999999</v>
      </c>
      <c r="C1486" s="2">
        <v>14.12773413107193</v>
      </c>
      <c r="D1486" s="2">
        <v>146.03</v>
      </c>
      <c r="E1486" s="2">
        <v>191.68</v>
      </c>
      <c r="F1486" s="2">
        <v>45.650000000000013</v>
      </c>
      <c r="G1486" s="2">
        <v>109.3891691666667</v>
      </c>
      <c r="H1486" s="2">
        <v>47.078144840104031</v>
      </c>
      <c r="I1486" s="2">
        <v>0</v>
      </c>
      <c r="J1486" s="2">
        <v>167.23</v>
      </c>
      <c r="K1486" s="2">
        <v>167.23</v>
      </c>
      <c r="L1486" s="2">
        <v>1.9938836666666659</v>
      </c>
      <c r="M1486" s="2">
        <v>0.93226247682050545</v>
      </c>
      <c r="N1486" s="2">
        <v>0</v>
      </c>
      <c r="O1486" s="2">
        <v>9.7420000000000009</v>
      </c>
      <c r="P1486" s="2">
        <v>9.7420000000000009</v>
      </c>
      <c r="Q1486" s="2">
        <v>1.2293598333333331</v>
      </c>
      <c r="R1486" s="2">
        <v>0.55810730567464661</v>
      </c>
      <c r="S1486" s="2">
        <v>0.40899999999999997</v>
      </c>
      <c r="T1486" s="2">
        <v>3.4279999999999999</v>
      </c>
      <c r="U1486" s="2">
        <v>3.0190000000000001</v>
      </c>
      <c r="V1486" s="2">
        <v>9.9295054999999994</v>
      </c>
      <c r="W1486" s="2">
        <v>2.1979827612767601E-2</v>
      </c>
      <c r="X1486" s="2">
        <v>9.8629999999999995</v>
      </c>
      <c r="Y1486" s="2">
        <v>9.9819999999999993</v>
      </c>
      <c r="Z1486" s="2">
        <v>0.1189999999999997</v>
      </c>
      <c r="AA1486" s="2">
        <v>9.8093716666666673</v>
      </c>
      <c r="AB1486" s="2">
        <v>2.22216973067785E-2</v>
      </c>
      <c r="AC1486" s="2">
        <v>9.7449999999999992</v>
      </c>
      <c r="AD1486" s="2">
        <v>9.8629999999999995</v>
      </c>
      <c r="AE1486" s="2">
        <v>0.1180000000000003</v>
      </c>
      <c r="AF1486" s="2">
        <v>2543.8274999999999</v>
      </c>
      <c r="AG1486" s="2">
        <v>189.07192293522519</v>
      </c>
      <c r="AH1486" s="2">
        <v>2340</v>
      </c>
      <c r="AI1486" s="2">
        <v>2959.6</v>
      </c>
      <c r="AJ1486" s="2">
        <v>619.59999999999991</v>
      </c>
      <c r="AK1486" s="2">
        <v>6.6776499999999999</v>
      </c>
      <c r="AL1486" s="2">
        <v>2.9831668595112379</v>
      </c>
      <c r="AM1486" s="2">
        <v>0</v>
      </c>
      <c r="AN1486" s="2">
        <v>19.082000000000001</v>
      </c>
      <c r="AO1486" s="2">
        <v>19.082000000000001</v>
      </c>
      <c r="AP1486" s="2">
        <v>10.14183666666667</v>
      </c>
      <c r="AQ1486" s="2">
        <v>1.54714446067345E-2</v>
      </c>
      <c r="AR1486" s="2">
        <v>10.085000000000001</v>
      </c>
      <c r="AS1486" s="2">
        <v>10.202999999999999</v>
      </c>
      <c r="AT1486" s="2">
        <v>0.11799999999999849</v>
      </c>
      <c r="AU1486" s="2">
        <v>35.910516666666673</v>
      </c>
      <c r="AV1486" s="2">
        <v>0.12124278649402701</v>
      </c>
      <c r="AW1486" s="2">
        <v>35.648000000000003</v>
      </c>
      <c r="AX1486" s="2">
        <v>36.085999999999999</v>
      </c>
      <c r="AY1486" s="2">
        <v>0.43799999999999528</v>
      </c>
      <c r="AZ1486" s="2">
        <v>41.598416666666672</v>
      </c>
      <c r="BA1486" s="2">
        <v>3.8826992038200898E-2</v>
      </c>
      <c r="BB1486" s="2">
        <v>41.491999999999997</v>
      </c>
      <c r="BC1486" s="2">
        <v>41.671999999999997</v>
      </c>
      <c r="BD1486" s="2">
        <v>0.17999999999999969</v>
      </c>
      <c r="BE1486" s="2">
        <v>38.920733333333331</v>
      </c>
      <c r="BF1486" s="2">
        <v>0.10000438408469051</v>
      </c>
      <c r="BG1486" s="2">
        <v>38.738</v>
      </c>
      <c r="BH1486" s="2">
        <v>39.097999999999999</v>
      </c>
      <c r="BI1486" s="2">
        <v>0.35999999999999938</v>
      </c>
      <c r="BJ1486" s="2">
        <v>30.7986</v>
      </c>
      <c r="BK1486" s="2">
        <v>4.0049207021498598E-2</v>
      </c>
      <c r="BL1486" s="2">
        <v>30.707000000000001</v>
      </c>
      <c r="BM1486" s="2">
        <v>30.870999999999999</v>
      </c>
      <c r="BN1486" s="2">
        <v>0.1639999999999979</v>
      </c>
      <c r="BO1486" s="2">
        <v>0.55903333333333338</v>
      </c>
      <c r="BP1486" s="2">
        <v>2.7121176082360299E-2</v>
      </c>
      <c r="BQ1486" s="2">
        <v>0.52400000000000002</v>
      </c>
      <c r="BR1486" s="2">
        <v>0.627</v>
      </c>
      <c r="BS1486" s="2">
        <v>0.1029999999999999</v>
      </c>
      <c r="BT1486" s="2">
        <v>46.610149999999997</v>
      </c>
      <c r="BU1486" s="2">
        <v>0.35942467328038602</v>
      </c>
      <c r="BV1486" s="2">
        <v>45.982999999999997</v>
      </c>
      <c r="BW1486" s="2">
        <v>47.164000000000001</v>
      </c>
      <c r="BX1486" s="2">
        <v>1.181000000000004</v>
      </c>
      <c r="BY1486" s="2">
        <v>2.2185999999999999</v>
      </c>
      <c r="BZ1486" s="2">
        <v>2.8159473223115999E-2</v>
      </c>
      <c r="CA1486" s="2">
        <v>2.1680000000000001</v>
      </c>
      <c r="CB1486" s="2">
        <v>2.2669999999999999</v>
      </c>
      <c r="CC1486" s="2">
        <v>9.8999999999999699E-2</v>
      </c>
      <c r="CD1486" s="2">
        <v>58.666400000000003</v>
      </c>
      <c r="CE1486" s="2">
        <v>23.520521317005901</v>
      </c>
      <c r="CF1486" s="2">
        <v>0</v>
      </c>
      <c r="CG1486" s="2">
        <v>77.061999999999998</v>
      </c>
      <c r="CH1486" s="2">
        <v>77.061999999999998</v>
      </c>
      <c r="CI1486" s="2">
        <v>100</v>
      </c>
      <c r="CJ1486" s="2">
        <v>100</v>
      </c>
      <c r="CK1486" s="2">
        <v>0</v>
      </c>
      <c r="CL1486" s="2">
        <v>90</v>
      </c>
      <c r="CM1486" s="2">
        <v>1</v>
      </c>
    </row>
    <row r="1487" spans="1:91" x14ac:dyDescent="0.35">
      <c r="A1487" s="2">
        <v>1487</v>
      </c>
      <c r="B1487" s="2">
        <v>160.84259833333331</v>
      </c>
      <c r="C1487" s="2">
        <v>14.119069098823999</v>
      </c>
      <c r="D1487" s="2">
        <v>146.11000000000001</v>
      </c>
      <c r="E1487" s="2">
        <v>191.67</v>
      </c>
      <c r="F1487" s="2">
        <v>45.559999999999967</v>
      </c>
      <c r="G1487" s="2">
        <v>109.403734</v>
      </c>
      <c r="H1487" s="2">
        <v>47.056647305393327</v>
      </c>
      <c r="I1487" s="2">
        <v>0</v>
      </c>
      <c r="J1487" s="2">
        <v>167.44</v>
      </c>
      <c r="K1487" s="2">
        <v>167.44</v>
      </c>
      <c r="L1487" s="2">
        <v>1.9956091666666671</v>
      </c>
      <c r="M1487" s="2">
        <v>0.93593864521518721</v>
      </c>
      <c r="N1487" s="2">
        <v>0</v>
      </c>
      <c r="O1487" s="2">
        <v>9.7729999999999997</v>
      </c>
      <c r="P1487" s="2">
        <v>9.7729999999999997</v>
      </c>
      <c r="Q1487" s="2">
        <v>0.38876816666666669</v>
      </c>
      <c r="R1487" s="2">
        <v>0.51795865724503021</v>
      </c>
      <c r="S1487" s="2">
        <v>0</v>
      </c>
      <c r="T1487" s="2">
        <v>3.4550000000000001</v>
      </c>
      <c r="U1487" s="2">
        <v>3.4550000000000001</v>
      </c>
      <c r="V1487" s="2">
        <v>9.9354661666666662</v>
      </c>
      <c r="W1487" s="2">
        <v>2.3145823456860198E-2</v>
      </c>
      <c r="X1487" s="2">
        <v>9.86</v>
      </c>
      <c r="Y1487" s="2">
        <v>9.9860000000000007</v>
      </c>
      <c r="Z1487" s="2">
        <v>0.12600000000000119</v>
      </c>
      <c r="AA1487" s="2">
        <v>9.8149373333333312</v>
      </c>
      <c r="AB1487" s="2">
        <v>2.40272059131495E-2</v>
      </c>
      <c r="AC1487" s="2">
        <v>9.7469999999999999</v>
      </c>
      <c r="AD1487" s="2">
        <v>9.8699999999999992</v>
      </c>
      <c r="AE1487" s="2">
        <v>0.1229999999999993</v>
      </c>
      <c r="AF1487" s="2">
        <v>2544.255733333333</v>
      </c>
      <c r="AG1487" s="2">
        <v>189.8807325205992</v>
      </c>
      <c r="AH1487" s="2">
        <v>2339</v>
      </c>
      <c r="AI1487" s="2">
        <v>2960.8</v>
      </c>
      <c r="AJ1487" s="2">
        <v>621.80000000000018</v>
      </c>
      <c r="AK1487" s="2">
        <v>6.6790500000000002</v>
      </c>
      <c r="AL1487" s="2">
        <v>2.986237697081807</v>
      </c>
      <c r="AM1487" s="2">
        <v>0</v>
      </c>
      <c r="AN1487" s="2">
        <v>19.143999999999998</v>
      </c>
      <c r="AO1487" s="2">
        <v>19.143999999999998</v>
      </c>
      <c r="AP1487" s="2">
        <v>10.14744833333333</v>
      </c>
      <c r="AQ1487" s="2">
        <v>1.70114563348726E-2</v>
      </c>
      <c r="AR1487" s="2">
        <v>10.090999999999999</v>
      </c>
      <c r="AS1487" s="2">
        <v>10.196</v>
      </c>
      <c r="AT1487" s="2">
        <v>0.1050000000000004</v>
      </c>
      <c r="AU1487" s="2">
        <v>35.873049999999999</v>
      </c>
      <c r="AV1487" s="2">
        <v>0.12833344082466769</v>
      </c>
      <c r="AW1487" s="2">
        <v>35.573999999999998</v>
      </c>
      <c r="AX1487" s="2">
        <v>36.020000000000003</v>
      </c>
      <c r="AY1487" s="2">
        <v>0.446000000000005</v>
      </c>
      <c r="AZ1487" s="2">
        <v>41.534733333333342</v>
      </c>
      <c r="BA1487" s="2">
        <v>4.77443285004071E-2</v>
      </c>
      <c r="BB1487" s="2">
        <v>41.453000000000003</v>
      </c>
      <c r="BC1487" s="2">
        <v>41.59</v>
      </c>
      <c r="BD1487" s="2">
        <v>0.1370000000000004</v>
      </c>
      <c r="BE1487" s="2">
        <v>38.850333333333332</v>
      </c>
      <c r="BF1487" s="2">
        <v>7.9713186427312899E-2</v>
      </c>
      <c r="BG1487" s="2">
        <v>38.738</v>
      </c>
      <c r="BH1487" s="2">
        <v>39.012</v>
      </c>
      <c r="BI1487" s="2">
        <v>0.27400000000000091</v>
      </c>
      <c r="BJ1487" s="2">
        <v>30.661100000000001</v>
      </c>
      <c r="BK1487" s="2">
        <v>3.6178324815290902E-2</v>
      </c>
      <c r="BL1487" s="2">
        <v>30.617000000000001</v>
      </c>
      <c r="BM1487" s="2">
        <v>30.745999999999999</v>
      </c>
      <c r="BN1487" s="2">
        <v>0.1289999999999977</v>
      </c>
      <c r="BO1487" s="2">
        <v>0.55868333333333331</v>
      </c>
      <c r="BP1487" s="2">
        <v>2.4105342024627899E-2</v>
      </c>
      <c r="BQ1487" s="2">
        <v>0.52400000000000002</v>
      </c>
      <c r="BR1487" s="2">
        <v>0.61699999999999999</v>
      </c>
      <c r="BS1487" s="2">
        <v>9.2999999999999902E-2</v>
      </c>
      <c r="BT1487" s="2">
        <v>47.186599999999999</v>
      </c>
      <c r="BU1487" s="2">
        <v>0.36126361096873533</v>
      </c>
      <c r="BV1487" s="2">
        <v>46.48</v>
      </c>
      <c r="BW1487" s="2">
        <v>47.847000000000001</v>
      </c>
      <c r="BX1487" s="2">
        <v>1.367000000000004</v>
      </c>
      <c r="BY1487" s="2">
        <v>2.2404500000000001</v>
      </c>
      <c r="BZ1487" s="2">
        <v>2.6057579657886801E-2</v>
      </c>
      <c r="CA1487" s="2">
        <v>2.1920000000000002</v>
      </c>
      <c r="CB1487" s="2">
        <v>2.2909999999999999</v>
      </c>
      <c r="CC1487" s="2">
        <v>9.8999999999999699E-2</v>
      </c>
      <c r="CD1487" s="2">
        <v>58.692933333333343</v>
      </c>
      <c r="CE1487" s="2">
        <v>23.536511989662959</v>
      </c>
      <c r="CF1487" s="2">
        <v>0</v>
      </c>
      <c r="CG1487" s="2">
        <v>77.087000000000003</v>
      </c>
      <c r="CH1487" s="2">
        <v>77.087000000000003</v>
      </c>
      <c r="CI1487" s="2">
        <v>100</v>
      </c>
      <c r="CJ1487" s="2">
        <v>100</v>
      </c>
      <c r="CK1487" s="2">
        <v>0</v>
      </c>
      <c r="CL1487" s="2">
        <v>90</v>
      </c>
      <c r="CM1487" s="2">
        <v>1</v>
      </c>
    </row>
    <row r="1488" spans="1:91" x14ac:dyDescent="0.35">
      <c r="A1488" s="2">
        <v>1488</v>
      </c>
      <c r="B1488" s="2">
        <v>160.83769666666669</v>
      </c>
      <c r="C1488" s="2">
        <v>14.112362118207381</v>
      </c>
      <c r="D1488" s="2">
        <v>146.07</v>
      </c>
      <c r="E1488" s="2">
        <v>191.59</v>
      </c>
      <c r="F1488" s="2">
        <v>45.52000000000001</v>
      </c>
      <c r="G1488" s="2">
        <v>109.4119475</v>
      </c>
      <c r="H1488" s="2">
        <v>47.091758117266899</v>
      </c>
      <c r="I1488" s="2">
        <v>0</v>
      </c>
      <c r="J1488" s="2">
        <v>167.46</v>
      </c>
      <c r="K1488" s="2">
        <v>167.46</v>
      </c>
      <c r="L1488" s="2">
        <v>1.9938921666666669</v>
      </c>
      <c r="M1488" s="2">
        <v>0.93146915926995877</v>
      </c>
      <c r="N1488" s="2">
        <v>0</v>
      </c>
      <c r="O1488" s="2">
        <v>9.6950000000000003</v>
      </c>
      <c r="P1488" s="2">
        <v>9.6950000000000003</v>
      </c>
      <c r="Q1488" s="2">
        <v>7.7970499999999998E-2</v>
      </c>
      <c r="R1488" s="2">
        <v>0.18128059577760719</v>
      </c>
      <c r="S1488" s="2">
        <v>0</v>
      </c>
      <c r="T1488" s="2">
        <v>0.56999999999999995</v>
      </c>
      <c r="U1488" s="2">
        <v>0.56999999999999995</v>
      </c>
      <c r="V1488" s="2">
        <v>9.9413806666666673</v>
      </c>
      <c r="W1488" s="2">
        <v>2.1916222599353E-2</v>
      </c>
      <c r="X1488" s="2">
        <v>9.8770000000000007</v>
      </c>
      <c r="Y1488" s="2">
        <v>9.9909999999999997</v>
      </c>
      <c r="Z1488" s="2">
        <v>0.11399999999999889</v>
      </c>
      <c r="AA1488" s="2">
        <v>9.8213958333333338</v>
      </c>
      <c r="AB1488" s="2">
        <v>2.2532112609680702E-2</v>
      </c>
      <c r="AC1488" s="2">
        <v>9.7530000000000001</v>
      </c>
      <c r="AD1488" s="2">
        <v>9.8699999999999992</v>
      </c>
      <c r="AE1488" s="2">
        <v>0.1169999999999991</v>
      </c>
      <c r="AF1488" s="2">
        <v>2546.3584999999998</v>
      </c>
      <c r="AG1488" s="2">
        <v>187.75027372895511</v>
      </c>
      <c r="AH1488" s="2">
        <v>2345.8000000000002</v>
      </c>
      <c r="AI1488" s="2">
        <v>2955.6</v>
      </c>
      <c r="AJ1488" s="2">
        <v>609.79999999999973</v>
      </c>
      <c r="AK1488" s="2">
        <v>6.6987899999999998</v>
      </c>
      <c r="AL1488" s="2">
        <v>2.9896458976868692</v>
      </c>
      <c r="AM1488" s="2">
        <v>0</v>
      </c>
      <c r="AN1488" s="2">
        <v>19.010999999999999</v>
      </c>
      <c r="AO1488" s="2">
        <v>19.010999999999999</v>
      </c>
      <c r="AP1488" s="2">
        <v>10.153935000000001</v>
      </c>
      <c r="AQ1488" s="2">
        <v>1.54604598259576E-2</v>
      </c>
      <c r="AR1488" s="2">
        <v>10.103999999999999</v>
      </c>
      <c r="AS1488" s="2">
        <v>10.207000000000001</v>
      </c>
      <c r="AT1488" s="2">
        <v>0.10300000000000149</v>
      </c>
      <c r="AU1488" s="2">
        <v>35.798650000000002</v>
      </c>
      <c r="AV1488" s="2">
        <v>0.1193119859863212</v>
      </c>
      <c r="AW1488" s="2">
        <v>35.5</v>
      </c>
      <c r="AX1488" s="2">
        <v>36.008000000000003</v>
      </c>
      <c r="AY1488" s="2">
        <v>0.50800000000000267</v>
      </c>
      <c r="AZ1488" s="2">
        <v>41.478499999999997</v>
      </c>
      <c r="BA1488" s="2">
        <v>7.5717696026261605E-2</v>
      </c>
      <c r="BB1488" s="2">
        <v>41.316000000000003</v>
      </c>
      <c r="BC1488" s="2">
        <v>41.585999999999999</v>
      </c>
      <c r="BD1488" s="2">
        <v>0.26999999999999602</v>
      </c>
      <c r="BE1488" s="2">
        <v>38.799483333333328</v>
      </c>
      <c r="BF1488" s="2">
        <v>7.9833829893600397E-2</v>
      </c>
      <c r="BG1488" s="2">
        <v>38.734000000000002</v>
      </c>
      <c r="BH1488" s="2">
        <v>38.996000000000002</v>
      </c>
      <c r="BI1488" s="2">
        <v>0.2620000000000004</v>
      </c>
      <c r="BJ1488" s="2">
        <v>30.69498333333333</v>
      </c>
      <c r="BK1488" s="2">
        <v>4.6058728783751397E-2</v>
      </c>
      <c r="BL1488" s="2">
        <v>30.594000000000001</v>
      </c>
      <c r="BM1488" s="2">
        <v>30.738</v>
      </c>
      <c r="BN1488" s="2">
        <v>0.1439999999999983</v>
      </c>
      <c r="BO1488" s="2">
        <v>0.55915000000000004</v>
      </c>
      <c r="BP1488" s="2">
        <v>2.5267266289860299E-2</v>
      </c>
      <c r="BQ1488" s="2">
        <v>0.52200000000000002</v>
      </c>
      <c r="BR1488" s="2">
        <v>0.62</v>
      </c>
      <c r="BS1488" s="2">
        <v>9.7999999999999907E-2</v>
      </c>
      <c r="BT1488" s="2">
        <v>46.850116666666658</v>
      </c>
      <c r="BU1488" s="2">
        <v>0.3580850714028469</v>
      </c>
      <c r="BV1488" s="2">
        <v>46.395000000000003</v>
      </c>
      <c r="BW1488" s="2">
        <v>47.652000000000001</v>
      </c>
      <c r="BX1488" s="2">
        <v>1.2569999999999979</v>
      </c>
      <c r="BY1488" s="2">
        <v>2.218083333333333</v>
      </c>
      <c r="BZ1488" s="2">
        <v>2.46942604095595E-2</v>
      </c>
      <c r="CA1488" s="2">
        <v>2.1880000000000002</v>
      </c>
      <c r="CB1488" s="2">
        <v>2.2799999999999998</v>
      </c>
      <c r="CC1488" s="2">
        <v>9.1999999999999596E-2</v>
      </c>
      <c r="CD1488" s="2">
        <v>58.957433333333327</v>
      </c>
      <c r="CE1488" s="2">
        <v>23.553059228673</v>
      </c>
      <c r="CF1488" s="2">
        <v>0</v>
      </c>
      <c r="CG1488" s="2">
        <v>77.268000000000001</v>
      </c>
      <c r="CH1488" s="2">
        <v>77.268000000000001</v>
      </c>
      <c r="CI1488" s="2">
        <v>100</v>
      </c>
      <c r="CJ1488" s="2">
        <v>100</v>
      </c>
      <c r="CK1488" s="2">
        <v>0</v>
      </c>
      <c r="CL1488" s="2">
        <v>90</v>
      </c>
      <c r="CM1488" s="2">
        <v>1</v>
      </c>
    </row>
    <row r="1489" spans="1:91" x14ac:dyDescent="0.35">
      <c r="A1489" s="2">
        <v>1489</v>
      </c>
      <c r="B1489" s="2">
        <v>160.87463500000001</v>
      </c>
      <c r="C1489" s="2">
        <v>14.098930359179279</v>
      </c>
      <c r="D1489" s="2">
        <v>146.13</v>
      </c>
      <c r="E1489" s="2">
        <v>191.66</v>
      </c>
      <c r="F1489" s="2">
        <v>45.53</v>
      </c>
      <c r="G1489" s="2">
        <v>109.45182699999999</v>
      </c>
      <c r="H1489" s="2">
        <v>47.101652696912183</v>
      </c>
      <c r="I1489" s="2">
        <v>0</v>
      </c>
      <c r="J1489" s="2">
        <v>167.48</v>
      </c>
      <c r="K1489" s="2">
        <v>167.48</v>
      </c>
      <c r="L1489" s="2">
        <v>1.9941886666666659</v>
      </c>
      <c r="M1489" s="2">
        <v>0.93120960814090503</v>
      </c>
      <c r="N1489" s="2">
        <v>0</v>
      </c>
      <c r="O1489" s="2">
        <v>9.6720000000000006</v>
      </c>
      <c r="P1489" s="2">
        <v>9.6720000000000006</v>
      </c>
      <c r="Q1489" s="2">
        <v>0.45788766666666669</v>
      </c>
      <c r="R1489" s="2">
        <v>0.40943471174097901</v>
      </c>
      <c r="S1489" s="2">
        <v>0</v>
      </c>
      <c r="T1489" s="2">
        <v>1.252</v>
      </c>
      <c r="U1489" s="2">
        <v>1.252</v>
      </c>
      <c r="V1489" s="2">
        <v>9.9462111666666662</v>
      </c>
      <c r="W1489" s="2">
        <v>2.32438225740417E-2</v>
      </c>
      <c r="X1489" s="2">
        <v>9.8729999999999993</v>
      </c>
      <c r="Y1489" s="2">
        <v>9.9979999999999993</v>
      </c>
      <c r="Z1489" s="2">
        <v>0.125</v>
      </c>
      <c r="AA1489" s="2">
        <v>9.8259278333333313</v>
      </c>
      <c r="AB1489" s="2">
        <v>2.3390385710005599E-2</v>
      </c>
      <c r="AC1489" s="2">
        <v>9.7530000000000001</v>
      </c>
      <c r="AD1489" s="2">
        <v>9.8770000000000007</v>
      </c>
      <c r="AE1489" s="2">
        <v>0.1240000000000005</v>
      </c>
      <c r="AF1489" s="2">
        <v>2548.2521000000002</v>
      </c>
      <c r="AG1489" s="2">
        <v>188.04885324685691</v>
      </c>
      <c r="AH1489" s="2">
        <v>2347.8000000000002</v>
      </c>
      <c r="AI1489" s="2">
        <v>2957.6</v>
      </c>
      <c r="AJ1489" s="2">
        <v>609.79999999999973</v>
      </c>
      <c r="AK1489" s="2">
        <v>6.6972216666666666</v>
      </c>
      <c r="AL1489" s="2">
        <v>2.9831789409151699</v>
      </c>
      <c r="AM1489" s="2">
        <v>0</v>
      </c>
      <c r="AN1489" s="2">
        <v>19.053999999999998</v>
      </c>
      <c r="AO1489" s="2">
        <v>19.053999999999998</v>
      </c>
      <c r="AP1489" s="2">
        <v>10.160785000000001</v>
      </c>
      <c r="AQ1489" s="2">
        <v>1.5928642265031399E-2</v>
      </c>
      <c r="AR1489" s="2">
        <v>10.106</v>
      </c>
      <c r="AS1489" s="2">
        <v>10.207000000000001</v>
      </c>
      <c r="AT1489" s="2">
        <v>0.1010000000000008</v>
      </c>
      <c r="AU1489" s="2">
        <v>35.746499999999997</v>
      </c>
      <c r="AV1489" s="2">
        <v>0.14010256533539789</v>
      </c>
      <c r="AW1489" s="2">
        <v>35.433999999999997</v>
      </c>
      <c r="AX1489" s="2">
        <v>35.917999999999999</v>
      </c>
      <c r="AY1489" s="2">
        <v>0.48400000000000171</v>
      </c>
      <c r="AZ1489" s="2">
        <v>41.4191</v>
      </c>
      <c r="BA1489" s="2">
        <v>7.15744722980593E-2</v>
      </c>
      <c r="BB1489" s="2">
        <v>41.323999999999998</v>
      </c>
      <c r="BC1489" s="2">
        <v>41.52</v>
      </c>
      <c r="BD1489" s="2">
        <v>0.196000000000005</v>
      </c>
      <c r="BE1489" s="2">
        <v>38.763800000000003</v>
      </c>
      <c r="BF1489" s="2">
        <v>7.8160374025440502E-2</v>
      </c>
      <c r="BG1489" s="2">
        <v>38.659999999999997</v>
      </c>
      <c r="BH1489" s="2">
        <v>38.93</v>
      </c>
      <c r="BI1489" s="2">
        <v>0.27000000000000313</v>
      </c>
      <c r="BJ1489" s="2">
        <v>30.679166666666671</v>
      </c>
      <c r="BK1489" s="2">
        <v>3.8818205874881398E-2</v>
      </c>
      <c r="BL1489" s="2">
        <v>30.620999999999999</v>
      </c>
      <c r="BM1489" s="2">
        <v>30.734000000000002</v>
      </c>
      <c r="BN1489" s="2">
        <v>0.1130000000000031</v>
      </c>
      <c r="BO1489" s="2">
        <v>0.56111666666666671</v>
      </c>
      <c r="BP1489" s="2">
        <v>2.5364523247008199E-2</v>
      </c>
      <c r="BQ1489" s="2">
        <v>0.52100000000000002</v>
      </c>
      <c r="BR1489" s="2">
        <v>0.621</v>
      </c>
      <c r="BS1489" s="2">
        <v>9.9999999999999895E-2</v>
      </c>
      <c r="BT1489" s="2">
        <v>46.824983333333343</v>
      </c>
      <c r="BU1489" s="2">
        <v>0.1990567155076679</v>
      </c>
      <c r="BV1489" s="2">
        <v>46.347000000000001</v>
      </c>
      <c r="BW1489" s="2">
        <v>47.386000000000003</v>
      </c>
      <c r="BX1489" s="2">
        <v>1.0390000000000019</v>
      </c>
      <c r="BY1489" s="2">
        <v>2.2137833333333332</v>
      </c>
      <c r="BZ1489" s="2">
        <v>1.72283680790336E-2</v>
      </c>
      <c r="CA1489" s="2">
        <v>2.1890000000000001</v>
      </c>
      <c r="CB1489" s="2">
        <v>2.2450000000000001</v>
      </c>
      <c r="CC1489" s="2">
        <v>5.6000000000000001E-2</v>
      </c>
      <c r="CD1489" s="2">
        <v>58.898150000000001</v>
      </c>
      <c r="CE1489" s="2">
        <v>23.52772962663202</v>
      </c>
      <c r="CF1489" s="2">
        <v>0</v>
      </c>
      <c r="CG1489" s="2">
        <v>77.126999999999995</v>
      </c>
      <c r="CH1489" s="2">
        <v>77.126999999999995</v>
      </c>
      <c r="CI1489" s="2">
        <v>100</v>
      </c>
      <c r="CJ1489" s="2">
        <v>100</v>
      </c>
      <c r="CK1489" s="2">
        <v>0</v>
      </c>
      <c r="CL1489" s="2">
        <v>90</v>
      </c>
      <c r="CM1489" s="2">
        <v>1</v>
      </c>
    </row>
    <row r="1490" spans="1:91" x14ac:dyDescent="0.35">
      <c r="A1490" s="2">
        <v>1490</v>
      </c>
      <c r="B1490" s="2">
        <v>160.89118500000001</v>
      </c>
      <c r="C1490" s="2">
        <v>14.100306185264021</v>
      </c>
      <c r="D1490" s="2">
        <v>146.15</v>
      </c>
      <c r="E1490" s="2">
        <v>191.71</v>
      </c>
      <c r="F1490" s="2">
        <v>45.56</v>
      </c>
      <c r="G1490" s="2">
        <v>109.44677849999999</v>
      </c>
      <c r="H1490" s="2">
        <v>47.095887012678958</v>
      </c>
      <c r="I1490" s="2">
        <v>0</v>
      </c>
      <c r="J1490" s="2">
        <v>167.48</v>
      </c>
      <c r="K1490" s="2">
        <v>167.48</v>
      </c>
      <c r="L1490" s="2">
        <v>1.994596333333333</v>
      </c>
      <c r="M1490" s="2">
        <v>0.93098425872919877</v>
      </c>
      <c r="N1490" s="2">
        <v>0</v>
      </c>
      <c r="O1490" s="2">
        <v>9.7110000000000003</v>
      </c>
      <c r="P1490" s="2">
        <v>9.7110000000000003</v>
      </c>
      <c r="Q1490" s="2">
        <v>0.58647749999999998</v>
      </c>
      <c r="R1490" s="2">
        <v>0.2775459675821349</v>
      </c>
      <c r="S1490" s="2">
        <v>0</v>
      </c>
      <c r="T1490" s="2">
        <v>1.0389999999999999</v>
      </c>
      <c r="U1490" s="2">
        <v>1.0389999999999999</v>
      </c>
      <c r="V1490" s="2">
        <v>9.9481568333333339</v>
      </c>
      <c r="W1490" s="2">
        <v>2.2580475702533701E-2</v>
      </c>
      <c r="X1490" s="2">
        <v>9.8819999999999997</v>
      </c>
      <c r="Y1490" s="2">
        <v>10.002000000000001</v>
      </c>
      <c r="Z1490" s="2">
        <v>0.12000000000000099</v>
      </c>
      <c r="AA1490" s="2">
        <v>9.8275389999999998</v>
      </c>
      <c r="AB1490" s="2">
        <v>2.2683736559865698E-2</v>
      </c>
      <c r="AC1490" s="2">
        <v>9.7569999999999997</v>
      </c>
      <c r="AD1490" s="2">
        <v>9.8780000000000001</v>
      </c>
      <c r="AE1490" s="2">
        <v>0.1210000000000004</v>
      </c>
      <c r="AF1490" s="2">
        <v>2547.7258999999999</v>
      </c>
      <c r="AG1490" s="2">
        <v>187.72893432105829</v>
      </c>
      <c r="AH1490" s="2">
        <v>2347.8000000000002</v>
      </c>
      <c r="AI1490" s="2">
        <v>2957.4</v>
      </c>
      <c r="AJ1490" s="2">
        <v>609.59999999999991</v>
      </c>
      <c r="AK1490" s="2">
        <v>6.6776966666666668</v>
      </c>
      <c r="AL1490" s="2">
        <v>2.9796164756377701</v>
      </c>
      <c r="AM1490" s="2">
        <v>0</v>
      </c>
      <c r="AN1490" s="2">
        <v>18.969000000000001</v>
      </c>
      <c r="AO1490" s="2">
        <v>18.969000000000001</v>
      </c>
      <c r="AP1490" s="2">
        <v>10.162053333333329</v>
      </c>
      <c r="AQ1490" s="2">
        <v>1.4347132904981699E-2</v>
      </c>
      <c r="AR1490" s="2">
        <v>10.116</v>
      </c>
      <c r="AS1490" s="2">
        <v>10.212</v>
      </c>
      <c r="AT1490" s="2">
        <v>9.6000000000000002E-2</v>
      </c>
      <c r="AU1490" s="2">
        <v>35.719533333333331</v>
      </c>
      <c r="AV1490" s="2">
        <v>0.14190811859895069</v>
      </c>
      <c r="AW1490" s="2">
        <v>35.398000000000003</v>
      </c>
      <c r="AX1490" s="2">
        <v>35.914000000000001</v>
      </c>
      <c r="AY1490" s="2">
        <v>0.51599999999999824</v>
      </c>
      <c r="AZ1490" s="2">
        <v>41.382333333333342</v>
      </c>
      <c r="BA1490" s="2">
        <v>6.5838700346200194E-2</v>
      </c>
      <c r="BB1490" s="2">
        <v>41.241999999999997</v>
      </c>
      <c r="BC1490" s="2">
        <v>41.488</v>
      </c>
      <c r="BD1490" s="2">
        <v>0.24600000000000219</v>
      </c>
      <c r="BE1490" s="2">
        <v>38.695749999999997</v>
      </c>
      <c r="BF1490" s="2">
        <v>7.6510910931222295E-2</v>
      </c>
      <c r="BG1490" s="2">
        <v>38.566000000000003</v>
      </c>
      <c r="BH1490" s="2">
        <v>38.844000000000001</v>
      </c>
      <c r="BI1490" s="2">
        <v>0.27799999999999869</v>
      </c>
      <c r="BJ1490" s="2">
        <v>30.63635</v>
      </c>
      <c r="BK1490" s="2">
        <v>1.2459867779585E-2</v>
      </c>
      <c r="BL1490" s="2">
        <v>30.602</v>
      </c>
      <c r="BM1490" s="2">
        <v>30.652000000000001</v>
      </c>
      <c r="BN1490" s="2">
        <v>5.0000000000000697E-2</v>
      </c>
      <c r="BO1490" s="2">
        <v>0.55669999999999997</v>
      </c>
      <c r="BP1490" s="2">
        <v>2.9028507321047899E-2</v>
      </c>
      <c r="BQ1490" s="2">
        <v>0.51400000000000001</v>
      </c>
      <c r="BR1490" s="2">
        <v>0.63600000000000001</v>
      </c>
      <c r="BS1490" s="2">
        <v>0.122</v>
      </c>
      <c r="BT1490" s="2">
        <v>46.853749999999998</v>
      </c>
      <c r="BU1490" s="2">
        <v>0.25529183201098532</v>
      </c>
      <c r="BV1490" s="2">
        <v>46.188000000000002</v>
      </c>
      <c r="BW1490" s="2">
        <v>47.25</v>
      </c>
      <c r="BX1490" s="2">
        <v>1.0619999999999981</v>
      </c>
      <c r="BY1490" s="2">
        <v>2.207816666666667</v>
      </c>
      <c r="BZ1490" s="2">
        <v>1.9717918949108602E-2</v>
      </c>
      <c r="CA1490" s="2">
        <v>2.17</v>
      </c>
      <c r="CB1490" s="2">
        <v>2.2469999999999999</v>
      </c>
      <c r="CC1490" s="2">
        <v>7.6999999999999902E-2</v>
      </c>
      <c r="CD1490" s="2">
        <v>58.63003333333333</v>
      </c>
      <c r="CE1490" s="2">
        <v>23.50071483223412</v>
      </c>
      <c r="CF1490" s="2">
        <v>0</v>
      </c>
      <c r="CG1490" s="2">
        <v>76.953000000000003</v>
      </c>
      <c r="CH1490" s="2">
        <v>76.953000000000003</v>
      </c>
      <c r="CI1490" s="2">
        <v>100</v>
      </c>
      <c r="CJ1490" s="2">
        <v>100</v>
      </c>
      <c r="CK1490" s="2">
        <v>0</v>
      </c>
      <c r="CL1490" s="2">
        <v>90</v>
      </c>
      <c r="CM1490" s="2">
        <v>1</v>
      </c>
    </row>
    <row r="1491" spans="1:91" x14ac:dyDescent="0.35">
      <c r="A1491" s="2">
        <v>1491</v>
      </c>
      <c r="B1491" s="2">
        <v>160.9247183333334</v>
      </c>
      <c r="C1491" s="2">
        <v>14.109606144453119</v>
      </c>
      <c r="D1491" s="2">
        <v>146.15</v>
      </c>
      <c r="E1491" s="2">
        <v>191.75</v>
      </c>
      <c r="F1491" s="2">
        <v>45.6</v>
      </c>
      <c r="G1491" s="2">
        <v>109.464499</v>
      </c>
      <c r="H1491" s="2">
        <v>47.110867330526169</v>
      </c>
      <c r="I1491" s="2">
        <v>0</v>
      </c>
      <c r="J1491" s="2">
        <v>167.43</v>
      </c>
      <c r="K1491" s="2">
        <v>167.43</v>
      </c>
      <c r="L1491" s="2">
        <v>2.0056850000000002</v>
      </c>
      <c r="M1491" s="2">
        <v>0.93674091030044437</v>
      </c>
      <c r="N1491" s="2">
        <v>0</v>
      </c>
      <c r="O1491" s="2">
        <v>9.6950000000000003</v>
      </c>
      <c r="P1491" s="2">
        <v>9.6950000000000003</v>
      </c>
      <c r="Q1491" s="2">
        <v>3.5911006666666672</v>
      </c>
      <c r="R1491" s="2">
        <v>2.5615898431027042</v>
      </c>
      <c r="S1491" s="2">
        <v>0.93799999999999994</v>
      </c>
      <c r="T1491" s="2">
        <v>10.005000000000001</v>
      </c>
      <c r="U1491" s="2">
        <v>9.0670000000000002</v>
      </c>
      <c r="V1491" s="2">
        <v>9.9385340000000006</v>
      </c>
      <c r="W1491" s="2">
        <v>2.0743663143076602E-2</v>
      </c>
      <c r="X1491" s="2">
        <v>9.8800000000000008</v>
      </c>
      <c r="Y1491" s="2">
        <v>9.9909999999999997</v>
      </c>
      <c r="Z1491" s="2">
        <v>0.11099999999999879</v>
      </c>
      <c r="AA1491" s="2">
        <v>9.8169063333333337</v>
      </c>
      <c r="AB1491" s="2">
        <v>2.1700315908007101E-2</v>
      </c>
      <c r="AC1491" s="2">
        <v>9.7590000000000003</v>
      </c>
      <c r="AD1491" s="2">
        <v>9.8680000000000003</v>
      </c>
      <c r="AE1491" s="2">
        <v>0.1089999999999999</v>
      </c>
      <c r="AF1491" s="2">
        <v>2542.4101000000001</v>
      </c>
      <c r="AG1491" s="2">
        <v>188.80681018769479</v>
      </c>
      <c r="AH1491" s="2">
        <v>2341</v>
      </c>
      <c r="AI1491" s="2">
        <v>2957.6</v>
      </c>
      <c r="AJ1491" s="2">
        <v>616.59999999999991</v>
      </c>
      <c r="AK1491" s="2">
        <v>6.6902983333333337</v>
      </c>
      <c r="AL1491" s="2">
        <v>2.9761548855026669</v>
      </c>
      <c r="AM1491" s="2">
        <v>0</v>
      </c>
      <c r="AN1491" s="2">
        <v>19.001999999999999</v>
      </c>
      <c r="AO1491" s="2">
        <v>19.001999999999999</v>
      </c>
      <c r="AP1491" s="2">
        <v>10.15021833333333</v>
      </c>
      <c r="AQ1491" s="2">
        <v>1.32044661800742E-2</v>
      </c>
      <c r="AR1491" s="2">
        <v>10.112</v>
      </c>
      <c r="AS1491" s="2">
        <v>10.198</v>
      </c>
      <c r="AT1491" s="2">
        <v>8.6000000000000298E-2</v>
      </c>
      <c r="AU1491" s="2">
        <v>35.685583333333327</v>
      </c>
      <c r="AV1491" s="2">
        <v>0.13419481053729779</v>
      </c>
      <c r="AW1491" s="2">
        <v>35.387</v>
      </c>
      <c r="AX1491" s="2">
        <v>35.847999999999999</v>
      </c>
      <c r="AY1491" s="2">
        <v>0.46099999999999852</v>
      </c>
      <c r="AZ1491" s="2">
        <v>41.352266666666672</v>
      </c>
      <c r="BA1491" s="2">
        <v>4.74198223111661E-2</v>
      </c>
      <c r="BB1491" s="2">
        <v>41.23</v>
      </c>
      <c r="BC1491" s="2">
        <v>41.433999999999997</v>
      </c>
      <c r="BD1491" s="2">
        <v>0.2040000000000006</v>
      </c>
      <c r="BE1491" s="2">
        <v>38.650216666666672</v>
      </c>
      <c r="BF1491" s="2">
        <v>7.1351621949344704E-2</v>
      </c>
      <c r="BG1491" s="2">
        <v>38.530999999999999</v>
      </c>
      <c r="BH1491" s="2">
        <v>38.770000000000003</v>
      </c>
      <c r="BI1491" s="2">
        <v>0.23900000000000429</v>
      </c>
      <c r="BJ1491" s="2">
        <v>30.637866666666671</v>
      </c>
      <c r="BK1491" s="2">
        <v>1.3382845921990899E-2</v>
      </c>
      <c r="BL1491" s="2">
        <v>30.605</v>
      </c>
      <c r="BM1491" s="2">
        <v>30.66</v>
      </c>
      <c r="BN1491" s="2">
        <v>5.4999999999999702E-2</v>
      </c>
      <c r="BO1491" s="2">
        <v>0.56448333333333334</v>
      </c>
      <c r="BP1491" s="2">
        <v>2.38508726107407E-2</v>
      </c>
      <c r="BQ1491" s="2">
        <v>0.52100000000000002</v>
      </c>
      <c r="BR1491" s="2">
        <v>0.62</v>
      </c>
      <c r="BS1491" s="2">
        <v>9.8999999999999894E-2</v>
      </c>
      <c r="BT1491" s="2">
        <v>46.556649999999998</v>
      </c>
      <c r="BU1491" s="2">
        <v>0.32025767300510349</v>
      </c>
      <c r="BV1491" s="2">
        <v>46.061999999999998</v>
      </c>
      <c r="BW1491" s="2">
        <v>47.146999999999998</v>
      </c>
      <c r="BX1491" s="2">
        <v>1.0850000000000011</v>
      </c>
      <c r="BY1491" s="2">
        <v>2.1924166666666669</v>
      </c>
      <c r="BZ1491" s="2">
        <v>2.1658592585123398E-2</v>
      </c>
      <c r="CA1491" s="2">
        <v>2.1480000000000001</v>
      </c>
      <c r="CB1491" s="2">
        <v>2.2269999999999999</v>
      </c>
      <c r="CC1491" s="2">
        <v>7.8999999999999695E-2</v>
      </c>
      <c r="CD1491" s="2">
        <v>58.975966666666658</v>
      </c>
      <c r="CE1491" s="2">
        <v>23.569299550198888</v>
      </c>
      <c r="CF1491" s="2">
        <v>0</v>
      </c>
      <c r="CG1491" s="2">
        <v>77.122</v>
      </c>
      <c r="CH1491" s="2">
        <v>77.122</v>
      </c>
      <c r="CI1491" s="2">
        <v>100</v>
      </c>
      <c r="CJ1491" s="2">
        <v>100</v>
      </c>
      <c r="CK1491" s="2">
        <v>0</v>
      </c>
      <c r="CL1491" s="2">
        <v>90</v>
      </c>
      <c r="CM1491" s="2">
        <v>1</v>
      </c>
    </row>
    <row r="1492" spans="1:91" x14ac:dyDescent="0.35">
      <c r="A1492" s="2">
        <v>1492</v>
      </c>
      <c r="B1492" s="2">
        <v>160.92523499999999</v>
      </c>
      <c r="C1492" s="2">
        <v>14.114164720322639</v>
      </c>
      <c r="D1492" s="2">
        <v>146.15</v>
      </c>
      <c r="E1492" s="2">
        <v>191.76</v>
      </c>
      <c r="F1492" s="2">
        <v>45.609999999999992</v>
      </c>
      <c r="G1492" s="2">
        <v>109.4628106666667</v>
      </c>
      <c r="H1492" s="2">
        <v>47.120435167223832</v>
      </c>
      <c r="I1492" s="2">
        <v>0</v>
      </c>
      <c r="J1492" s="2">
        <v>167.56</v>
      </c>
      <c r="K1492" s="2">
        <v>167.56</v>
      </c>
      <c r="L1492" s="2">
        <v>1.996024333333333</v>
      </c>
      <c r="M1492" s="2">
        <v>0.93102894578572082</v>
      </c>
      <c r="N1492" s="2">
        <v>0</v>
      </c>
      <c r="O1492" s="2">
        <v>9.766</v>
      </c>
      <c r="P1492" s="2">
        <v>9.766</v>
      </c>
      <c r="Q1492" s="2">
        <v>2.714049666666666</v>
      </c>
      <c r="R1492" s="2">
        <v>0.55747322440862068</v>
      </c>
      <c r="S1492" s="2">
        <v>1.0449999999999999</v>
      </c>
      <c r="T1492" s="2">
        <v>4.46</v>
      </c>
      <c r="U1492" s="2">
        <v>3.415</v>
      </c>
      <c r="V1492" s="2">
        <v>9.9457043333333317</v>
      </c>
      <c r="W1492" s="2">
        <v>2.33366595974892E-2</v>
      </c>
      <c r="X1492" s="2">
        <v>9.8840000000000003</v>
      </c>
      <c r="Y1492" s="2">
        <v>10.003</v>
      </c>
      <c r="Z1492" s="2">
        <v>0.1189999999999997</v>
      </c>
      <c r="AA1492" s="2">
        <v>9.8239251666666672</v>
      </c>
      <c r="AB1492" s="2">
        <v>2.36030736166482E-2</v>
      </c>
      <c r="AC1492" s="2">
        <v>9.7560000000000002</v>
      </c>
      <c r="AD1492" s="2">
        <v>9.8819999999999997</v>
      </c>
      <c r="AE1492" s="2">
        <v>0.12599999999999939</v>
      </c>
      <c r="AF1492" s="2">
        <v>2543.0414333333329</v>
      </c>
      <c r="AG1492" s="2">
        <v>188.27813925032689</v>
      </c>
      <c r="AH1492" s="2">
        <v>2341.6</v>
      </c>
      <c r="AI1492" s="2">
        <v>2953.6</v>
      </c>
      <c r="AJ1492" s="2">
        <v>612</v>
      </c>
      <c r="AK1492" s="2">
        <v>6.6961066666666671</v>
      </c>
      <c r="AL1492" s="2">
        <v>2.9824684304313691</v>
      </c>
      <c r="AM1492" s="2">
        <v>0</v>
      </c>
      <c r="AN1492" s="2">
        <v>18.937999999999999</v>
      </c>
      <c r="AO1492" s="2">
        <v>18.937999999999999</v>
      </c>
      <c r="AP1492" s="2">
        <v>10.150441666666669</v>
      </c>
      <c r="AQ1492" s="2">
        <v>1.61416909750738E-2</v>
      </c>
      <c r="AR1492" s="2">
        <v>10.103999999999999</v>
      </c>
      <c r="AS1492" s="2">
        <v>10.198</v>
      </c>
      <c r="AT1492" s="2">
        <v>9.4000000000001194E-2</v>
      </c>
      <c r="AU1492" s="2">
        <v>35.649166666666673</v>
      </c>
      <c r="AV1492" s="2">
        <v>0.13544229700949889</v>
      </c>
      <c r="AW1492" s="2">
        <v>35.402000000000001</v>
      </c>
      <c r="AX1492" s="2">
        <v>35.847999999999999</v>
      </c>
      <c r="AY1492" s="2">
        <v>0.4459999999999979</v>
      </c>
      <c r="AZ1492" s="2">
        <v>41.310899999999997</v>
      </c>
      <c r="BA1492" s="2">
        <v>4.28160036609153E-2</v>
      </c>
      <c r="BB1492" s="2">
        <v>41.23</v>
      </c>
      <c r="BC1492" s="2">
        <v>41.398000000000003</v>
      </c>
      <c r="BD1492" s="2">
        <v>0.16800000000000631</v>
      </c>
      <c r="BE1492" s="2">
        <v>38.629649999999998</v>
      </c>
      <c r="BF1492" s="2">
        <v>7.6288219096275103E-2</v>
      </c>
      <c r="BG1492" s="2">
        <v>38.523000000000003</v>
      </c>
      <c r="BH1492" s="2">
        <v>38.762</v>
      </c>
      <c r="BI1492" s="2">
        <v>0.23899999999999719</v>
      </c>
      <c r="BJ1492" s="2">
        <v>30.639150000000001</v>
      </c>
      <c r="BK1492" s="2">
        <v>1.29311409697546E-2</v>
      </c>
      <c r="BL1492" s="2">
        <v>30.605</v>
      </c>
      <c r="BM1492" s="2">
        <v>30.655999999999999</v>
      </c>
      <c r="BN1492" s="2">
        <v>5.0999999999998297E-2</v>
      </c>
      <c r="BO1492" s="2">
        <v>0.55871666666666664</v>
      </c>
      <c r="BP1492" s="2">
        <v>2.28303185770081E-2</v>
      </c>
      <c r="BQ1492" s="2">
        <v>0.51700000000000002</v>
      </c>
      <c r="BR1492" s="2">
        <v>0.60599999999999998</v>
      </c>
      <c r="BS1492" s="2">
        <v>8.8999999999999899E-2</v>
      </c>
      <c r="BT1492" s="2">
        <v>46.529850000000003</v>
      </c>
      <c r="BU1492" s="2">
        <v>0.24673157204554891</v>
      </c>
      <c r="BV1492" s="2">
        <v>46.116</v>
      </c>
      <c r="BW1492" s="2">
        <v>47.031999999999996</v>
      </c>
      <c r="BX1492" s="2">
        <v>0.91599999999999682</v>
      </c>
      <c r="BY1492" s="2">
        <v>2.1846000000000001</v>
      </c>
      <c r="BZ1492" s="2">
        <v>2.2014787018220901E-2</v>
      </c>
      <c r="CA1492" s="2">
        <v>2.145</v>
      </c>
      <c r="CB1492" s="2">
        <v>2.2240000000000002</v>
      </c>
      <c r="CC1492" s="2">
        <v>7.9000000000000098E-2</v>
      </c>
      <c r="CD1492" s="2">
        <v>59.016249999999999</v>
      </c>
      <c r="CE1492" s="2">
        <v>23.57360039925803</v>
      </c>
      <c r="CF1492" s="2">
        <v>0</v>
      </c>
      <c r="CG1492" s="2">
        <v>77.305999999999997</v>
      </c>
      <c r="CH1492" s="2">
        <v>77.305999999999997</v>
      </c>
      <c r="CI1492" s="2">
        <v>100</v>
      </c>
      <c r="CJ1492" s="2">
        <v>100</v>
      </c>
      <c r="CK1492" s="2">
        <v>0</v>
      </c>
      <c r="CL1492" s="2">
        <v>90</v>
      </c>
      <c r="CM1492" s="2">
        <v>1</v>
      </c>
    </row>
    <row r="1493" spans="1:91" x14ac:dyDescent="0.35">
      <c r="A1493" s="2">
        <v>1493</v>
      </c>
      <c r="B1493" s="2">
        <v>160.94793666666669</v>
      </c>
      <c r="C1493" s="2">
        <v>14.116007265495041</v>
      </c>
      <c r="D1493" s="2">
        <v>146.21</v>
      </c>
      <c r="E1493" s="2">
        <v>191.75</v>
      </c>
      <c r="F1493" s="2">
        <v>45.539999999999992</v>
      </c>
      <c r="G1493" s="2">
        <v>109.4862746666667</v>
      </c>
      <c r="H1493" s="2">
        <v>47.102399442110077</v>
      </c>
      <c r="I1493" s="2">
        <v>0</v>
      </c>
      <c r="J1493" s="2">
        <v>167.38</v>
      </c>
      <c r="K1493" s="2">
        <v>167.38</v>
      </c>
      <c r="L1493" s="2">
        <v>2.0059459999999998</v>
      </c>
      <c r="M1493" s="2">
        <v>0.93640530286438395</v>
      </c>
      <c r="N1493" s="2">
        <v>0</v>
      </c>
      <c r="O1493" s="2">
        <v>9.5310000000000006</v>
      </c>
      <c r="P1493" s="2">
        <v>9.5310000000000006</v>
      </c>
      <c r="Q1493" s="2">
        <v>1.671034166666667</v>
      </c>
      <c r="R1493" s="2">
        <v>0.80264004500125219</v>
      </c>
      <c r="S1493" s="2">
        <v>0.68700000000000006</v>
      </c>
      <c r="T1493" s="2">
        <v>4.22</v>
      </c>
      <c r="U1493" s="2">
        <v>3.532999999999999</v>
      </c>
      <c r="V1493" s="2">
        <v>9.9502906666666675</v>
      </c>
      <c r="W1493" s="2">
        <v>2.2321944906891399E-2</v>
      </c>
      <c r="X1493" s="2">
        <v>9.875</v>
      </c>
      <c r="Y1493" s="2">
        <v>10</v>
      </c>
      <c r="Z1493" s="2">
        <v>0.125</v>
      </c>
      <c r="AA1493" s="2">
        <v>9.8272963333333312</v>
      </c>
      <c r="AB1493" s="2">
        <v>2.2743645239685899E-2</v>
      </c>
      <c r="AC1493" s="2">
        <v>9.7469999999999999</v>
      </c>
      <c r="AD1493" s="2">
        <v>9.8800000000000008</v>
      </c>
      <c r="AE1493" s="2">
        <v>0.1330000000000009</v>
      </c>
      <c r="AF1493" s="2">
        <v>2542.4541666666669</v>
      </c>
      <c r="AG1493" s="2">
        <v>188.50342004642889</v>
      </c>
      <c r="AH1493" s="2">
        <v>2341.8000000000002</v>
      </c>
      <c r="AI1493" s="2">
        <v>2953.6</v>
      </c>
      <c r="AJ1493" s="2">
        <v>611.79999999999973</v>
      </c>
      <c r="AK1493" s="2">
        <v>6.6808283333333334</v>
      </c>
      <c r="AL1493" s="2">
        <v>2.9811152592912582</v>
      </c>
      <c r="AM1493" s="2">
        <v>0</v>
      </c>
      <c r="AN1493" s="2">
        <v>19.242999999999999</v>
      </c>
      <c r="AO1493" s="2">
        <v>19.242999999999999</v>
      </c>
      <c r="AP1493" s="2">
        <v>10.14603</v>
      </c>
      <c r="AQ1493" s="2">
        <v>1.4098239864564601E-2</v>
      </c>
      <c r="AR1493" s="2">
        <v>10.103</v>
      </c>
      <c r="AS1493" s="2">
        <v>10.199999999999999</v>
      </c>
      <c r="AT1493" s="2">
        <v>9.6999999999999503E-2</v>
      </c>
      <c r="AU1493" s="2">
        <v>35.608916666666673</v>
      </c>
      <c r="AV1493" s="2">
        <v>0.13334793175731971</v>
      </c>
      <c r="AW1493" s="2">
        <v>35.32</v>
      </c>
      <c r="AX1493" s="2">
        <v>35.828000000000003</v>
      </c>
      <c r="AY1493" s="2">
        <v>0.50800000000000267</v>
      </c>
      <c r="AZ1493" s="2">
        <v>41.277766666666658</v>
      </c>
      <c r="BA1493" s="2">
        <v>5.8248842766322903E-2</v>
      </c>
      <c r="BB1493" s="2">
        <v>41.125</v>
      </c>
      <c r="BC1493" s="2">
        <v>41.354999999999997</v>
      </c>
      <c r="BD1493" s="2">
        <v>0.22999999999999679</v>
      </c>
      <c r="BE1493" s="2">
        <v>38.594633333333327</v>
      </c>
      <c r="BF1493" s="2">
        <v>8.1243297854823607E-2</v>
      </c>
      <c r="BG1493" s="2">
        <v>38.491999999999997</v>
      </c>
      <c r="BH1493" s="2">
        <v>38.75</v>
      </c>
      <c r="BI1493" s="2">
        <v>0.25800000000000262</v>
      </c>
      <c r="BJ1493" s="2">
        <v>30.634266666666669</v>
      </c>
      <c r="BK1493" s="2">
        <v>2.2698366003063599E-2</v>
      </c>
      <c r="BL1493" s="2">
        <v>30.547000000000001</v>
      </c>
      <c r="BM1493" s="2">
        <v>30.66</v>
      </c>
      <c r="BN1493" s="2">
        <v>0.1129999999999995</v>
      </c>
      <c r="BO1493" s="2">
        <v>0.56818333333333337</v>
      </c>
      <c r="BP1493" s="2">
        <v>2.2878819800860001E-2</v>
      </c>
      <c r="BQ1493" s="2">
        <v>0.52200000000000002</v>
      </c>
      <c r="BR1493" s="2">
        <v>0.61199999999999999</v>
      </c>
      <c r="BS1493" s="2">
        <v>8.99999999999999E-2</v>
      </c>
      <c r="BT1493" s="2">
        <v>46.566233333333336</v>
      </c>
      <c r="BU1493" s="2">
        <v>0.25089151998873921</v>
      </c>
      <c r="BV1493" s="2">
        <v>46.137999999999998</v>
      </c>
      <c r="BW1493" s="2">
        <v>47.02</v>
      </c>
      <c r="BX1493" s="2">
        <v>0.882000000000005</v>
      </c>
      <c r="BY1493" s="2">
        <v>2.177116666666667</v>
      </c>
      <c r="BZ1493" s="2">
        <v>2.09778670020286E-2</v>
      </c>
      <c r="CA1493" s="2">
        <v>2.141</v>
      </c>
      <c r="CB1493" s="2">
        <v>2.2189999999999999</v>
      </c>
      <c r="CC1493" s="2">
        <v>7.7999999999999806E-2</v>
      </c>
      <c r="CD1493" s="2">
        <v>58.791733333333333</v>
      </c>
      <c r="CE1493" s="2">
        <v>23.54578142781266</v>
      </c>
      <c r="CF1493" s="2">
        <v>0</v>
      </c>
      <c r="CG1493" s="2">
        <v>77.212999999999994</v>
      </c>
      <c r="CH1493" s="2">
        <v>77.212999999999994</v>
      </c>
      <c r="CI1493" s="2">
        <v>100</v>
      </c>
      <c r="CJ1493" s="2">
        <v>100</v>
      </c>
      <c r="CK1493" s="2">
        <v>0</v>
      </c>
      <c r="CL1493" s="2">
        <v>90</v>
      </c>
      <c r="CM1493" s="2">
        <v>1</v>
      </c>
    </row>
    <row r="1494" spans="1:91" x14ac:dyDescent="0.35">
      <c r="A1494" s="2">
        <v>1494</v>
      </c>
      <c r="B1494" s="2">
        <v>160.91398666666669</v>
      </c>
      <c r="C1494" s="2">
        <v>14.12628315773347</v>
      </c>
      <c r="D1494" s="2">
        <v>146.1</v>
      </c>
      <c r="E1494" s="2">
        <v>191.84</v>
      </c>
      <c r="F1494" s="2">
        <v>45.740000000000009</v>
      </c>
      <c r="G1494" s="2">
        <v>109.4622153333333</v>
      </c>
      <c r="H1494" s="2">
        <v>47.0915443095843</v>
      </c>
      <c r="I1494" s="2">
        <v>0</v>
      </c>
      <c r="J1494" s="2">
        <v>167.36</v>
      </c>
      <c r="K1494" s="2">
        <v>167.36</v>
      </c>
      <c r="L1494" s="2">
        <v>2.0048576666666662</v>
      </c>
      <c r="M1494" s="2">
        <v>0.93753317887144838</v>
      </c>
      <c r="N1494" s="2">
        <v>0</v>
      </c>
      <c r="O1494" s="2">
        <v>9.7270000000000003</v>
      </c>
      <c r="P1494" s="2">
        <v>9.7270000000000003</v>
      </c>
      <c r="Q1494" s="2">
        <v>2.5455173333333332</v>
      </c>
      <c r="R1494" s="2">
        <v>0.77704125944896685</v>
      </c>
      <c r="S1494" s="2">
        <v>1.1180000000000001</v>
      </c>
      <c r="T1494" s="2">
        <v>6.1890000000000001</v>
      </c>
      <c r="U1494" s="2">
        <v>5.0709999999999997</v>
      </c>
      <c r="V1494" s="2">
        <v>9.9503421666666672</v>
      </c>
      <c r="W1494" s="2">
        <v>2.1601509040752101E-2</v>
      </c>
      <c r="X1494" s="2">
        <v>9.8849999999999998</v>
      </c>
      <c r="Y1494" s="2">
        <v>10.000999999999999</v>
      </c>
      <c r="Z1494" s="2">
        <v>0.1159999999999996</v>
      </c>
      <c r="AA1494" s="2">
        <v>9.8275683333333337</v>
      </c>
      <c r="AB1494" s="2">
        <v>2.2135792948159701E-2</v>
      </c>
      <c r="AC1494" s="2">
        <v>9.7550000000000008</v>
      </c>
      <c r="AD1494" s="2">
        <v>9.8770000000000007</v>
      </c>
      <c r="AE1494" s="2">
        <v>0.1219999999999998</v>
      </c>
      <c r="AF1494" s="2">
        <v>2541.4500333333331</v>
      </c>
      <c r="AG1494" s="2">
        <v>188.39284349618751</v>
      </c>
      <c r="AH1494" s="2">
        <v>2340</v>
      </c>
      <c r="AI1494" s="2">
        <v>2951.8</v>
      </c>
      <c r="AJ1494" s="2">
        <v>611.80000000000018</v>
      </c>
      <c r="AK1494" s="2">
        <v>6.6777033333333344</v>
      </c>
      <c r="AL1494" s="2">
        <v>2.9843718721210668</v>
      </c>
      <c r="AM1494" s="2">
        <v>0</v>
      </c>
      <c r="AN1494" s="2">
        <v>18.977</v>
      </c>
      <c r="AO1494" s="2">
        <v>18.977</v>
      </c>
      <c r="AP1494" s="2">
        <v>10.13982</v>
      </c>
      <c r="AQ1494" s="2">
        <v>1.5613794679935299E-2</v>
      </c>
      <c r="AR1494" s="2">
        <v>10.093</v>
      </c>
      <c r="AS1494" s="2">
        <v>10.194000000000001</v>
      </c>
      <c r="AT1494" s="2">
        <v>0.1010000000000008</v>
      </c>
      <c r="AU1494" s="2">
        <v>35.587483333333331</v>
      </c>
      <c r="AV1494" s="2">
        <v>0.12951585095932261</v>
      </c>
      <c r="AW1494" s="2">
        <v>35.316000000000003</v>
      </c>
      <c r="AX1494" s="2">
        <v>35.746000000000002</v>
      </c>
      <c r="AY1494" s="2">
        <v>0.42999999999999972</v>
      </c>
      <c r="AZ1494" s="2">
        <v>41.25866666666667</v>
      </c>
      <c r="BA1494" s="2">
        <v>7.4118930235190797E-2</v>
      </c>
      <c r="BB1494" s="2">
        <v>41.094000000000001</v>
      </c>
      <c r="BC1494" s="2">
        <v>41.351999999999997</v>
      </c>
      <c r="BD1494" s="2">
        <v>0.25799999999999551</v>
      </c>
      <c r="BE1494" s="2">
        <v>38.577483333333333</v>
      </c>
      <c r="BF1494" s="2">
        <v>8.3642599572686105E-2</v>
      </c>
      <c r="BG1494" s="2">
        <v>38.484000000000002</v>
      </c>
      <c r="BH1494" s="2">
        <v>38.75</v>
      </c>
      <c r="BI1494" s="2">
        <v>0.26599999999999818</v>
      </c>
      <c r="BJ1494" s="2">
        <v>30.629200000000001</v>
      </c>
      <c r="BK1494" s="2">
        <v>4.1744095289339103E-2</v>
      </c>
      <c r="BL1494" s="2">
        <v>30.515999999999998</v>
      </c>
      <c r="BM1494" s="2">
        <v>30.66</v>
      </c>
      <c r="BN1494" s="2">
        <v>0.1440000000000019</v>
      </c>
      <c r="BO1494" s="2">
        <v>0.56508333333333338</v>
      </c>
      <c r="BP1494" s="2">
        <v>2.4803151567565199E-2</v>
      </c>
      <c r="BQ1494" s="2">
        <v>0.52700000000000002</v>
      </c>
      <c r="BR1494" s="2">
        <v>0.63</v>
      </c>
      <c r="BS1494" s="2">
        <v>0.1029999999999999</v>
      </c>
      <c r="BT1494" s="2">
        <v>46.525849999999998</v>
      </c>
      <c r="BU1494" s="2">
        <v>0.3176845693344581</v>
      </c>
      <c r="BV1494" s="2">
        <v>46.067</v>
      </c>
      <c r="BW1494" s="2">
        <v>47.043999999999997</v>
      </c>
      <c r="BX1494" s="2">
        <v>0.97699999999999676</v>
      </c>
      <c r="BY1494" s="2">
        <v>2.170316666666666</v>
      </c>
      <c r="BZ1494" s="2">
        <v>2.4001053413793098E-2</v>
      </c>
      <c r="CA1494" s="2">
        <v>2.1360000000000001</v>
      </c>
      <c r="CB1494" s="2">
        <v>2.2149999999999999</v>
      </c>
      <c r="CC1494" s="2">
        <v>7.8999999999999695E-2</v>
      </c>
      <c r="CD1494" s="2">
        <v>58.740666666666669</v>
      </c>
      <c r="CE1494" s="2">
        <v>23.565964681687252</v>
      </c>
      <c r="CF1494" s="2">
        <v>0</v>
      </c>
      <c r="CG1494" s="2">
        <v>77.302000000000007</v>
      </c>
      <c r="CH1494" s="2">
        <v>77.302000000000007</v>
      </c>
      <c r="CI1494" s="2">
        <v>100</v>
      </c>
      <c r="CJ1494" s="2">
        <v>100</v>
      </c>
      <c r="CK1494" s="2">
        <v>0</v>
      </c>
      <c r="CL1494" s="2">
        <v>90</v>
      </c>
      <c r="CM1494" s="2">
        <v>1</v>
      </c>
    </row>
    <row r="1495" spans="1:91" x14ac:dyDescent="0.35">
      <c r="A1495" s="2">
        <v>1495</v>
      </c>
      <c r="B1495" s="2">
        <v>160.93769166666669</v>
      </c>
      <c r="C1495" s="2">
        <v>14.11887339884475</v>
      </c>
      <c r="D1495" s="2">
        <v>146.15</v>
      </c>
      <c r="E1495" s="2">
        <v>191.75</v>
      </c>
      <c r="F1495" s="2">
        <v>45.6</v>
      </c>
      <c r="G1495" s="2">
        <v>109.4868596666667</v>
      </c>
      <c r="H1495" s="2">
        <v>47.07923025952752</v>
      </c>
      <c r="I1495" s="2">
        <v>0</v>
      </c>
      <c r="J1495" s="2">
        <v>167.4</v>
      </c>
      <c r="K1495" s="2">
        <v>167.4</v>
      </c>
      <c r="L1495" s="2">
        <v>1.9916561666666659</v>
      </c>
      <c r="M1495" s="2">
        <v>0.93071932612503683</v>
      </c>
      <c r="N1495" s="2">
        <v>0</v>
      </c>
      <c r="O1495" s="2">
        <v>9.5619999999999994</v>
      </c>
      <c r="P1495" s="2">
        <v>9.5619999999999994</v>
      </c>
      <c r="Q1495" s="2">
        <v>1.4242008333333329</v>
      </c>
      <c r="R1495" s="2">
        <v>0.1484233227846283</v>
      </c>
      <c r="S1495" s="2">
        <v>1.216</v>
      </c>
      <c r="T1495" s="2">
        <v>2.073</v>
      </c>
      <c r="U1495" s="2">
        <v>0.85699999999999998</v>
      </c>
      <c r="V1495" s="2">
        <v>9.9492278333333317</v>
      </c>
      <c r="W1495" s="2">
        <v>2.2007566444347201E-2</v>
      </c>
      <c r="X1495" s="2">
        <v>9.8819999999999997</v>
      </c>
      <c r="Y1495" s="2">
        <v>10</v>
      </c>
      <c r="Z1495" s="2">
        <v>0.1180000000000003</v>
      </c>
      <c r="AA1495" s="2">
        <v>9.8269771666666674</v>
      </c>
      <c r="AB1495" s="2">
        <v>2.24647521572604E-2</v>
      </c>
      <c r="AC1495" s="2">
        <v>9.7639999999999993</v>
      </c>
      <c r="AD1495" s="2">
        <v>9.8770000000000007</v>
      </c>
      <c r="AE1495" s="2">
        <v>0.11300000000000129</v>
      </c>
      <c r="AF1495" s="2">
        <v>2541.5852333333328</v>
      </c>
      <c r="AG1495" s="2">
        <v>188.85694398890311</v>
      </c>
      <c r="AH1495" s="2">
        <v>2339.8000000000002</v>
      </c>
      <c r="AI1495" s="2">
        <v>2953.4</v>
      </c>
      <c r="AJ1495" s="2">
        <v>613.59999999999991</v>
      </c>
      <c r="AK1495" s="2">
        <v>6.6812100000000001</v>
      </c>
      <c r="AL1495" s="2">
        <v>2.9797186177503878</v>
      </c>
      <c r="AM1495" s="2">
        <v>0</v>
      </c>
      <c r="AN1495" s="2">
        <v>19.143000000000001</v>
      </c>
      <c r="AO1495" s="2">
        <v>19.143000000000001</v>
      </c>
      <c r="AP1495" s="2">
        <v>10.133903333333331</v>
      </c>
      <c r="AQ1495" s="2">
        <v>1.46913937609729E-2</v>
      </c>
      <c r="AR1495" s="2">
        <v>10.089</v>
      </c>
      <c r="AS1495" s="2">
        <v>10.173999999999999</v>
      </c>
      <c r="AT1495" s="2">
        <v>8.4999999999999007E-2</v>
      </c>
      <c r="AU1495" s="2">
        <v>35.559783333333343</v>
      </c>
      <c r="AV1495" s="2">
        <v>0.12921196508413629</v>
      </c>
      <c r="AW1495" s="2">
        <v>35.234000000000002</v>
      </c>
      <c r="AX1495" s="2">
        <v>35.746000000000002</v>
      </c>
      <c r="AY1495" s="2">
        <v>0.51200000000000045</v>
      </c>
      <c r="AZ1495" s="2">
        <v>41.223266666666667</v>
      </c>
      <c r="BA1495" s="2">
        <v>9.1360316027435301E-2</v>
      </c>
      <c r="BB1495" s="2">
        <v>41.073999999999998</v>
      </c>
      <c r="BC1495" s="2">
        <v>41.344000000000001</v>
      </c>
      <c r="BD1495" s="2">
        <v>0.27000000000000313</v>
      </c>
      <c r="BE1495" s="2">
        <v>38.542866666666669</v>
      </c>
      <c r="BF1495" s="2">
        <v>6.43993016770915E-2</v>
      </c>
      <c r="BG1495" s="2">
        <v>38.472999999999999</v>
      </c>
      <c r="BH1495" s="2">
        <v>38.68</v>
      </c>
      <c r="BI1495" s="2">
        <v>0.20700000000000071</v>
      </c>
      <c r="BJ1495" s="2">
        <v>30.614350000000002</v>
      </c>
      <c r="BK1495" s="2">
        <v>4.8582212340857397E-2</v>
      </c>
      <c r="BL1495" s="2">
        <v>30.523</v>
      </c>
      <c r="BM1495" s="2">
        <v>30.667999999999999</v>
      </c>
      <c r="BN1495" s="2">
        <v>0.14499999999999949</v>
      </c>
      <c r="BO1495" s="2">
        <v>0.56233333333333335</v>
      </c>
      <c r="BP1495" s="2">
        <v>2.0704266871026E-2</v>
      </c>
      <c r="BQ1495" s="2">
        <v>0.52700000000000002</v>
      </c>
      <c r="BR1495" s="2">
        <v>0.60899999999999999</v>
      </c>
      <c r="BS1495" s="2">
        <v>8.1999999999999906E-2</v>
      </c>
      <c r="BT1495" s="2">
        <v>46.523083333333332</v>
      </c>
      <c r="BU1495" s="2">
        <v>0.32825472186912841</v>
      </c>
      <c r="BV1495" s="2">
        <v>46.091999999999999</v>
      </c>
      <c r="BW1495" s="2">
        <v>47.249000000000002</v>
      </c>
      <c r="BX1495" s="2">
        <v>1.157000000000004</v>
      </c>
      <c r="BY1495" s="2">
        <v>2.1658833333333329</v>
      </c>
      <c r="BZ1495" s="2">
        <v>2.0725070110217899E-2</v>
      </c>
      <c r="CA1495" s="2">
        <v>2.1379999999999999</v>
      </c>
      <c r="CB1495" s="2">
        <v>2.2160000000000002</v>
      </c>
      <c r="CC1495" s="2">
        <v>7.8000000000000194E-2</v>
      </c>
      <c r="CD1495" s="2">
        <v>58.836100000000002</v>
      </c>
      <c r="CE1495" s="2">
        <v>23.560008380117068</v>
      </c>
      <c r="CF1495" s="2">
        <v>0</v>
      </c>
      <c r="CG1495" s="2">
        <v>77.301000000000002</v>
      </c>
      <c r="CH1495" s="2">
        <v>77.301000000000002</v>
      </c>
      <c r="CI1495" s="2">
        <v>100</v>
      </c>
      <c r="CJ1495" s="2">
        <v>100</v>
      </c>
      <c r="CK1495" s="2">
        <v>0</v>
      </c>
      <c r="CL1495" s="2">
        <v>90</v>
      </c>
      <c r="CM1495" s="2">
        <v>1</v>
      </c>
    </row>
    <row r="1496" spans="1:91" x14ac:dyDescent="0.35">
      <c r="A1496" s="2">
        <v>1496</v>
      </c>
      <c r="B1496" s="2">
        <v>160.93801333333329</v>
      </c>
      <c r="C1496" s="2">
        <v>14.11508507440173</v>
      </c>
      <c r="D1496" s="2">
        <v>146.16</v>
      </c>
      <c r="E1496" s="2">
        <v>191.77</v>
      </c>
      <c r="F1496" s="2">
        <v>45.610000000000007</v>
      </c>
      <c r="G1496" s="2">
        <v>109.4751036666667</v>
      </c>
      <c r="H1496" s="2">
        <v>47.096589693391927</v>
      </c>
      <c r="I1496" s="2">
        <v>0</v>
      </c>
      <c r="J1496" s="2">
        <v>167.27</v>
      </c>
      <c r="K1496" s="2">
        <v>167.27</v>
      </c>
      <c r="L1496" s="2">
        <v>1.994939833333333</v>
      </c>
      <c r="M1496" s="2">
        <v>0.93276600689414157</v>
      </c>
      <c r="N1496" s="2">
        <v>0</v>
      </c>
      <c r="O1496" s="2">
        <v>9.7729999999999997</v>
      </c>
      <c r="P1496" s="2">
        <v>9.7729999999999997</v>
      </c>
      <c r="Q1496" s="2">
        <v>1.6350381666666669</v>
      </c>
      <c r="R1496" s="2">
        <v>0.83667837856699701</v>
      </c>
      <c r="S1496" s="2">
        <v>0.21099999999999999</v>
      </c>
      <c r="T1496" s="2">
        <v>4.26</v>
      </c>
      <c r="U1496" s="2">
        <v>4.0490000000000004</v>
      </c>
      <c r="V1496" s="2">
        <v>9.9519426666666675</v>
      </c>
      <c r="W1496" s="2">
        <v>2.1331679563059501E-2</v>
      </c>
      <c r="X1496" s="2">
        <v>9.8919999999999995</v>
      </c>
      <c r="Y1496" s="2">
        <v>10.002000000000001</v>
      </c>
      <c r="Z1496" s="2">
        <v>0.11000000000000119</v>
      </c>
      <c r="AA1496" s="2">
        <v>9.8284485000000004</v>
      </c>
      <c r="AB1496" s="2">
        <v>2.1878515930623701E-2</v>
      </c>
      <c r="AC1496" s="2">
        <v>9.7639999999999993</v>
      </c>
      <c r="AD1496" s="2">
        <v>9.8770000000000007</v>
      </c>
      <c r="AE1496" s="2">
        <v>0.11300000000000129</v>
      </c>
      <c r="AF1496" s="2">
        <v>2541.514733333333</v>
      </c>
      <c r="AG1496" s="2">
        <v>188.56923754725679</v>
      </c>
      <c r="AH1496" s="2">
        <v>2339.8000000000002</v>
      </c>
      <c r="AI1496" s="2">
        <v>2953.4</v>
      </c>
      <c r="AJ1496" s="2">
        <v>613.59999999999991</v>
      </c>
      <c r="AK1496" s="2">
        <v>6.6797683333333344</v>
      </c>
      <c r="AL1496" s="2">
        <v>2.98160073779112</v>
      </c>
      <c r="AM1496" s="2">
        <v>0</v>
      </c>
      <c r="AN1496" s="2">
        <v>19.218</v>
      </c>
      <c r="AO1496" s="2">
        <v>19.218</v>
      </c>
      <c r="AP1496" s="2">
        <v>10.13660333333333</v>
      </c>
      <c r="AQ1496" s="2">
        <v>1.45111547292021E-2</v>
      </c>
      <c r="AR1496" s="2">
        <v>10.092000000000001</v>
      </c>
      <c r="AS1496" s="2">
        <v>10.196</v>
      </c>
      <c r="AT1496" s="2">
        <v>0.1039999999999992</v>
      </c>
      <c r="AU1496" s="2">
        <v>35.53326666666667</v>
      </c>
      <c r="AV1496" s="2">
        <v>0.14270591624411871</v>
      </c>
      <c r="AW1496" s="2">
        <v>35.215000000000003</v>
      </c>
      <c r="AX1496" s="2">
        <v>35.667999999999999</v>
      </c>
      <c r="AY1496" s="2">
        <v>0.45299999999999579</v>
      </c>
      <c r="AZ1496" s="2">
        <v>41.193350000000002</v>
      </c>
      <c r="BA1496" s="2">
        <v>8.4113890708785305E-2</v>
      </c>
      <c r="BB1496" s="2">
        <v>41.066000000000003</v>
      </c>
      <c r="BC1496" s="2">
        <v>41.323999999999998</v>
      </c>
      <c r="BD1496" s="2">
        <v>0.25799999999999551</v>
      </c>
      <c r="BE1496" s="2">
        <v>38.521299999999997</v>
      </c>
      <c r="BF1496" s="2">
        <v>7.4301561449933204E-2</v>
      </c>
      <c r="BG1496" s="2">
        <v>38.402000000000001</v>
      </c>
      <c r="BH1496" s="2">
        <v>38.671999999999997</v>
      </c>
      <c r="BI1496" s="2">
        <v>0.26999999999999602</v>
      </c>
      <c r="BJ1496" s="2">
        <v>30.641466666666659</v>
      </c>
      <c r="BK1496" s="2">
        <v>2.7521003791967799E-2</v>
      </c>
      <c r="BL1496" s="2">
        <v>30.547000000000001</v>
      </c>
      <c r="BM1496" s="2">
        <v>30.672000000000001</v>
      </c>
      <c r="BN1496" s="2">
        <v>0.125</v>
      </c>
      <c r="BO1496" s="2">
        <v>0.56061666666666665</v>
      </c>
      <c r="BP1496" s="2">
        <v>2.0408615384707E-2</v>
      </c>
      <c r="BQ1496" s="2">
        <v>0.52600000000000002</v>
      </c>
      <c r="BR1496" s="2">
        <v>0.59799999999999998</v>
      </c>
      <c r="BS1496" s="2">
        <v>7.1999999999999897E-2</v>
      </c>
      <c r="BT1496" s="2">
        <v>46.315849999999998</v>
      </c>
      <c r="BU1496" s="2">
        <v>0.21460518143396529</v>
      </c>
      <c r="BV1496" s="2">
        <v>45.816000000000003</v>
      </c>
      <c r="BW1496" s="2">
        <v>46.728999999999999</v>
      </c>
      <c r="BX1496" s="2">
        <v>0.91299999999999681</v>
      </c>
      <c r="BY1496" s="2">
        <v>2.1538833333333329</v>
      </c>
      <c r="BZ1496" s="2">
        <v>1.8237688363281001E-2</v>
      </c>
      <c r="CA1496" s="2">
        <v>2.1160000000000001</v>
      </c>
      <c r="CB1496" s="2">
        <v>2.1970000000000001</v>
      </c>
      <c r="CC1496" s="2">
        <v>8.0999999999999905E-2</v>
      </c>
      <c r="CD1496" s="2">
        <v>58.812199999999997</v>
      </c>
      <c r="CE1496" s="2">
        <v>23.560196246628781</v>
      </c>
      <c r="CF1496" s="2">
        <v>0</v>
      </c>
      <c r="CG1496" s="2">
        <v>77.102999999999994</v>
      </c>
      <c r="CH1496" s="2">
        <v>77.102999999999994</v>
      </c>
      <c r="CI1496" s="2">
        <v>100</v>
      </c>
      <c r="CJ1496" s="2">
        <v>100</v>
      </c>
      <c r="CK1496" s="2">
        <v>0</v>
      </c>
      <c r="CL1496" s="2">
        <v>90</v>
      </c>
      <c r="CM1496" s="2">
        <v>1</v>
      </c>
    </row>
    <row r="1497" spans="1:91" x14ac:dyDescent="0.35">
      <c r="A1497" s="2">
        <v>1497</v>
      </c>
      <c r="B1497" s="2">
        <v>160.96044666666671</v>
      </c>
      <c r="C1497" s="2">
        <v>14.11431185358815</v>
      </c>
      <c r="D1497" s="2">
        <v>146.16</v>
      </c>
      <c r="E1497" s="2">
        <v>191.84</v>
      </c>
      <c r="F1497" s="2">
        <v>45.680000000000007</v>
      </c>
      <c r="G1497" s="2">
        <v>109.4637736666667</v>
      </c>
      <c r="H1497" s="2">
        <v>47.121405498125718</v>
      </c>
      <c r="I1497" s="2">
        <v>0</v>
      </c>
      <c r="J1497" s="2">
        <v>167.38</v>
      </c>
      <c r="K1497" s="2">
        <v>167.38</v>
      </c>
      <c r="L1497" s="2">
        <v>1.9952536666666669</v>
      </c>
      <c r="M1497" s="2">
        <v>0.93304250548375101</v>
      </c>
      <c r="N1497" s="2">
        <v>0</v>
      </c>
      <c r="O1497" s="2">
        <v>9.6869999999999994</v>
      </c>
      <c r="P1497" s="2">
        <v>9.6869999999999994</v>
      </c>
      <c r="Q1497" s="2">
        <v>0.58845583333333329</v>
      </c>
      <c r="R1497" s="2">
        <v>0.17840660171425299</v>
      </c>
      <c r="S1497" s="2">
        <v>0.27900000000000003</v>
      </c>
      <c r="T1497" s="2">
        <v>2.637</v>
      </c>
      <c r="U1497" s="2">
        <v>2.3580000000000001</v>
      </c>
      <c r="V1497" s="2">
        <v>9.9523519999999994</v>
      </c>
      <c r="W1497" s="2">
        <v>2.2223142757322501E-2</v>
      </c>
      <c r="X1497" s="2">
        <v>9.8870000000000005</v>
      </c>
      <c r="Y1497" s="2">
        <v>10.006</v>
      </c>
      <c r="Z1497" s="2">
        <v>0.1189999999999997</v>
      </c>
      <c r="AA1497" s="2">
        <v>9.8287401666666661</v>
      </c>
      <c r="AB1497" s="2">
        <v>2.23821762482522E-2</v>
      </c>
      <c r="AC1497" s="2">
        <v>9.76</v>
      </c>
      <c r="AD1497" s="2">
        <v>9.8819999999999997</v>
      </c>
      <c r="AE1497" s="2">
        <v>0.1219999999999998</v>
      </c>
      <c r="AF1497" s="2">
        <v>2542.2926666666672</v>
      </c>
      <c r="AG1497" s="2">
        <v>188.73933706512139</v>
      </c>
      <c r="AH1497" s="2">
        <v>2339.6</v>
      </c>
      <c r="AI1497" s="2">
        <v>2953.4</v>
      </c>
      <c r="AJ1497" s="2">
        <v>613.80000000000018</v>
      </c>
      <c r="AK1497" s="2">
        <v>6.6779450000000002</v>
      </c>
      <c r="AL1497" s="2">
        <v>2.9759402894411151</v>
      </c>
      <c r="AM1497" s="2">
        <v>0</v>
      </c>
      <c r="AN1497" s="2">
        <v>18.988</v>
      </c>
      <c r="AO1497" s="2">
        <v>18.988</v>
      </c>
      <c r="AP1497" s="2">
        <v>10.13597166666667</v>
      </c>
      <c r="AQ1497" s="2">
        <v>1.55409158029875E-2</v>
      </c>
      <c r="AR1497" s="2">
        <v>10.089</v>
      </c>
      <c r="AS1497" s="2">
        <v>10.194000000000001</v>
      </c>
      <c r="AT1497" s="2">
        <v>0.1050000000000004</v>
      </c>
      <c r="AU1497" s="2">
        <v>35.526533333333333</v>
      </c>
      <c r="AV1497" s="2">
        <v>0.14474928256215999</v>
      </c>
      <c r="AW1497" s="2">
        <v>35.159999999999997</v>
      </c>
      <c r="AX1497" s="2">
        <v>35.664000000000001</v>
      </c>
      <c r="AY1497" s="2">
        <v>0.50400000000000489</v>
      </c>
      <c r="AZ1497" s="2">
        <v>41.170816666666667</v>
      </c>
      <c r="BA1497" s="2">
        <v>8.55372833106023E-2</v>
      </c>
      <c r="BB1497" s="2">
        <v>41.055</v>
      </c>
      <c r="BC1497" s="2">
        <v>41.289000000000001</v>
      </c>
      <c r="BD1497" s="2">
        <v>0.23400000000000171</v>
      </c>
      <c r="BE1497" s="2">
        <v>38.504383333333337</v>
      </c>
      <c r="BF1497" s="2">
        <v>7.6428118808673201E-2</v>
      </c>
      <c r="BG1497" s="2">
        <v>38.402000000000001</v>
      </c>
      <c r="BH1497" s="2">
        <v>38.686999999999998</v>
      </c>
      <c r="BI1497" s="2">
        <v>0.28499999999999659</v>
      </c>
      <c r="BJ1497" s="2">
        <v>30.629549999999998</v>
      </c>
      <c r="BK1497" s="2">
        <v>4.5593050689621703E-2</v>
      </c>
      <c r="BL1497" s="2">
        <v>30.523</v>
      </c>
      <c r="BM1497" s="2">
        <v>30.68</v>
      </c>
      <c r="BN1497" s="2">
        <v>0.157</v>
      </c>
      <c r="BO1497" s="2">
        <v>0.56253333333333333</v>
      </c>
      <c r="BP1497" s="2">
        <v>1.7577399459288899E-2</v>
      </c>
      <c r="BQ1497" s="2">
        <v>0.52200000000000002</v>
      </c>
      <c r="BR1497" s="2">
        <v>0.59299999999999997</v>
      </c>
      <c r="BS1497" s="2">
        <v>7.0999999999999897E-2</v>
      </c>
      <c r="BT1497" s="2">
        <v>46.300516666666667</v>
      </c>
      <c r="BU1497" s="2">
        <v>0.29169548154677027</v>
      </c>
      <c r="BV1497" s="2">
        <v>45.834000000000003</v>
      </c>
      <c r="BW1497" s="2">
        <v>46.84</v>
      </c>
      <c r="BX1497" s="2">
        <v>1.006</v>
      </c>
      <c r="BY1497" s="2">
        <v>2.1499000000000001</v>
      </c>
      <c r="BZ1497" s="2">
        <v>2.0713297129286299E-2</v>
      </c>
      <c r="CA1497" s="2">
        <v>2.117</v>
      </c>
      <c r="CB1497" s="2">
        <v>2.194</v>
      </c>
      <c r="CC1497" s="2">
        <v>7.6999999999999902E-2</v>
      </c>
      <c r="CD1497" s="2">
        <v>58.744366666666657</v>
      </c>
      <c r="CE1497" s="2">
        <v>23.529544252083049</v>
      </c>
      <c r="CF1497" s="2">
        <v>0</v>
      </c>
      <c r="CG1497" s="2">
        <v>76.876000000000005</v>
      </c>
      <c r="CH1497" s="2">
        <v>76.876000000000005</v>
      </c>
      <c r="CI1497" s="2">
        <v>100</v>
      </c>
      <c r="CJ1497" s="2">
        <v>100</v>
      </c>
      <c r="CK1497" s="2">
        <v>0</v>
      </c>
      <c r="CL1497" s="2">
        <v>90</v>
      </c>
      <c r="CM1497" s="2">
        <v>1</v>
      </c>
    </row>
    <row r="1498" spans="1:91" x14ac:dyDescent="0.35">
      <c r="A1498" s="2">
        <v>1498</v>
      </c>
      <c r="B1498" s="2">
        <v>160.97642166666671</v>
      </c>
      <c r="C1498" s="2">
        <v>14.11407771259403</v>
      </c>
      <c r="D1498" s="2">
        <v>146.13</v>
      </c>
      <c r="E1498" s="2">
        <v>191.82</v>
      </c>
      <c r="F1498" s="2">
        <v>45.69</v>
      </c>
      <c r="G1498" s="2">
        <v>109.5004258333333</v>
      </c>
      <c r="H1498" s="2">
        <v>47.082492278925002</v>
      </c>
      <c r="I1498" s="2">
        <v>0</v>
      </c>
      <c r="J1498" s="2">
        <v>167.2</v>
      </c>
      <c r="K1498" s="2">
        <v>167.2</v>
      </c>
      <c r="L1498" s="2">
        <v>2.0008336666666668</v>
      </c>
      <c r="M1498" s="2">
        <v>0.93564930695435045</v>
      </c>
      <c r="N1498" s="2">
        <v>0</v>
      </c>
      <c r="O1498" s="2">
        <v>9.7189999999999994</v>
      </c>
      <c r="P1498" s="2">
        <v>9.7189999999999994</v>
      </c>
      <c r="Q1498" s="2">
        <v>1.079404833333333</v>
      </c>
      <c r="R1498" s="2">
        <v>0.19993516854697971</v>
      </c>
      <c r="S1498" s="2">
        <v>0.38700000000000001</v>
      </c>
      <c r="T1498" s="2">
        <v>2.14</v>
      </c>
      <c r="U1498" s="2">
        <v>1.7529999999999999</v>
      </c>
      <c r="V1498" s="2">
        <v>9.9577151666666683</v>
      </c>
      <c r="W1498" s="2">
        <v>2.2138083004001701E-2</v>
      </c>
      <c r="X1498" s="2">
        <v>9.89</v>
      </c>
      <c r="Y1498" s="2">
        <v>10.012</v>
      </c>
      <c r="Z1498" s="2">
        <v>0.1219999999999998</v>
      </c>
      <c r="AA1498" s="2">
        <v>9.8331001666666662</v>
      </c>
      <c r="AB1498" s="2">
        <v>2.19604836872852E-2</v>
      </c>
      <c r="AC1498" s="2">
        <v>9.7669999999999995</v>
      </c>
      <c r="AD1498" s="2">
        <v>9.8819999999999997</v>
      </c>
      <c r="AE1498" s="2">
        <v>0.1150000000000002</v>
      </c>
      <c r="AF1498" s="2">
        <v>2542.8013999999998</v>
      </c>
      <c r="AG1498" s="2">
        <v>188.35122359202089</v>
      </c>
      <c r="AH1498" s="2">
        <v>2340</v>
      </c>
      <c r="AI1498" s="2">
        <v>2953.6</v>
      </c>
      <c r="AJ1498" s="2">
        <v>613.59999999999991</v>
      </c>
      <c r="AK1498" s="2">
        <v>6.6776299999999997</v>
      </c>
      <c r="AL1498" s="2">
        <v>2.982330029318176</v>
      </c>
      <c r="AM1498" s="2">
        <v>0</v>
      </c>
      <c r="AN1498" s="2">
        <v>19.074000000000002</v>
      </c>
      <c r="AO1498" s="2">
        <v>19.074000000000002</v>
      </c>
      <c r="AP1498" s="2">
        <v>10.138814999999999</v>
      </c>
      <c r="AQ1498" s="2">
        <v>1.45268426345236E-2</v>
      </c>
      <c r="AR1498" s="2">
        <v>10.087</v>
      </c>
      <c r="AS1498" s="2">
        <v>10.183</v>
      </c>
      <c r="AT1498" s="2">
        <v>9.6000000000000002E-2</v>
      </c>
      <c r="AU1498" s="2">
        <v>35.516333333333343</v>
      </c>
      <c r="AV1498" s="2">
        <v>0.14441074501863141</v>
      </c>
      <c r="AW1498" s="2">
        <v>35.155999999999999</v>
      </c>
      <c r="AX1498" s="2">
        <v>35.667999999999999</v>
      </c>
      <c r="AY1498" s="2">
        <v>0.51200000000000045</v>
      </c>
      <c r="AZ1498" s="2">
        <v>41.153016666666673</v>
      </c>
      <c r="BA1498" s="2">
        <v>8.0410280915043597E-2</v>
      </c>
      <c r="BB1498" s="2">
        <v>41.055</v>
      </c>
      <c r="BC1498" s="2">
        <v>41.301000000000002</v>
      </c>
      <c r="BD1498" s="2">
        <v>0.24600000000000219</v>
      </c>
      <c r="BE1498" s="2">
        <v>38.471216666666663</v>
      </c>
      <c r="BF1498" s="2">
        <v>6.9412813662644096E-2</v>
      </c>
      <c r="BG1498" s="2">
        <v>38.375</v>
      </c>
      <c r="BH1498" s="2">
        <v>38.613</v>
      </c>
      <c r="BI1498" s="2">
        <v>0.23799999999999949</v>
      </c>
      <c r="BJ1498" s="2">
        <v>30.600216666666672</v>
      </c>
      <c r="BK1498" s="2">
        <v>4.4166515296617199E-2</v>
      </c>
      <c r="BL1498" s="2">
        <v>30.539000000000001</v>
      </c>
      <c r="BM1498" s="2">
        <v>30.66</v>
      </c>
      <c r="BN1498" s="2">
        <v>0.12099999999999859</v>
      </c>
      <c r="BO1498" s="2">
        <v>0.56005000000000005</v>
      </c>
      <c r="BP1498" s="2">
        <v>2.0738423358342101E-2</v>
      </c>
      <c r="BQ1498" s="2">
        <v>0.52200000000000002</v>
      </c>
      <c r="BR1498" s="2">
        <v>0.59299999999999997</v>
      </c>
      <c r="BS1498" s="2">
        <v>7.0999999999999897E-2</v>
      </c>
      <c r="BT1498" s="2">
        <v>46.384349999999998</v>
      </c>
      <c r="BU1498" s="2">
        <v>0.40745343188215039</v>
      </c>
      <c r="BV1498" s="2">
        <v>45.829000000000001</v>
      </c>
      <c r="BW1498" s="2">
        <v>47.234000000000002</v>
      </c>
      <c r="BX1498" s="2">
        <v>1.4050000000000009</v>
      </c>
      <c r="BY1498" s="2">
        <v>2.15015</v>
      </c>
      <c r="BZ1498" s="2">
        <v>2.6438816481626898E-2</v>
      </c>
      <c r="CA1498" s="2">
        <v>2.1150000000000002</v>
      </c>
      <c r="CB1498" s="2">
        <v>2.2120000000000002</v>
      </c>
      <c r="CC1498" s="2">
        <v>9.6999999999999906E-2</v>
      </c>
      <c r="CD1498" s="2">
        <v>58.726683333333327</v>
      </c>
      <c r="CE1498" s="2">
        <v>23.548043777466528</v>
      </c>
      <c r="CF1498" s="2">
        <v>0</v>
      </c>
      <c r="CG1498" s="2">
        <v>77.316000000000003</v>
      </c>
      <c r="CH1498" s="2">
        <v>77.316000000000003</v>
      </c>
      <c r="CI1498" s="2">
        <v>100</v>
      </c>
      <c r="CJ1498" s="2">
        <v>100</v>
      </c>
      <c r="CK1498" s="2">
        <v>0</v>
      </c>
      <c r="CL1498" s="2">
        <v>90</v>
      </c>
      <c r="CM1498" s="2">
        <v>1</v>
      </c>
    </row>
    <row r="1499" spans="1:91" x14ac:dyDescent="0.35">
      <c r="A1499" s="2">
        <v>1499</v>
      </c>
      <c r="B1499" s="2">
        <v>160.9635366666667</v>
      </c>
      <c r="C1499" s="2">
        <v>14.112142723698311</v>
      </c>
      <c r="D1499" s="2">
        <v>146.13</v>
      </c>
      <c r="E1499" s="2">
        <v>191.7</v>
      </c>
      <c r="F1499" s="2">
        <v>45.569999999999993</v>
      </c>
      <c r="G1499" s="2">
        <v>109.48284883333331</v>
      </c>
      <c r="H1499" s="2">
        <v>47.105202449474191</v>
      </c>
      <c r="I1499" s="2">
        <v>0</v>
      </c>
      <c r="J1499" s="2">
        <v>167.38</v>
      </c>
      <c r="K1499" s="2">
        <v>167.38</v>
      </c>
      <c r="L1499" s="2">
        <v>2.013361666666666</v>
      </c>
      <c r="M1499" s="2">
        <v>0.94103319323798817</v>
      </c>
      <c r="N1499" s="2">
        <v>0</v>
      </c>
      <c r="O1499" s="2">
        <v>9.766</v>
      </c>
      <c r="P1499" s="2">
        <v>9.766</v>
      </c>
      <c r="Q1499" s="2">
        <v>0.38151966666666659</v>
      </c>
      <c r="R1499" s="2">
        <v>0.60381057168698948</v>
      </c>
      <c r="S1499" s="2">
        <v>0</v>
      </c>
      <c r="T1499" s="2">
        <v>1.9590000000000001</v>
      </c>
      <c r="U1499" s="2">
        <v>1.9590000000000001</v>
      </c>
      <c r="V1499" s="2">
        <v>9.9557800000000007</v>
      </c>
      <c r="W1499" s="2">
        <v>2.2788648206534302E-2</v>
      </c>
      <c r="X1499" s="2">
        <v>9.8870000000000005</v>
      </c>
      <c r="Y1499" s="2">
        <v>10.009</v>
      </c>
      <c r="Z1499" s="2">
        <v>0.1219999999999998</v>
      </c>
      <c r="AA1499" s="2">
        <v>9.8306655000000003</v>
      </c>
      <c r="AB1499" s="2">
        <v>2.3006777879313399E-2</v>
      </c>
      <c r="AC1499" s="2">
        <v>9.76</v>
      </c>
      <c r="AD1499" s="2">
        <v>9.8800000000000008</v>
      </c>
      <c r="AE1499" s="2">
        <v>0.12000000000000099</v>
      </c>
      <c r="AF1499" s="2">
        <v>2541.498333333333</v>
      </c>
      <c r="AG1499" s="2">
        <v>188.45125213069599</v>
      </c>
      <c r="AH1499" s="2">
        <v>2341.8000000000002</v>
      </c>
      <c r="AI1499" s="2">
        <v>2953.6</v>
      </c>
      <c r="AJ1499" s="2">
        <v>611.79999999999973</v>
      </c>
      <c r="AK1499" s="2">
        <v>6.6895616666666671</v>
      </c>
      <c r="AL1499" s="2">
        <v>2.98051045076327</v>
      </c>
      <c r="AM1499" s="2">
        <v>0</v>
      </c>
      <c r="AN1499" s="2">
        <v>19.343</v>
      </c>
      <c r="AO1499" s="2">
        <v>19.343</v>
      </c>
      <c r="AP1499" s="2">
        <v>10.13635833333333</v>
      </c>
      <c r="AQ1499" s="2">
        <v>1.54744637689684E-2</v>
      </c>
      <c r="AR1499" s="2">
        <v>10.083</v>
      </c>
      <c r="AS1499" s="2">
        <v>10.176</v>
      </c>
      <c r="AT1499" s="2">
        <v>9.2999999999999902E-2</v>
      </c>
      <c r="AU1499" s="2">
        <v>35.501816666666663</v>
      </c>
      <c r="AV1499" s="2">
        <v>0.14895517374468989</v>
      </c>
      <c r="AW1499" s="2">
        <v>35.159999999999997</v>
      </c>
      <c r="AX1499" s="2">
        <v>35.676000000000002</v>
      </c>
      <c r="AY1499" s="2">
        <v>0.51600000000000534</v>
      </c>
      <c r="AZ1499" s="2">
        <v>41.144133333333343</v>
      </c>
      <c r="BA1499" s="2">
        <v>7.4276046431176995E-2</v>
      </c>
      <c r="BB1499" s="2">
        <v>41.02</v>
      </c>
      <c r="BC1499" s="2">
        <v>41.27</v>
      </c>
      <c r="BD1499" s="2">
        <v>0.25</v>
      </c>
      <c r="BE1499" s="2">
        <v>38.461933333333327</v>
      </c>
      <c r="BF1499" s="2">
        <v>8.1676681041706806E-2</v>
      </c>
      <c r="BG1499" s="2">
        <v>38.335999999999999</v>
      </c>
      <c r="BH1499" s="2">
        <v>38.628999999999998</v>
      </c>
      <c r="BI1499" s="2">
        <v>0.29299999999999921</v>
      </c>
      <c r="BJ1499" s="2">
        <v>30.599416666666659</v>
      </c>
      <c r="BK1499" s="2">
        <v>4.0953173617908102E-2</v>
      </c>
      <c r="BL1499" s="2">
        <v>30.523</v>
      </c>
      <c r="BM1499" s="2">
        <v>30.655999999999999</v>
      </c>
      <c r="BN1499" s="2">
        <v>0.13299999999999909</v>
      </c>
      <c r="BO1499" s="2">
        <v>0.56328333333333336</v>
      </c>
      <c r="BP1499" s="2">
        <v>2.3637152361302101E-2</v>
      </c>
      <c r="BQ1499" s="2">
        <v>0.51900000000000002</v>
      </c>
      <c r="BR1499" s="2">
        <v>0.61099999999999999</v>
      </c>
      <c r="BS1499" s="2">
        <v>9.1999999999999901E-2</v>
      </c>
      <c r="BT1499" s="2">
        <v>46.348616666666658</v>
      </c>
      <c r="BU1499" s="2">
        <v>0.24775042743411199</v>
      </c>
      <c r="BV1499" s="2">
        <v>45.915999999999997</v>
      </c>
      <c r="BW1499" s="2">
        <v>46.874000000000002</v>
      </c>
      <c r="BX1499" s="2">
        <v>0.95800000000000562</v>
      </c>
      <c r="BY1499" s="2">
        <v>2.1477499999999998</v>
      </c>
      <c r="BZ1499" s="2">
        <v>2.00749654367855E-2</v>
      </c>
      <c r="CA1499" s="2">
        <v>2.1120000000000001</v>
      </c>
      <c r="CB1499" s="2">
        <v>2.1840000000000002</v>
      </c>
      <c r="CC1499" s="2">
        <v>7.1999999999999995E-2</v>
      </c>
      <c r="CD1499" s="2">
        <v>58.994833333333332</v>
      </c>
      <c r="CE1499" s="2">
        <v>23.5762288722382</v>
      </c>
      <c r="CF1499" s="2">
        <v>0</v>
      </c>
      <c r="CG1499" s="2">
        <v>77.311999999999998</v>
      </c>
      <c r="CH1499" s="2">
        <v>77.311999999999998</v>
      </c>
      <c r="CI1499" s="2">
        <v>100</v>
      </c>
      <c r="CJ1499" s="2">
        <v>100</v>
      </c>
      <c r="CK1499" s="2">
        <v>0</v>
      </c>
      <c r="CL1499" s="2">
        <v>90</v>
      </c>
      <c r="CM1499" s="2">
        <v>1</v>
      </c>
    </row>
    <row r="1500" spans="1:91" x14ac:dyDescent="0.35">
      <c r="A1500" s="2">
        <v>1500</v>
      </c>
      <c r="B1500" s="2">
        <v>160.97221999999999</v>
      </c>
      <c r="C1500" s="2">
        <v>14.10121122686313</v>
      </c>
      <c r="D1500" s="2">
        <v>146.15</v>
      </c>
      <c r="E1500" s="2">
        <v>191.79</v>
      </c>
      <c r="F1500" s="2">
        <v>45.639999999999993</v>
      </c>
      <c r="G1500" s="2">
        <v>109.5048036666667</v>
      </c>
      <c r="H1500" s="2">
        <v>47.083274369957387</v>
      </c>
      <c r="I1500" s="2">
        <v>0</v>
      </c>
      <c r="J1500" s="2">
        <v>167.46</v>
      </c>
      <c r="K1500" s="2">
        <v>167.46</v>
      </c>
      <c r="L1500" s="2">
        <v>2.009738833333333</v>
      </c>
      <c r="M1500" s="2">
        <v>0.93817397410763903</v>
      </c>
      <c r="N1500" s="2">
        <v>0</v>
      </c>
      <c r="O1500" s="2">
        <v>9.5079999999999991</v>
      </c>
      <c r="P1500" s="2">
        <v>9.5079999999999991</v>
      </c>
      <c r="Q1500" s="2">
        <v>0.83747083333333339</v>
      </c>
      <c r="R1500" s="2">
        <v>0.29119816656589848</v>
      </c>
      <c r="S1500" s="2">
        <v>0.33900000000000002</v>
      </c>
      <c r="T1500" s="2">
        <v>1.448</v>
      </c>
      <c r="U1500" s="2">
        <v>1.109</v>
      </c>
      <c r="V1500" s="2">
        <v>9.9573626666666684</v>
      </c>
      <c r="W1500" s="2">
        <v>2.2592031180655298E-2</v>
      </c>
      <c r="X1500" s="2">
        <v>9.8919999999999995</v>
      </c>
      <c r="Y1500" s="2">
        <v>10.009</v>
      </c>
      <c r="Z1500" s="2">
        <v>0.1170000000000008</v>
      </c>
      <c r="AA1500" s="2">
        <v>9.8331448333333338</v>
      </c>
      <c r="AB1500" s="2">
        <v>2.25189188666635E-2</v>
      </c>
      <c r="AC1500" s="2">
        <v>9.766</v>
      </c>
      <c r="AD1500" s="2">
        <v>9.8849999999999998</v>
      </c>
      <c r="AE1500" s="2">
        <v>0.1189999999999997</v>
      </c>
      <c r="AF1500" s="2">
        <v>2541.1586666666672</v>
      </c>
      <c r="AG1500" s="2">
        <v>188.2162170012968</v>
      </c>
      <c r="AH1500" s="2">
        <v>2338</v>
      </c>
      <c r="AI1500" s="2">
        <v>2949.6</v>
      </c>
      <c r="AJ1500" s="2">
        <v>611.59999999999991</v>
      </c>
      <c r="AK1500" s="2">
        <v>6.6850350000000001</v>
      </c>
      <c r="AL1500" s="2">
        <v>2.974674468031687</v>
      </c>
      <c r="AM1500" s="2">
        <v>0</v>
      </c>
      <c r="AN1500" s="2">
        <v>19.074000000000002</v>
      </c>
      <c r="AO1500" s="2">
        <v>19.074000000000002</v>
      </c>
      <c r="AP1500" s="2">
        <v>10.13997333333333</v>
      </c>
      <c r="AQ1500" s="2">
        <v>1.4785250362078299E-2</v>
      </c>
      <c r="AR1500" s="2">
        <v>10.089</v>
      </c>
      <c r="AS1500" s="2">
        <v>10.179</v>
      </c>
      <c r="AT1500" s="2">
        <v>8.9999999999999802E-2</v>
      </c>
      <c r="AU1500" s="2">
        <v>35.497549999999997</v>
      </c>
      <c r="AV1500" s="2">
        <v>0.15732072659681301</v>
      </c>
      <c r="AW1500" s="2">
        <v>35.148000000000003</v>
      </c>
      <c r="AX1500" s="2">
        <v>35.676000000000002</v>
      </c>
      <c r="AY1500" s="2">
        <v>0.52799999999999869</v>
      </c>
      <c r="AZ1500" s="2">
        <v>41.131100000000004</v>
      </c>
      <c r="BA1500" s="2">
        <v>7.10503998724418E-2</v>
      </c>
      <c r="BB1500" s="2">
        <v>40.988</v>
      </c>
      <c r="BC1500" s="2">
        <v>41.25</v>
      </c>
      <c r="BD1500" s="2">
        <v>0.2620000000000004</v>
      </c>
      <c r="BE1500" s="2">
        <v>38.447000000000003</v>
      </c>
      <c r="BF1500" s="2">
        <v>8.3815374181307398E-2</v>
      </c>
      <c r="BG1500" s="2">
        <v>38.323999999999998</v>
      </c>
      <c r="BH1500" s="2">
        <v>38.601999999999997</v>
      </c>
      <c r="BI1500" s="2">
        <v>0.27799999999999869</v>
      </c>
      <c r="BJ1500" s="2">
        <v>30.580183333333331</v>
      </c>
      <c r="BK1500" s="2">
        <v>4.0323056308475297E-2</v>
      </c>
      <c r="BL1500" s="2">
        <v>30.527000000000001</v>
      </c>
      <c r="BM1500" s="2">
        <v>30.655999999999999</v>
      </c>
      <c r="BN1500" s="2">
        <v>0.1289999999999977</v>
      </c>
      <c r="BO1500" s="2">
        <v>0.56059999999999999</v>
      </c>
      <c r="BP1500" s="2">
        <v>1.9149899322654301E-2</v>
      </c>
      <c r="BQ1500" s="2">
        <v>0.51800000000000002</v>
      </c>
      <c r="BR1500" s="2">
        <v>0.60499999999999998</v>
      </c>
      <c r="BS1500" s="2">
        <v>8.6999999999999897E-2</v>
      </c>
      <c r="BT1500" s="2">
        <v>46.397783333333336</v>
      </c>
      <c r="BU1500" s="2">
        <v>0.22024940344417329</v>
      </c>
      <c r="BV1500" s="2">
        <v>46.064999999999998</v>
      </c>
      <c r="BW1500" s="2">
        <v>47.052</v>
      </c>
      <c r="BX1500" s="2">
        <v>0.98700000000000199</v>
      </c>
      <c r="BY1500" s="2">
        <v>2.1478833333333331</v>
      </c>
      <c r="BZ1500" s="2">
        <v>1.7717263119042301E-2</v>
      </c>
      <c r="CA1500" s="2">
        <v>2.1150000000000002</v>
      </c>
      <c r="CB1500" s="2">
        <v>2.194</v>
      </c>
      <c r="CC1500" s="2">
        <v>7.8999999999999695E-2</v>
      </c>
      <c r="CD1500" s="2">
        <v>58.884683333333342</v>
      </c>
      <c r="CE1500" s="2">
        <v>23.552481665990872</v>
      </c>
      <c r="CF1500" s="2">
        <v>0</v>
      </c>
      <c r="CG1500" s="2">
        <v>77.168000000000006</v>
      </c>
      <c r="CH1500" s="2">
        <v>77.168000000000006</v>
      </c>
      <c r="CI1500" s="2">
        <v>100</v>
      </c>
      <c r="CJ1500" s="2">
        <v>100</v>
      </c>
      <c r="CK1500" s="2">
        <v>0</v>
      </c>
      <c r="CL1500" s="2">
        <v>90</v>
      </c>
      <c r="CM1500" s="2">
        <v>1</v>
      </c>
    </row>
    <row r="1501" spans="1:91" x14ac:dyDescent="0.35">
      <c r="A1501" s="2">
        <v>1501</v>
      </c>
      <c r="B1501" s="2">
        <v>160.9728833333333</v>
      </c>
      <c r="C1501" s="2">
        <v>14.10942773626544</v>
      </c>
      <c r="D1501" s="2">
        <v>146.16</v>
      </c>
      <c r="E1501" s="2">
        <v>191.77</v>
      </c>
      <c r="F1501" s="2">
        <v>45.610000000000007</v>
      </c>
      <c r="G1501" s="2">
        <v>109.4865003333333</v>
      </c>
      <c r="H1501" s="2">
        <v>47.107693073974573</v>
      </c>
      <c r="I1501" s="2">
        <v>0</v>
      </c>
      <c r="J1501" s="2">
        <v>167.36</v>
      </c>
      <c r="K1501" s="2">
        <v>167.36</v>
      </c>
      <c r="L1501" s="2">
        <v>2.0121855000000002</v>
      </c>
      <c r="M1501" s="2">
        <v>0.94032556301022241</v>
      </c>
      <c r="N1501" s="2">
        <v>0</v>
      </c>
      <c r="O1501" s="2">
        <v>9.6869999999999994</v>
      </c>
      <c r="P1501" s="2">
        <v>9.6869999999999994</v>
      </c>
      <c r="Q1501" s="2">
        <v>1.0688095</v>
      </c>
      <c r="R1501" s="2">
        <v>0.36698867102022759</v>
      </c>
      <c r="S1501" s="2">
        <v>0.33900000000000002</v>
      </c>
      <c r="T1501" s="2">
        <v>5.6059999999999999</v>
      </c>
      <c r="U1501" s="2">
        <v>5.2670000000000003</v>
      </c>
      <c r="V1501" s="2">
        <v>9.9684141666666672</v>
      </c>
      <c r="W1501" s="2">
        <v>2.2303038736796298E-2</v>
      </c>
      <c r="X1501" s="2">
        <v>9.9060000000000006</v>
      </c>
      <c r="Y1501" s="2">
        <v>10.021000000000001</v>
      </c>
      <c r="Z1501" s="2">
        <v>0.1150000000000002</v>
      </c>
      <c r="AA1501" s="2">
        <v>9.8437123333333325</v>
      </c>
      <c r="AB1501" s="2">
        <v>2.20729272392307E-2</v>
      </c>
      <c r="AC1501" s="2">
        <v>9.7780000000000005</v>
      </c>
      <c r="AD1501" s="2">
        <v>9.8919999999999995</v>
      </c>
      <c r="AE1501" s="2">
        <v>0.11399999999999889</v>
      </c>
      <c r="AF1501" s="2">
        <v>2545.461233333333</v>
      </c>
      <c r="AG1501" s="2">
        <v>187.77026218859211</v>
      </c>
      <c r="AH1501" s="2">
        <v>2344</v>
      </c>
      <c r="AI1501" s="2">
        <v>2953.4</v>
      </c>
      <c r="AJ1501" s="2">
        <v>609.40000000000009</v>
      </c>
      <c r="AK1501" s="2">
        <v>6.6790849999999997</v>
      </c>
      <c r="AL1501" s="2">
        <v>2.9858956622681219</v>
      </c>
      <c r="AM1501" s="2">
        <v>0</v>
      </c>
      <c r="AN1501" s="2">
        <v>18.978000000000002</v>
      </c>
      <c r="AO1501" s="2">
        <v>18.978000000000002</v>
      </c>
      <c r="AP1501" s="2">
        <v>10.15015333333333</v>
      </c>
      <c r="AQ1501" s="2">
        <v>1.44886054666936E-2</v>
      </c>
      <c r="AR1501" s="2">
        <v>10.108000000000001</v>
      </c>
      <c r="AS1501" s="2">
        <v>10.194000000000001</v>
      </c>
      <c r="AT1501" s="2">
        <v>8.6000000000000298E-2</v>
      </c>
      <c r="AU1501" s="2">
        <v>35.487833333333327</v>
      </c>
      <c r="AV1501" s="2">
        <v>0.15511397304165869</v>
      </c>
      <c r="AW1501" s="2">
        <v>35.148000000000003</v>
      </c>
      <c r="AX1501" s="2">
        <v>35.68</v>
      </c>
      <c r="AY1501" s="2">
        <v>0.53199999999999648</v>
      </c>
      <c r="AZ1501" s="2">
        <v>41.123616666666663</v>
      </c>
      <c r="BA1501" s="2">
        <v>6.4989723220627904E-2</v>
      </c>
      <c r="BB1501" s="2">
        <v>41.046999999999997</v>
      </c>
      <c r="BC1501" s="2">
        <v>41.234000000000002</v>
      </c>
      <c r="BD1501" s="2">
        <v>0.18700000000000469</v>
      </c>
      <c r="BE1501" s="2">
        <v>38.431733333333327</v>
      </c>
      <c r="BF1501" s="2">
        <v>9.3385453566672494E-2</v>
      </c>
      <c r="BG1501" s="2">
        <v>38.316000000000003</v>
      </c>
      <c r="BH1501" s="2">
        <v>38.640999999999998</v>
      </c>
      <c r="BI1501" s="2">
        <v>0.32499999999999568</v>
      </c>
      <c r="BJ1501" s="2">
        <v>30.559783333333328</v>
      </c>
      <c r="BK1501" s="2">
        <v>1.2350930338480001E-2</v>
      </c>
      <c r="BL1501" s="2">
        <v>30.527000000000001</v>
      </c>
      <c r="BM1501" s="2">
        <v>30.577999999999999</v>
      </c>
      <c r="BN1501" s="2">
        <v>5.0999999999998297E-2</v>
      </c>
      <c r="BO1501" s="2">
        <v>0.56081666666666663</v>
      </c>
      <c r="BP1501" s="2">
        <v>2.48565318405694E-2</v>
      </c>
      <c r="BQ1501" s="2">
        <v>0.51600000000000001</v>
      </c>
      <c r="BR1501" s="2">
        <v>0.62</v>
      </c>
      <c r="BS1501" s="2">
        <v>0.1039999999999999</v>
      </c>
      <c r="BT1501" s="2">
        <v>46.478433333333342</v>
      </c>
      <c r="BU1501" s="2">
        <v>0.2488367763071562</v>
      </c>
      <c r="BV1501" s="2">
        <v>46.052</v>
      </c>
      <c r="BW1501" s="2">
        <v>46.984999999999999</v>
      </c>
      <c r="BX1501" s="2">
        <v>0.93299999999999983</v>
      </c>
      <c r="BY1501" s="2">
        <v>2.152333333333333</v>
      </c>
      <c r="BZ1501" s="2">
        <v>2.2431565733201399E-2</v>
      </c>
      <c r="CA1501" s="2">
        <v>2.113</v>
      </c>
      <c r="CB1501" s="2">
        <v>2.2069999999999999</v>
      </c>
      <c r="CC1501" s="2">
        <v>9.3999999999999806E-2</v>
      </c>
      <c r="CD1501" s="2">
        <v>58.691616666666668</v>
      </c>
      <c r="CE1501" s="2">
        <v>23.539846019319601</v>
      </c>
      <c r="CF1501" s="2">
        <v>0</v>
      </c>
      <c r="CG1501" s="2">
        <v>77.123999999999995</v>
      </c>
      <c r="CH1501" s="2">
        <v>77.123999999999995</v>
      </c>
      <c r="CI1501" s="2">
        <v>100</v>
      </c>
      <c r="CJ1501" s="2">
        <v>100</v>
      </c>
      <c r="CK1501" s="2">
        <v>0</v>
      </c>
      <c r="CL1501" s="2">
        <v>90</v>
      </c>
      <c r="CM1501" s="2">
        <v>1</v>
      </c>
    </row>
    <row r="1502" spans="1:91" x14ac:dyDescent="0.35">
      <c r="A1502" s="2">
        <v>1502</v>
      </c>
      <c r="B1502" s="2">
        <v>160.981955</v>
      </c>
      <c r="C1502" s="2">
        <v>14.103261849436601</v>
      </c>
      <c r="D1502" s="2">
        <v>146.19</v>
      </c>
      <c r="E1502" s="2">
        <v>191.76</v>
      </c>
      <c r="F1502" s="2">
        <v>45.569999999999993</v>
      </c>
      <c r="G1502" s="2">
        <v>109.4995333333333</v>
      </c>
      <c r="H1502" s="2">
        <v>47.109362613860561</v>
      </c>
      <c r="I1502" s="2">
        <v>0</v>
      </c>
      <c r="J1502" s="2">
        <v>167.32</v>
      </c>
      <c r="K1502" s="2">
        <v>167.32</v>
      </c>
      <c r="L1502" s="2">
        <v>2.0087264999999999</v>
      </c>
      <c r="M1502" s="2">
        <v>0.939187892994514</v>
      </c>
      <c r="N1502" s="2">
        <v>0</v>
      </c>
      <c r="O1502" s="2">
        <v>9.75</v>
      </c>
      <c r="P1502" s="2">
        <v>9.75</v>
      </c>
      <c r="Q1502" s="2">
        <v>1.5997893333333331</v>
      </c>
      <c r="R1502" s="2">
        <v>0.37815539778028728</v>
      </c>
      <c r="S1502" s="2">
        <v>0.56100000000000005</v>
      </c>
      <c r="T1502" s="2">
        <v>2.823</v>
      </c>
      <c r="U1502" s="2">
        <v>2.262</v>
      </c>
      <c r="V1502" s="2">
        <v>9.9679645000000008</v>
      </c>
      <c r="W1502" s="2">
        <v>2.2555798229183199E-2</v>
      </c>
      <c r="X1502" s="2">
        <v>9.9060000000000006</v>
      </c>
      <c r="Y1502" s="2">
        <v>10.019</v>
      </c>
      <c r="Z1502" s="2">
        <v>0.1129999999999995</v>
      </c>
      <c r="AA1502" s="2">
        <v>9.8444474999999994</v>
      </c>
      <c r="AB1502" s="2">
        <v>2.2324649502569301E-2</v>
      </c>
      <c r="AC1502" s="2">
        <v>9.7780000000000005</v>
      </c>
      <c r="AD1502" s="2">
        <v>9.8949999999999996</v>
      </c>
      <c r="AE1502" s="2">
        <v>0.1169999999999991</v>
      </c>
      <c r="AF1502" s="2">
        <v>2544.6524666666669</v>
      </c>
      <c r="AG1502" s="2">
        <v>187.61466091632431</v>
      </c>
      <c r="AH1502" s="2">
        <v>2342.8000000000002</v>
      </c>
      <c r="AI1502" s="2">
        <v>2953.4</v>
      </c>
      <c r="AJ1502" s="2">
        <v>610.59999999999991</v>
      </c>
      <c r="AK1502" s="2">
        <v>6.678608333333333</v>
      </c>
      <c r="AL1502" s="2">
        <v>2.9799062289753961</v>
      </c>
      <c r="AM1502" s="2">
        <v>0</v>
      </c>
      <c r="AN1502" s="2">
        <v>19.081</v>
      </c>
      <c r="AO1502" s="2">
        <v>19.081</v>
      </c>
      <c r="AP1502" s="2">
        <v>10.150973333333329</v>
      </c>
      <c r="AQ1502" s="2">
        <v>1.51756314048691E-2</v>
      </c>
      <c r="AR1502" s="2">
        <v>10.106999999999999</v>
      </c>
      <c r="AS1502" s="2">
        <v>10.201000000000001</v>
      </c>
      <c r="AT1502" s="2">
        <v>9.4000000000001194E-2</v>
      </c>
      <c r="AU1502" s="2">
        <v>35.477966666666667</v>
      </c>
      <c r="AV1502" s="2">
        <v>0.15760247854313059</v>
      </c>
      <c r="AW1502" s="2">
        <v>35.140999999999998</v>
      </c>
      <c r="AX1502" s="2">
        <v>35.676000000000002</v>
      </c>
      <c r="AY1502" s="2">
        <v>0.53500000000000369</v>
      </c>
      <c r="AZ1502" s="2">
        <v>41.113999999999997</v>
      </c>
      <c r="BA1502" s="2">
        <v>5.9252976754229997E-2</v>
      </c>
      <c r="BB1502" s="2">
        <v>40.972999999999999</v>
      </c>
      <c r="BC1502" s="2">
        <v>41.222999999999999</v>
      </c>
      <c r="BD1502" s="2">
        <v>0.25</v>
      </c>
      <c r="BE1502" s="2">
        <v>38.422750000000001</v>
      </c>
      <c r="BF1502" s="2">
        <v>7.8921678618312605E-2</v>
      </c>
      <c r="BG1502" s="2">
        <v>38.316000000000003</v>
      </c>
      <c r="BH1502" s="2">
        <v>38.585999999999999</v>
      </c>
      <c r="BI1502" s="2">
        <v>0.26999999999999602</v>
      </c>
      <c r="BJ1502" s="2">
        <v>30.632366666666659</v>
      </c>
      <c r="BK1502" s="2">
        <v>3.1548169608547602E-2</v>
      </c>
      <c r="BL1502" s="2">
        <v>30.527000000000001</v>
      </c>
      <c r="BM1502" s="2">
        <v>30.66</v>
      </c>
      <c r="BN1502" s="2">
        <v>0.13299999999999909</v>
      </c>
      <c r="BO1502" s="2">
        <v>0.5597333333333333</v>
      </c>
      <c r="BP1502" s="2">
        <v>2.4655502130573801E-2</v>
      </c>
      <c r="BQ1502" s="2">
        <v>0.51500000000000001</v>
      </c>
      <c r="BR1502" s="2">
        <v>0.624</v>
      </c>
      <c r="BS1502" s="2">
        <v>0.1089999999999999</v>
      </c>
      <c r="BT1502" s="2">
        <v>46.072400000000002</v>
      </c>
      <c r="BU1502" s="2">
        <v>0.28330849209812858</v>
      </c>
      <c r="BV1502" s="2">
        <v>45.662999999999997</v>
      </c>
      <c r="BW1502" s="2">
        <v>46.874000000000002</v>
      </c>
      <c r="BX1502" s="2">
        <v>1.2110000000000061</v>
      </c>
      <c r="BY1502" s="2">
        <v>2.1322333333333332</v>
      </c>
      <c r="BZ1502" s="2">
        <v>2.2221051758252501E-2</v>
      </c>
      <c r="CA1502" s="2">
        <v>2.097</v>
      </c>
      <c r="CB1502" s="2">
        <v>2.1880000000000002</v>
      </c>
      <c r="CC1502" s="2">
        <v>9.1000000000000095E-2</v>
      </c>
      <c r="CD1502" s="2">
        <v>58.702283333333327</v>
      </c>
      <c r="CE1502" s="2">
        <v>23.531051452151161</v>
      </c>
      <c r="CF1502" s="2">
        <v>0</v>
      </c>
      <c r="CG1502" s="2">
        <v>77.093999999999994</v>
      </c>
      <c r="CH1502" s="2">
        <v>77.093999999999994</v>
      </c>
      <c r="CI1502" s="2">
        <v>100</v>
      </c>
      <c r="CJ1502" s="2">
        <v>100</v>
      </c>
      <c r="CK1502" s="2">
        <v>0</v>
      </c>
      <c r="CL1502" s="2">
        <v>90</v>
      </c>
      <c r="CM1502" s="2">
        <v>1</v>
      </c>
    </row>
    <row r="1503" spans="1:91" x14ac:dyDescent="0.35">
      <c r="A1503" s="2">
        <v>1503</v>
      </c>
      <c r="B1503" s="2">
        <v>160.9878783333333</v>
      </c>
      <c r="C1503" s="2">
        <v>14.103629329900979</v>
      </c>
      <c r="D1503" s="2">
        <v>146.11000000000001</v>
      </c>
      <c r="E1503" s="2">
        <v>191.81</v>
      </c>
      <c r="F1503" s="2">
        <v>45.699999999999989</v>
      </c>
      <c r="G1503" s="2">
        <v>109.5183605</v>
      </c>
      <c r="H1503" s="2">
        <v>47.112936808106689</v>
      </c>
      <c r="I1503" s="2">
        <v>0</v>
      </c>
      <c r="J1503" s="2">
        <v>167.3</v>
      </c>
      <c r="K1503" s="2">
        <v>167.3</v>
      </c>
      <c r="L1503" s="2">
        <v>1.996320666666666</v>
      </c>
      <c r="M1503" s="2">
        <v>0.93297555723857162</v>
      </c>
      <c r="N1503" s="2">
        <v>0</v>
      </c>
      <c r="O1503" s="2">
        <v>9.641</v>
      </c>
      <c r="P1503" s="2">
        <v>9.641</v>
      </c>
      <c r="Q1503" s="2">
        <v>1.541660833333333</v>
      </c>
      <c r="R1503" s="2">
        <v>0.75528780038442334</v>
      </c>
      <c r="S1503" s="2">
        <v>0.48</v>
      </c>
      <c r="T1503" s="2">
        <v>4.3559999999999999</v>
      </c>
      <c r="U1503" s="2">
        <v>3.8759999999999999</v>
      </c>
      <c r="V1503" s="2">
        <v>9.9706158333333317</v>
      </c>
      <c r="W1503" s="2">
        <v>2.35059426002974E-2</v>
      </c>
      <c r="X1503" s="2">
        <v>9.9060000000000006</v>
      </c>
      <c r="Y1503" s="2">
        <v>10.041</v>
      </c>
      <c r="Z1503" s="2">
        <v>0.13499999999999979</v>
      </c>
      <c r="AA1503" s="2">
        <v>9.8471663333333339</v>
      </c>
      <c r="AB1503" s="2">
        <v>2.26145875447064E-2</v>
      </c>
      <c r="AC1503" s="2">
        <v>9.7810000000000006</v>
      </c>
      <c r="AD1503" s="2">
        <v>9.9079999999999995</v>
      </c>
      <c r="AE1503" s="2">
        <v>0.12699999999999889</v>
      </c>
      <c r="AF1503" s="2">
        <v>2545.7263666666672</v>
      </c>
      <c r="AG1503" s="2">
        <v>187.8995334318569</v>
      </c>
      <c r="AH1503" s="2">
        <v>2343.8000000000002</v>
      </c>
      <c r="AI1503" s="2">
        <v>2954</v>
      </c>
      <c r="AJ1503" s="2">
        <v>610.19999999999982</v>
      </c>
      <c r="AK1503" s="2">
        <v>6.6899683333333337</v>
      </c>
      <c r="AL1503" s="2">
        <v>2.9757576138340029</v>
      </c>
      <c r="AM1503" s="2">
        <v>0</v>
      </c>
      <c r="AN1503" s="2">
        <v>19.122</v>
      </c>
      <c r="AO1503" s="2">
        <v>19.122</v>
      </c>
      <c r="AP1503" s="2">
        <v>10.15199333333333</v>
      </c>
      <c r="AQ1503" s="2">
        <v>1.50513851815049E-2</v>
      </c>
      <c r="AR1503" s="2">
        <v>10.102</v>
      </c>
      <c r="AS1503" s="2">
        <v>10.202999999999999</v>
      </c>
      <c r="AT1503" s="2">
        <v>0.10099999999999899</v>
      </c>
      <c r="AU1503" s="2">
        <v>35.476966666666669</v>
      </c>
      <c r="AV1503" s="2">
        <v>0.16063591496032659</v>
      </c>
      <c r="AW1503" s="2">
        <v>35.148000000000003</v>
      </c>
      <c r="AX1503" s="2">
        <v>35.667999999999999</v>
      </c>
      <c r="AY1503" s="2">
        <v>0.51999999999999602</v>
      </c>
      <c r="AZ1503" s="2">
        <v>41.097183333333327</v>
      </c>
      <c r="BA1503" s="2">
        <v>4.8160216955233703E-2</v>
      </c>
      <c r="BB1503" s="2">
        <v>41.012</v>
      </c>
      <c r="BC1503" s="2">
        <v>41.191000000000003</v>
      </c>
      <c r="BD1503" s="2">
        <v>0.17900000000000199</v>
      </c>
      <c r="BE1503" s="2">
        <v>38.423400000000001</v>
      </c>
      <c r="BF1503" s="2">
        <v>8.4612616761652798E-2</v>
      </c>
      <c r="BG1503" s="2">
        <v>38.308999999999997</v>
      </c>
      <c r="BH1503" s="2">
        <v>38.594000000000001</v>
      </c>
      <c r="BI1503" s="2">
        <v>0.28500000000000369</v>
      </c>
      <c r="BJ1503" s="2">
        <v>30.601949999999999</v>
      </c>
      <c r="BK1503" s="2">
        <v>4.6054656180805002E-2</v>
      </c>
      <c r="BL1503" s="2">
        <v>30.535</v>
      </c>
      <c r="BM1503" s="2">
        <v>30.66</v>
      </c>
      <c r="BN1503" s="2">
        <v>0.125</v>
      </c>
      <c r="BO1503" s="2">
        <v>0.56289999999999996</v>
      </c>
      <c r="BP1503" s="2">
        <v>2.42924972723845E-2</v>
      </c>
      <c r="BQ1503" s="2">
        <v>0.52200000000000002</v>
      </c>
      <c r="BR1503" s="2">
        <v>0.60399999999999998</v>
      </c>
      <c r="BS1503" s="2">
        <v>8.1999999999999906E-2</v>
      </c>
      <c r="BT1503" s="2">
        <v>46.208316666666668</v>
      </c>
      <c r="BU1503" s="2">
        <v>0.22267742814584909</v>
      </c>
      <c r="BV1503" s="2">
        <v>45.601999999999997</v>
      </c>
      <c r="BW1503" s="2">
        <v>46.798000000000002</v>
      </c>
      <c r="BX1503" s="2">
        <v>1.1960000000000051</v>
      </c>
      <c r="BY1503" s="2">
        <v>2.1395833333333329</v>
      </c>
      <c r="BZ1503" s="2">
        <v>1.8481591085172999E-2</v>
      </c>
      <c r="CA1503" s="2">
        <v>2.101</v>
      </c>
      <c r="CB1503" s="2">
        <v>2.181</v>
      </c>
      <c r="CC1503" s="2">
        <v>0.08</v>
      </c>
      <c r="CD1503" s="2">
        <v>58.88</v>
      </c>
      <c r="CE1503" s="2">
        <v>23.543105756124611</v>
      </c>
      <c r="CF1503" s="2">
        <v>0</v>
      </c>
      <c r="CG1503" s="2">
        <v>77.150000000000006</v>
      </c>
      <c r="CH1503" s="2">
        <v>77.150000000000006</v>
      </c>
      <c r="CI1503" s="2">
        <v>100</v>
      </c>
      <c r="CJ1503" s="2">
        <v>100</v>
      </c>
      <c r="CK1503" s="2">
        <v>0</v>
      </c>
      <c r="CL1503" s="2">
        <v>90</v>
      </c>
      <c r="CM1503" s="2">
        <v>1</v>
      </c>
    </row>
    <row r="1504" spans="1:91" x14ac:dyDescent="0.35">
      <c r="A1504" s="2">
        <v>1504</v>
      </c>
      <c r="B1504" s="2">
        <v>160.98724666666669</v>
      </c>
      <c r="C1504" s="2">
        <v>14.094810804018939</v>
      </c>
      <c r="D1504" s="2">
        <v>146.16</v>
      </c>
      <c r="E1504" s="2">
        <v>191.79</v>
      </c>
      <c r="F1504" s="2">
        <v>45.63</v>
      </c>
      <c r="G1504" s="2">
        <v>109.489907</v>
      </c>
      <c r="H1504" s="2">
        <v>47.138735863666177</v>
      </c>
      <c r="I1504" s="2">
        <v>0</v>
      </c>
      <c r="J1504" s="2">
        <v>167.3</v>
      </c>
      <c r="K1504" s="2">
        <v>167.3</v>
      </c>
      <c r="L1504" s="2">
        <v>2.0015386666666668</v>
      </c>
      <c r="M1504" s="2">
        <v>0.93501845726388</v>
      </c>
      <c r="N1504" s="2">
        <v>0</v>
      </c>
      <c r="O1504" s="2">
        <v>9.7189999999999994</v>
      </c>
      <c r="P1504" s="2">
        <v>9.7189999999999994</v>
      </c>
      <c r="Q1504" s="2">
        <v>0.65523016666666667</v>
      </c>
      <c r="R1504" s="2">
        <v>0.1025682336970508</v>
      </c>
      <c r="S1504" s="2">
        <v>0.40300000000000002</v>
      </c>
      <c r="T1504" s="2">
        <v>0.89400000000000002</v>
      </c>
      <c r="U1504" s="2">
        <v>0.49099999999999999</v>
      </c>
      <c r="V1504" s="2">
        <v>9.9702388333333314</v>
      </c>
      <c r="W1504" s="2">
        <v>2.2887393125901601E-2</v>
      </c>
      <c r="X1504" s="2">
        <v>9.9030000000000005</v>
      </c>
      <c r="Y1504" s="2">
        <v>10.022</v>
      </c>
      <c r="Z1504" s="2">
        <v>0.1189999999999997</v>
      </c>
      <c r="AA1504" s="2">
        <v>9.8466043333333335</v>
      </c>
      <c r="AB1504" s="2">
        <v>2.19121991586319E-2</v>
      </c>
      <c r="AC1504" s="2">
        <v>9.7780000000000005</v>
      </c>
      <c r="AD1504" s="2">
        <v>9.8960000000000008</v>
      </c>
      <c r="AE1504" s="2">
        <v>0.1180000000000003</v>
      </c>
      <c r="AF1504" s="2">
        <v>2545.003033333333</v>
      </c>
      <c r="AG1504" s="2">
        <v>187.42293067629009</v>
      </c>
      <c r="AH1504" s="2">
        <v>2342</v>
      </c>
      <c r="AI1504" s="2">
        <v>2953.8</v>
      </c>
      <c r="AJ1504" s="2">
        <v>611.80000000000018</v>
      </c>
      <c r="AK1504" s="2">
        <v>6.704226666666667</v>
      </c>
      <c r="AL1504" s="2">
        <v>2.9895648108410788</v>
      </c>
      <c r="AM1504" s="2">
        <v>0</v>
      </c>
      <c r="AN1504" s="2">
        <v>18.931000000000001</v>
      </c>
      <c r="AO1504" s="2">
        <v>18.931000000000001</v>
      </c>
      <c r="AP1504" s="2">
        <v>10.151621666666671</v>
      </c>
      <c r="AQ1504" s="2">
        <v>1.48829107460878E-2</v>
      </c>
      <c r="AR1504" s="2">
        <v>10.108000000000001</v>
      </c>
      <c r="AS1504" s="2">
        <v>10.209</v>
      </c>
      <c r="AT1504" s="2">
        <v>0.10099999999999899</v>
      </c>
      <c r="AU1504" s="2">
        <v>35.464916666666667</v>
      </c>
      <c r="AV1504" s="2">
        <v>0.1516263574049285</v>
      </c>
      <c r="AW1504" s="2">
        <v>35.140999999999998</v>
      </c>
      <c r="AX1504" s="2">
        <v>35.676000000000002</v>
      </c>
      <c r="AY1504" s="2">
        <v>0.53500000000000369</v>
      </c>
      <c r="AZ1504" s="2">
        <v>41.0852</v>
      </c>
      <c r="BA1504" s="2">
        <v>5.5319656603956602E-2</v>
      </c>
      <c r="BB1504" s="2">
        <v>40.933999999999997</v>
      </c>
      <c r="BC1504" s="2">
        <v>41.176000000000002</v>
      </c>
      <c r="BD1504" s="2">
        <v>0.24200000000000441</v>
      </c>
      <c r="BE1504" s="2">
        <v>38.415983333333337</v>
      </c>
      <c r="BF1504" s="2">
        <v>7.8600576110940998E-2</v>
      </c>
      <c r="BG1504" s="2">
        <v>38.32</v>
      </c>
      <c r="BH1504" s="2">
        <v>38.601999999999997</v>
      </c>
      <c r="BI1504" s="2">
        <v>0.28199999999999648</v>
      </c>
      <c r="BJ1504" s="2">
        <v>30.586316666666669</v>
      </c>
      <c r="BK1504" s="2">
        <v>4.4002500570957802E-2</v>
      </c>
      <c r="BL1504" s="2">
        <v>30.527000000000001</v>
      </c>
      <c r="BM1504" s="2">
        <v>30.655999999999999</v>
      </c>
      <c r="BN1504" s="2">
        <v>0.1289999999999977</v>
      </c>
      <c r="BO1504" s="2">
        <v>0.56254999999999999</v>
      </c>
      <c r="BP1504" s="2">
        <v>2.41144341049792E-2</v>
      </c>
      <c r="BQ1504" s="2">
        <v>0.52200000000000002</v>
      </c>
      <c r="BR1504" s="2">
        <v>0.61799999999999999</v>
      </c>
      <c r="BS1504" s="2">
        <v>9.5999999999999905E-2</v>
      </c>
      <c r="BT1504" s="2">
        <v>46.280200000000001</v>
      </c>
      <c r="BU1504" s="2">
        <v>0.38639041466161289</v>
      </c>
      <c r="BV1504" s="2">
        <v>45.6</v>
      </c>
      <c r="BW1504" s="2">
        <v>47.008000000000003</v>
      </c>
      <c r="BX1504" s="2">
        <v>1.408000000000001</v>
      </c>
      <c r="BY1504" s="2">
        <v>2.1425833333333331</v>
      </c>
      <c r="BZ1504" s="2">
        <v>2.5811107625132199E-2</v>
      </c>
      <c r="CA1504" s="2">
        <v>2.1</v>
      </c>
      <c r="CB1504" s="2">
        <v>2.2010000000000001</v>
      </c>
      <c r="CC1504" s="2">
        <v>0.1009999999999999</v>
      </c>
      <c r="CD1504" s="2">
        <v>59.093299999999999</v>
      </c>
      <c r="CE1504" s="2">
        <v>23.598524557656251</v>
      </c>
      <c r="CF1504" s="2">
        <v>0</v>
      </c>
      <c r="CG1504" s="2">
        <v>77.180999999999997</v>
      </c>
      <c r="CH1504" s="2">
        <v>77.180999999999997</v>
      </c>
      <c r="CI1504" s="2">
        <v>100</v>
      </c>
      <c r="CJ1504" s="2">
        <v>100</v>
      </c>
      <c r="CK1504" s="2">
        <v>0</v>
      </c>
      <c r="CL1504" s="2">
        <v>90</v>
      </c>
      <c r="CM1504" s="2">
        <v>1</v>
      </c>
    </row>
    <row r="1505" spans="1:91" x14ac:dyDescent="0.35">
      <c r="A1505" s="2">
        <v>1505</v>
      </c>
      <c r="B1505" s="2">
        <v>160.99958833333329</v>
      </c>
      <c r="C1505" s="2">
        <v>14.09792716816685</v>
      </c>
      <c r="D1505" s="2">
        <v>146.22999999999999</v>
      </c>
      <c r="E1505" s="2">
        <v>191.77</v>
      </c>
      <c r="F1505" s="2">
        <v>45.54000000000002</v>
      </c>
      <c r="G1505" s="2">
        <v>109.518759</v>
      </c>
      <c r="H1505" s="2">
        <v>47.123874746626839</v>
      </c>
      <c r="I1505" s="2">
        <v>0</v>
      </c>
      <c r="J1505" s="2">
        <v>167.44</v>
      </c>
      <c r="K1505" s="2">
        <v>167.44</v>
      </c>
      <c r="L1505" s="2">
        <v>2.0102350000000002</v>
      </c>
      <c r="M1505" s="2">
        <v>0.93979513437278717</v>
      </c>
      <c r="N1505" s="2">
        <v>0</v>
      </c>
      <c r="O1505" s="2">
        <v>9.6639999999999997</v>
      </c>
      <c r="P1505" s="2">
        <v>9.6639999999999997</v>
      </c>
      <c r="Q1505" s="2">
        <v>1.5758086666666671</v>
      </c>
      <c r="R1505" s="2">
        <v>0.72842165632948508</v>
      </c>
      <c r="S1505" s="2">
        <v>0.82</v>
      </c>
      <c r="T1505" s="2">
        <v>4.702</v>
      </c>
      <c r="U1505" s="2">
        <v>3.8820000000000001</v>
      </c>
      <c r="V1505" s="2">
        <v>9.9701281666666688</v>
      </c>
      <c r="W1505" s="2">
        <v>2.2457726173480599E-2</v>
      </c>
      <c r="X1505" s="2">
        <v>9.9049999999999994</v>
      </c>
      <c r="Y1505" s="2">
        <v>10.023999999999999</v>
      </c>
      <c r="Z1505" s="2">
        <v>0.1189999999999997</v>
      </c>
      <c r="AA1505" s="2">
        <v>9.8458486666666687</v>
      </c>
      <c r="AB1505" s="2">
        <v>2.1816983331398001E-2</v>
      </c>
      <c r="AC1505" s="2">
        <v>9.7780000000000005</v>
      </c>
      <c r="AD1505" s="2">
        <v>9.8970000000000002</v>
      </c>
      <c r="AE1505" s="2">
        <v>0.1189999999999997</v>
      </c>
      <c r="AF1505" s="2">
        <v>2546.0051666666668</v>
      </c>
      <c r="AG1505" s="2">
        <v>187.77157110114189</v>
      </c>
      <c r="AH1505" s="2">
        <v>2344</v>
      </c>
      <c r="AI1505" s="2">
        <v>2955.6</v>
      </c>
      <c r="AJ1505" s="2">
        <v>611.59999999999991</v>
      </c>
      <c r="AK1505" s="2">
        <v>6.6823300000000003</v>
      </c>
      <c r="AL1505" s="2">
        <v>2.9752038615524019</v>
      </c>
      <c r="AM1505" s="2">
        <v>0</v>
      </c>
      <c r="AN1505" s="2">
        <v>19.076000000000001</v>
      </c>
      <c r="AO1505" s="2">
        <v>19.076000000000001</v>
      </c>
      <c r="AP1505" s="2">
        <v>10.15233666666667</v>
      </c>
      <c r="AQ1505" s="2">
        <v>1.49689714319914E-2</v>
      </c>
      <c r="AR1505" s="2">
        <v>10.109</v>
      </c>
      <c r="AS1505" s="2">
        <v>10.201000000000001</v>
      </c>
      <c r="AT1505" s="2">
        <v>9.2000000000000498E-2</v>
      </c>
      <c r="AU1505" s="2">
        <v>35.453133333333327</v>
      </c>
      <c r="AV1505" s="2">
        <v>0.15715127837146359</v>
      </c>
      <c r="AW1505" s="2">
        <v>35.133000000000003</v>
      </c>
      <c r="AX1505" s="2">
        <v>35.68</v>
      </c>
      <c r="AY1505" s="2">
        <v>0.54699999999999704</v>
      </c>
      <c r="AZ1505" s="2">
        <v>41.084916666666658</v>
      </c>
      <c r="BA1505" s="2">
        <v>5.2476077412140699E-2</v>
      </c>
      <c r="BB1505" s="2">
        <v>40.976999999999997</v>
      </c>
      <c r="BC1505" s="2">
        <v>41.167999999999999</v>
      </c>
      <c r="BD1505" s="2">
        <v>0.1910000000000025</v>
      </c>
      <c r="BE1505" s="2">
        <v>38.419400000000003</v>
      </c>
      <c r="BF1505" s="2">
        <v>8.1402369515340203E-2</v>
      </c>
      <c r="BG1505" s="2">
        <v>38.32</v>
      </c>
      <c r="BH1505" s="2">
        <v>38.590000000000003</v>
      </c>
      <c r="BI1505" s="2">
        <v>0.27000000000000313</v>
      </c>
      <c r="BJ1505" s="2">
        <v>30.618433333333329</v>
      </c>
      <c r="BK1505" s="2">
        <v>4.2419361851481999E-2</v>
      </c>
      <c r="BL1505" s="2">
        <v>30.527000000000001</v>
      </c>
      <c r="BM1505" s="2">
        <v>30.655999999999999</v>
      </c>
      <c r="BN1505" s="2">
        <v>0.1289999999999977</v>
      </c>
      <c r="BO1505" s="2">
        <v>0.56245000000000001</v>
      </c>
      <c r="BP1505" s="2">
        <v>2.3127080758426399E-2</v>
      </c>
      <c r="BQ1505" s="2">
        <v>0.53300000000000003</v>
      </c>
      <c r="BR1505" s="2">
        <v>0.61399999999999999</v>
      </c>
      <c r="BS1505" s="2">
        <v>8.0999999999999905E-2</v>
      </c>
      <c r="BT1505" s="2">
        <v>46.10928333333333</v>
      </c>
      <c r="BU1505" s="2">
        <v>0.24815489228498369</v>
      </c>
      <c r="BV1505" s="2">
        <v>45.652999999999999</v>
      </c>
      <c r="BW1505" s="2">
        <v>46.673999999999999</v>
      </c>
      <c r="BX1505" s="2">
        <v>1.021000000000001</v>
      </c>
      <c r="BY1505" s="2">
        <v>2.1354333333333329</v>
      </c>
      <c r="BZ1505" s="2">
        <v>1.9444285175564999E-2</v>
      </c>
      <c r="CA1505" s="2">
        <v>2.1040000000000001</v>
      </c>
      <c r="CB1505" s="2">
        <v>2.1909999999999998</v>
      </c>
      <c r="CC1505" s="2">
        <v>8.6999999999999703E-2</v>
      </c>
      <c r="CD1505" s="2">
        <v>58.786133333333332</v>
      </c>
      <c r="CE1505" s="2">
        <v>23.51237091294756</v>
      </c>
      <c r="CF1505" s="2">
        <v>0</v>
      </c>
      <c r="CG1505" s="2">
        <v>77.021000000000001</v>
      </c>
      <c r="CH1505" s="2">
        <v>77.021000000000001</v>
      </c>
      <c r="CI1505" s="2">
        <v>100</v>
      </c>
      <c r="CJ1505" s="2">
        <v>100</v>
      </c>
      <c r="CK1505" s="2">
        <v>0</v>
      </c>
      <c r="CL1505" s="2">
        <v>90</v>
      </c>
      <c r="CM1505" s="2">
        <v>1</v>
      </c>
    </row>
    <row r="1506" spans="1:91" x14ac:dyDescent="0.35">
      <c r="A1506" s="2">
        <v>1506</v>
      </c>
      <c r="B1506" s="2">
        <v>160.98584166666669</v>
      </c>
      <c r="C1506" s="2">
        <v>14.093909823298921</v>
      </c>
      <c r="D1506" s="2">
        <v>146.19</v>
      </c>
      <c r="E1506" s="2">
        <v>191.84</v>
      </c>
      <c r="F1506" s="2">
        <v>45.650000000000013</v>
      </c>
      <c r="G1506" s="2">
        <v>109.5057888333333</v>
      </c>
      <c r="H1506" s="2">
        <v>47.131007373584929</v>
      </c>
      <c r="I1506" s="2">
        <v>0</v>
      </c>
      <c r="J1506" s="2">
        <v>167.27</v>
      </c>
      <c r="K1506" s="2">
        <v>167.27</v>
      </c>
      <c r="L1506" s="2">
        <v>2.0056311666666669</v>
      </c>
      <c r="M1506" s="2">
        <v>0.93574234367743059</v>
      </c>
      <c r="N1506" s="2">
        <v>0</v>
      </c>
      <c r="O1506" s="2">
        <v>9.6950000000000003</v>
      </c>
      <c r="P1506" s="2">
        <v>9.6950000000000003</v>
      </c>
      <c r="Q1506" s="2">
        <v>1.508845</v>
      </c>
      <c r="R1506" s="2">
        <v>0.71508033391756709</v>
      </c>
      <c r="S1506" s="2">
        <v>0.82899999999999996</v>
      </c>
      <c r="T1506" s="2">
        <v>4.0209999999999999</v>
      </c>
      <c r="U1506" s="2">
        <v>3.1920000000000002</v>
      </c>
      <c r="V1506" s="2">
        <v>9.9705676666666658</v>
      </c>
      <c r="W1506" s="2">
        <v>2.2481785064035701E-2</v>
      </c>
      <c r="X1506" s="2">
        <v>9.907</v>
      </c>
      <c r="Y1506" s="2">
        <v>10.021000000000001</v>
      </c>
      <c r="Z1506" s="2">
        <v>0.1140000000000007</v>
      </c>
      <c r="AA1506" s="2">
        <v>9.8472916666666688</v>
      </c>
      <c r="AB1506" s="2">
        <v>2.1895711168708001E-2</v>
      </c>
      <c r="AC1506" s="2">
        <v>9.7799999999999994</v>
      </c>
      <c r="AD1506" s="2">
        <v>9.8970000000000002</v>
      </c>
      <c r="AE1506" s="2">
        <v>0.1170000000000008</v>
      </c>
      <c r="AF1506" s="2">
        <v>2545.6605333333332</v>
      </c>
      <c r="AG1506" s="2">
        <v>187.18293805196339</v>
      </c>
      <c r="AH1506" s="2">
        <v>2345.8000000000002</v>
      </c>
      <c r="AI1506" s="2">
        <v>2953.6</v>
      </c>
      <c r="AJ1506" s="2">
        <v>607.79999999999973</v>
      </c>
      <c r="AK1506" s="2">
        <v>6.6879900000000001</v>
      </c>
      <c r="AL1506" s="2">
        <v>2.972730937248687</v>
      </c>
      <c r="AM1506" s="2">
        <v>0</v>
      </c>
      <c r="AN1506" s="2">
        <v>18.928999999999998</v>
      </c>
      <c r="AO1506" s="2">
        <v>18.928999999999998</v>
      </c>
      <c r="AP1506" s="2">
        <v>10.154001666666669</v>
      </c>
      <c r="AQ1506" s="2">
        <v>1.5033018658013301E-2</v>
      </c>
      <c r="AR1506" s="2">
        <v>10.105</v>
      </c>
      <c r="AS1506" s="2">
        <v>10.202999999999999</v>
      </c>
      <c r="AT1506" s="2">
        <v>9.7999999999998894E-2</v>
      </c>
      <c r="AU1506" s="2">
        <v>35.448883333333328</v>
      </c>
      <c r="AV1506" s="2">
        <v>0.15936080921645729</v>
      </c>
      <c r="AW1506" s="2">
        <v>35.145000000000003</v>
      </c>
      <c r="AX1506" s="2">
        <v>35.676000000000002</v>
      </c>
      <c r="AY1506" s="2">
        <v>0.53099999999999881</v>
      </c>
      <c r="AZ1506" s="2">
        <v>41.070416666666667</v>
      </c>
      <c r="BA1506" s="2">
        <v>6.0242248721918197E-2</v>
      </c>
      <c r="BB1506" s="2">
        <v>40.895000000000003</v>
      </c>
      <c r="BC1506" s="2">
        <v>41.164000000000001</v>
      </c>
      <c r="BD1506" s="2">
        <v>0.2689999999999983</v>
      </c>
      <c r="BE1506" s="2">
        <v>38.406149999999997</v>
      </c>
      <c r="BF1506" s="2">
        <v>7.6613674267364401E-2</v>
      </c>
      <c r="BG1506" s="2">
        <v>38.323999999999998</v>
      </c>
      <c r="BH1506" s="2">
        <v>38.566000000000003</v>
      </c>
      <c r="BI1506" s="2">
        <v>0.24200000000000441</v>
      </c>
      <c r="BJ1506" s="2">
        <v>30.641033333333329</v>
      </c>
      <c r="BK1506" s="2">
        <v>1.9142610794314199E-2</v>
      </c>
      <c r="BL1506" s="2">
        <v>30.574000000000002</v>
      </c>
      <c r="BM1506" s="2">
        <v>30.667999999999999</v>
      </c>
      <c r="BN1506" s="2">
        <v>9.3999999999997599E-2</v>
      </c>
      <c r="BO1506" s="2">
        <v>0.56184999999999996</v>
      </c>
      <c r="BP1506" s="2">
        <v>2.2896839394058E-2</v>
      </c>
      <c r="BQ1506" s="2">
        <v>0.53300000000000003</v>
      </c>
      <c r="BR1506" s="2">
        <v>0.60799999999999998</v>
      </c>
      <c r="BS1506" s="2">
        <v>7.49999999999999E-2</v>
      </c>
      <c r="BT1506" s="2">
        <v>45.913116666666667</v>
      </c>
      <c r="BU1506" s="2">
        <v>0.25868684632829081</v>
      </c>
      <c r="BV1506" s="2">
        <v>45.595999999999997</v>
      </c>
      <c r="BW1506" s="2">
        <v>46.518999999999998</v>
      </c>
      <c r="BX1506" s="2">
        <v>0.92300000000000182</v>
      </c>
      <c r="BY1506" s="2">
        <v>2.1225666666666672</v>
      </c>
      <c r="BZ1506" s="2">
        <v>2.1673514780437698E-2</v>
      </c>
      <c r="CA1506" s="2">
        <v>2.0950000000000002</v>
      </c>
      <c r="CB1506" s="2">
        <v>2.1760000000000002</v>
      </c>
      <c r="CC1506" s="2">
        <v>8.0999999999999905E-2</v>
      </c>
      <c r="CD1506" s="2">
        <v>58.857633333333332</v>
      </c>
      <c r="CE1506" s="2">
        <v>23.536285434763631</v>
      </c>
      <c r="CF1506" s="2">
        <v>0</v>
      </c>
      <c r="CG1506" s="2">
        <v>77.218999999999994</v>
      </c>
      <c r="CH1506" s="2">
        <v>77.218999999999994</v>
      </c>
      <c r="CI1506" s="2">
        <v>100</v>
      </c>
      <c r="CJ1506" s="2">
        <v>100</v>
      </c>
      <c r="CK1506" s="2">
        <v>0</v>
      </c>
      <c r="CL1506" s="2">
        <v>90</v>
      </c>
      <c r="CM1506" s="2">
        <v>1</v>
      </c>
    </row>
    <row r="1507" spans="1:91" x14ac:dyDescent="0.35">
      <c r="A1507" s="2">
        <v>1507</v>
      </c>
      <c r="B1507" s="2">
        <v>160.98149833333329</v>
      </c>
      <c r="C1507" s="2">
        <v>14.09628889099587</v>
      </c>
      <c r="D1507" s="2">
        <v>146.16</v>
      </c>
      <c r="E1507" s="2">
        <v>191.77</v>
      </c>
      <c r="F1507" s="2">
        <v>45.610000000000007</v>
      </c>
      <c r="G1507" s="2">
        <v>109.4917576666667</v>
      </c>
      <c r="H1507" s="2">
        <v>47.134765659951867</v>
      </c>
      <c r="I1507" s="2">
        <v>0</v>
      </c>
      <c r="J1507" s="2">
        <v>167.33</v>
      </c>
      <c r="K1507" s="2">
        <v>167.33</v>
      </c>
      <c r="L1507" s="2">
        <v>2.0020643333333328</v>
      </c>
      <c r="M1507" s="2">
        <v>0.93355421415845885</v>
      </c>
      <c r="N1507" s="2">
        <v>0</v>
      </c>
      <c r="O1507" s="2">
        <v>9.641</v>
      </c>
      <c r="P1507" s="2">
        <v>9.641</v>
      </c>
      <c r="Q1507" s="2">
        <v>0.65402116666666665</v>
      </c>
      <c r="R1507" s="2">
        <v>0.55894505244008263</v>
      </c>
      <c r="S1507" s="2">
        <v>0</v>
      </c>
      <c r="T1507" s="2">
        <v>2.452</v>
      </c>
      <c r="U1507" s="2">
        <v>2.452</v>
      </c>
      <c r="V1507" s="2">
        <v>9.9699843333333327</v>
      </c>
      <c r="W1507" s="2">
        <v>2.2603493259674302E-2</v>
      </c>
      <c r="X1507" s="2">
        <v>9.9060000000000006</v>
      </c>
      <c r="Y1507" s="2">
        <v>10.021000000000001</v>
      </c>
      <c r="Z1507" s="2">
        <v>0.1150000000000002</v>
      </c>
      <c r="AA1507" s="2">
        <v>9.8457971666666673</v>
      </c>
      <c r="AB1507" s="2">
        <v>2.2149750801058202E-2</v>
      </c>
      <c r="AC1507" s="2">
        <v>9.7759999999999998</v>
      </c>
      <c r="AD1507" s="2">
        <v>9.8970000000000002</v>
      </c>
      <c r="AE1507" s="2">
        <v>0.1210000000000004</v>
      </c>
      <c r="AF1507" s="2">
        <v>2545.5383000000002</v>
      </c>
      <c r="AG1507" s="2">
        <v>187.52417253692289</v>
      </c>
      <c r="AH1507" s="2">
        <v>2345.8000000000002</v>
      </c>
      <c r="AI1507" s="2">
        <v>2952.6</v>
      </c>
      <c r="AJ1507" s="2">
        <v>606.79999999999973</v>
      </c>
      <c r="AK1507" s="2">
        <v>6.6777733333333336</v>
      </c>
      <c r="AL1507" s="2">
        <v>2.9795068417982802</v>
      </c>
      <c r="AM1507" s="2">
        <v>0</v>
      </c>
      <c r="AN1507" s="2">
        <v>18.896000000000001</v>
      </c>
      <c r="AO1507" s="2">
        <v>18.896000000000001</v>
      </c>
      <c r="AP1507" s="2">
        <v>10.154210000000001</v>
      </c>
      <c r="AQ1507" s="2">
        <v>1.4760612887728199E-2</v>
      </c>
      <c r="AR1507" s="2">
        <v>10.106</v>
      </c>
      <c r="AS1507" s="2">
        <v>10.201000000000001</v>
      </c>
      <c r="AT1507" s="2">
        <v>9.5000000000000598E-2</v>
      </c>
      <c r="AU1507" s="2">
        <v>35.443116666666668</v>
      </c>
      <c r="AV1507" s="2">
        <v>0.1494916914721649</v>
      </c>
      <c r="AW1507" s="2">
        <v>35.145000000000003</v>
      </c>
      <c r="AX1507" s="2">
        <v>35.686999999999998</v>
      </c>
      <c r="AY1507" s="2">
        <v>0.54199999999999449</v>
      </c>
      <c r="AZ1507" s="2">
        <v>41.070883333333327</v>
      </c>
      <c r="BA1507" s="2">
        <v>6.2078979675201901E-2</v>
      </c>
      <c r="BB1507" s="2">
        <v>40.936999999999998</v>
      </c>
      <c r="BC1507" s="2">
        <v>41.167999999999999</v>
      </c>
      <c r="BD1507" s="2">
        <v>0.23100000000000159</v>
      </c>
      <c r="BE1507" s="2">
        <v>38.403399999999998</v>
      </c>
      <c r="BF1507" s="2">
        <v>6.9757497622666406E-2</v>
      </c>
      <c r="BG1507" s="2">
        <v>38.332000000000001</v>
      </c>
      <c r="BH1507" s="2">
        <v>38.566000000000003</v>
      </c>
      <c r="BI1507" s="2">
        <v>0.23400000000000171</v>
      </c>
      <c r="BJ1507" s="2">
        <v>30.594100000000001</v>
      </c>
      <c r="BK1507" s="2">
        <v>3.8553374844031402E-2</v>
      </c>
      <c r="BL1507" s="2">
        <v>30.547000000000001</v>
      </c>
      <c r="BM1507" s="2">
        <v>30.66</v>
      </c>
      <c r="BN1507" s="2">
        <v>0.1129999999999995</v>
      </c>
      <c r="BO1507" s="2">
        <v>0.55840000000000001</v>
      </c>
      <c r="BP1507" s="2">
        <v>2.1642863935302799E-2</v>
      </c>
      <c r="BQ1507" s="2">
        <v>0.52</v>
      </c>
      <c r="BR1507" s="2">
        <v>0.60599999999999998</v>
      </c>
      <c r="BS1507" s="2">
        <v>8.5999999999999896E-2</v>
      </c>
      <c r="BT1507" s="2">
        <v>46.216983333333332</v>
      </c>
      <c r="BU1507" s="2">
        <v>0.29437969783457407</v>
      </c>
      <c r="BV1507" s="2">
        <v>45.722000000000001</v>
      </c>
      <c r="BW1507" s="2">
        <v>46.863999999999997</v>
      </c>
      <c r="BX1507" s="2">
        <v>1.1419999999999959</v>
      </c>
      <c r="BY1507" s="2">
        <v>2.1389166666666668</v>
      </c>
      <c r="BZ1507" s="2">
        <v>2.1354388003538002E-2</v>
      </c>
      <c r="CA1507" s="2">
        <v>2.1030000000000002</v>
      </c>
      <c r="CB1507" s="2">
        <v>2.1869999999999998</v>
      </c>
      <c r="CC1507" s="2">
        <v>8.3999999999999603E-2</v>
      </c>
      <c r="CD1507" s="2">
        <v>58.676983333333332</v>
      </c>
      <c r="CE1507" s="2">
        <v>23.521163694470779</v>
      </c>
      <c r="CF1507" s="2">
        <v>0</v>
      </c>
      <c r="CG1507" s="2">
        <v>77.096999999999994</v>
      </c>
      <c r="CH1507" s="2">
        <v>77.096999999999994</v>
      </c>
      <c r="CI1507" s="2">
        <v>100</v>
      </c>
      <c r="CJ1507" s="2">
        <v>100</v>
      </c>
      <c r="CK1507" s="2">
        <v>0</v>
      </c>
      <c r="CL1507" s="2">
        <v>90</v>
      </c>
      <c r="CM1507" s="2">
        <v>1</v>
      </c>
    </row>
    <row r="1508" spans="1:91" x14ac:dyDescent="0.35">
      <c r="A1508" s="2">
        <v>1508</v>
      </c>
      <c r="B1508" s="2">
        <v>161.01038166666669</v>
      </c>
      <c r="C1508" s="2">
        <v>14.09314591558476</v>
      </c>
      <c r="D1508" s="2">
        <v>146.16</v>
      </c>
      <c r="E1508" s="2">
        <v>191.71</v>
      </c>
      <c r="F1508" s="2">
        <v>45.550000000000011</v>
      </c>
      <c r="G1508" s="2">
        <v>109.532951</v>
      </c>
      <c r="H1508" s="2">
        <v>47.124566322373489</v>
      </c>
      <c r="I1508" s="2">
        <v>0</v>
      </c>
      <c r="J1508" s="2">
        <v>167.28</v>
      </c>
      <c r="K1508" s="2">
        <v>167.28</v>
      </c>
      <c r="L1508" s="2">
        <v>2.0098815000000001</v>
      </c>
      <c r="M1508" s="2">
        <v>0.93562082927885204</v>
      </c>
      <c r="N1508" s="2">
        <v>0</v>
      </c>
      <c r="O1508" s="2">
        <v>9.4770000000000003</v>
      </c>
      <c r="P1508" s="2">
        <v>9.4770000000000003</v>
      </c>
      <c r="Q1508" s="2">
        <v>0.91274833333333338</v>
      </c>
      <c r="R1508" s="2">
        <v>0.1120380236810132</v>
      </c>
      <c r="S1508" s="2">
        <v>0.52900000000000003</v>
      </c>
      <c r="T1508" s="2">
        <v>1.1200000000000001</v>
      </c>
      <c r="U1508" s="2">
        <v>0.59100000000000008</v>
      </c>
      <c r="V1508" s="2">
        <v>9.9695556666666665</v>
      </c>
      <c r="W1508" s="2">
        <v>2.2338018393160498E-2</v>
      </c>
      <c r="X1508" s="2">
        <v>9.9049999999999994</v>
      </c>
      <c r="Y1508" s="2">
        <v>10.021000000000001</v>
      </c>
      <c r="Z1508" s="2">
        <v>0.11600000000000139</v>
      </c>
      <c r="AA1508" s="2">
        <v>9.8466349999999991</v>
      </c>
      <c r="AB1508" s="2">
        <v>2.1690309355101099E-2</v>
      </c>
      <c r="AC1508" s="2">
        <v>9.782</v>
      </c>
      <c r="AD1508" s="2">
        <v>9.8919999999999995</v>
      </c>
      <c r="AE1508" s="2">
        <v>0.1099999999999994</v>
      </c>
      <c r="AF1508" s="2">
        <v>2545.8629999999998</v>
      </c>
      <c r="AG1508" s="2">
        <v>187.2605377074868</v>
      </c>
      <c r="AH1508" s="2">
        <v>2344</v>
      </c>
      <c r="AI1508" s="2">
        <v>2951.8</v>
      </c>
      <c r="AJ1508" s="2">
        <v>607.80000000000018</v>
      </c>
      <c r="AK1508" s="2">
        <v>6.6803833333333333</v>
      </c>
      <c r="AL1508" s="2">
        <v>2.98307807491814</v>
      </c>
      <c r="AM1508" s="2">
        <v>0</v>
      </c>
      <c r="AN1508" s="2">
        <v>19.271000000000001</v>
      </c>
      <c r="AO1508" s="2">
        <v>19.271000000000001</v>
      </c>
      <c r="AP1508" s="2">
        <v>10.15548666666667</v>
      </c>
      <c r="AQ1508" s="2">
        <v>1.5032846248557699E-2</v>
      </c>
      <c r="AR1508" s="2">
        <v>10.103</v>
      </c>
      <c r="AS1508" s="2">
        <v>10.214</v>
      </c>
      <c r="AT1508" s="2">
        <v>0.1110000000000006</v>
      </c>
      <c r="AU1508" s="2">
        <v>35.433999999999997</v>
      </c>
      <c r="AV1508" s="2">
        <v>0.15471548518468389</v>
      </c>
      <c r="AW1508" s="2">
        <v>35.094000000000001</v>
      </c>
      <c r="AX1508" s="2">
        <v>35.601999999999997</v>
      </c>
      <c r="AY1508" s="2">
        <v>0.50799999999999557</v>
      </c>
      <c r="AZ1508" s="2">
        <v>41.083733333333328</v>
      </c>
      <c r="BA1508" s="2">
        <v>5.5775538854082603E-2</v>
      </c>
      <c r="BB1508" s="2">
        <v>40.936999999999998</v>
      </c>
      <c r="BC1508" s="2">
        <v>41.176000000000002</v>
      </c>
      <c r="BD1508" s="2">
        <v>0.23900000000000429</v>
      </c>
      <c r="BE1508" s="2">
        <v>38.412366666666671</v>
      </c>
      <c r="BF1508" s="2">
        <v>7.4815471677052894E-2</v>
      </c>
      <c r="BG1508" s="2">
        <v>38.332000000000001</v>
      </c>
      <c r="BH1508" s="2">
        <v>38.578000000000003</v>
      </c>
      <c r="BI1508" s="2">
        <v>0.24600000000000219</v>
      </c>
      <c r="BJ1508" s="2">
        <v>30.536116666666668</v>
      </c>
      <c r="BK1508" s="2">
        <v>3.8278237241645099E-2</v>
      </c>
      <c r="BL1508" s="2">
        <v>30.460999999999999</v>
      </c>
      <c r="BM1508" s="2">
        <v>30.577999999999999</v>
      </c>
      <c r="BN1508" s="2">
        <v>0.1170000000000008</v>
      </c>
      <c r="BO1508" s="2">
        <v>0.55581666666666663</v>
      </c>
      <c r="BP1508" s="2">
        <v>2.02981936798983E-2</v>
      </c>
      <c r="BQ1508" s="2">
        <v>0.52100000000000002</v>
      </c>
      <c r="BR1508" s="2">
        <v>0.59699999999999998</v>
      </c>
      <c r="BS1508" s="2">
        <v>7.5999999999999901E-2</v>
      </c>
      <c r="BT1508" s="2">
        <v>46.576916666666669</v>
      </c>
      <c r="BU1508" s="2">
        <v>0.23818631730519821</v>
      </c>
      <c r="BV1508" s="2">
        <v>46.046999999999997</v>
      </c>
      <c r="BW1508" s="2">
        <v>46.978000000000002</v>
      </c>
      <c r="BX1508" s="2">
        <v>0.93100000000000438</v>
      </c>
      <c r="BY1508" s="2">
        <v>2.155466666666666</v>
      </c>
      <c r="BZ1508" s="2">
        <v>1.9234914112206299E-2</v>
      </c>
      <c r="CA1508" s="2">
        <v>2.1179999999999999</v>
      </c>
      <c r="CB1508" s="2">
        <v>2.194</v>
      </c>
      <c r="CC1508" s="2">
        <v>7.5999999999999998E-2</v>
      </c>
      <c r="CD1508" s="2">
        <v>58.700066666666658</v>
      </c>
      <c r="CE1508" s="2">
        <v>23.529986539982371</v>
      </c>
      <c r="CF1508" s="2">
        <v>0</v>
      </c>
      <c r="CG1508" s="2">
        <v>77.2</v>
      </c>
      <c r="CH1508" s="2">
        <v>77.2</v>
      </c>
      <c r="CI1508" s="2">
        <v>100</v>
      </c>
      <c r="CJ1508" s="2">
        <v>100</v>
      </c>
      <c r="CK1508" s="2">
        <v>0</v>
      </c>
      <c r="CL1508" s="2">
        <v>90</v>
      </c>
      <c r="CM1508" s="2">
        <v>1</v>
      </c>
    </row>
    <row r="1509" spans="1:91" x14ac:dyDescent="0.35">
      <c r="A1509" s="2">
        <v>1509</v>
      </c>
      <c r="B1509" s="2">
        <v>160.98136500000001</v>
      </c>
      <c r="C1509" s="2">
        <v>14.094883718733399</v>
      </c>
      <c r="D1509" s="2">
        <v>146.18</v>
      </c>
      <c r="E1509" s="2">
        <v>191.7</v>
      </c>
      <c r="F1509" s="2">
        <v>45.519999999999982</v>
      </c>
      <c r="G1509" s="2">
        <v>109.5037388333333</v>
      </c>
      <c r="H1509" s="2">
        <v>47.119927796862719</v>
      </c>
      <c r="I1509" s="2">
        <v>0</v>
      </c>
      <c r="J1509" s="2">
        <v>167.38</v>
      </c>
      <c r="K1509" s="2">
        <v>167.38</v>
      </c>
      <c r="L1509" s="2">
        <v>2.0056953333333332</v>
      </c>
      <c r="M1509" s="2">
        <v>0.93812209956407278</v>
      </c>
      <c r="N1509" s="2">
        <v>0</v>
      </c>
      <c r="O1509" s="2">
        <v>9.7189999999999994</v>
      </c>
      <c r="P1509" s="2">
        <v>9.7189999999999994</v>
      </c>
      <c r="Q1509" s="2">
        <v>0.94941350000000002</v>
      </c>
      <c r="R1509" s="2">
        <v>0.23715988345306191</v>
      </c>
      <c r="S1509" s="2">
        <v>0.152</v>
      </c>
      <c r="T1509" s="2">
        <v>2.097</v>
      </c>
      <c r="U1509" s="2">
        <v>1.9450000000000001</v>
      </c>
      <c r="V1509" s="2">
        <v>9.9648450000000004</v>
      </c>
      <c r="W1509" s="2">
        <v>2.2710730309962901E-2</v>
      </c>
      <c r="X1509" s="2">
        <v>9.8919999999999995</v>
      </c>
      <c r="Y1509" s="2">
        <v>10.023</v>
      </c>
      <c r="Z1509" s="2">
        <v>0.1310000000000002</v>
      </c>
      <c r="AA1509" s="2">
        <v>9.8421514999999999</v>
      </c>
      <c r="AB1509" s="2">
        <v>2.2449243695658899E-2</v>
      </c>
      <c r="AC1509" s="2">
        <v>9.7739999999999991</v>
      </c>
      <c r="AD1509" s="2">
        <v>9.8960000000000008</v>
      </c>
      <c r="AE1509" s="2">
        <v>0.12200000000000159</v>
      </c>
      <c r="AF1509" s="2">
        <v>2544.5772666666671</v>
      </c>
      <c r="AG1509" s="2">
        <v>187.81852996060221</v>
      </c>
      <c r="AH1509" s="2">
        <v>2343.8000000000002</v>
      </c>
      <c r="AI1509" s="2">
        <v>2953.6</v>
      </c>
      <c r="AJ1509" s="2">
        <v>609.79999999999973</v>
      </c>
      <c r="AK1509" s="2">
        <v>6.6892783333333332</v>
      </c>
      <c r="AL1509" s="2">
        <v>2.9763593419508201</v>
      </c>
      <c r="AM1509" s="2">
        <v>0</v>
      </c>
      <c r="AN1509" s="2">
        <v>19.116</v>
      </c>
      <c r="AO1509" s="2">
        <v>19.116</v>
      </c>
      <c r="AP1509" s="2">
        <v>10.15302333333333</v>
      </c>
      <c r="AQ1509" s="2">
        <v>1.45005712473585E-2</v>
      </c>
      <c r="AR1509" s="2">
        <v>10.106</v>
      </c>
      <c r="AS1509" s="2">
        <v>10.202999999999999</v>
      </c>
      <c r="AT1509" s="2">
        <v>9.6999999999999503E-2</v>
      </c>
      <c r="AU1509" s="2">
        <v>35.437566666666669</v>
      </c>
      <c r="AV1509" s="2">
        <v>0.14881798308805119</v>
      </c>
      <c r="AW1509" s="2">
        <v>35.148000000000003</v>
      </c>
      <c r="AX1509" s="2">
        <v>35.664000000000001</v>
      </c>
      <c r="AY1509" s="2">
        <v>0.51599999999999824</v>
      </c>
      <c r="AZ1509" s="2">
        <v>41.073283333333343</v>
      </c>
      <c r="BA1509" s="2">
        <v>4.9343517997418797E-2</v>
      </c>
      <c r="BB1509" s="2">
        <v>40.976999999999997</v>
      </c>
      <c r="BC1509" s="2">
        <v>41.164000000000001</v>
      </c>
      <c r="BD1509" s="2">
        <v>0.18700000000000469</v>
      </c>
      <c r="BE1509" s="2">
        <v>38.410899999999998</v>
      </c>
      <c r="BF1509" s="2">
        <v>7.90039046449766E-2</v>
      </c>
      <c r="BG1509" s="2">
        <v>38.332000000000001</v>
      </c>
      <c r="BH1509" s="2">
        <v>38.578000000000003</v>
      </c>
      <c r="BI1509" s="2">
        <v>0.24600000000000219</v>
      </c>
      <c r="BJ1509" s="2">
        <v>30.522216666666669</v>
      </c>
      <c r="BK1509" s="2">
        <v>4.4172654961272997E-2</v>
      </c>
      <c r="BL1509" s="2">
        <v>30.449000000000002</v>
      </c>
      <c r="BM1509" s="2">
        <v>30.574000000000002</v>
      </c>
      <c r="BN1509" s="2">
        <v>0.125</v>
      </c>
      <c r="BO1509" s="2">
        <v>0.55659999999999998</v>
      </c>
      <c r="BP1509" s="2">
        <v>2.0795371062501299E-2</v>
      </c>
      <c r="BQ1509" s="2">
        <v>0.52</v>
      </c>
      <c r="BR1509" s="2">
        <v>0.60399999999999998</v>
      </c>
      <c r="BS1509" s="2">
        <v>8.3999999999999894E-2</v>
      </c>
      <c r="BT1509" s="2">
        <v>46.609216666666669</v>
      </c>
      <c r="BU1509" s="2">
        <v>0.34685976708548771</v>
      </c>
      <c r="BV1509" s="2">
        <v>46.103999999999999</v>
      </c>
      <c r="BW1509" s="2">
        <v>47.392000000000003</v>
      </c>
      <c r="BX1509" s="2">
        <v>1.288000000000004</v>
      </c>
      <c r="BY1509" s="2">
        <v>2.15665</v>
      </c>
      <c r="BZ1509" s="2">
        <v>2.4107685672303199E-2</v>
      </c>
      <c r="CA1509" s="2">
        <v>2.1280000000000001</v>
      </c>
      <c r="CB1509" s="2">
        <v>2.222</v>
      </c>
      <c r="CC1509" s="2">
        <v>9.3999999999999806E-2</v>
      </c>
      <c r="CD1509" s="2">
        <v>58.925199999999997</v>
      </c>
      <c r="CE1509" s="2">
        <v>23.55360264919004</v>
      </c>
      <c r="CF1509" s="2">
        <v>0</v>
      </c>
      <c r="CG1509" s="2">
        <v>77.234999999999999</v>
      </c>
      <c r="CH1509" s="2">
        <v>77.234999999999999</v>
      </c>
      <c r="CI1509" s="2">
        <v>100</v>
      </c>
      <c r="CJ1509" s="2">
        <v>100</v>
      </c>
      <c r="CK1509" s="2">
        <v>0</v>
      </c>
      <c r="CL1509" s="2">
        <v>90</v>
      </c>
      <c r="CM1509" s="2">
        <v>1</v>
      </c>
    </row>
    <row r="1510" spans="1:91" x14ac:dyDescent="0.35">
      <c r="A1510" s="2">
        <v>1510</v>
      </c>
      <c r="B1510" s="2">
        <v>161.00248500000001</v>
      </c>
      <c r="C1510" s="2">
        <v>14.10369967770424</v>
      </c>
      <c r="D1510" s="2">
        <v>146.15</v>
      </c>
      <c r="E1510" s="2">
        <v>191.73</v>
      </c>
      <c r="F1510" s="2">
        <v>45.579999999999977</v>
      </c>
      <c r="G1510" s="2">
        <v>109.517895</v>
      </c>
      <c r="H1510" s="2">
        <v>47.11871315953578</v>
      </c>
      <c r="I1510" s="2">
        <v>0</v>
      </c>
      <c r="J1510" s="2">
        <v>167.35</v>
      </c>
      <c r="K1510" s="2">
        <v>167.35</v>
      </c>
      <c r="L1510" s="2">
        <v>2.0079215000000001</v>
      </c>
      <c r="M1510" s="2">
        <v>0.93601456374799075</v>
      </c>
      <c r="N1510" s="2">
        <v>0</v>
      </c>
      <c r="O1510" s="2">
        <v>9.5779999999999994</v>
      </c>
      <c r="P1510" s="2">
        <v>9.5779999999999994</v>
      </c>
      <c r="Q1510" s="2">
        <v>0.39036599999999999</v>
      </c>
      <c r="R1510" s="2">
        <v>0.31803664033372908</v>
      </c>
      <c r="S1510" s="2">
        <v>0</v>
      </c>
      <c r="T1510" s="2">
        <v>1.512</v>
      </c>
      <c r="U1510" s="2">
        <v>1.512</v>
      </c>
      <c r="V1510" s="2">
        <v>9.9645706666666687</v>
      </c>
      <c r="W1510" s="2">
        <v>2.2410363159746299E-2</v>
      </c>
      <c r="X1510" s="2">
        <v>9.9009999999999998</v>
      </c>
      <c r="Y1510" s="2">
        <v>10.019</v>
      </c>
      <c r="Z1510" s="2">
        <v>0.1180000000000003</v>
      </c>
      <c r="AA1510" s="2">
        <v>9.8412883333333312</v>
      </c>
      <c r="AB1510" s="2">
        <v>2.1896676489727099E-2</v>
      </c>
      <c r="AC1510" s="2">
        <v>9.7810000000000006</v>
      </c>
      <c r="AD1510" s="2">
        <v>9.8889999999999993</v>
      </c>
      <c r="AE1510" s="2">
        <v>0.10799999999999869</v>
      </c>
      <c r="AF1510" s="2">
        <v>2543.6406999999999</v>
      </c>
      <c r="AG1510" s="2">
        <v>187.05323476383921</v>
      </c>
      <c r="AH1510" s="2">
        <v>2341.8000000000002</v>
      </c>
      <c r="AI1510" s="2">
        <v>2949.6</v>
      </c>
      <c r="AJ1510" s="2">
        <v>607.79999999999973</v>
      </c>
      <c r="AK1510" s="2">
        <v>6.6809399999999997</v>
      </c>
      <c r="AL1510" s="2">
        <v>2.9862900982073199</v>
      </c>
      <c r="AM1510" s="2">
        <v>0</v>
      </c>
      <c r="AN1510" s="2">
        <v>19.257999999999999</v>
      </c>
      <c r="AO1510" s="2">
        <v>19.257999999999999</v>
      </c>
      <c r="AP1510" s="2">
        <v>10.15344333333333</v>
      </c>
      <c r="AQ1510" s="2">
        <v>1.56478394788594E-2</v>
      </c>
      <c r="AR1510" s="2">
        <v>10.103999999999999</v>
      </c>
      <c r="AS1510" s="2">
        <v>10.211</v>
      </c>
      <c r="AT1510" s="2">
        <v>0.10700000000000109</v>
      </c>
      <c r="AU1510" s="2">
        <v>35.429133333333333</v>
      </c>
      <c r="AV1510" s="2">
        <v>0.15996455822151859</v>
      </c>
      <c r="AW1510" s="2">
        <v>35.090000000000003</v>
      </c>
      <c r="AX1510" s="2">
        <v>35.676000000000002</v>
      </c>
      <c r="AY1510" s="2">
        <v>0.58599999999999852</v>
      </c>
      <c r="AZ1510" s="2">
        <v>41.07523333333333</v>
      </c>
      <c r="BA1510" s="2">
        <v>5.2887589991804602E-2</v>
      </c>
      <c r="BB1510" s="2">
        <v>40.965000000000003</v>
      </c>
      <c r="BC1510" s="2">
        <v>41.167999999999999</v>
      </c>
      <c r="BD1510" s="2">
        <v>0.20299999999999579</v>
      </c>
      <c r="BE1510" s="2">
        <v>38.401616666666669</v>
      </c>
      <c r="BF1510" s="2">
        <v>7.2835103211892502E-2</v>
      </c>
      <c r="BG1510" s="2">
        <v>38.323999999999998</v>
      </c>
      <c r="BH1510" s="2">
        <v>38.566000000000003</v>
      </c>
      <c r="BI1510" s="2">
        <v>0.24200000000000441</v>
      </c>
      <c r="BJ1510" s="2">
        <v>30.559516666666671</v>
      </c>
      <c r="BK1510" s="2">
        <v>1.1607261997277501E-2</v>
      </c>
      <c r="BL1510" s="2">
        <v>30.527000000000001</v>
      </c>
      <c r="BM1510" s="2">
        <v>30.585999999999999</v>
      </c>
      <c r="BN1510" s="2">
        <v>5.8999999999997499E-2</v>
      </c>
      <c r="BO1510" s="2">
        <v>0.56236666666666668</v>
      </c>
      <c r="BP1510" s="2">
        <v>2.2799023668262301E-2</v>
      </c>
      <c r="BQ1510" s="2">
        <v>0.52100000000000002</v>
      </c>
      <c r="BR1510" s="2">
        <v>0.60899999999999999</v>
      </c>
      <c r="BS1510" s="2">
        <v>8.7999999999999898E-2</v>
      </c>
      <c r="BT1510" s="2">
        <v>46.416049999999998</v>
      </c>
      <c r="BU1510" s="2">
        <v>0.23579971571696901</v>
      </c>
      <c r="BV1510" s="2">
        <v>46.101999999999997</v>
      </c>
      <c r="BW1510" s="2">
        <v>47.005000000000003</v>
      </c>
      <c r="BX1510" s="2">
        <v>0.9030000000000058</v>
      </c>
      <c r="BY1510" s="2">
        <v>2.1463333333333332</v>
      </c>
      <c r="BZ1510" s="2">
        <v>1.99113856081428E-2</v>
      </c>
      <c r="CA1510" s="2">
        <v>2.1219999999999999</v>
      </c>
      <c r="CB1510" s="2">
        <v>2.19</v>
      </c>
      <c r="CC1510" s="2">
        <v>6.8000000000000005E-2</v>
      </c>
      <c r="CD1510" s="2">
        <v>58.770383333333328</v>
      </c>
      <c r="CE1510" s="2">
        <v>23.556119110085412</v>
      </c>
      <c r="CF1510" s="2">
        <v>0</v>
      </c>
      <c r="CG1510" s="2">
        <v>77.313999999999993</v>
      </c>
      <c r="CH1510" s="2">
        <v>77.313999999999993</v>
      </c>
      <c r="CI1510" s="2">
        <v>100</v>
      </c>
      <c r="CJ1510" s="2">
        <v>100</v>
      </c>
      <c r="CK1510" s="2">
        <v>0</v>
      </c>
      <c r="CL1510" s="2">
        <v>90</v>
      </c>
      <c r="CM1510" s="2">
        <v>1</v>
      </c>
    </row>
    <row r="1511" spans="1:91" x14ac:dyDescent="0.35">
      <c r="A1511" s="2">
        <v>1511</v>
      </c>
      <c r="B1511" s="2">
        <v>160.98325333333329</v>
      </c>
      <c r="C1511" s="2">
        <v>14.08955314883376</v>
      </c>
      <c r="D1511" s="2">
        <v>146.19999999999999</v>
      </c>
      <c r="E1511" s="2">
        <v>191.75</v>
      </c>
      <c r="F1511" s="2">
        <v>45.550000000000011</v>
      </c>
      <c r="G1511" s="2">
        <v>109.5134285</v>
      </c>
      <c r="H1511" s="2">
        <v>47.106491512578799</v>
      </c>
      <c r="I1511" s="2">
        <v>0</v>
      </c>
      <c r="J1511" s="2">
        <v>167.17</v>
      </c>
      <c r="K1511" s="2">
        <v>167.17</v>
      </c>
      <c r="L1511" s="2">
        <v>2.006032666666667</v>
      </c>
      <c r="M1511" s="2">
        <v>0.93720714579999798</v>
      </c>
      <c r="N1511" s="2">
        <v>0</v>
      </c>
      <c r="O1511" s="2">
        <v>9.75</v>
      </c>
      <c r="P1511" s="2">
        <v>9.75</v>
      </c>
      <c r="Q1511" s="2">
        <v>0.33198516666666661</v>
      </c>
      <c r="R1511" s="2">
        <v>0.38330964810149698</v>
      </c>
      <c r="S1511" s="2">
        <v>0</v>
      </c>
      <c r="T1511" s="2">
        <v>4.8460000000000001</v>
      </c>
      <c r="U1511" s="2">
        <v>4.8460000000000001</v>
      </c>
      <c r="V1511" s="2">
        <v>9.9713864999999995</v>
      </c>
      <c r="W1511" s="2">
        <v>2.2990132857049699E-2</v>
      </c>
      <c r="X1511" s="2">
        <v>9.9</v>
      </c>
      <c r="Y1511" s="2">
        <v>10.023999999999999</v>
      </c>
      <c r="Z1511" s="2">
        <v>0.12399999999999869</v>
      </c>
      <c r="AA1511" s="2">
        <v>9.8480966666666685</v>
      </c>
      <c r="AB1511" s="2">
        <v>2.2314367062166902E-2</v>
      </c>
      <c r="AC1511" s="2">
        <v>9.7780000000000005</v>
      </c>
      <c r="AD1511" s="2">
        <v>9.9</v>
      </c>
      <c r="AE1511" s="2">
        <v>0.1219999999999998</v>
      </c>
      <c r="AF1511" s="2">
        <v>2545.2208333333328</v>
      </c>
      <c r="AG1511" s="2">
        <v>187.0207446045963</v>
      </c>
      <c r="AH1511" s="2">
        <v>2345.8000000000002</v>
      </c>
      <c r="AI1511" s="2">
        <v>2951.6</v>
      </c>
      <c r="AJ1511" s="2">
        <v>605.79999999999973</v>
      </c>
      <c r="AK1511" s="2">
        <v>6.6983416666666669</v>
      </c>
      <c r="AL1511" s="2">
        <v>2.987329251749991</v>
      </c>
      <c r="AM1511" s="2">
        <v>0</v>
      </c>
      <c r="AN1511" s="2">
        <v>19.003</v>
      </c>
      <c r="AO1511" s="2">
        <v>19.003</v>
      </c>
      <c r="AP1511" s="2">
        <v>10.161339999999999</v>
      </c>
      <c r="AQ1511" s="2">
        <v>1.5265739571814299E-2</v>
      </c>
      <c r="AR1511" s="2">
        <v>10.111000000000001</v>
      </c>
      <c r="AS1511" s="2">
        <v>10.206</v>
      </c>
      <c r="AT1511" s="2">
        <v>9.4999999999998794E-2</v>
      </c>
      <c r="AU1511" s="2">
        <v>35.426450000000003</v>
      </c>
      <c r="AV1511" s="2">
        <v>0.14928989260461781</v>
      </c>
      <c r="AW1511" s="2">
        <v>35.094000000000001</v>
      </c>
      <c r="AX1511" s="2">
        <v>35.597999999999999</v>
      </c>
      <c r="AY1511" s="2">
        <v>0.50399999999999778</v>
      </c>
      <c r="AZ1511" s="2">
        <v>41.064716666666669</v>
      </c>
      <c r="BA1511" s="2">
        <v>5.7496968723832899E-2</v>
      </c>
      <c r="BB1511" s="2">
        <v>40.948999999999998</v>
      </c>
      <c r="BC1511" s="2">
        <v>41.148000000000003</v>
      </c>
      <c r="BD1511" s="2">
        <v>0.19900000000000509</v>
      </c>
      <c r="BE1511" s="2">
        <v>38.392449999999997</v>
      </c>
      <c r="BF1511" s="2">
        <v>6.7566520894321802E-2</v>
      </c>
      <c r="BG1511" s="2">
        <v>38.32</v>
      </c>
      <c r="BH1511" s="2">
        <v>38.530999999999999</v>
      </c>
      <c r="BI1511" s="2">
        <v>0.21099999999999849</v>
      </c>
      <c r="BJ1511" s="2">
        <v>30.558299999999999</v>
      </c>
      <c r="BK1511" s="2">
        <v>1.01852335786102E-2</v>
      </c>
      <c r="BL1511" s="2">
        <v>30.535</v>
      </c>
      <c r="BM1511" s="2">
        <v>30.577999999999999</v>
      </c>
      <c r="BN1511" s="2">
        <v>4.2999999999999199E-2</v>
      </c>
      <c r="BO1511" s="2">
        <v>0.55731666666666668</v>
      </c>
      <c r="BP1511" s="2">
        <v>2.1887610973431799E-2</v>
      </c>
      <c r="BQ1511" s="2">
        <v>0.52700000000000002</v>
      </c>
      <c r="BR1511" s="2">
        <v>0.60799999999999998</v>
      </c>
      <c r="BS1511" s="2">
        <v>8.0999999999999905E-2</v>
      </c>
      <c r="BT1511" s="2">
        <v>46.377916666666657</v>
      </c>
      <c r="BU1511" s="2">
        <v>0.23028591599866499</v>
      </c>
      <c r="BV1511" s="2">
        <v>46.029000000000003</v>
      </c>
      <c r="BW1511" s="2">
        <v>46.87</v>
      </c>
      <c r="BX1511" s="2">
        <v>0.84099999999999397</v>
      </c>
      <c r="BY1511" s="2">
        <v>2.1457999999999999</v>
      </c>
      <c r="BZ1511" s="2">
        <v>1.8693604453331701E-2</v>
      </c>
      <c r="CA1511" s="2">
        <v>2.1190000000000002</v>
      </c>
      <c r="CB1511" s="2">
        <v>2.1840000000000002</v>
      </c>
      <c r="CC1511" s="2">
        <v>6.4999999999999905E-2</v>
      </c>
      <c r="CD1511" s="2">
        <v>59.046283333333342</v>
      </c>
      <c r="CE1511" s="2">
        <v>23.58103578761261</v>
      </c>
      <c r="CF1511" s="2">
        <v>0</v>
      </c>
      <c r="CG1511" s="2">
        <v>77.128</v>
      </c>
      <c r="CH1511" s="2">
        <v>77.128</v>
      </c>
      <c r="CI1511" s="2">
        <v>100</v>
      </c>
      <c r="CJ1511" s="2">
        <v>100</v>
      </c>
      <c r="CK1511" s="2">
        <v>0</v>
      </c>
      <c r="CL1511" s="2">
        <v>90</v>
      </c>
      <c r="CM1511" s="2">
        <v>1</v>
      </c>
    </row>
    <row r="1512" spans="1:91" x14ac:dyDescent="0.35">
      <c r="A1512" s="2">
        <v>1512</v>
      </c>
      <c r="B1512" s="2">
        <v>160.99858</v>
      </c>
      <c r="C1512" s="2">
        <v>14.09075190323307</v>
      </c>
      <c r="D1512" s="2">
        <v>146.18</v>
      </c>
      <c r="E1512" s="2">
        <v>191.75</v>
      </c>
      <c r="F1512" s="2">
        <v>45.569999999999993</v>
      </c>
      <c r="G1512" s="2">
        <v>109.51284200000001</v>
      </c>
      <c r="H1512" s="2">
        <v>47.123567994169527</v>
      </c>
      <c r="I1512" s="2">
        <v>0</v>
      </c>
      <c r="J1512" s="2">
        <v>167.4</v>
      </c>
      <c r="K1512" s="2">
        <v>167.4</v>
      </c>
      <c r="L1512" s="2">
        <v>2.013957</v>
      </c>
      <c r="M1512" s="2">
        <v>0.93811949692780916</v>
      </c>
      <c r="N1512" s="2">
        <v>0</v>
      </c>
      <c r="O1512" s="2">
        <v>9.6639999999999997</v>
      </c>
      <c r="P1512" s="2">
        <v>9.6639999999999997</v>
      </c>
      <c r="Q1512" s="2">
        <v>0.71087999999999996</v>
      </c>
      <c r="R1512" s="2">
        <v>0.40159631331285611</v>
      </c>
      <c r="S1512" s="2">
        <v>0</v>
      </c>
      <c r="T1512" s="2">
        <v>2.512</v>
      </c>
      <c r="U1512" s="2">
        <v>2.512</v>
      </c>
      <c r="V1512" s="2">
        <v>9.9671979999999998</v>
      </c>
      <c r="W1512" s="2">
        <v>2.2463130414926698E-2</v>
      </c>
      <c r="X1512" s="2">
        <v>9.9060000000000006</v>
      </c>
      <c r="Y1512" s="2">
        <v>10.022</v>
      </c>
      <c r="Z1512" s="2">
        <v>0.1159999999999996</v>
      </c>
      <c r="AA1512" s="2">
        <v>9.84511</v>
      </c>
      <c r="AB1512" s="2">
        <v>2.1744080439796899E-2</v>
      </c>
      <c r="AC1512" s="2">
        <v>9.7829999999999995</v>
      </c>
      <c r="AD1512" s="2">
        <v>9.8970000000000002</v>
      </c>
      <c r="AE1512" s="2">
        <v>0.1140000000000007</v>
      </c>
      <c r="AF1512" s="2">
        <v>2545.9708000000001</v>
      </c>
      <c r="AG1512" s="2">
        <v>187.41267402648529</v>
      </c>
      <c r="AH1512" s="2">
        <v>2345.8000000000002</v>
      </c>
      <c r="AI1512" s="2">
        <v>2953.4</v>
      </c>
      <c r="AJ1512" s="2">
        <v>607.59999999999991</v>
      </c>
      <c r="AK1512" s="2">
        <v>6.6859099999999998</v>
      </c>
      <c r="AL1512" s="2">
        <v>2.9726244839261811</v>
      </c>
      <c r="AM1512" s="2">
        <v>0</v>
      </c>
      <c r="AN1512" s="2">
        <v>18.965</v>
      </c>
      <c r="AO1512" s="2">
        <v>18.965</v>
      </c>
      <c r="AP1512" s="2">
        <v>10.157025000000001</v>
      </c>
      <c r="AQ1512" s="2">
        <v>1.45745808061888E-2</v>
      </c>
      <c r="AR1512" s="2">
        <v>10.114000000000001</v>
      </c>
      <c r="AS1512" s="2">
        <v>10.224</v>
      </c>
      <c r="AT1512" s="2">
        <v>0.1099999999999994</v>
      </c>
      <c r="AU1512" s="2">
        <v>35.435016666666669</v>
      </c>
      <c r="AV1512" s="2">
        <v>0.1529055864302607</v>
      </c>
      <c r="AW1512" s="2">
        <v>35.145000000000003</v>
      </c>
      <c r="AX1512" s="2">
        <v>35.667999999999999</v>
      </c>
      <c r="AY1512" s="2">
        <v>0.52299999999999613</v>
      </c>
      <c r="AZ1512" s="2">
        <v>41.078766666666667</v>
      </c>
      <c r="BA1512" s="2">
        <v>6.8275207468028398E-2</v>
      </c>
      <c r="BB1512" s="2">
        <v>40.933999999999997</v>
      </c>
      <c r="BC1512" s="2">
        <v>41.18</v>
      </c>
      <c r="BD1512" s="2">
        <v>0.24600000000000219</v>
      </c>
      <c r="BE1512" s="2">
        <v>38.402583333333332</v>
      </c>
      <c r="BF1512" s="2">
        <v>6.5274204333814104E-2</v>
      </c>
      <c r="BG1512" s="2">
        <v>38.335999999999999</v>
      </c>
      <c r="BH1512" s="2">
        <v>38.566000000000003</v>
      </c>
      <c r="BI1512" s="2">
        <v>0.2300000000000039</v>
      </c>
      <c r="BJ1512" s="2">
        <v>30.5578</v>
      </c>
      <c r="BK1512" s="2">
        <v>1.08092866538964E-2</v>
      </c>
      <c r="BL1512" s="2">
        <v>30.535</v>
      </c>
      <c r="BM1512" s="2">
        <v>30.577999999999999</v>
      </c>
      <c r="BN1512" s="2">
        <v>4.2999999999999199E-2</v>
      </c>
      <c r="BO1512" s="2">
        <v>0.55191666666666672</v>
      </c>
      <c r="BP1512" s="2">
        <v>2.2114717598542201E-2</v>
      </c>
      <c r="BQ1512" s="2">
        <v>0.51100000000000001</v>
      </c>
      <c r="BR1512" s="2">
        <v>0.60499999999999998</v>
      </c>
      <c r="BS1512" s="2">
        <v>9.3999999999999903E-2</v>
      </c>
      <c r="BT1512" s="2">
        <v>46.430750000000003</v>
      </c>
      <c r="BU1512" s="2">
        <v>0.22735283002864479</v>
      </c>
      <c r="BV1512" s="2">
        <v>46.173000000000002</v>
      </c>
      <c r="BW1512" s="2">
        <v>47.256</v>
      </c>
      <c r="BX1512" s="2">
        <v>1.082999999999998</v>
      </c>
      <c r="BY1512" s="2">
        <v>2.147616666666667</v>
      </c>
      <c r="BZ1512" s="2">
        <v>1.9068202004479E-2</v>
      </c>
      <c r="CA1512" s="2">
        <v>2.125</v>
      </c>
      <c r="CB1512" s="2">
        <v>2.2010000000000001</v>
      </c>
      <c r="CC1512" s="2">
        <v>7.5999999999999998E-2</v>
      </c>
      <c r="CD1512" s="2">
        <v>58.818199999999997</v>
      </c>
      <c r="CE1512" s="2">
        <v>23.509984641799051</v>
      </c>
      <c r="CF1512" s="2">
        <v>0</v>
      </c>
      <c r="CG1512" s="2">
        <v>76.948999999999998</v>
      </c>
      <c r="CH1512" s="2">
        <v>76.948999999999998</v>
      </c>
      <c r="CI1512" s="2">
        <v>100</v>
      </c>
      <c r="CJ1512" s="2">
        <v>100</v>
      </c>
      <c r="CK1512" s="2">
        <v>0</v>
      </c>
      <c r="CL1512" s="2">
        <v>90</v>
      </c>
      <c r="CM1512" s="2">
        <v>1</v>
      </c>
    </row>
    <row r="1513" spans="1:91" x14ac:dyDescent="0.35">
      <c r="A1513" s="2">
        <v>1513</v>
      </c>
      <c r="B1513" s="2">
        <v>161.00853666666671</v>
      </c>
      <c r="C1513" s="2">
        <v>14.095619939384299</v>
      </c>
      <c r="D1513" s="2">
        <v>146.24</v>
      </c>
      <c r="E1513" s="2">
        <v>191.73</v>
      </c>
      <c r="F1513" s="2">
        <v>45.489999999999981</v>
      </c>
      <c r="G1513" s="2">
        <v>109.51615049999999</v>
      </c>
      <c r="H1513" s="2">
        <v>47.147691875496029</v>
      </c>
      <c r="I1513" s="2">
        <v>0</v>
      </c>
      <c r="J1513" s="2">
        <v>167.09</v>
      </c>
      <c r="K1513" s="2">
        <v>167.09</v>
      </c>
      <c r="L1513" s="2">
        <v>2.0033268333333329</v>
      </c>
      <c r="M1513" s="2">
        <v>0.93292298747720837</v>
      </c>
      <c r="N1513" s="2">
        <v>0</v>
      </c>
      <c r="O1513" s="2">
        <v>9.5860000000000003</v>
      </c>
      <c r="P1513" s="2">
        <v>9.5860000000000003</v>
      </c>
      <c r="Q1513" s="2">
        <v>0.80346433333333334</v>
      </c>
      <c r="R1513" s="2">
        <v>0.54541573450759895</v>
      </c>
      <c r="S1513" s="2">
        <v>0.112</v>
      </c>
      <c r="T1513" s="2">
        <v>2.7450000000000001</v>
      </c>
      <c r="U1513" s="2">
        <v>2.633</v>
      </c>
      <c r="V1513" s="2">
        <v>9.9680046666666673</v>
      </c>
      <c r="W1513" s="2">
        <v>2.3358387086086001E-2</v>
      </c>
      <c r="X1513" s="2">
        <v>9.8989999999999991</v>
      </c>
      <c r="Y1513" s="2">
        <v>10.023999999999999</v>
      </c>
      <c r="Z1513" s="2">
        <v>0.125</v>
      </c>
      <c r="AA1513" s="2">
        <v>9.846836333333334</v>
      </c>
      <c r="AB1513" s="2">
        <v>2.31510087920642E-2</v>
      </c>
      <c r="AC1513" s="2">
        <v>9.7759999999999998</v>
      </c>
      <c r="AD1513" s="2">
        <v>9.8989999999999991</v>
      </c>
      <c r="AE1513" s="2">
        <v>0.1229999999999993</v>
      </c>
      <c r="AF1513" s="2">
        <v>2547.096633333334</v>
      </c>
      <c r="AG1513" s="2">
        <v>186.684553161379</v>
      </c>
      <c r="AH1513" s="2">
        <v>2348</v>
      </c>
      <c r="AI1513" s="2">
        <v>2951.6</v>
      </c>
      <c r="AJ1513" s="2">
        <v>603.59999999999991</v>
      </c>
      <c r="AK1513" s="2">
        <v>6.6956016666666667</v>
      </c>
      <c r="AL1513" s="2">
        <v>2.983310403663169</v>
      </c>
      <c r="AM1513" s="2">
        <v>0</v>
      </c>
      <c r="AN1513" s="2">
        <v>18.904</v>
      </c>
      <c r="AO1513" s="2">
        <v>18.904</v>
      </c>
      <c r="AP1513" s="2">
        <v>10.15765833333333</v>
      </c>
      <c r="AQ1513" s="2">
        <v>1.52983112717876E-2</v>
      </c>
      <c r="AR1513" s="2">
        <v>10.103</v>
      </c>
      <c r="AS1513" s="2">
        <v>10.201000000000001</v>
      </c>
      <c r="AT1513" s="2">
        <v>9.8000000000000698E-2</v>
      </c>
      <c r="AU1513" s="2">
        <v>35.434083333333326</v>
      </c>
      <c r="AV1513" s="2">
        <v>0.1582707711665346</v>
      </c>
      <c r="AW1513" s="2">
        <v>35.066000000000003</v>
      </c>
      <c r="AX1513" s="2">
        <v>35.621000000000002</v>
      </c>
      <c r="AY1513" s="2">
        <v>0.55499999999999972</v>
      </c>
      <c r="AZ1513" s="2">
        <v>41.100033333333343</v>
      </c>
      <c r="BA1513" s="2">
        <v>6.0190648146484102E-2</v>
      </c>
      <c r="BB1513" s="2">
        <v>40.972999999999999</v>
      </c>
      <c r="BC1513" s="2">
        <v>41.210999999999999</v>
      </c>
      <c r="BD1513" s="2">
        <v>0.23799999999999949</v>
      </c>
      <c r="BE1513" s="2">
        <v>38.398266666666657</v>
      </c>
      <c r="BF1513" s="2">
        <v>6.6251668777617997E-2</v>
      </c>
      <c r="BG1513" s="2">
        <v>38.323999999999998</v>
      </c>
      <c r="BH1513" s="2">
        <v>38.534999999999997</v>
      </c>
      <c r="BI1513" s="2">
        <v>0.21099999999999849</v>
      </c>
      <c r="BJ1513" s="2">
        <v>30.554349999999999</v>
      </c>
      <c r="BK1513" s="2">
        <v>1.9908115200778401E-2</v>
      </c>
      <c r="BL1513" s="2">
        <v>30.460999999999999</v>
      </c>
      <c r="BM1513" s="2">
        <v>30.577999999999999</v>
      </c>
      <c r="BN1513" s="2">
        <v>0.1170000000000008</v>
      </c>
      <c r="BO1513" s="2">
        <v>0.55635000000000001</v>
      </c>
      <c r="BP1513" s="2">
        <v>2.5096981383749498E-2</v>
      </c>
      <c r="BQ1513" s="2">
        <v>0.51200000000000001</v>
      </c>
      <c r="BR1513" s="2">
        <v>0.61399999999999999</v>
      </c>
      <c r="BS1513" s="2">
        <v>0.1019999999999999</v>
      </c>
      <c r="BT1513" s="2">
        <v>46.424366666666657</v>
      </c>
      <c r="BU1513" s="2">
        <v>0.2145216963201865</v>
      </c>
      <c r="BV1513" s="2">
        <v>46.152000000000001</v>
      </c>
      <c r="BW1513" s="2">
        <v>46.87</v>
      </c>
      <c r="BX1513" s="2">
        <v>0.71799999999999642</v>
      </c>
      <c r="BY1513" s="2">
        <v>2.147066666666666</v>
      </c>
      <c r="BZ1513" s="2">
        <v>1.7800082523772399E-2</v>
      </c>
      <c r="CA1513" s="2">
        <v>2.1219999999999999</v>
      </c>
      <c r="CB1513" s="2">
        <v>2.1869999999999998</v>
      </c>
      <c r="CC1513" s="2">
        <v>6.4999999999999905E-2</v>
      </c>
      <c r="CD1513" s="2">
        <v>58.94553333333333</v>
      </c>
      <c r="CE1513" s="2">
        <v>23.538228722774569</v>
      </c>
      <c r="CF1513" s="2">
        <v>0</v>
      </c>
      <c r="CG1513" s="2">
        <v>76.960999999999999</v>
      </c>
      <c r="CH1513" s="2">
        <v>76.960999999999999</v>
      </c>
      <c r="CI1513" s="2">
        <v>100</v>
      </c>
      <c r="CJ1513" s="2">
        <v>100</v>
      </c>
      <c r="CK1513" s="2">
        <v>0</v>
      </c>
      <c r="CL1513" s="2">
        <v>90</v>
      </c>
      <c r="CM1513" s="2">
        <v>1</v>
      </c>
    </row>
    <row r="1514" spans="1:91" x14ac:dyDescent="0.35">
      <c r="A1514" s="2">
        <v>1514</v>
      </c>
      <c r="B1514" s="2">
        <v>161.00621833333329</v>
      </c>
      <c r="C1514" s="2">
        <v>14.09174571508254</v>
      </c>
      <c r="D1514" s="2">
        <v>146.19</v>
      </c>
      <c r="E1514" s="2">
        <v>191.84</v>
      </c>
      <c r="F1514" s="2">
        <v>45.650000000000013</v>
      </c>
      <c r="G1514" s="2">
        <v>109.55577516666671</v>
      </c>
      <c r="H1514" s="2">
        <v>47.108565433083861</v>
      </c>
      <c r="I1514" s="2">
        <v>0</v>
      </c>
      <c r="J1514" s="2">
        <v>167.34</v>
      </c>
      <c r="K1514" s="2">
        <v>167.34</v>
      </c>
      <c r="L1514" s="2">
        <v>2.0040853333333328</v>
      </c>
      <c r="M1514" s="2">
        <v>0.93565220028146001</v>
      </c>
      <c r="N1514" s="2">
        <v>0</v>
      </c>
      <c r="O1514" s="2">
        <v>9.6170000000000009</v>
      </c>
      <c r="P1514" s="2">
        <v>9.6170000000000009</v>
      </c>
      <c r="Q1514" s="2">
        <v>0.45569066666666669</v>
      </c>
      <c r="R1514" s="2">
        <v>0.3304111391882929</v>
      </c>
      <c r="S1514" s="2">
        <v>0</v>
      </c>
      <c r="T1514" s="2">
        <v>1.901</v>
      </c>
      <c r="U1514" s="2">
        <v>1.901</v>
      </c>
      <c r="V1514" s="2">
        <v>9.9639841666666662</v>
      </c>
      <c r="W1514" s="2">
        <v>2.2521688518281801E-2</v>
      </c>
      <c r="X1514" s="2">
        <v>9.9030000000000005</v>
      </c>
      <c r="Y1514" s="2">
        <v>10.019</v>
      </c>
      <c r="Z1514" s="2">
        <v>0.1159999999999996</v>
      </c>
      <c r="AA1514" s="2">
        <v>9.843907333333334</v>
      </c>
      <c r="AB1514" s="2">
        <v>2.19456756940671E-2</v>
      </c>
      <c r="AC1514" s="2">
        <v>9.7829999999999995</v>
      </c>
      <c r="AD1514" s="2">
        <v>9.9009999999999998</v>
      </c>
      <c r="AE1514" s="2">
        <v>0.1180000000000003</v>
      </c>
      <c r="AF1514" s="2">
        <v>2545.5586333333331</v>
      </c>
      <c r="AG1514" s="2">
        <v>187.67017338350601</v>
      </c>
      <c r="AH1514" s="2">
        <v>2344</v>
      </c>
      <c r="AI1514" s="2">
        <v>2953.6</v>
      </c>
      <c r="AJ1514" s="2">
        <v>609.59999999999991</v>
      </c>
      <c r="AK1514" s="2">
        <v>6.6742333333333326</v>
      </c>
      <c r="AL1514" s="2">
        <v>2.9845341785042421</v>
      </c>
      <c r="AM1514" s="2">
        <v>0</v>
      </c>
      <c r="AN1514" s="2">
        <v>19.140999999999998</v>
      </c>
      <c r="AO1514" s="2">
        <v>19.140999999999998</v>
      </c>
      <c r="AP1514" s="2">
        <v>10.15516166666667</v>
      </c>
      <c r="AQ1514" s="2">
        <v>1.5691906313823899E-2</v>
      </c>
      <c r="AR1514" s="2">
        <v>10.097</v>
      </c>
      <c r="AS1514" s="2">
        <v>10.208</v>
      </c>
      <c r="AT1514" s="2">
        <v>0.1110000000000006</v>
      </c>
      <c r="AU1514" s="2">
        <v>35.43801666666667</v>
      </c>
      <c r="AV1514" s="2">
        <v>0.14726736802026391</v>
      </c>
      <c r="AW1514" s="2">
        <v>35.066000000000003</v>
      </c>
      <c r="AX1514" s="2">
        <v>35.597999999999999</v>
      </c>
      <c r="AY1514" s="2">
        <v>0.53199999999999648</v>
      </c>
      <c r="AZ1514" s="2">
        <v>41.091366666666673</v>
      </c>
      <c r="BA1514" s="2">
        <v>5.95186814901646E-2</v>
      </c>
      <c r="BB1514" s="2">
        <v>40.965000000000003</v>
      </c>
      <c r="BC1514" s="2">
        <v>41.195</v>
      </c>
      <c r="BD1514" s="2">
        <v>0.22999999999999679</v>
      </c>
      <c r="BE1514" s="2">
        <v>38.39606666666667</v>
      </c>
      <c r="BF1514" s="2">
        <v>6.5161303549162095E-2</v>
      </c>
      <c r="BG1514" s="2">
        <v>38.332000000000001</v>
      </c>
      <c r="BH1514" s="2">
        <v>38.534999999999997</v>
      </c>
      <c r="BI1514" s="2">
        <v>0.20299999999999579</v>
      </c>
      <c r="BJ1514" s="2">
        <v>30.50856666666667</v>
      </c>
      <c r="BK1514" s="2">
        <v>4.5673627247993898E-2</v>
      </c>
      <c r="BL1514" s="2">
        <v>30.445</v>
      </c>
      <c r="BM1514" s="2">
        <v>30.577999999999999</v>
      </c>
      <c r="BN1514" s="2">
        <v>0.13299999999999909</v>
      </c>
      <c r="BO1514" s="2">
        <v>0.55656666666666665</v>
      </c>
      <c r="BP1514" s="2">
        <v>2.2965240253195799E-2</v>
      </c>
      <c r="BQ1514" s="2">
        <v>0.51200000000000001</v>
      </c>
      <c r="BR1514" s="2">
        <v>0.60199999999999998</v>
      </c>
      <c r="BS1514" s="2">
        <v>8.99999999999999E-2</v>
      </c>
      <c r="BT1514" s="2">
        <v>46.689566666666657</v>
      </c>
      <c r="BU1514" s="2">
        <v>0.3159037273786926</v>
      </c>
      <c r="BV1514" s="2">
        <v>46.09</v>
      </c>
      <c r="BW1514" s="2">
        <v>47.271000000000001</v>
      </c>
      <c r="BX1514" s="2">
        <v>1.1809999999999969</v>
      </c>
      <c r="BY1514" s="2">
        <v>2.1579000000000002</v>
      </c>
      <c r="BZ1514" s="2">
        <v>1.9820123312825101E-2</v>
      </c>
      <c r="CA1514" s="2">
        <v>2.1190000000000002</v>
      </c>
      <c r="CB1514" s="2">
        <v>2.2029999999999998</v>
      </c>
      <c r="CC1514" s="2">
        <v>8.3999999999999603E-2</v>
      </c>
      <c r="CD1514" s="2">
        <v>58.665799999999997</v>
      </c>
      <c r="CE1514" s="2">
        <v>23.526770817769801</v>
      </c>
      <c r="CF1514" s="2">
        <v>0</v>
      </c>
      <c r="CG1514" s="2">
        <v>77.12</v>
      </c>
      <c r="CH1514" s="2">
        <v>77.12</v>
      </c>
      <c r="CI1514" s="2">
        <v>100</v>
      </c>
      <c r="CJ1514" s="2">
        <v>100</v>
      </c>
      <c r="CK1514" s="2">
        <v>0</v>
      </c>
      <c r="CL1514" s="2">
        <v>90</v>
      </c>
      <c r="CM1514" s="2">
        <v>1</v>
      </c>
    </row>
    <row r="1515" spans="1:91" x14ac:dyDescent="0.35">
      <c r="A1515" s="2">
        <v>1515</v>
      </c>
      <c r="B1515" s="2">
        <v>160.99747333333329</v>
      </c>
      <c r="C1515" s="2">
        <v>14.10078278306343</v>
      </c>
      <c r="D1515" s="2">
        <v>146.18</v>
      </c>
      <c r="E1515" s="2">
        <v>191.78</v>
      </c>
      <c r="F1515" s="2">
        <v>45.6</v>
      </c>
      <c r="G1515" s="2">
        <v>109.53741416666669</v>
      </c>
      <c r="H1515" s="2">
        <v>47.126071752683842</v>
      </c>
      <c r="I1515" s="2">
        <v>0</v>
      </c>
      <c r="J1515" s="2">
        <v>167.18</v>
      </c>
      <c r="K1515" s="2">
        <v>167.18</v>
      </c>
      <c r="L1515" s="2">
        <v>2.0010131666666671</v>
      </c>
      <c r="M1515" s="2">
        <v>0.93267587065742719</v>
      </c>
      <c r="N1515" s="2">
        <v>0</v>
      </c>
      <c r="O1515" s="2">
        <v>9.5229999999999997</v>
      </c>
      <c r="P1515" s="2">
        <v>9.5229999999999997</v>
      </c>
      <c r="Q1515" s="2">
        <v>1.4010216666666671</v>
      </c>
      <c r="R1515" s="2">
        <v>0.71003352629668115</v>
      </c>
      <c r="S1515" s="2">
        <v>0.54300000000000004</v>
      </c>
      <c r="T1515" s="2">
        <v>4.0549999999999997</v>
      </c>
      <c r="U1515" s="2">
        <v>3.512</v>
      </c>
      <c r="V1515" s="2">
        <v>9.9610583333333338</v>
      </c>
      <c r="W1515" s="2">
        <v>2.2224436659220199E-2</v>
      </c>
      <c r="X1515" s="2">
        <v>9.8960000000000008</v>
      </c>
      <c r="Y1515" s="2">
        <v>10.016999999999999</v>
      </c>
      <c r="Z1515" s="2">
        <v>0.12099999999999859</v>
      </c>
      <c r="AA1515" s="2">
        <v>9.8403159999999996</v>
      </c>
      <c r="AB1515" s="2">
        <v>2.1663826167770302E-2</v>
      </c>
      <c r="AC1515" s="2">
        <v>9.7780000000000005</v>
      </c>
      <c r="AD1515" s="2">
        <v>9.8940000000000001</v>
      </c>
      <c r="AE1515" s="2">
        <v>0.1159999999999996</v>
      </c>
      <c r="AF1515" s="2">
        <v>2545.4263999999998</v>
      </c>
      <c r="AG1515" s="2">
        <v>187.48656858187579</v>
      </c>
      <c r="AH1515" s="2">
        <v>2345.6</v>
      </c>
      <c r="AI1515" s="2">
        <v>2955.4</v>
      </c>
      <c r="AJ1515" s="2">
        <v>609.80000000000018</v>
      </c>
      <c r="AK1515" s="2">
        <v>6.6810333333333336</v>
      </c>
      <c r="AL1515" s="2">
        <v>2.9776628602094419</v>
      </c>
      <c r="AM1515" s="2">
        <v>0</v>
      </c>
      <c r="AN1515" s="2">
        <v>19.181000000000001</v>
      </c>
      <c r="AO1515" s="2">
        <v>19.181000000000001</v>
      </c>
      <c r="AP1515" s="2">
        <v>10.156585</v>
      </c>
      <c r="AQ1515" s="2">
        <v>1.5711913166732101E-2</v>
      </c>
      <c r="AR1515" s="2">
        <v>10.105</v>
      </c>
      <c r="AS1515" s="2">
        <v>10.218999999999999</v>
      </c>
      <c r="AT1515" s="2">
        <v>0.11399999999999889</v>
      </c>
      <c r="AU1515" s="2">
        <v>35.429499999999997</v>
      </c>
      <c r="AV1515" s="2">
        <v>0.1562439964948347</v>
      </c>
      <c r="AW1515" s="2">
        <v>35.073999999999998</v>
      </c>
      <c r="AX1515" s="2">
        <v>35.648000000000003</v>
      </c>
      <c r="AY1515" s="2">
        <v>0.57400000000000517</v>
      </c>
      <c r="AZ1515" s="2">
        <v>41.082033333333342</v>
      </c>
      <c r="BA1515" s="2">
        <v>5.4174221985033001E-2</v>
      </c>
      <c r="BB1515" s="2">
        <v>40.905999999999999</v>
      </c>
      <c r="BC1515" s="2">
        <v>41.167999999999999</v>
      </c>
      <c r="BD1515" s="2">
        <v>0.2620000000000004</v>
      </c>
      <c r="BE1515" s="2">
        <v>38.399666666666668</v>
      </c>
      <c r="BF1515" s="2">
        <v>6.1987058973837703E-2</v>
      </c>
      <c r="BG1515" s="2">
        <v>38.344000000000001</v>
      </c>
      <c r="BH1515" s="2">
        <v>38.534999999999997</v>
      </c>
      <c r="BI1515" s="2">
        <v>0.1909999999999954</v>
      </c>
      <c r="BJ1515" s="2">
        <v>30.5062</v>
      </c>
      <c r="BK1515" s="2">
        <v>4.4343344521921603E-2</v>
      </c>
      <c r="BL1515" s="2">
        <v>30.445</v>
      </c>
      <c r="BM1515" s="2">
        <v>30.577999999999999</v>
      </c>
      <c r="BN1515" s="2">
        <v>0.13299999999999909</v>
      </c>
      <c r="BO1515" s="2">
        <v>0.55593333333333339</v>
      </c>
      <c r="BP1515" s="2">
        <v>2.3245824605333299E-2</v>
      </c>
      <c r="BQ1515" s="2">
        <v>0.51700000000000002</v>
      </c>
      <c r="BR1515" s="2">
        <v>0.60399999999999998</v>
      </c>
      <c r="BS1515" s="2">
        <v>8.6999999999999897E-2</v>
      </c>
      <c r="BT1515" s="2">
        <v>46.737016666666669</v>
      </c>
      <c r="BU1515" s="2">
        <v>0.1467924271434555</v>
      </c>
      <c r="BV1515" s="2">
        <v>46.189</v>
      </c>
      <c r="BW1515" s="2">
        <v>46.930999999999997</v>
      </c>
      <c r="BX1515" s="2">
        <v>0.74199999999999733</v>
      </c>
      <c r="BY1515" s="2">
        <v>2.1615500000000001</v>
      </c>
      <c r="BZ1515" s="2">
        <v>1.01353969427171E-2</v>
      </c>
      <c r="CA1515" s="2">
        <v>2.1280000000000001</v>
      </c>
      <c r="CB1515" s="2">
        <v>2.1840000000000002</v>
      </c>
      <c r="CC1515" s="2">
        <v>5.6000000000000001E-2</v>
      </c>
      <c r="CD1515" s="2">
        <v>58.747133333333338</v>
      </c>
      <c r="CE1515" s="2">
        <v>23.526710179713309</v>
      </c>
      <c r="CF1515" s="2">
        <v>0</v>
      </c>
      <c r="CG1515" s="2">
        <v>77.102999999999994</v>
      </c>
      <c r="CH1515" s="2">
        <v>77.102999999999994</v>
      </c>
      <c r="CI1515" s="2">
        <v>100</v>
      </c>
      <c r="CJ1515" s="2">
        <v>100</v>
      </c>
      <c r="CK1515" s="2">
        <v>0</v>
      </c>
      <c r="CL1515" s="2">
        <v>90</v>
      </c>
      <c r="CM1515" s="2">
        <v>1</v>
      </c>
    </row>
    <row r="1516" spans="1:91" x14ac:dyDescent="0.35">
      <c r="A1516" s="2">
        <v>1516</v>
      </c>
      <c r="B1516" s="2">
        <v>161.00188666666671</v>
      </c>
      <c r="C1516" s="2">
        <v>14.092406996783151</v>
      </c>
      <c r="D1516" s="2">
        <v>146.22</v>
      </c>
      <c r="E1516" s="2">
        <v>191.87</v>
      </c>
      <c r="F1516" s="2">
        <v>45.650000000000013</v>
      </c>
      <c r="G1516" s="2">
        <v>109.5322986666667</v>
      </c>
      <c r="H1516" s="2">
        <v>47.150511143796933</v>
      </c>
      <c r="I1516" s="2">
        <v>0</v>
      </c>
      <c r="J1516" s="2">
        <v>167.3</v>
      </c>
      <c r="K1516" s="2">
        <v>167.3</v>
      </c>
      <c r="L1516" s="2">
        <v>2.0163133333333332</v>
      </c>
      <c r="M1516" s="2">
        <v>0.94054330173538281</v>
      </c>
      <c r="N1516" s="2">
        <v>0</v>
      </c>
      <c r="O1516" s="2">
        <v>9.7110000000000003</v>
      </c>
      <c r="P1516" s="2">
        <v>9.7110000000000003</v>
      </c>
      <c r="Q1516" s="2">
        <v>1.5517628333333331</v>
      </c>
      <c r="R1516" s="2">
        <v>0.54399325580595748</v>
      </c>
      <c r="S1516" s="2">
        <v>0.66600000000000004</v>
      </c>
      <c r="T1516" s="2">
        <v>3.63</v>
      </c>
      <c r="U1516" s="2">
        <v>2.964</v>
      </c>
      <c r="V1516" s="2">
        <v>9.9604459999999992</v>
      </c>
      <c r="W1516" s="2">
        <v>2.2087237453856799E-2</v>
      </c>
      <c r="X1516" s="2">
        <v>9.8970000000000002</v>
      </c>
      <c r="Y1516" s="2">
        <v>10.012</v>
      </c>
      <c r="Z1516" s="2">
        <v>0.1150000000000002</v>
      </c>
      <c r="AA1516" s="2">
        <v>9.8399426666666674</v>
      </c>
      <c r="AB1516" s="2">
        <v>2.1956283670534701E-2</v>
      </c>
      <c r="AC1516" s="2">
        <v>9.7780000000000005</v>
      </c>
      <c r="AD1516" s="2">
        <v>9.89</v>
      </c>
      <c r="AE1516" s="2">
        <v>0.1120000000000001</v>
      </c>
      <c r="AF1516" s="2">
        <v>2545.1707000000001</v>
      </c>
      <c r="AG1516" s="2">
        <v>187.33032170406449</v>
      </c>
      <c r="AH1516" s="2">
        <v>2342</v>
      </c>
      <c r="AI1516" s="2">
        <v>2955.4</v>
      </c>
      <c r="AJ1516" s="2">
        <v>613.40000000000009</v>
      </c>
      <c r="AK1516" s="2">
        <v>6.6970983333333329</v>
      </c>
      <c r="AL1516" s="2">
        <v>2.9946473554164479</v>
      </c>
      <c r="AM1516" s="2">
        <v>0</v>
      </c>
      <c r="AN1516" s="2">
        <v>18.931999999999999</v>
      </c>
      <c r="AO1516" s="2">
        <v>18.931999999999999</v>
      </c>
      <c r="AP1516" s="2">
        <v>10.15725833333333</v>
      </c>
      <c r="AQ1516" s="2">
        <v>1.55036189610804E-2</v>
      </c>
      <c r="AR1516" s="2">
        <v>10.114000000000001</v>
      </c>
      <c r="AS1516" s="2">
        <v>10.218999999999999</v>
      </c>
      <c r="AT1516" s="2">
        <v>0.10499999999999859</v>
      </c>
      <c r="AU1516" s="2">
        <v>35.449333333333342</v>
      </c>
      <c r="AV1516" s="2">
        <v>0.16418939731934681</v>
      </c>
      <c r="AW1516" s="2">
        <v>35.090000000000003</v>
      </c>
      <c r="AX1516" s="2">
        <v>35.667999999999999</v>
      </c>
      <c r="AY1516" s="2">
        <v>0.57799999999999585</v>
      </c>
      <c r="AZ1516" s="2">
        <v>41.064500000000002</v>
      </c>
      <c r="BA1516" s="2">
        <v>6.2949670507073702E-2</v>
      </c>
      <c r="BB1516" s="2">
        <v>40.890999999999998</v>
      </c>
      <c r="BC1516" s="2">
        <v>41.155999999999999</v>
      </c>
      <c r="BD1516" s="2">
        <v>0.26500000000000051</v>
      </c>
      <c r="BE1516" s="2">
        <v>38.398150000000001</v>
      </c>
      <c r="BF1516" s="2">
        <v>6.5892780139984494E-2</v>
      </c>
      <c r="BG1516" s="2">
        <v>38.335999999999999</v>
      </c>
      <c r="BH1516" s="2">
        <v>38.534999999999997</v>
      </c>
      <c r="BI1516" s="2">
        <v>0.19899999999999801</v>
      </c>
      <c r="BJ1516" s="2">
        <v>30.480550000000001</v>
      </c>
      <c r="BK1516" s="2">
        <v>1.30285540386865E-2</v>
      </c>
      <c r="BL1516" s="2">
        <v>30.445</v>
      </c>
      <c r="BM1516" s="2">
        <v>30.507999999999999</v>
      </c>
      <c r="BN1516" s="2">
        <v>6.2999999999998793E-2</v>
      </c>
      <c r="BO1516" s="2">
        <v>0.55796666666666672</v>
      </c>
      <c r="BP1516" s="2">
        <v>2.1848450797708401E-2</v>
      </c>
      <c r="BQ1516" s="2">
        <v>0.51800000000000002</v>
      </c>
      <c r="BR1516" s="2">
        <v>0.60099999999999998</v>
      </c>
      <c r="BS1516" s="2">
        <v>8.2999999999999893E-2</v>
      </c>
      <c r="BT1516" s="2">
        <v>46.850233333333343</v>
      </c>
      <c r="BU1516" s="2">
        <v>0.2108477936578792</v>
      </c>
      <c r="BV1516" s="2">
        <v>46.542999999999999</v>
      </c>
      <c r="BW1516" s="2">
        <v>47.292000000000002</v>
      </c>
      <c r="BX1516" s="2">
        <v>0.74900000000000233</v>
      </c>
      <c r="BY1516" s="2">
        <v>2.167016666666667</v>
      </c>
      <c r="BZ1516" s="2">
        <v>1.8668828062921802E-2</v>
      </c>
      <c r="CA1516" s="2">
        <v>2.1360000000000001</v>
      </c>
      <c r="CB1516" s="2">
        <v>2.2040000000000002</v>
      </c>
      <c r="CC1516" s="2">
        <v>6.8000000000000005E-2</v>
      </c>
      <c r="CD1516" s="2">
        <v>59.04463333333333</v>
      </c>
      <c r="CE1516" s="2">
        <v>23.574285270878701</v>
      </c>
      <c r="CF1516" s="2">
        <v>0</v>
      </c>
      <c r="CG1516" s="2">
        <v>76.945999999999998</v>
      </c>
      <c r="CH1516" s="2">
        <v>76.945999999999998</v>
      </c>
      <c r="CI1516" s="2">
        <v>100</v>
      </c>
      <c r="CJ1516" s="2">
        <v>100</v>
      </c>
      <c r="CK1516" s="2">
        <v>0</v>
      </c>
      <c r="CL1516" s="2">
        <v>90</v>
      </c>
      <c r="CM1516" s="2">
        <v>1</v>
      </c>
    </row>
    <row r="1517" spans="1:91" x14ac:dyDescent="0.35">
      <c r="A1517" s="2">
        <v>1517</v>
      </c>
      <c r="B1517" s="2">
        <v>160.993875</v>
      </c>
      <c r="C1517" s="2">
        <v>14.095151663525231</v>
      </c>
      <c r="D1517" s="2">
        <v>146.13</v>
      </c>
      <c r="E1517" s="2">
        <v>191.69</v>
      </c>
      <c r="F1517" s="2">
        <v>45.56</v>
      </c>
      <c r="G1517" s="2">
        <v>109.560052</v>
      </c>
      <c r="H1517" s="2">
        <v>47.11377137736406</v>
      </c>
      <c r="I1517" s="2">
        <v>0</v>
      </c>
      <c r="J1517" s="2">
        <v>167.2</v>
      </c>
      <c r="K1517" s="2">
        <v>167.2</v>
      </c>
      <c r="L1517" s="2">
        <v>2.0126650000000001</v>
      </c>
      <c r="M1517" s="2">
        <v>0.93899848516075324</v>
      </c>
      <c r="N1517" s="2">
        <v>0</v>
      </c>
      <c r="O1517" s="2">
        <v>9.5470000000000006</v>
      </c>
      <c r="P1517" s="2">
        <v>9.5470000000000006</v>
      </c>
      <c r="Q1517" s="2">
        <v>2.6170048333333331</v>
      </c>
      <c r="R1517" s="2">
        <v>1.1261846925809309</v>
      </c>
      <c r="S1517" s="2">
        <v>0.33700000000000002</v>
      </c>
      <c r="T1517" s="2">
        <v>5.4370000000000003</v>
      </c>
      <c r="U1517" s="2">
        <v>5.1000000000000014</v>
      </c>
      <c r="V1517" s="2">
        <v>9.9572655000000001</v>
      </c>
      <c r="W1517" s="2">
        <v>2.1698805253782399E-2</v>
      </c>
      <c r="X1517" s="2">
        <v>9.8919999999999995</v>
      </c>
      <c r="Y1517" s="2">
        <v>10.010999999999999</v>
      </c>
      <c r="Z1517" s="2">
        <v>0.1189999999999997</v>
      </c>
      <c r="AA1517" s="2">
        <v>9.8363350000000001</v>
      </c>
      <c r="AB1517" s="2">
        <v>2.15655192441556E-2</v>
      </c>
      <c r="AC1517" s="2">
        <v>9.7690000000000001</v>
      </c>
      <c r="AD1517" s="2">
        <v>9.8870000000000005</v>
      </c>
      <c r="AE1517" s="2">
        <v>0.1180000000000003</v>
      </c>
      <c r="AF1517" s="2">
        <v>2543.776166666667</v>
      </c>
      <c r="AG1517" s="2">
        <v>187.56665149602449</v>
      </c>
      <c r="AH1517" s="2">
        <v>2342</v>
      </c>
      <c r="AI1517" s="2">
        <v>2953.4</v>
      </c>
      <c r="AJ1517" s="2">
        <v>611.40000000000009</v>
      </c>
      <c r="AK1517" s="2">
        <v>6.6923599999999999</v>
      </c>
      <c r="AL1517" s="2">
        <v>2.9788952715390979</v>
      </c>
      <c r="AM1517" s="2">
        <v>0</v>
      </c>
      <c r="AN1517" s="2">
        <v>19.259</v>
      </c>
      <c r="AO1517" s="2">
        <v>19.259</v>
      </c>
      <c r="AP1517" s="2">
        <v>10.15376333333333</v>
      </c>
      <c r="AQ1517" s="2">
        <v>1.51524469961843E-2</v>
      </c>
      <c r="AR1517" s="2">
        <v>10.112</v>
      </c>
      <c r="AS1517" s="2">
        <v>10.202999999999999</v>
      </c>
      <c r="AT1517" s="2">
        <v>9.0999999999999304E-2</v>
      </c>
      <c r="AU1517" s="2">
        <v>35.450066666666658</v>
      </c>
      <c r="AV1517" s="2">
        <v>0.1579367891864695</v>
      </c>
      <c r="AW1517" s="2">
        <v>35.140999999999998</v>
      </c>
      <c r="AX1517" s="2">
        <v>35.686999999999998</v>
      </c>
      <c r="AY1517" s="2">
        <v>0.54599999999999937</v>
      </c>
      <c r="AZ1517" s="2">
        <v>41.064050000000002</v>
      </c>
      <c r="BA1517" s="2">
        <v>6.7071028629028001E-2</v>
      </c>
      <c r="BB1517" s="2">
        <v>40.895000000000003</v>
      </c>
      <c r="BC1517" s="2">
        <v>41.155999999999999</v>
      </c>
      <c r="BD1517" s="2">
        <v>0.26099999999999568</v>
      </c>
      <c r="BE1517" s="2">
        <v>38.399683333333343</v>
      </c>
      <c r="BF1517" s="2">
        <v>6.4882551431228494E-2</v>
      </c>
      <c r="BG1517" s="2">
        <v>38.332000000000001</v>
      </c>
      <c r="BH1517" s="2">
        <v>38.539000000000001</v>
      </c>
      <c r="BI1517" s="2">
        <v>0.20700000000000071</v>
      </c>
      <c r="BJ1517" s="2">
        <v>30.511716666666668</v>
      </c>
      <c r="BK1517" s="2">
        <v>4.28292200535507E-2</v>
      </c>
      <c r="BL1517" s="2">
        <v>30.449000000000002</v>
      </c>
      <c r="BM1517" s="2">
        <v>30.585999999999999</v>
      </c>
      <c r="BN1517" s="2">
        <v>0.1369999999999969</v>
      </c>
      <c r="BO1517" s="2">
        <v>0.55456666666666665</v>
      </c>
      <c r="BP1517" s="2">
        <v>1.8470651633101898E-2</v>
      </c>
      <c r="BQ1517" s="2">
        <v>0.52300000000000002</v>
      </c>
      <c r="BR1517" s="2">
        <v>0.59099999999999997</v>
      </c>
      <c r="BS1517" s="2">
        <v>6.7999999999999894E-2</v>
      </c>
      <c r="BT1517" s="2">
        <v>46.658366666666673</v>
      </c>
      <c r="BU1517" s="2">
        <v>0.37842738670139903</v>
      </c>
      <c r="BV1517" s="2">
        <v>46.110999999999997</v>
      </c>
      <c r="BW1517" s="2">
        <v>47.317</v>
      </c>
      <c r="BX1517" s="2">
        <v>1.2060000000000031</v>
      </c>
      <c r="BY1517" s="2">
        <v>2.1575500000000001</v>
      </c>
      <c r="BZ1517" s="2">
        <v>2.3198060263737601E-2</v>
      </c>
      <c r="CA1517" s="2">
        <v>2.1259999999999999</v>
      </c>
      <c r="CB1517" s="2">
        <v>2.2090000000000001</v>
      </c>
      <c r="CC1517" s="2">
        <v>8.3000000000000101E-2</v>
      </c>
      <c r="CD1517" s="2">
        <v>58.991783333333331</v>
      </c>
      <c r="CE1517" s="2">
        <v>23.569066673661769</v>
      </c>
      <c r="CF1517" s="2">
        <v>0</v>
      </c>
      <c r="CG1517" s="2">
        <v>77.117999999999995</v>
      </c>
      <c r="CH1517" s="2">
        <v>77.117999999999995</v>
      </c>
      <c r="CI1517" s="2">
        <v>100</v>
      </c>
      <c r="CJ1517" s="2">
        <v>100</v>
      </c>
      <c r="CK1517" s="2">
        <v>0</v>
      </c>
      <c r="CL1517" s="2">
        <v>90</v>
      </c>
      <c r="CM1517" s="2">
        <v>1</v>
      </c>
    </row>
    <row r="1518" spans="1:91" x14ac:dyDescent="0.35">
      <c r="A1518" s="2">
        <v>1518</v>
      </c>
      <c r="B1518" s="2">
        <v>161.00073499999999</v>
      </c>
      <c r="C1518" s="2">
        <v>14.088941852514299</v>
      </c>
      <c r="D1518" s="2">
        <v>146.19999999999999</v>
      </c>
      <c r="E1518" s="2">
        <v>191.86</v>
      </c>
      <c r="F1518" s="2">
        <v>45.660000000000032</v>
      </c>
      <c r="G1518" s="2">
        <v>109.5524771666667</v>
      </c>
      <c r="H1518" s="2">
        <v>47.162409465136939</v>
      </c>
      <c r="I1518" s="2">
        <v>0</v>
      </c>
      <c r="J1518" s="2">
        <v>167.33</v>
      </c>
      <c r="K1518" s="2">
        <v>167.33</v>
      </c>
      <c r="L1518" s="2">
        <v>2.0140099999999999</v>
      </c>
      <c r="M1518" s="2">
        <v>0.93818594001562783</v>
      </c>
      <c r="N1518" s="2">
        <v>0</v>
      </c>
      <c r="O1518" s="2">
        <v>9.9060000000000006</v>
      </c>
      <c r="P1518" s="2">
        <v>9.9060000000000006</v>
      </c>
      <c r="Q1518" s="2">
        <v>3.677808166666666</v>
      </c>
      <c r="R1518" s="2">
        <v>4.5296532652971653</v>
      </c>
      <c r="S1518" s="2">
        <v>0</v>
      </c>
      <c r="T1518" s="2">
        <v>10.238</v>
      </c>
      <c r="U1518" s="2">
        <v>10.238</v>
      </c>
      <c r="V1518" s="2">
        <v>9.9591671666666688</v>
      </c>
      <c r="W1518" s="2">
        <v>2.2649960826157299E-2</v>
      </c>
      <c r="X1518" s="2">
        <v>9.8949999999999996</v>
      </c>
      <c r="Y1518" s="2">
        <v>10.019</v>
      </c>
      <c r="Z1518" s="2">
        <v>0.1240000000000005</v>
      </c>
      <c r="AA1518" s="2">
        <v>9.8377096666666688</v>
      </c>
      <c r="AB1518" s="2">
        <v>2.2359614604976999E-2</v>
      </c>
      <c r="AC1518" s="2">
        <v>9.7759999999999998</v>
      </c>
      <c r="AD1518" s="2">
        <v>9.8919999999999995</v>
      </c>
      <c r="AE1518" s="2">
        <v>0.1159999999999996</v>
      </c>
      <c r="AF1518" s="2">
        <v>2543.613366666666</v>
      </c>
      <c r="AG1518" s="2">
        <v>187.42562552165211</v>
      </c>
      <c r="AH1518" s="2">
        <v>2343.8000000000002</v>
      </c>
      <c r="AI1518" s="2">
        <v>2953.6</v>
      </c>
      <c r="AJ1518" s="2">
        <v>609.79999999999973</v>
      </c>
      <c r="AK1518" s="2">
        <v>6.6960050000000004</v>
      </c>
      <c r="AL1518" s="2">
        <v>2.988237031411916</v>
      </c>
      <c r="AM1518" s="2">
        <v>0</v>
      </c>
      <c r="AN1518" s="2">
        <v>18.954000000000001</v>
      </c>
      <c r="AO1518" s="2">
        <v>18.954000000000001</v>
      </c>
      <c r="AP1518" s="2">
        <v>10.15297833333333</v>
      </c>
      <c r="AQ1518" s="2">
        <v>1.53308922653458E-2</v>
      </c>
      <c r="AR1518" s="2">
        <v>10.102</v>
      </c>
      <c r="AS1518" s="2">
        <v>10.211</v>
      </c>
      <c r="AT1518" s="2">
        <v>0.1089999999999999</v>
      </c>
      <c r="AU1518" s="2">
        <v>35.444450000000003</v>
      </c>
      <c r="AV1518" s="2">
        <v>0.15580272456876609</v>
      </c>
      <c r="AW1518" s="2">
        <v>35.082000000000001</v>
      </c>
      <c r="AX1518" s="2">
        <v>35.667999999999999</v>
      </c>
      <c r="AY1518" s="2">
        <v>0.58599999999999852</v>
      </c>
      <c r="AZ1518" s="2">
        <v>41.070966666666664</v>
      </c>
      <c r="BA1518" s="2">
        <v>5.9854616707844303E-2</v>
      </c>
      <c r="BB1518" s="2">
        <v>40.936999999999998</v>
      </c>
      <c r="BC1518" s="2">
        <v>41.164000000000001</v>
      </c>
      <c r="BD1518" s="2">
        <v>0.22700000000000381</v>
      </c>
      <c r="BE1518" s="2">
        <v>38.399683333333343</v>
      </c>
      <c r="BF1518" s="2">
        <v>6.1506921662764301E-2</v>
      </c>
      <c r="BG1518" s="2">
        <v>38.335999999999999</v>
      </c>
      <c r="BH1518" s="2">
        <v>38.539000000000001</v>
      </c>
      <c r="BI1518" s="2">
        <v>0.2030000000000029</v>
      </c>
      <c r="BJ1518" s="2">
        <v>30.50493333333333</v>
      </c>
      <c r="BK1518" s="2">
        <v>3.64179442949027E-2</v>
      </c>
      <c r="BL1518" s="2">
        <v>30.457000000000001</v>
      </c>
      <c r="BM1518" s="2">
        <v>30.585999999999999</v>
      </c>
      <c r="BN1518" s="2">
        <v>0.1289999999999977</v>
      </c>
      <c r="BO1518" s="2">
        <v>0.56148333333333333</v>
      </c>
      <c r="BP1518" s="2">
        <v>2.1636826474485601E-2</v>
      </c>
      <c r="BQ1518" s="2">
        <v>0.51600000000000001</v>
      </c>
      <c r="BR1518" s="2">
        <v>0.60199999999999998</v>
      </c>
      <c r="BS1518" s="2">
        <v>8.5999999999999896E-2</v>
      </c>
      <c r="BT1518" s="2">
        <v>46.709683333333331</v>
      </c>
      <c r="BU1518" s="2">
        <v>0.30329179839183129</v>
      </c>
      <c r="BV1518" s="2">
        <v>46.165999999999997</v>
      </c>
      <c r="BW1518" s="2">
        <v>47.351999999999997</v>
      </c>
      <c r="BX1518" s="2">
        <v>1.1859999999999999</v>
      </c>
      <c r="BY1518" s="2">
        <v>2.159183333333333</v>
      </c>
      <c r="BZ1518" s="2">
        <v>1.9900167503482599E-2</v>
      </c>
      <c r="CA1518" s="2">
        <v>2.1269999999999998</v>
      </c>
      <c r="CB1518" s="2">
        <v>2.2090000000000001</v>
      </c>
      <c r="CC1518" s="2">
        <v>8.2000000000000295E-2</v>
      </c>
      <c r="CD1518" s="2">
        <v>59.097149999999999</v>
      </c>
      <c r="CE1518" s="2">
        <v>23.596642722867969</v>
      </c>
      <c r="CF1518" s="2">
        <v>0</v>
      </c>
      <c r="CG1518" s="2">
        <v>77.055000000000007</v>
      </c>
      <c r="CH1518" s="2">
        <v>77.055000000000007</v>
      </c>
      <c r="CI1518" s="2">
        <v>100</v>
      </c>
      <c r="CJ1518" s="2">
        <v>100</v>
      </c>
      <c r="CK1518" s="2">
        <v>0</v>
      </c>
      <c r="CL1518" s="2">
        <v>90</v>
      </c>
      <c r="CM1518" s="2">
        <v>1</v>
      </c>
    </row>
    <row r="1519" spans="1:91" x14ac:dyDescent="0.35">
      <c r="A1519" s="2">
        <v>1519</v>
      </c>
      <c r="B1519" s="2">
        <v>161.00267833333331</v>
      </c>
      <c r="C1519" s="2">
        <v>14.09207751603658</v>
      </c>
      <c r="D1519" s="2">
        <v>146.19999999999999</v>
      </c>
      <c r="E1519" s="2">
        <v>191.73</v>
      </c>
      <c r="F1519" s="2">
        <v>45.53</v>
      </c>
      <c r="G1519" s="2">
        <v>109.5497083333333</v>
      </c>
      <c r="H1519" s="2">
        <v>47.156335051169677</v>
      </c>
      <c r="I1519" s="2">
        <v>0</v>
      </c>
      <c r="J1519" s="2">
        <v>167.17</v>
      </c>
      <c r="K1519" s="2">
        <v>167.17</v>
      </c>
      <c r="L1519" s="2">
        <v>2.0218728333333331</v>
      </c>
      <c r="M1519" s="2">
        <v>0.94029401933780243</v>
      </c>
      <c r="N1519" s="2">
        <v>0</v>
      </c>
      <c r="O1519" s="2">
        <v>9.4689999999999994</v>
      </c>
      <c r="P1519" s="2">
        <v>9.4689999999999994</v>
      </c>
      <c r="Q1519" s="2">
        <v>7.5167666666666605E-2</v>
      </c>
      <c r="R1519" s="2">
        <v>0.28853030720807332</v>
      </c>
      <c r="S1519" s="2">
        <v>0</v>
      </c>
      <c r="T1519" s="2">
        <v>8.6579999999999995</v>
      </c>
      <c r="U1519" s="2">
        <v>8.6579999999999995</v>
      </c>
      <c r="V1519" s="2">
        <v>9.9634571666666663</v>
      </c>
      <c r="W1519" s="2">
        <v>2.2633784777211102E-2</v>
      </c>
      <c r="X1519" s="2">
        <v>9.8960000000000008</v>
      </c>
      <c r="Y1519" s="2">
        <v>10.013999999999999</v>
      </c>
      <c r="Z1519" s="2">
        <v>0.11799999999999849</v>
      </c>
      <c r="AA1519" s="2">
        <v>9.8420623333333328</v>
      </c>
      <c r="AB1519" s="2">
        <v>2.22394892110621E-2</v>
      </c>
      <c r="AC1519" s="2">
        <v>9.7690000000000001</v>
      </c>
      <c r="AD1519" s="2">
        <v>9.8919999999999995</v>
      </c>
      <c r="AE1519" s="2">
        <v>0.1229999999999993</v>
      </c>
      <c r="AF1519" s="2">
        <v>2543.8426333333332</v>
      </c>
      <c r="AG1519" s="2">
        <v>187.32274465258149</v>
      </c>
      <c r="AH1519" s="2">
        <v>2341.8000000000002</v>
      </c>
      <c r="AI1519" s="2">
        <v>2953.8</v>
      </c>
      <c r="AJ1519" s="2">
        <v>612</v>
      </c>
      <c r="AK1519" s="2">
        <v>6.6919416666666667</v>
      </c>
      <c r="AL1519" s="2">
        <v>2.975648430886555</v>
      </c>
      <c r="AM1519" s="2">
        <v>0</v>
      </c>
      <c r="AN1519" s="2">
        <v>18.908999999999999</v>
      </c>
      <c r="AO1519" s="2">
        <v>18.908999999999999</v>
      </c>
      <c r="AP1519" s="2">
        <v>10.155596666666669</v>
      </c>
      <c r="AQ1519" s="2">
        <v>1.6289656546601299E-2</v>
      </c>
      <c r="AR1519" s="2">
        <v>10.109</v>
      </c>
      <c r="AS1519" s="2">
        <v>10.211</v>
      </c>
      <c r="AT1519" s="2">
        <v>0.1020000000000003</v>
      </c>
      <c r="AU1519" s="2">
        <v>35.43933333333333</v>
      </c>
      <c r="AV1519" s="2">
        <v>0.14952621975921301</v>
      </c>
      <c r="AW1519" s="2">
        <v>35.159999999999997</v>
      </c>
      <c r="AX1519" s="2">
        <v>35.597999999999999</v>
      </c>
      <c r="AY1519" s="2">
        <v>0.43800000000000239</v>
      </c>
      <c r="AZ1519" s="2">
        <v>41.062750000000001</v>
      </c>
      <c r="BA1519" s="2">
        <v>5.3664881361328298E-2</v>
      </c>
      <c r="BB1519" s="2">
        <v>40.965000000000003</v>
      </c>
      <c r="BC1519" s="2">
        <v>41.148000000000003</v>
      </c>
      <c r="BD1519" s="2">
        <v>0.1829999999999998</v>
      </c>
      <c r="BE1519" s="2">
        <v>38.399933333333337</v>
      </c>
      <c r="BF1519" s="2">
        <v>6.4345694196130496E-2</v>
      </c>
      <c r="BG1519" s="2">
        <v>38.344000000000001</v>
      </c>
      <c r="BH1519" s="2">
        <v>38.534999999999997</v>
      </c>
      <c r="BI1519" s="2">
        <v>0.1909999999999954</v>
      </c>
      <c r="BJ1519" s="2">
        <v>30.517166666666672</v>
      </c>
      <c r="BK1519" s="2">
        <v>4.48138018489639E-2</v>
      </c>
      <c r="BL1519" s="2">
        <v>30.457000000000001</v>
      </c>
      <c r="BM1519" s="2">
        <v>30.574000000000002</v>
      </c>
      <c r="BN1519" s="2">
        <v>0.1170000000000008</v>
      </c>
      <c r="BO1519" s="2">
        <v>0.56628333333333336</v>
      </c>
      <c r="BP1519" s="2">
        <v>2.27849873758471E-2</v>
      </c>
      <c r="BQ1519" s="2">
        <v>0.52900000000000003</v>
      </c>
      <c r="BR1519" s="2">
        <v>0.627</v>
      </c>
      <c r="BS1519" s="2">
        <v>9.7999999999999907E-2</v>
      </c>
      <c r="BT1519" s="2">
        <v>46.62</v>
      </c>
      <c r="BU1519" s="2">
        <v>0.31896123774910429</v>
      </c>
      <c r="BV1519" s="2">
        <v>46.198</v>
      </c>
      <c r="BW1519" s="2">
        <v>47.314999999999998</v>
      </c>
      <c r="BX1519" s="2">
        <v>1.1169999999999971</v>
      </c>
      <c r="BY1519" s="2">
        <v>2.1562666666666672</v>
      </c>
      <c r="BZ1519" s="2">
        <v>2.1014012005444602E-2</v>
      </c>
      <c r="CA1519" s="2">
        <v>2.13</v>
      </c>
      <c r="CB1519" s="2">
        <v>2.2080000000000002</v>
      </c>
      <c r="CC1519" s="2">
        <v>7.8000000000000194E-2</v>
      </c>
      <c r="CD1519" s="2">
        <v>58.98245</v>
      </c>
      <c r="CE1519" s="2">
        <v>23.5606914306939</v>
      </c>
      <c r="CF1519" s="2">
        <v>0</v>
      </c>
      <c r="CG1519" s="2">
        <v>76.957999999999998</v>
      </c>
      <c r="CH1519" s="2">
        <v>76.957999999999998</v>
      </c>
      <c r="CI1519" s="2">
        <v>100</v>
      </c>
      <c r="CJ1519" s="2">
        <v>100</v>
      </c>
      <c r="CK1519" s="2">
        <v>0</v>
      </c>
      <c r="CL1519" s="2">
        <v>90</v>
      </c>
      <c r="CM1519" s="2">
        <v>1</v>
      </c>
    </row>
    <row r="1520" spans="1:91" x14ac:dyDescent="0.35">
      <c r="A1520" s="2">
        <v>1520</v>
      </c>
      <c r="B1520" s="2">
        <v>160.99207999999999</v>
      </c>
      <c r="C1520" s="2">
        <v>14.07511819603322</v>
      </c>
      <c r="D1520" s="2">
        <v>146.22</v>
      </c>
      <c r="E1520" s="2">
        <v>191.73</v>
      </c>
      <c r="F1520" s="2">
        <v>45.509999999999991</v>
      </c>
      <c r="G1520" s="2">
        <v>109.558859</v>
      </c>
      <c r="H1520" s="2">
        <v>47.141493062483143</v>
      </c>
      <c r="I1520" s="2">
        <v>0</v>
      </c>
      <c r="J1520" s="2">
        <v>167.18</v>
      </c>
      <c r="K1520" s="2">
        <v>167.18</v>
      </c>
      <c r="L1520" s="2">
        <v>2.017627333333333</v>
      </c>
      <c r="M1520" s="2">
        <v>0.94178943701701978</v>
      </c>
      <c r="N1520" s="2">
        <v>0</v>
      </c>
      <c r="O1520" s="2">
        <v>9.6170000000000009</v>
      </c>
      <c r="P1520" s="2">
        <v>9.6170000000000009</v>
      </c>
      <c r="Q1520" s="2">
        <v>0.3569465</v>
      </c>
      <c r="R1520" s="2">
        <v>0.30780416751349082</v>
      </c>
      <c r="S1520" s="2">
        <v>0.13900000000000001</v>
      </c>
      <c r="T1520" s="2">
        <v>5.0359999999999996</v>
      </c>
      <c r="U1520" s="2">
        <v>4.8969999999999994</v>
      </c>
      <c r="V1520" s="2">
        <v>9.9646163333333337</v>
      </c>
      <c r="W1520" s="2">
        <v>2.2369753407971999E-2</v>
      </c>
      <c r="X1520" s="2">
        <v>9.8960000000000008</v>
      </c>
      <c r="Y1520" s="2">
        <v>10.019</v>
      </c>
      <c r="Z1520" s="2">
        <v>0.1229999999999993</v>
      </c>
      <c r="AA1520" s="2">
        <v>9.8429606666666665</v>
      </c>
      <c r="AB1520" s="2">
        <v>2.2092452684868601E-2</v>
      </c>
      <c r="AC1520" s="2">
        <v>9.7739999999999991</v>
      </c>
      <c r="AD1520" s="2">
        <v>9.891</v>
      </c>
      <c r="AE1520" s="2">
        <v>0.1170000000000008</v>
      </c>
      <c r="AF1520" s="2">
        <v>2544.7251333333329</v>
      </c>
      <c r="AG1520" s="2">
        <v>187.22613246845489</v>
      </c>
      <c r="AH1520" s="2">
        <v>2345.6</v>
      </c>
      <c r="AI1520" s="2">
        <v>2953.8</v>
      </c>
      <c r="AJ1520" s="2">
        <v>608.20000000000027</v>
      </c>
      <c r="AK1520" s="2">
        <v>6.6959850000000003</v>
      </c>
      <c r="AL1520" s="2">
        <v>2.9870528691080129</v>
      </c>
      <c r="AM1520" s="2">
        <v>0</v>
      </c>
      <c r="AN1520" s="2">
        <v>18.986000000000001</v>
      </c>
      <c r="AO1520" s="2">
        <v>18.986000000000001</v>
      </c>
      <c r="AP1520" s="2">
        <v>10.156071666666669</v>
      </c>
      <c r="AQ1520" s="2">
        <v>1.5851139652067199E-2</v>
      </c>
      <c r="AR1520" s="2">
        <v>10.101000000000001</v>
      </c>
      <c r="AS1520" s="2">
        <v>10.208</v>
      </c>
      <c r="AT1520" s="2">
        <v>0.1069999999999993</v>
      </c>
      <c r="AU1520" s="2">
        <v>35.442566666666657</v>
      </c>
      <c r="AV1520" s="2">
        <v>0.1426463407559882</v>
      </c>
      <c r="AW1520" s="2">
        <v>35.155999999999999</v>
      </c>
      <c r="AX1520" s="2">
        <v>35.601999999999997</v>
      </c>
      <c r="AY1520" s="2">
        <v>0.4459999999999979</v>
      </c>
      <c r="AZ1520" s="2">
        <v>41.053716666666674</v>
      </c>
      <c r="BA1520" s="2">
        <v>7.4634724427678795E-2</v>
      </c>
      <c r="BB1520" s="2">
        <v>40.871000000000002</v>
      </c>
      <c r="BC1520" s="2">
        <v>41.164000000000001</v>
      </c>
      <c r="BD1520" s="2">
        <v>0.29299999999999921</v>
      </c>
      <c r="BE1520" s="2">
        <v>38.4041</v>
      </c>
      <c r="BF1520" s="2">
        <v>6.5227814593240604E-2</v>
      </c>
      <c r="BG1520" s="2">
        <v>38.332000000000001</v>
      </c>
      <c r="BH1520" s="2">
        <v>38.534999999999997</v>
      </c>
      <c r="BI1520" s="2">
        <v>0.20299999999999579</v>
      </c>
      <c r="BJ1520" s="2">
        <v>30.504916666666659</v>
      </c>
      <c r="BK1520" s="2">
        <v>3.9851117699769699E-2</v>
      </c>
      <c r="BL1520" s="2">
        <v>30.445</v>
      </c>
      <c r="BM1520" s="2">
        <v>30.577999999999999</v>
      </c>
      <c r="BN1520" s="2">
        <v>0.13299999999999909</v>
      </c>
      <c r="BO1520" s="2">
        <v>0.55813333333333337</v>
      </c>
      <c r="BP1520" s="2">
        <v>2.17368441932177E-2</v>
      </c>
      <c r="BQ1520" s="2">
        <v>0.51600000000000001</v>
      </c>
      <c r="BR1520" s="2">
        <v>0.60899999999999999</v>
      </c>
      <c r="BS1520" s="2">
        <v>9.2999999999999902E-2</v>
      </c>
      <c r="BT1520" s="2">
        <v>46.75215</v>
      </c>
      <c r="BU1520" s="2">
        <v>0.3464836349988753</v>
      </c>
      <c r="BV1520" s="2">
        <v>46.152000000000001</v>
      </c>
      <c r="BW1520" s="2">
        <v>47.351999999999997</v>
      </c>
      <c r="BX1520" s="2">
        <v>1.199999999999996</v>
      </c>
      <c r="BY1520" s="2">
        <v>2.1627833333333331</v>
      </c>
      <c r="BZ1520" s="2">
        <v>2.3672977991914101E-2</v>
      </c>
      <c r="CA1520" s="2">
        <v>2.1309999999999998</v>
      </c>
      <c r="CB1520" s="2">
        <v>2.206</v>
      </c>
      <c r="CC1520" s="2">
        <v>7.5000000000000094E-2</v>
      </c>
      <c r="CD1520" s="2">
        <v>59.050566666666668</v>
      </c>
      <c r="CE1520" s="2">
        <v>23.581865070047389</v>
      </c>
      <c r="CF1520" s="2">
        <v>0</v>
      </c>
      <c r="CG1520" s="2">
        <v>77.311000000000007</v>
      </c>
      <c r="CH1520" s="2">
        <v>77.311000000000007</v>
      </c>
      <c r="CI1520" s="2">
        <v>100</v>
      </c>
      <c r="CJ1520" s="2">
        <v>100</v>
      </c>
      <c r="CK1520" s="2">
        <v>0</v>
      </c>
      <c r="CL1520" s="2">
        <v>90</v>
      </c>
      <c r="CM1520" s="2">
        <v>1</v>
      </c>
    </row>
    <row r="1521" spans="1:91" x14ac:dyDescent="0.35">
      <c r="A1521" s="2">
        <v>1521</v>
      </c>
      <c r="B1521" s="2">
        <v>161.01730000000001</v>
      </c>
      <c r="C1521" s="2">
        <v>14.09485678328412</v>
      </c>
      <c r="D1521" s="2">
        <v>146.21</v>
      </c>
      <c r="E1521" s="2">
        <v>191.76</v>
      </c>
      <c r="F1521" s="2">
        <v>45.549999999999983</v>
      </c>
      <c r="G1521" s="2">
        <v>109.5752036666667</v>
      </c>
      <c r="H1521" s="2">
        <v>47.133855990706003</v>
      </c>
      <c r="I1521" s="2">
        <v>0</v>
      </c>
      <c r="J1521" s="2">
        <v>167.41</v>
      </c>
      <c r="K1521" s="2">
        <v>167.41</v>
      </c>
      <c r="L1521" s="2">
        <v>2.0233983333333332</v>
      </c>
      <c r="M1521" s="2">
        <v>0.94247436480713276</v>
      </c>
      <c r="N1521" s="2">
        <v>0</v>
      </c>
      <c r="O1521" s="2">
        <v>9.6950000000000003</v>
      </c>
      <c r="P1521" s="2">
        <v>9.6950000000000003</v>
      </c>
      <c r="Q1521" s="2">
        <v>0.32788299999999998</v>
      </c>
      <c r="R1521" s="2">
        <v>0.25381126913067309</v>
      </c>
      <c r="S1521" s="2">
        <v>1.7999999999999999E-2</v>
      </c>
      <c r="T1521" s="2">
        <v>2.1890000000000001</v>
      </c>
      <c r="U1521" s="2">
        <v>2.1709999999999998</v>
      </c>
      <c r="V1521" s="2">
        <v>9.9644716666666664</v>
      </c>
      <c r="W1521" s="2">
        <v>2.19337345659045E-2</v>
      </c>
      <c r="X1521" s="2">
        <v>9.9049999999999994</v>
      </c>
      <c r="Y1521" s="2">
        <v>10.019</v>
      </c>
      <c r="Z1521" s="2">
        <v>0.1140000000000007</v>
      </c>
      <c r="AA1521" s="2">
        <v>9.8429076666666688</v>
      </c>
      <c r="AB1521" s="2">
        <v>2.1539339166840199E-2</v>
      </c>
      <c r="AC1521" s="2">
        <v>9.7829999999999995</v>
      </c>
      <c r="AD1521" s="2">
        <v>9.8930000000000007</v>
      </c>
      <c r="AE1521" s="2">
        <v>0.11000000000000119</v>
      </c>
      <c r="AF1521" s="2">
        <v>2545.020833333333</v>
      </c>
      <c r="AG1521" s="2">
        <v>187.78751882027819</v>
      </c>
      <c r="AH1521" s="2">
        <v>2345.8000000000002</v>
      </c>
      <c r="AI1521" s="2">
        <v>2955.4</v>
      </c>
      <c r="AJ1521" s="2">
        <v>609.59999999999991</v>
      </c>
      <c r="AK1521" s="2">
        <v>6.6918083333333334</v>
      </c>
      <c r="AL1521" s="2">
        <v>2.9802168521334358</v>
      </c>
      <c r="AM1521" s="2">
        <v>0</v>
      </c>
      <c r="AN1521" s="2">
        <v>19.213000000000001</v>
      </c>
      <c r="AO1521" s="2">
        <v>19.213000000000001</v>
      </c>
      <c r="AP1521" s="2">
        <v>10.15570833333333</v>
      </c>
      <c r="AQ1521" s="2">
        <v>1.5140519236808101E-2</v>
      </c>
      <c r="AR1521" s="2">
        <v>10.108000000000001</v>
      </c>
      <c r="AS1521" s="2">
        <v>10.201000000000001</v>
      </c>
      <c r="AT1521" s="2">
        <v>9.2999999999999902E-2</v>
      </c>
      <c r="AU1521" s="2">
        <v>35.429733333333331</v>
      </c>
      <c r="AV1521" s="2">
        <v>0.15092605290779909</v>
      </c>
      <c r="AW1521" s="2">
        <v>35.094000000000001</v>
      </c>
      <c r="AX1521" s="2">
        <v>35.609000000000002</v>
      </c>
      <c r="AY1521" s="2">
        <v>0.51500000000000057</v>
      </c>
      <c r="AZ1521" s="2">
        <v>41.068083333333327</v>
      </c>
      <c r="BA1521" s="2">
        <v>6.4779493424706402E-2</v>
      </c>
      <c r="BB1521" s="2">
        <v>40.898000000000003</v>
      </c>
      <c r="BC1521" s="2">
        <v>41.155999999999999</v>
      </c>
      <c r="BD1521" s="2">
        <v>0.25799999999999551</v>
      </c>
      <c r="BE1521" s="2">
        <v>38.396016666666668</v>
      </c>
      <c r="BF1521" s="2">
        <v>6.4483473553941906E-2</v>
      </c>
      <c r="BG1521" s="2">
        <v>38.332000000000001</v>
      </c>
      <c r="BH1521" s="2">
        <v>38.546999999999997</v>
      </c>
      <c r="BI1521" s="2">
        <v>0.21499999999999631</v>
      </c>
      <c r="BJ1521" s="2">
        <v>30.557316666666669</v>
      </c>
      <c r="BK1521" s="2">
        <v>1.34031259529533E-2</v>
      </c>
      <c r="BL1521" s="2">
        <v>30.523</v>
      </c>
      <c r="BM1521" s="2">
        <v>30.585999999999999</v>
      </c>
      <c r="BN1521" s="2">
        <v>6.2999999999998793E-2</v>
      </c>
      <c r="BO1521" s="2">
        <v>0.56074999999999997</v>
      </c>
      <c r="BP1521" s="2">
        <v>2.08559425340369E-2</v>
      </c>
      <c r="BQ1521" s="2">
        <v>0.51500000000000001</v>
      </c>
      <c r="BR1521" s="2">
        <v>0.59499999999999997</v>
      </c>
      <c r="BS1521" s="2">
        <v>7.9999999999999905E-2</v>
      </c>
      <c r="BT1521" s="2">
        <v>46.385816666666663</v>
      </c>
      <c r="BU1521" s="2">
        <v>0.20242642452168319</v>
      </c>
      <c r="BV1521" s="2">
        <v>46.040999999999997</v>
      </c>
      <c r="BW1521" s="2">
        <v>46.87</v>
      </c>
      <c r="BX1521" s="2">
        <v>0.82900000000000063</v>
      </c>
      <c r="BY1521" s="2">
        <v>2.1446000000000001</v>
      </c>
      <c r="BZ1521" s="2">
        <v>1.7512416902378501E-2</v>
      </c>
      <c r="CA1521" s="2">
        <v>2.121</v>
      </c>
      <c r="CB1521" s="2">
        <v>2.1869999999999998</v>
      </c>
      <c r="CC1521" s="2">
        <v>6.5999999999999795E-2</v>
      </c>
      <c r="CD1521" s="2">
        <v>58.989249999999998</v>
      </c>
      <c r="CE1521" s="2">
        <v>23.563488561198419</v>
      </c>
      <c r="CF1521" s="2">
        <v>0</v>
      </c>
      <c r="CG1521" s="2">
        <v>77.156000000000006</v>
      </c>
      <c r="CH1521" s="2">
        <v>77.156000000000006</v>
      </c>
      <c r="CI1521" s="2">
        <v>100</v>
      </c>
      <c r="CJ1521" s="2">
        <v>100</v>
      </c>
      <c r="CK1521" s="2">
        <v>0</v>
      </c>
      <c r="CL1521" s="2">
        <v>90</v>
      </c>
      <c r="CM1521" s="2">
        <v>1</v>
      </c>
    </row>
    <row r="1522" spans="1:91" x14ac:dyDescent="0.35">
      <c r="A1522" s="2">
        <v>1522</v>
      </c>
      <c r="B1522" s="2">
        <v>161.0041683333333</v>
      </c>
      <c r="C1522" s="2">
        <v>14.07807475733606</v>
      </c>
      <c r="D1522" s="2">
        <v>146.21</v>
      </c>
      <c r="E1522" s="2">
        <v>191.75</v>
      </c>
      <c r="F1522" s="2">
        <v>45.539999999999992</v>
      </c>
      <c r="G1522" s="2">
        <v>109.5623933333333</v>
      </c>
      <c r="H1522" s="2">
        <v>47.158079437829812</v>
      </c>
      <c r="I1522" s="2">
        <v>0</v>
      </c>
      <c r="J1522" s="2">
        <v>167.34</v>
      </c>
      <c r="K1522" s="2">
        <v>167.34</v>
      </c>
      <c r="L1522" s="2">
        <v>2.0072356666666669</v>
      </c>
      <c r="M1522" s="2">
        <v>0.93617944084033955</v>
      </c>
      <c r="N1522" s="2">
        <v>0</v>
      </c>
      <c r="O1522" s="2">
        <v>9.6170000000000009</v>
      </c>
      <c r="P1522" s="2">
        <v>9.6170000000000009</v>
      </c>
      <c r="Q1522" s="2">
        <v>0.69581850000000001</v>
      </c>
      <c r="R1522" s="2">
        <v>0.16703111323906589</v>
      </c>
      <c r="S1522" s="2">
        <v>0.439</v>
      </c>
      <c r="T1522" s="2">
        <v>1.002</v>
      </c>
      <c r="U1522" s="2">
        <v>0.56299999999999994</v>
      </c>
      <c r="V1522" s="2">
        <v>9.9581883333333341</v>
      </c>
      <c r="W1522" s="2">
        <v>2.22455240691786E-2</v>
      </c>
      <c r="X1522" s="2">
        <v>9.8930000000000007</v>
      </c>
      <c r="Y1522" s="2">
        <v>10.012</v>
      </c>
      <c r="Z1522" s="2">
        <v>0.1189999999999997</v>
      </c>
      <c r="AA1522" s="2">
        <v>9.8390316666666688</v>
      </c>
      <c r="AB1522" s="2">
        <v>2.2393687579973499E-2</v>
      </c>
      <c r="AC1522" s="2">
        <v>9.7690000000000001</v>
      </c>
      <c r="AD1522" s="2">
        <v>9.8889999999999993</v>
      </c>
      <c r="AE1522" s="2">
        <v>0.1199999999999992</v>
      </c>
      <c r="AF1522" s="2">
        <v>2541.9621666666671</v>
      </c>
      <c r="AG1522" s="2">
        <v>188.49610234362581</v>
      </c>
      <c r="AH1522" s="2">
        <v>2340.8000000000002</v>
      </c>
      <c r="AI1522" s="2">
        <v>2953.6</v>
      </c>
      <c r="AJ1522" s="2">
        <v>612.79999999999973</v>
      </c>
      <c r="AK1522" s="2">
        <v>6.6958599999999997</v>
      </c>
      <c r="AL1522" s="2">
        <v>2.9843112426580261</v>
      </c>
      <c r="AM1522" s="2">
        <v>0</v>
      </c>
      <c r="AN1522" s="2">
        <v>18.922999999999998</v>
      </c>
      <c r="AO1522" s="2">
        <v>18.922999999999998</v>
      </c>
      <c r="AP1522" s="2">
        <v>10.15282666666667</v>
      </c>
      <c r="AQ1522" s="2">
        <v>1.6200948741429501E-2</v>
      </c>
      <c r="AR1522" s="2">
        <v>10.109</v>
      </c>
      <c r="AS1522" s="2">
        <v>10.214</v>
      </c>
      <c r="AT1522" s="2">
        <v>0.1050000000000004</v>
      </c>
      <c r="AU1522" s="2">
        <v>35.422849999999997</v>
      </c>
      <c r="AV1522" s="2">
        <v>0.1557414007202487</v>
      </c>
      <c r="AW1522" s="2">
        <v>35.078000000000003</v>
      </c>
      <c r="AX1522" s="2">
        <v>35.601999999999997</v>
      </c>
      <c r="AY1522" s="2">
        <v>0.5239999999999938</v>
      </c>
      <c r="AZ1522" s="2">
        <v>41.081833333333343</v>
      </c>
      <c r="BA1522" s="2">
        <v>5.7759925896316802E-2</v>
      </c>
      <c r="BB1522" s="2">
        <v>40.960999999999999</v>
      </c>
      <c r="BC1522" s="2">
        <v>41.210999999999999</v>
      </c>
      <c r="BD1522" s="2">
        <v>0.25</v>
      </c>
      <c r="BE1522" s="2">
        <v>38.395249999999997</v>
      </c>
      <c r="BF1522" s="2">
        <v>6.4717541435776904E-2</v>
      </c>
      <c r="BG1522" s="2">
        <v>38.32</v>
      </c>
      <c r="BH1522" s="2">
        <v>38.534999999999997</v>
      </c>
      <c r="BI1522" s="2">
        <v>0.21499999999999631</v>
      </c>
      <c r="BJ1522" s="2">
        <v>30.52633333333333</v>
      </c>
      <c r="BK1522" s="2">
        <v>3.9893360675539898E-2</v>
      </c>
      <c r="BL1522" s="2">
        <v>30.449000000000002</v>
      </c>
      <c r="BM1522" s="2">
        <v>30.574000000000002</v>
      </c>
      <c r="BN1522" s="2">
        <v>0.125</v>
      </c>
      <c r="BO1522" s="2">
        <v>0.56604999999999994</v>
      </c>
      <c r="BP1522" s="2">
        <v>2.09870218169649E-2</v>
      </c>
      <c r="BQ1522" s="2">
        <v>0.52200000000000002</v>
      </c>
      <c r="BR1522" s="2">
        <v>0.60699999999999998</v>
      </c>
      <c r="BS1522" s="2">
        <v>8.4999999999999895E-2</v>
      </c>
      <c r="BT1522" s="2">
        <v>46.605583333333342</v>
      </c>
      <c r="BU1522" s="2">
        <v>0.20629863918861269</v>
      </c>
      <c r="BV1522" s="2">
        <v>46.247</v>
      </c>
      <c r="BW1522" s="2">
        <v>46.905000000000001</v>
      </c>
      <c r="BX1522" s="2">
        <v>0.65800000000000125</v>
      </c>
      <c r="BY1522" s="2">
        <v>2.1547166666666668</v>
      </c>
      <c r="BZ1522" s="2">
        <v>1.55051567875223E-2</v>
      </c>
      <c r="CA1522" s="2">
        <v>2.1269999999999998</v>
      </c>
      <c r="CB1522" s="2">
        <v>2.1880000000000002</v>
      </c>
      <c r="CC1522" s="2">
        <v>6.1000000000000297E-2</v>
      </c>
      <c r="CD1522" s="2">
        <v>59.122833333333332</v>
      </c>
      <c r="CE1522" s="2">
        <v>23.61623924994694</v>
      </c>
      <c r="CF1522" s="2">
        <v>0</v>
      </c>
      <c r="CG1522" s="2">
        <v>77.406000000000006</v>
      </c>
      <c r="CH1522" s="2">
        <v>77.406000000000006</v>
      </c>
      <c r="CI1522" s="2">
        <v>100</v>
      </c>
      <c r="CJ1522" s="2">
        <v>100</v>
      </c>
      <c r="CK1522" s="2">
        <v>0</v>
      </c>
      <c r="CL1522" s="2">
        <v>90</v>
      </c>
      <c r="CM1522" s="2">
        <v>1</v>
      </c>
    </row>
    <row r="1523" spans="1:91" x14ac:dyDescent="0.35">
      <c r="A1523" s="2">
        <v>1523</v>
      </c>
      <c r="B1523" s="2">
        <v>161.00440666666671</v>
      </c>
      <c r="C1523" s="2">
        <v>14.077868323863751</v>
      </c>
      <c r="D1523" s="2">
        <v>146.22</v>
      </c>
      <c r="E1523" s="2">
        <v>191.69</v>
      </c>
      <c r="F1523" s="2">
        <v>45.47</v>
      </c>
      <c r="G1523" s="2">
        <v>109.5713386666667</v>
      </c>
      <c r="H1523" s="2">
        <v>47.153850296148633</v>
      </c>
      <c r="I1523" s="2">
        <v>0</v>
      </c>
      <c r="J1523" s="2">
        <v>167.44</v>
      </c>
      <c r="K1523" s="2">
        <v>167.44</v>
      </c>
      <c r="L1523" s="2">
        <v>2.0143403333333332</v>
      </c>
      <c r="M1523" s="2">
        <v>0.9398357872829336</v>
      </c>
      <c r="N1523" s="2">
        <v>0</v>
      </c>
      <c r="O1523" s="2">
        <v>9.7420000000000009</v>
      </c>
      <c r="P1523" s="2">
        <v>9.7420000000000009</v>
      </c>
      <c r="Q1523" s="2">
        <v>0.52537350000000005</v>
      </c>
      <c r="R1523" s="2">
        <v>0.47477876371719641</v>
      </c>
      <c r="S1523" s="2">
        <v>0.13200000000000001</v>
      </c>
      <c r="T1523" s="2">
        <v>3.5960000000000001</v>
      </c>
      <c r="U1523" s="2">
        <v>3.464</v>
      </c>
      <c r="V1523" s="2">
        <v>9.9547048333333326</v>
      </c>
      <c r="W1523" s="2">
        <v>2.1513565849439E-2</v>
      </c>
      <c r="X1523" s="2">
        <v>9.8979999999999997</v>
      </c>
      <c r="Y1523" s="2">
        <v>10.005000000000001</v>
      </c>
      <c r="Z1523" s="2">
        <v>0.10700000000000109</v>
      </c>
      <c r="AA1523" s="2">
        <v>9.8362286666666687</v>
      </c>
      <c r="AB1523" s="2">
        <v>2.16485062115708E-2</v>
      </c>
      <c r="AC1523" s="2">
        <v>9.7710000000000008</v>
      </c>
      <c r="AD1523" s="2">
        <v>9.8840000000000003</v>
      </c>
      <c r="AE1523" s="2">
        <v>0.1129999999999995</v>
      </c>
      <c r="AF1523" s="2">
        <v>2542.4794000000002</v>
      </c>
      <c r="AG1523" s="2">
        <v>187.19996303418441</v>
      </c>
      <c r="AH1523" s="2">
        <v>2340</v>
      </c>
      <c r="AI1523" s="2">
        <v>2951.6</v>
      </c>
      <c r="AJ1523" s="2">
        <v>611.59999999999991</v>
      </c>
      <c r="AK1523" s="2">
        <v>6.688908333333333</v>
      </c>
      <c r="AL1523" s="2">
        <v>2.9787910657882541</v>
      </c>
      <c r="AM1523" s="2">
        <v>0</v>
      </c>
      <c r="AN1523" s="2">
        <v>18.954999999999998</v>
      </c>
      <c r="AO1523" s="2">
        <v>18.954999999999998</v>
      </c>
      <c r="AP1523" s="2">
        <v>10.14673833333333</v>
      </c>
      <c r="AQ1523" s="2">
        <v>1.61270994328102E-2</v>
      </c>
      <c r="AR1523" s="2">
        <v>10.092000000000001</v>
      </c>
      <c r="AS1523" s="2">
        <v>10.209</v>
      </c>
      <c r="AT1523" s="2">
        <v>0.1169999999999991</v>
      </c>
      <c r="AU1523" s="2">
        <v>35.412683333333327</v>
      </c>
      <c r="AV1523" s="2">
        <v>0.1591309546708721</v>
      </c>
      <c r="AW1523" s="2">
        <v>35.055</v>
      </c>
      <c r="AX1523" s="2">
        <v>35.601999999999997</v>
      </c>
      <c r="AY1523" s="2">
        <v>0.54699999999999704</v>
      </c>
      <c r="AZ1523" s="2">
        <v>41.080916666666667</v>
      </c>
      <c r="BA1523" s="2">
        <v>4.44458503779512E-2</v>
      </c>
      <c r="BB1523" s="2">
        <v>40.988</v>
      </c>
      <c r="BC1523" s="2">
        <v>41.148000000000003</v>
      </c>
      <c r="BD1523" s="2">
        <v>0.16000000000000369</v>
      </c>
      <c r="BE1523" s="2">
        <v>38.396866666666668</v>
      </c>
      <c r="BF1523" s="2">
        <v>6.4801775102979894E-2</v>
      </c>
      <c r="BG1523" s="2">
        <v>38.32</v>
      </c>
      <c r="BH1523" s="2">
        <v>38.534999999999997</v>
      </c>
      <c r="BI1523" s="2">
        <v>0.21499999999999631</v>
      </c>
      <c r="BJ1523" s="2">
        <v>30.516683333333329</v>
      </c>
      <c r="BK1523" s="2">
        <v>4.7159121793790698E-2</v>
      </c>
      <c r="BL1523" s="2">
        <v>30.445</v>
      </c>
      <c r="BM1523" s="2">
        <v>30.574000000000002</v>
      </c>
      <c r="BN1523" s="2">
        <v>0.12900000000000131</v>
      </c>
      <c r="BO1523" s="2">
        <v>0.56323333333333336</v>
      </c>
      <c r="BP1523" s="2">
        <v>2.0216930869578299E-2</v>
      </c>
      <c r="BQ1523" s="2">
        <v>0.52300000000000002</v>
      </c>
      <c r="BR1523" s="2">
        <v>0.60099999999999998</v>
      </c>
      <c r="BS1523" s="2">
        <v>7.7999999999999903E-2</v>
      </c>
      <c r="BT1523" s="2">
        <v>46.652900000000002</v>
      </c>
      <c r="BU1523" s="2">
        <v>0.31782628769902299</v>
      </c>
      <c r="BV1523" s="2">
        <v>46.031999999999996</v>
      </c>
      <c r="BW1523" s="2">
        <v>47.351999999999997</v>
      </c>
      <c r="BX1523" s="2">
        <v>1.320000000000001</v>
      </c>
      <c r="BY1523" s="2">
        <v>2.1557333333333331</v>
      </c>
      <c r="BZ1523" s="2">
        <v>1.8125613178796001E-2</v>
      </c>
      <c r="CA1523" s="2">
        <v>2.121</v>
      </c>
      <c r="CB1523" s="2">
        <v>2.2010000000000001</v>
      </c>
      <c r="CC1523" s="2">
        <v>0.08</v>
      </c>
      <c r="CD1523" s="2">
        <v>59.037066666666668</v>
      </c>
      <c r="CE1523" s="2">
        <v>23.577719685938689</v>
      </c>
      <c r="CF1523" s="2">
        <v>0</v>
      </c>
      <c r="CG1523" s="2">
        <v>76.975999999999999</v>
      </c>
      <c r="CH1523" s="2">
        <v>76.975999999999999</v>
      </c>
      <c r="CI1523" s="2">
        <v>100</v>
      </c>
      <c r="CJ1523" s="2">
        <v>100</v>
      </c>
      <c r="CK1523" s="2">
        <v>0</v>
      </c>
      <c r="CL1523" s="2">
        <v>90</v>
      </c>
      <c r="CM1523" s="2">
        <v>1</v>
      </c>
    </row>
    <row r="1524" spans="1:91" x14ac:dyDescent="0.35">
      <c r="A1524" s="2">
        <v>1524</v>
      </c>
      <c r="B1524" s="2">
        <v>161.0193533333333</v>
      </c>
      <c r="C1524" s="2">
        <v>14.081982942366</v>
      </c>
      <c r="D1524" s="2">
        <v>146.16</v>
      </c>
      <c r="E1524" s="2">
        <v>191.92</v>
      </c>
      <c r="F1524" s="2">
        <v>45.759999999999991</v>
      </c>
      <c r="G1524" s="2">
        <v>109.59707349999999</v>
      </c>
      <c r="H1524" s="2">
        <v>47.156991781411122</v>
      </c>
      <c r="I1524" s="2">
        <v>0</v>
      </c>
      <c r="J1524" s="2">
        <v>167.2</v>
      </c>
      <c r="K1524" s="2">
        <v>167.2</v>
      </c>
      <c r="L1524" s="2">
        <v>2.0170840000000001</v>
      </c>
      <c r="M1524" s="2">
        <v>0.94163061015364724</v>
      </c>
      <c r="N1524" s="2">
        <v>0</v>
      </c>
      <c r="O1524" s="2">
        <v>9.641</v>
      </c>
      <c r="P1524" s="2">
        <v>9.641</v>
      </c>
      <c r="Q1524" s="2">
        <v>0.46326433333333328</v>
      </c>
      <c r="R1524" s="2">
        <v>5.2730758418303103E-2</v>
      </c>
      <c r="S1524" s="2">
        <v>0.154</v>
      </c>
      <c r="T1524" s="2">
        <v>1.109</v>
      </c>
      <c r="U1524" s="2">
        <v>0.95499999999999996</v>
      </c>
      <c r="V1524" s="2">
        <v>9.9570331666666672</v>
      </c>
      <c r="W1524" s="2">
        <v>2.20079029276023E-2</v>
      </c>
      <c r="X1524" s="2">
        <v>9.8960000000000008</v>
      </c>
      <c r="Y1524" s="2">
        <v>10.016999999999999</v>
      </c>
      <c r="Z1524" s="2">
        <v>0.12099999999999859</v>
      </c>
      <c r="AA1524" s="2">
        <v>9.8384216666666688</v>
      </c>
      <c r="AB1524" s="2">
        <v>2.1865944993999999E-2</v>
      </c>
      <c r="AC1524" s="2">
        <v>9.7759999999999998</v>
      </c>
      <c r="AD1524" s="2">
        <v>9.8870000000000005</v>
      </c>
      <c r="AE1524" s="2">
        <v>0.1110000000000006</v>
      </c>
      <c r="AF1524" s="2">
        <v>2539.4177666666669</v>
      </c>
      <c r="AG1524" s="2">
        <v>188.257718245739</v>
      </c>
      <c r="AH1524" s="2">
        <v>2338</v>
      </c>
      <c r="AI1524" s="2">
        <v>2949.8</v>
      </c>
      <c r="AJ1524" s="2">
        <v>611.80000000000018</v>
      </c>
      <c r="AK1524" s="2">
        <v>6.6899583333333332</v>
      </c>
      <c r="AL1524" s="2">
        <v>2.9794299983591541</v>
      </c>
      <c r="AM1524" s="2">
        <v>0</v>
      </c>
      <c r="AN1524" s="2">
        <v>19.143999999999998</v>
      </c>
      <c r="AO1524" s="2">
        <v>19.143999999999998</v>
      </c>
      <c r="AP1524" s="2">
        <v>10.14722166666667</v>
      </c>
      <c r="AQ1524" s="2">
        <v>1.5405456090331801E-2</v>
      </c>
      <c r="AR1524" s="2">
        <v>10.102</v>
      </c>
      <c r="AS1524" s="2">
        <v>10.201000000000001</v>
      </c>
      <c r="AT1524" s="2">
        <v>9.9000000000000199E-2</v>
      </c>
      <c r="AU1524" s="2">
        <v>35.409799999999997</v>
      </c>
      <c r="AV1524" s="2">
        <v>0.15097702148654649</v>
      </c>
      <c r="AW1524" s="2">
        <v>35.078000000000003</v>
      </c>
      <c r="AX1524" s="2">
        <v>35.601999999999997</v>
      </c>
      <c r="AY1524" s="2">
        <v>0.5239999999999938</v>
      </c>
      <c r="AZ1524" s="2">
        <v>41.069716666666658</v>
      </c>
      <c r="BA1524" s="2">
        <v>5.34054182697319E-2</v>
      </c>
      <c r="BB1524" s="2">
        <v>40.936999999999998</v>
      </c>
      <c r="BC1524" s="2">
        <v>41.148000000000003</v>
      </c>
      <c r="BD1524" s="2">
        <v>0.2110000000000056</v>
      </c>
      <c r="BE1524" s="2">
        <v>38.391750000000002</v>
      </c>
      <c r="BF1524" s="2">
        <v>5.9958919552459397E-2</v>
      </c>
      <c r="BG1524" s="2">
        <v>38.296999999999997</v>
      </c>
      <c r="BH1524" s="2">
        <v>38.534999999999997</v>
      </c>
      <c r="BI1524" s="2">
        <v>0.23799999999999949</v>
      </c>
      <c r="BJ1524" s="2">
        <v>30.535816666666669</v>
      </c>
      <c r="BK1524" s="2">
        <v>3.5474742347658399E-2</v>
      </c>
      <c r="BL1524" s="2">
        <v>30.449000000000002</v>
      </c>
      <c r="BM1524" s="2">
        <v>30.574000000000002</v>
      </c>
      <c r="BN1524" s="2">
        <v>0.125</v>
      </c>
      <c r="BO1524" s="2">
        <v>0.57006666666666661</v>
      </c>
      <c r="BP1524" s="2">
        <v>2.44830392116572E-2</v>
      </c>
      <c r="BQ1524" s="2">
        <v>0.52500000000000002</v>
      </c>
      <c r="BR1524" s="2">
        <v>0.61399999999999999</v>
      </c>
      <c r="BS1524" s="2">
        <v>8.8999999999999899E-2</v>
      </c>
      <c r="BT1524" s="2">
        <v>46.525533333333343</v>
      </c>
      <c r="BU1524" s="2">
        <v>0.27030136769637519</v>
      </c>
      <c r="BV1524" s="2">
        <v>46.09</v>
      </c>
      <c r="BW1524" s="2">
        <v>46.978000000000002</v>
      </c>
      <c r="BX1524" s="2">
        <v>0.88799999999999812</v>
      </c>
      <c r="BY1524" s="2">
        <v>2.1486833333333331</v>
      </c>
      <c r="BZ1524" s="2">
        <v>1.81215216806591E-2</v>
      </c>
      <c r="CA1524" s="2">
        <v>2.117</v>
      </c>
      <c r="CB1524" s="2">
        <v>2.1869999999999998</v>
      </c>
      <c r="CC1524" s="2">
        <v>6.9999999999999798E-2</v>
      </c>
      <c r="CD1524" s="2">
        <v>59.113</v>
      </c>
      <c r="CE1524" s="2">
        <v>23.617649141037571</v>
      </c>
      <c r="CF1524" s="2">
        <v>0</v>
      </c>
      <c r="CG1524" s="2">
        <v>77.225999999999999</v>
      </c>
      <c r="CH1524" s="2">
        <v>77.225999999999999</v>
      </c>
      <c r="CI1524" s="2">
        <v>100</v>
      </c>
      <c r="CJ1524" s="2">
        <v>100</v>
      </c>
      <c r="CK1524" s="2">
        <v>0</v>
      </c>
      <c r="CL1524" s="2">
        <v>90</v>
      </c>
      <c r="CM1524" s="2">
        <v>1</v>
      </c>
    </row>
    <row r="1525" spans="1:91" x14ac:dyDescent="0.35">
      <c r="A1525" s="2">
        <v>1525</v>
      </c>
      <c r="B1525" s="2">
        <v>161.02912666666671</v>
      </c>
      <c r="C1525" s="2">
        <v>14.085029730688349</v>
      </c>
      <c r="D1525" s="2">
        <v>146.21</v>
      </c>
      <c r="E1525" s="2">
        <v>191.81</v>
      </c>
      <c r="F1525" s="2">
        <v>45.6</v>
      </c>
      <c r="G1525" s="2">
        <v>109.5869293333333</v>
      </c>
      <c r="H1525" s="2">
        <v>47.161074799121927</v>
      </c>
      <c r="I1525" s="2">
        <v>0</v>
      </c>
      <c r="J1525" s="2">
        <v>167.23</v>
      </c>
      <c r="K1525" s="2">
        <v>167.23</v>
      </c>
      <c r="L1525" s="2">
        <v>2.010691</v>
      </c>
      <c r="M1525" s="2">
        <v>0.93664076118057005</v>
      </c>
      <c r="N1525" s="2">
        <v>0</v>
      </c>
      <c r="O1525" s="2">
        <v>9.7420000000000009</v>
      </c>
      <c r="P1525" s="2">
        <v>9.7420000000000009</v>
      </c>
      <c r="Q1525" s="2">
        <v>1.0604968333333331</v>
      </c>
      <c r="R1525" s="2">
        <v>0.12466532355519611</v>
      </c>
      <c r="S1525" s="2">
        <v>0.52300000000000002</v>
      </c>
      <c r="T1525" s="2">
        <v>1.839</v>
      </c>
      <c r="U1525" s="2">
        <v>1.3160000000000001</v>
      </c>
      <c r="V1525" s="2">
        <v>9.9579761666666684</v>
      </c>
      <c r="W1525" s="2">
        <v>2.1934822878579899E-2</v>
      </c>
      <c r="X1525" s="2">
        <v>9.8940000000000001</v>
      </c>
      <c r="Y1525" s="2">
        <v>10.004</v>
      </c>
      <c r="Z1525" s="2">
        <v>0.1099999999999994</v>
      </c>
      <c r="AA1525" s="2">
        <v>9.8389486666666688</v>
      </c>
      <c r="AB1525" s="2">
        <v>2.1932469166880901E-2</v>
      </c>
      <c r="AC1525" s="2">
        <v>9.7739999999999991</v>
      </c>
      <c r="AD1525" s="2">
        <v>9.8840000000000003</v>
      </c>
      <c r="AE1525" s="2">
        <v>0.11000000000000119</v>
      </c>
      <c r="AF1525" s="2">
        <v>2541.793533333333</v>
      </c>
      <c r="AG1525" s="2">
        <v>186.64984510832591</v>
      </c>
      <c r="AH1525" s="2">
        <v>2341.8000000000002</v>
      </c>
      <c r="AI1525" s="2">
        <v>2949.6</v>
      </c>
      <c r="AJ1525" s="2">
        <v>607.79999999999973</v>
      </c>
      <c r="AK1525" s="2">
        <v>6.683253333333333</v>
      </c>
      <c r="AL1525" s="2">
        <v>2.976155620306622</v>
      </c>
      <c r="AM1525" s="2">
        <v>0</v>
      </c>
      <c r="AN1525" s="2">
        <v>18.940999999999999</v>
      </c>
      <c r="AO1525" s="2">
        <v>18.940999999999999</v>
      </c>
      <c r="AP1525" s="2">
        <v>10.147919999999999</v>
      </c>
      <c r="AQ1525" s="2">
        <v>1.5127072216937E-2</v>
      </c>
      <c r="AR1525" s="2">
        <v>10.109</v>
      </c>
      <c r="AS1525" s="2">
        <v>10.199999999999999</v>
      </c>
      <c r="AT1525" s="2">
        <v>9.0999999999999304E-2</v>
      </c>
      <c r="AU1525" s="2">
        <v>35.412916666666668</v>
      </c>
      <c r="AV1525" s="2">
        <v>0.14732050746893241</v>
      </c>
      <c r="AW1525" s="2">
        <v>35.090000000000003</v>
      </c>
      <c r="AX1525" s="2">
        <v>35.601999999999997</v>
      </c>
      <c r="AY1525" s="2">
        <v>0.51199999999999335</v>
      </c>
      <c r="AZ1525" s="2">
        <v>41.063216666666669</v>
      </c>
      <c r="BA1525" s="2">
        <v>5.7729671502195601E-2</v>
      </c>
      <c r="BB1525" s="2">
        <v>40.878999999999998</v>
      </c>
      <c r="BC1525" s="2">
        <v>41.148000000000003</v>
      </c>
      <c r="BD1525" s="2">
        <v>0.2690000000000054</v>
      </c>
      <c r="BE1525" s="2">
        <v>38.385733333333327</v>
      </c>
      <c r="BF1525" s="2">
        <v>5.8367876777797E-2</v>
      </c>
      <c r="BG1525" s="2">
        <v>38.332000000000001</v>
      </c>
      <c r="BH1525" s="2">
        <v>38.539000000000001</v>
      </c>
      <c r="BI1525" s="2">
        <v>0.20700000000000071</v>
      </c>
      <c r="BJ1525" s="2">
        <v>30.504733333333331</v>
      </c>
      <c r="BK1525" s="2">
        <v>4.2569132871674902E-2</v>
      </c>
      <c r="BL1525" s="2">
        <v>30.445</v>
      </c>
      <c r="BM1525" s="2">
        <v>30.577999999999999</v>
      </c>
      <c r="BN1525" s="2">
        <v>0.13299999999999909</v>
      </c>
      <c r="BO1525" s="2">
        <v>0.56488333333333329</v>
      </c>
      <c r="BP1525" s="2">
        <v>2.3418876687636599E-2</v>
      </c>
      <c r="BQ1525" s="2">
        <v>0.52400000000000002</v>
      </c>
      <c r="BR1525" s="2">
        <v>0.61</v>
      </c>
      <c r="BS1525" s="2">
        <v>8.5999999999999896E-2</v>
      </c>
      <c r="BT1525" s="2">
        <v>46.648499999999999</v>
      </c>
      <c r="BU1525" s="2">
        <v>0.21023509842595131</v>
      </c>
      <c r="BV1525" s="2">
        <v>46.064999999999998</v>
      </c>
      <c r="BW1525" s="2">
        <v>47.002000000000002</v>
      </c>
      <c r="BX1525" s="2">
        <v>0.93700000000000483</v>
      </c>
      <c r="BY1525" s="2">
        <v>2.1544500000000002</v>
      </c>
      <c r="BZ1525" s="2">
        <v>1.28609578682202E-2</v>
      </c>
      <c r="CA1525" s="2">
        <v>2.12</v>
      </c>
      <c r="CB1525" s="2">
        <v>2.181</v>
      </c>
      <c r="CC1525" s="2">
        <v>6.0999999999999902E-2</v>
      </c>
      <c r="CD1525" s="2">
        <v>58.873899999999999</v>
      </c>
      <c r="CE1525" s="2">
        <v>23.593568420300262</v>
      </c>
      <c r="CF1525" s="2">
        <v>0</v>
      </c>
      <c r="CG1525" s="2">
        <v>77.352000000000004</v>
      </c>
      <c r="CH1525" s="2">
        <v>77.352000000000004</v>
      </c>
      <c r="CI1525" s="2">
        <v>100</v>
      </c>
      <c r="CJ1525" s="2">
        <v>100</v>
      </c>
      <c r="CK1525" s="2">
        <v>0</v>
      </c>
      <c r="CL1525" s="2">
        <v>90</v>
      </c>
      <c r="CM1525" s="2">
        <v>1</v>
      </c>
    </row>
    <row r="1526" spans="1:91" x14ac:dyDescent="0.35">
      <c r="A1526" s="2">
        <v>1526</v>
      </c>
      <c r="B1526" s="2">
        <v>161.03177833333331</v>
      </c>
      <c r="C1526" s="2">
        <v>14.08252842196042</v>
      </c>
      <c r="D1526" s="2">
        <v>146.19999999999999</v>
      </c>
      <c r="E1526" s="2">
        <v>191.67</v>
      </c>
      <c r="F1526" s="2">
        <v>45.47</v>
      </c>
      <c r="G1526" s="2">
        <v>109.6066441666667</v>
      </c>
      <c r="H1526" s="2">
        <v>47.14833269252297</v>
      </c>
      <c r="I1526" s="2">
        <v>0</v>
      </c>
      <c r="J1526" s="2">
        <v>167.38</v>
      </c>
      <c r="K1526" s="2">
        <v>167.38</v>
      </c>
      <c r="L1526" s="2">
        <v>2.0054328333333329</v>
      </c>
      <c r="M1526" s="2">
        <v>0.93678379334181683</v>
      </c>
      <c r="N1526" s="2">
        <v>0</v>
      </c>
      <c r="O1526" s="2">
        <v>9.7729999999999997</v>
      </c>
      <c r="P1526" s="2">
        <v>9.7729999999999997</v>
      </c>
      <c r="Q1526" s="2">
        <v>0.1941528333333333</v>
      </c>
      <c r="R1526" s="2">
        <v>0.44879120505300418</v>
      </c>
      <c r="S1526" s="2">
        <v>0</v>
      </c>
      <c r="T1526" s="2">
        <v>1.337</v>
      </c>
      <c r="U1526" s="2">
        <v>1.337</v>
      </c>
      <c r="V1526" s="2">
        <v>9.9638126666666675</v>
      </c>
      <c r="W1526" s="2">
        <v>2.18078006590261E-2</v>
      </c>
      <c r="X1526" s="2">
        <v>9.907</v>
      </c>
      <c r="Y1526" s="2">
        <v>10.019</v>
      </c>
      <c r="Z1526" s="2">
        <v>0.1120000000000001</v>
      </c>
      <c r="AA1526" s="2">
        <v>9.8436900000000005</v>
      </c>
      <c r="AB1526" s="2">
        <v>2.1492593032465999E-2</v>
      </c>
      <c r="AC1526" s="2">
        <v>9.7829999999999995</v>
      </c>
      <c r="AD1526" s="2">
        <v>9.8949999999999996</v>
      </c>
      <c r="AE1526" s="2">
        <v>0.1120000000000001</v>
      </c>
      <c r="AF1526" s="2">
        <v>2543.0126333333328</v>
      </c>
      <c r="AG1526" s="2">
        <v>187.65123798752811</v>
      </c>
      <c r="AH1526" s="2">
        <v>2341.8000000000002</v>
      </c>
      <c r="AI1526" s="2">
        <v>2958.2</v>
      </c>
      <c r="AJ1526" s="2">
        <v>616.39999999999964</v>
      </c>
      <c r="AK1526" s="2">
        <v>6.6781383333333331</v>
      </c>
      <c r="AL1526" s="2">
        <v>2.977641838893955</v>
      </c>
      <c r="AM1526" s="2">
        <v>0</v>
      </c>
      <c r="AN1526" s="2">
        <v>19.231000000000002</v>
      </c>
      <c r="AO1526" s="2">
        <v>19.231000000000002</v>
      </c>
      <c r="AP1526" s="2">
        <v>10.153413333333329</v>
      </c>
      <c r="AQ1526" s="2">
        <v>1.38292408345139E-2</v>
      </c>
      <c r="AR1526" s="2">
        <v>10.111000000000001</v>
      </c>
      <c r="AS1526" s="2">
        <v>10.215999999999999</v>
      </c>
      <c r="AT1526" s="2">
        <v>0.10499999999999859</v>
      </c>
      <c r="AU1526" s="2">
        <v>35.416683333333332</v>
      </c>
      <c r="AV1526" s="2">
        <v>0.15403152788283581</v>
      </c>
      <c r="AW1526" s="2">
        <v>35.082000000000001</v>
      </c>
      <c r="AX1526" s="2">
        <v>35.601999999999997</v>
      </c>
      <c r="AY1526" s="2">
        <v>0.51999999999999602</v>
      </c>
      <c r="AZ1526" s="2">
        <v>41.062416666666657</v>
      </c>
      <c r="BA1526" s="2">
        <v>5.3857404843690601E-2</v>
      </c>
      <c r="BB1526" s="2">
        <v>40.960999999999999</v>
      </c>
      <c r="BC1526" s="2">
        <v>41.152000000000001</v>
      </c>
      <c r="BD1526" s="2">
        <v>0.1910000000000025</v>
      </c>
      <c r="BE1526" s="2">
        <v>38.380266666666671</v>
      </c>
      <c r="BF1526" s="2">
        <v>5.6661608282040102E-2</v>
      </c>
      <c r="BG1526" s="2">
        <v>38.277000000000001</v>
      </c>
      <c r="BH1526" s="2">
        <v>38.534999999999997</v>
      </c>
      <c r="BI1526" s="2">
        <v>0.25799999999999551</v>
      </c>
      <c r="BJ1526" s="2">
        <v>30.555216666666659</v>
      </c>
      <c r="BK1526" s="2">
        <v>1.7428878885603599E-2</v>
      </c>
      <c r="BL1526" s="2">
        <v>30.460999999999999</v>
      </c>
      <c r="BM1526" s="2">
        <v>30.59</v>
      </c>
      <c r="BN1526" s="2">
        <v>0.12900000000000131</v>
      </c>
      <c r="BO1526" s="2">
        <v>0.55974999999999997</v>
      </c>
      <c r="BP1526" s="2">
        <v>2.0242282479997101E-2</v>
      </c>
      <c r="BQ1526" s="2">
        <v>0.52600000000000002</v>
      </c>
      <c r="BR1526" s="2">
        <v>0.60799999999999998</v>
      </c>
      <c r="BS1526" s="2">
        <v>8.1999999999999906E-2</v>
      </c>
      <c r="BT1526" s="2">
        <v>46.362633333333328</v>
      </c>
      <c r="BU1526" s="2">
        <v>0.18124606054553821</v>
      </c>
      <c r="BV1526" s="2">
        <v>45.847000000000001</v>
      </c>
      <c r="BW1526" s="2">
        <v>46.872</v>
      </c>
      <c r="BX1526" s="2">
        <v>1.024999999999999</v>
      </c>
      <c r="BY1526" s="2">
        <v>2.1419999999999999</v>
      </c>
      <c r="BZ1526" s="2">
        <v>1.5709222164606001E-2</v>
      </c>
      <c r="CA1526" s="2">
        <v>2.109</v>
      </c>
      <c r="CB1526" s="2">
        <v>2.1859999999999999</v>
      </c>
      <c r="CC1526" s="2">
        <v>7.6999999999999902E-2</v>
      </c>
      <c r="CD1526" s="2">
        <v>58.829349999999998</v>
      </c>
      <c r="CE1526" s="2">
        <v>23.55479987418089</v>
      </c>
      <c r="CF1526" s="2">
        <v>0</v>
      </c>
      <c r="CG1526" s="2">
        <v>77.144999999999996</v>
      </c>
      <c r="CH1526" s="2">
        <v>77.144999999999996</v>
      </c>
      <c r="CI1526" s="2">
        <v>100</v>
      </c>
      <c r="CJ1526" s="2">
        <v>100</v>
      </c>
      <c r="CK1526" s="2">
        <v>0</v>
      </c>
      <c r="CL1526" s="2">
        <v>90</v>
      </c>
      <c r="CM1526" s="2">
        <v>1</v>
      </c>
    </row>
    <row r="1527" spans="1:91" x14ac:dyDescent="0.35">
      <c r="A1527" s="2">
        <v>1527</v>
      </c>
      <c r="B1527" s="2">
        <v>161.03983833333331</v>
      </c>
      <c r="C1527" s="2">
        <v>14.071829294272479</v>
      </c>
      <c r="D1527" s="2">
        <v>146.24</v>
      </c>
      <c r="E1527" s="2">
        <v>191.78</v>
      </c>
      <c r="F1527" s="2">
        <v>45.539999999999992</v>
      </c>
      <c r="G1527" s="2">
        <v>109.60375216666669</v>
      </c>
      <c r="H1527" s="2">
        <v>47.15991920759997</v>
      </c>
      <c r="I1527" s="2">
        <v>0</v>
      </c>
      <c r="J1527" s="2">
        <v>167.23</v>
      </c>
      <c r="K1527" s="2">
        <v>167.23</v>
      </c>
      <c r="L1527" s="2">
        <v>2.016018166666667</v>
      </c>
      <c r="M1527" s="2">
        <v>0.93940285791465161</v>
      </c>
      <c r="N1527" s="2">
        <v>0</v>
      </c>
      <c r="O1527" s="2">
        <v>9.7420000000000009</v>
      </c>
      <c r="P1527" s="2">
        <v>9.7420000000000009</v>
      </c>
      <c r="Q1527" s="2">
        <v>0.27890233333333331</v>
      </c>
      <c r="R1527" s="2">
        <v>0.1182106259461051</v>
      </c>
      <c r="S1527" s="2">
        <v>0</v>
      </c>
      <c r="T1527" s="2">
        <v>1.288</v>
      </c>
      <c r="U1527" s="2">
        <v>1.288</v>
      </c>
      <c r="V1527" s="2">
        <v>9.9585998333333325</v>
      </c>
      <c r="W1527" s="2">
        <v>2.1471117067281501E-2</v>
      </c>
      <c r="X1527" s="2">
        <v>9.9009999999999998</v>
      </c>
      <c r="Y1527" s="2">
        <v>10.009</v>
      </c>
      <c r="Z1527" s="2">
        <v>0.1080000000000005</v>
      </c>
      <c r="AA1527" s="2">
        <v>9.8411881666666687</v>
      </c>
      <c r="AB1527" s="2">
        <v>2.13354156267355E-2</v>
      </c>
      <c r="AC1527" s="2">
        <v>9.77</v>
      </c>
      <c r="AD1527" s="2">
        <v>9.8919999999999995</v>
      </c>
      <c r="AE1527" s="2">
        <v>0.1219999999999998</v>
      </c>
      <c r="AF1527" s="2">
        <v>2542.3986333333328</v>
      </c>
      <c r="AG1527" s="2">
        <v>187.53118111071649</v>
      </c>
      <c r="AH1527" s="2">
        <v>2342</v>
      </c>
      <c r="AI1527" s="2">
        <v>2951.6</v>
      </c>
      <c r="AJ1527" s="2">
        <v>609.59999999999991</v>
      </c>
      <c r="AK1527" s="2">
        <v>6.6924416666666664</v>
      </c>
      <c r="AL1527" s="2">
        <v>2.9834265355603611</v>
      </c>
      <c r="AM1527" s="2">
        <v>0</v>
      </c>
      <c r="AN1527" s="2">
        <v>18.988</v>
      </c>
      <c r="AO1527" s="2">
        <v>18.988</v>
      </c>
      <c r="AP1527" s="2">
        <v>10.14875</v>
      </c>
      <c r="AQ1527" s="2">
        <v>1.4843451308391001E-2</v>
      </c>
      <c r="AR1527" s="2">
        <v>10.093999999999999</v>
      </c>
      <c r="AS1527" s="2">
        <v>10.206</v>
      </c>
      <c r="AT1527" s="2">
        <v>0.1120000000000001</v>
      </c>
      <c r="AU1527" s="2">
        <v>35.410583333333342</v>
      </c>
      <c r="AV1527" s="2">
        <v>0.15783571073087649</v>
      </c>
      <c r="AW1527" s="2">
        <v>35.090000000000003</v>
      </c>
      <c r="AX1527" s="2">
        <v>35.609000000000002</v>
      </c>
      <c r="AY1527" s="2">
        <v>0.51899999999999835</v>
      </c>
      <c r="AZ1527" s="2">
        <v>41.04665</v>
      </c>
      <c r="BA1527" s="2">
        <v>5.8921040240739901E-2</v>
      </c>
      <c r="BB1527" s="2">
        <v>40.895000000000003</v>
      </c>
      <c r="BC1527" s="2">
        <v>41.148000000000003</v>
      </c>
      <c r="BD1527" s="2">
        <v>0.25300000000000011</v>
      </c>
      <c r="BE1527" s="2">
        <v>38.383699999999997</v>
      </c>
      <c r="BF1527" s="2">
        <v>6.6665697733071794E-2</v>
      </c>
      <c r="BG1527" s="2">
        <v>38.253999999999998</v>
      </c>
      <c r="BH1527" s="2">
        <v>38.530999999999999</v>
      </c>
      <c r="BI1527" s="2">
        <v>0.27700000000000102</v>
      </c>
      <c r="BJ1527" s="2">
        <v>30.553116666666671</v>
      </c>
      <c r="BK1527" s="2">
        <v>1.44293623273914E-2</v>
      </c>
      <c r="BL1527" s="2">
        <v>30.515999999999998</v>
      </c>
      <c r="BM1527" s="2">
        <v>30.577999999999999</v>
      </c>
      <c r="BN1527" s="2">
        <v>6.2000000000001103E-2</v>
      </c>
      <c r="BO1527" s="2">
        <v>0.56236666666666668</v>
      </c>
      <c r="BP1527" s="2">
        <v>2.3708660126032999E-2</v>
      </c>
      <c r="BQ1527" s="2">
        <v>0.52600000000000002</v>
      </c>
      <c r="BR1527" s="2">
        <v>0.61199999999999999</v>
      </c>
      <c r="BS1527" s="2">
        <v>8.5999999999999896E-2</v>
      </c>
      <c r="BT1527" s="2">
        <v>46.372</v>
      </c>
      <c r="BU1527" s="2">
        <v>0.23460489685238509</v>
      </c>
      <c r="BV1527" s="2">
        <v>45.91</v>
      </c>
      <c r="BW1527" s="2">
        <v>46.881999999999998</v>
      </c>
      <c r="BX1527" s="2">
        <v>0.9720000000000012</v>
      </c>
      <c r="BY1527" s="2">
        <v>2.1408499999999999</v>
      </c>
      <c r="BZ1527" s="2">
        <v>1.9470816928531899E-2</v>
      </c>
      <c r="CA1527" s="2">
        <v>2.0939999999999999</v>
      </c>
      <c r="CB1527" s="2">
        <v>2.1819999999999999</v>
      </c>
      <c r="CC1527" s="2">
        <v>8.7999999999999995E-2</v>
      </c>
      <c r="CD1527" s="2">
        <v>59.09375</v>
      </c>
      <c r="CE1527" s="2">
        <v>23.594848484451798</v>
      </c>
      <c r="CF1527" s="2">
        <v>0</v>
      </c>
      <c r="CG1527" s="2">
        <v>77.051000000000002</v>
      </c>
      <c r="CH1527" s="2">
        <v>77.051000000000002</v>
      </c>
      <c r="CI1527" s="2">
        <v>100</v>
      </c>
      <c r="CJ1527" s="2">
        <v>100</v>
      </c>
      <c r="CK1527" s="2">
        <v>0</v>
      </c>
      <c r="CL1527" s="2">
        <v>90</v>
      </c>
      <c r="CM1527" s="2">
        <v>1</v>
      </c>
    </row>
    <row r="1528" spans="1:91" x14ac:dyDescent="0.35">
      <c r="A1528" s="2">
        <v>1528</v>
      </c>
      <c r="B1528" s="2">
        <v>161.03924000000001</v>
      </c>
      <c r="C1528" s="2">
        <v>14.07441468696052</v>
      </c>
      <c r="D1528" s="2">
        <v>146.22</v>
      </c>
      <c r="E1528" s="2">
        <v>191.81</v>
      </c>
      <c r="F1528" s="2">
        <v>45.59</v>
      </c>
      <c r="G1528" s="2">
        <v>109.586995</v>
      </c>
      <c r="H1528" s="2">
        <v>47.179916399264087</v>
      </c>
      <c r="I1528" s="2">
        <v>0</v>
      </c>
      <c r="J1528" s="2">
        <v>167.26</v>
      </c>
      <c r="K1528" s="2">
        <v>167.26</v>
      </c>
      <c r="L1528" s="2">
        <v>2.016502333333333</v>
      </c>
      <c r="M1528" s="2">
        <v>0.93945422970086157</v>
      </c>
      <c r="N1528" s="2">
        <v>0</v>
      </c>
      <c r="O1528" s="2">
        <v>9.5860000000000003</v>
      </c>
      <c r="P1528" s="2">
        <v>9.5860000000000003</v>
      </c>
      <c r="Q1528" s="2">
        <v>0.1857783333333333</v>
      </c>
      <c r="R1528" s="2">
        <v>0.49278060160424519</v>
      </c>
      <c r="S1528" s="2">
        <v>0</v>
      </c>
      <c r="T1528" s="2">
        <v>4.7309999999999999</v>
      </c>
      <c r="U1528" s="2">
        <v>4.7309999999999999</v>
      </c>
      <c r="V1528" s="2">
        <v>9.9561996666666683</v>
      </c>
      <c r="W1528" s="2">
        <v>2.22177197540026E-2</v>
      </c>
      <c r="X1528" s="2">
        <v>9.8949999999999996</v>
      </c>
      <c r="Y1528" s="2">
        <v>10.007</v>
      </c>
      <c r="Z1528" s="2">
        <v>0.1120000000000001</v>
      </c>
      <c r="AA1528" s="2">
        <v>9.8377698333333328</v>
      </c>
      <c r="AB1528" s="2">
        <v>2.22768167848677E-2</v>
      </c>
      <c r="AC1528" s="2">
        <v>9.7739999999999991</v>
      </c>
      <c r="AD1528" s="2">
        <v>9.8879999999999999</v>
      </c>
      <c r="AE1528" s="2">
        <v>0.1140000000000007</v>
      </c>
      <c r="AF1528" s="2">
        <v>2540.109633333333</v>
      </c>
      <c r="AG1528" s="2">
        <v>187.61561225955089</v>
      </c>
      <c r="AH1528" s="2">
        <v>2339.8000000000002</v>
      </c>
      <c r="AI1528" s="2">
        <v>2948.4</v>
      </c>
      <c r="AJ1528" s="2">
        <v>608.59999999999991</v>
      </c>
      <c r="AK1528" s="2">
        <v>6.6783333333333337</v>
      </c>
      <c r="AL1528" s="2">
        <v>2.978258002609198</v>
      </c>
      <c r="AM1528" s="2">
        <v>0</v>
      </c>
      <c r="AN1528" s="2">
        <v>18.986000000000001</v>
      </c>
      <c r="AO1528" s="2">
        <v>18.986000000000001</v>
      </c>
      <c r="AP1528" s="2">
        <v>10.147503333333329</v>
      </c>
      <c r="AQ1528" s="2">
        <v>1.5854934683306302E-2</v>
      </c>
      <c r="AR1528" s="2">
        <v>10.106</v>
      </c>
      <c r="AS1528" s="2">
        <v>10.214</v>
      </c>
      <c r="AT1528" s="2">
        <v>0.1080000000000005</v>
      </c>
      <c r="AU1528" s="2">
        <v>35.40958333333333</v>
      </c>
      <c r="AV1528" s="2">
        <v>0.15256566151479259</v>
      </c>
      <c r="AW1528" s="2">
        <v>35.078000000000003</v>
      </c>
      <c r="AX1528" s="2">
        <v>35.601999999999997</v>
      </c>
      <c r="AY1528" s="2">
        <v>0.5239999999999938</v>
      </c>
      <c r="AZ1528" s="2">
        <v>41.040583333333331</v>
      </c>
      <c r="BA1528" s="2">
        <v>6.5172337811522901E-2</v>
      </c>
      <c r="BB1528" s="2">
        <v>40.878999999999998</v>
      </c>
      <c r="BC1528" s="2">
        <v>41.137</v>
      </c>
      <c r="BD1528" s="2">
        <v>0.25800000000000262</v>
      </c>
      <c r="BE1528" s="2">
        <v>38.3767</v>
      </c>
      <c r="BF1528" s="2">
        <v>7.7295887583286302E-2</v>
      </c>
      <c r="BG1528" s="2">
        <v>38.262</v>
      </c>
      <c r="BH1528" s="2">
        <v>38.534999999999997</v>
      </c>
      <c r="BI1528" s="2">
        <v>0.27299999999999608</v>
      </c>
      <c r="BJ1528" s="2">
        <v>30.4862</v>
      </c>
      <c r="BK1528" s="2">
        <v>2.7713913778987399E-2</v>
      </c>
      <c r="BL1528" s="2">
        <v>30.449000000000002</v>
      </c>
      <c r="BM1528" s="2">
        <v>30.562000000000001</v>
      </c>
      <c r="BN1528" s="2">
        <v>0.1129999999999995</v>
      </c>
      <c r="BO1528" s="2">
        <v>0.56389999999999996</v>
      </c>
      <c r="BP1528" s="2">
        <v>2.0114671262538599E-2</v>
      </c>
      <c r="BQ1528" s="2">
        <v>0.51600000000000001</v>
      </c>
      <c r="BR1528" s="2">
        <v>0.6</v>
      </c>
      <c r="BS1528" s="2">
        <v>8.3999999999999894E-2</v>
      </c>
      <c r="BT1528" s="2">
        <v>46.7057</v>
      </c>
      <c r="BU1528" s="2">
        <v>0.23876868460031059</v>
      </c>
      <c r="BV1528" s="2">
        <v>46.197000000000003</v>
      </c>
      <c r="BW1528" s="2">
        <v>47.338999999999999</v>
      </c>
      <c r="BX1528" s="2">
        <v>1.1419999999999959</v>
      </c>
      <c r="BY1528" s="2">
        <v>2.156366666666667</v>
      </c>
      <c r="BZ1528" s="2">
        <v>1.9495298578546202E-2</v>
      </c>
      <c r="CA1528" s="2">
        <v>2.117</v>
      </c>
      <c r="CB1528" s="2">
        <v>2.2050000000000001</v>
      </c>
      <c r="CC1528" s="2">
        <v>8.7999999999999995E-2</v>
      </c>
      <c r="CD1528" s="2">
        <v>58.911450000000002</v>
      </c>
      <c r="CE1528" s="2">
        <v>23.605718998542191</v>
      </c>
      <c r="CF1528" s="2">
        <v>0</v>
      </c>
      <c r="CG1528" s="2">
        <v>77.367000000000004</v>
      </c>
      <c r="CH1528" s="2">
        <v>77.367000000000004</v>
      </c>
      <c r="CI1528" s="2">
        <v>100</v>
      </c>
      <c r="CJ1528" s="2">
        <v>100</v>
      </c>
      <c r="CK1528" s="2">
        <v>0</v>
      </c>
      <c r="CL1528" s="2">
        <v>90</v>
      </c>
      <c r="CM1528" s="2">
        <v>1</v>
      </c>
    </row>
    <row r="1529" spans="1:91" x14ac:dyDescent="0.35">
      <c r="A1529" s="2">
        <v>1529</v>
      </c>
      <c r="B1529" s="2">
        <v>161.03446</v>
      </c>
      <c r="C1529" s="2">
        <v>14.08390494991262</v>
      </c>
      <c r="D1529" s="2">
        <v>146.22999999999999</v>
      </c>
      <c r="E1529" s="2">
        <v>191.82</v>
      </c>
      <c r="F1529" s="2">
        <v>45.59</v>
      </c>
      <c r="G1529" s="2">
        <v>109.6004975</v>
      </c>
      <c r="H1529" s="2">
        <v>47.156440827762339</v>
      </c>
      <c r="I1529" s="2">
        <v>0</v>
      </c>
      <c r="J1529" s="2">
        <v>167.35</v>
      </c>
      <c r="K1529" s="2">
        <v>167.35</v>
      </c>
      <c r="L1529" s="2">
        <v>2.012572333333333</v>
      </c>
      <c r="M1529" s="2">
        <v>0.93954055820454485</v>
      </c>
      <c r="N1529" s="2">
        <v>0</v>
      </c>
      <c r="O1529" s="2">
        <v>9.6020000000000003</v>
      </c>
      <c r="P1529" s="2">
        <v>9.6020000000000003</v>
      </c>
      <c r="Q1529" s="2">
        <v>5.51838333333333E-2</v>
      </c>
      <c r="R1529" s="2">
        <v>5.87801062332063E-2</v>
      </c>
      <c r="S1529" s="2">
        <v>0</v>
      </c>
      <c r="T1529" s="2">
        <v>0.50900000000000001</v>
      </c>
      <c r="U1529" s="2">
        <v>0.50900000000000001</v>
      </c>
      <c r="V1529" s="2">
        <v>9.9576836666666662</v>
      </c>
      <c r="W1529" s="2">
        <v>2.2459311432022001E-2</v>
      </c>
      <c r="X1529" s="2">
        <v>9.89</v>
      </c>
      <c r="Y1529" s="2">
        <v>10.012</v>
      </c>
      <c r="Z1529" s="2">
        <v>0.1219999999999998</v>
      </c>
      <c r="AA1529" s="2">
        <v>9.837771</v>
      </c>
      <c r="AB1529" s="2">
        <v>2.2091300624013599E-2</v>
      </c>
      <c r="AC1529" s="2">
        <v>9.7710000000000008</v>
      </c>
      <c r="AD1529" s="2">
        <v>9.8859999999999992</v>
      </c>
      <c r="AE1529" s="2">
        <v>0.1149999999999984</v>
      </c>
      <c r="AF1529" s="2">
        <v>2540.1747</v>
      </c>
      <c r="AG1529" s="2">
        <v>187.53654850743371</v>
      </c>
      <c r="AH1529" s="2">
        <v>2340</v>
      </c>
      <c r="AI1529" s="2">
        <v>2949.6</v>
      </c>
      <c r="AJ1529" s="2">
        <v>609.59999999999991</v>
      </c>
      <c r="AK1529" s="2">
        <v>6.6956633333333331</v>
      </c>
      <c r="AL1529" s="2">
        <v>2.985005121595071</v>
      </c>
      <c r="AM1529" s="2">
        <v>0</v>
      </c>
      <c r="AN1529" s="2">
        <v>19.164000000000001</v>
      </c>
      <c r="AO1529" s="2">
        <v>19.164000000000001</v>
      </c>
      <c r="AP1529" s="2">
        <v>10.146876666666669</v>
      </c>
      <c r="AQ1529" s="2">
        <v>1.5192744585347801E-2</v>
      </c>
      <c r="AR1529" s="2">
        <v>10.090999999999999</v>
      </c>
      <c r="AS1529" s="2">
        <v>10.209</v>
      </c>
      <c r="AT1529" s="2">
        <v>0.1180000000000003</v>
      </c>
      <c r="AU1529" s="2">
        <v>35.395333333333333</v>
      </c>
      <c r="AV1529" s="2">
        <v>0.1443000248618877</v>
      </c>
      <c r="AW1529" s="2">
        <v>35.104999999999997</v>
      </c>
      <c r="AX1529" s="2">
        <v>35.597999999999999</v>
      </c>
      <c r="AY1529" s="2">
        <v>0.4930000000000021</v>
      </c>
      <c r="AZ1529" s="2">
        <v>41.037466666666667</v>
      </c>
      <c r="BA1529" s="2">
        <v>5.7632225762394601E-2</v>
      </c>
      <c r="BB1529" s="2">
        <v>40.883000000000003</v>
      </c>
      <c r="BC1529" s="2">
        <v>41.140999999999998</v>
      </c>
      <c r="BD1529" s="2">
        <v>0.25799999999999551</v>
      </c>
      <c r="BE1529" s="2">
        <v>38.379433333333331</v>
      </c>
      <c r="BF1529" s="2">
        <v>5.3005713368632197E-2</v>
      </c>
      <c r="BG1529" s="2">
        <v>38.292999999999999</v>
      </c>
      <c r="BH1529" s="2">
        <v>38.530999999999999</v>
      </c>
      <c r="BI1529" s="2">
        <v>0.23799999999999949</v>
      </c>
      <c r="BJ1529" s="2">
        <v>30.540066666666672</v>
      </c>
      <c r="BK1529" s="2">
        <v>4.2671733456214E-2</v>
      </c>
      <c r="BL1529" s="2">
        <v>30.445</v>
      </c>
      <c r="BM1529" s="2">
        <v>30.574000000000002</v>
      </c>
      <c r="BN1529" s="2">
        <v>0.12900000000000131</v>
      </c>
      <c r="BO1529" s="2">
        <v>0.56298333333333328</v>
      </c>
      <c r="BP1529" s="2">
        <v>1.6723566713348501E-2</v>
      </c>
      <c r="BQ1529" s="2">
        <v>0.52900000000000003</v>
      </c>
      <c r="BR1529" s="2">
        <v>0.60199999999999998</v>
      </c>
      <c r="BS1529" s="2">
        <v>7.2999999999999898E-2</v>
      </c>
      <c r="BT1529" s="2">
        <v>46.441166666666668</v>
      </c>
      <c r="BU1529" s="2">
        <v>0.26775546437106512</v>
      </c>
      <c r="BV1529" s="2">
        <v>45.935000000000002</v>
      </c>
      <c r="BW1529" s="2">
        <v>47.014000000000003</v>
      </c>
      <c r="BX1529" s="2">
        <v>1.0790000000000011</v>
      </c>
      <c r="BY1529" s="2">
        <v>2.14195</v>
      </c>
      <c r="BZ1529" s="2">
        <v>1.8008872577855099E-2</v>
      </c>
      <c r="CA1529" s="2">
        <v>2.1030000000000002</v>
      </c>
      <c r="CB1529" s="2">
        <v>2.1829999999999998</v>
      </c>
      <c r="CC1529" s="2">
        <v>7.9999999999999599E-2</v>
      </c>
      <c r="CD1529" s="2">
        <v>59.170549999999999</v>
      </c>
      <c r="CE1529" s="2">
        <v>23.62460325730898</v>
      </c>
      <c r="CF1529" s="2">
        <v>0</v>
      </c>
      <c r="CG1529" s="2">
        <v>77.090999999999994</v>
      </c>
      <c r="CH1529" s="2">
        <v>77.090999999999994</v>
      </c>
      <c r="CI1529" s="2">
        <v>100</v>
      </c>
      <c r="CJ1529" s="2">
        <v>100</v>
      </c>
      <c r="CK1529" s="2">
        <v>0</v>
      </c>
      <c r="CL1529" s="2">
        <v>90</v>
      </c>
      <c r="CM1529" s="2">
        <v>1</v>
      </c>
    </row>
    <row r="1530" spans="1:91" x14ac:dyDescent="0.35">
      <c r="A1530" s="2">
        <v>1530</v>
      </c>
      <c r="B1530" s="2">
        <v>161.04255666666671</v>
      </c>
      <c r="C1530" s="2">
        <v>14.07073479696103</v>
      </c>
      <c r="D1530" s="2">
        <v>146.31</v>
      </c>
      <c r="E1530" s="2">
        <v>191.73</v>
      </c>
      <c r="F1530" s="2">
        <v>45.419999999999987</v>
      </c>
      <c r="G1530" s="2">
        <v>109.60467749999999</v>
      </c>
      <c r="H1530" s="2">
        <v>47.170474344796943</v>
      </c>
      <c r="I1530" s="2">
        <v>0</v>
      </c>
      <c r="J1530" s="2">
        <v>167.38</v>
      </c>
      <c r="K1530" s="2">
        <v>167.38</v>
      </c>
      <c r="L1530" s="2">
        <v>2.0072948333333329</v>
      </c>
      <c r="M1530" s="2">
        <v>0.93832180738220461</v>
      </c>
      <c r="N1530" s="2">
        <v>0</v>
      </c>
      <c r="O1530" s="2">
        <v>9.641</v>
      </c>
      <c r="P1530" s="2">
        <v>9.641</v>
      </c>
      <c r="Q1530" s="2">
        <v>0.83206049999999998</v>
      </c>
      <c r="R1530" s="2">
        <v>0.51956904562526174</v>
      </c>
      <c r="S1530" s="2">
        <v>0.13400000000000001</v>
      </c>
      <c r="T1530" s="2">
        <v>3.1339999999999999</v>
      </c>
      <c r="U1530" s="2">
        <v>3</v>
      </c>
      <c r="V1530" s="2">
        <v>9.9649391666666673</v>
      </c>
      <c r="W1530" s="2">
        <v>2.2296038172552501E-2</v>
      </c>
      <c r="X1530" s="2">
        <v>9.9</v>
      </c>
      <c r="Y1530" s="2">
        <v>10.016999999999999</v>
      </c>
      <c r="Z1530" s="2">
        <v>0.1169999999999991</v>
      </c>
      <c r="AA1530" s="2">
        <v>9.8453855000000008</v>
      </c>
      <c r="AB1530" s="2">
        <v>2.2252050438288099E-2</v>
      </c>
      <c r="AC1530" s="2">
        <v>9.7810000000000006</v>
      </c>
      <c r="AD1530" s="2">
        <v>9.8930000000000007</v>
      </c>
      <c r="AE1530" s="2">
        <v>0.1120000000000001</v>
      </c>
      <c r="AF1530" s="2">
        <v>2541.835766666667</v>
      </c>
      <c r="AG1530" s="2">
        <v>186.6773896736866</v>
      </c>
      <c r="AH1530" s="2">
        <v>2340</v>
      </c>
      <c r="AI1530" s="2">
        <v>2949.6</v>
      </c>
      <c r="AJ1530" s="2">
        <v>609.59999999999991</v>
      </c>
      <c r="AK1530" s="2">
        <v>6.6936999999999998</v>
      </c>
      <c r="AL1530" s="2">
        <v>2.978357514773819</v>
      </c>
      <c r="AM1530" s="2">
        <v>0</v>
      </c>
      <c r="AN1530" s="2">
        <v>19.032</v>
      </c>
      <c r="AO1530" s="2">
        <v>19.032</v>
      </c>
      <c r="AP1530" s="2">
        <v>10.154566666666669</v>
      </c>
      <c r="AQ1530" s="2">
        <v>1.54058795300922E-2</v>
      </c>
      <c r="AR1530" s="2">
        <v>10.111000000000001</v>
      </c>
      <c r="AS1530" s="2">
        <v>10.209</v>
      </c>
      <c r="AT1530" s="2">
        <v>9.7999999999998894E-2</v>
      </c>
      <c r="AU1530" s="2">
        <v>35.390599999999999</v>
      </c>
      <c r="AV1530" s="2">
        <v>0.1543839809025597</v>
      </c>
      <c r="AW1530" s="2">
        <v>34.988</v>
      </c>
      <c r="AX1530" s="2">
        <v>35.609000000000002</v>
      </c>
      <c r="AY1530" s="2">
        <v>0.62100000000000222</v>
      </c>
      <c r="AZ1530" s="2">
        <v>41.030066666666663</v>
      </c>
      <c r="BA1530" s="2">
        <v>5.5035540648414302E-2</v>
      </c>
      <c r="BB1530" s="2">
        <v>40.883000000000003</v>
      </c>
      <c r="BC1530" s="2">
        <v>41.109000000000002</v>
      </c>
      <c r="BD1530" s="2">
        <v>0.22599999999999909</v>
      </c>
      <c r="BE1530" s="2">
        <v>38.357533333333343</v>
      </c>
      <c r="BF1530" s="2">
        <v>7.1151894496179993E-2</v>
      </c>
      <c r="BG1530" s="2">
        <v>38.238</v>
      </c>
      <c r="BH1530" s="2">
        <v>38.520000000000003</v>
      </c>
      <c r="BI1530" s="2">
        <v>0.28200000000000358</v>
      </c>
      <c r="BJ1530" s="2">
        <v>30.530966666666671</v>
      </c>
      <c r="BK1530" s="2">
        <v>3.5147614460442199E-2</v>
      </c>
      <c r="BL1530" s="2">
        <v>30.460999999999999</v>
      </c>
      <c r="BM1530" s="2">
        <v>30.574000000000002</v>
      </c>
      <c r="BN1530" s="2">
        <v>0.1130000000000031</v>
      </c>
      <c r="BO1530" s="2">
        <v>0.56559999999999999</v>
      </c>
      <c r="BP1530" s="2">
        <v>1.88231736008245E-2</v>
      </c>
      <c r="BQ1530" s="2">
        <v>0.52300000000000002</v>
      </c>
      <c r="BR1530" s="2">
        <v>0.60499999999999998</v>
      </c>
      <c r="BS1530" s="2">
        <v>8.1999999999999906E-2</v>
      </c>
      <c r="BT1530" s="2">
        <v>46.40741666666667</v>
      </c>
      <c r="BU1530" s="2">
        <v>0.2145304128150568</v>
      </c>
      <c r="BV1530" s="2">
        <v>45.872</v>
      </c>
      <c r="BW1530" s="2">
        <v>46.872</v>
      </c>
      <c r="BX1530" s="2">
        <v>1</v>
      </c>
      <c r="BY1530" s="2">
        <v>2.1409333333333329</v>
      </c>
      <c r="BZ1530" s="2">
        <v>1.7001362524327698E-2</v>
      </c>
      <c r="CA1530" s="2">
        <v>2.0979999999999999</v>
      </c>
      <c r="CB1530" s="2">
        <v>2.1819999999999999</v>
      </c>
      <c r="CC1530" s="2">
        <v>8.4000000000000005E-2</v>
      </c>
      <c r="CD1530" s="2">
        <v>59.081783333333327</v>
      </c>
      <c r="CE1530" s="2">
        <v>23.602178634782678</v>
      </c>
      <c r="CF1530" s="2">
        <v>0</v>
      </c>
      <c r="CG1530" s="2">
        <v>77.271000000000001</v>
      </c>
      <c r="CH1530" s="2">
        <v>77.271000000000001</v>
      </c>
      <c r="CI1530" s="2">
        <v>100</v>
      </c>
      <c r="CJ1530" s="2">
        <v>100</v>
      </c>
      <c r="CK1530" s="2">
        <v>0</v>
      </c>
      <c r="CL1530" s="2">
        <v>90</v>
      </c>
      <c r="CM1530" s="2">
        <v>1</v>
      </c>
    </row>
    <row r="1531" spans="1:91" x14ac:dyDescent="0.35">
      <c r="A1531" s="2">
        <v>1531</v>
      </c>
      <c r="B1531" s="2">
        <v>161.01682166666669</v>
      </c>
      <c r="C1531" s="2">
        <v>14.07519400562256</v>
      </c>
      <c r="D1531" s="2">
        <v>146.29</v>
      </c>
      <c r="E1531" s="2">
        <v>191.75</v>
      </c>
      <c r="F1531" s="2">
        <v>45.460000000000008</v>
      </c>
      <c r="G1531" s="2">
        <v>109.5740003333333</v>
      </c>
      <c r="H1531" s="2">
        <v>47.170212795518843</v>
      </c>
      <c r="I1531" s="2">
        <v>0</v>
      </c>
      <c r="J1531" s="2">
        <v>167.45</v>
      </c>
      <c r="K1531" s="2">
        <v>167.45</v>
      </c>
      <c r="L1531" s="2">
        <v>2.0106611666666661</v>
      </c>
      <c r="M1531" s="2">
        <v>0.93812633914450561</v>
      </c>
      <c r="N1531" s="2">
        <v>0</v>
      </c>
      <c r="O1531" s="2">
        <v>9.7110000000000003</v>
      </c>
      <c r="P1531" s="2">
        <v>9.7110000000000003</v>
      </c>
      <c r="Q1531" s="2">
        <v>0.79923949999999999</v>
      </c>
      <c r="R1531" s="2">
        <v>0.35011738103551387</v>
      </c>
      <c r="S1531" s="2">
        <v>0.13800000000000001</v>
      </c>
      <c r="T1531" s="2">
        <v>3.7</v>
      </c>
      <c r="U1531" s="2">
        <v>3.5619999999999998</v>
      </c>
      <c r="V1531" s="2">
        <v>9.9673794999999998</v>
      </c>
      <c r="W1531" s="2">
        <v>2.2314012016489599E-2</v>
      </c>
      <c r="X1531" s="2">
        <v>9.9049999999999994</v>
      </c>
      <c r="Y1531" s="2">
        <v>10.019</v>
      </c>
      <c r="Z1531" s="2">
        <v>0.1140000000000007</v>
      </c>
      <c r="AA1531" s="2">
        <v>9.846895</v>
      </c>
      <c r="AB1531" s="2">
        <v>2.1782348820088698E-2</v>
      </c>
      <c r="AC1531" s="2">
        <v>9.7759999999999998</v>
      </c>
      <c r="AD1531" s="2">
        <v>9.8970000000000002</v>
      </c>
      <c r="AE1531" s="2">
        <v>0.1210000000000004</v>
      </c>
      <c r="AF1531" s="2">
        <v>2543.3389999999999</v>
      </c>
      <c r="AG1531" s="2">
        <v>187.3504868950794</v>
      </c>
      <c r="AH1531" s="2">
        <v>2342.1999999999998</v>
      </c>
      <c r="AI1531" s="2">
        <v>2954.4</v>
      </c>
      <c r="AJ1531" s="2">
        <v>612.20000000000027</v>
      </c>
      <c r="AK1531" s="2">
        <v>6.6833749999999998</v>
      </c>
      <c r="AL1531" s="2">
        <v>2.9717548237131042</v>
      </c>
      <c r="AM1531" s="2">
        <v>0</v>
      </c>
      <c r="AN1531" s="2">
        <v>18.928999999999998</v>
      </c>
      <c r="AO1531" s="2">
        <v>18.928999999999998</v>
      </c>
      <c r="AP1531" s="2">
        <v>10.15774166666667</v>
      </c>
      <c r="AQ1531" s="2">
        <v>1.54382262129827E-2</v>
      </c>
      <c r="AR1531" s="2">
        <v>10.113</v>
      </c>
      <c r="AS1531" s="2">
        <v>10.209</v>
      </c>
      <c r="AT1531" s="2">
        <v>9.6000000000000002E-2</v>
      </c>
      <c r="AU1531" s="2">
        <v>35.391266666666667</v>
      </c>
      <c r="AV1531" s="2">
        <v>0.15123579823132699</v>
      </c>
      <c r="AW1531" s="2">
        <v>35.082000000000001</v>
      </c>
      <c r="AX1531" s="2">
        <v>35.597999999999999</v>
      </c>
      <c r="AY1531" s="2">
        <v>0.51599999999999824</v>
      </c>
      <c r="AZ1531" s="2">
        <v>41.008266666666657</v>
      </c>
      <c r="BA1531" s="2">
        <v>7.1373181752296497E-2</v>
      </c>
      <c r="BB1531" s="2">
        <v>40.811999999999998</v>
      </c>
      <c r="BC1531" s="2">
        <v>41.109000000000002</v>
      </c>
      <c r="BD1531" s="2">
        <v>0.29700000000000409</v>
      </c>
      <c r="BE1531" s="2">
        <v>38.362816666666667</v>
      </c>
      <c r="BF1531" s="2">
        <v>7.6674856477330605E-2</v>
      </c>
      <c r="BG1531" s="2">
        <v>38.241999999999997</v>
      </c>
      <c r="BH1531" s="2">
        <v>38.539000000000001</v>
      </c>
      <c r="BI1531" s="2">
        <v>0.29700000000000409</v>
      </c>
      <c r="BJ1531" s="2">
        <v>30.554849999999998</v>
      </c>
      <c r="BK1531" s="2">
        <v>1.24258137543433E-2</v>
      </c>
      <c r="BL1531" s="2">
        <v>30.515999999999998</v>
      </c>
      <c r="BM1531" s="2">
        <v>30.577999999999999</v>
      </c>
      <c r="BN1531" s="2">
        <v>6.2000000000001103E-2</v>
      </c>
      <c r="BO1531" s="2">
        <v>0.56835000000000002</v>
      </c>
      <c r="BP1531" s="2">
        <v>2.9989729880495399E-2</v>
      </c>
      <c r="BQ1531" s="2">
        <v>0.52800000000000002</v>
      </c>
      <c r="BR1531" s="2">
        <v>0.64100000000000001</v>
      </c>
      <c r="BS1531" s="2">
        <v>0.11299999999999991</v>
      </c>
      <c r="BT1531" s="2">
        <v>46.29613333333333</v>
      </c>
      <c r="BU1531" s="2">
        <v>0.27207404691673459</v>
      </c>
      <c r="BV1531" s="2">
        <v>45.787999999999997</v>
      </c>
      <c r="BW1531" s="2">
        <v>46.859000000000002</v>
      </c>
      <c r="BX1531" s="2">
        <v>1.0710000000000051</v>
      </c>
      <c r="BY1531" s="2">
        <v>2.136133333333333</v>
      </c>
      <c r="BZ1531" s="2">
        <v>2.2901015199661701E-2</v>
      </c>
      <c r="CA1531" s="2">
        <v>2.1</v>
      </c>
      <c r="CB1531" s="2">
        <v>2.1890000000000001</v>
      </c>
      <c r="CC1531" s="2">
        <v>8.8999999999999899E-2</v>
      </c>
      <c r="CD1531" s="2">
        <v>58.899149999999999</v>
      </c>
      <c r="CE1531" s="2">
        <v>23.560870007694781</v>
      </c>
      <c r="CF1531" s="2">
        <v>0</v>
      </c>
      <c r="CG1531" s="2">
        <v>77.120999999999995</v>
      </c>
      <c r="CH1531" s="2">
        <v>77.120999999999995</v>
      </c>
      <c r="CI1531" s="2">
        <v>100</v>
      </c>
      <c r="CJ1531" s="2">
        <v>100</v>
      </c>
      <c r="CK1531" s="2">
        <v>0</v>
      </c>
      <c r="CL1531" s="2">
        <v>90</v>
      </c>
      <c r="CM1531" s="2">
        <v>1</v>
      </c>
    </row>
    <row r="1532" spans="1:91" x14ac:dyDescent="0.35">
      <c r="A1532" s="2">
        <v>1532</v>
      </c>
      <c r="B1532" s="2">
        <v>161.04304333333329</v>
      </c>
      <c r="C1532" s="2">
        <v>14.083978444066309</v>
      </c>
      <c r="D1532" s="2">
        <v>146.29</v>
      </c>
      <c r="E1532" s="2">
        <v>191.75</v>
      </c>
      <c r="F1532" s="2">
        <v>45.460000000000008</v>
      </c>
      <c r="G1532" s="2">
        <v>109.6004725</v>
      </c>
      <c r="H1532" s="2">
        <v>47.173170744957687</v>
      </c>
      <c r="I1532" s="2">
        <v>0</v>
      </c>
      <c r="J1532" s="2">
        <v>167.26</v>
      </c>
      <c r="K1532" s="2">
        <v>167.26</v>
      </c>
      <c r="L1532" s="2">
        <v>2.0180241666666672</v>
      </c>
      <c r="M1532" s="2">
        <v>0.94052713896649165</v>
      </c>
      <c r="N1532" s="2">
        <v>0</v>
      </c>
      <c r="O1532" s="2">
        <v>9.6329999999999991</v>
      </c>
      <c r="P1532" s="2">
        <v>9.6329999999999991</v>
      </c>
      <c r="Q1532" s="2">
        <v>1.2503915000000001</v>
      </c>
      <c r="R1532" s="2">
        <v>0.29172328493553429</v>
      </c>
      <c r="S1532" s="2">
        <v>0.49099999999999999</v>
      </c>
      <c r="T1532" s="2">
        <v>2.2730000000000001</v>
      </c>
      <c r="U1532" s="2">
        <v>1.782</v>
      </c>
      <c r="V1532" s="2">
        <v>9.9661343333333328</v>
      </c>
      <c r="W1532" s="2">
        <v>2.2250770863565399E-2</v>
      </c>
      <c r="X1532" s="2">
        <v>9.9009999999999998</v>
      </c>
      <c r="Y1532" s="2">
        <v>10.023</v>
      </c>
      <c r="Z1532" s="2">
        <v>0.1219999999999998</v>
      </c>
      <c r="AA1532" s="2">
        <v>9.8466336666666674</v>
      </c>
      <c r="AB1532" s="2">
        <v>2.1772929904700301E-2</v>
      </c>
      <c r="AC1532" s="2">
        <v>9.7850000000000001</v>
      </c>
      <c r="AD1532" s="2">
        <v>9.8989999999999991</v>
      </c>
      <c r="AE1532" s="2">
        <v>0.11399999999999889</v>
      </c>
      <c r="AF1532" s="2">
        <v>2542.8562999999999</v>
      </c>
      <c r="AG1532" s="2">
        <v>188.2649823012859</v>
      </c>
      <c r="AH1532" s="2">
        <v>2342</v>
      </c>
      <c r="AI1532" s="2">
        <v>2953.2</v>
      </c>
      <c r="AJ1532" s="2">
        <v>611.19999999999982</v>
      </c>
      <c r="AK1532" s="2">
        <v>6.6819166666666669</v>
      </c>
      <c r="AL1532" s="2">
        <v>2.9745021939632261</v>
      </c>
      <c r="AM1532" s="2">
        <v>0</v>
      </c>
      <c r="AN1532" s="2">
        <v>18.879000000000001</v>
      </c>
      <c r="AO1532" s="2">
        <v>18.879000000000001</v>
      </c>
      <c r="AP1532" s="2">
        <v>10.157491666666671</v>
      </c>
      <c r="AQ1532" s="2">
        <v>1.46460726121541E-2</v>
      </c>
      <c r="AR1532" s="2">
        <v>10.114000000000001</v>
      </c>
      <c r="AS1532" s="2">
        <v>10.206</v>
      </c>
      <c r="AT1532" s="2">
        <v>9.1999999999998694E-2</v>
      </c>
      <c r="AU1532" s="2">
        <v>35.390999999999998</v>
      </c>
      <c r="AV1532" s="2">
        <v>0.14463478260426499</v>
      </c>
      <c r="AW1532" s="2">
        <v>35.073999999999998</v>
      </c>
      <c r="AX1532" s="2">
        <v>35.594000000000001</v>
      </c>
      <c r="AY1532" s="2">
        <v>0.52000000000000313</v>
      </c>
      <c r="AZ1532" s="2">
        <v>41.013666666666673</v>
      </c>
      <c r="BA1532" s="2">
        <v>6.2726110765385604E-2</v>
      </c>
      <c r="BB1532" s="2">
        <v>40.866999999999997</v>
      </c>
      <c r="BC1532" s="2">
        <v>41.097999999999999</v>
      </c>
      <c r="BD1532" s="2">
        <v>0.23100000000000159</v>
      </c>
      <c r="BE1532" s="2">
        <v>38.358899999999998</v>
      </c>
      <c r="BF1532" s="2">
        <v>7.0329659582208007E-2</v>
      </c>
      <c r="BG1532" s="2">
        <v>38.262</v>
      </c>
      <c r="BH1532" s="2">
        <v>38.523000000000003</v>
      </c>
      <c r="BI1532" s="2">
        <v>0.26100000000000279</v>
      </c>
      <c r="BJ1532" s="2">
        <v>30.545333333333328</v>
      </c>
      <c r="BK1532" s="2">
        <v>2.72220415843961E-2</v>
      </c>
      <c r="BL1532" s="2">
        <v>30.449000000000002</v>
      </c>
      <c r="BM1532" s="2">
        <v>30.577999999999999</v>
      </c>
      <c r="BN1532" s="2">
        <v>0.1289999999999977</v>
      </c>
      <c r="BO1532" s="2">
        <v>0.57551666666666668</v>
      </c>
      <c r="BP1532" s="2">
        <v>2.8866432130673799E-2</v>
      </c>
      <c r="BQ1532" s="2">
        <v>0.53500000000000003</v>
      </c>
      <c r="BR1532" s="2">
        <v>0.66100000000000003</v>
      </c>
      <c r="BS1532" s="2">
        <v>0.126</v>
      </c>
      <c r="BT1532" s="2">
        <v>46.338700000000003</v>
      </c>
      <c r="BU1532" s="2">
        <v>0.23316694390246151</v>
      </c>
      <c r="BV1532" s="2">
        <v>45.872</v>
      </c>
      <c r="BW1532" s="2">
        <v>46.872</v>
      </c>
      <c r="BX1532" s="2">
        <v>1</v>
      </c>
      <c r="BY1532" s="2">
        <v>2.138066666666667</v>
      </c>
      <c r="BZ1532" s="2">
        <v>2.0622405674877199E-2</v>
      </c>
      <c r="CA1532" s="2">
        <v>2.09</v>
      </c>
      <c r="CB1532" s="2">
        <v>2.1880000000000002</v>
      </c>
      <c r="CC1532" s="2">
        <v>9.8000000000000295E-2</v>
      </c>
      <c r="CD1532" s="2">
        <v>58.888383333333337</v>
      </c>
      <c r="CE1532" s="2">
        <v>23.58307058621277</v>
      </c>
      <c r="CF1532" s="2">
        <v>0</v>
      </c>
      <c r="CG1532" s="2">
        <v>77.174999999999997</v>
      </c>
      <c r="CH1532" s="2">
        <v>77.174999999999997</v>
      </c>
      <c r="CI1532" s="2">
        <v>100</v>
      </c>
      <c r="CJ1532" s="2">
        <v>100</v>
      </c>
      <c r="CK1532" s="2">
        <v>0</v>
      </c>
      <c r="CL1532" s="2">
        <v>90</v>
      </c>
      <c r="CM1532" s="2">
        <v>1</v>
      </c>
    </row>
    <row r="1533" spans="1:91" x14ac:dyDescent="0.35">
      <c r="A1533" s="2">
        <v>1533</v>
      </c>
      <c r="B1533" s="2">
        <v>161.02530333333331</v>
      </c>
      <c r="C1533" s="2">
        <v>14.081881924695971</v>
      </c>
      <c r="D1533" s="2">
        <v>146.21</v>
      </c>
      <c r="E1533" s="2">
        <v>191.71</v>
      </c>
      <c r="F1533" s="2">
        <v>45.5</v>
      </c>
      <c r="G1533" s="2">
        <v>109.58776</v>
      </c>
      <c r="H1533" s="2">
        <v>47.175554245645039</v>
      </c>
      <c r="I1533" s="2">
        <v>0</v>
      </c>
      <c r="J1533" s="2">
        <v>167.32</v>
      </c>
      <c r="K1533" s="2">
        <v>167.32</v>
      </c>
      <c r="L1533" s="2">
        <v>2.0135878333333328</v>
      </c>
      <c r="M1533" s="2">
        <v>0.93958350692193338</v>
      </c>
      <c r="N1533" s="2">
        <v>0</v>
      </c>
      <c r="O1533" s="2">
        <v>9.6720000000000006</v>
      </c>
      <c r="P1533" s="2">
        <v>9.6720000000000006</v>
      </c>
      <c r="Q1533" s="2">
        <v>1.282202666666667</v>
      </c>
      <c r="R1533" s="2">
        <v>0.34088488625512342</v>
      </c>
      <c r="S1533" s="2">
        <v>0.71599999999999997</v>
      </c>
      <c r="T1533" s="2">
        <v>2.1019999999999999</v>
      </c>
      <c r="U1533" s="2">
        <v>1.3859999999999999</v>
      </c>
      <c r="V1533" s="2">
        <v>9.9650261666666662</v>
      </c>
      <c r="W1533" s="2">
        <v>2.2570187952317099E-2</v>
      </c>
      <c r="X1533" s="2">
        <v>9.9</v>
      </c>
      <c r="Y1533" s="2">
        <v>10.016999999999999</v>
      </c>
      <c r="Z1533" s="2">
        <v>0.1169999999999991</v>
      </c>
      <c r="AA1533" s="2">
        <v>9.8457093333333336</v>
      </c>
      <c r="AB1533" s="2">
        <v>2.24766259183698E-2</v>
      </c>
      <c r="AC1533" s="2">
        <v>9.7780000000000005</v>
      </c>
      <c r="AD1533" s="2">
        <v>9.8960000000000008</v>
      </c>
      <c r="AE1533" s="2">
        <v>0.1180000000000003</v>
      </c>
      <c r="AF1533" s="2">
        <v>2540.966366666667</v>
      </c>
      <c r="AG1533" s="2">
        <v>187.2075923386578</v>
      </c>
      <c r="AH1533" s="2">
        <v>2340</v>
      </c>
      <c r="AI1533" s="2">
        <v>2953.8</v>
      </c>
      <c r="AJ1533" s="2">
        <v>613.80000000000018</v>
      </c>
      <c r="AK1533" s="2">
        <v>6.6798099999999998</v>
      </c>
      <c r="AL1533" s="2">
        <v>2.979471221290364</v>
      </c>
      <c r="AM1533" s="2">
        <v>0</v>
      </c>
      <c r="AN1533" s="2">
        <v>18.983000000000001</v>
      </c>
      <c r="AO1533" s="2">
        <v>18.983000000000001</v>
      </c>
      <c r="AP1533" s="2">
        <v>10.15644833333333</v>
      </c>
      <c r="AQ1533" s="2">
        <v>1.5740826532367701E-2</v>
      </c>
      <c r="AR1533" s="2">
        <v>10.108000000000001</v>
      </c>
      <c r="AS1533" s="2">
        <v>10.202999999999999</v>
      </c>
      <c r="AT1533" s="2">
        <v>9.4999999999998794E-2</v>
      </c>
      <c r="AU1533" s="2">
        <v>35.395466666666657</v>
      </c>
      <c r="AV1533" s="2">
        <v>0.1481785989107105</v>
      </c>
      <c r="AW1533" s="2">
        <v>35.082000000000001</v>
      </c>
      <c r="AX1533" s="2">
        <v>35.594000000000001</v>
      </c>
      <c r="AY1533" s="2">
        <v>0.51200000000000045</v>
      </c>
      <c r="AZ1533" s="2">
        <v>41.023833333333343</v>
      </c>
      <c r="BA1533" s="2">
        <v>6.0894787471859599E-2</v>
      </c>
      <c r="BB1533" s="2">
        <v>40.866999999999997</v>
      </c>
      <c r="BC1533" s="2">
        <v>41.125</v>
      </c>
      <c r="BD1533" s="2">
        <v>0.25800000000000262</v>
      </c>
      <c r="BE1533" s="2">
        <v>38.340283333333332</v>
      </c>
      <c r="BF1533" s="2">
        <v>5.8568832941167499E-2</v>
      </c>
      <c r="BG1533" s="2">
        <v>38.238</v>
      </c>
      <c r="BH1533" s="2">
        <v>38.445</v>
      </c>
      <c r="BI1533" s="2">
        <v>0.20700000000000071</v>
      </c>
      <c r="BJ1533" s="2">
        <v>30.54</v>
      </c>
      <c r="BK1533" s="2">
        <v>4.31391127730677E-2</v>
      </c>
      <c r="BL1533" s="2">
        <v>30.434000000000001</v>
      </c>
      <c r="BM1533" s="2">
        <v>30.59</v>
      </c>
      <c r="BN1533" s="2">
        <v>0.15599999999999881</v>
      </c>
      <c r="BO1533" s="2">
        <v>0.56971666666666665</v>
      </c>
      <c r="BP1533" s="2">
        <v>2.18880755916856E-2</v>
      </c>
      <c r="BQ1533" s="2">
        <v>0.53100000000000003</v>
      </c>
      <c r="BR1533" s="2">
        <v>0.61799999999999999</v>
      </c>
      <c r="BS1533" s="2">
        <v>8.6999999999999897E-2</v>
      </c>
      <c r="BT1533" s="2">
        <v>46.340649999999997</v>
      </c>
      <c r="BU1533" s="2">
        <v>0.30629225132271781</v>
      </c>
      <c r="BV1533" s="2">
        <v>45.87</v>
      </c>
      <c r="BW1533" s="2">
        <v>47.002000000000002</v>
      </c>
      <c r="BX1533" s="2">
        <v>1.132000000000005</v>
      </c>
      <c r="BY1533" s="2">
        <v>2.13775</v>
      </c>
      <c r="BZ1533" s="2">
        <v>1.9134337755875599E-2</v>
      </c>
      <c r="CA1533" s="2">
        <v>2.101</v>
      </c>
      <c r="CB1533" s="2">
        <v>2.1749999999999998</v>
      </c>
      <c r="CC1533" s="2">
        <v>7.3999999999999802E-2</v>
      </c>
      <c r="CD1533" s="2">
        <v>58.870366666666669</v>
      </c>
      <c r="CE1533" s="2">
        <v>23.591787222924669</v>
      </c>
      <c r="CF1533" s="2">
        <v>0</v>
      </c>
      <c r="CG1533" s="2">
        <v>77.367999999999995</v>
      </c>
      <c r="CH1533" s="2">
        <v>77.367999999999995</v>
      </c>
      <c r="CI1533" s="2">
        <v>100</v>
      </c>
      <c r="CJ1533" s="2">
        <v>100</v>
      </c>
      <c r="CK1533" s="2">
        <v>0</v>
      </c>
      <c r="CL1533" s="2">
        <v>90</v>
      </c>
      <c r="CM1533" s="2">
        <v>1</v>
      </c>
    </row>
    <row r="1534" spans="1:91" x14ac:dyDescent="0.35">
      <c r="A1534" s="2">
        <v>1534</v>
      </c>
      <c r="B1534" s="2">
        <v>161.01512166666669</v>
      </c>
      <c r="C1534" s="2">
        <v>14.08118832210635</v>
      </c>
      <c r="D1534" s="2">
        <v>146.31</v>
      </c>
      <c r="E1534" s="2">
        <v>191.73</v>
      </c>
      <c r="F1534" s="2">
        <v>45.419999999999987</v>
      </c>
      <c r="G1534" s="2">
        <v>109.5835885</v>
      </c>
      <c r="H1534" s="2">
        <v>47.157370894896033</v>
      </c>
      <c r="I1534" s="2">
        <v>0</v>
      </c>
      <c r="J1534" s="2">
        <v>167.33</v>
      </c>
      <c r="K1534" s="2">
        <v>167.33</v>
      </c>
      <c r="L1534" s="2">
        <v>2.0204390000000001</v>
      </c>
      <c r="M1534" s="2">
        <v>0.94312905992920559</v>
      </c>
      <c r="N1534" s="2">
        <v>0</v>
      </c>
      <c r="O1534" s="2">
        <v>9.6020000000000003</v>
      </c>
      <c r="P1534" s="2">
        <v>9.6020000000000003</v>
      </c>
      <c r="Q1534" s="2">
        <v>0.98575383333333322</v>
      </c>
      <c r="R1534" s="2">
        <v>0.10566875389425109</v>
      </c>
      <c r="S1534" s="2">
        <v>0.74399999999999999</v>
      </c>
      <c r="T1534" s="2">
        <v>1.3839999999999999</v>
      </c>
      <c r="U1534" s="2">
        <v>0.6399999999999999</v>
      </c>
      <c r="V1534" s="2">
        <v>9.9647135000000002</v>
      </c>
      <c r="W1534" s="2">
        <v>2.2498572889119099E-2</v>
      </c>
      <c r="X1534" s="2">
        <v>9.9009999999999998</v>
      </c>
      <c r="Y1534" s="2">
        <v>10.016</v>
      </c>
      <c r="Z1534" s="2">
        <v>0.1150000000000002</v>
      </c>
      <c r="AA1534" s="2">
        <v>9.8455335000000002</v>
      </c>
      <c r="AB1534" s="2">
        <v>2.2030488755869E-2</v>
      </c>
      <c r="AC1534" s="2">
        <v>9.7739999999999991</v>
      </c>
      <c r="AD1534" s="2">
        <v>9.8979999999999997</v>
      </c>
      <c r="AE1534" s="2">
        <v>0.1240000000000005</v>
      </c>
      <c r="AF1534" s="2">
        <v>2540.708533333333</v>
      </c>
      <c r="AG1534" s="2">
        <v>187.62248102616411</v>
      </c>
      <c r="AH1534" s="2">
        <v>2341</v>
      </c>
      <c r="AI1534" s="2">
        <v>2949.4</v>
      </c>
      <c r="AJ1534" s="2">
        <v>608.40000000000009</v>
      </c>
      <c r="AK1534" s="2">
        <v>6.6924083333333337</v>
      </c>
      <c r="AL1534" s="2">
        <v>2.9740506311861359</v>
      </c>
      <c r="AM1534" s="2">
        <v>0</v>
      </c>
      <c r="AN1534" s="2">
        <v>18.843</v>
      </c>
      <c r="AO1534" s="2">
        <v>18.843</v>
      </c>
      <c r="AP1534" s="2">
        <v>10.15681333333333</v>
      </c>
      <c r="AQ1534" s="2">
        <v>1.5545994729912201E-2</v>
      </c>
      <c r="AR1534" s="2">
        <v>10.108000000000001</v>
      </c>
      <c r="AS1534" s="2">
        <v>10.204000000000001</v>
      </c>
      <c r="AT1534" s="2">
        <v>9.6000000000000002E-2</v>
      </c>
      <c r="AU1534" s="2">
        <v>35.384333333333331</v>
      </c>
      <c r="AV1534" s="2">
        <v>0.14435416271720539</v>
      </c>
      <c r="AW1534" s="2">
        <v>35.090000000000003</v>
      </c>
      <c r="AX1534" s="2">
        <v>35.594000000000001</v>
      </c>
      <c r="AY1534" s="2">
        <v>0.50399999999999778</v>
      </c>
      <c r="AZ1534" s="2">
        <v>41.011633333333343</v>
      </c>
      <c r="BA1534" s="2">
        <v>5.0778671175284999E-2</v>
      </c>
      <c r="BB1534" s="2">
        <v>40.909999999999997</v>
      </c>
      <c r="BC1534" s="2">
        <v>41.082000000000001</v>
      </c>
      <c r="BD1534" s="2">
        <v>0.17200000000000409</v>
      </c>
      <c r="BE1534" s="2">
        <v>38.3508</v>
      </c>
      <c r="BF1534" s="2">
        <v>6.90445201497695E-2</v>
      </c>
      <c r="BG1534" s="2">
        <v>38.25</v>
      </c>
      <c r="BH1534" s="2">
        <v>38.523000000000003</v>
      </c>
      <c r="BI1534" s="2">
        <v>0.27300000000000318</v>
      </c>
      <c r="BJ1534" s="2">
        <v>30.555099999999999</v>
      </c>
      <c r="BK1534" s="2">
        <v>1.23242904701739E-2</v>
      </c>
      <c r="BL1534" s="2">
        <v>30.523</v>
      </c>
      <c r="BM1534" s="2">
        <v>30.585999999999999</v>
      </c>
      <c r="BN1534" s="2">
        <v>6.2999999999998793E-2</v>
      </c>
      <c r="BO1534" s="2">
        <v>0.56474999999999997</v>
      </c>
      <c r="BP1534" s="2">
        <v>2.0550578366227E-2</v>
      </c>
      <c r="BQ1534" s="2">
        <v>0.52700000000000002</v>
      </c>
      <c r="BR1534" s="2">
        <v>0.61499999999999999</v>
      </c>
      <c r="BS1534" s="2">
        <v>8.7999999999999898E-2</v>
      </c>
      <c r="BT1534" s="2">
        <v>46.269483333333334</v>
      </c>
      <c r="BU1534" s="2">
        <v>0.2366078420170275</v>
      </c>
      <c r="BV1534" s="2">
        <v>45.838000000000001</v>
      </c>
      <c r="BW1534" s="2">
        <v>46.89</v>
      </c>
      <c r="BX1534" s="2">
        <v>1.052</v>
      </c>
      <c r="BY1534" s="2">
        <v>2.133833333333333</v>
      </c>
      <c r="BZ1534" s="2">
        <v>2.0302096966642001E-2</v>
      </c>
      <c r="CA1534" s="2">
        <v>2.097</v>
      </c>
      <c r="CB1534" s="2">
        <v>2.1819999999999999</v>
      </c>
      <c r="CC1534" s="2">
        <v>8.4999999999999895E-2</v>
      </c>
      <c r="CD1534" s="2">
        <v>59.06165</v>
      </c>
      <c r="CE1534" s="2">
        <v>23.602623879434841</v>
      </c>
      <c r="CF1534" s="2">
        <v>0</v>
      </c>
      <c r="CG1534" s="2">
        <v>77.341999999999999</v>
      </c>
      <c r="CH1534" s="2">
        <v>77.341999999999999</v>
      </c>
      <c r="CI1534" s="2">
        <v>100</v>
      </c>
      <c r="CJ1534" s="2">
        <v>100</v>
      </c>
      <c r="CK1534" s="2">
        <v>0</v>
      </c>
      <c r="CL1534" s="2">
        <v>90</v>
      </c>
      <c r="CM1534" s="2">
        <v>1</v>
      </c>
    </row>
    <row r="1535" spans="1:91" x14ac:dyDescent="0.35">
      <c r="A1535" s="2">
        <v>1535</v>
      </c>
      <c r="B1535" s="2">
        <v>161.02484999999999</v>
      </c>
      <c r="C1535" s="2">
        <v>14.07019122320931</v>
      </c>
      <c r="D1535" s="2">
        <v>146.29</v>
      </c>
      <c r="E1535" s="2">
        <v>191.84</v>
      </c>
      <c r="F1535" s="2">
        <v>45.550000000000011</v>
      </c>
      <c r="G1535" s="2">
        <v>109.5831258333333</v>
      </c>
      <c r="H1535" s="2">
        <v>47.177242827912337</v>
      </c>
      <c r="I1535" s="2">
        <v>0</v>
      </c>
      <c r="J1535" s="2">
        <v>167.26</v>
      </c>
      <c r="K1535" s="2">
        <v>167.26</v>
      </c>
      <c r="L1535" s="2">
        <v>2.0116375</v>
      </c>
      <c r="M1535" s="2">
        <v>0.93765857362574445</v>
      </c>
      <c r="N1535" s="2">
        <v>0</v>
      </c>
      <c r="O1535" s="2">
        <v>9.4770000000000003</v>
      </c>
      <c r="P1535" s="2">
        <v>9.4770000000000003</v>
      </c>
      <c r="Q1535" s="2">
        <v>1.1951995</v>
      </c>
      <c r="R1535" s="2">
        <v>0.58489601719015338</v>
      </c>
      <c r="S1535" s="2">
        <v>0.748</v>
      </c>
      <c r="T1535" s="2">
        <v>4.5339999999999998</v>
      </c>
      <c r="U1535" s="2">
        <v>3.786</v>
      </c>
      <c r="V1535" s="2">
        <v>9.9729410000000005</v>
      </c>
      <c r="W1535" s="2">
        <v>2.41253986110701E-2</v>
      </c>
      <c r="X1535" s="2">
        <v>9.9</v>
      </c>
      <c r="Y1535" s="2">
        <v>10.026</v>
      </c>
      <c r="Z1535" s="2">
        <v>0.12599999999999939</v>
      </c>
      <c r="AA1535" s="2">
        <v>9.8535268333333317</v>
      </c>
      <c r="AB1535" s="2">
        <v>2.3279904187132001E-2</v>
      </c>
      <c r="AC1535" s="2">
        <v>9.7720000000000002</v>
      </c>
      <c r="AD1535" s="2">
        <v>9.9060000000000006</v>
      </c>
      <c r="AE1535" s="2">
        <v>0.13400000000000031</v>
      </c>
      <c r="AF1535" s="2">
        <v>2545.7757333333329</v>
      </c>
      <c r="AG1535" s="2">
        <v>185.74838402569449</v>
      </c>
      <c r="AH1535" s="2">
        <v>2343.8000000000002</v>
      </c>
      <c r="AI1535" s="2">
        <v>2949.6</v>
      </c>
      <c r="AJ1535" s="2">
        <v>605.79999999999973</v>
      </c>
      <c r="AK1535" s="2">
        <v>6.6991050000000003</v>
      </c>
      <c r="AL1535" s="2">
        <v>2.9955104025181289</v>
      </c>
      <c r="AM1535" s="2">
        <v>0</v>
      </c>
      <c r="AN1535" s="2">
        <v>19.097999999999999</v>
      </c>
      <c r="AO1535" s="2">
        <v>19.097999999999999</v>
      </c>
      <c r="AP1535" s="2">
        <v>10.1661</v>
      </c>
      <c r="AQ1535" s="2">
        <v>1.6510734101414501E-2</v>
      </c>
      <c r="AR1535" s="2">
        <v>10.112</v>
      </c>
      <c r="AS1535" s="2">
        <v>10.223000000000001</v>
      </c>
      <c r="AT1535" s="2">
        <v>0.1110000000000006</v>
      </c>
      <c r="AU1535" s="2">
        <v>35.407649999999997</v>
      </c>
      <c r="AV1535" s="2">
        <v>0.15064469647575171</v>
      </c>
      <c r="AW1535" s="2">
        <v>35.101999999999997</v>
      </c>
      <c r="AX1535" s="2">
        <v>35.601999999999997</v>
      </c>
      <c r="AY1535" s="2">
        <v>0.5</v>
      </c>
      <c r="AZ1535" s="2">
        <v>41.008966666666673</v>
      </c>
      <c r="BA1535" s="2">
        <v>6.3839567632309399E-2</v>
      </c>
      <c r="BB1535" s="2">
        <v>40.823999999999998</v>
      </c>
      <c r="BC1535" s="2">
        <v>41.094000000000001</v>
      </c>
      <c r="BD1535" s="2">
        <v>0.27000000000000313</v>
      </c>
      <c r="BE1535" s="2">
        <v>38.361133333333328</v>
      </c>
      <c r="BF1535" s="2">
        <v>6.94490342739328E-2</v>
      </c>
      <c r="BG1535" s="2">
        <v>38.270000000000003</v>
      </c>
      <c r="BH1535" s="2">
        <v>38.539000000000001</v>
      </c>
      <c r="BI1535" s="2">
        <v>0.2689999999999983</v>
      </c>
      <c r="BJ1535" s="2">
        <v>30.481083333333331</v>
      </c>
      <c r="BK1535" s="2">
        <v>1.79578524127143E-2</v>
      </c>
      <c r="BL1535" s="2">
        <v>30.445</v>
      </c>
      <c r="BM1535" s="2">
        <v>30.539000000000001</v>
      </c>
      <c r="BN1535" s="2">
        <v>9.4000000000001194E-2</v>
      </c>
      <c r="BO1535" s="2">
        <v>0.55651666666666666</v>
      </c>
      <c r="BP1535" s="2">
        <v>2.32739700871127E-2</v>
      </c>
      <c r="BQ1535" s="2">
        <v>0.52</v>
      </c>
      <c r="BR1535" s="2">
        <v>0.60799999999999998</v>
      </c>
      <c r="BS1535" s="2">
        <v>8.7999999999999898E-2</v>
      </c>
      <c r="BT1535" s="2">
        <v>46.740516666666657</v>
      </c>
      <c r="BU1535" s="2">
        <v>0.25732255638128421</v>
      </c>
      <c r="BV1535" s="2">
        <v>46.113999999999997</v>
      </c>
      <c r="BW1535" s="2">
        <v>47.28</v>
      </c>
      <c r="BX1535" s="2">
        <v>1.1660000000000039</v>
      </c>
      <c r="BY1535" s="2">
        <v>2.1587000000000001</v>
      </c>
      <c r="BZ1535" s="2">
        <v>2.0753843834294999E-2</v>
      </c>
      <c r="CA1535" s="2">
        <v>2.117</v>
      </c>
      <c r="CB1535" s="2">
        <v>2.2069999999999999</v>
      </c>
      <c r="CC1535" s="2">
        <v>8.9999999999999802E-2</v>
      </c>
      <c r="CD1535" s="2">
        <v>59.083116666666669</v>
      </c>
      <c r="CE1535" s="2">
        <v>23.592488338517992</v>
      </c>
      <c r="CF1535" s="2">
        <v>0</v>
      </c>
      <c r="CG1535" s="2">
        <v>77.013999999999996</v>
      </c>
      <c r="CH1535" s="2">
        <v>77.013999999999996</v>
      </c>
      <c r="CI1535" s="2">
        <v>100</v>
      </c>
      <c r="CJ1535" s="2">
        <v>100</v>
      </c>
      <c r="CK1535" s="2">
        <v>0</v>
      </c>
      <c r="CL1535" s="2">
        <v>90</v>
      </c>
      <c r="CM1535" s="2">
        <v>1</v>
      </c>
    </row>
    <row r="1536" spans="1:91" x14ac:dyDescent="0.35">
      <c r="A1536" s="2">
        <v>1536</v>
      </c>
      <c r="B1536" s="2">
        <v>161.02723166666669</v>
      </c>
      <c r="C1536" s="2">
        <v>14.07272197563894</v>
      </c>
      <c r="D1536" s="2">
        <v>146.31</v>
      </c>
      <c r="E1536" s="2">
        <v>191.73</v>
      </c>
      <c r="F1536" s="2">
        <v>45.419999999999987</v>
      </c>
      <c r="G1536" s="2">
        <v>109.5899391666667</v>
      </c>
      <c r="H1536" s="2">
        <v>47.157840273985023</v>
      </c>
      <c r="I1536" s="2">
        <v>0</v>
      </c>
      <c r="J1536" s="2">
        <v>167.35</v>
      </c>
      <c r="K1536" s="2">
        <v>167.35</v>
      </c>
      <c r="L1536" s="2">
        <v>2.006102166666667</v>
      </c>
      <c r="M1536" s="2">
        <v>0.93488071541452877</v>
      </c>
      <c r="N1536" s="2">
        <v>0</v>
      </c>
      <c r="O1536" s="2">
        <v>9.7970000000000006</v>
      </c>
      <c r="P1536" s="2">
        <v>9.7970000000000006</v>
      </c>
      <c r="Q1536" s="2">
        <v>1.2718683333333329</v>
      </c>
      <c r="R1536" s="2">
        <v>0.34992814254936239</v>
      </c>
      <c r="S1536" s="2">
        <v>0.82</v>
      </c>
      <c r="T1536" s="2">
        <v>4.016</v>
      </c>
      <c r="U1536" s="2">
        <v>3.1960000000000002</v>
      </c>
      <c r="V1536" s="2">
        <v>9.9744954999999997</v>
      </c>
      <c r="W1536" s="2">
        <v>2.2736779454003299E-2</v>
      </c>
      <c r="X1536" s="2">
        <v>9.91</v>
      </c>
      <c r="Y1536" s="2">
        <v>10.028</v>
      </c>
      <c r="Z1536" s="2">
        <v>0.1180000000000003</v>
      </c>
      <c r="AA1536" s="2">
        <v>9.8548598333333342</v>
      </c>
      <c r="AB1536" s="2">
        <v>2.1900078893651101E-2</v>
      </c>
      <c r="AC1536" s="2">
        <v>9.7899999999999991</v>
      </c>
      <c r="AD1536" s="2">
        <v>9.9049999999999994</v>
      </c>
      <c r="AE1536" s="2">
        <v>0.1150000000000002</v>
      </c>
      <c r="AF1536" s="2">
        <v>2546.6930666666672</v>
      </c>
      <c r="AG1536" s="2">
        <v>187.30998739298019</v>
      </c>
      <c r="AH1536" s="2">
        <v>2345.8000000000002</v>
      </c>
      <c r="AI1536" s="2">
        <v>2955.8</v>
      </c>
      <c r="AJ1536" s="2">
        <v>610</v>
      </c>
      <c r="AK1536" s="2">
        <v>6.68804</v>
      </c>
      <c r="AL1536" s="2">
        <v>2.974521871215142</v>
      </c>
      <c r="AM1536" s="2">
        <v>0</v>
      </c>
      <c r="AN1536" s="2">
        <v>19.067</v>
      </c>
      <c r="AO1536" s="2">
        <v>19.067</v>
      </c>
      <c r="AP1536" s="2">
        <v>10.167688333333331</v>
      </c>
      <c r="AQ1536" s="2">
        <v>1.4715936776646101E-2</v>
      </c>
      <c r="AR1536" s="2">
        <v>10.127000000000001</v>
      </c>
      <c r="AS1536" s="2">
        <v>10.215999999999999</v>
      </c>
      <c r="AT1536" s="2">
        <v>8.8999999999998594E-2</v>
      </c>
      <c r="AU1536" s="2">
        <v>35.399983333333331</v>
      </c>
      <c r="AV1536" s="2">
        <v>0.1521473963825497</v>
      </c>
      <c r="AW1536" s="2">
        <v>35.073999999999998</v>
      </c>
      <c r="AX1536" s="2">
        <v>35.585999999999999</v>
      </c>
      <c r="AY1536" s="2">
        <v>0.51200000000000045</v>
      </c>
      <c r="AZ1536" s="2">
        <v>41.018466666666669</v>
      </c>
      <c r="BA1536" s="2">
        <v>6.4297103466052399E-2</v>
      </c>
      <c r="BB1536" s="2">
        <v>40.871000000000002</v>
      </c>
      <c r="BC1536" s="2">
        <v>41.121000000000002</v>
      </c>
      <c r="BD1536" s="2">
        <v>0.25</v>
      </c>
      <c r="BE1536" s="2">
        <v>38.34491666666667</v>
      </c>
      <c r="BF1536" s="2">
        <v>6.8505670102249394E-2</v>
      </c>
      <c r="BG1536" s="2">
        <v>38.253999999999998</v>
      </c>
      <c r="BH1536" s="2">
        <v>38.534999999999997</v>
      </c>
      <c r="BI1536" s="2">
        <v>0.28099999999999881</v>
      </c>
      <c r="BJ1536" s="2">
        <v>30.521966666666671</v>
      </c>
      <c r="BK1536" s="2">
        <v>4.4978324974526501E-2</v>
      </c>
      <c r="BL1536" s="2">
        <v>30.449000000000002</v>
      </c>
      <c r="BM1536" s="2">
        <v>30.577999999999999</v>
      </c>
      <c r="BN1536" s="2">
        <v>0.1289999999999977</v>
      </c>
      <c r="BO1536" s="2">
        <v>0.55938333333333334</v>
      </c>
      <c r="BP1536" s="2">
        <v>2.4594399022477301E-2</v>
      </c>
      <c r="BQ1536" s="2">
        <v>0.52500000000000002</v>
      </c>
      <c r="BR1536" s="2">
        <v>0.61399999999999999</v>
      </c>
      <c r="BS1536" s="2">
        <v>8.8999999999999899E-2</v>
      </c>
      <c r="BT1536" s="2">
        <v>46.468583333333328</v>
      </c>
      <c r="BU1536" s="2">
        <v>0.34941322686375881</v>
      </c>
      <c r="BV1536" s="2">
        <v>45.959000000000003</v>
      </c>
      <c r="BW1536" s="2">
        <v>47.28</v>
      </c>
      <c r="BX1536" s="2">
        <v>1.320999999999998</v>
      </c>
      <c r="BY1536" s="2">
        <v>2.144416666666666</v>
      </c>
      <c r="BZ1536" s="2">
        <v>2.3700312281906399E-2</v>
      </c>
      <c r="CA1536" s="2">
        <v>2.1019999999999999</v>
      </c>
      <c r="CB1536" s="2">
        <v>2.2090000000000001</v>
      </c>
      <c r="CC1536" s="2">
        <v>0.10700000000000021</v>
      </c>
      <c r="CD1536" s="2">
        <v>58.906883333333333</v>
      </c>
      <c r="CE1536" s="2">
        <v>23.5564805363056</v>
      </c>
      <c r="CF1536" s="2">
        <v>0</v>
      </c>
      <c r="CG1536" s="2">
        <v>77.459999999999994</v>
      </c>
      <c r="CH1536" s="2">
        <v>77.459999999999994</v>
      </c>
      <c r="CI1536" s="2">
        <v>100</v>
      </c>
      <c r="CJ1536" s="2">
        <v>100</v>
      </c>
      <c r="CK1536" s="2">
        <v>0</v>
      </c>
      <c r="CL1536" s="2">
        <v>90</v>
      </c>
      <c r="CM1536" s="2">
        <v>1</v>
      </c>
    </row>
    <row r="1537" spans="1:91" x14ac:dyDescent="0.35">
      <c r="A1537" s="2">
        <v>1537</v>
      </c>
      <c r="B1537" s="2">
        <v>161.041955</v>
      </c>
      <c r="C1537" s="2">
        <v>14.06966125946064</v>
      </c>
      <c r="D1537" s="2">
        <v>146.33000000000001</v>
      </c>
      <c r="E1537" s="2">
        <v>191.76</v>
      </c>
      <c r="F1537" s="2">
        <v>45.429999999999978</v>
      </c>
      <c r="G1537" s="2">
        <v>109.6054501666667</v>
      </c>
      <c r="H1537" s="2">
        <v>47.171236055146423</v>
      </c>
      <c r="I1537" s="2">
        <v>0</v>
      </c>
      <c r="J1537" s="2">
        <v>167.34</v>
      </c>
      <c r="K1537" s="2">
        <v>167.34</v>
      </c>
      <c r="L1537" s="2">
        <v>2.0057763333333329</v>
      </c>
      <c r="M1537" s="2">
        <v>0.93631187359091361</v>
      </c>
      <c r="N1537" s="2">
        <v>0</v>
      </c>
      <c r="O1537" s="2">
        <v>9.5470000000000006</v>
      </c>
      <c r="P1537" s="2">
        <v>9.5470000000000006</v>
      </c>
      <c r="Q1537" s="2">
        <v>1.5522553333333331</v>
      </c>
      <c r="R1537" s="2">
        <v>0.41526646767838749</v>
      </c>
      <c r="S1537" s="2">
        <v>1.03</v>
      </c>
      <c r="T1537" s="2">
        <v>3.895</v>
      </c>
      <c r="U1537" s="2">
        <v>2.8650000000000002</v>
      </c>
      <c r="V1537" s="2">
        <v>9.9767810000000008</v>
      </c>
      <c r="W1537" s="2">
        <v>2.30633047285978E-2</v>
      </c>
      <c r="X1537" s="2">
        <v>9.8989999999999991</v>
      </c>
      <c r="Y1537" s="2">
        <v>10.028</v>
      </c>
      <c r="Z1537" s="2">
        <v>0.12900000000000131</v>
      </c>
      <c r="AA1537" s="2">
        <v>9.8565913333333341</v>
      </c>
      <c r="AB1537" s="2">
        <v>2.21292553469968E-2</v>
      </c>
      <c r="AC1537" s="2">
        <v>9.7810000000000006</v>
      </c>
      <c r="AD1537" s="2">
        <v>9.91</v>
      </c>
      <c r="AE1537" s="2">
        <v>0.1289999999999995</v>
      </c>
      <c r="AF1537" s="2">
        <v>2545.7894000000001</v>
      </c>
      <c r="AG1537" s="2">
        <v>187.46201758128481</v>
      </c>
      <c r="AH1537" s="2">
        <v>2347.6</v>
      </c>
      <c r="AI1537" s="2">
        <v>2953.8</v>
      </c>
      <c r="AJ1537" s="2">
        <v>606.20000000000027</v>
      </c>
      <c r="AK1537" s="2">
        <v>6.6819833333333332</v>
      </c>
      <c r="AL1537" s="2">
        <v>2.9723792810990211</v>
      </c>
      <c r="AM1537" s="2">
        <v>0</v>
      </c>
      <c r="AN1537" s="2">
        <v>19.02</v>
      </c>
      <c r="AO1537" s="2">
        <v>19.02</v>
      </c>
      <c r="AP1537" s="2">
        <v>10.16962833333333</v>
      </c>
      <c r="AQ1537" s="2">
        <v>1.46813748846305E-2</v>
      </c>
      <c r="AR1537" s="2">
        <v>10.116</v>
      </c>
      <c r="AS1537" s="2">
        <v>10.212</v>
      </c>
      <c r="AT1537" s="2">
        <v>9.6000000000000002E-2</v>
      </c>
      <c r="AU1537" s="2">
        <v>35.396433333333327</v>
      </c>
      <c r="AV1537" s="2">
        <v>0.1510430813687885</v>
      </c>
      <c r="AW1537" s="2">
        <v>35.073999999999998</v>
      </c>
      <c r="AX1537" s="2">
        <v>35.597999999999999</v>
      </c>
      <c r="AY1537" s="2">
        <v>0.52400000000000091</v>
      </c>
      <c r="AZ1537" s="2">
        <v>41.025866666666673</v>
      </c>
      <c r="BA1537" s="2">
        <v>5.2436391382730603E-2</v>
      </c>
      <c r="BB1537" s="2">
        <v>40.917999999999999</v>
      </c>
      <c r="BC1537" s="2">
        <v>41.113</v>
      </c>
      <c r="BD1537" s="2">
        <v>0.1950000000000002</v>
      </c>
      <c r="BE1537" s="2">
        <v>38.354016666666674</v>
      </c>
      <c r="BF1537" s="2">
        <v>6.3636012527463703E-2</v>
      </c>
      <c r="BG1537" s="2">
        <v>38.253999999999998</v>
      </c>
      <c r="BH1537" s="2">
        <v>38.465000000000003</v>
      </c>
      <c r="BI1537" s="2">
        <v>0.2110000000000056</v>
      </c>
      <c r="BJ1537" s="2">
        <v>30.546433333333329</v>
      </c>
      <c r="BK1537" s="2">
        <v>2.6226759957209599E-2</v>
      </c>
      <c r="BL1537" s="2">
        <v>30.469000000000001</v>
      </c>
      <c r="BM1537" s="2">
        <v>30.585999999999999</v>
      </c>
      <c r="BN1537" s="2">
        <v>0.1169999999999973</v>
      </c>
      <c r="BO1537" s="2">
        <v>0.5682666666666667</v>
      </c>
      <c r="BP1537" s="2">
        <v>2.8646806942879299E-2</v>
      </c>
      <c r="BQ1537" s="2">
        <v>0.52</v>
      </c>
      <c r="BR1537" s="2">
        <v>0.65200000000000002</v>
      </c>
      <c r="BS1537" s="2">
        <v>0.13200000000000001</v>
      </c>
      <c r="BT1537" s="2">
        <v>46.310549999999999</v>
      </c>
      <c r="BU1537" s="2">
        <v>0.22558356901638321</v>
      </c>
      <c r="BV1537" s="2">
        <v>45.838000000000001</v>
      </c>
      <c r="BW1537" s="2">
        <v>46.829000000000001</v>
      </c>
      <c r="BX1537" s="2">
        <v>0.99099999999999955</v>
      </c>
      <c r="BY1537" s="2">
        <v>2.1389499999999999</v>
      </c>
      <c r="BZ1537" s="2">
        <v>1.73902612528011E-2</v>
      </c>
      <c r="CA1537" s="2">
        <v>2.1019999999999999</v>
      </c>
      <c r="CB1537" s="2">
        <v>2.1709999999999998</v>
      </c>
      <c r="CC1537" s="2">
        <v>6.8999999999999895E-2</v>
      </c>
      <c r="CD1537" s="2">
        <v>58.818933333333327</v>
      </c>
      <c r="CE1537" s="2">
        <v>23.546195922827071</v>
      </c>
      <c r="CF1537" s="2">
        <v>0</v>
      </c>
      <c r="CG1537" s="2">
        <v>77.284999999999997</v>
      </c>
      <c r="CH1537" s="2">
        <v>77.284999999999997</v>
      </c>
      <c r="CI1537" s="2">
        <v>100</v>
      </c>
      <c r="CJ1537" s="2">
        <v>100</v>
      </c>
      <c r="CK1537" s="2">
        <v>0</v>
      </c>
      <c r="CL1537" s="2">
        <v>90</v>
      </c>
      <c r="CM1537" s="2">
        <v>1</v>
      </c>
    </row>
    <row r="1538" spans="1:91" x14ac:dyDescent="0.35">
      <c r="A1538" s="2">
        <v>1538</v>
      </c>
      <c r="B1538" s="2">
        <v>161.042145</v>
      </c>
      <c r="C1538" s="2">
        <v>14.083309735918901</v>
      </c>
      <c r="D1538" s="2">
        <v>146.24</v>
      </c>
      <c r="E1538" s="2">
        <v>191.78</v>
      </c>
      <c r="F1538" s="2">
        <v>45.539999999999992</v>
      </c>
      <c r="G1538" s="2">
        <v>109.6056613333333</v>
      </c>
      <c r="H1538" s="2">
        <v>47.161709577735699</v>
      </c>
      <c r="I1538" s="2">
        <v>0</v>
      </c>
      <c r="J1538" s="2">
        <v>167.28</v>
      </c>
      <c r="K1538" s="2">
        <v>167.28</v>
      </c>
      <c r="L1538" s="2">
        <v>1.996478666666667</v>
      </c>
      <c r="M1538" s="2">
        <v>0.9328393774362076</v>
      </c>
      <c r="N1538" s="2">
        <v>0</v>
      </c>
      <c r="O1538" s="2">
        <v>9.641</v>
      </c>
      <c r="P1538" s="2">
        <v>9.641</v>
      </c>
      <c r="Q1538" s="2">
        <v>1.8265428333333329</v>
      </c>
      <c r="R1538" s="2">
        <v>0.4576710073372921</v>
      </c>
      <c r="S1538" s="2">
        <v>1.2430000000000001</v>
      </c>
      <c r="T1538" s="2">
        <v>3.7330000000000001</v>
      </c>
      <c r="U1538" s="2">
        <v>2.4900000000000002</v>
      </c>
      <c r="V1538" s="2">
        <v>9.9684626666666674</v>
      </c>
      <c r="W1538" s="2">
        <v>2.2508621590326999E-2</v>
      </c>
      <c r="X1538" s="2">
        <v>9.9060000000000006</v>
      </c>
      <c r="Y1538" s="2">
        <v>10.026</v>
      </c>
      <c r="Z1538" s="2">
        <v>0.1199999999999992</v>
      </c>
      <c r="AA1538" s="2">
        <v>9.8486221666666687</v>
      </c>
      <c r="AB1538" s="2">
        <v>2.2117789402957201E-2</v>
      </c>
      <c r="AC1538" s="2">
        <v>9.7829999999999995</v>
      </c>
      <c r="AD1538" s="2">
        <v>9.9019999999999992</v>
      </c>
      <c r="AE1538" s="2">
        <v>0.1189999999999997</v>
      </c>
      <c r="AF1538" s="2">
        <v>2543.7684333333332</v>
      </c>
      <c r="AG1538" s="2">
        <v>187.35513910281969</v>
      </c>
      <c r="AH1538" s="2">
        <v>2344</v>
      </c>
      <c r="AI1538" s="2">
        <v>2953.8</v>
      </c>
      <c r="AJ1538" s="2">
        <v>609.80000000000018</v>
      </c>
      <c r="AK1538" s="2">
        <v>6.6964050000000004</v>
      </c>
      <c r="AL1538" s="2">
        <v>2.983140535867566</v>
      </c>
      <c r="AM1538" s="2">
        <v>0</v>
      </c>
      <c r="AN1538" s="2">
        <v>19.238</v>
      </c>
      <c r="AO1538" s="2">
        <v>19.238</v>
      </c>
      <c r="AP1538" s="2">
        <v>10.16514666666667</v>
      </c>
      <c r="AQ1538" s="2">
        <v>1.45989853360988E-2</v>
      </c>
      <c r="AR1538" s="2">
        <v>10.124000000000001</v>
      </c>
      <c r="AS1538" s="2">
        <v>10.214</v>
      </c>
      <c r="AT1538" s="2">
        <v>8.9999999999999802E-2</v>
      </c>
      <c r="AU1538" s="2">
        <v>35.397916666666667</v>
      </c>
      <c r="AV1538" s="2">
        <v>0.15877585647342629</v>
      </c>
      <c r="AW1538" s="2">
        <v>35.082000000000001</v>
      </c>
      <c r="AX1538" s="2">
        <v>35.597999999999999</v>
      </c>
      <c r="AY1538" s="2">
        <v>0.51599999999999824</v>
      </c>
      <c r="AZ1538" s="2">
        <v>41.02323333333333</v>
      </c>
      <c r="BA1538" s="2">
        <v>6.1997093061067203E-2</v>
      </c>
      <c r="BB1538" s="2">
        <v>40.840000000000003</v>
      </c>
      <c r="BC1538" s="2">
        <v>41.121000000000002</v>
      </c>
      <c r="BD1538" s="2">
        <v>0.28099999999999881</v>
      </c>
      <c r="BE1538" s="2">
        <v>38.349766666666667</v>
      </c>
      <c r="BF1538" s="2">
        <v>7.4957245817632606E-2</v>
      </c>
      <c r="BG1538" s="2">
        <v>38.238</v>
      </c>
      <c r="BH1538" s="2">
        <v>38.530999999999999</v>
      </c>
      <c r="BI1538" s="2">
        <v>0.29299999999999921</v>
      </c>
      <c r="BJ1538" s="2">
        <v>30.523683333333331</v>
      </c>
      <c r="BK1538" s="2">
        <v>4.4207711447352901E-2</v>
      </c>
      <c r="BL1538" s="2">
        <v>30.445</v>
      </c>
      <c r="BM1538" s="2">
        <v>30.59</v>
      </c>
      <c r="BN1538" s="2">
        <v>0.14499999999999949</v>
      </c>
      <c r="BO1538" s="2">
        <v>0.56068333333333331</v>
      </c>
      <c r="BP1538" s="2">
        <v>2.2729426657049401E-2</v>
      </c>
      <c r="BQ1538" s="2">
        <v>0.52400000000000002</v>
      </c>
      <c r="BR1538" s="2">
        <v>0.61</v>
      </c>
      <c r="BS1538" s="2">
        <v>8.5999999999999896E-2</v>
      </c>
      <c r="BT1538" s="2">
        <v>46.418733333333343</v>
      </c>
      <c r="BU1538" s="2">
        <v>0.40850910686970021</v>
      </c>
      <c r="BV1538" s="2">
        <v>45.764000000000003</v>
      </c>
      <c r="BW1538" s="2">
        <v>47.319000000000003</v>
      </c>
      <c r="BX1538" s="2">
        <v>1.554999999999999</v>
      </c>
      <c r="BY1538" s="2">
        <v>2.142783333333333</v>
      </c>
      <c r="BZ1538" s="2">
        <v>2.7072465007492701E-2</v>
      </c>
      <c r="CA1538" s="2">
        <v>2.1030000000000002</v>
      </c>
      <c r="CB1538" s="2">
        <v>2.2120000000000002</v>
      </c>
      <c r="CC1538" s="2">
        <v>0.1089999999999999</v>
      </c>
      <c r="CD1538" s="2">
        <v>59.092116666666669</v>
      </c>
      <c r="CE1538" s="2">
        <v>23.603062179310449</v>
      </c>
      <c r="CF1538" s="2">
        <v>0</v>
      </c>
      <c r="CG1538" s="2">
        <v>77.290000000000006</v>
      </c>
      <c r="CH1538" s="2">
        <v>77.290000000000006</v>
      </c>
      <c r="CI1538" s="2">
        <v>100</v>
      </c>
      <c r="CJ1538" s="2">
        <v>100</v>
      </c>
      <c r="CK1538" s="2">
        <v>0</v>
      </c>
      <c r="CL1538" s="2">
        <v>90</v>
      </c>
      <c r="CM1538" s="2">
        <v>1</v>
      </c>
    </row>
    <row r="1539" spans="1:91" x14ac:dyDescent="0.35">
      <c r="A1539" s="2">
        <v>1539</v>
      </c>
      <c r="B1539" s="2">
        <v>161.02624</v>
      </c>
      <c r="C1539" s="2">
        <v>14.076261406528751</v>
      </c>
      <c r="D1539" s="2">
        <v>146.27000000000001</v>
      </c>
      <c r="E1539" s="2">
        <v>191.81</v>
      </c>
      <c r="F1539" s="2">
        <v>45.539999999999992</v>
      </c>
      <c r="G1539" s="2">
        <v>109.5921285</v>
      </c>
      <c r="H1539" s="2">
        <v>47.156709248230783</v>
      </c>
      <c r="I1539" s="2">
        <v>0</v>
      </c>
      <c r="J1539" s="2">
        <v>167.27</v>
      </c>
      <c r="K1539" s="2">
        <v>167.27</v>
      </c>
      <c r="L1539" s="2">
        <v>2.001921666666667</v>
      </c>
      <c r="M1539" s="2">
        <v>0.93355959144681955</v>
      </c>
      <c r="N1539" s="2">
        <v>0</v>
      </c>
      <c r="O1539" s="2">
        <v>9.4689999999999994</v>
      </c>
      <c r="P1539" s="2">
        <v>9.4689999999999994</v>
      </c>
      <c r="Q1539" s="2">
        <v>1.8726693333333331</v>
      </c>
      <c r="R1539" s="2">
        <v>0.34935270507751859</v>
      </c>
      <c r="S1539" s="2">
        <v>1.52</v>
      </c>
      <c r="T1539" s="2">
        <v>2.9449999999999998</v>
      </c>
      <c r="U1539" s="2">
        <v>1.425</v>
      </c>
      <c r="V1539" s="2">
        <v>9.9688569999999999</v>
      </c>
      <c r="W1539" s="2">
        <v>2.3597804143466301E-2</v>
      </c>
      <c r="X1539" s="2">
        <v>9.9009999999999998</v>
      </c>
      <c r="Y1539" s="2">
        <v>10.022</v>
      </c>
      <c r="Z1539" s="2">
        <v>0.1210000000000004</v>
      </c>
      <c r="AA1539" s="2">
        <v>9.8498638333333339</v>
      </c>
      <c r="AB1539" s="2">
        <v>2.3363096206402301E-2</v>
      </c>
      <c r="AC1539" s="2">
        <v>9.7759999999999998</v>
      </c>
      <c r="AD1539" s="2">
        <v>9.8989999999999991</v>
      </c>
      <c r="AE1539" s="2">
        <v>0.1229999999999993</v>
      </c>
      <c r="AF1539" s="2">
        <v>2543.9070333333329</v>
      </c>
      <c r="AG1539" s="2">
        <v>186.58411642638819</v>
      </c>
      <c r="AH1539" s="2">
        <v>2342</v>
      </c>
      <c r="AI1539" s="2">
        <v>2951.4</v>
      </c>
      <c r="AJ1539" s="2">
        <v>609.40000000000009</v>
      </c>
      <c r="AK1539" s="2">
        <v>6.7011483333333333</v>
      </c>
      <c r="AL1539" s="2">
        <v>2.9923414570069968</v>
      </c>
      <c r="AM1539" s="2">
        <v>0</v>
      </c>
      <c r="AN1539" s="2">
        <v>18.981000000000002</v>
      </c>
      <c r="AO1539" s="2">
        <v>18.981000000000002</v>
      </c>
      <c r="AP1539" s="2">
        <v>10.166486666666669</v>
      </c>
      <c r="AQ1539" s="2">
        <v>1.60053149213558E-2</v>
      </c>
      <c r="AR1539" s="2">
        <v>10.109</v>
      </c>
      <c r="AS1539" s="2">
        <v>10.214</v>
      </c>
      <c r="AT1539" s="2">
        <v>0.1050000000000004</v>
      </c>
      <c r="AU1539" s="2">
        <v>35.401000000000003</v>
      </c>
      <c r="AV1539" s="2">
        <v>0.1480537007476839</v>
      </c>
      <c r="AW1539" s="2">
        <v>35.066000000000003</v>
      </c>
      <c r="AX1539" s="2">
        <v>35.597999999999999</v>
      </c>
      <c r="AY1539" s="2">
        <v>0.53199999999999648</v>
      </c>
      <c r="AZ1539" s="2">
        <v>41.028716666666668</v>
      </c>
      <c r="BA1539" s="2">
        <v>5.6086824842417102E-2</v>
      </c>
      <c r="BB1539" s="2">
        <v>40.854999999999997</v>
      </c>
      <c r="BC1539" s="2">
        <v>41.128999999999998</v>
      </c>
      <c r="BD1539" s="2">
        <v>0.27400000000000091</v>
      </c>
      <c r="BE1539" s="2">
        <v>38.347583333333333</v>
      </c>
      <c r="BF1539" s="2">
        <v>7.6663758849302793E-2</v>
      </c>
      <c r="BG1539" s="2">
        <v>38.241999999999997</v>
      </c>
      <c r="BH1539" s="2">
        <v>38.539000000000001</v>
      </c>
      <c r="BI1539" s="2">
        <v>0.29700000000000409</v>
      </c>
      <c r="BJ1539" s="2">
        <v>30.51135</v>
      </c>
      <c r="BK1539" s="2">
        <v>3.8735008034820703E-2</v>
      </c>
      <c r="BL1539" s="2">
        <v>30.445</v>
      </c>
      <c r="BM1539" s="2">
        <v>30.574000000000002</v>
      </c>
      <c r="BN1539" s="2">
        <v>0.12900000000000131</v>
      </c>
      <c r="BO1539" s="2">
        <v>0.56403333333333339</v>
      </c>
      <c r="BP1539" s="2">
        <v>2.4065564868279599E-2</v>
      </c>
      <c r="BQ1539" s="2">
        <v>0.52100000000000002</v>
      </c>
      <c r="BR1539" s="2">
        <v>0.61399999999999999</v>
      </c>
      <c r="BS1539" s="2">
        <v>9.2999999999999902E-2</v>
      </c>
      <c r="BT1539" s="2">
        <v>46.516366666666663</v>
      </c>
      <c r="BU1539" s="2">
        <v>0.26121904352585962</v>
      </c>
      <c r="BV1539" s="2">
        <v>45.923000000000002</v>
      </c>
      <c r="BW1539" s="2">
        <v>47.048999999999999</v>
      </c>
      <c r="BX1539" s="2">
        <v>1.1259999999999979</v>
      </c>
      <c r="BY1539" s="2">
        <v>2.1471</v>
      </c>
      <c r="BZ1539" s="2">
        <v>2.0259921193816598E-2</v>
      </c>
      <c r="CA1539" s="2">
        <v>2.1070000000000002</v>
      </c>
      <c r="CB1539" s="2">
        <v>2.1840000000000002</v>
      </c>
      <c r="CC1539" s="2">
        <v>7.6999999999999902E-2</v>
      </c>
      <c r="CD1539" s="2">
        <v>59.153833333333331</v>
      </c>
      <c r="CE1539" s="2">
        <v>23.61842128449214</v>
      </c>
      <c r="CF1539" s="2">
        <v>0</v>
      </c>
      <c r="CG1539" s="2">
        <v>77.155000000000001</v>
      </c>
      <c r="CH1539" s="2">
        <v>77.155000000000001</v>
      </c>
      <c r="CI1539" s="2">
        <v>100</v>
      </c>
      <c r="CJ1539" s="2">
        <v>100</v>
      </c>
      <c r="CK1539" s="2">
        <v>0</v>
      </c>
      <c r="CL1539" s="2">
        <v>90</v>
      </c>
      <c r="CM1539" s="2">
        <v>1</v>
      </c>
    </row>
    <row r="1540" spans="1:91" x14ac:dyDescent="0.35">
      <c r="A1540" s="2">
        <v>1540</v>
      </c>
      <c r="B1540" s="2">
        <v>161.024485</v>
      </c>
      <c r="C1540" s="2">
        <v>14.08703941623981</v>
      </c>
      <c r="D1540" s="2">
        <v>146.27000000000001</v>
      </c>
      <c r="E1540" s="2">
        <v>191.73</v>
      </c>
      <c r="F1540" s="2">
        <v>45.45999999999998</v>
      </c>
      <c r="G1540" s="2">
        <v>109.57660199999999</v>
      </c>
      <c r="H1540" s="2">
        <v>47.162436182556434</v>
      </c>
      <c r="I1540" s="2">
        <v>0</v>
      </c>
      <c r="J1540" s="2">
        <v>167.22</v>
      </c>
      <c r="K1540" s="2">
        <v>167.22</v>
      </c>
      <c r="L1540" s="2">
        <v>2.0068216666666672</v>
      </c>
      <c r="M1540" s="2">
        <v>0.93574630361083577</v>
      </c>
      <c r="N1540" s="2">
        <v>0</v>
      </c>
      <c r="O1540" s="2">
        <v>9.609</v>
      </c>
      <c r="P1540" s="2">
        <v>9.609</v>
      </c>
      <c r="Q1540" s="2">
        <v>1.875448</v>
      </c>
      <c r="R1540" s="2">
        <v>0.2579264739681878</v>
      </c>
      <c r="S1540" s="2">
        <v>1.4550000000000001</v>
      </c>
      <c r="T1540" s="2">
        <v>3.1520000000000001</v>
      </c>
      <c r="U1540" s="2">
        <v>1.6970000000000001</v>
      </c>
      <c r="V1540" s="2">
        <v>9.9683043333333341</v>
      </c>
      <c r="W1540" s="2">
        <v>2.3066672779598601E-2</v>
      </c>
      <c r="X1540" s="2">
        <v>9.9009999999999998</v>
      </c>
      <c r="Y1540" s="2">
        <v>10.029</v>
      </c>
      <c r="Z1540" s="2">
        <v>0.12800000000000011</v>
      </c>
      <c r="AA1540" s="2">
        <v>9.8494706666666687</v>
      </c>
      <c r="AB1540" s="2">
        <v>2.2157345604026098E-2</v>
      </c>
      <c r="AC1540" s="2">
        <v>9.7829999999999995</v>
      </c>
      <c r="AD1540" s="2">
        <v>9.9060000000000006</v>
      </c>
      <c r="AE1540" s="2">
        <v>0.12300000000000109</v>
      </c>
      <c r="AF1540" s="2">
        <v>2544.2236333333331</v>
      </c>
      <c r="AG1540" s="2">
        <v>187.47146157824471</v>
      </c>
      <c r="AH1540" s="2">
        <v>2342</v>
      </c>
      <c r="AI1540" s="2">
        <v>2953.8</v>
      </c>
      <c r="AJ1540" s="2">
        <v>611.80000000000018</v>
      </c>
      <c r="AK1540" s="2">
        <v>6.6889733333333332</v>
      </c>
      <c r="AL1540" s="2">
        <v>2.9729391704968799</v>
      </c>
      <c r="AM1540" s="2">
        <v>0</v>
      </c>
      <c r="AN1540" s="2">
        <v>18.898</v>
      </c>
      <c r="AO1540" s="2">
        <v>18.898</v>
      </c>
      <c r="AP1540" s="2">
        <v>10.167215000000001</v>
      </c>
      <c r="AQ1540" s="2">
        <v>1.4696442336915101E-2</v>
      </c>
      <c r="AR1540" s="2">
        <v>10.125999999999999</v>
      </c>
      <c r="AS1540" s="2">
        <v>10.212999999999999</v>
      </c>
      <c r="AT1540" s="2">
        <v>8.6999999999999703E-2</v>
      </c>
      <c r="AU1540" s="2">
        <v>35.405616666666667</v>
      </c>
      <c r="AV1540" s="2">
        <v>0.1476004790386177</v>
      </c>
      <c r="AW1540" s="2">
        <v>35.090000000000003</v>
      </c>
      <c r="AX1540" s="2">
        <v>35.594000000000001</v>
      </c>
      <c r="AY1540" s="2">
        <v>0.50399999999999778</v>
      </c>
      <c r="AZ1540" s="2">
        <v>41.029216666666663</v>
      </c>
      <c r="BA1540" s="2">
        <v>6.2094267228133403E-2</v>
      </c>
      <c r="BB1540" s="2">
        <v>40.871000000000002</v>
      </c>
      <c r="BC1540" s="2">
        <v>41.128999999999998</v>
      </c>
      <c r="BD1540" s="2">
        <v>0.25799999999999551</v>
      </c>
      <c r="BE1540" s="2">
        <v>38.372333333333337</v>
      </c>
      <c r="BF1540" s="2">
        <v>7.3650035190866603E-2</v>
      </c>
      <c r="BG1540" s="2">
        <v>38.234000000000002</v>
      </c>
      <c r="BH1540" s="2">
        <v>38.534999999999997</v>
      </c>
      <c r="BI1540" s="2">
        <v>0.30099999999999483</v>
      </c>
      <c r="BJ1540" s="2">
        <v>30.475633333333331</v>
      </c>
      <c r="BK1540" s="2">
        <v>1.32370392852613E-2</v>
      </c>
      <c r="BL1540" s="2">
        <v>30.440999999999999</v>
      </c>
      <c r="BM1540" s="2">
        <v>30.5</v>
      </c>
      <c r="BN1540" s="2">
        <v>5.9000000000001003E-2</v>
      </c>
      <c r="BO1540" s="2">
        <v>0.56661666666666666</v>
      </c>
      <c r="BP1540" s="2">
        <v>3.04180430769759E-2</v>
      </c>
      <c r="BQ1540" s="2">
        <v>0.52600000000000002</v>
      </c>
      <c r="BR1540" s="2">
        <v>0.64200000000000002</v>
      </c>
      <c r="BS1540" s="2">
        <v>0.11599999999999989</v>
      </c>
      <c r="BT1540" s="2">
        <v>46.801333333333332</v>
      </c>
      <c r="BU1540" s="2">
        <v>0.23518457711069071</v>
      </c>
      <c r="BV1540" s="2">
        <v>46.350999999999999</v>
      </c>
      <c r="BW1540" s="2">
        <v>47.363999999999997</v>
      </c>
      <c r="BX1540" s="2">
        <v>1.0129999999999979</v>
      </c>
      <c r="BY1540" s="2">
        <v>2.1612666666666671</v>
      </c>
      <c r="BZ1540" s="2">
        <v>2.0990608607601501E-2</v>
      </c>
      <c r="CA1540" s="2">
        <v>2.1259999999999999</v>
      </c>
      <c r="CB1540" s="2">
        <v>2.2120000000000002</v>
      </c>
      <c r="CC1540" s="2">
        <v>8.6000000000000298E-2</v>
      </c>
      <c r="CD1540" s="2">
        <v>58.937533333333327</v>
      </c>
      <c r="CE1540" s="2">
        <v>23.566129082817621</v>
      </c>
      <c r="CF1540" s="2">
        <v>0</v>
      </c>
      <c r="CG1540" s="2">
        <v>77.177999999999997</v>
      </c>
      <c r="CH1540" s="2">
        <v>77.177999999999997</v>
      </c>
      <c r="CI1540" s="2">
        <v>100</v>
      </c>
      <c r="CJ1540" s="2">
        <v>100</v>
      </c>
      <c r="CK1540" s="2">
        <v>0</v>
      </c>
      <c r="CL1540" s="2">
        <v>90</v>
      </c>
      <c r="CM1540" s="2">
        <v>1</v>
      </c>
    </row>
    <row r="1541" spans="1:91" x14ac:dyDescent="0.35">
      <c r="A1541" s="2">
        <v>1541</v>
      </c>
      <c r="B1541" s="2">
        <v>161.02846500000001</v>
      </c>
      <c r="C1541" s="2">
        <v>14.07491673772782</v>
      </c>
      <c r="D1541" s="2">
        <v>146.24</v>
      </c>
      <c r="E1541" s="2">
        <v>191.81</v>
      </c>
      <c r="F1541" s="2">
        <v>45.569999999999993</v>
      </c>
      <c r="G1541" s="2">
        <v>109.5794668333333</v>
      </c>
      <c r="H1541" s="2">
        <v>47.175016270291323</v>
      </c>
      <c r="I1541" s="2">
        <v>0</v>
      </c>
      <c r="J1541" s="2">
        <v>167.31</v>
      </c>
      <c r="K1541" s="2">
        <v>167.31</v>
      </c>
      <c r="L1541" s="2">
        <v>2.0084831666666672</v>
      </c>
      <c r="M1541" s="2">
        <v>0.93700555634357996</v>
      </c>
      <c r="N1541" s="2">
        <v>0</v>
      </c>
      <c r="O1541" s="2">
        <v>9.6869999999999994</v>
      </c>
      <c r="P1541" s="2">
        <v>9.6869999999999994</v>
      </c>
      <c r="Q1541" s="2">
        <v>1.9221035</v>
      </c>
      <c r="R1541" s="2">
        <v>0.27333585178139641</v>
      </c>
      <c r="S1541" s="2">
        <v>1.478</v>
      </c>
      <c r="T1541" s="2">
        <v>4.2720000000000002</v>
      </c>
      <c r="U1541" s="2">
        <v>2.794</v>
      </c>
      <c r="V1541" s="2">
        <v>9.9692701666666661</v>
      </c>
      <c r="W1541" s="2">
        <v>2.2611863981201099E-2</v>
      </c>
      <c r="X1541" s="2">
        <v>9.9060000000000006</v>
      </c>
      <c r="Y1541" s="2">
        <v>10.023999999999999</v>
      </c>
      <c r="Z1541" s="2">
        <v>0.11799999999999849</v>
      </c>
      <c r="AA1541" s="2">
        <v>9.8489149999999999</v>
      </c>
      <c r="AB1541" s="2">
        <v>2.20599383909755E-2</v>
      </c>
      <c r="AC1541" s="2">
        <v>9.7769999999999992</v>
      </c>
      <c r="AD1541" s="2">
        <v>9.8979999999999997</v>
      </c>
      <c r="AE1541" s="2">
        <v>0.1210000000000004</v>
      </c>
      <c r="AF1541" s="2">
        <v>2543.4369000000002</v>
      </c>
      <c r="AG1541" s="2">
        <v>187.17940948088349</v>
      </c>
      <c r="AH1541" s="2">
        <v>2342</v>
      </c>
      <c r="AI1541" s="2">
        <v>2953.4</v>
      </c>
      <c r="AJ1541" s="2">
        <v>611.40000000000009</v>
      </c>
      <c r="AK1541" s="2">
        <v>6.67889</v>
      </c>
      <c r="AL1541" s="2">
        <v>2.9802384221716749</v>
      </c>
      <c r="AM1541" s="2">
        <v>0</v>
      </c>
      <c r="AN1541" s="2">
        <v>19.009</v>
      </c>
      <c r="AO1541" s="2">
        <v>19.009</v>
      </c>
      <c r="AP1541" s="2">
        <v>10.167296666666671</v>
      </c>
      <c r="AQ1541" s="2">
        <v>1.5119733224394199E-2</v>
      </c>
      <c r="AR1541" s="2">
        <v>10.118</v>
      </c>
      <c r="AS1541" s="2">
        <v>10.215999999999999</v>
      </c>
      <c r="AT1541" s="2">
        <v>9.7999999999998894E-2</v>
      </c>
      <c r="AU1541" s="2">
        <v>35.415766666666663</v>
      </c>
      <c r="AV1541" s="2">
        <v>0.16489620429861471</v>
      </c>
      <c r="AW1541" s="2">
        <v>35.066000000000003</v>
      </c>
      <c r="AX1541" s="2">
        <v>35.601999999999997</v>
      </c>
      <c r="AY1541" s="2">
        <v>0.53599999999999426</v>
      </c>
      <c r="AZ1541" s="2">
        <v>41.025816666666657</v>
      </c>
      <c r="BA1541" s="2">
        <v>5.08828803638737E-2</v>
      </c>
      <c r="BB1541" s="2">
        <v>40.921999999999997</v>
      </c>
      <c r="BC1541" s="2">
        <v>41.097999999999999</v>
      </c>
      <c r="BD1541" s="2">
        <v>0.1760000000000019</v>
      </c>
      <c r="BE1541" s="2">
        <v>38.364116666666668</v>
      </c>
      <c r="BF1541" s="2">
        <v>6.5046291642930701E-2</v>
      </c>
      <c r="BG1541" s="2">
        <v>38.241999999999997</v>
      </c>
      <c r="BH1541" s="2">
        <v>38.530999999999999</v>
      </c>
      <c r="BI1541" s="2">
        <v>0.28900000000000148</v>
      </c>
      <c r="BJ1541" s="2">
        <v>30.534500000000001</v>
      </c>
      <c r="BK1541" s="2">
        <v>4.3091349558579101E-2</v>
      </c>
      <c r="BL1541" s="2">
        <v>30.440999999999999</v>
      </c>
      <c r="BM1541" s="2">
        <v>30.574000000000002</v>
      </c>
      <c r="BN1541" s="2">
        <v>0.13300000000000259</v>
      </c>
      <c r="BO1541" s="2">
        <v>0.56479999999999997</v>
      </c>
      <c r="BP1541" s="2">
        <v>2.68888484225621E-2</v>
      </c>
      <c r="BQ1541" s="2">
        <v>0.51800000000000002</v>
      </c>
      <c r="BR1541" s="2">
        <v>0.629</v>
      </c>
      <c r="BS1541" s="2">
        <v>0.1109999999999999</v>
      </c>
      <c r="BT1541" s="2">
        <v>46.424866666666667</v>
      </c>
      <c r="BU1541" s="2">
        <v>0.31766230159259889</v>
      </c>
      <c r="BV1541" s="2">
        <v>45.857999999999997</v>
      </c>
      <c r="BW1541" s="2">
        <v>46.978000000000002</v>
      </c>
      <c r="BX1541" s="2">
        <v>1.1200000000000041</v>
      </c>
      <c r="BY1541" s="2">
        <v>2.1451333333333329</v>
      </c>
      <c r="BZ1541" s="2">
        <v>2.1192792720093199E-2</v>
      </c>
      <c r="CA1541" s="2">
        <v>2.1</v>
      </c>
      <c r="CB1541" s="2">
        <v>2.1880000000000002</v>
      </c>
      <c r="CC1541" s="2">
        <v>8.7999999999999995E-2</v>
      </c>
      <c r="CD1541" s="2">
        <v>58.808083333333343</v>
      </c>
      <c r="CE1541" s="2">
        <v>23.56693767907084</v>
      </c>
      <c r="CF1541" s="2">
        <v>0</v>
      </c>
      <c r="CG1541" s="2">
        <v>77.179000000000002</v>
      </c>
      <c r="CH1541" s="2">
        <v>77.179000000000002</v>
      </c>
      <c r="CI1541" s="2">
        <v>100</v>
      </c>
      <c r="CJ1541" s="2">
        <v>100</v>
      </c>
      <c r="CK1541" s="2">
        <v>0</v>
      </c>
      <c r="CL1541" s="2">
        <v>90</v>
      </c>
      <c r="CM1541" s="2">
        <v>1</v>
      </c>
    </row>
    <row r="1542" spans="1:91" x14ac:dyDescent="0.35">
      <c r="A1542" s="2">
        <v>1542</v>
      </c>
      <c r="B1542" s="2">
        <v>161.03703166666671</v>
      </c>
      <c r="C1542" s="2">
        <v>14.08876221706975</v>
      </c>
      <c r="D1542" s="2">
        <v>146.29</v>
      </c>
      <c r="E1542" s="2">
        <v>191.73</v>
      </c>
      <c r="F1542" s="2">
        <v>45.44</v>
      </c>
      <c r="G1542" s="2">
        <v>109.6007461666667</v>
      </c>
      <c r="H1542" s="2">
        <v>47.15988752773562</v>
      </c>
      <c r="I1542" s="2">
        <v>0</v>
      </c>
      <c r="J1542" s="2">
        <v>167.34</v>
      </c>
      <c r="K1542" s="2">
        <v>167.34</v>
      </c>
      <c r="L1542" s="2">
        <v>1.993238333333333</v>
      </c>
      <c r="M1542" s="2">
        <v>0.93089064060250881</v>
      </c>
      <c r="N1542" s="2">
        <v>0</v>
      </c>
      <c r="O1542" s="2">
        <v>9.6020000000000003</v>
      </c>
      <c r="P1542" s="2">
        <v>9.6020000000000003</v>
      </c>
      <c r="Q1542" s="2">
        <v>2.085091666666667</v>
      </c>
      <c r="R1542" s="2">
        <v>0.4263807828993858</v>
      </c>
      <c r="S1542" s="2">
        <v>1.68</v>
      </c>
      <c r="T1542" s="2">
        <v>4.5199999999999996</v>
      </c>
      <c r="U1542" s="2">
        <v>2.84</v>
      </c>
      <c r="V1542" s="2">
        <v>9.9620323333333314</v>
      </c>
      <c r="W1542" s="2">
        <v>2.1854913118719801E-2</v>
      </c>
      <c r="X1542" s="2">
        <v>9.907</v>
      </c>
      <c r="Y1542" s="2">
        <v>10.021000000000001</v>
      </c>
      <c r="Z1542" s="2">
        <v>0.1140000000000007</v>
      </c>
      <c r="AA1542" s="2">
        <v>9.8420439999999996</v>
      </c>
      <c r="AB1542" s="2">
        <v>2.15836366930015E-2</v>
      </c>
      <c r="AC1542" s="2">
        <v>9.7829999999999995</v>
      </c>
      <c r="AD1542" s="2">
        <v>9.8940000000000001</v>
      </c>
      <c r="AE1542" s="2">
        <v>0.1110000000000006</v>
      </c>
      <c r="AF1542" s="2">
        <v>2544.0331000000001</v>
      </c>
      <c r="AG1542" s="2">
        <v>187.1892454531658</v>
      </c>
      <c r="AH1542" s="2">
        <v>2344.8000000000002</v>
      </c>
      <c r="AI1542" s="2">
        <v>2957.4</v>
      </c>
      <c r="AJ1542" s="2">
        <v>612.59999999999991</v>
      </c>
      <c r="AK1542" s="2">
        <v>6.6825900000000003</v>
      </c>
      <c r="AL1542" s="2">
        <v>2.9770434766172711</v>
      </c>
      <c r="AM1542" s="2">
        <v>0</v>
      </c>
      <c r="AN1542" s="2">
        <v>19.199000000000002</v>
      </c>
      <c r="AO1542" s="2">
        <v>19.199000000000002</v>
      </c>
      <c r="AP1542" s="2">
        <v>10.162613333333329</v>
      </c>
      <c r="AQ1542" s="2">
        <v>1.4488513286427101E-2</v>
      </c>
      <c r="AR1542" s="2">
        <v>10.113</v>
      </c>
      <c r="AS1542" s="2">
        <v>10.211</v>
      </c>
      <c r="AT1542" s="2">
        <v>9.8000000000000698E-2</v>
      </c>
      <c r="AU1542" s="2">
        <v>35.411549999999998</v>
      </c>
      <c r="AV1542" s="2">
        <v>0.1628781831381135</v>
      </c>
      <c r="AW1542" s="2">
        <v>35.078000000000003</v>
      </c>
      <c r="AX1542" s="2">
        <v>35.601999999999997</v>
      </c>
      <c r="AY1542" s="2">
        <v>0.5239999999999938</v>
      </c>
      <c r="AZ1542" s="2">
        <v>41.032866666666663</v>
      </c>
      <c r="BA1542" s="2">
        <v>6.1273896526010299E-2</v>
      </c>
      <c r="BB1542" s="2">
        <v>40.921999999999997</v>
      </c>
      <c r="BC1542" s="2">
        <v>41.137</v>
      </c>
      <c r="BD1542" s="2">
        <v>0.21500000000000341</v>
      </c>
      <c r="BE1542" s="2">
        <v>38.360066666666668</v>
      </c>
      <c r="BF1542" s="2">
        <v>6.4907983543503106E-2</v>
      </c>
      <c r="BG1542" s="2">
        <v>38.25</v>
      </c>
      <c r="BH1542" s="2">
        <v>38.520000000000003</v>
      </c>
      <c r="BI1542" s="2">
        <v>0.27000000000000313</v>
      </c>
      <c r="BJ1542" s="2">
        <v>30.538116666666671</v>
      </c>
      <c r="BK1542" s="2">
        <v>3.0070026557605899E-2</v>
      </c>
      <c r="BL1542" s="2">
        <v>30.449000000000002</v>
      </c>
      <c r="BM1542" s="2">
        <v>30.574000000000002</v>
      </c>
      <c r="BN1542" s="2">
        <v>0.125</v>
      </c>
      <c r="BO1542" s="2">
        <v>0.56310000000000004</v>
      </c>
      <c r="BP1542" s="2">
        <v>2.5312755543803099E-2</v>
      </c>
      <c r="BQ1542" s="2">
        <v>0.52700000000000002</v>
      </c>
      <c r="BR1542" s="2">
        <v>0.61299999999999999</v>
      </c>
      <c r="BS1542" s="2">
        <v>8.5999999999999896E-2</v>
      </c>
      <c r="BT1542" s="2">
        <v>46.389116666666673</v>
      </c>
      <c r="BU1542" s="2">
        <v>0.39018900642440379</v>
      </c>
      <c r="BV1542" s="2">
        <v>45.872</v>
      </c>
      <c r="BW1542" s="2">
        <v>47.42</v>
      </c>
      <c r="BX1542" s="2">
        <v>1.548000000000002</v>
      </c>
      <c r="BY1542" s="2">
        <v>2.141083333333333</v>
      </c>
      <c r="BZ1542" s="2">
        <v>2.66974839585589E-2</v>
      </c>
      <c r="CA1542" s="2">
        <v>2.1030000000000002</v>
      </c>
      <c r="CB1542" s="2">
        <v>2.2069999999999999</v>
      </c>
      <c r="CC1542" s="2">
        <v>0.10399999999999961</v>
      </c>
      <c r="CD1542" s="2">
        <v>58.867933333333333</v>
      </c>
      <c r="CE1542" s="2">
        <v>23.55879481383176</v>
      </c>
      <c r="CF1542" s="2">
        <v>0</v>
      </c>
      <c r="CG1542" s="2">
        <v>77.221999999999994</v>
      </c>
      <c r="CH1542" s="2">
        <v>77.221999999999994</v>
      </c>
      <c r="CI1542" s="2">
        <v>100</v>
      </c>
      <c r="CJ1542" s="2">
        <v>100</v>
      </c>
      <c r="CK1542" s="2">
        <v>0</v>
      </c>
      <c r="CL1542" s="2">
        <v>90</v>
      </c>
      <c r="CM1542" s="2">
        <v>1</v>
      </c>
    </row>
    <row r="1543" spans="1:91" x14ac:dyDescent="0.35">
      <c r="A1543" s="2">
        <v>1543</v>
      </c>
      <c r="B1543" s="2">
        <v>161.03424666666669</v>
      </c>
      <c r="C1543" s="2">
        <v>14.0787332356552</v>
      </c>
      <c r="D1543" s="2">
        <v>146.24</v>
      </c>
      <c r="E1543" s="2">
        <v>191.79</v>
      </c>
      <c r="F1543" s="2">
        <v>45.549999999999983</v>
      </c>
      <c r="G1543" s="2">
        <v>109.5914683333333</v>
      </c>
      <c r="H1543" s="2">
        <v>47.178601853963549</v>
      </c>
      <c r="I1543" s="2">
        <v>0</v>
      </c>
      <c r="J1543" s="2">
        <v>167.38</v>
      </c>
      <c r="K1543" s="2">
        <v>167.38</v>
      </c>
      <c r="L1543" s="2">
        <v>2.0012241666666668</v>
      </c>
      <c r="M1543" s="2">
        <v>0.9322816738710884</v>
      </c>
      <c r="N1543" s="2">
        <v>0</v>
      </c>
      <c r="O1543" s="2">
        <v>9.4529999999999994</v>
      </c>
      <c r="P1543" s="2">
        <v>9.4529999999999994</v>
      </c>
      <c r="Q1543" s="2">
        <v>2.00793</v>
      </c>
      <c r="R1543" s="2">
        <v>0.39819298843986911</v>
      </c>
      <c r="S1543" s="2">
        <v>1.5609999999999999</v>
      </c>
      <c r="T1543" s="2">
        <v>4.41</v>
      </c>
      <c r="U1543" s="2">
        <v>2.8490000000000002</v>
      </c>
      <c r="V1543" s="2">
        <v>9.9623911666666665</v>
      </c>
      <c r="W1543" s="2">
        <v>2.2860437191145701E-2</v>
      </c>
      <c r="X1543" s="2">
        <v>9.8960000000000008</v>
      </c>
      <c r="Y1543" s="2">
        <v>10.012</v>
      </c>
      <c r="Z1543" s="2">
        <v>0.1159999999999996</v>
      </c>
      <c r="AA1543" s="2">
        <v>9.8423350000000003</v>
      </c>
      <c r="AB1543" s="2">
        <v>2.27438780553837E-2</v>
      </c>
      <c r="AC1543" s="2">
        <v>9.7669999999999995</v>
      </c>
      <c r="AD1543" s="2">
        <v>9.8919999999999995</v>
      </c>
      <c r="AE1543" s="2">
        <v>0.125</v>
      </c>
      <c r="AF1543" s="2">
        <v>2543.5988000000002</v>
      </c>
      <c r="AG1543" s="2">
        <v>187.0490620768536</v>
      </c>
      <c r="AH1543" s="2">
        <v>2343.8000000000002</v>
      </c>
      <c r="AI1543" s="2">
        <v>2951.6</v>
      </c>
      <c r="AJ1543" s="2">
        <v>607.79999999999973</v>
      </c>
      <c r="AK1543" s="2">
        <v>6.6929333333333334</v>
      </c>
      <c r="AL1543" s="2">
        <v>2.9755532057679881</v>
      </c>
      <c r="AM1543" s="2">
        <v>0</v>
      </c>
      <c r="AN1543" s="2">
        <v>18.928999999999998</v>
      </c>
      <c r="AO1543" s="2">
        <v>18.928999999999998</v>
      </c>
      <c r="AP1543" s="2">
        <v>10.16544666666667</v>
      </c>
      <c r="AQ1543" s="2">
        <v>1.6164239128393501E-2</v>
      </c>
      <c r="AR1543" s="2">
        <v>10.102</v>
      </c>
      <c r="AS1543" s="2">
        <v>10.206</v>
      </c>
      <c r="AT1543" s="2">
        <v>0.1039999999999992</v>
      </c>
      <c r="AU1543" s="2">
        <v>35.409383333333331</v>
      </c>
      <c r="AV1543" s="2">
        <v>0.1587069671200021</v>
      </c>
      <c r="AW1543" s="2">
        <v>35.082000000000001</v>
      </c>
      <c r="AX1543" s="2">
        <v>35.597999999999999</v>
      </c>
      <c r="AY1543" s="2">
        <v>0.51599999999999824</v>
      </c>
      <c r="AZ1543" s="2">
        <v>41.039483333333337</v>
      </c>
      <c r="BA1543" s="2">
        <v>6.1152904130677303E-2</v>
      </c>
      <c r="BB1543" s="2">
        <v>40.890999999999998</v>
      </c>
      <c r="BC1543" s="2">
        <v>41.152000000000001</v>
      </c>
      <c r="BD1543" s="2">
        <v>0.26100000000000279</v>
      </c>
      <c r="BE1543" s="2">
        <v>38.375366666666658</v>
      </c>
      <c r="BF1543" s="2">
        <v>5.11133558010331E-2</v>
      </c>
      <c r="BG1543" s="2">
        <v>38.323999999999998</v>
      </c>
      <c r="BH1543" s="2">
        <v>38.523000000000003</v>
      </c>
      <c r="BI1543" s="2">
        <v>0.19900000000000509</v>
      </c>
      <c r="BJ1543" s="2">
        <v>30.538566666666672</v>
      </c>
      <c r="BK1543" s="2">
        <v>3.7536588553383203E-2</v>
      </c>
      <c r="BL1543" s="2">
        <v>30.434000000000001</v>
      </c>
      <c r="BM1543" s="2">
        <v>30.585999999999999</v>
      </c>
      <c r="BN1543" s="2">
        <v>0.15199999999999739</v>
      </c>
      <c r="BO1543" s="2">
        <v>0.56238333333333335</v>
      </c>
      <c r="BP1543" s="2">
        <v>2.6460134175112698E-2</v>
      </c>
      <c r="BQ1543" s="2">
        <v>0.51500000000000001</v>
      </c>
      <c r="BR1543" s="2">
        <v>0.61099999999999999</v>
      </c>
      <c r="BS1543" s="2">
        <v>9.5999999999999905E-2</v>
      </c>
      <c r="BT1543" s="2">
        <v>46.447966666666673</v>
      </c>
      <c r="BU1543" s="2">
        <v>0.2755164621287714</v>
      </c>
      <c r="BV1543" s="2">
        <v>46.040999999999997</v>
      </c>
      <c r="BW1543" s="2">
        <v>47.048000000000002</v>
      </c>
      <c r="BX1543" s="2">
        <v>1.007000000000005</v>
      </c>
      <c r="BY1543" s="2">
        <v>2.1467166666666668</v>
      </c>
      <c r="BZ1543" s="2">
        <v>1.6707951691260998E-2</v>
      </c>
      <c r="CA1543" s="2">
        <v>2.1179999999999999</v>
      </c>
      <c r="CB1543" s="2">
        <v>2.1859999999999999</v>
      </c>
      <c r="CC1543" s="2">
        <v>6.8000000000000005E-2</v>
      </c>
      <c r="CD1543" s="2">
        <v>59.017116666666674</v>
      </c>
      <c r="CE1543" s="2">
        <v>23.579938101075768</v>
      </c>
      <c r="CF1543" s="2">
        <v>0</v>
      </c>
      <c r="CG1543" s="2">
        <v>77.028999999999996</v>
      </c>
      <c r="CH1543" s="2">
        <v>77.028999999999996</v>
      </c>
      <c r="CI1543" s="2">
        <v>100</v>
      </c>
      <c r="CJ1543" s="2">
        <v>100</v>
      </c>
      <c r="CK1543" s="2">
        <v>0</v>
      </c>
      <c r="CL1543" s="2">
        <v>90</v>
      </c>
      <c r="CM1543" s="2">
        <v>1</v>
      </c>
    </row>
    <row r="1544" spans="1:91" x14ac:dyDescent="0.35">
      <c r="A1544" s="2">
        <v>1544</v>
      </c>
      <c r="B1544" s="2">
        <v>161.02391499999999</v>
      </c>
      <c r="C1544" s="2">
        <v>14.080015427140451</v>
      </c>
      <c r="D1544" s="2">
        <v>146.31</v>
      </c>
      <c r="E1544" s="2">
        <v>191.77</v>
      </c>
      <c r="F1544" s="2">
        <v>45.460000000000008</v>
      </c>
      <c r="G1544" s="2">
        <v>109.60407416666671</v>
      </c>
      <c r="H1544" s="2">
        <v>47.158827272579131</v>
      </c>
      <c r="I1544" s="2">
        <v>0</v>
      </c>
      <c r="J1544" s="2">
        <v>167.27</v>
      </c>
      <c r="K1544" s="2">
        <v>167.27</v>
      </c>
      <c r="L1544" s="2">
        <v>2.0027460000000001</v>
      </c>
      <c r="M1544" s="2">
        <v>0.93387018212928197</v>
      </c>
      <c r="N1544" s="2">
        <v>0</v>
      </c>
      <c r="O1544" s="2">
        <v>9.5549999999999997</v>
      </c>
      <c r="P1544" s="2">
        <v>9.5549999999999997</v>
      </c>
      <c r="Q1544" s="2">
        <v>1.9037299999999999</v>
      </c>
      <c r="R1544" s="2">
        <v>0.18444271003633511</v>
      </c>
      <c r="S1544" s="2">
        <v>1.556</v>
      </c>
      <c r="T1544" s="2">
        <v>3.54</v>
      </c>
      <c r="U1544" s="2">
        <v>1.984</v>
      </c>
      <c r="V1544" s="2">
        <v>9.9611768333333313</v>
      </c>
      <c r="W1544" s="2">
        <v>2.1709900581749101E-2</v>
      </c>
      <c r="X1544" s="2">
        <v>9.9</v>
      </c>
      <c r="Y1544" s="2">
        <v>10.013999999999999</v>
      </c>
      <c r="Z1544" s="2">
        <v>0.11399999999999889</v>
      </c>
      <c r="AA1544" s="2">
        <v>9.8422291666666659</v>
      </c>
      <c r="AB1544" s="2">
        <v>2.15703313798883E-2</v>
      </c>
      <c r="AC1544" s="2">
        <v>9.7789999999999999</v>
      </c>
      <c r="AD1544" s="2">
        <v>9.8919999999999995</v>
      </c>
      <c r="AE1544" s="2">
        <v>0.1129999999999995</v>
      </c>
      <c r="AF1544" s="2">
        <v>2543.8573666666671</v>
      </c>
      <c r="AG1544" s="2">
        <v>186.9341961796961</v>
      </c>
      <c r="AH1544" s="2">
        <v>2342</v>
      </c>
      <c r="AI1544" s="2">
        <v>2949.8</v>
      </c>
      <c r="AJ1544" s="2">
        <v>607.80000000000018</v>
      </c>
      <c r="AK1544" s="2">
        <v>6.6813433333333334</v>
      </c>
      <c r="AL1544" s="2">
        <v>2.9796189264793491</v>
      </c>
      <c r="AM1544" s="2">
        <v>0</v>
      </c>
      <c r="AN1544" s="2">
        <v>19.02</v>
      </c>
      <c r="AO1544" s="2">
        <v>19.02</v>
      </c>
      <c r="AP1544" s="2">
        <v>10.166740000000001</v>
      </c>
      <c r="AQ1544" s="2">
        <v>1.46131781265494E-2</v>
      </c>
      <c r="AR1544" s="2">
        <v>10.124000000000001</v>
      </c>
      <c r="AS1544" s="2">
        <v>10.223000000000001</v>
      </c>
      <c r="AT1544" s="2">
        <v>9.9000000000000199E-2</v>
      </c>
      <c r="AU1544" s="2">
        <v>35.410566666666668</v>
      </c>
      <c r="AV1544" s="2">
        <v>0.15009515249420899</v>
      </c>
      <c r="AW1544" s="2">
        <v>35.066000000000003</v>
      </c>
      <c r="AX1544" s="2">
        <v>35.594000000000001</v>
      </c>
      <c r="AY1544" s="2">
        <v>0.52799999999999869</v>
      </c>
      <c r="AZ1544" s="2">
        <v>41.047083333333333</v>
      </c>
      <c r="BA1544" s="2">
        <v>6.1016611149409497E-2</v>
      </c>
      <c r="BB1544" s="2">
        <v>40.917999999999999</v>
      </c>
      <c r="BC1544" s="2">
        <v>41.148000000000003</v>
      </c>
      <c r="BD1544" s="2">
        <v>0.2300000000000039</v>
      </c>
      <c r="BE1544" s="2">
        <v>38.376550000000002</v>
      </c>
      <c r="BF1544" s="2">
        <v>5.4043430432212602E-2</v>
      </c>
      <c r="BG1544" s="2">
        <v>38.316000000000003</v>
      </c>
      <c r="BH1544" s="2">
        <v>38.520000000000003</v>
      </c>
      <c r="BI1544" s="2">
        <v>0.2040000000000006</v>
      </c>
      <c r="BJ1544" s="2">
        <v>30.555566666666671</v>
      </c>
      <c r="BK1544" s="2">
        <v>1.3914224725708199E-2</v>
      </c>
      <c r="BL1544" s="2">
        <v>30.523</v>
      </c>
      <c r="BM1544" s="2">
        <v>30.585999999999999</v>
      </c>
      <c r="BN1544" s="2">
        <v>6.2999999999998793E-2</v>
      </c>
      <c r="BO1544" s="2">
        <v>0.55930000000000002</v>
      </c>
      <c r="BP1544" s="2">
        <v>2.4549707444147199E-2</v>
      </c>
      <c r="BQ1544" s="2">
        <v>0.52500000000000002</v>
      </c>
      <c r="BR1544" s="2">
        <v>0.622</v>
      </c>
      <c r="BS1544" s="2">
        <v>9.6999999999999906E-2</v>
      </c>
      <c r="BT1544" s="2">
        <v>46.347949999999997</v>
      </c>
      <c r="BU1544" s="2">
        <v>0.1803963080722597</v>
      </c>
      <c r="BV1544" s="2">
        <v>46.064999999999998</v>
      </c>
      <c r="BW1544" s="2">
        <v>46.81</v>
      </c>
      <c r="BX1544" s="2">
        <v>0.74500000000000455</v>
      </c>
      <c r="BY1544" s="2">
        <v>2.1438666666666668</v>
      </c>
      <c r="BZ1544" s="2">
        <v>1.53340947980908E-2</v>
      </c>
      <c r="CA1544" s="2">
        <v>2.12</v>
      </c>
      <c r="CB1544" s="2">
        <v>2.1890000000000001</v>
      </c>
      <c r="CC1544" s="2">
        <v>6.8999999999999895E-2</v>
      </c>
      <c r="CD1544" s="2">
        <v>58.850866666666668</v>
      </c>
      <c r="CE1544" s="2">
        <v>23.576615061932259</v>
      </c>
      <c r="CF1544" s="2">
        <v>0</v>
      </c>
      <c r="CG1544" s="2">
        <v>77.408000000000001</v>
      </c>
      <c r="CH1544" s="2">
        <v>77.408000000000001</v>
      </c>
      <c r="CI1544" s="2">
        <v>100</v>
      </c>
      <c r="CJ1544" s="2">
        <v>100</v>
      </c>
      <c r="CK1544" s="2">
        <v>0</v>
      </c>
      <c r="CL1544" s="2">
        <v>90</v>
      </c>
      <c r="CM1544" s="2">
        <v>1</v>
      </c>
    </row>
    <row r="1545" spans="1:91" x14ac:dyDescent="0.35">
      <c r="A1545" s="2">
        <v>1545</v>
      </c>
      <c r="B1545" s="2">
        <v>161.0190483333333</v>
      </c>
      <c r="C1545" s="2">
        <v>14.085296618855329</v>
      </c>
      <c r="D1545" s="2">
        <v>146.24</v>
      </c>
      <c r="E1545" s="2">
        <v>191.78</v>
      </c>
      <c r="F1545" s="2">
        <v>45.539999999999992</v>
      </c>
      <c r="G1545" s="2">
        <v>109.6068398333333</v>
      </c>
      <c r="H1545" s="2">
        <v>47.152502655730054</v>
      </c>
      <c r="I1545" s="2">
        <v>0</v>
      </c>
      <c r="J1545" s="2">
        <v>167.4</v>
      </c>
      <c r="K1545" s="2">
        <v>167.4</v>
      </c>
      <c r="L1545" s="2">
        <v>2.006796</v>
      </c>
      <c r="M1545" s="2">
        <v>0.93735269068182359</v>
      </c>
      <c r="N1545" s="2">
        <v>0</v>
      </c>
      <c r="O1545" s="2">
        <v>9.5619999999999994</v>
      </c>
      <c r="P1545" s="2">
        <v>9.5619999999999994</v>
      </c>
      <c r="Q1545" s="2">
        <v>2.2054399999999998</v>
      </c>
      <c r="R1545" s="2">
        <v>0.26818312729357308</v>
      </c>
      <c r="S1545" s="2">
        <v>1.77</v>
      </c>
      <c r="T1545" s="2">
        <v>3.7189999999999999</v>
      </c>
      <c r="U1545" s="2">
        <v>1.9490000000000001</v>
      </c>
      <c r="V1545" s="2">
        <v>9.9648628333333313</v>
      </c>
      <c r="W1545" s="2">
        <v>2.2099934083309701E-2</v>
      </c>
      <c r="X1545" s="2">
        <v>9.9019999999999992</v>
      </c>
      <c r="Y1545" s="2">
        <v>10.016</v>
      </c>
      <c r="Z1545" s="2">
        <v>0.1140000000000007</v>
      </c>
      <c r="AA1545" s="2">
        <v>9.8450500000000005</v>
      </c>
      <c r="AB1545" s="2">
        <v>2.1872354696816001E-2</v>
      </c>
      <c r="AC1545" s="2">
        <v>9.7750000000000004</v>
      </c>
      <c r="AD1545" s="2">
        <v>9.8960000000000008</v>
      </c>
      <c r="AE1545" s="2">
        <v>0.1210000000000004</v>
      </c>
      <c r="AF1545" s="2">
        <v>2545.899566666666</v>
      </c>
      <c r="AG1545" s="2">
        <v>186.90360092612471</v>
      </c>
      <c r="AH1545" s="2">
        <v>2345.8000000000002</v>
      </c>
      <c r="AI1545" s="2">
        <v>2953.6</v>
      </c>
      <c r="AJ1545" s="2">
        <v>607.79999999999973</v>
      </c>
      <c r="AK1545" s="2">
        <v>6.6977650000000004</v>
      </c>
      <c r="AL1545" s="2">
        <v>2.983657870845577</v>
      </c>
      <c r="AM1545" s="2">
        <v>0</v>
      </c>
      <c r="AN1545" s="2">
        <v>19.332000000000001</v>
      </c>
      <c r="AO1545" s="2">
        <v>19.332000000000001</v>
      </c>
      <c r="AP1545" s="2">
        <v>10.169328333333331</v>
      </c>
      <c r="AQ1545" s="2">
        <v>1.4672514042798301E-2</v>
      </c>
      <c r="AR1545" s="2">
        <v>10.122999999999999</v>
      </c>
      <c r="AS1545" s="2">
        <v>10.222</v>
      </c>
      <c r="AT1545" s="2">
        <v>9.9000000000000199E-2</v>
      </c>
      <c r="AU1545" s="2">
        <v>35.413616666666663</v>
      </c>
      <c r="AV1545" s="2">
        <v>0.15116116572254551</v>
      </c>
      <c r="AW1545" s="2">
        <v>35.066000000000003</v>
      </c>
      <c r="AX1545" s="2">
        <v>35.609000000000002</v>
      </c>
      <c r="AY1545" s="2">
        <v>0.54299999999999926</v>
      </c>
      <c r="AZ1545" s="2">
        <v>41.043916666666668</v>
      </c>
      <c r="BA1545" s="2">
        <v>5.8502873076389302E-2</v>
      </c>
      <c r="BB1545" s="2">
        <v>40.898000000000003</v>
      </c>
      <c r="BC1545" s="2">
        <v>41.152000000000001</v>
      </c>
      <c r="BD1545" s="2">
        <v>0.25399999999999778</v>
      </c>
      <c r="BE1545" s="2">
        <v>38.381616666666673</v>
      </c>
      <c r="BF1545" s="2">
        <v>5.2155598905344602E-2</v>
      </c>
      <c r="BG1545" s="2">
        <v>38.332000000000001</v>
      </c>
      <c r="BH1545" s="2">
        <v>38.512</v>
      </c>
      <c r="BI1545" s="2">
        <v>0.17999999999999969</v>
      </c>
      <c r="BJ1545" s="2">
        <v>30.55438333333333</v>
      </c>
      <c r="BK1545" s="2">
        <v>1.16867180393417E-2</v>
      </c>
      <c r="BL1545" s="2">
        <v>30.523</v>
      </c>
      <c r="BM1545" s="2">
        <v>30.574000000000002</v>
      </c>
      <c r="BN1545" s="2">
        <v>5.1000000000001898E-2</v>
      </c>
      <c r="BO1545" s="2">
        <v>0.56000000000000005</v>
      </c>
      <c r="BP1545" s="2">
        <v>2.33869440616419E-2</v>
      </c>
      <c r="BQ1545" s="2">
        <v>0.51600000000000001</v>
      </c>
      <c r="BR1545" s="2">
        <v>0.60099999999999998</v>
      </c>
      <c r="BS1545" s="2">
        <v>8.4999999999999895E-2</v>
      </c>
      <c r="BT1545" s="2">
        <v>46.416550000000001</v>
      </c>
      <c r="BU1545" s="2">
        <v>0.18981100546757021</v>
      </c>
      <c r="BV1545" s="2">
        <v>46.110999999999997</v>
      </c>
      <c r="BW1545" s="2">
        <v>46.856000000000002</v>
      </c>
      <c r="BX1545" s="2">
        <v>0.74500000000000455</v>
      </c>
      <c r="BY1545" s="2">
        <v>2.146316666666666</v>
      </c>
      <c r="BZ1545" s="2">
        <v>1.52554426705175E-2</v>
      </c>
      <c r="CA1545" s="2">
        <v>2.125</v>
      </c>
      <c r="CB1545" s="2">
        <v>2.1880000000000002</v>
      </c>
      <c r="CC1545" s="2">
        <v>6.3000000000000098E-2</v>
      </c>
      <c r="CD1545" s="2">
        <v>59.026483333333331</v>
      </c>
      <c r="CE1545" s="2">
        <v>23.574102992077421</v>
      </c>
      <c r="CF1545" s="2">
        <v>0</v>
      </c>
      <c r="CG1545" s="2">
        <v>77.27</v>
      </c>
      <c r="CH1545" s="2">
        <v>77.27</v>
      </c>
      <c r="CI1545" s="2">
        <v>100</v>
      </c>
      <c r="CJ1545" s="2">
        <v>100</v>
      </c>
      <c r="CK1545" s="2">
        <v>0</v>
      </c>
      <c r="CL1545" s="2">
        <v>90</v>
      </c>
      <c r="CM1545" s="2">
        <v>1</v>
      </c>
    </row>
    <row r="1546" spans="1:91" x14ac:dyDescent="0.35">
      <c r="A1546" s="2">
        <v>1546</v>
      </c>
      <c r="B1546" s="2">
        <v>161.02203499999999</v>
      </c>
      <c r="C1546" s="2">
        <v>14.07932848388733</v>
      </c>
      <c r="D1546" s="2">
        <v>146.19</v>
      </c>
      <c r="E1546" s="2">
        <v>191.79</v>
      </c>
      <c r="F1546" s="2">
        <v>45.6</v>
      </c>
      <c r="G1546" s="2">
        <v>109.6136901666667</v>
      </c>
      <c r="H1546" s="2">
        <v>47.128446898524189</v>
      </c>
      <c r="I1546" s="2">
        <v>0</v>
      </c>
      <c r="J1546" s="2">
        <v>167.41</v>
      </c>
      <c r="K1546" s="2">
        <v>167.41</v>
      </c>
      <c r="L1546" s="2">
        <v>2.0031165</v>
      </c>
      <c r="M1546" s="2">
        <v>0.93533773528117836</v>
      </c>
      <c r="N1546" s="2">
        <v>0</v>
      </c>
      <c r="O1546" s="2">
        <v>9.6170000000000009</v>
      </c>
      <c r="P1546" s="2">
        <v>9.6170000000000009</v>
      </c>
      <c r="Q1546" s="2">
        <v>2.2196626666666668</v>
      </c>
      <c r="R1546" s="2">
        <v>0.37862032578570298</v>
      </c>
      <c r="S1546" s="2">
        <v>1.7330000000000001</v>
      </c>
      <c r="T1546" s="2">
        <v>4.4980000000000002</v>
      </c>
      <c r="U1546" s="2">
        <v>2.7650000000000001</v>
      </c>
      <c r="V1546" s="2">
        <v>9.9623474999999999</v>
      </c>
      <c r="W1546" s="2">
        <v>2.1844647136497398E-2</v>
      </c>
      <c r="X1546" s="2">
        <v>9.9</v>
      </c>
      <c r="Y1546" s="2">
        <v>10.019</v>
      </c>
      <c r="Z1546" s="2">
        <v>0.1189999999999997</v>
      </c>
      <c r="AA1546" s="2">
        <v>9.8426004999999996</v>
      </c>
      <c r="AB1546" s="2">
        <v>2.1724822079802301E-2</v>
      </c>
      <c r="AC1546" s="2">
        <v>9.7739999999999991</v>
      </c>
      <c r="AD1546" s="2">
        <v>9.8989999999999991</v>
      </c>
      <c r="AE1546" s="2">
        <v>0.125</v>
      </c>
      <c r="AF1546" s="2">
        <v>2544.1848</v>
      </c>
      <c r="AG1546" s="2">
        <v>187.61781028485191</v>
      </c>
      <c r="AH1546" s="2">
        <v>2343.8000000000002</v>
      </c>
      <c r="AI1546" s="2">
        <v>2953.8</v>
      </c>
      <c r="AJ1546" s="2">
        <v>610</v>
      </c>
      <c r="AK1546" s="2">
        <v>6.6902583333333334</v>
      </c>
      <c r="AL1546" s="2">
        <v>2.9765203011967318</v>
      </c>
      <c r="AM1546" s="2">
        <v>0</v>
      </c>
      <c r="AN1546" s="2">
        <v>19.236999999999998</v>
      </c>
      <c r="AO1546" s="2">
        <v>19.236999999999998</v>
      </c>
      <c r="AP1546" s="2">
        <v>10.16803333333333</v>
      </c>
      <c r="AQ1546" s="2">
        <v>1.52820632764536E-2</v>
      </c>
      <c r="AR1546" s="2">
        <v>10.106999999999999</v>
      </c>
      <c r="AS1546" s="2">
        <v>10.220000000000001</v>
      </c>
      <c r="AT1546" s="2">
        <v>0.11300000000000129</v>
      </c>
      <c r="AU1546" s="2">
        <v>35.414633333333327</v>
      </c>
      <c r="AV1546" s="2">
        <v>0.15436946289161699</v>
      </c>
      <c r="AW1546" s="2">
        <v>35.082000000000001</v>
      </c>
      <c r="AX1546" s="2">
        <v>35.609000000000002</v>
      </c>
      <c r="AY1546" s="2">
        <v>0.52700000000000102</v>
      </c>
      <c r="AZ1546" s="2">
        <v>41.025783333333337</v>
      </c>
      <c r="BA1546" s="2">
        <v>5.5145137212560202E-2</v>
      </c>
      <c r="BB1546" s="2">
        <v>40.909999999999997</v>
      </c>
      <c r="BC1546" s="2">
        <v>41.113</v>
      </c>
      <c r="BD1546" s="2">
        <v>0.2030000000000029</v>
      </c>
      <c r="BE1546" s="2">
        <v>38.384766666666657</v>
      </c>
      <c r="BF1546" s="2">
        <v>5.4680696146569299E-2</v>
      </c>
      <c r="BG1546" s="2">
        <v>38.25</v>
      </c>
      <c r="BH1546" s="2">
        <v>38.534999999999997</v>
      </c>
      <c r="BI1546" s="2">
        <v>0.28499999999999659</v>
      </c>
      <c r="BJ1546" s="2">
        <v>30.554916666666671</v>
      </c>
      <c r="BK1546" s="2">
        <v>1.5280753005967001E-2</v>
      </c>
      <c r="BL1546" s="2">
        <v>30.523</v>
      </c>
      <c r="BM1546" s="2">
        <v>30.585999999999999</v>
      </c>
      <c r="BN1546" s="2">
        <v>6.2999999999998793E-2</v>
      </c>
      <c r="BO1546" s="2">
        <v>0.56369999999999998</v>
      </c>
      <c r="BP1546" s="2">
        <v>2.3579867885370399E-2</v>
      </c>
      <c r="BQ1546" s="2">
        <v>0.52400000000000002</v>
      </c>
      <c r="BR1546" s="2">
        <v>0.61699999999999999</v>
      </c>
      <c r="BS1546" s="2">
        <v>9.2999999999999902E-2</v>
      </c>
      <c r="BT1546" s="2">
        <v>46.369799999999998</v>
      </c>
      <c r="BU1546" s="2">
        <v>0.20276259809550851</v>
      </c>
      <c r="BV1546" s="2">
        <v>46.033999999999999</v>
      </c>
      <c r="BW1546" s="2">
        <v>47.146999999999998</v>
      </c>
      <c r="BX1546" s="2">
        <v>1.113</v>
      </c>
      <c r="BY1546" s="2">
        <v>2.1442666666666672</v>
      </c>
      <c r="BZ1546" s="2">
        <v>1.40143590608705E-2</v>
      </c>
      <c r="CA1546" s="2">
        <v>2.1240000000000001</v>
      </c>
      <c r="CB1546" s="2">
        <v>2.19</v>
      </c>
      <c r="CC1546" s="2">
        <v>6.5999999999999795E-2</v>
      </c>
      <c r="CD1546" s="2">
        <v>58.986066666666673</v>
      </c>
      <c r="CE1546" s="2">
        <v>23.578357091791251</v>
      </c>
      <c r="CF1546" s="2">
        <v>0</v>
      </c>
      <c r="CG1546" s="2">
        <v>77.457999999999998</v>
      </c>
      <c r="CH1546" s="2">
        <v>77.457999999999998</v>
      </c>
      <c r="CI1546" s="2">
        <v>100</v>
      </c>
      <c r="CJ1546" s="2">
        <v>100</v>
      </c>
      <c r="CK1546" s="2">
        <v>0</v>
      </c>
      <c r="CL1546" s="2">
        <v>90</v>
      </c>
      <c r="CM1546" s="2">
        <v>1</v>
      </c>
    </row>
    <row r="1547" spans="1:91" x14ac:dyDescent="0.35">
      <c r="A1547" s="2">
        <v>1547</v>
      </c>
      <c r="B1547" s="2">
        <v>161.02283499999999</v>
      </c>
      <c r="C1547" s="2">
        <v>14.080470461630361</v>
      </c>
      <c r="D1547" s="2">
        <v>146.24</v>
      </c>
      <c r="E1547" s="2">
        <v>191.84</v>
      </c>
      <c r="F1547" s="2">
        <v>45.6</v>
      </c>
      <c r="G1547" s="2">
        <v>109.57851416666669</v>
      </c>
      <c r="H1547" s="2">
        <v>47.163289296768532</v>
      </c>
      <c r="I1547" s="2">
        <v>0</v>
      </c>
      <c r="J1547" s="2">
        <v>167.44</v>
      </c>
      <c r="K1547" s="2">
        <v>167.44</v>
      </c>
      <c r="L1547" s="2">
        <v>2.009649833333333</v>
      </c>
      <c r="M1547" s="2">
        <v>0.93638681729039641</v>
      </c>
      <c r="N1547" s="2">
        <v>0</v>
      </c>
      <c r="O1547" s="2">
        <v>9.7810000000000006</v>
      </c>
      <c r="P1547" s="2">
        <v>9.7810000000000006</v>
      </c>
      <c r="Q1547" s="2">
        <v>1.909033666666667</v>
      </c>
      <c r="R1547" s="2">
        <v>0.455771982702526</v>
      </c>
      <c r="S1547" s="2">
        <v>1.4630000000000001</v>
      </c>
      <c r="T1547" s="2">
        <v>3.7080000000000002</v>
      </c>
      <c r="U1547" s="2">
        <v>2.2450000000000001</v>
      </c>
      <c r="V1547" s="2">
        <v>9.9612373333333313</v>
      </c>
      <c r="W1547" s="2">
        <v>2.36308218684677E-2</v>
      </c>
      <c r="X1547" s="2">
        <v>9.8930000000000007</v>
      </c>
      <c r="Y1547" s="2">
        <v>10.019</v>
      </c>
      <c r="Z1547" s="2">
        <v>0.12599999999999939</v>
      </c>
      <c r="AA1547" s="2">
        <v>9.8418136666666687</v>
      </c>
      <c r="AB1547" s="2">
        <v>2.3596505653777002E-2</v>
      </c>
      <c r="AC1547" s="2">
        <v>9.7720000000000002</v>
      </c>
      <c r="AD1547" s="2">
        <v>9.8940000000000001</v>
      </c>
      <c r="AE1547" s="2">
        <v>0.1219999999999998</v>
      </c>
      <c r="AF1547" s="2">
        <v>2543.451133333333</v>
      </c>
      <c r="AG1547" s="2">
        <v>186.9872094595398</v>
      </c>
      <c r="AH1547" s="2">
        <v>2342.8000000000002</v>
      </c>
      <c r="AI1547" s="2">
        <v>2953.6</v>
      </c>
      <c r="AJ1547" s="2">
        <v>610.79999999999973</v>
      </c>
      <c r="AK1547" s="2">
        <v>6.6991533333333333</v>
      </c>
      <c r="AL1547" s="2">
        <v>2.9853212067830048</v>
      </c>
      <c r="AM1547" s="2">
        <v>0</v>
      </c>
      <c r="AN1547" s="2">
        <v>18.974</v>
      </c>
      <c r="AO1547" s="2">
        <v>18.974</v>
      </c>
      <c r="AP1547" s="2">
        <v>10.167985</v>
      </c>
      <c r="AQ1547" s="2">
        <v>1.57633196189449E-2</v>
      </c>
      <c r="AR1547" s="2">
        <v>10.116</v>
      </c>
      <c r="AS1547" s="2">
        <v>10.214</v>
      </c>
      <c r="AT1547" s="2">
        <v>9.8000000000000698E-2</v>
      </c>
      <c r="AU1547" s="2">
        <v>35.419816666666669</v>
      </c>
      <c r="AV1547" s="2">
        <v>0.1516806962530807</v>
      </c>
      <c r="AW1547" s="2">
        <v>35.104999999999997</v>
      </c>
      <c r="AX1547" s="2">
        <v>35.609000000000002</v>
      </c>
      <c r="AY1547" s="2">
        <v>0.50400000000000489</v>
      </c>
      <c r="AZ1547" s="2">
        <v>41.030383333333333</v>
      </c>
      <c r="BA1547" s="2">
        <v>6.2311979332721902E-2</v>
      </c>
      <c r="BB1547" s="2">
        <v>40.844000000000001</v>
      </c>
      <c r="BC1547" s="2">
        <v>41.125</v>
      </c>
      <c r="BD1547" s="2">
        <v>0.28099999999999881</v>
      </c>
      <c r="BE1547" s="2">
        <v>38.373283333333333</v>
      </c>
      <c r="BF1547" s="2">
        <v>6.2538961867082896E-2</v>
      </c>
      <c r="BG1547" s="2">
        <v>38.238</v>
      </c>
      <c r="BH1547" s="2">
        <v>38.534999999999997</v>
      </c>
      <c r="BI1547" s="2">
        <v>0.29699999999999699</v>
      </c>
      <c r="BJ1547" s="2">
        <v>30.55575</v>
      </c>
      <c r="BK1547" s="2">
        <v>1.44288141566141E-2</v>
      </c>
      <c r="BL1547" s="2">
        <v>30.515999999999998</v>
      </c>
      <c r="BM1547" s="2">
        <v>30.577999999999999</v>
      </c>
      <c r="BN1547" s="2">
        <v>6.2000000000001103E-2</v>
      </c>
      <c r="BO1547" s="2">
        <v>0.56203333333333338</v>
      </c>
      <c r="BP1547" s="2">
        <v>2.0908976797884199E-2</v>
      </c>
      <c r="BQ1547" s="2">
        <v>0.52100000000000002</v>
      </c>
      <c r="BR1547" s="2">
        <v>0.59899999999999998</v>
      </c>
      <c r="BS1547" s="2">
        <v>7.7999999999999903E-2</v>
      </c>
      <c r="BT1547" s="2">
        <v>46.356299999999997</v>
      </c>
      <c r="BU1547" s="2">
        <v>0.1982520481010758</v>
      </c>
      <c r="BV1547" s="2">
        <v>45.908000000000001</v>
      </c>
      <c r="BW1547" s="2">
        <v>46.835000000000001</v>
      </c>
      <c r="BX1547" s="2">
        <v>0.9269999999999996</v>
      </c>
      <c r="BY1547" s="2">
        <v>2.1429499999999999</v>
      </c>
      <c r="BZ1547" s="2">
        <v>1.5831126816218202E-2</v>
      </c>
      <c r="CA1547" s="2">
        <v>2.1120000000000001</v>
      </c>
      <c r="CB1547" s="2">
        <v>2.1840000000000002</v>
      </c>
      <c r="CC1547" s="2">
        <v>7.1999999999999995E-2</v>
      </c>
      <c r="CD1547" s="2">
        <v>59.118116666666673</v>
      </c>
      <c r="CE1547" s="2">
        <v>23.606531581855499</v>
      </c>
      <c r="CF1547" s="2">
        <v>0</v>
      </c>
      <c r="CG1547" s="2">
        <v>77.260000000000005</v>
      </c>
      <c r="CH1547" s="2">
        <v>77.260000000000005</v>
      </c>
      <c r="CI1547" s="2">
        <v>100</v>
      </c>
      <c r="CJ1547" s="2">
        <v>100</v>
      </c>
      <c r="CK1547" s="2">
        <v>0</v>
      </c>
      <c r="CL1547" s="2">
        <v>90</v>
      </c>
      <c r="CM1547" s="2">
        <v>1</v>
      </c>
    </row>
    <row r="1548" spans="1:91" x14ac:dyDescent="0.35">
      <c r="A1548" s="2">
        <v>1548</v>
      </c>
      <c r="B1548" s="2">
        <v>161.0421216666667</v>
      </c>
      <c r="C1548" s="2">
        <v>14.072163944523391</v>
      </c>
      <c r="D1548" s="2">
        <v>146.26</v>
      </c>
      <c r="E1548" s="2">
        <v>191.76</v>
      </c>
      <c r="F1548" s="2">
        <v>45.5</v>
      </c>
      <c r="G1548" s="2">
        <v>109.59168566666671</v>
      </c>
      <c r="H1548" s="2">
        <v>47.182518300931449</v>
      </c>
      <c r="I1548" s="2">
        <v>0</v>
      </c>
      <c r="J1548" s="2">
        <v>167.31</v>
      </c>
      <c r="K1548" s="2">
        <v>167.31</v>
      </c>
      <c r="L1548" s="2">
        <v>1.9928003333333331</v>
      </c>
      <c r="M1548" s="2">
        <v>0.93088316992300202</v>
      </c>
      <c r="N1548" s="2">
        <v>0</v>
      </c>
      <c r="O1548" s="2">
        <v>9.6720000000000006</v>
      </c>
      <c r="P1548" s="2">
        <v>9.6720000000000006</v>
      </c>
      <c r="Q1548" s="2">
        <v>2.6280468333333329</v>
      </c>
      <c r="R1548" s="2">
        <v>0.61191191686846547</v>
      </c>
      <c r="S1548" s="2">
        <v>2.0529999999999999</v>
      </c>
      <c r="T1548" s="2">
        <v>5.0469999999999997</v>
      </c>
      <c r="U1548" s="2">
        <v>2.9940000000000002</v>
      </c>
      <c r="V1548" s="2">
        <v>9.9645279999999996</v>
      </c>
      <c r="W1548" s="2">
        <v>2.2809470138256099E-2</v>
      </c>
      <c r="X1548" s="2">
        <v>9.8989999999999991</v>
      </c>
      <c r="Y1548" s="2">
        <v>10.019</v>
      </c>
      <c r="Z1548" s="2">
        <v>0.12000000000000099</v>
      </c>
      <c r="AA1548" s="2">
        <v>9.8451346666666684</v>
      </c>
      <c r="AB1548" s="2">
        <v>2.23639342651255E-2</v>
      </c>
      <c r="AC1548" s="2">
        <v>9.7780000000000005</v>
      </c>
      <c r="AD1548" s="2">
        <v>9.8940000000000001</v>
      </c>
      <c r="AE1548" s="2">
        <v>0.1159999999999996</v>
      </c>
      <c r="AF1548" s="2">
        <v>2544.875833333333</v>
      </c>
      <c r="AG1548" s="2">
        <v>187.14065916761959</v>
      </c>
      <c r="AH1548" s="2">
        <v>2345.6</v>
      </c>
      <c r="AI1548" s="2">
        <v>2953.4</v>
      </c>
      <c r="AJ1548" s="2">
        <v>607.80000000000018</v>
      </c>
      <c r="AK1548" s="2">
        <v>6.6867333333333336</v>
      </c>
      <c r="AL1548" s="2">
        <v>2.9738474130800139</v>
      </c>
      <c r="AM1548" s="2">
        <v>0</v>
      </c>
      <c r="AN1548" s="2">
        <v>18.888000000000002</v>
      </c>
      <c r="AO1548" s="2">
        <v>18.888000000000002</v>
      </c>
      <c r="AP1548" s="2">
        <v>10.17398833333333</v>
      </c>
      <c r="AQ1548" s="2">
        <v>1.5615417573631701E-2</v>
      </c>
      <c r="AR1548" s="2">
        <v>10.125</v>
      </c>
      <c r="AS1548" s="2">
        <v>10.226000000000001</v>
      </c>
      <c r="AT1548" s="2">
        <v>0.1010000000000008</v>
      </c>
      <c r="AU1548" s="2">
        <v>35.422249999999998</v>
      </c>
      <c r="AV1548" s="2">
        <v>0.15129426092826709</v>
      </c>
      <c r="AW1548" s="2">
        <v>35.078000000000003</v>
      </c>
      <c r="AX1548" s="2">
        <v>35.609000000000002</v>
      </c>
      <c r="AY1548" s="2">
        <v>0.53099999999999881</v>
      </c>
      <c r="AZ1548" s="2">
        <v>41.030999999999999</v>
      </c>
      <c r="BA1548" s="2">
        <v>6.5634323389364896E-2</v>
      </c>
      <c r="BB1548" s="2">
        <v>40.811999999999998</v>
      </c>
      <c r="BC1548" s="2">
        <v>41.121000000000002</v>
      </c>
      <c r="BD1548" s="2">
        <v>0.3090000000000046</v>
      </c>
      <c r="BE1548" s="2">
        <v>38.380116666666673</v>
      </c>
      <c r="BF1548" s="2">
        <v>6.0207294919984902E-2</v>
      </c>
      <c r="BG1548" s="2">
        <v>38.262</v>
      </c>
      <c r="BH1548" s="2">
        <v>38.523000000000003</v>
      </c>
      <c r="BI1548" s="2">
        <v>0.26100000000000279</v>
      </c>
      <c r="BJ1548" s="2">
        <v>30.473283333333331</v>
      </c>
      <c r="BK1548" s="2">
        <v>1.53038066236849E-2</v>
      </c>
      <c r="BL1548" s="2">
        <v>30.434000000000001</v>
      </c>
      <c r="BM1548" s="2">
        <v>30.535</v>
      </c>
      <c r="BN1548" s="2">
        <v>0.10099999999999899</v>
      </c>
      <c r="BO1548" s="2">
        <v>0.56574999999999998</v>
      </c>
      <c r="BP1548" s="2">
        <v>2.1224086892179299E-2</v>
      </c>
      <c r="BQ1548" s="2">
        <v>0.52900000000000003</v>
      </c>
      <c r="BR1548" s="2">
        <v>0.60899999999999999</v>
      </c>
      <c r="BS1548" s="2">
        <v>7.9999999999999905E-2</v>
      </c>
      <c r="BT1548" s="2">
        <v>46.964500000000001</v>
      </c>
      <c r="BU1548" s="2">
        <v>0.20674552441203339</v>
      </c>
      <c r="BV1548" s="2">
        <v>46.398000000000003</v>
      </c>
      <c r="BW1548" s="2">
        <v>47.526000000000003</v>
      </c>
      <c r="BX1548" s="2">
        <v>1.1279999999999999</v>
      </c>
      <c r="BY1548" s="2">
        <v>2.168166666666667</v>
      </c>
      <c r="BZ1548" s="2">
        <v>1.77345460695724E-2</v>
      </c>
      <c r="CA1548" s="2">
        <v>2.1339999999999999</v>
      </c>
      <c r="CB1548" s="2">
        <v>2.2090000000000001</v>
      </c>
      <c r="CC1548" s="2">
        <v>7.5000000000000094E-2</v>
      </c>
      <c r="CD1548" s="2">
        <v>58.891316666666668</v>
      </c>
      <c r="CE1548" s="2">
        <v>23.56854562111614</v>
      </c>
      <c r="CF1548" s="2">
        <v>0</v>
      </c>
      <c r="CG1548" s="2">
        <v>77.266999999999996</v>
      </c>
      <c r="CH1548" s="2">
        <v>77.266999999999996</v>
      </c>
      <c r="CI1548" s="2">
        <v>100</v>
      </c>
      <c r="CJ1548" s="2">
        <v>100</v>
      </c>
      <c r="CK1548" s="2">
        <v>0</v>
      </c>
      <c r="CL1548" s="2">
        <v>90</v>
      </c>
      <c r="CM1548" s="2">
        <v>1</v>
      </c>
    </row>
    <row r="1549" spans="1:91" x14ac:dyDescent="0.35">
      <c r="A1549" s="2">
        <v>1549</v>
      </c>
      <c r="B1549" s="2">
        <v>161.03247166666671</v>
      </c>
      <c r="C1549" s="2">
        <v>14.09063619260143</v>
      </c>
      <c r="D1549" s="2">
        <v>146.27000000000001</v>
      </c>
      <c r="E1549" s="2">
        <v>191.77</v>
      </c>
      <c r="F1549" s="2">
        <v>45.5</v>
      </c>
      <c r="G1549" s="2">
        <v>109.59639383333329</v>
      </c>
      <c r="H1549" s="2">
        <v>47.151654911019513</v>
      </c>
      <c r="I1549" s="2">
        <v>0</v>
      </c>
      <c r="J1549" s="2">
        <v>167.45</v>
      </c>
      <c r="K1549" s="2">
        <v>167.45</v>
      </c>
      <c r="L1549" s="2">
        <v>1.9962698333333331</v>
      </c>
      <c r="M1549" s="2">
        <v>0.93212043844948922</v>
      </c>
      <c r="N1549" s="2">
        <v>0</v>
      </c>
      <c r="O1549" s="2">
        <v>9.6950000000000003</v>
      </c>
      <c r="P1549" s="2">
        <v>9.6950000000000003</v>
      </c>
      <c r="Q1549" s="2">
        <v>1.980497833333333</v>
      </c>
      <c r="R1549" s="2">
        <v>0.62918398189704272</v>
      </c>
      <c r="S1549" s="2">
        <v>1.395</v>
      </c>
      <c r="T1549" s="2">
        <v>4.4480000000000004</v>
      </c>
      <c r="U1549" s="2">
        <v>3.0529999999999999</v>
      </c>
      <c r="V1549" s="2">
        <v>9.9637981666666686</v>
      </c>
      <c r="W1549" s="2">
        <v>2.2991444736265101E-2</v>
      </c>
      <c r="X1549" s="2">
        <v>9.8940000000000001</v>
      </c>
      <c r="Y1549" s="2">
        <v>10.026</v>
      </c>
      <c r="Z1549" s="2">
        <v>0.13199999999999959</v>
      </c>
      <c r="AA1549" s="2">
        <v>9.8451644999999992</v>
      </c>
      <c r="AB1549" s="2">
        <v>2.2577490196962299E-2</v>
      </c>
      <c r="AC1549" s="2">
        <v>9.7759999999999998</v>
      </c>
      <c r="AD1549" s="2">
        <v>9.8989999999999991</v>
      </c>
      <c r="AE1549" s="2">
        <v>0.1229999999999993</v>
      </c>
      <c r="AF1549" s="2">
        <v>2545.2194</v>
      </c>
      <c r="AG1549" s="2">
        <v>187.25943333479569</v>
      </c>
      <c r="AH1549" s="2">
        <v>2343.8000000000002</v>
      </c>
      <c r="AI1549" s="2">
        <v>2953.8</v>
      </c>
      <c r="AJ1549" s="2">
        <v>610</v>
      </c>
      <c r="AK1549" s="2">
        <v>6.6879833333333334</v>
      </c>
      <c r="AL1549" s="2">
        <v>2.9784283639061089</v>
      </c>
      <c r="AM1549" s="2">
        <v>0</v>
      </c>
      <c r="AN1549" s="2">
        <v>19.236999999999998</v>
      </c>
      <c r="AO1549" s="2">
        <v>19.236999999999998</v>
      </c>
      <c r="AP1549" s="2">
        <v>10.17472666666667</v>
      </c>
      <c r="AQ1549" s="2">
        <v>1.5932410103571999E-2</v>
      </c>
      <c r="AR1549" s="2">
        <v>10.112</v>
      </c>
      <c r="AS1549" s="2">
        <v>10.233000000000001</v>
      </c>
      <c r="AT1549" s="2">
        <v>0.1210000000000004</v>
      </c>
      <c r="AU1549" s="2">
        <v>35.42711666666667</v>
      </c>
      <c r="AV1549" s="2">
        <v>0.1533250774613571</v>
      </c>
      <c r="AW1549" s="2">
        <v>35.090000000000003</v>
      </c>
      <c r="AX1549" s="2">
        <v>35.597999999999999</v>
      </c>
      <c r="AY1549" s="2">
        <v>0.50799999999999557</v>
      </c>
      <c r="AZ1549" s="2">
        <v>41.033633333333327</v>
      </c>
      <c r="BA1549" s="2">
        <v>6.2320104943958503E-2</v>
      </c>
      <c r="BB1549" s="2">
        <v>40.866999999999997</v>
      </c>
      <c r="BC1549" s="2">
        <v>41.121000000000002</v>
      </c>
      <c r="BD1549" s="2">
        <v>0.25400000000000489</v>
      </c>
      <c r="BE1549" s="2">
        <v>38.376300000000001</v>
      </c>
      <c r="BF1549" s="2">
        <v>6.5984410074512598E-2</v>
      </c>
      <c r="BG1549" s="2">
        <v>38.25</v>
      </c>
      <c r="BH1549" s="2">
        <v>38.534999999999997</v>
      </c>
      <c r="BI1549" s="2">
        <v>0.28499999999999659</v>
      </c>
      <c r="BJ1549" s="2">
        <v>30.517800000000001</v>
      </c>
      <c r="BK1549" s="2">
        <v>4.3575689070467702E-2</v>
      </c>
      <c r="BL1549" s="2">
        <v>30.449000000000002</v>
      </c>
      <c r="BM1549" s="2">
        <v>30.585999999999999</v>
      </c>
      <c r="BN1549" s="2">
        <v>0.1369999999999969</v>
      </c>
      <c r="BO1549" s="2">
        <v>0.56284999999999996</v>
      </c>
      <c r="BP1549" s="2">
        <v>2.4627960546459399E-2</v>
      </c>
      <c r="BQ1549" s="2">
        <v>0.51700000000000002</v>
      </c>
      <c r="BR1549" s="2">
        <v>0.61</v>
      </c>
      <c r="BS1549" s="2">
        <v>9.2999999999999902E-2</v>
      </c>
      <c r="BT1549" s="2">
        <v>46.876849999999997</v>
      </c>
      <c r="BU1549" s="2">
        <v>0.39474792750714538</v>
      </c>
      <c r="BV1549" s="2">
        <v>46.18</v>
      </c>
      <c r="BW1549" s="2">
        <v>47.619</v>
      </c>
      <c r="BX1549" s="2">
        <v>1.4390000000000001</v>
      </c>
      <c r="BY1549" s="2">
        <v>2.1576499999999998</v>
      </c>
      <c r="BZ1549" s="2">
        <v>2.5009032266668198E-2</v>
      </c>
      <c r="CA1549" s="2">
        <v>2.1110000000000002</v>
      </c>
      <c r="CB1549" s="2">
        <v>2.21</v>
      </c>
      <c r="CC1549" s="2">
        <v>9.8999999999999699E-2</v>
      </c>
      <c r="CD1549" s="2">
        <v>58.913116666666667</v>
      </c>
      <c r="CE1549" s="2">
        <v>23.567851001959529</v>
      </c>
      <c r="CF1549" s="2">
        <v>0</v>
      </c>
      <c r="CG1549" s="2">
        <v>77.28</v>
      </c>
      <c r="CH1549" s="2">
        <v>77.28</v>
      </c>
      <c r="CI1549" s="2">
        <v>100</v>
      </c>
      <c r="CJ1549" s="2">
        <v>100</v>
      </c>
      <c r="CK1549" s="2">
        <v>0</v>
      </c>
      <c r="CL1549" s="2">
        <v>90</v>
      </c>
      <c r="CM1549" s="2">
        <v>1</v>
      </c>
    </row>
    <row r="1550" spans="1:91" x14ac:dyDescent="0.35">
      <c r="A1550" s="2">
        <v>1550</v>
      </c>
      <c r="B1550" s="2">
        <v>161.0200016666667</v>
      </c>
      <c r="C1550" s="2">
        <v>14.07907386881317</v>
      </c>
      <c r="D1550" s="2">
        <v>146.26</v>
      </c>
      <c r="E1550" s="2">
        <v>191.75</v>
      </c>
      <c r="F1550" s="2">
        <v>45.490000000000009</v>
      </c>
      <c r="G1550" s="2">
        <v>109.59339533333331</v>
      </c>
      <c r="H1550" s="2">
        <v>47.17209550449742</v>
      </c>
      <c r="I1550" s="2">
        <v>0</v>
      </c>
      <c r="J1550" s="2">
        <v>167.43</v>
      </c>
      <c r="K1550" s="2">
        <v>167.43</v>
      </c>
      <c r="L1550" s="2">
        <v>1.992909166666667</v>
      </c>
      <c r="M1550" s="2">
        <v>0.93131752532177081</v>
      </c>
      <c r="N1550" s="2">
        <v>0</v>
      </c>
      <c r="O1550" s="2">
        <v>9.7970000000000006</v>
      </c>
      <c r="P1550" s="2">
        <v>9.7970000000000006</v>
      </c>
      <c r="Q1550" s="2">
        <v>1.6148048333333329</v>
      </c>
      <c r="R1550" s="2">
        <v>0.24387319744635941</v>
      </c>
      <c r="S1550" s="2">
        <v>1.139</v>
      </c>
      <c r="T1550" s="2">
        <v>2.52</v>
      </c>
      <c r="U1550" s="2">
        <v>1.381</v>
      </c>
      <c r="V1550" s="2">
        <v>9.9616636666666665</v>
      </c>
      <c r="W1550" s="2">
        <v>2.24865772016981E-2</v>
      </c>
      <c r="X1550" s="2">
        <v>9.9009999999999998</v>
      </c>
      <c r="Y1550" s="2">
        <v>10.019</v>
      </c>
      <c r="Z1550" s="2">
        <v>0.1180000000000003</v>
      </c>
      <c r="AA1550" s="2">
        <v>9.8428866666666686</v>
      </c>
      <c r="AB1550" s="2">
        <v>2.2160039111979501E-2</v>
      </c>
      <c r="AC1550" s="2">
        <v>9.7759999999999998</v>
      </c>
      <c r="AD1550" s="2">
        <v>9.891</v>
      </c>
      <c r="AE1550" s="2">
        <v>0.1150000000000002</v>
      </c>
      <c r="AF1550" s="2">
        <v>2544.816233333333</v>
      </c>
      <c r="AG1550" s="2">
        <v>187.4929396276402</v>
      </c>
      <c r="AH1550" s="2">
        <v>2343.8000000000002</v>
      </c>
      <c r="AI1550" s="2">
        <v>2955.6</v>
      </c>
      <c r="AJ1550" s="2">
        <v>611.79999999999973</v>
      </c>
      <c r="AK1550" s="2">
        <v>6.697095</v>
      </c>
      <c r="AL1550" s="2">
        <v>2.9842407013478272</v>
      </c>
      <c r="AM1550" s="2">
        <v>0</v>
      </c>
      <c r="AN1550" s="2">
        <v>19.026</v>
      </c>
      <c r="AO1550" s="2">
        <v>19.026</v>
      </c>
      <c r="AP1550" s="2">
        <v>10.17045666666667</v>
      </c>
      <c r="AQ1550" s="2">
        <v>1.5753679557113098E-2</v>
      </c>
      <c r="AR1550" s="2">
        <v>10.124000000000001</v>
      </c>
      <c r="AS1550" s="2">
        <v>10.214</v>
      </c>
      <c r="AT1550" s="2">
        <v>8.9999999999999802E-2</v>
      </c>
      <c r="AU1550" s="2">
        <v>35.441499999999998</v>
      </c>
      <c r="AV1550" s="2">
        <v>0.1520609266831186</v>
      </c>
      <c r="AW1550" s="2">
        <v>35.109000000000002</v>
      </c>
      <c r="AX1550" s="2">
        <v>35.613</v>
      </c>
      <c r="AY1550" s="2">
        <v>0.50399999999999778</v>
      </c>
      <c r="AZ1550" s="2">
        <v>41.047066666666673</v>
      </c>
      <c r="BA1550" s="2">
        <v>6.6210979341123896E-2</v>
      </c>
      <c r="BB1550" s="2">
        <v>40.890999999999998</v>
      </c>
      <c r="BC1550" s="2">
        <v>41.164000000000001</v>
      </c>
      <c r="BD1550" s="2">
        <v>0.27300000000000318</v>
      </c>
      <c r="BE1550" s="2">
        <v>38.382533333333328</v>
      </c>
      <c r="BF1550" s="2">
        <v>5.4751044155871599E-2</v>
      </c>
      <c r="BG1550" s="2">
        <v>38.277000000000001</v>
      </c>
      <c r="BH1550" s="2">
        <v>38.530999999999999</v>
      </c>
      <c r="BI1550" s="2">
        <v>0.25399999999999778</v>
      </c>
      <c r="BJ1550" s="2">
        <v>30.556233333333331</v>
      </c>
      <c r="BK1550" s="2">
        <v>1.4325947380944301E-2</v>
      </c>
      <c r="BL1550" s="2">
        <v>30.515999999999998</v>
      </c>
      <c r="BM1550" s="2">
        <v>30.577999999999999</v>
      </c>
      <c r="BN1550" s="2">
        <v>6.2000000000001103E-2</v>
      </c>
      <c r="BO1550" s="2">
        <v>0.56286666666666663</v>
      </c>
      <c r="BP1550" s="2">
        <v>2.2673412090358301E-2</v>
      </c>
      <c r="BQ1550" s="2">
        <v>0.52600000000000002</v>
      </c>
      <c r="BR1550" s="2">
        <v>0.61199999999999999</v>
      </c>
      <c r="BS1550" s="2">
        <v>8.5999999999999896E-2</v>
      </c>
      <c r="BT1550" s="2">
        <v>46.627383333333327</v>
      </c>
      <c r="BU1550" s="2">
        <v>0.19070805549157779</v>
      </c>
      <c r="BV1550" s="2">
        <v>46.05</v>
      </c>
      <c r="BW1550" s="2">
        <v>47.087000000000003</v>
      </c>
      <c r="BX1550" s="2">
        <v>1.0370000000000059</v>
      </c>
      <c r="BY1550" s="2">
        <v>2.1442333333333332</v>
      </c>
      <c r="BZ1550" s="2">
        <v>1.5874899350185798E-2</v>
      </c>
      <c r="CA1550" s="2">
        <v>2.1040000000000001</v>
      </c>
      <c r="CB1550" s="2">
        <v>2.1909999999999998</v>
      </c>
      <c r="CC1550" s="2">
        <v>8.6999999999999703E-2</v>
      </c>
      <c r="CD1550" s="2">
        <v>59.07255</v>
      </c>
      <c r="CE1550" s="2">
        <v>23.588519929302151</v>
      </c>
      <c r="CF1550" s="2">
        <v>0</v>
      </c>
      <c r="CG1550" s="2">
        <v>77.13</v>
      </c>
      <c r="CH1550" s="2">
        <v>77.13</v>
      </c>
      <c r="CI1550" s="2">
        <v>100</v>
      </c>
      <c r="CJ1550" s="2">
        <v>100</v>
      </c>
      <c r="CK1550" s="2">
        <v>0</v>
      </c>
      <c r="CL1550" s="2">
        <v>90</v>
      </c>
      <c r="CM1550" s="2">
        <v>1</v>
      </c>
    </row>
    <row r="1551" spans="1:91" x14ac:dyDescent="0.35">
      <c r="A1551" s="2">
        <v>1551</v>
      </c>
      <c r="B1551" s="2">
        <v>161.02866166666669</v>
      </c>
      <c r="C1551" s="2">
        <v>14.072825354601241</v>
      </c>
      <c r="D1551" s="2">
        <v>146.24</v>
      </c>
      <c r="E1551" s="2">
        <v>191.78</v>
      </c>
      <c r="F1551" s="2">
        <v>45.539999999999992</v>
      </c>
      <c r="G1551" s="2">
        <v>109.6036335</v>
      </c>
      <c r="H1551" s="2">
        <v>47.179035127184399</v>
      </c>
      <c r="I1551" s="2">
        <v>0</v>
      </c>
      <c r="J1551" s="2">
        <v>167.33</v>
      </c>
      <c r="K1551" s="2">
        <v>167.33</v>
      </c>
      <c r="L1551" s="2">
        <v>1.984494833333333</v>
      </c>
      <c r="M1551" s="2">
        <v>0.92676184763239478</v>
      </c>
      <c r="N1551" s="2">
        <v>0</v>
      </c>
      <c r="O1551" s="2">
        <v>9.5470000000000006</v>
      </c>
      <c r="P1551" s="2">
        <v>9.5470000000000006</v>
      </c>
      <c r="Q1551" s="2">
        <v>1.8298315000000001</v>
      </c>
      <c r="R1551" s="2">
        <v>0.2349643110751003</v>
      </c>
      <c r="S1551" s="2">
        <v>1.484</v>
      </c>
      <c r="T1551" s="2">
        <v>3.9769999999999999</v>
      </c>
      <c r="U1551" s="2">
        <v>2.4929999999999999</v>
      </c>
      <c r="V1551" s="2">
        <v>9.9626936666666683</v>
      </c>
      <c r="W1551" s="2">
        <v>2.1911941540765E-2</v>
      </c>
      <c r="X1551" s="2">
        <v>9.9</v>
      </c>
      <c r="Y1551" s="2">
        <v>10.016999999999999</v>
      </c>
      <c r="Z1551" s="2">
        <v>0.1169999999999991</v>
      </c>
      <c r="AA1551" s="2">
        <v>9.8443443333333338</v>
      </c>
      <c r="AB1551" s="2">
        <v>2.1365623078451901E-2</v>
      </c>
      <c r="AC1551" s="2">
        <v>9.782</v>
      </c>
      <c r="AD1551" s="2">
        <v>9.8960000000000008</v>
      </c>
      <c r="AE1551" s="2">
        <v>0.1140000000000007</v>
      </c>
      <c r="AF1551" s="2">
        <v>2544.8192666666669</v>
      </c>
      <c r="AG1551" s="2">
        <v>187.01147908888919</v>
      </c>
      <c r="AH1551" s="2">
        <v>2346</v>
      </c>
      <c r="AI1551" s="2">
        <v>2951.8</v>
      </c>
      <c r="AJ1551" s="2">
        <v>605.80000000000018</v>
      </c>
      <c r="AK1551" s="2">
        <v>6.6817816666666667</v>
      </c>
      <c r="AL1551" s="2">
        <v>2.9701325497249189</v>
      </c>
      <c r="AM1551" s="2">
        <v>0</v>
      </c>
      <c r="AN1551" s="2">
        <v>18.960999999999999</v>
      </c>
      <c r="AO1551" s="2">
        <v>18.960999999999999</v>
      </c>
      <c r="AP1551" s="2">
        <v>10.172185000000001</v>
      </c>
      <c r="AQ1551" s="2">
        <v>1.4951589381792699E-2</v>
      </c>
      <c r="AR1551" s="2">
        <v>10.131</v>
      </c>
      <c r="AS1551" s="2">
        <v>10.221</v>
      </c>
      <c r="AT1551" s="2">
        <v>8.9999999999999802E-2</v>
      </c>
      <c r="AU1551" s="2">
        <v>35.435116666666673</v>
      </c>
      <c r="AV1551" s="2">
        <v>0.15000317416603939</v>
      </c>
      <c r="AW1551" s="2">
        <v>35.094000000000001</v>
      </c>
      <c r="AX1551" s="2">
        <v>35.601999999999997</v>
      </c>
      <c r="AY1551" s="2">
        <v>0.50799999999999557</v>
      </c>
      <c r="AZ1551" s="2">
        <v>41.055100000000003</v>
      </c>
      <c r="BA1551" s="2">
        <v>6.3881166158974503E-2</v>
      </c>
      <c r="BB1551" s="2">
        <v>40.917999999999999</v>
      </c>
      <c r="BC1551" s="2">
        <v>41.152000000000001</v>
      </c>
      <c r="BD1551" s="2">
        <v>0.23400000000000171</v>
      </c>
      <c r="BE1551" s="2">
        <v>38.387999999999998</v>
      </c>
      <c r="BF1551" s="2">
        <v>6.1235582876049598E-2</v>
      </c>
      <c r="BG1551" s="2">
        <v>38.280999999999999</v>
      </c>
      <c r="BH1551" s="2">
        <v>38.534999999999997</v>
      </c>
      <c r="BI1551" s="2">
        <v>0.25399999999999778</v>
      </c>
      <c r="BJ1551" s="2">
        <v>30.533433333333331</v>
      </c>
      <c r="BK1551" s="2">
        <v>4.4123619358691898E-2</v>
      </c>
      <c r="BL1551" s="2">
        <v>30.445</v>
      </c>
      <c r="BM1551" s="2">
        <v>30.59</v>
      </c>
      <c r="BN1551" s="2">
        <v>0.14499999999999949</v>
      </c>
      <c r="BO1551" s="2">
        <v>0.56441666666666668</v>
      </c>
      <c r="BP1551" s="2">
        <v>2.3038870372103601E-2</v>
      </c>
      <c r="BQ1551" s="2">
        <v>0.52400000000000002</v>
      </c>
      <c r="BR1551" s="2">
        <v>0.61599999999999999</v>
      </c>
      <c r="BS1551" s="2">
        <v>9.1999999999999901E-2</v>
      </c>
      <c r="BT1551" s="2">
        <v>46.7973</v>
      </c>
      <c r="BU1551" s="2">
        <v>0.35179463866950839</v>
      </c>
      <c r="BV1551" s="2">
        <v>46.247</v>
      </c>
      <c r="BW1551" s="2">
        <v>47.664999999999999</v>
      </c>
      <c r="BX1551" s="2">
        <v>1.417999999999999</v>
      </c>
      <c r="BY1551" s="2">
        <v>2.153316666666667</v>
      </c>
      <c r="BZ1551" s="2">
        <v>2.0898050891732599E-2</v>
      </c>
      <c r="CA1551" s="2">
        <v>2.1259999999999999</v>
      </c>
      <c r="CB1551" s="2">
        <v>2.2130000000000001</v>
      </c>
      <c r="CC1551" s="2">
        <v>8.7000000000000105E-2</v>
      </c>
      <c r="CD1551" s="2">
        <v>58.830166666666663</v>
      </c>
      <c r="CE1551" s="2">
        <v>23.54627326816728</v>
      </c>
      <c r="CF1551" s="2">
        <v>0</v>
      </c>
      <c r="CG1551" s="2">
        <v>77.156999999999996</v>
      </c>
      <c r="CH1551" s="2">
        <v>77.156999999999996</v>
      </c>
      <c r="CI1551" s="2">
        <v>100</v>
      </c>
      <c r="CJ1551" s="2">
        <v>100</v>
      </c>
      <c r="CK1551" s="2">
        <v>0</v>
      </c>
      <c r="CL1551" s="2">
        <v>90</v>
      </c>
      <c r="CM1551" s="2">
        <v>1</v>
      </c>
    </row>
    <row r="1552" spans="1:91" x14ac:dyDescent="0.35">
      <c r="A1552" s="2">
        <v>1552</v>
      </c>
      <c r="B1552" s="2">
        <v>161.03767333333329</v>
      </c>
      <c r="C1552" s="2">
        <v>14.072473418153599</v>
      </c>
      <c r="D1552" s="2">
        <v>146.27000000000001</v>
      </c>
      <c r="E1552" s="2">
        <v>191.76</v>
      </c>
      <c r="F1552" s="2">
        <v>45.489999999999981</v>
      </c>
      <c r="G1552" s="2">
        <v>109.6074368333333</v>
      </c>
      <c r="H1552" s="2">
        <v>47.168043033961233</v>
      </c>
      <c r="I1552" s="2">
        <v>0</v>
      </c>
      <c r="J1552" s="2">
        <v>167.28</v>
      </c>
      <c r="K1552" s="2">
        <v>167.28</v>
      </c>
      <c r="L1552" s="2">
        <v>1.9859421666666659</v>
      </c>
      <c r="M1552" s="2">
        <v>0.92818185327414682</v>
      </c>
      <c r="N1552" s="2">
        <v>0</v>
      </c>
      <c r="O1552" s="2">
        <v>9.6560000000000006</v>
      </c>
      <c r="P1552" s="2">
        <v>9.6560000000000006</v>
      </c>
      <c r="Q1552" s="2">
        <v>2.44807</v>
      </c>
      <c r="R1552" s="2">
        <v>0.475864057478814</v>
      </c>
      <c r="S1552" s="2">
        <v>1.841</v>
      </c>
      <c r="T1552" s="2">
        <v>7.343</v>
      </c>
      <c r="U1552" s="2">
        <v>5.5019999999999998</v>
      </c>
      <c r="V1552" s="2">
        <v>9.9617508333333316</v>
      </c>
      <c r="W1552" s="2">
        <v>2.2666246029953901E-2</v>
      </c>
      <c r="X1552" s="2">
        <v>9.891</v>
      </c>
      <c r="Y1552" s="2">
        <v>10.013999999999999</v>
      </c>
      <c r="Z1552" s="2">
        <v>0.1229999999999993</v>
      </c>
      <c r="AA1552" s="2">
        <v>9.843354333333334</v>
      </c>
      <c r="AB1552" s="2">
        <v>2.23114861665028E-2</v>
      </c>
      <c r="AC1552" s="2">
        <v>9.7729999999999997</v>
      </c>
      <c r="AD1552" s="2">
        <v>9.8960000000000008</v>
      </c>
      <c r="AE1552" s="2">
        <v>0.12300000000000109</v>
      </c>
      <c r="AF1552" s="2">
        <v>2544.0908333333332</v>
      </c>
      <c r="AG1552" s="2">
        <v>186.65683205139891</v>
      </c>
      <c r="AH1552" s="2">
        <v>2344</v>
      </c>
      <c r="AI1552" s="2">
        <v>2949.8</v>
      </c>
      <c r="AJ1552" s="2">
        <v>605.80000000000018</v>
      </c>
      <c r="AK1552" s="2">
        <v>6.7034200000000004</v>
      </c>
      <c r="AL1552" s="2">
        <v>2.991281315777047</v>
      </c>
      <c r="AM1552" s="2">
        <v>0</v>
      </c>
      <c r="AN1552" s="2">
        <v>19.103000000000002</v>
      </c>
      <c r="AO1552" s="2">
        <v>19.103000000000002</v>
      </c>
      <c r="AP1552" s="2">
        <v>10.17401666666667</v>
      </c>
      <c r="AQ1552" s="2">
        <v>1.5964789791204598E-2</v>
      </c>
      <c r="AR1552" s="2">
        <v>10.116</v>
      </c>
      <c r="AS1552" s="2">
        <v>10.218999999999999</v>
      </c>
      <c r="AT1552" s="2">
        <v>0.1029999999999997</v>
      </c>
      <c r="AU1552" s="2">
        <v>35.426783333333333</v>
      </c>
      <c r="AV1552" s="2">
        <v>0.15578082078450409</v>
      </c>
      <c r="AW1552" s="2">
        <v>35.101999999999997</v>
      </c>
      <c r="AX1552" s="2">
        <v>35.609000000000002</v>
      </c>
      <c r="AY1552" s="2">
        <v>0.507000000000005</v>
      </c>
      <c r="AZ1552" s="2">
        <v>41.057116666666673</v>
      </c>
      <c r="BA1552" s="2">
        <v>6.1910841214500502E-2</v>
      </c>
      <c r="BB1552" s="2">
        <v>40.945</v>
      </c>
      <c r="BC1552" s="2">
        <v>41.155999999999999</v>
      </c>
      <c r="BD1552" s="2">
        <v>0.21099999999999849</v>
      </c>
      <c r="BE1552" s="2">
        <v>38.377600000000001</v>
      </c>
      <c r="BF1552" s="2">
        <v>4.8285240050969298E-2</v>
      </c>
      <c r="BG1552" s="2">
        <v>38.323999999999998</v>
      </c>
      <c r="BH1552" s="2">
        <v>38.523000000000003</v>
      </c>
      <c r="BI1552" s="2">
        <v>0.19900000000000509</v>
      </c>
      <c r="BJ1552" s="2">
        <v>30.559383333333329</v>
      </c>
      <c r="BK1552" s="2">
        <v>1.7100987846049302E-2</v>
      </c>
      <c r="BL1552" s="2">
        <v>30.515999999999998</v>
      </c>
      <c r="BM1552" s="2">
        <v>30.59</v>
      </c>
      <c r="BN1552" s="2">
        <v>7.4000000000001606E-2</v>
      </c>
      <c r="BO1552" s="2">
        <v>0.5605</v>
      </c>
      <c r="BP1552" s="2">
        <v>2.24163227453507E-2</v>
      </c>
      <c r="BQ1552" s="2">
        <v>0.52500000000000002</v>
      </c>
      <c r="BR1552" s="2">
        <v>0.61099999999999999</v>
      </c>
      <c r="BS1552" s="2">
        <v>8.5999999999999896E-2</v>
      </c>
      <c r="BT1552" s="2">
        <v>46.610900000000001</v>
      </c>
      <c r="BU1552" s="2">
        <v>0.1708963111144953</v>
      </c>
      <c r="BV1552" s="2">
        <v>46.283999999999999</v>
      </c>
      <c r="BW1552" s="2">
        <v>47.087000000000003</v>
      </c>
      <c r="BX1552" s="2">
        <v>0.80300000000000438</v>
      </c>
      <c r="BY1552" s="2">
        <v>2.144366666666667</v>
      </c>
      <c r="BZ1552" s="2">
        <v>1.44421307722557E-2</v>
      </c>
      <c r="CA1552" s="2">
        <v>2.121</v>
      </c>
      <c r="CB1552" s="2">
        <v>2.1840000000000002</v>
      </c>
      <c r="CC1552" s="2">
        <v>6.3000000000000098E-2</v>
      </c>
      <c r="CD1552" s="2">
        <v>59.156199999999998</v>
      </c>
      <c r="CE1552" s="2">
        <v>23.622328287491769</v>
      </c>
      <c r="CF1552" s="2">
        <v>0</v>
      </c>
      <c r="CG1552" s="2">
        <v>77.305000000000007</v>
      </c>
      <c r="CH1552" s="2">
        <v>77.305000000000007</v>
      </c>
      <c r="CI1552" s="2">
        <v>100</v>
      </c>
      <c r="CJ1552" s="2">
        <v>100</v>
      </c>
      <c r="CK1552" s="2">
        <v>0</v>
      </c>
      <c r="CL1552" s="2">
        <v>90</v>
      </c>
      <c r="CM1552" s="2">
        <v>1</v>
      </c>
    </row>
    <row r="1553" spans="1:91" x14ac:dyDescent="0.35">
      <c r="A1553" s="2">
        <v>1553</v>
      </c>
      <c r="B1553" s="2">
        <v>161.01669999999999</v>
      </c>
      <c r="C1553" s="2">
        <v>14.08065451066018</v>
      </c>
      <c r="D1553" s="2">
        <v>146.29</v>
      </c>
      <c r="E1553" s="2">
        <v>191.84</v>
      </c>
      <c r="F1553" s="2">
        <v>45.550000000000011</v>
      </c>
      <c r="G1553" s="2">
        <v>109.5934598333333</v>
      </c>
      <c r="H1553" s="2">
        <v>47.152938016663612</v>
      </c>
      <c r="I1553" s="2">
        <v>0</v>
      </c>
      <c r="J1553" s="2">
        <v>167.43</v>
      </c>
      <c r="K1553" s="2">
        <v>167.43</v>
      </c>
      <c r="L1553" s="2">
        <v>1.9957411666666669</v>
      </c>
      <c r="M1553" s="2">
        <v>0.9323063482710372</v>
      </c>
      <c r="N1553" s="2">
        <v>0</v>
      </c>
      <c r="O1553" s="2">
        <v>9.6020000000000003</v>
      </c>
      <c r="P1553" s="2">
        <v>9.6020000000000003</v>
      </c>
      <c r="Q1553" s="2">
        <v>2.9436356666666672</v>
      </c>
      <c r="R1553" s="2">
        <v>0.35610191522029122</v>
      </c>
      <c r="S1553" s="2">
        <v>2.4129999999999998</v>
      </c>
      <c r="T1553" s="2">
        <v>4.7830000000000004</v>
      </c>
      <c r="U1553" s="2">
        <v>2.370000000000001</v>
      </c>
      <c r="V1553" s="2">
        <v>9.9570946666666664</v>
      </c>
      <c r="W1553" s="2">
        <v>2.1675078001934699E-2</v>
      </c>
      <c r="X1553" s="2">
        <v>9.8949999999999996</v>
      </c>
      <c r="Y1553" s="2">
        <v>10.010999999999999</v>
      </c>
      <c r="Z1553" s="2">
        <v>0.1159999999999996</v>
      </c>
      <c r="AA1553" s="2">
        <v>9.8390138333333326</v>
      </c>
      <c r="AB1553" s="2">
        <v>2.1866160998333099E-2</v>
      </c>
      <c r="AC1553" s="2">
        <v>9.7739999999999991</v>
      </c>
      <c r="AD1553" s="2">
        <v>9.8930000000000007</v>
      </c>
      <c r="AE1553" s="2">
        <v>0.11900000000000149</v>
      </c>
      <c r="AF1553" s="2">
        <v>2544.7600000000002</v>
      </c>
      <c r="AG1553" s="2">
        <v>187.23818662269451</v>
      </c>
      <c r="AH1553" s="2">
        <v>2343.8000000000002</v>
      </c>
      <c r="AI1553" s="2">
        <v>2951.6</v>
      </c>
      <c r="AJ1553" s="2">
        <v>607.79999999999973</v>
      </c>
      <c r="AK1553" s="2">
        <v>6.6884600000000001</v>
      </c>
      <c r="AL1553" s="2">
        <v>2.9742366613855529</v>
      </c>
      <c r="AM1553" s="2">
        <v>0</v>
      </c>
      <c r="AN1553" s="2">
        <v>19.068999999999999</v>
      </c>
      <c r="AO1553" s="2">
        <v>19.068999999999999</v>
      </c>
      <c r="AP1553" s="2">
        <v>10.170045</v>
      </c>
      <c r="AQ1553" s="2">
        <v>1.45459828714377E-2</v>
      </c>
      <c r="AR1553" s="2">
        <v>10.122999999999999</v>
      </c>
      <c r="AS1553" s="2">
        <v>10.212999999999999</v>
      </c>
      <c r="AT1553" s="2">
        <v>8.9999999999999802E-2</v>
      </c>
      <c r="AU1553" s="2">
        <v>35.440216666666657</v>
      </c>
      <c r="AV1553" s="2">
        <v>0.1481855332341423</v>
      </c>
      <c r="AW1553" s="2">
        <v>35.101999999999997</v>
      </c>
      <c r="AX1553" s="2">
        <v>35.613</v>
      </c>
      <c r="AY1553" s="2">
        <v>0.51100000000000279</v>
      </c>
      <c r="AZ1553" s="2">
        <v>41.049933333333342</v>
      </c>
      <c r="BA1553" s="2">
        <v>6.1513638191995797E-2</v>
      </c>
      <c r="BB1553" s="2">
        <v>40.898000000000003</v>
      </c>
      <c r="BC1553" s="2">
        <v>41.152000000000001</v>
      </c>
      <c r="BD1553" s="2">
        <v>0.25399999999999778</v>
      </c>
      <c r="BE1553" s="2">
        <v>38.393050000000002</v>
      </c>
      <c r="BF1553" s="2">
        <v>6.2832687433927101E-2</v>
      </c>
      <c r="BG1553" s="2">
        <v>38.323999999999998</v>
      </c>
      <c r="BH1553" s="2">
        <v>38.539000000000001</v>
      </c>
      <c r="BI1553" s="2">
        <v>0.21500000000000341</v>
      </c>
      <c r="BJ1553" s="2">
        <v>30.556533333333331</v>
      </c>
      <c r="BK1553" s="2">
        <v>1.2981690713667201E-2</v>
      </c>
      <c r="BL1553" s="2">
        <v>30.523</v>
      </c>
      <c r="BM1553" s="2">
        <v>30.577999999999999</v>
      </c>
      <c r="BN1553" s="2">
        <v>5.4999999999999702E-2</v>
      </c>
      <c r="BO1553" s="2">
        <v>0.56000000000000005</v>
      </c>
      <c r="BP1553" s="2">
        <v>2.15201915434736E-2</v>
      </c>
      <c r="BQ1553" s="2">
        <v>0.52900000000000003</v>
      </c>
      <c r="BR1553" s="2">
        <v>0.621</v>
      </c>
      <c r="BS1553" s="2">
        <v>9.1999999999999901E-2</v>
      </c>
      <c r="BT1553" s="2">
        <v>46.672783333333342</v>
      </c>
      <c r="BU1553" s="2">
        <v>0.1816524985404516</v>
      </c>
      <c r="BV1553" s="2">
        <v>46.365000000000002</v>
      </c>
      <c r="BW1553" s="2">
        <v>47.136000000000003</v>
      </c>
      <c r="BX1553" s="2">
        <v>0.7710000000000008</v>
      </c>
      <c r="BY1553" s="2">
        <v>2.1483833333333329</v>
      </c>
      <c r="BZ1553" s="2">
        <v>1.60645853962933E-2</v>
      </c>
      <c r="CA1553" s="2">
        <v>2.1219999999999999</v>
      </c>
      <c r="CB1553" s="2">
        <v>2.1869999999999998</v>
      </c>
      <c r="CC1553" s="2">
        <v>6.4999999999999905E-2</v>
      </c>
      <c r="CD1553" s="2">
        <v>58.943266666666673</v>
      </c>
      <c r="CE1553" s="2">
        <v>23.55235252625317</v>
      </c>
      <c r="CF1553" s="2">
        <v>0</v>
      </c>
      <c r="CG1553" s="2">
        <v>77.194999999999993</v>
      </c>
      <c r="CH1553" s="2">
        <v>77.194999999999993</v>
      </c>
      <c r="CI1553" s="2">
        <v>100</v>
      </c>
      <c r="CJ1553" s="2">
        <v>100</v>
      </c>
      <c r="CK1553" s="2">
        <v>0</v>
      </c>
      <c r="CL1553" s="2">
        <v>90</v>
      </c>
      <c r="CM1553" s="2">
        <v>1</v>
      </c>
    </row>
    <row r="1554" spans="1:91" x14ac:dyDescent="0.35">
      <c r="A1554" s="2">
        <v>1554</v>
      </c>
      <c r="B1554" s="2">
        <v>161.0477716666667</v>
      </c>
      <c r="C1554" s="2">
        <v>14.082042666891139</v>
      </c>
      <c r="D1554" s="2">
        <v>146.24</v>
      </c>
      <c r="E1554" s="2">
        <v>191.81</v>
      </c>
      <c r="F1554" s="2">
        <v>45.569999999999993</v>
      </c>
      <c r="G1554" s="2">
        <v>109.62024966666669</v>
      </c>
      <c r="H1554" s="2">
        <v>47.168733602270272</v>
      </c>
      <c r="I1554" s="2">
        <v>0</v>
      </c>
      <c r="J1554" s="2">
        <v>167.44</v>
      </c>
      <c r="K1554" s="2">
        <v>167.44</v>
      </c>
      <c r="L1554" s="2">
        <v>2.002534666666667</v>
      </c>
      <c r="M1554" s="2">
        <v>0.93743148697047884</v>
      </c>
      <c r="N1554" s="2">
        <v>0</v>
      </c>
      <c r="O1554" s="2">
        <v>9.7420000000000009</v>
      </c>
      <c r="P1554" s="2">
        <v>9.7420000000000009</v>
      </c>
      <c r="Q1554" s="2">
        <v>3.2113161666666672</v>
      </c>
      <c r="R1554" s="2">
        <v>0.52556468670560197</v>
      </c>
      <c r="S1554" s="2">
        <v>2.427</v>
      </c>
      <c r="T1554" s="2">
        <v>6.0590000000000002</v>
      </c>
      <c r="U1554" s="2">
        <v>3.6320000000000001</v>
      </c>
      <c r="V1554" s="2">
        <v>9.9569966666666687</v>
      </c>
      <c r="W1554" s="2">
        <v>2.2154919595865599E-2</v>
      </c>
      <c r="X1554" s="2">
        <v>9.8930000000000007</v>
      </c>
      <c r="Y1554" s="2">
        <v>10.005000000000001</v>
      </c>
      <c r="Z1554" s="2">
        <v>0.1120000000000001</v>
      </c>
      <c r="AA1554" s="2">
        <v>9.8392983333333337</v>
      </c>
      <c r="AB1554" s="2">
        <v>2.2254382493018698E-2</v>
      </c>
      <c r="AC1554" s="2">
        <v>9.7710000000000008</v>
      </c>
      <c r="AD1554" s="2">
        <v>9.8870000000000005</v>
      </c>
      <c r="AE1554" s="2">
        <v>0.1159999999999996</v>
      </c>
      <c r="AF1554" s="2">
        <v>2544.7957000000001</v>
      </c>
      <c r="AG1554" s="2">
        <v>187.11538982589039</v>
      </c>
      <c r="AH1554" s="2">
        <v>2344.8000000000002</v>
      </c>
      <c r="AI1554" s="2">
        <v>2951.4</v>
      </c>
      <c r="AJ1554" s="2">
        <v>606.59999999999991</v>
      </c>
      <c r="AK1554" s="2">
        <v>6.678676666666667</v>
      </c>
      <c r="AL1554" s="2">
        <v>2.9843504790420461</v>
      </c>
      <c r="AM1554" s="2">
        <v>0</v>
      </c>
      <c r="AN1554" s="2">
        <v>19.350999999999999</v>
      </c>
      <c r="AO1554" s="2">
        <v>19.350999999999999</v>
      </c>
      <c r="AP1554" s="2">
        <v>10.166835000000001</v>
      </c>
      <c r="AQ1554" s="2">
        <v>1.6091592232206599E-2</v>
      </c>
      <c r="AR1554" s="2">
        <v>10.109</v>
      </c>
      <c r="AS1554" s="2">
        <v>10.212</v>
      </c>
      <c r="AT1554" s="2">
        <v>0.1029999999999997</v>
      </c>
      <c r="AU1554" s="2">
        <v>35.436816666666672</v>
      </c>
      <c r="AV1554" s="2">
        <v>0.1544482241879209</v>
      </c>
      <c r="AW1554" s="2">
        <v>35.101999999999997</v>
      </c>
      <c r="AX1554" s="2">
        <v>35.609000000000002</v>
      </c>
      <c r="AY1554" s="2">
        <v>0.507000000000005</v>
      </c>
      <c r="AZ1554" s="2">
        <v>41.04078333333333</v>
      </c>
      <c r="BA1554" s="2">
        <v>5.6090148887838601E-2</v>
      </c>
      <c r="BB1554" s="2">
        <v>40.921999999999997</v>
      </c>
      <c r="BC1554" s="2">
        <v>41.128999999999998</v>
      </c>
      <c r="BD1554" s="2">
        <v>0.20700000000000071</v>
      </c>
      <c r="BE1554" s="2">
        <v>38.388933333333327</v>
      </c>
      <c r="BF1554" s="2">
        <v>6.1301385685852701E-2</v>
      </c>
      <c r="BG1554" s="2">
        <v>38.323999999999998</v>
      </c>
      <c r="BH1554" s="2">
        <v>38.539000000000001</v>
      </c>
      <c r="BI1554" s="2">
        <v>0.21500000000000341</v>
      </c>
      <c r="BJ1554" s="2">
        <v>30.584933333333328</v>
      </c>
      <c r="BK1554" s="2">
        <v>4.5256656656798899E-2</v>
      </c>
      <c r="BL1554" s="2">
        <v>30.527000000000001</v>
      </c>
      <c r="BM1554" s="2">
        <v>30.667999999999999</v>
      </c>
      <c r="BN1554" s="2">
        <v>0.14099999999999821</v>
      </c>
      <c r="BO1554" s="2">
        <v>0.56125000000000003</v>
      </c>
      <c r="BP1554" s="2">
        <v>1.8142211290481401E-2</v>
      </c>
      <c r="BQ1554" s="2">
        <v>0.52400000000000002</v>
      </c>
      <c r="BR1554" s="2">
        <v>0.60399999999999998</v>
      </c>
      <c r="BS1554" s="2">
        <v>7.9999999999999905E-2</v>
      </c>
      <c r="BT1554" s="2">
        <v>46.506050000000002</v>
      </c>
      <c r="BU1554" s="2">
        <v>0.32436814327686597</v>
      </c>
      <c r="BV1554" s="2">
        <v>45.938000000000002</v>
      </c>
      <c r="BW1554" s="2">
        <v>47.17</v>
      </c>
      <c r="BX1554" s="2">
        <v>1.2319999999999991</v>
      </c>
      <c r="BY1554" s="2">
        <v>2.1389333333333331</v>
      </c>
      <c r="BZ1554" s="2">
        <v>1.9410696567690101E-2</v>
      </c>
      <c r="CA1554" s="2">
        <v>2.1070000000000002</v>
      </c>
      <c r="CB1554" s="2">
        <v>2.1909999999999998</v>
      </c>
      <c r="CC1554" s="2">
        <v>8.3999999999999603E-2</v>
      </c>
      <c r="CD1554" s="2">
        <v>58.776683333333331</v>
      </c>
      <c r="CE1554" s="2">
        <v>23.55120270525742</v>
      </c>
      <c r="CF1554" s="2">
        <v>0</v>
      </c>
      <c r="CG1554" s="2">
        <v>77.287000000000006</v>
      </c>
      <c r="CH1554" s="2">
        <v>77.287000000000006</v>
      </c>
      <c r="CI1554" s="2">
        <v>100</v>
      </c>
      <c r="CJ1554" s="2">
        <v>100</v>
      </c>
      <c r="CK1554" s="2">
        <v>0</v>
      </c>
      <c r="CL1554" s="2">
        <v>90</v>
      </c>
      <c r="CM1554" s="2">
        <v>1</v>
      </c>
    </row>
    <row r="1555" spans="1:91" x14ac:dyDescent="0.35">
      <c r="A1555" s="2">
        <v>1555</v>
      </c>
      <c r="B1555" s="2">
        <v>161.01142999999999</v>
      </c>
      <c r="C1555" s="2">
        <v>14.079551377189921</v>
      </c>
      <c r="D1555" s="2">
        <v>146.21</v>
      </c>
      <c r="E1555" s="2">
        <v>191.69</v>
      </c>
      <c r="F1555" s="2">
        <v>45.47999999999999</v>
      </c>
      <c r="G1555" s="2">
        <v>109.57784833333331</v>
      </c>
      <c r="H1555" s="2">
        <v>47.13783084192297</v>
      </c>
      <c r="I1555" s="2">
        <v>0</v>
      </c>
      <c r="J1555" s="2">
        <v>167.46</v>
      </c>
      <c r="K1555" s="2">
        <v>167.46</v>
      </c>
      <c r="L1555" s="2">
        <v>1.999227666666666</v>
      </c>
      <c r="M1555" s="2">
        <v>0.93210842619707435</v>
      </c>
      <c r="N1555" s="2">
        <v>0</v>
      </c>
      <c r="O1555" s="2">
        <v>9.5310000000000006</v>
      </c>
      <c r="P1555" s="2">
        <v>9.5310000000000006</v>
      </c>
      <c r="Q1555" s="2">
        <v>2.851884333333333</v>
      </c>
      <c r="R1555" s="2">
        <v>0.3851474462857728</v>
      </c>
      <c r="S1555" s="2">
        <v>2.4319999999999999</v>
      </c>
      <c r="T1555" s="2">
        <v>5.26</v>
      </c>
      <c r="U1555" s="2">
        <v>2.8279999999999998</v>
      </c>
      <c r="V1555" s="2">
        <v>9.9628154999999996</v>
      </c>
      <c r="W1555" s="2">
        <v>2.34293679448902E-2</v>
      </c>
      <c r="X1555" s="2">
        <v>9.8940000000000001</v>
      </c>
      <c r="Y1555" s="2">
        <v>10.013999999999999</v>
      </c>
      <c r="Z1555" s="2">
        <v>0.1199999999999992</v>
      </c>
      <c r="AA1555" s="2">
        <v>9.8438389999999991</v>
      </c>
      <c r="AB1555" s="2">
        <v>2.31331206111829E-2</v>
      </c>
      <c r="AC1555" s="2">
        <v>9.7739999999999991</v>
      </c>
      <c r="AD1555" s="2">
        <v>9.8940000000000001</v>
      </c>
      <c r="AE1555" s="2">
        <v>0.12000000000000099</v>
      </c>
      <c r="AF1555" s="2">
        <v>2543.5148666666669</v>
      </c>
      <c r="AG1555" s="2">
        <v>187.46869458896521</v>
      </c>
      <c r="AH1555" s="2">
        <v>2345.6</v>
      </c>
      <c r="AI1555" s="2">
        <v>2955.6</v>
      </c>
      <c r="AJ1555" s="2">
        <v>610</v>
      </c>
      <c r="AK1555" s="2">
        <v>6.6869483333333326</v>
      </c>
      <c r="AL1555" s="2">
        <v>2.9754555458236158</v>
      </c>
      <c r="AM1555" s="2">
        <v>0</v>
      </c>
      <c r="AN1555" s="2">
        <v>19.123999999999999</v>
      </c>
      <c r="AO1555" s="2">
        <v>19.123999999999999</v>
      </c>
      <c r="AP1555" s="2">
        <v>10.171046666666671</v>
      </c>
      <c r="AQ1555" s="2">
        <v>1.52610393188245E-2</v>
      </c>
      <c r="AR1555" s="2">
        <v>10.122</v>
      </c>
      <c r="AS1555" s="2">
        <v>10.217000000000001</v>
      </c>
      <c r="AT1555" s="2">
        <v>9.5000000000000598E-2</v>
      </c>
      <c r="AU1555" s="2">
        <v>35.437616666666663</v>
      </c>
      <c r="AV1555" s="2">
        <v>0.15405392976758611</v>
      </c>
      <c r="AW1555" s="2">
        <v>35.094000000000001</v>
      </c>
      <c r="AX1555" s="2">
        <v>35.68</v>
      </c>
      <c r="AY1555" s="2">
        <v>0.58599999999999852</v>
      </c>
      <c r="AZ1555" s="2">
        <v>41.035400000000003</v>
      </c>
      <c r="BA1555" s="2">
        <v>7.07940914895486E-2</v>
      </c>
      <c r="BB1555" s="2">
        <v>40.878999999999998</v>
      </c>
      <c r="BC1555" s="2">
        <v>41.128999999999998</v>
      </c>
      <c r="BD1555" s="2">
        <v>0.25</v>
      </c>
      <c r="BE1555" s="2">
        <v>38.383933333333331</v>
      </c>
      <c r="BF1555" s="2">
        <v>5.9272958554633097E-2</v>
      </c>
      <c r="BG1555" s="2">
        <v>38.32</v>
      </c>
      <c r="BH1555" s="2">
        <v>38.530999999999999</v>
      </c>
      <c r="BI1555" s="2">
        <v>0.21099999999999849</v>
      </c>
      <c r="BJ1555" s="2">
        <v>30.55738333333333</v>
      </c>
      <c r="BK1555" s="2">
        <v>1.35672732689663E-2</v>
      </c>
      <c r="BL1555" s="2">
        <v>30.523</v>
      </c>
      <c r="BM1555" s="2">
        <v>30.577999999999999</v>
      </c>
      <c r="BN1555" s="2">
        <v>5.4999999999999702E-2</v>
      </c>
      <c r="BO1555" s="2">
        <v>0.55613333333333337</v>
      </c>
      <c r="BP1555" s="2">
        <v>2.2198997279741801E-2</v>
      </c>
      <c r="BQ1555" s="2">
        <v>0.51800000000000002</v>
      </c>
      <c r="BR1555" s="2">
        <v>0.60499999999999998</v>
      </c>
      <c r="BS1555" s="2">
        <v>8.6999999999999897E-2</v>
      </c>
      <c r="BT1555" s="2">
        <v>46.620266666666673</v>
      </c>
      <c r="BU1555" s="2">
        <v>0.17780830152272281</v>
      </c>
      <c r="BV1555" s="2">
        <v>46.362000000000002</v>
      </c>
      <c r="BW1555" s="2">
        <v>47.110999999999997</v>
      </c>
      <c r="BX1555" s="2">
        <v>0.74899999999999523</v>
      </c>
      <c r="BY1555" s="2">
        <v>2.1437166666666672</v>
      </c>
      <c r="BZ1555" s="2">
        <v>1.47855766487532E-2</v>
      </c>
      <c r="CA1555" s="2">
        <v>2.1230000000000002</v>
      </c>
      <c r="CB1555" s="2">
        <v>2.1859999999999999</v>
      </c>
      <c r="CC1555" s="2">
        <v>6.2999999999999695E-2</v>
      </c>
      <c r="CD1555" s="2">
        <v>58.934783333333343</v>
      </c>
      <c r="CE1555" s="2">
        <v>23.572703430452279</v>
      </c>
      <c r="CF1555" s="2">
        <v>0</v>
      </c>
      <c r="CG1555" s="2">
        <v>77.254999999999995</v>
      </c>
      <c r="CH1555" s="2">
        <v>77.254999999999995</v>
      </c>
      <c r="CI1555" s="2">
        <v>100</v>
      </c>
      <c r="CJ1555" s="2">
        <v>100</v>
      </c>
      <c r="CK1555" s="2">
        <v>0</v>
      </c>
      <c r="CL1555" s="2">
        <v>90</v>
      </c>
      <c r="CM1555" s="2">
        <v>1</v>
      </c>
    </row>
    <row r="1556" spans="1:91" x14ac:dyDescent="0.35">
      <c r="A1556" s="2">
        <v>1556</v>
      </c>
      <c r="B1556" s="2">
        <v>161.0131383333333</v>
      </c>
      <c r="C1556" s="2">
        <v>14.079787889217821</v>
      </c>
      <c r="D1556" s="2">
        <v>146.27000000000001</v>
      </c>
      <c r="E1556" s="2">
        <v>191.73</v>
      </c>
      <c r="F1556" s="2">
        <v>45.45999999999998</v>
      </c>
      <c r="G1556" s="2">
        <v>109.5580965</v>
      </c>
      <c r="H1556" s="2">
        <v>47.164227308273077</v>
      </c>
      <c r="I1556" s="2">
        <v>0</v>
      </c>
      <c r="J1556" s="2">
        <v>167.35</v>
      </c>
      <c r="K1556" s="2">
        <v>167.35</v>
      </c>
      <c r="L1556" s="2">
        <v>2.0005163333333331</v>
      </c>
      <c r="M1556" s="2">
        <v>0.93524169010103442</v>
      </c>
      <c r="N1556" s="2">
        <v>0</v>
      </c>
      <c r="O1556" s="2">
        <v>9.6329999999999991</v>
      </c>
      <c r="P1556" s="2">
        <v>9.6329999999999991</v>
      </c>
      <c r="Q1556" s="2">
        <v>3.3872333333333331</v>
      </c>
      <c r="R1556" s="2">
        <v>0.31762032733167112</v>
      </c>
      <c r="S1556" s="2">
        <v>2.9049999999999998</v>
      </c>
      <c r="T1556" s="2">
        <v>5.81</v>
      </c>
      <c r="U1556" s="2">
        <v>2.9049999999999998</v>
      </c>
      <c r="V1556" s="2">
        <v>9.9616969999999991</v>
      </c>
      <c r="W1556" s="2">
        <v>2.2574863493355201E-2</v>
      </c>
      <c r="X1556" s="2">
        <v>9.8930000000000007</v>
      </c>
      <c r="Y1556" s="2">
        <v>10.013999999999999</v>
      </c>
      <c r="Z1556" s="2">
        <v>0.12099999999999859</v>
      </c>
      <c r="AA1556" s="2">
        <v>9.8434735</v>
      </c>
      <c r="AB1556" s="2">
        <v>2.25356445132802E-2</v>
      </c>
      <c r="AC1556" s="2">
        <v>9.7750000000000004</v>
      </c>
      <c r="AD1556" s="2">
        <v>9.8919999999999995</v>
      </c>
      <c r="AE1556" s="2">
        <v>0.1169999999999991</v>
      </c>
      <c r="AF1556" s="2">
        <v>2544.968366666666</v>
      </c>
      <c r="AG1556" s="2">
        <v>187.18035881769239</v>
      </c>
      <c r="AH1556" s="2">
        <v>2345.8000000000002</v>
      </c>
      <c r="AI1556" s="2">
        <v>2957.6</v>
      </c>
      <c r="AJ1556" s="2">
        <v>611.79999999999973</v>
      </c>
      <c r="AK1556" s="2">
        <v>6.6912483333333332</v>
      </c>
      <c r="AL1556" s="2">
        <v>2.9772626675605851</v>
      </c>
      <c r="AM1556" s="2">
        <v>0</v>
      </c>
      <c r="AN1556" s="2">
        <v>19.18</v>
      </c>
      <c r="AO1556" s="2">
        <v>19.18</v>
      </c>
      <c r="AP1556" s="2">
        <v>10.170543333333329</v>
      </c>
      <c r="AQ1556" s="2">
        <v>1.5680814246969699E-2</v>
      </c>
      <c r="AR1556" s="2">
        <v>10.114000000000001</v>
      </c>
      <c r="AS1556" s="2">
        <v>10.228999999999999</v>
      </c>
      <c r="AT1556" s="2">
        <v>0.1149999999999984</v>
      </c>
      <c r="AU1556" s="2">
        <v>35.452483333333333</v>
      </c>
      <c r="AV1556" s="2">
        <v>0.15811382851718439</v>
      </c>
      <c r="AW1556" s="2">
        <v>35.082000000000001</v>
      </c>
      <c r="AX1556" s="2">
        <v>35.691000000000003</v>
      </c>
      <c r="AY1556" s="2">
        <v>0.60900000000000176</v>
      </c>
      <c r="AZ1556" s="2">
        <v>41.0426</v>
      </c>
      <c r="BA1556" s="2">
        <v>6.2928046076855204E-2</v>
      </c>
      <c r="BB1556" s="2">
        <v>40.909999999999997</v>
      </c>
      <c r="BC1556" s="2">
        <v>41.137</v>
      </c>
      <c r="BD1556" s="2">
        <v>0.22700000000000381</v>
      </c>
      <c r="BE1556" s="2">
        <v>38.389850000000003</v>
      </c>
      <c r="BF1556" s="2">
        <v>6.5017813725893395E-2</v>
      </c>
      <c r="BG1556" s="2">
        <v>38.323999999999998</v>
      </c>
      <c r="BH1556" s="2">
        <v>38.534999999999997</v>
      </c>
      <c r="BI1556" s="2">
        <v>0.21099999999999849</v>
      </c>
      <c r="BJ1556" s="2">
        <v>30.553016666666672</v>
      </c>
      <c r="BK1556" s="2">
        <v>1.18586186446057E-2</v>
      </c>
      <c r="BL1556" s="2">
        <v>30.512</v>
      </c>
      <c r="BM1556" s="2">
        <v>30.574000000000002</v>
      </c>
      <c r="BN1556" s="2">
        <v>6.2000000000001103E-2</v>
      </c>
      <c r="BO1556" s="2">
        <v>0.56189999999999996</v>
      </c>
      <c r="BP1556" s="2">
        <v>2.6618904967990499E-2</v>
      </c>
      <c r="BQ1556" s="2">
        <v>0.52</v>
      </c>
      <c r="BR1556" s="2">
        <v>0.61699999999999999</v>
      </c>
      <c r="BS1556" s="2">
        <v>9.6999999999999906E-2</v>
      </c>
      <c r="BT1556" s="2">
        <v>46.688549999999999</v>
      </c>
      <c r="BU1556" s="2">
        <v>0.2128743104132067</v>
      </c>
      <c r="BV1556" s="2">
        <v>46.304000000000002</v>
      </c>
      <c r="BW1556" s="2">
        <v>47.146999999999998</v>
      </c>
      <c r="BX1556" s="2">
        <v>0.84299999999999642</v>
      </c>
      <c r="BY1556" s="2">
        <v>2.1485166666666662</v>
      </c>
      <c r="BZ1556" s="2">
        <v>1.79022692119701E-2</v>
      </c>
      <c r="CA1556" s="2">
        <v>2.113</v>
      </c>
      <c r="CB1556" s="2">
        <v>2.1880000000000002</v>
      </c>
      <c r="CC1556" s="2">
        <v>7.5000000000000094E-2</v>
      </c>
      <c r="CD1556" s="2">
        <v>58.927483333333328</v>
      </c>
      <c r="CE1556" s="2">
        <v>23.549754791980941</v>
      </c>
      <c r="CF1556" s="2">
        <v>0</v>
      </c>
      <c r="CG1556" s="2">
        <v>77.048000000000002</v>
      </c>
      <c r="CH1556" s="2">
        <v>77.048000000000002</v>
      </c>
      <c r="CI1556" s="2">
        <v>100</v>
      </c>
      <c r="CJ1556" s="2">
        <v>100</v>
      </c>
      <c r="CK1556" s="2">
        <v>0</v>
      </c>
      <c r="CL1556" s="2">
        <v>90</v>
      </c>
      <c r="CM1556" s="2">
        <v>1</v>
      </c>
    </row>
    <row r="1557" spans="1:91" x14ac:dyDescent="0.35">
      <c r="A1557" s="2">
        <v>1557</v>
      </c>
      <c r="B1557" s="2">
        <v>161.02585166666671</v>
      </c>
      <c r="C1557" s="2">
        <v>14.079110472609671</v>
      </c>
      <c r="D1557" s="2">
        <v>146.22</v>
      </c>
      <c r="E1557" s="2">
        <v>191.75</v>
      </c>
      <c r="F1557" s="2">
        <v>45.53</v>
      </c>
      <c r="G1557" s="2">
        <v>109.5857763333333</v>
      </c>
      <c r="H1557" s="2">
        <v>47.148701977102839</v>
      </c>
      <c r="I1557" s="2">
        <v>0</v>
      </c>
      <c r="J1557" s="2">
        <v>167.38</v>
      </c>
      <c r="K1557" s="2">
        <v>167.38</v>
      </c>
      <c r="L1557" s="2">
        <v>2.0047683333333328</v>
      </c>
      <c r="M1557" s="2">
        <v>0.93421105308838404</v>
      </c>
      <c r="N1557" s="2">
        <v>0</v>
      </c>
      <c r="O1557" s="2">
        <v>9.5779999999999994</v>
      </c>
      <c r="P1557" s="2">
        <v>9.5779999999999994</v>
      </c>
      <c r="Q1557" s="2">
        <v>3.7847011666666668</v>
      </c>
      <c r="R1557" s="2">
        <v>0.40554915388644142</v>
      </c>
      <c r="S1557" s="2">
        <v>3.0470000000000002</v>
      </c>
      <c r="T1557" s="2">
        <v>6.327</v>
      </c>
      <c r="U1557" s="2">
        <v>3.28</v>
      </c>
      <c r="V1557" s="2">
        <v>9.9600171666666686</v>
      </c>
      <c r="W1557" s="2">
        <v>2.1832567007475601E-2</v>
      </c>
      <c r="X1557" s="2">
        <v>9.8989999999999991</v>
      </c>
      <c r="Y1557" s="2">
        <v>10.009</v>
      </c>
      <c r="Z1557" s="2">
        <v>0.11000000000000119</v>
      </c>
      <c r="AA1557" s="2">
        <v>9.8421514999999999</v>
      </c>
      <c r="AB1557" s="2">
        <v>2.2005891429939101E-2</v>
      </c>
      <c r="AC1557" s="2">
        <v>9.7759999999999998</v>
      </c>
      <c r="AD1557" s="2">
        <v>9.8889999999999993</v>
      </c>
      <c r="AE1557" s="2">
        <v>0.1129999999999995</v>
      </c>
      <c r="AF1557" s="2">
        <v>2545.6510666666668</v>
      </c>
      <c r="AG1557" s="2">
        <v>187.09609061491051</v>
      </c>
      <c r="AH1557" s="2">
        <v>2346</v>
      </c>
      <c r="AI1557" s="2">
        <v>2955.6</v>
      </c>
      <c r="AJ1557" s="2">
        <v>609.59999999999991</v>
      </c>
      <c r="AK1557" s="2">
        <v>6.6779349999999997</v>
      </c>
      <c r="AL1557" s="2">
        <v>2.9820873873991589</v>
      </c>
      <c r="AM1557" s="2">
        <v>0</v>
      </c>
      <c r="AN1557" s="2">
        <v>19.178999999999998</v>
      </c>
      <c r="AO1557" s="2">
        <v>19.178999999999998</v>
      </c>
      <c r="AP1557" s="2">
        <v>10.169803333333331</v>
      </c>
      <c r="AQ1557" s="2">
        <v>1.4407658493349599E-2</v>
      </c>
      <c r="AR1557" s="2">
        <v>10.116</v>
      </c>
      <c r="AS1557" s="2">
        <v>10.221</v>
      </c>
      <c r="AT1557" s="2">
        <v>0.1050000000000004</v>
      </c>
      <c r="AU1557" s="2">
        <v>35.468166666666669</v>
      </c>
      <c r="AV1557" s="2">
        <v>0.16619746950557471</v>
      </c>
      <c r="AW1557" s="2">
        <v>35.148000000000003</v>
      </c>
      <c r="AX1557" s="2">
        <v>35.695</v>
      </c>
      <c r="AY1557" s="2">
        <v>0.54699999999999704</v>
      </c>
      <c r="AZ1557" s="2">
        <v>41.05715</v>
      </c>
      <c r="BA1557" s="2">
        <v>6.5907440232238504E-2</v>
      </c>
      <c r="BB1557" s="2">
        <v>40.898000000000003</v>
      </c>
      <c r="BC1557" s="2">
        <v>41.155999999999999</v>
      </c>
      <c r="BD1557" s="2">
        <v>0.25799999999999551</v>
      </c>
      <c r="BE1557" s="2">
        <v>38.387033333333328</v>
      </c>
      <c r="BF1557" s="2">
        <v>6.2973754734101703E-2</v>
      </c>
      <c r="BG1557" s="2">
        <v>38.323999999999998</v>
      </c>
      <c r="BH1557" s="2">
        <v>38.534999999999997</v>
      </c>
      <c r="BI1557" s="2">
        <v>0.21099999999999849</v>
      </c>
      <c r="BJ1557" s="2">
        <v>30.521216666666671</v>
      </c>
      <c r="BK1557" s="2">
        <v>4.41346520788857E-2</v>
      </c>
      <c r="BL1557" s="2">
        <v>30.434000000000001</v>
      </c>
      <c r="BM1557" s="2">
        <v>30.577999999999999</v>
      </c>
      <c r="BN1557" s="2">
        <v>0.1439999999999983</v>
      </c>
      <c r="BO1557" s="2">
        <v>0.55536666666666668</v>
      </c>
      <c r="BP1557" s="2">
        <v>1.82487210294047E-2</v>
      </c>
      <c r="BQ1557" s="2">
        <v>0.51300000000000001</v>
      </c>
      <c r="BR1557" s="2">
        <v>0.59499999999999997</v>
      </c>
      <c r="BS1557" s="2">
        <v>8.1999999999999906E-2</v>
      </c>
      <c r="BT1557" s="2">
        <v>46.891233333333332</v>
      </c>
      <c r="BU1557" s="2">
        <v>0.4271506449091792</v>
      </c>
      <c r="BV1557" s="2">
        <v>46.27</v>
      </c>
      <c r="BW1557" s="2">
        <v>47.734999999999999</v>
      </c>
      <c r="BX1557" s="2">
        <v>1.4649999999999961</v>
      </c>
      <c r="BY1557" s="2">
        <v>2.1557333333333331</v>
      </c>
      <c r="BZ1557" s="2">
        <v>2.59156824889883E-2</v>
      </c>
      <c r="CA1557" s="2">
        <v>2.1259999999999999</v>
      </c>
      <c r="CB1557" s="2">
        <v>2.2149999999999999</v>
      </c>
      <c r="CC1557" s="2">
        <v>8.8999999999999899E-2</v>
      </c>
      <c r="CD1557" s="2">
        <v>58.718633333333329</v>
      </c>
      <c r="CE1557" s="2">
        <v>23.527124011152701</v>
      </c>
      <c r="CF1557" s="2">
        <v>0</v>
      </c>
      <c r="CG1557" s="2">
        <v>76.870999999999995</v>
      </c>
      <c r="CH1557" s="2">
        <v>76.870999999999995</v>
      </c>
      <c r="CI1557" s="2">
        <v>100</v>
      </c>
      <c r="CJ1557" s="2">
        <v>100</v>
      </c>
      <c r="CK1557" s="2">
        <v>0</v>
      </c>
      <c r="CL1557" s="2">
        <v>90</v>
      </c>
      <c r="CM1557" s="2">
        <v>1</v>
      </c>
    </row>
    <row r="1558" spans="1:91" x14ac:dyDescent="0.35">
      <c r="A1558" s="2">
        <v>1558</v>
      </c>
      <c r="B1558" s="2">
        <v>161.01881</v>
      </c>
      <c r="C1558" s="2">
        <v>14.0828601525251</v>
      </c>
      <c r="D1558" s="2">
        <v>146.27000000000001</v>
      </c>
      <c r="E1558" s="2">
        <v>191.75</v>
      </c>
      <c r="F1558" s="2">
        <v>45.47999999999999</v>
      </c>
      <c r="G1558" s="2">
        <v>109.5915686666667</v>
      </c>
      <c r="H1558" s="2">
        <v>47.1562440974418</v>
      </c>
      <c r="I1558" s="2">
        <v>0</v>
      </c>
      <c r="J1558" s="2">
        <v>167.3</v>
      </c>
      <c r="K1558" s="2">
        <v>167.3</v>
      </c>
      <c r="L1558" s="2">
        <v>2.0032654999999999</v>
      </c>
      <c r="M1558" s="2">
        <v>0.93447838765051938</v>
      </c>
      <c r="N1558" s="2">
        <v>0</v>
      </c>
      <c r="O1558" s="2">
        <v>9.6639999999999997</v>
      </c>
      <c r="P1558" s="2">
        <v>9.6639999999999997</v>
      </c>
      <c r="Q1558" s="2">
        <v>3.5120598333333328</v>
      </c>
      <c r="R1558" s="2">
        <v>0.64377057482626598</v>
      </c>
      <c r="S1558" s="2">
        <v>1.849</v>
      </c>
      <c r="T1558" s="2">
        <v>4.9969999999999999</v>
      </c>
      <c r="U1558" s="2">
        <v>3.1480000000000001</v>
      </c>
      <c r="V1558" s="2">
        <v>9.9606631666666683</v>
      </c>
      <c r="W1558" s="2">
        <v>2.19726005705938E-2</v>
      </c>
      <c r="X1558" s="2">
        <v>9.8970000000000002</v>
      </c>
      <c r="Y1558" s="2">
        <v>10.010999999999999</v>
      </c>
      <c r="Z1558" s="2">
        <v>0.11399999999999889</v>
      </c>
      <c r="AA1558" s="2">
        <v>9.8431493333333329</v>
      </c>
      <c r="AB1558" s="2">
        <v>2.1810799726733401E-2</v>
      </c>
      <c r="AC1558" s="2">
        <v>9.7789999999999999</v>
      </c>
      <c r="AD1558" s="2">
        <v>9.8970000000000002</v>
      </c>
      <c r="AE1558" s="2">
        <v>0.1180000000000003</v>
      </c>
      <c r="AF1558" s="2">
        <v>2544.2075666666669</v>
      </c>
      <c r="AG1558" s="2">
        <v>186.80808808250529</v>
      </c>
      <c r="AH1558" s="2">
        <v>2344</v>
      </c>
      <c r="AI1558" s="2">
        <v>2951.4</v>
      </c>
      <c r="AJ1558" s="2">
        <v>607.40000000000009</v>
      </c>
      <c r="AK1558" s="2">
        <v>6.6803350000000004</v>
      </c>
      <c r="AL1558" s="2">
        <v>2.9792564359181859</v>
      </c>
      <c r="AM1558" s="2">
        <v>0</v>
      </c>
      <c r="AN1558" s="2">
        <v>19.068999999999999</v>
      </c>
      <c r="AO1558" s="2">
        <v>19.068999999999999</v>
      </c>
      <c r="AP1558" s="2">
        <v>10.17157666666667</v>
      </c>
      <c r="AQ1558" s="2">
        <v>1.4379803666184601E-2</v>
      </c>
      <c r="AR1558" s="2">
        <v>10.130000000000001</v>
      </c>
      <c r="AS1558" s="2">
        <v>10.228999999999999</v>
      </c>
      <c r="AT1558" s="2">
        <v>9.8999999999998395E-2</v>
      </c>
      <c r="AU1558" s="2">
        <v>35.468966666666667</v>
      </c>
      <c r="AV1558" s="2">
        <v>0.15489339873523161</v>
      </c>
      <c r="AW1558" s="2">
        <v>35.167999999999999</v>
      </c>
      <c r="AX1558" s="2">
        <v>35.695</v>
      </c>
      <c r="AY1558" s="2">
        <v>0.52700000000000102</v>
      </c>
      <c r="AZ1558" s="2">
        <v>41.094216666666668</v>
      </c>
      <c r="BA1558" s="2">
        <v>5.6722963892664E-2</v>
      </c>
      <c r="BB1558" s="2">
        <v>40.976999999999997</v>
      </c>
      <c r="BC1558" s="2">
        <v>41.203000000000003</v>
      </c>
      <c r="BD1558" s="2">
        <v>0.2260000000000062</v>
      </c>
      <c r="BE1558" s="2">
        <v>38.382616666666657</v>
      </c>
      <c r="BF1558" s="2">
        <v>6.3087265809707596E-2</v>
      </c>
      <c r="BG1558" s="2">
        <v>38.32</v>
      </c>
      <c r="BH1558" s="2">
        <v>38.530999999999999</v>
      </c>
      <c r="BI1558" s="2">
        <v>0.21099999999999849</v>
      </c>
      <c r="BJ1558" s="2">
        <v>30.554783333333329</v>
      </c>
      <c r="BK1558" s="2">
        <v>1.18766137767572E-2</v>
      </c>
      <c r="BL1558" s="2">
        <v>30.523</v>
      </c>
      <c r="BM1558" s="2">
        <v>30.577999999999999</v>
      </c>
      <c r="BN1558" s="2">
        <v>5.4999999999999702E-2</v>
      </c>
      <c r="BO1558" s="2">
        <v>0.55561666666666665</v>
      </c>
      <c r="BP1558" s="2">
        <v>2.65445526772661E-2</v>
      </c>
      <c r="BQ1558" s="2">
        <v>0.51300000000000001</v>
      </c>
      <c r="BR1558" s="2">
        <v>0.61</v>
      </c>
      <c r="BS1558" s="2">
        <v>9.6999999999999906E-2</v>
      </c>
      <c r="BT1558" s="2">
        <v>46.832766666666657</v>
      </c>
      <c r="BU1558" s="2">
        <v>0.22379147123800289</v>
      </c>
      <c r="BV1558" s="2">
        <v>46.402999999999999</v>
      </c>
      <c r="BW1558" s="2">
        <v>47.354999999999997</v>
      </c>
      <c r="BX1558" s="2">
        <v>0.95199999999999818</v>
      </c>
      <c r="BY1558" s="2">
        <v>2.1439166666666671</v>
      </c>
      <c r="BZ1558" s="2">
        <v>1.8198800171539201E-2</v>
      </c>
      <c r="CA1558" s="2">
        <v>2.1160000000000001</v>
      </c>
      <c r="CB1558" s="2">
        <v>2.1850000000000001</v>
      </c>
      <c r="CC1558" s="2">
        <v>6.8999999999999895E-2</v>
      </c>
      <c r="CD1558" s="2">
        <v>58.822049999999997</v>
      </c>
      <c r="CE1558" s="2">
        <v>23.570204106912719</v>
      </c>
      <c r="CF1558" s="2">
        <v>0</v>
      </c>
      <c r="CG1558" s="2">
        <v>77.233000000000004</v>
      </c>
      <c r="CH1558" s="2">
        <v>77.233000000000004</v>
      </c>
      <c r="CI1558" s="2">
        <v>100</v>
      </c>
      <c r="CJ1558" s="2">
        <v>100</v>
      </c>
      <c r="CK1558" s="2">
        <v>0</v>
      </c>
      <c r="CL1558" s="2">
        <v>90</v>
      </c>
      <c r="CM1558" s="2">
        <v>1</v>
      </c>
    </row>
    <row r="1559" spans="1:91" x14ac:dyDescent="0.35">
      <c r="A1559" s="2">
        <v>1559</v>
      </c>
      <c r="B1559" s="2">
        <v>161.01212333333331</v>
      </c>
      <c r="C1559" s="2">
        <v>14.08484777036093</v>
      </c>
      <c r="D1559" s="2">
        <v>146.24</v>
      </c>
      <c r="E1559" s="2">
        <v>191.81</v>
      </c>
      <c r="F1559" s="2">
        <v>45.569999999999993</v>
      </c>
      <c r="G1559" s="2">
        <v>109.5893765</v>
      </c>
      <c r="H1559" s="2">
        <v>47.158827138521247</v>
      </c>
      <c r="I1559" s="2">
        <v>0</v>
      </c>
      <c r="J1559" s="2">
        <v>167.4</v>
      </c>
      <c r="K1559" s="2">
        <v>167.4</v>
      </c>
      <c r="L1559" s="2">
        <v>2.0084348333333328</v>
      </c>
      <c r="M1559" s="2">
        <v>0.9366334157213696</v>
      </c>
      <c r="N1559" s="2">
        <v>0</v>
      </c>
      <c r="O1559" s="2">
        <v>9.5549999999999997</v>
      </c>
      <c r="P1559" s="2">
        <v>9.5549999999999997</v>
      </c>
      <c r="Q1559" s="2">
        <v>3.1043875000000001</v>
      </c>
      <c r="R1559" s="2">
        <v>0.4758312763760697</v>
      </c>
      <c r="S1559" s="2">
        <v>2.2490000000000001</v>
      </c>
      <c r="T1559" s="2">
        <v>4.8840000000000003</v>
      </c>
      <c r="U1559" s="2">
        <v>2.6349999999999998</v>
      </c>
      <c r="V1559" s="2">
        <v>9.9624244999999991</v>
      </c>
      <c r="W1559" s="2">
        <v>2.2678088154950898E-2</v>
      </c>
      <c r="X1559" s="2">
        <v>9.9009999999999998</v>
      </c>
      <c r="Y1559" s="2">
        <v>10.016</v>
      </c>
      <c r="Z1559" s="2">
        <v>0.1150000000000002</v>
      </c>
      <c r="AA1559" s="2">
        <v>9.8440896666666688</v>
      </c>
      <c r="AB1559" s="2">
        <v>2.2450730480441002E-2</v>
      </c>
      <c r="AC1559" s="2">
        <v>9.7799999999999994</v>
      </c>
      <c r="AD1559" s="2">
        <v>9.8940000000000001</v>
      </c>
      <c r="AE1559" s="2">
        <v>0.1140000000000007</v>
      </c>
      <c r="AF1559" s="2">
        <v>2545.17</v>
      </c>
      <c r="AG1559" s="2">
        <v>186.6603481753159</v>
      </c>
      <c r="AH1559" s="2">
        <v>2344</v>
      </c>
      <c r="AI1559" s="2">
        <v>2949.6</v>
      </c>
      <c r="AJ1559" s="2">
        <v>605.59999999999991</v>
      </c>
      <c r="AK1559" s="2">
        <v>6.690385</v>
      </c>
      <c r="AL1559" s="2">
        <v>2.9746136792884581</v>
      </c>
      <c r="AM1559" s="2">
        <v>0</v>
      </c>
      <c r="AN1559" s="2">
        <v>19.074000000000002</v>
      </c>
      <c r="AO1559" s="2">
        <v>19.074000000000002</v>
      </c>
      <c r="AP1559" s="2">
        <v>10.174099999999999</v>
      </c>
      <c r="AQ1559" s="2">
        <v>1.5123862558811801E-2</v>
      </c>
      <c r="AR1559" s="2">
        <v>10.122999999999999</v>
      </c>
      <c r="AS1559" s="2">
        <v>10.236000000000001</v>
      </c>
      <c r="AT1559" s="2">
        <v>0.11300000000000129</v>
      </c>
      <c r="AU1559" s="2">
        <v>35.466166666666673</v>
      </c>
      <c r="AV1559" s="2">
        <v>0.16342895275583891</v>
      </c>
      <c r="AW1559" s="2">
        <v>35.155999999999999</v>
      </c>
      <c r="AX1559" s="2">
        <v>35.691000000000003</v>
      </c>
      <c r="AY1559" s="2">
        <v>0.53500000000000369</v>
      </c>
      <c r="AZ1559" s="2">
        <v>41.09395</v>
      </c>
      <c r="BA1559" s="2">
        <v>4.8888813666266399E-2</v>
      </c>
      <c r="BB1559" s="2">
        <v>41.027000000000001</v>
      </c>
      <c r="BC1559" s="2">
        <v>41.167999999999999</v>
      </c>
      <c r="BD1559" s="2">
        <v>0.14099999999999821</v>
      </c>
      <c r="BE1559" s="2">
        <v>38.39606666666667</v>
      </c>
      <c r="BF1559" s="2">
        <v>7.0415441937666995E-2</v>
      </c>
      <c r="BG1559" s="2">
        <v>38.32</v>
      </c>
      <c r="BH1559" s="2">
        <v>38.558999999999997</v>
      </c>
      <c r="BI1559" s="2">
        <v>0.23899999999999719</v>
      </c>
      <c r="BJ1559" s="2">
        <v>30.581216666666659</v>
      </c>
      <c r="BK1559" s="2">
        <v>4.6113747230254597E-2</v>
      </c>
      <c r="BL1559" s="2">
        <v>30.523</v>
      </c>
      <c r="BM1559" s="2">
        <v>30.66</v>
      </c>
      <c r="BN1559" s="2">
        <v>0.1370000000000004</v>
      </c>
      <c r="BO1559" s="2">
        <v>0.56273333333333331</v>
      </c>
      <c r="BP1559" s="2">
        <v>2.5522915371084601E-2</v>
      </c>
      <c r="BQ1559" s="2">
        <v>0.51800000000000002</v>
      </c>
      <c r="BR1559" s="2">
        <v>0.623</v>
      </c>
      <c r="BS1559" s="2">
        <v>0.1049999999999999</v>
      </c>
      <c r="BT1559" s="2">
        <v>46.756549999999997</v>
      </c>
      <c r="BU1559" s="2">
        <v>0.42274259608226522</v>
      </c>
      <c r="BV1559" s="2">
        <v>46.101999999999997</v>
      </c>
      <c r="BW1559" s="2">
        <v>47.438000000000002</v>
      </c>
      <c r="BX1559" s="2">
        <v>1.3360000000000061</v>
      </c>
      <c r="BY1559" s="2">
        <v>2.141316666666667</v>
      </c>
      <c r="BZ1559" s="2">
        <v>2.6585003843868901E-2</v>
      </c>
      <c r="CA1559" s="2">
        <v>2.1030000000000002</v>
      </c>
      <c r="CB1559" s="2">
        <v>2.1890000000000001</v>
      </c>
      <c r="CC1559" s="2">
        <v>8.5999999999999799E-2</v>
      </c>
      <c r="CD1559" s="2">
        <v>58.928683333333332</v>
      </c>
      <c r="CE1559" s="2">
        <v>23.561457982348092</v>
      </c>
      <c r="CF1559" s="2">
        <v>0</v>
      </c>
      <c r="CG1559" s="2">
        <v>77.3</v>
      </c>
      <c r="CH1559" s="2">
        <v>77.3</v>
      </c>
      <c r="CI1559" s="2">
        <v>100</v>
      </c>
      <c r="CJ1559" s="2">
        <v>100</v>
      </c>
      <c r="CK1559" s="2">
        <v>0</v>
      </c>
      <c r="CL1559" s="2">
        <v>90</v>
      </c>
      <c r="CM1559" s="2">
        <v>1</v>
      </c>
    </row>
    <row r="1560" spans="1:91" x14ac:dyDescent="0.35">
      <c r="A1560" s="2">
        <v>1560</v>
      </c>
      <c r="B1560" s="2">
        <v>161.01843166666669</v>
      </c>
      <c r="C1560" s="2">
        <v>14.087045322966739</v>
      </c>
      <c r="D1560" s="2">
        <v>146.19</v>
      </c>
      <c r="E1560" s="2">
        <v>191.73</v>
      </c>
      <c r="F1560" s="2">
        <v>45.539999999999992</v>
      </c>
      <c r="G1560" s="2">
        <v>109.5948796666667</v>
      </c>
      <c r="H1560" s="2">
        <v>47.176805525085932</v>
      </c>
      <c r="I1560" s="2">
        <v>0</v>
      </c>
      <c r="J1560" s="2">
        <v>167.43</v>
      </c>
      <c r="K1560" s="2">
        <v>167.43</v>
      </c>
      <c r="L1560" s="2">
        <v>2.0064648333333328</v>
      </c>
      <c r="M1560" s="2">
        <v>0.93508526376211076</v>
      </c>
      <c r="N1560" s="2">
        <v>0</v>
      </c>
      <c r="O1560" s="2">
        <v>9.6329999999999991</v>
      </c>
      <c r="P1560" s="2">
        <v>9.6329999999999991</v>
      </c>
      <c r="Q1560" s="2">
        <v>4.4084181666666664</v>
      </c>
      <c r="R1560" s="2">
        <v>1.7912086670880869</v>
      </c>
      <c r="S1560" s="2">
        <v>1.302</v>
      </c>
      <c r="T1560" s="2">
        <v>8.8949999999999996</v>
      </c>
      <c r="U1560" s="2">
        <v>7.593</v>
      </c>
      <c r="V1560" s="2">
        <v>9.9620061666666686</v>
      </c>
      <c r="W1560" s="2">
        <v>2.1988475257421699E-2</v>
      </c>
      <c r="X1560" s="2">
        <v>9.9030000000000005</v>
      </c>
      <c r="Y1560" s="2">
        <v>10.016</v>
      </c>
      <c r="Z1560" s="2">
        <v>0.1129999999999995</v>
      </c>
      <c r="AA1560" s="2">
        <v>9.8425196666666661</v>
      </c>
      <c r="AB1560" s="2">
        <v>2.1857292530450399E-2</v>
      </c>
      <c r="AC1560" s="2">
        <v>9.7780000000000005</v>
      </c>
      <c r="AD1560" s="2">
        <v>9.8970000000000002</v>
      </c>
      <c r="AE1560" s="2">
        <v>0.1189999999999997</v>
      </c>
      <c r="AF1560" s="2">
        <v>2547.0345666666672</v>
      </c>
      <c r="AG1560" s="2">
        <v>187.73601522807101</v>
      </c>
      <c r="AH1560" s="2">
        <v>2344.4</v>
      </c>
      <c r="AI1560" s="2">
        <v>2957</v>
      </c>
      <c r="AJ1560" s="2">
        <v>612.59999999999991</v>
      </c>
      <c r="AK1560" s="2">
        <v>6.7028583333333334</v>
      </c>
      <c r="AL1560" s="2">
        <v>2.9996796014100822</v>
      </c>
      <c r="AM1560" s="2">
        <v>0</v>
      </c>
      <c r="AN1560" s="2">
        <v>18.988</v>
      </c>
      <c r="AO1560" s="2">
        <v>18.988</v>
      </c>
      <c r="AP1560" s="2">
        <v>10.174936666666669</v>
      </c>
      <c r="AQ1560" s="2">
        <v>1.51813518709612E-2</v>
      </c>
      <c r="AR1560" s="2">
        <v>10.127000000000001</v>
      </c>
      <c r="AS1560" s="2">
        <v>10.228999999999999</v>
      </c>
      <c r="AT1560" s="2">
        <v>0.10199999999999849</v>
      </c>
      <c r="AU1560" s="2">
        <v>35.46673333333333</v>
      </c>
      <c r="AV1560" s="2">
        <v>0.16200019529875931</v>
      </c>
      <c r="AW1560" s="2">
        <v>35.140999999999998</v>
      </c>
      <c r="AX1560" s="2">
        <v>35.686999999999998</v>
      </c>
      <c r="AY1560" s="2">
        <v>0.54599999999999937</v>
      </c>
      <c r="AZ1560" s="2">
        <v>41.095616666666658</v>
      </c>
      <c r="BA1560" s="2">
        <v>5.5340576239601501E-2</v>
      </c>
      <c r="BB1560" s="2">
        <v>40.933999999999997</v>
      </c>
      <c r="BC1560" s="2">
        <v>41.207000000000001</v>
      </c>
      <c r="BD1560" s="2">
        <v>0.27300000000000318</v>
      </c>
      <c r="BE1560" s="2">
        <v>38.402250000000002</v>
      </c>
      <c r="BF1560" s="2">
        <v>7.7229489625379996E-2</v>
      </c>
      <c r="BG1560" s="2">
        <v>38.32</v>
      </c>
      <c r="BH1560" s="2">
        <v>38.590000000000003</v>
      </c>
      <c r="BI1560" s="2">
        <v>0.27000000000000313</v>
      </c>
      <c r="BJ1560" s="2">
        <v>30.553483333333329</v>
      </c>
      <c r="BK1560" s="2">
        <v>1.68115090386971E-2</v>
      </c>
      <c r="BL1560" s="2">
        <v>30.495999999999999</v>
      </c>
      <c r="BM1560" s="2">
        <v>30.577999999999999</v>
      </c>
      <c r="BN1560" s="2">
        <v>8.2000000000000697E-2</v>
      </c>
      <c r="BO1560" s="2">
        <v>0.56401666666666672</v>
      </c>
      <c r="BP1560" s="2">
        <v>2.9013434449080101E-2</v>
      </c>
      <c r="BQ1560" s="2">
        <v>0.51800000000000002</v>
      </c>
      <c r="BR1560" s="2">
        <v>0.64500000000000002</v>
      </c>
      <c r="BS1560" s="2">
        <v>0.127</v>
      </c>
      <c r="BT1560" s="2">
        <v>46.966766666666658</v>
      </c>
      <c r="BU1560" s="2">
        <v>0.25370243925436697</v>
      </c>
      <c r="BV1560" s="2">
        <v>46.497</v>
      </c>
      <c r="BW1560" s="2">
        <v>47.534999999999997</v>
      </c>
      <c r="BX1560" s="2">
        <v>1.0379999999999969</v>
      </c>
      <c r="BY1560" s="2">
        <v>2.1507000000000001</v>
      </c>
      <c r="BZ1560" s="2">
        <v>2.0021429197703201E-2</v>
      </c>
      <c r="CA1560" s="2">
        <v>2.121</v>
      </c>
      <c r="CB1560" s="2">
        <v>2.1909999999999998</v>
      </c>
      <c r="CC1560" s="2">
        <v>6.9999999999999798E-2</v>
      </c>
      <c r="CD1560" s="2">
        <v>59.127600000000001</v>
      </c>
      <c r="CE1560" s="2">
        <v>23.615920451097018</v>
      </c>
      <c r="CF1560" s="2">
        <v>0</v>
      </c>
      <c r="CG1560" s="2">
        <v>77.251999999999995</v>
      </c>
      <c r="CH1560" s="2">
        <v>77.251999999999995</v>
      </c>
      <c r="CI1560" s="2">
        <v>100</v>
      </c>
      <c r="CJ1560" s="2">
        <v>100</v>
      </c>
      <c r="CK1560" s="2">
        <v>0</v>
      </c>
      <c r="CL1560" s="2">
        <v>90</v>
      </c>
      <c r="CM1560" s="2">
        <v>1</v>
      </c>
    </row>
    <row r="1561" spans="1:91" x14ac:dyDescent="0.35">
      <c r="A1561" s="2">
        <v>1561</v>
      </c>
      <c r="B1561" s="2">
        <v>161.026355</v>
      </c>
      <c r="C1561" s="2">
        <v>14.087461724063219</v>
      </c>
      <c r="D1561" s="2">
        <v>146.29</v>
      </c>
      <c r="E1561" s="2">
        <v>191.79</v>
      </c>
      <c r="F1561" s="2">
        <v>45.5</v>
      </c>
      <c r="G1561" s="2">
        <v>109.59757399999999</v>
      </c>
      <c r="H1561" s="2">
        <v>47.131258527374939</v>
      </c>
      <c r="I1561" s="2">
        <v>0</v>
      </c>
      <c r="J1561" s="2">
        <v>167.27</v>
      </c>
      <c r="K1561" s="2">
        <v>167.27</v>
      </c>
      <c r="L1561" s="2">
        <v>2.010527666666666</v>
      </c>
      <c r="M1561" s="2">
        <v>0.93643071801895583</v>
      </c>
      <c r="N1561" s="2">
        <v>0</v>
      </c>
      <c r="O1561" s="2">
        <v>9.766</v>
      </c>
      <c r="P1561" s="2">
        <v>9.766</v>
      </c>
      <c r="Q1561" s="2">
        <v>0.95317283333333336</v>
      </c>
      <c r="R1561" s="2">
        <v>0.30352616633646928</v>
      </c>
      <c r="S1561" s="2">
        <v>0.69799999999999995</v>
      </c>
      <c r="T1561" s="2">
        <v>4.827</v>
      </c>
      <c r="U1561" s="2">
        <v>4.1289999999999996</v>
      </c>
      <c r="V1561" s="2">
        <v>9.9596706666666659</v>
      </c>
      <c r="W1561" s="2">
        <v>2.1896790886583001E-2</v>
      </c>
      <c r="X1561" s="2">
        <v>9.8970000000000002</v>
      </c>
      <c r="Y1561" s="2">
        <v>10.012</v>
      </c>
      <c r="Z1561" s="2">
        <v>0.1150000000000002</v>
      </c>
      <c r="AA1561" s="2">
        <v>9.8405033333333325</v>
      </c>
      <c r="AB1561" s="2">
        <v>2.1942931381088399E-2</v>
      </c>
      <c r="AC1561" s="2">
        <v>9.7710000000000008</v>
      </c>
      <c r="AD1561" s="2">
        <v>9.8919999999999995</v>
      </c>
      <c r="AE1561" s="2">
        <v>0.12099999999999859</v>
      </c>
      <c r="AF1561" s="2">
        <v>2545.9016999999999</v>
      </c>
      <c r="AG1561" s="2">
        <v>187.2607258352644</v>
      </c>
      <c r="AH1561" s="2">
        <v>2345</v>
      </c>
      <c r="AI1561" s="2">
        <v>2955</v>
      </c>
      <c r="AJ1561" s="2">
        <v>610</v>
      </c>
      <c r="AK1561" s="2">
        <v>6.6797283333333333</v>
      </c>
      <c r="AL1561" s="2">
        <v>2.9868435767742199</v>
      </c>
      <c r="AM1561" s="2">
        <v>0</v>
      </c>
      <c r="AN1561" s="2">
        <v>19.186</v>
      </c>
      <c r="AO1561" s="2">
        <v>19.186</v>
      </c>
      <c r="AP1561" s="2">
        <v>10.174163333333331</v>
      </c>
      <c r="AQ1561" s="2">
        <v>1.45157788382513E-2</v>
      </c>
      <c r="AR1561" s="2">
        <v>10.129</v>
      </c>
      <c r="AS1561" s="2">
        <v>10.227</v>
      </c>
      <c r="AT1561" s="2">
        <v>9.8000000000000698E-2</v>
      </c>
      <c r="AU1561" s="2">
        <v>35.482166666666657</v>
      </c>
      <c r="AV1561" s="2">
        <v>0.16611770042798049</v>
      </c>
      <c r="AW1561" s="2">
        <v>35.148000000000003</v>
      </c>
      <c r="AX1561" s="2">
        <v>35.686999999999998</v>
      </c>
      <c r="AY1561" s="2">
        <v>0.53899999999999437</v>
      </c>
      <c r="AZ1561" s="2">
        <v>41.10393333333333</v>
      </c>
      <c r="BA1561" s="2">
        <v>6.3284364059879306E-2</v>
      </c>
      <c r="BB1561" s="2">
        <v>40.960999999999999</v>
      </c>
      <c r="BC1561" s="2">
        <v>41.222999999999999</v>
      </c>
      <c r="BD1561" s="2">
        <v>0.2620000000000004</v>
      </c>
      <c r="BE1561" s="2">
        <v>38.395183333333343</v>
      </c>
      <c r="BF1561" s="2">
        <v>7.4948454980438506E-2</v>
      </c>
      <c r="BG1561" s="2">
        <v>38.32</v>
      </c>
      <c r="BH1561" s="2">
        <v>38.573999999999998</v>
      </c>
      <c r="BI1561" s="2">
        <v>0.25399999999999778</v>
      </c>
      <c r="BJ1561" s="2">
        <v>30.557616666666672</v>
      </c>
      <c r="BK1561" s="2">
        <v>1.5239435536798299E-2</v>
      </c>
      <c r="BL1561" s="2">
        <v>30.515999999999998</v>
      </c>
      <c r="BM1561" s="2">
        <v>30.585999999999999</v>
      </c>
      <c r="BN1561" s="2">
        <v>7.0000000000000201E-2</v>
      </c>
      <c r="BO1561" s="2">
        <v>0.5595</v>
      </c>
      <c r="BP1561" s="2">
        <v>2.4048327049886499E-2</v>
      </c>
      <c r="BQ1561" s="2">
        <v>0.52600000000000002</v>
      </c>
      <c r="BR1561" s="2">
        <v>0.61</v>
      </c>
      <c r="BS1561" s="2">
        <v>8.3999999999999894E-2</v>
      </c>
      <c r="BT1561" s="2">
        <v>46.975749999999998</v>
      </c>
      <c r="BU1561" s="2">
        <v>0.23214457980362879</v>
      </c>
      <c r="BV1561" s="2">
        <v>46.640999999999998</v>
      </c>
      <c r="BW1561" s="2">
        <v>47.692999999999998</v>
      </c>
      <c r="BX1561" s="2">
        <v>1.052</v>
      </c>
      <c r="BY1561" s="2">
        <v>2.1503833333333331</v>
      </c>
      <c r="BZ1561" s="2">
        <v>1.88680446084016E-2</v>
      </c>
      <c r="CA1561" s="2">
        <v>2.117</v>
      </c>
      <c r="CB1561" s="2">
        <v>2.21</v>
      </c>
      <c r="CC1561" s="2">
        <v>9.2999999999999902E-2</v>
      </c>
      <c r="CD1561" s="2">
        <v>58.739400000000003</v>
      </c>
      <c r="CE1561" s="2">
        <v>23.5564091010407</v>
      </c>
      <c r="CF1561" s="2">
        <v>0</v>
      </c>
      <c r="CG1561" s="2">
        <v>77.141000000000005</v>
      </c>
      <c r="CH1561" s="2">
        <v>77.141000000000005</v>
      </c>
      <c r="CI1561" s="2">
        <v>100</v>
      </c>
      <c r="CJ1561" s="2">
        <v>100</v>
      </c>
      <c r="CK1561" s="2">
        <v>0</v>
      </c>
      <c r="CL1561" s="2">
        <v>90</v>
      </c>
      <c r="CM1561" s="2">
        <v>1</v>
      </c>
    </row>
    <row r="1562" spans="1:91" x14ac:dyDescent="0.35">
      <c r="A1562" s="2">
        <v>1562</v>
      </c>
      <c r="B1562" s="2">
        <v>161.01504166666669</v>
      </c>
      <c r="C1562" s="2">
        <v>14.072316784436889</v>
      </c>
      <c r="D1562" s="2">
        <v>146.30000000000001</v>
      </c>
      <c r="E1562" s="2">
        <v>191.7</v>
      </c>
      <c r="F1562" s="2">
        <v>45.399999999999977</v>
      </c>
      <c r="G1562" s="2">
        <v>109.58853083333329</v>
      </c>
      <c r="H1562" s="2">
        <v>47.167000896629482</v>
      </c>
      <c r="I1562" s="2">
        <v>0</v>
      </c>
      <c r="J1562" s="2">
        <v>167.35</v>
      </c>
      <c r="K1562" s="2">
        <v>167.35</v>
      </c>
      <c r="L1562" s="2">
        <v>2.0124939999999998</v>
      </c>
      <c r="M1562" s="2">
        <v>0.93823664781256</v>
      </c>
      <c r="N1562" s="2">
        <v>0</v>
      </c>
      <c r="O1562" s="2">
        <v>9.4220000000000006</v>
      </c>
      <c r="P1562" s="2">
        <v>9.4220000000000006</v>
      </c>
      <c r="Q1562" s="2">
        <v>1.1717778333333331</v>
      </c>
      <c r="R1562" s="2">
        <v>0.2019055029314239</v>
      </c>
      <c r="S1562" s="2">
        <v>0.71899999999999997</v>
      </c>
      <c r="T1562" s="2">
        <v>1.8120000000000001</v>
      </c>
      <c r="U1562" s="2">
        <v>1.093</v>
      </c>
      <c r="V1562" s="2">
        <v>9.9592764999999996</v>
      </c>
      <c r="W1562" s="2">
        <v>2.18533439666279E-2</v>
      </c>
      <c r="X1562" s="2">
        <v>9.8960000000000008</v>
      </c>
      <c r="Y1562" s="2">
        <v>10.013999999999999</v>
      </c>
      <c r="Z1562" s="2">
        <v>0.11799999999999849</v>
      </c>
      <c r="AA1562" s="2">
        <v>9.8410659999999996</v>
      </c>
      <c r="AB1562" s="2">
        <v>2.1784835869146198E-2</v>
      </c>
      <c r="AC1562" s="2">
        <v>9.7710000000000008</v>
      </c>
      <c r="AD1562" s="2">
        <v>9.8940000000000001</v>
      </c>
      <c r="AE1562" s="2">
        <v>0.1229999999999993</v>
      </c>
      <c r="AF1562" s="2">
        <v>2545.6020666666668</v>
      </c>
      <c r="AG1562" s="2">
        <v>186.85775568385009</v>
      </c>
      <c r="AH1562" s="2">
        <v>2344</v>
      </c>
      <c r="AI1562" s="2">
        <v>2956</v>
      </c>
      <c r="AJ1562" s="2">
        <v>612</v>
      </c>
      <c r="AK1562" s="2">
        <v>6.7031999999999998</v>
      </c>
      <c r="AL1562" s="2">
        <v>2.9902406762951852</v>
      </c>
      <c r="AM1562" s="2">
        <v>0</v>
      </c>
      <c r="AN1562" s="2">
        <v>19.053000000000001</v>
      </c>
      <c r="AO1562" s="2">
        <v>19.053000000000001</v>
      </c>
      <c r="AP1562" s="2">
        <v>10.17793833333333</v>
      </c>
      <c r="AQ1562" s="2">
        <v>1.4820727168796699E-2</v>
      </c>
      <c r="AR1562" s="2">
        <v>10.122</v>
      </c>
      <c r="AS1562" s="2">
        <v>10.221</v>
      </c>
      <c r="AT1562" s="2">
        <v>9.9000000000000199E-2</v>
      </c>
      <c r="AU1562" s="2">
        <v>35.497133333333331</v>
      </c>
      <c r="AV1562" s="2">
        <v>0.17113098033196311</v>
      </c>
      <c r="AW1562" s="2">
        <v>35.159999999999997</v>
      </c>
      <c r="AX1562" s="2">
        <v>35.703000000000003</v>
      </c>
      <c r="AY1562" s="2">
        <v>0.54300000000000637</v>
      </c>
      <c r="AZ1562" s="2">
        <v>41.111600000000003</v>
      </c>
      <c r="BA1562" s="2">
        <v>6.0614704262920899E-2</v>
      </c>
      <c r="BB1562" s="2">
        <v>40.984000000000002</v>
      </c>
      <c r="BC1562" s="2">
        <v>41.23</v>
      </c>
      <c r="BD1562" s="2">
        <v>0.24599999999999511</v>
      </c>
      <c r="BE1562" s="2">
        <v>38.409166666666657</v>
      </c>
      <c r="BF1562" s="2">
        <v>7.22395184272355E-2</v>
      </c>
      <c r="BG1562" s="2">
        <v>38.32</v>
      </c>
      <c r="BH1562" s="2">
        <v>38.601999999999997</v>
      </c>
      <c r="BI1562" s="2">
        <v>0.28199999999999648</v>
      </c>
      <c r="BJ1562" s="2">
        <v>30.55618333333333</v>
      </c>
      <c r="BK1562" s="2">
        <v>1.15809482160105E-2</v>
      </c>
      <c r="BL1562" s="2">
        <v>30.527000000000001</v>
      </c>
      <c r="BM1562" s="2">
        <v>30.577999999999999</v>
      </c>
      <c r="BN1562" s="2">
        <v>5.0999999999998297E-2</v>
      </c>
      <c r="BO1562" s="2">
        <v>0.56113333333333337</v>
      </c>
      <c r="BP1562" s="2">
        <v>2.5698029118299499E-2</v>
      </c>
      <c r="BQ1562" s="2">
        <v>0.51600000000000001</v>
      </c>
      <c r="BR1562" s="2">
        <v>0.627</v>
      </c>
      <c r="BS1562" s="2">
        <v>0.1109999999999999</v>
      </c>
      <c r="BT1562" s="2">
        <v>46.991833333333332</v>
      </c>
      <c r="BU1562" s="2">
        <v>0.242439100629672</v>
      </c>
      <c r="BV1562" s="2">
        <v>46.619</v>
      </c>
      <c r="BW1562" s="2">
        <v>47.67</v>
      </c>
      <c r="BX1562" s="2">
        <v>1.0510000000000019</v>
      </c>
      <c r="BY1562" s="2">
        <v>2.1535500000000001</v>
      </c>
      <c r="BZ1562" s="2">
        <v>2.2633726896389299E-2</v>
      </c>
      <c r="CA1562" s="2">
        <v>2.1219999999999999</v>
      </c>
      <c r="CB1562" s="2">
        <v>2.2090000000000001</v>
      </c>
      <c r="CC1562" s="2">
        <v>8.7000000000000105E-2</v>
      </c>
      <c r="CD1562" s="2">
        <v>59.106383333333333</v>
      </c>
      <c r="CE1562" s="2">
        <v>23.59727915376547</v>
      </c>
      <c r="CF1562" s="2">
        <v>0</v>
      </c>
      <c r="CG1562" s="2">
        <v>77.052000000000007</v>
      </c>
      <c r="CH1562" s="2">
        <v>77.052000000000007</v>
      </c>
      <c r="CI1562" s="2">
        <v>100</v>
      </c>
      <c r="CJ1562" s="2">
        <v>100</v>
      </c>
      <c r="CK1562" s="2">
        <v>0</v>
      </c>
      <c r="CL1562" s="2">
        <v>90</v>
      </c>
      <c r="CM1562" s="2">
        <v>1</v>
      </c>
    </row>
    <row r="1563" spans="1:91" x14ac:dyDescent="0.35">
      <c r="A1563" s="2">
        <v>1563</v>
      </c>
      <c r="B1563" s="2">
        <v>161.03755666666669</v>
      </c>
      <c r="C1563" s="2">
        <v>14.081148226832211</v>
      </c>
      <c r="D1563" s="2">
        <v>146.31</v>
      </c>
      <c r="E1563" s="2">
        <v>191.82</v>
      </c>
      <c r="F1563" s="2">
        <v>45.509999999999991</v>
      </c>
      <c r="G1563" s="2">
        <v>109.60199350000001</v>
      </c>
      <c r="H1563" s="2">
        <v>47.15489023966348</v>
      </c>
      <c r="I1563" s="2">
        <v>0</v>
      </c>
      <c r="J1563" s="2">
        <v>167.33</v>
      </c>
      <c r="K1563" s="2">
        <v>167.33</v>
      </c>
      <c r="L1563" s="2">
        <v>1.9938370000000001</v>
      </c>
      <c r="M1563" s="2">
        <v>0.92942827493610736</v>
      </c>
      <c r="N1563" s="2">
        <v>0</v>
      </c>
      <c r="O1563" s="2">
        <v>9.6020000000000003</v>
      </c>
      <c r="P1563" s="2">
        <v>9.6020000000000003</v>
      </c>
      <c r="Q1563" s="2">
        <v>0.84394283333333331</v>
      </c>
      <c r="R1563" s="2">
        <v>0.13160344401414781</v>
      </c>
      <c r="S1563" s="2">
        <v>0.71499999999999997</v>
      </c>
      <c r="T1563" s="2">
        <v>2.8889999999999998</v>
      </c>
      <c r="U1563" s="2">
        <v>2.1739999999999999</v>
      </c>
      <c r="V1563" s="2">
        <v>9.9539930000000005</v>
      </c>
      <c r="W1563" s="2">
        <v>2.14967819980738E-2</v>
      </c>
      <c r="X1563" s="2">
        <v>9.8930000000000007</v>
      </c>
      <c r="Y1563" s="2">
        <v>10.009</v>
      </c>
      <c r="Z1563" s="2">
        <v>0.1159999999999996</v>
      </c>
      <c r="AA1563" s="2">
        <v>9.8345471666666686</v>
      </c>
      <c r="AB1563" s="2">
        <v>2.1690009637124801E-2</v>
      </c>
      <c r="AC1563" s="2">
        <v>9.7729999999999997</v>
      </c>
      <c r="AD1563" s="2">
        <v>9.8840000000000003</v>
      </c>
      <c r="AE1563" s="2">
        <v>0.1110000000000006</v>
      </c>
      <c r="AF1563" s="2">
        <v>2543.9814000000001</v>
      </c>
      <c r="AG1563" s="2">
        <v>186.7895194815224</v>
      </c>
      <c r="AH1563" s="2">
        <v>2344</v>
      </c>
      <c r="AI1563" s="2">
        <v>2951.6</v>
      </c>
      <c r="AJ1563" s="2">
        <v>607.59999999999991</v>
      </c>
      <c r="AK1563" s="2">
        <v>6.6914966666666666</v>
      </c>
      <c r="AL1563" s="2">
        <v>2.9783401355891161</v>
      </c>
      <c r="AM1563" s="2">
        <v>0</v>
      </c>
      <c r="AN1563" s="2">
        <v>19.312999999999999</v>
      </c>
      <c r="AO1563" s="2">
        <v>19.312999999999999</v>
      </c>
      <c r="AP1563" s="2">
        <v>10.17584666666667</v>
      </c>
      <c r="AQ1563" s="2">
        <v>1.38339722013238E-2</v>
      </c>
      <c r="AR1563" s="2">
        <v>10.130000000000001</v>
      </c>
      <c r="AS1563" s="2">
        <v>10.217000000000001</v>
      </c>
      <c r="AT1563" s="2">
        <v>8.6999999999999703E-2</v>
      </c>
      <c r="AU1563" s="2">
        <v>35.498550000000002</v>
      </c>
      <c r="AV1563" s="2">
        <v>0.16688831391692491</v>
      </c>
      <c r="AW1563" s="2">
        <v>35.159999999999997</v>
      </c>
      <c r="AX1563" s="2">
        <v>35.691000000000003</v>
      </c>
      <c r="AY1563" s="2">
        <v>0.53100000000000591</v>
      </c>
      <c r="AZ1563" s="2">
        <v>41.118049999999997</v>
      </c>
      <c r="BA1563" s="2">
        <v>6.8829050084926097E-2</v>
      </c>
      <c r="BB1563" s="2">
        <v>40.945</v>
      </c>
      <c r="BC1563" s="2">
        <v>41.234000000000002</v>
      </c>
      <c r="BD1563" s="2">
        <v>0.28900000000000148</v>
      </c>
      <c r="BE1563" s="2">
        <v>38.419066666666673</v>
      </c>
      <c r="BF1563" s="2">
        <v>7.7427684504211294E-2</v>
      </c>
      <c r="BG1563" s="2">
        <v>38.332000000000001</v>
      </c>
      <c r="BH1563" s="2">
        <v>38.601999999999997</v>
      </c>
      <c r="BI1563" s="2">
        <v>0.26999999999999602</v>
      </c>
      <c r="BJ1563" s="2">
        <v>30.558900000000001</v>
      </c>
      <c r="BK1563" s="2">
        <v>1.3489104203148101E-2</v>
      </c>
      <c r="BL1563" s="2">
        <v>30.515999999999998</v>
      </c>
      <c r="BM1563" s="2">
        <v>30.585999999999999</v>
      </c>
      <c r="BN1563" s="2">
        <v>7.0000000000000201E-2</v>
      </c>
      <c r="BO1563" s="2">
        <v>0.56668333333333332</v>
      </c>
      <c r="BP1563" s="2">
        <v>2.3108067170613401E-2</v>
      </c>
      <c r="BQ1563" s="2">
        <v>0.52600000000000002</v>
      </c>
      <c r="BR1563" s="2">
        <v>0.61699999999999999</v>
      </c>
      <c r="BS1563" s="2">
        <v>9.09999999999999E-2</v>
      </c>
      <c r="BT1563" s="2">
        <v>46.986550000000001</v>
      </c>
      <c r="BU1563" s="2">
        <v>0.2481141361879067</v>
      </c>
      <c r="BV1563" s="2">
        <v>46.594999999999999</v>
      </c>
      <c r="BW1563" s="2">
        <v>47.506999999999998</v>
      </c>
      <c r="BX1563" s="2">
        <v>0.91199999999999903</v>
      </c>
      <c r="BY1563" s="2">
        <v>2.1546500000000002</v>
      </c>
      <c r="BZ1563" s="2">
        <v>2.1768290575428E-2</v>
      </c>
      <c r="CA1563" s="2">
        <v>2.12</v>
      </c>
      <c r="CB1563" s="2">
        <v>2.2040000000000002</v>
      </c>
      <c r="CC1563" s="2">
        <v>8.4000000000000005E-2</v>
      </c>
      <c r="CD1563" s="2">
        <v>58.989483333333332</v>
      </c>
      <c r="CE1563" s="2">
        <v>23.56662783848558</v>
      </c>
      <c r="CF1563" s="2">
        <v>0</v>
      </c>
      <c r="CG1563" s="2">
        <v>77.241</v>
      </c>
      <c r="CH1563" s="2">
        <v>77.241</v>
      </c>
      <c r="CI1563" s="2">
        <v>100</v>
      </c>
      <c r="CJ1563" s="2">
        <v>100</v>
      </c>
      <c r="CK1563" s="2">
        <v>0</v>
      </c>
      <c r="CL1563" s="2">
        <v>90</v>
      </c>
      <c r="CM1563" s="2">
        <v>1</v>
      </c>
    </row>
    <row r="1564" spans="1:91" x14ac:dyDescent="0.35">
      <c r="A1564" s="2">
        <v>1564</v>
      </c>
      <c r="B1564" s="2">
        <v>161.03951499999999</v>
      </c>
      <c r="C1564" s="2">
        <v>14.087136526539419</v>
      </c>
      <c r="D1564" s="2">
        <v>146.22</v>
      </c>
      <c r="E1564" s="2">
        <v>191.79</v>
      </c>
      <c r="F1564" s="2">
        <v>45.569999999999993</v>
      </c>
      <c r="G1564" s="2">
        <v>109.60532266666669</v>
      </c>
      <c r="H1564" s="2">
        <v>47.158564041779663</v>
      </c>
      <c r="I1564" s="2">
        <v>0</v>
      </c>
      <c r="J1564" s="2">
        <v>167.41</v>
      </c>
      <c r="K1564" s="2">
        <v>167.41</v>
      </c>
      <c r="L1564" s="2">
        <v>2.0031708333333329</v>
      </c>
      <c r="M1564" s="2">
        <v>0.9339629948746746</v>
      </c>
      <c r="N1564" s="2">
        <v>0</v>
      </c>
      <c r="O1564" s="2">
        <v>9.6329999999999991</v>
      </c>
      <c r="P1564" s="2">
        <v>9.6329999999999991</v>
      </c>
      <c r="Q1564" s="2">
        <v>0.94414883333333322</v>
      </c>
      <c r="R1564" s="2">
        <v>7.31692807074487E-2</v>
      </c>
      <c r="S1564" s="2">
        <v>0.73</v>
      </c>
      <c r="T1564" s="2">
        <v>1.9390000000000001</v>
      </c>
      <c r="U1564" s="2">
        <v>1.2090000000000001</v>
      </c>
      <c r="V1564" s="2">
        <v>9.9527625000000004</v>
      </c>
      <c r="W1564" s="2">
        <v>2.2089614881151701E-2</v>
      </c>
      <c r="X1564" s="2">
        <v>9.8849999999999998</v>
      </c>
      <c r="Y1564" s="2">
        <v>10</v>
      </c>
      <c r="Z1564" s="2">
        <v>0.1150000000000002</v>
      </c>
      <c r="AA1564" s="2">
        <v>9.8339975000000006</v>
      </c>
      <c r="AB1564" s="2">
        <v>2.24736735926904E-2</v>
      </c>
      <c r="AC1564" s="2">
        <v>9.7629999999999999</v>
      </c>
      <c r="AD1564" s="2">
        <v>9.8840000000000003</v>
      </c>
      <c r="AE1564" s="2">
        <v>0.1210000000000004</v>
      </c>
      <c r="AF1564" s="2">
        <v>2543.3880666666669</v>
      </c>
      <c r="AG1564" s="2">
        <v>186.82138332947969</v>
      </c>
      <c r="AH1564" s="2">
        <v>2342.8000000000002</v>
      </c>
      <c r="AI1564" s="2">
        <v>2951.4</v>
      </c>
      <c r="AJ1564" s="2">
        <v>608.59999999999991</v>
      </c>
      <c r="AK1564" s="2">
        <v>6.6996650000000004</v>
      </c>
      <c r="AL1564" s="2">
        <v>2.989894137093605</v>
      </c>
      <c r="AM1564" s="2">
        <v>0</v>
      </c>
      <c r="AN1564" s="2">
        <v>19.140999999999998</v>
      </c>
      <c r="AO1564" s="2">
        <v>19.140999999999998</v>
      </c>
      <c r="AP1564" s="2">
        <v>10.17472666666667</v>
      </c>
      <c r="AQ1564" s="2">
        <v>1.52238266231141E-2</v>
      </c>
      <c r="AR1564" s="2">
        <v>10.125</v>
      </c>
      <c r="AS1564" s="2">
        <v>10.231999999999999</v>
      </c>
      <c r="AT1564" s="2">
        <v>0.1069999999999993</v>
      </c>
      <c r="AU1564" s="2">
        <v>35.513433333333332</v>
      </c>
      <c r="AV1564" s="2">
        <v>0.15980033799275531</v>
      </c>
      <c r="AW1564" s="2">
        <v>35.148000000000003</v>
      </c>
      <c r="AX1564" s="2">
        <v>35.695</v>
      </c>
      <c r="AY1564" s="2">
        <v>0.54699999999999704</v>
      </c>
      <c r="AZ1564" s="2">
        <v>41.111849999999997</v>
      </c>
      <c r="BA1564" s="2">
        <v>7.2653070437992198E-2</v>
      </c>
      <c r="BB1564" s="2">
        <v>40.957000000000001</v>
      </c>
      <c r="BC1564" s="2">
        <v>41.234000000000002</v>
      </c>
      <c r="BD1564" s="2">
        <v>0.27700000000000102</v>
      </c>
      <c r="BE1564" s="2">
        <v>38.418149999999997</v>
      </c>
      <c r="BF1564" s="2">
        <v>8.4688026688587201E-2</v>
      </c>
      <c r="BG1564" s="2">
        <v>38.316000000000003</v>
      </c>
      <c r="BH1564" s="2">
        <v>38.613</v>
      </c>
      <c r="BI1564" s="2">
        <v>0.29699999999999699</v>
      </c>
      <c r="BJ1564" s="2">
        <v>30.624133333333329</v>
      </c>
      <c r="BK1564" s="2">
        <v>4.3062613721939098E-2</v>
      </c>
      <c r="BL1564" s="2">
        <v>30.527000000000001</v>
      </c>
      <c r="BM1564" s="2">
        <v>30.667999999999999</v>
      </c>
      <c r="BN1564" s="2">
        <v>0.14099999999999821</v>
      </c>
      <c r="BO1564" s="2">
        <v>0.56474999999999997</v>
      </c>
      <c r="BP1564" s="2">
        <v>3.07431265571423E-2</v>
      </c>
      <c r="BQ1564" s="2">
        <v>0.52200000000000002</v>
      </c>
      <c r="BR1564" s="2">
        <v>0.64800000000000002</v>
      </c>
      <c r="BS1564" s="2">
        <v>0.126</v>
      </c>
      <c r="BT1564" s="2">
        <v>46.631916666666669</v>
      </c>
      <c r="BU1564" s="2">
        <v>0.26733121027800022</v>
      </c>
      <c r="BV1564" s="2">
        <v>46.042000000000002</v>
      </c>
      <c r="BW1564" s="2">
        <v>47.079000000000001</v>
      </c>
      <c r="BX1564" s="2">
        <v>1.036999999999999</v>
      </c>
      <c r="BY1564" s="2">
        <v>2.1380499999999998</v>
      </c>
      <c r="BZ1564" s="2">
        <v>2.0144751598099898E-2</v>
      </c>
      <c r="CA1564" s="2">
        <v>2.105</v>
      </c>
      <c r="CB1564" s="2">
        <v>2.1760000000000002</v>
      </c>
      <c r="CC1564" s="2">
        <v>7.1000000000000105E-2</v>
      </c>
      <c r="CD1564" s="2">
        <v>59.15808333333333</v>
      </c>
      <c r="CE1564" s="2">
        <v>23.619775866336848</v>
      </c>
      <c r="CF1564" s="2">
        <v>0</v>
      </c>
      <c r="CG1564" s="2">
        <v>77.405000000000001</v>
      </c>
      <c r="CH1564" s="2">
        <v>77.405000000000001</v>
      </c>
      <c r="CI1564" s="2">
        <v>100</v>
      </c>
      <c r="CJ1564" s="2">
        <v>100</v>
      </c>
      <c r="CK1564" s="2">
        <v>0</v>
      </c>
      <c r="CL1564" s="2">
        <v>90</v>
      </c>
      <c r="CM1564" s="2">
        <v>1</v>
      </c>
    </row>
    <row r="1565" spans="1:91" x14ac:dyDescent="0.35">
      <c r="A1565" s="2">
        <v>1565</v>
      </c>
      <c r="B1565" s="2">
        <v>161.00750833333331</v>
      </c>
      <c r="C1565" s="2">
        <v>14.08575160015565</v>
      </c>
      <c r="D1565" s="2">
        <v>146.22</v>
      </c>
      <c r="E1565" s="2">
        <v>191.71</v>
      </c>
      <c r="F1565" s="2">
        <v>45.490000000000009</v>
      </c>
      <c r="G1565" s="2">
        <v>109.5842158333333</v>
      </c>
      <c r="H1565" s="2">
        <v>47.143631772213183</v>
      </c>
      <c r="I1565" s="2">
        <v>0</v>
      </c>
      <c r="J1565" s="2">
        <v>167.4</v>
      </c>
      <c r="K1565" s="2">
        <v>167.4</v>
      </c>
      <c r="L1565" s="2">
        <v>2.004334333333333</v>
      </c>
      <c r="M1565" s="2">
        <v>0.93577321458749396</v>
      </c>
      <c r="N1565" s="2">
        <v>0</v>
      </c>
      <c r="O1565" s="2">
        <v>9.6950000000000003</v>
      </c>
      <c r="P1565" s="2">
        <v>9.6950000000000003</v>
      </c>
      <c r="Q1565" s="2">
        <v>2.0460864999999999</v>
      </c>
      <c r="R1565" s="2">
        <v>0.48819356595929991</v>
      </c>
      <c r="S1565" s="2">
        <v>0.98299999999999998</v>
      </c>
      <c r="T1565" s="2">
        <v>5.5</v>
      </c>
      <c r="U1565" s="2">
        <v>4.5170000000000003</v>
      </c>
      <c r="V1565" s="2">
        <v>9.9539611666666659</v>
      </c>
      <c r="W1565" s="2">
        <v>2.1853106224993198E-2</v>
      </c>
      <c r="X1565" s="2">
        <v>9.89</v>
      </c>
      <c r="Y1565" s="2">
        <v>10.003</v>
      </c>
      <c r="Z1565" s="2">
        <v>0.1129999999999995</v>
      </c>
      <c r="AA1565" s="2">
        <v>9.8371030000000008</v>
      </c>
      <c r="AB1565" s="2">
        <v>2.2212090262414198E-2</v>
      </c>
      <c r="AC1565" s="2">
        <v>9.7710000000000008</v>
      </c>
      <c r="AD1565" s="2">
        <v>9.8889999999999993</v>
      </c>
      <c r="AE1565" s="2">
        <v>0.11799999999999849</v>
      </c>
      <c r="AF1565" s="2">
        <v>2544.5628000000002</v>
      </c>
      <c r="AG1565" s="2">
        <v>187.08144631172189</v>
      </c>
      <c r="AH1565" s="2">
        <v>2344</v>
      </c>
      <c r="AI1565" s="2">
        <v>2955.4</v>
      </c>
      <c r="AJ1565" s="2">
        <v>611.40000000000009</v>
      </c>
      <c r="AK1565" s="2">
        <v>6.6969366666666668</v>
      </c>
      <c r="AL1565" s="2">
        <v>2.9825578101925849</v>
      </c>
      <c r="AM1565" s="2">
        <v>0</v>
      </c>
      <c r="AN1565" s="2">
        <v>19.280999999999999</v>
      </c>
      <c r="AO1565" s="2">
        <v>19.280999999999999</v>
      </c>
      <c r="AP1565" s="2">
        <v>10.17544333333333</v>
      </c>
      <c r="AQ1565" s="2">
        <v>1.4960832186805601E-2</v>
      </c>
      <c r="AR1565" s="2">
        <v>10.116</v>
      </c>
      <c r="AS1565" s="2">
        <v>10.225</v>
      </c>
      <c r="AT1565" s="2">
        <v>0.1089999999999999</v>
      </c>
      <c r="AU1565" s="2">
        <v>35.516316666666668</v>
      </c>
      <c r="AV1565" s="2">
        <v>0.15753057186922859</v>
      </c>
      <c r="AW1565" s="2">
        <v>35.167999999999999</v>
      </c>
      <c r="AX1565" s="2">
        <v>35.703000000000003</v>
      </c>
      <c r="AY1565" s="2">
        <v>0.53500000000000369</v>
      </c>
      <c r="AZ1565" s="2">
        <v>41.11645</v>
      </c>
      <c r="BA1565" s="2">
        <v>6.6169639461317403E-2</v>
      </c>
      <c r="BB1565" s="2">
        <v>41.027000000000001</v>
      </c>
      <c r="BC1565" s="2">
        <v>41.23</v>
      </c>
      <c r="BD1565" s="2">
        <v>0.20299999999999579</v>
      </c>
      <c r="BE1565" s="2">
        <v>38.423383333333327</v>
      </c>
      <c r="BF1565" s="2">
        <v>7.8150678378843402E-2</v>
      </c>
      <c r="BG1565" s="2">
        <v>38.323999999999998</v>
      </c>
      <c r="BH1565" s="2">
        <v>38.573999999999998</v>
      </c>
      <c r="BI1565" s="2">
        <v>0.25</v>
      </c>
      <c r="BJ1565" s="2">
        <v>30.590716666666669</v>
      </c>
      <c r="BK1565" s="2">
        <v>4.2019806333368097E-2</v>
      </c>
      <c r="BL1565" s="2">
        <v>30.515999999999998</v>
      </c>
      <c r="BM1565" s="2">
        <v>30.66</v>
      </c>
      <c r="BN1565" s="2">
        <v>0.1440000000000019</v>
      </c>
      <c r="BO1565" s="2">
        <v>0.56068333333333331</v>
      </c>
      <c r="BP1565" s="2">
        <v>2.72791543103338E-2</v>
      </c>
      <c r="BQ1565" s="2">
        <v>0.52500000000000002</v>
      </c>
      <c r="BR1565" s="2">
        <v>0.63800000000000001</v>
      </c>
      <c r="BS1565" s="2">
        <v>0.11299999999999991</v>
      </c>
      <c r="BT1565" s="2">
        <v>46.818249999999999</v>
      </c>
      <c r="BU1565" s="2">
        <v>0.44761786157390959</v>
      </c>
      <c r="BV1565" s="2">
        <v>46.113</v>
      </c>
      <c r="BW1565" s="2">
        <v>47.695</v>
      </c>
      <c r="BX1565" s="2">
        <v>1.582000000000001</v>
      </c>
      <c r="BY1565" s="2">
        <v>2.14635</v>
      </c>
      <c r="BZ1565" s="2">
        <v>3.1776670367755902E-2</v>
      </c>
      <c r="CA1565" s="2">
        <v>2.1</v>
      </c>
      <c r="CB1565" s="2">
        <v>2.2090000000000001</v>
      </c>
      <c r="CC1565" s="2">
        <v>0.1089999999999999</v>
      </c>
      <c r="CD1565" s="2">
        <v>59.045666666666669</v>
      </c>
      <c r="CE1565" s="2">
        <v>23.585596626458031</v>
      </c>
      <c r="CF1565" s="2">
        <v>0</v>
      </c>
      <c r="CG1565" s="2">
        <v>77.257000000000005</v>
      </c>
      <c r="CH1565" s="2">
        <v>77.257000000000005</v>
      </c>
      <c r="CI1565" s="2">
        <v>100</v>
      </c>
      <c r="CJ1565" s="2">
        <v>100</v>
      </c>
      <c r="CK1565" s="2">
        <v>0</v>
      </c>
      <c r="CL1565" s="2">
        <v>90</v>
      </c>
      <c r="CM1565" s="2">
        <v>1</v>
      </c>
    </row>
    <row r="1566" spans="1:91" x14ac:dyDescent="0.35">
      <c r="A1566" s="2">
        <v>1566</v>
      </c>
      <c r="B1566" s="2">
        <v>161.0149383333333</v>
      </c>
      <c r="C1566" s="2">
        <v>14.086756299684639</v>
      </c>
      <c r="D1566" s="2">
        <v>146.27000000000001</v>
      </c>
      <c r="E1566" s="2">
        <v>191.76</v>
      </c>
      <c r="F1566" s="2">
        <v>45.489999999999981</v>
      </c>
      <c r="G1566" s="2">
        <v>109.6001628333333</v>
      </c>
      <c r="H1566" s="2">
        <v>47.151908181947967</v>
      </c>
      <c r="I1566" s="2">
        <v>0</v>
      </c>
      <c r="J1566" s="2">
        <v>167.36</v>
      </c>
      <c r="K1566" s="2">
        <v>167.36</v>
      </c>
      <c r="L1566" s="2">
        <v>2.0025351666666662</v>
      </c>
      <c r="M1566" s="2">
        <v>0.93366559520557679</v>
      </c>
      <c r="N1566" s="2">
        <v>0</v>
      </c>
      <c r="O1566" s="2">
        <v>9.6639999999999997</v>
      </c>
      <c r="P1566" s="2">
        <v>9.6639999999999997</v>
      </c>
      <c r="Q1566" s="2">
        <v>2.5466864999999999</v>
      </c>
      <c r="R1566" s="2">
        <v>0.52869055300294121</v>
      </c>
      <c r="S1566" s="2">
        <v>1.4390000000000001</v>
      </c>
      <c r="T1566" s="2">
        <v>4.25</v>
      </c>
      <c r="U1566" s="2">
        <v>2.8109999999999999</v>
      </c>
      <c r="V1566" s="2">
        <v>9.9513746666666663</v>
      </c>
      <c r="W1566" s="2">
        <v>2.1607238841430301E-2</v>
      </c>
      <c r="X1566" s="2">
        <v>9.8889999999999993</v>
      </c>
      <c r="Y1566" s="2">
        <v>10.002000000000001</v>
      </c>
      <c r="Z1566" s="2">
        <v>0.11300000000000129</v>
      </c>
      <c r="AA1566" s="2">
        <v>9.8324858333333314</v>
      </c>
      <c r="AB1566" s="2">
        <v>2.20037911985656E-2</v>
      </c>
      <c r="AC1566" s="2">
        <v>9.7680000000000007</v>
      </c>
      <c r="AD1566" s="2">
        <v>9.8849999999999998</v>
      </c>
      <c r="AE1566" s="2">
        <v>0.1169999999999991</v>
      </c>
      <c r="AF1566" s="2">
        <v>2545.3444333333332</v>
      </c>
      <c r="AG1566" s="2">
        <v>186.61931859811449</v>
      </c>
      <c r="AH1566" s="2">
        <v>2345.8000000000002</v>
      </c>
      <c r="AI1566" s="2">
        <v>2951.4</v>
      </c>
      <c r="AJ1566" s="2">
        <v>605.59999999999991</v>
      </c>
      <c r="AK1566" s="2">
        <v>6.6931316666666669</v>
      </c>
      <c r="AL1566" s="2">
        <v>2.9803524890963251</v>
      </c>
      <c r="AM1566" s="2">
        <v>0</v>
      </c>
      <c r="AN1566" s="2">
        <v>19.321000000000002</v>
      </c>
      <c r="AO1566" s="2">
        <v>19.321000000000002</v>
      </c>
      <c r="AP1566" s="2">
        <v>10.173155</v>
      </c>
      <c r="AQ1566" s="2">
        <v>1.4169059439815199E-2</v>
      </c>
      <c r="AR1566" s="2">
        <v>10.131</v>
      </c>
      <c r="AS1566" s="2">
        <v>10.222</v>
      </c>
      <c r="AT1566" s="2">
        <v>9.0999999999999304E-2</v>
      </c>
      <c r="AU1566" s="2">
        <v>35.516599999999997</v>
      </c>
      <c r="AV1566" s="2">
        <v>0.16811549702208681</v>
      </c>
      <c r="AW1566" s="2">
        <v>35.159999999999997</v>
      </c>
      <c r="AX1566" s="2">
        <v>35.695</v>
      </c>
      <c r="AY1566" s="2">
        <v>0.53500000000000369</v>
      </c>
      <c r="AZ1566" s="2">
        <v>41.121016666666669</v>
      </c>
      <c r="BA1566" s="2">
        <v>7.0956059849589304E-2</v>
      </c>
      <c r="BB1566" s="2">
        <v>41.027000000000001</v>
      </c>
      <c r="BC1566" s="2">
        <v>41.241999999999997</v>
      </c>
      <c r="BD1566" s="2">
        <v>0.21499999999999631</v>
      </c>
      <c r="BE1566" s="2">
        <v>38.425683333333332</v>
      </c>
      <c r="BF1566" s="2">
        <v>7.6415344023697096E-2</v>
      </c>
      <c r="BG1566" s="2">
        <v>38.332000000000001</v>
      </c>
      <c r="BH1566" s="2">
        <v>38.594000000000001</v>
      </c>
      <c r="BI1566" s="2">
        <v>0.2620000000000004</v>
      </c>
      <c r="BJ1566" s="2">
        <v>30.617666666666661</v>
      </c>
      <c r="BK1566" s="2">
        <v>3.5145058560812299E-2</v>
      </c>
      <c r="BL1566" s="2">
        <v>30.523</v>
      </c>
      <c r="BM1566" s="2">
        <v>30.66</v>
      </c>
      <c r="BN1566" s="2">
        <v>0.1370000000000004</v>
      </c>
      <c r="BO1566" s="2">
        <v>0.56131666666666669</v>
      </c>
      <c r="BP1566" s="2">
        <v>2.3716897835464299E-2</v>
      </c>
      <c r="BQ1566" s="2">
        <v>0.50900000000000001</v>
      </c>
      <c r="BR1566" s="2">
        <v>0.61299999999999999</v>
      </c>
      <c r="BS1566" s="2">
        <v>0.1039999999999999</v>
      </c>
      <c r="BT1566" s="2">
        <v>46.686799999999998</v>
      </c>
      <c r="BU1566" s="2">
        <v>0.26047823032755768</v>
      </c>
      <c r="BV1566" s="2">
        <v>46.201000000000001</v>
      </c>
      <c r="BW1566" s="2">
        <v>47.438000000000002</v>
      </c>
      <c r="BX1566" s="2">
        <v>1.2370000000000021</v>
      </c>
      <c r="BY1566" s="2">
        <v>2.1396500000000001</v>
      </c>
      <c r="BZ1566" s="2">
        <v>1.92440393589146E-2</v>
      </c>
      <c r="CA1566" s="2">
        <v>2.1040000000000001</v>
      </c>
      <c r="CB1566" s="2">
        <v>2.1829999999999998</v>
      </c>
      <c r="CC1566" s="2">
        <v>7.8999999999999695E-2</v>
      </c>
      <c r="CD1566" s="2">
        <v>58.986483333333332</v>
      </c>
      <c r="CE1566" s="2">
        <v>23.566033671360941</v>
      </c>
      <c r="CF1566" s="2">
        <v>0</v>
      </c>
      <c r="CG1566" s="2">
        <v>77.111999999999995</v>
      </c>
      <c r="CH1566" s="2">
        <v>77.111999999999995</v>
      </c>
      <c r="CI1566" s="2">
        <v>100</v>
      </c>
      <c r="CJ1566" s="2">
        <v>100</v>
      </c>
      <c r="CK1566" s="2">
        <v>0</v>
      </c>
      <c r="CL1566" s="2">
        <v>90</v>
      </c>
      <c r="CM1566" s="2">
        <v>1</v>
      </c>
    </row>
    <row r="1567" spans="1:91" x14ac:dyDescent="0.35">
      <c r="A1567" s="2">
        <v>1567</v>
      </c>
      <c r="B1567" s="2">
        <v>161.00207499999999</v>
      </c>
      <c r="C1567" s="2">
        <v>14.088799287209239</v>
      </c>
      <c r="D1567" s="2">
        <v>146.24</v>
      </c>
      <c r="E1567" s="2">
        <v>191.75</v>
      </c>
      <c r="F1567" s="2">
        <v>45.509999999999991</v>
      </c>
      <c r="G1567" s="2">
        <v>109.5880035</v>
      </c>
      <c r="H1567" s="2">
        <v>47.115773142879618</v>
      </c>
      <c r="I1567" s="2">
        <v>0</v>
      </c>
      <c r="J1567" s="2">
        <v>167.35</v>
      </c>
      <c r="K1567" s="2">
        <v>167.35</v>
      </c>
      <c r="L1567" s="2">
        <v>2.0020954999999998</v>
      </c>
      <c r="M1567" s="2">
        <v>0.93300469899199323</v>
      </c>
      <c r="N1567" s="2">
        <v>0</v>
      </c>
      <c r="O1567" s="2">
        <v>9.7189999999999994</v>
      </c>
      <c r="P1567" s="2">
        <v>9.7189999999999994</v>
      </c>
      <c r="Q1567" s="2">
        <v>1.2186595</v>
      </c>
      <c r="R1567" s="2">
        <v>0.99370668847680477</v>
      </c>
      <c r="S1567" s="2">
        <v>0.43099999999999999</v>
      </c>
      <c r="T1567" s="2">
        <v>6.6680000000000001</v>
      </c>
      <c r="U1567" s="2">
        <v>6.2370000000000001</v>
      </c>
      <c r="V1567" s="2">
        <v>9.9492115000000005</v>
      </c>
      <c r="W1567" s="2">
        <v>2.1159806016323501E-2</v>
      </c>
      <c r="X1567" s="2">
        <v>9.891</v>
      </c>
      <c r="Y1567" s="2">
        <v>10.002000000000001</v>
      </c>
      <c r="Z1567" s="2">
        <v>0.1110000000000006</v>
      </c>
      <c r="AA1567" s="2">
        <v>9.8307865000000003</v>
      </c>
      <c r="AB1567" s="2">
        <v>2.1651667761848702E-2</v>
      </c>
      <c r="AC1567" s="2">
        <v>9.7669999999999995</v>
      </c>
      <c r="AD1567" s="2">
        <v>9.8829999999999991</v>
      </c>
      <c r="AE1567" s="2">
        <v>0.1159999999999996</v>
      </c>
      <c r="AF1567" s="2">
        <v>2544.4714666666669</v>
      </c>
      <c r="AG1567" s="2">
        <v>187.33259516000891</v>
      </c>
      <c r="AH1567" s="2">
        <v>2345.8000000000002</v>
      </c>
      <c r="AI1567" s="2">
        <v>2951.6</v>
      </c>
      <c r="AJ1567" s="2">
        <v>605.79999999999973</v>
      </c>
      <c r="AK1567" s="2">
        <v>6.6993049999999998</v>
      </c>
      <c r="AL1567" s="2">
        <v>2.9845924611086372</v>
      </c>
      <c r="AM1567" s="2">
        <v>0</v>
      </c>
      <c r="AN1567" s="2">
        <v>19.364000000000001</v>
      </c>
      <c r="AO1567" s="2">
        <v>19.364000000000001</v>
      </c>
      <c r="AP1567" s="2">
        <v>10.1737</v>
      </c>
      <c r="AQ1567" s="2">
        <v>1.32142989280652E-2</v>
      </c>
      <c r="AR1567" s="2">
        <v>10.138</v>
      </c>
      <c r="AS1567" s="2">
        <v>10.218</v>
      </c>
      <c r="AT1567" s="2">
        <v>0.08</v>
      </c>
      <c r="AU1567" s="2">
        <v>35.524666666666668</v>
      </c>
      <c r="AV1567" s="2">
        <v>0.1623734622496481</v>
      </c>
      <c r="AW1567" s="2">
        <v>35.171999999999997</v>
      </c>
      <c r="AX1567" s="2">
        <v>35.695</v>
      </c>
      <c r="AY1567" s="2">
        <v>0.52300000000000324</v>
      </c>
      <c r="AZ1567" s="2">
        <v>41.145566666666667</v>
      </c>
      <c r="BA1567" s="2">
        <v>7.7991821967340502E-2</v>
      </c>
      <c r="BB1567" s="2">
        <v>41.003999999999998</v>
      </c>
      <c r="BC1567" s="2">
        <v>41.262</v>
      </c>
      <c r="BD1567" s="2">
        <v>0.25800000000000262</v>
      </c>
      <c r="BE1567" s="2">
        <v>38.426533333333332</v>
      </c>
      <c r="BF1567" s="2">
        <v>8.2747823293951694E-2</v>
      </c>
      <c r="BG1567" s="2">
        <v>38.323999999999998</v>
      </c>
      <c r="BH1567" s="2">
        <v>38.594000000000001</v>
      </c>
      <c r="BI1567" s="2">
        <v>0.27000000000000313</v>
      </c>
      <c r="BJ1567" s="2">
        <v>30.591699999999999</v>
      </c>
      <c r="BK1567" s="2">
        <v>4.5314456854297101E-2</v>
      </c>
      <c r="BL1567" s="2">
        <v>30.527000000000001</v>
      </c>
      <c r="BM1567" s="2">
        <v>30.672000000000001</v>
      </c>
      <c r="BN1567" s="2">
        <v>0.14499999999999949</v>
      </c>
      <c r="BO1567" s="2">
        <v>0.56328333333333336</v>
      </c>
      <c r="BP1567" s="2">
        <v>2.7431944552308001E-2</v>
      </c>
      <c r="BQ1567" s="2">
        <v>0.52300000000000002</v>
      </c>
      <c r="BR1567" s="2">
        <v>0.629</v>
      </c>
      <c r="BS1567" s="2">
        <v>0.1059999999999999</v>
      </c>
      <c r="BT1567" s="2">
        <v>46.892366666666668</v>
      </c>
      <c r="BU1567" s="2">
        <v>0.22744952628143569</v>
      </c>
      <c r="BV1567" s="2">
        <v>46.475999999999999</v>
      </c>
      <c r="BW1567" s="2">
        <v>47.536999999999999</v>
      </c>
      <c r="BX1567" s="2">
        <v>1.0609999999999999</v>
      </c>
      <c r="BY1567" s="2">
        <v>2.1497166666666661</v>
      </c>
      <c r="BZ1567" s="2">
        <v>1.7063283673358801E-2</v>
      </c>
      <c r="CA1567" s="2">
        <v>2.1240000000000001</v>
      </c>
      <c r="CB1567" s="2">
        <v>2.1909999999999998</v>
      </c>
      <c r="CC1567" s="2">
        <v>6.6999999999999699E-2</v>
      </c>
      <c r="CD1567" s="2">
        <v>59.092449999999999</v>
      </c>
      <c r="CE1567" s="2">
        <v>23.60368865199904</v>
      </c>
      <c r="CF1567" s="2">
        <v>0</v>
      </c>
      <c r="CG1567" s="2">
        <v>77.218999999999994</v>
      </c>
      <c r="CH1567" s="2">
        <v>77.218999999999994</v>
      </c>
      <c r="CI1567" s="2">
        <v>100</v>
      </c>
      <c r="CJ1567" s="2">
        <v>100</v>
      </c>
      <c r="CK1567" s="2">
        <v>0</v>
      </c>
      <c r="CL1567" s="2">
        <v>90</v>
      </c>
      <c r="CM1567" s="2">
        <v>1</v>
      </c>
    </row>
    <row r="1568" spans="1:91" x14ac:dyDescent="0.35">
      <c r="A1568" s="2">
        <v>1568</v>
      </c>
      <c r="B1568" s="2">
        <v>161.01769333333331</v>
      </c>
      <c r="C1568" s="2">
        <v>14.085292932421421</v>
      </c>
      <c r="D1568" s="2">
        <v>146.27000000000001</v>
      </c>
      <c r="E1568" s="2">
        <v>191.76</v>
      </c>
      <c r="F1568" s="2">
        <v>45.489999999999981</v>
      </c>
      <c r="G1568" s="2">
        <v>109.58046666666669</v>
      </c>
      <c r="H1568" s="2">
        <v>47.147344665138718</v>
      </c>
      <c r="I1568" s="2">
        <v>0</v>
      </c>
      <c r="J1568" s="2">
        <v>167.38</v>
      </c>
      <c r="K1568" s="2">
        <v>167.38</v>
      </c>
      <c r="L1568" s="2">
        <v>1.9998776666666671</v>
      </c>
      <c r="M1568" s="2">
        <v>0.93596118327132238</v>
      </c>
      <c r="N1568" s="2">
        <v>0</v>
      </c>
      <c r="O1568" s="2">
        <v>9.6639999999999997</v>
      </c>
      <c r="P1568" s="2">
        <v>9.6639999999999997</v>
      </c>
      <c r="Q1568" s="2">
        <v>1.016188333333333</v>
      </c>
      <c r="R1568" s="2">
        <v>0.29801364826628501</v>
      </c>
      <c r="S1568" s="2">
        <v>0.45200000000000001</v>
      </c>
      <c r="T1568" s="2">
        <v>2.1669999999999998</v>
      </c>
      <c r="U1568" s="2">
        <v>1.7150000000000001</v>
      </c>
      <c r="V1568" s="2">
        <v>9.9528861666666675</v>
      </c>
      <c r="W1568" s="2">
        <v>2.2444639351334901E-2</v>
      </c>
      <c r="X1568" s="2">
        <v>9.8849999999999998</v>
      </c>
      <c r="Y1568" s="2">
        <v>10.003</v>
      </c>
      <c r="Z1568" s="2">
        <v>0.1180000000000003</v>
      </c>
      <c r="AA1568" s="2">
        <v>9.8342888333333338</v>
      </c>
      <c r="AB1568" s="2">
        <v>2.2433552683868201E-2</v>
      </c>
      <c r="AC1568" s="2">
        <v>9.7669999999999995</v>
      </c>
      <c r="AD1568" s="2">
        <v>9.8829999999999991</v>
      </c>
      <c r="AE1568" s="2">
        <v>0.1159999999999996</v>
      </c>
      <c r="AF1568" s="2">
        <v>2544.660366666667</v>
      </c>
      <c r="AG1568" s="2">
        <v>186.7034010470243</v>
      </c>
      <c r="AH1568" s="2">
        <v>2344</v>
      </c>
      <c r="AI1568" s="2">
        <v>2955.8</v>
      </c>
      <c r="AJ1568" s="2">
        <v>611.80000000000018</v>
      </c>
      <c r="AK1568" s="2">
        <v>6.6859099999999998</v>
      </c>
      <c r="AL1568" s="2">
        <v>2.981480363370173</v>
      </c>
      <c r="AM1568" s="2">
        <v>0</v>
      </c>
      <c r="AN1568" s="2">
        <v>19.216000000000001</v>
      </c>
      <c r="AO1568" s="2">
        <v>19.216000000000001</v>
      </c>
      <c r="AP1568" s="2">
        <v>10.17516833333333</v>
      </c>
      <c r="AQ1568" s="2">
        <v>1.54071075208539E-2</v>
      </c>
      <c r="AR1568" s="2">
        <v>10.125999999999999</v>
      </c>
      <c r="AS1568" s="2">
        <v>10.225</v>
      </c>
      <c r="AT1568" s="2">
        <v>9.9000000000000199E-2</v>
      </c>
      <c r="AU1568" s="2">
        <v>35.529350000000001</v>
      </c>
      <c r="AV1568" s="2">
        <v>0.1598362323956645</v>
      </c>
      <c r="AW1568" s="2">
        <v>35.167999999999999</v>
      </c>
      <c r="AX1568" s="2">
        <v>35.695</v>
      </c>
      <c r="AY1568" s="2">
        <v>0.52700000000000102</v>
      </c>
      <c r="AZ1568" s="2">
        <v>41.161033333333343</v>
      </c>
      <c r="BA1568" s="2">
        <v>8.8902530262111201E-2</v>
      </c>
      <c r="BB1568" s="2">
        <v>41.042999999999999</v>
      </c>
      <c r="BC1568" s="2">
        <v>41.316000000000003</v>
      </c>
      <c r="BD1568" s="2">
        <v>0.27300000000000318</v>
      </c>
      <c r="BE1568" s="2">
        <v>38.431083333333333</v>
      </c>
      <c r="BF1568" s="2">
        <v>8.0705006180527006E-2</v>
      </c>
      <c r="BG1568" s="2">
        <v>38.323999999999998</v>
      </c>
      <c r="BH1568" s="2">
        <v>38.616999999999997</v>
      </c>
      <c r="BI1568" s="2">
        <v>0.29299999999999921</v>
      </c>
      <c r="BJ1568" s="2">
        <v>30.613183333333328</v>
      </c>
      <c r="BK1568" s="2">
        <v>4.92022776331923E-2</v>
      </c>
      <c r="BL1568" s="2">
        <v>30.523</v>
      </c>
      <c r="BM1568" s="2">
        <v>30.672000000000001</v>
      </c>
      <c r="BN1568" s="2">
        <v>0.14900000000000091</v>
      </c>
      <c r="BO1568" s="2">
        <v>0.56184999999999996</v>
      </c>
      <c r="BP1568" s="2">
        <v>2.7902873310522099E-2</v>
      </c>
      <c r="BQ1568" s="2">
        <v>0.52200000000000002</v>
      </c>
      <c r="BR1568" s="2">
        <v>0.624</v>
      </c>
      <c r="BS1568" s="2">
        <v>0.1019999999999999</v>
      </c>
      <c r="BT1568" s="2">
        <v>46.70505</v>
      </c>
      <c r="BU1568" s="2">
        <v>0.32359471539335788</v>
      </c>
      <c r="BV1568" s="2">
        <v>46.173999999999999</v>
      </c>
      <c r="BW1568" s="2">
        <v>47.442999999999998</v>
      </c>
      <c r="BX1568" s="2">
        <v>1.2689999999999979</v>
      </c>
      <c r="BY1568" s="2">
        <v>2.1423000000000001</v>
      </c>
      <c r="BZ1568" s="2">
        <v>2.2316900945171698E-2</v>
      </c>
      <c r="CA1568" s="2">
        <v>2.1080000000000001</v>
      </c>
      <c r="CB1568" s="2">
        <v>2.1970000000000001</v>
      </c>
      <c r="CC1568" s="2">
        <v>8.8999999999999899E-2</v>
      </c>
      <c r="CD1568" s="2">
        <v>58.859316666666658</v>
      </c>
      <c r="CE1568" s="2">
        <v>23.563134454878892</v>
      </c>
      <c r="CF1568" s="2">
        <v>0</v>
      </c>
      <c r="CG1568" s="2">
        <v>77.364000000000004</v>
      </c>
      <c r="CH1568" s="2">
        <v>77.364000000000004</v>
      </c>
      <c r="CI1568" s="2">
        <v>100</v>
      </c>
      <c r="CJ1568" s="2">
        <v>100</v>
      </c>
      <c r="CK1568" s="2">
        <v>0</v>
      </c>
      <c r="CL1568" s="2">
        <v>90</v>
      </c>
      <c r="CM1568" s="2">
        <v>1</v>
      </c>
    </row>
    <row r="1569" spans="1:91" x14ac:dyDescent="0.35">
      <c r="A1569" s="2">
        <v>1569</v>
      </c>
      <c r="B1569" s="2">
        <v>161.02705</v>
      </c>
      <c r="C1569" s="2">
        <v>14.08732243211549</v>
      </c>
      <c r="D1569" s="2">
        <v>146.16</v>
      </c>
      <c r="E1569" s="2">
        <v>191.75</v>
      </c>
      <c r="F1569" s="2">
        <v>45.59</v>
      </c>
      <c r="G1569" s="2">
        <v>109.599587</v>
      </c>
      <c r="H1569" s="2">
        <v>47.153475690784283</v>
      </c>
      <c r="I1569" s="2">
        <v>0</v>
      </c>
      <c r="J1569" s="2">
        <v>167.38</v>
      </c>
      <c r="K1569" s="2">
        <v>167.38</v>
      </c>
      <c r="L1569" s="2">
        <v>2.011619</v>
      </c>
      <c r="M1569" s="2">
        <v>0.94016479041949041</v>
      </c>
      <c r="N1569" s="2">
        <v>0</v>
      </c>
      <c r="O1569" s="2">
        <v>9.82</v>
      </c>
      <c r="P1569" s="2">
        <v>9.82</v>
      </c>
      <c r="Q1569" s="2">
        <v>1.2941568333333331</v>
      </c>
      <c r="R1569" s="2">
        <v>0.66986270178535801</v>
      </c>
      <c r="S1569" s="2">
        <v>0.29699999999999999</v>
      </c>
      <c r="T1569" s="2">
        <v>5.7450000000000001</v>
      </c>
      <c r="U1569" s="2">
        <v>5.4480000000000004</v>
      </c>
      <c r="V1569" s="2">
        <v>9.9506549999999994</v>
      </c>
      <c r="W1569" s="2">
        <v>2.1476860049510601E-2</v>
      </c>
      <c r="X1569" s="2">
        <v>9.8870000000000005</v>
      </c>
      <c r="Y1569" s="2">
        <v>10</v>
      </c>
      <c r="Z1569" s="2">
        <v>0.1129999999999995</v>
      </c>
      <c r="AA1569" s="2">
        <v>9.8320709999999991</v>
      </c>
      <c r="AB1569" s="2">
        <v>2.1818072716202699E-2</v>
      </c>
      <c r="AC1569" s="2">
        <v>9.7680000000000007</v>
      </c>
      <c r="AD1569" s="2">
        <v>9.8840000000000003</v>
      </c>
      <c r="AE1569" s="2">
        <v>0.1159999999999996</v>
      </c>
      <c r="AF1569" s="2">
        <v>2545.2024999999999</v>
      </c>
      <c r="AG1569" s="2">
        <v>187.33433929616299</v>
      </c>
      <c r="AH1569" s="2">
        <v>2344</v>
      </c>
      <c r="AI1569" s="2">
        <v>2957.2</v>
      </c>
      <c r="AJ1569" s="2">
        <v>613.19999999999982</v>
      </c>
      <c r="AK1569" s="2">
        <v>6.6830266666666667</v>
      </c>
      <c r="AL1569" s="2">
        <v>2.9903486174768368</v>
      </c>
      <c r="AM1569" s="2">
        <v>0</v>
      </c>
      <c r="AN1569" s="2">
        <v>19.291</v>
      </c>
      <c r="AO1569" s="2">
        <v>19.291</v>
      </c>
      <c r="AP1569" s="2">
        <v>10.175821666666669</v>
      </c>
      <c r="AQ1569" s="2">
        <v>1.4218537497571199E-2</v>
      </c>
      <c r="AR1569" s="2">
        <v>10.132</v>
      </c>
      <c r="AS1569" s="2">
        <v>10.231</v>
      </c>
      <c r="AT1569" s="2">
        <v>9.9000000000000199E-2</v>
      </c>
      <c r="AU1569" s="2">
        <v>35.533833333333327</v>
      </c>
      <c r="AV1569" s="2">
        <v>0.15713409653472779</v>
      </c>
      <c r="AW1569" s="2">
        <v>35.176000000000002</v>
      </c>
      <c r="AX1569" s="2">
        <v>35.707000000000001</v>
      </c>
      <c r="AY1569" s="2">
        <v>0.53099999999999881</v>
      </c>
      <c r="AZ1569" s="2">
        <v>41.169699999999999</v>
      </c>
      <c r="BA1569" s="2">
        <v>9.1939239331276207E-2</v>
      </c>
      <c r="BB1569" s="2">
        <v>41.030999999999999</v>
      </c>
      <c r="BC1569" s="2">
        <v>41.316000000000003</v>
      </c>
      <c r="BD1569" s="2">
        <v>0.28500000000000369</v>
      </c>
      <c r="BE1569" s="2">
        <v>38.432850000000002</v>
      </c>
      <c r="BF1569" s="2">
        <v>8.7642344266196701E-2</v>
      </c>
      <c r="BG1569" s="2">
        <v>38.32</v>
      </c>
      <c r="BH1569" s="2">
        <v>38.613</v>
      </c>
      <c r="BI1569" s="2">
        <v>0.29299999999999921</v>
      </c>
      <c r="BJ1569" s="2">
        <v>30.6191</v>
      </c>
      <c r="BK1569" s="2">
        <v>3.8542822321962301E-2</v>
      </c>
      <c r="BL1569" s="2">
        <v>30.539000000000001</v>
      </c>
      <c r="BM1569" s="2">
        <v>30.667999999999999</v>
      </c>
      <c r="BN1569" s="2">
        <v>0.1289999999999977</v>
      </c>
      <c r="BO1569" s="2">
        <v>0.56656666666666666</v>
      </c>
      <c r="BP1569" s="2">
        <v>2.6386544251078399E-2</v>
      </c>
      <c r="BQ1569" s="2">
        <v>0.51500000000000001</v>
      </c>
      <c r="BR1569" s="2">
        <v>0.63300000000000001</v>
      </c>
      <c r="BS1569" s="2">
        <v>0.11799999999999999</v>
      </c>
      <c r="BT1569" s="2">
        <v>46.703949999999999</v>
      </c>
      <c r="BU1569" s="2">
        <v>0.3091767321370017</v>
      </c>
      <c r="BV1569" s="2">
        <v>46.195999999999998</v>
      </c>
      <c r="BW1569" s="2">
        <v>47.670999999999999</v>
      </c>
      <c r="BX1569" s="2">
        <v>1.475000000000001</v>
      </c>
      <c r="BY1569" s="2">
        <v>2.1418499999999998</v>
      </c>
      <c r="BZ1569" s="2">
        <v>2.1360366434995601E-2</v>
      </c>
      <c r="CA1569" s="2">
        <v>2.1059999999999999</v>
      </c>
      <c r="CB1569" s="2">
        <v>2.2109999999999999</v>
      </c>
      <c r="CC1569" s="2">
        <v>0.1049999999999999</v>
      </c>
      <c r="CD1569" s="2">
        <v>58.787416666666672</v>
      </c>
      <c r="CE1569" s="2">
        <v>23.566250399125732</v>
      </c>
      <c r="CF1569" s="2">
        <v>0</v>
      </c>
      <c r="CG1569" s="2">
        <v>77.353999999999999</v>
      </c>
      <c r="CH1569" s="2">
        <v>77.353999999999999</v>
      </c>
      <c r="CI1569" s="2">
        <v>100</v>
      </c>
      <c r="CJ1569" s="2">
        <v>100</v>
      </c>
      <c r="CK1569" s="2">
        <v>0</v>
      </c>
      <c r="CL1569" s="2">
        <v>90</v>
      </c>
      <c r="CM1569" s="2">
        <v>1</v>
      </c>
    </row>
    <row r="1570" spans="1:91" x14ac:dyDescent="0.35">
      <c r="A1570" s="2">
        <v>1570</v>
      </c>
      <c r="B1570" s="2">
        <v>161.02213833333329</v>
      </c>
      <c r="C1570" s="2">
        <v>14.088795327132321</v>
      </c>
      <c r="D1570" s="2">
        <v>146.26</v>
      </c>
      <c r="E1570" s="2">
        <v>191.75</v>
      </c>
      <c r="F1570" s="2">
        <v>45.490000000000009</v>
      </c>
      <c r="G1570" s="2">
        <v>109.57923516666671</v>
      </c>
      <c r="H1570" s="2">
        <v>47.136862370394901</v>
      </c>
      <c r="I1570" s="2">
        <v>0</v>
      </c>
      <c r="J1570" s="2">
        <v>167.27</v>
      </c>
      <c r="K1570" s="2">
        <v>167.27</v>
      </c>
      <c r="L1570" s="2">
        <v>2.0017666666666671</v>
      </c>
      <c r="M1570" s="2">
        <v>0.93267839922895557</v>
      </c>
      <c r="N1570" s="2">
        <v>0</v>
      </c>
      <c r="O1570" s="2">
        <v>9.5619999999999994</v>
      </c>
      <c r="P1570" s="2">
        <v>9.5619999999999994</v>
      </c>
      <c r="Q1570" s="2">
        <v>1.081064666666667</v>
      </c>
      <c r="R1570" s="2">
        <v>0.81126424883128812</v>
      </c>
      <c r="S1570" s="2">
        <v>0.372</v>
      </c>
      <c r="T1570" s="2">
        <v>5.984</v>
      </c>
      <c r="U1570" s="2">
        <v>5.6120000000000001</v>
      </c>
      <c r="V1570" s="2">
        <v>9.9443813333333342</v>
      </c>
      <c r="W1570" s="2">
        <v>2.1609259085754499E-2</v>
      </c>
      <c r="X1570" s="2">
        <v>9.8819999999999997</v>
      </c>
      <c r="Y1570" s="2">
        <v>9.9990000000000006</v>
      </c>
      <c r="Z1570" s="2">
        <v>0.1170000000000008</v>
      </c>
      <c r="AA1570" s="2">
        <v>9.8263195000000003</v>
      </c>
      <c r="AB1570" s="2">
        <v>2.2164873862838899E-2</v>
      </c>
      <c r="AC1570" s="2">
        <v>9.7569999999999997</v>
      </c>
      <c r="AD1570" s="2">
        <v>9.8800000000000008</v>
      </c>
      <c r="AE1570" s="2">
        <v>0.12300000000000109</v>
      </c>
      <c r="AF1570" s="2">
        <v>2542.6663666666668</v>
      </c>
      <c r="AG1570" s="2">
        <v>187.32595096279701</v>
      </c>
      <c r="AH1570" s="2">
        <v>2343.6</v>
      </c>
      <c r="AI1570" s="2">
        <v>2949.8</v>
      </c>
      <c r="AJ1570" s="2">
        <v>606.20000000000027</v>
      </c>
      <c r="AK1570" s="2">
        <v>6.6909349999999996</v>
      </c>
      <c r="AL1570" s="2">
        <v>2.975634252746552</v>
      </c>
      <c r="AM1570" s="2">
        <v>0</v>
      </c>
      <c r="AN1570" s="2">
        <v>19.05</v>
      </c>
      <c r="AO1570" s="2">
        <v>19.05</v>
      </c>
      <c r="AP1570" s="2">
        <v>10.175890000000001</v>
      </c>
      <c r="AQ1570" s="2">
        <v>1.4791525119436801E-2</v>
      </c>
      <c r="AR1570" s="2">
        <v>10.122999999999999</v>
      </c>
      <c r="AS1570" s="2">
        <v>10.23</v>
      </c>
      <c r="AT1570" s="2">
        <v>0.10700000000000109</v>
      </c>
      <c r="AU1570" s="2">
        <v>35.534649999999999</v>
      </c>
      <c r="AV1570" s="2">
        <v>0.16058788448718009</v>
      </c>
      <c r="AW1570" s="2">
        <v>35.155999999999999</v>
      </c>
      <c r="AX1570" s="2">
        <v>35.703000000000003</v>
      </c>
      <c r="AY1570" s="2">
        <v>0.54700000000000415</v>
      </c>
      <c r="AZ1570" s="2">
        <v>41.1676</v>
      </c>
      <c r="BA1570" s="2">
        <v>8.4393388768295594E-2</v>
      </c>
      <c r="BB1570" s="2">
        <v>41.046999999999997</v>
      </c>
      <c r="BC1570" s="2">
        <v>41.305</v>
      </c>
      <c r="BD1570" s="2">
        <v>0.25800000000000262</v>
      </c>
      <c r="BE1570" s="2">
        <v>38.441499999999998</v>
      </c>
      <c r="BF1570" s="2">
        <v>6.9055492301113505E-2</v>
      </c>
      <c r="BG1570" s="2">
        <v>38.335999999999999</v>
      </c>
      <c r="BH1570" s="2">
        <v>38.558999999999997</v>
      </c>
      <c r="BI1570" s="2">
        <v>0.22299999999999889</v>
      </c>
      <c r="BJ1570" s="2">
        <v>30.563500000000001</v>
      </c>
      <c r="BK1570" s="2">
        <v>1.52598953725003E-2</v>
      </c>
      <c r="BL1570" s="2">
        <v>30.523</v>
      </c>
      <c r="BM1570" s="2">
        <v>30.594000000000001</v>
      </c>
      <c r="BN1570" s="2">
        <v>7.1000000000001506E-2</v>
      </c>
      <c r="BO1570" s="2">
        <v>0.56733333333333336</v>
      </c>
      <c r="BP1570" s="2">
        <v>2.4753473761814401E-2</v>
      </c>
      <c r="BQ1570" s="2">
        <v>0.52400000000000002</v>
      </c>
      <c r="BR1570" s="2">
        <v>0.623</v>
      </c>
      <c r="BS1570" s="2">
        <v>9.8999999999999894E-2</v>
      </c>
      <c r="BT1570" s="2">
        <v>47.037966666666669</v>
      </c>
      <c r="BU1570" s="2">
        <v>0.2261737720011823</v>
      </c>
      <c r="BV1570" s="2">
        <v>46.643999999999998</v>
      </c>
      <c r="BW1570" s="2">
        <v>47.43</v>
      </c>
      <c r="BX1570" s="2">
        <v>0.78600000000000136</v>
      </c>
      <c r="BY1570" s="2">
        <v>2.1585333333333332</v>
      </c>
      <c r="BZ1570" s="2">
        <v>1.98139367717644E-2</v>
      </c>
      <c r="CA1570" s="2">
        <v>2.121</v>
      </c>
      <c r="CB1570" s="2">
        <v>2.1989999999999998</v>
      </c>
      <c r="CC1570" s="2">
        <v>7.7999999999999806E-2</v>
      </c>
      <c r="CD1570" s="2">
        <v>58.980933333333333</v>
      </c>
      <c r="CE1570" s="2">
        <v>23.58484618970602</v>
      </c>
      <c r="CF1570" s="2">
        <v>0</v>
      </c>
      <c r="CG1570" s="2">
        <v>77.337999999999994</v>
      </c>
      <c r="CH1570" s="2">
        <v>77.337999999999994</v>
      </c>
      <c r="CI1570" s="2">
        <v>100</v>
      </c>
      <c r="CJ1570" s="2">
        <v>100</v>
      </c>
      <c r="CK1570" s="2">
        <v>0</v>
      </c>
      <c r="CL1570" s="2">
        <v>90</v>
      </c>
      <c r="CM1570" s="2">
        <v>1</v>
      </c>
    </row>
    <row r="1571" spans="1:91" x14ac:dyDescent="0.35">
      <c r="A1571" s="2">
        <v>1571</v>
      </c>
      <c r="B1571" s="2">
        <v>161.02370999999999</v>
      </c>
      <c r="C1571" s="2">
        <v>14.08696725855701</v>
      </c>
      <c r="D1571" s="2">
        <v>146.22</v>
      </c>
      <c r="E1571" s="2">
        <v>191.81</v>
      </c>
      <c r="F1571" s="2">
        <v>45.59</v>
      </c>
      <c r="G1571" s="2">
        <v>109.5905585</v>
      </c>
      <c r="H1571" s="2">
        <v>47.142979084207937</v>
      </c>
      <c r="I1571" s="2">
        <v>0</v>
      </c>
      <c r="J1571" s="2">
        <v>167.41</v>
      </c>
      <c r="K1571" s="2">
        <v>167.41</v>
      </c>
      <c r="L1571" s="2">
        <v>2.000897666666666</v>
      </c>
      <c r="M1571" s="2">
        <v>0.93482325849078285</v>
      </c>
      <c r="N1571" s="2">
        <v>0</v>
      </c>
      <c r="O1571" s="2">
        <v>9.6950000000000003</v>
      </c>
      <c r="P1571" s="2">
        <v>9.6950000000000003</v>
      </c>
      <c r="Q1571" s="2">
        <v>0.25629550000000001</v>
      </c>
      <c r="R1571" s="2">
        <v>0.3715620485272067</v>
      </c>
      <c r="S1571" s="2">
        <v>0</v>
      </c>
      <c r="T1571" s="2">
        <v>1.23</v>
      </c>
      <c r="U1571" s="2">
        <v>1.23</v>
      </c>
      <c r="V1571" s="2">
        <v>9.9414288333333314</v>
      </c>
      <c r="W1571" s="2">
        <v>2.0748486336431799E-2</v>
      </c>
      <c r="X1571" s="2">
        <v>9.8800000000000008</v>
      </c>
      <c r="Y1571" s="2">
        <v>9.99</v>
      </c>
      <c r="Z1571" s="2">
        <v>0.1099999999999994</v>
      </c>
      <c r="AA1571" s="2">
        <v>9.8227878333333312</v>
      </c>
      <c r="AB1571" s="2">
        <v>2.1317204847477199E-2</v>
      </c>
      <c r="AC1571" s="2">
        <v>9.76</v>
      </c>
      <c r="AD1571" s="2">
        <v>9.8710000000000004</v>
      </c>
      <c r="AE1571" s="2">
        <v>0.1110000000000006</v>
      </c>
      <c r="AF1571" s="2">
        <v>2544.019233333333</v>
      </c>
      <c r="AG1571" s="2">
        <v>187.84767953991431</v>
      </c>
      <c r="AH1571" s="2">
        <v>2342</v>
      </c>
      <c r="AI1571" s="2">
        <v>2955.4</v>
      </c>
      <c r="AJ1571" s="2">
        <v>613.40000000000009</v>
      </c>
      <c r="AK1571" s="2">
        <v>6.6949783333333333</v>
      </c>
      <c r="AL1571" s="2">
        <v>2.9827678647114242</v>
      </c>
      <c r="AM1571" s="2">
        <v>0</v>
      </c>
      <c r="AN1571" s="2">
        <v>19.378</v>
      </c>
      <c r="AO1571" s="2">
        <v>19.378</v>
      </c>
      <c r="AP1571" s="2">
        <v>10.174573333333329</v>
      </c>
      <c r="AQ1571" s="2">
        <v>1.40344658826015E-2</v>
      </c>
      <c r="AR1571" s="2">
        <v>10.129</v>
      </c>
      <c r="AS1571" s="2">
        <v>10.231999999999999</v>
      </c>
      <c r="AT1571" s="2">
        <v>0.1029999999999997</v>
      </c>
      <c r="AU1571" s="2">
        <v>35.546033333333327</v>
      </c>
      <c r="AV1571" s="2">
        <v>0.14981310013397159</v>
      </c>
      <c r="AW1571" s="2">
        <v>35.155999999999999</v>
      </c>
      <c r="AX1571" s="2">
        <v>35.691000000000003</v>
      </c>
      <c r="AY1571" s="2">
        <v>0.53500000000000369</v>
      </c>
      <c r="AZ1571" s="2">
        <v>41.16128333333333</v>
      </c>
      <c r="BA1571" s="2">
        <v>8.6814060344199903E-2</v>
      </c>
      <c r="BB1571" s="2">
        <v>41.015999999999998</v>
      </c>
      <c r="BC1571" s="2">
        <v>41.301000000000002</v>
      </c>
      <c r="BD1571" s="2">
        <v>0.28500000000000369</v>
      </c>
      <c r="BE1571" s="2">
        <v>38.446849999999998</v>
      </c>
      <c r="BF1571" s="2">
        <v>7.9447845593770397E-2</v>
      </c>
      <c r="BG1571" s="2">
        <v>38.332000000000001</v>
      </c>
      <c r="BH1571" s="2">
        <v>38.621000000000002</v>
      </c>
      <c r="BI1571" s="2">
        <v>0.28900000000000148</v>
      </c>
      <c r="BJ1571" s="2">
        <v>30.55073333333333</v>
      </c>
      <c r="BK1571" s="2">
        <v>3.4354515982059498E-2</v>
      </c>
      <c r="BL1571" s="2">
        <v>30.460999999999999</v>
      </c>
      <c r="BM1571" s="2">
        <v>30.59</v>
      </c>
      <c r="BN1571" s="2">
        <v>0.12900000000000131</v>
      </c>
      <c r="BO1571" s="2">
        <v>0.56256666666666666</v>
      </c>
      <c r="BP1571" s="2">
        <v>2.3379236526562801E-2</v>
      </c>
      <c r="BQ1571" s="2">
        <v>0.53</v>
      </c>
      <c r="BR1571" s="2">
        <v>0.622</v>
      </c>
      <c r="BS1571" s="2">
        <v>9.1999999999999901E-2</v>
      </c>
      <c r="BT1571" s="2">
        <v>47.150116666666669</v>
      </c>
      <c r="BU1571" s="2">
        <v>0.20839223867803469</v>
      </c>
      <c r="BV1571" s="2">
        <v>46.62</v>
      </c>
      <c r="BW1571" s="2">
        <v>47.661000000000001</v>
      </c>
      <c r="BX1571" s="2">
        <v>1.0410000000000039</v>
      </c>
      <c r="BY1571" s="2">
        <v>2.1658666666666671</v>
      </c>
      <c r="BZ1571" s="2">
        <v>1.7863386156374401E-2</v>
      </c>
      <c r="CA1571" s="2">
        <v>2.1280000000000001</v>
      </c>
      <c r="CB1571" s="2">
        <v>2.21</v>
      </c>
      <c r="CC1571" s="2">
        <v>8.1999999999999795E-2</v>
      </c>
      <c r="CD1571" s="2">
        <v>59.046933333333342</v>
      </c>
      <c r="CE1571" s="2">
        <v>23.57707643199695</v>
      </c>
      <c r="CF1571" s="2">
        <v>0</v>
      </c>
      <c r="CG1571" s="2">
        <v>77.11</v>
      </c>
      <c r="CH1571" s="2">
        <v>77.11</v>
      </c>
      <c r="CI1571" s="2">
        <v>100</v>
      </c>
      <c r="CJ1571" s="2">
        <v>100</v>
      </c>
      <c r="CK1571" s="2">
        <v>0</v>
      </c>
      <c r="CL1571" s="2">
        <v>90</v>
      </c>
      <c r="CM1571" s="2">
        <v>1</v>
      </c>
    </row>
    <row r="1572" spans="1:91" x14ac:dyDescent="0.35">
      <c r="A1572" s="2">
        <v>1572</v>
      </c>
      <c r="B1572" s="2">
        <v>161.00475499999999</v>
      </c>
      <c r="C1572" s="2">
        <v>14.092504170146841</v>
      </c>
      <c r="D1572" s="2">
        <v>146.26</v>
      </c>
      <c r="E1572" s="2">
        <v>191.75</v>
      </c>
      <c r="F1572" s="2">
        <v>45.490000000000009</v>
      </c>
      <c r="G1572" s="2">
        <v>109.59799383333331</v>
      </c>
      <c r="H1572" s="2">
        <v>47.12343519673184</v>
      </c>
      <c r="I1572" s="2">
        <v>0</v>
      </c>
      <c r="J1572" s="2">
        <v>167.31</v>
      </c>
      <c r="K1572" s="2">
        <v>167.31</v>
      </c>
      <c r="L1572" s="2">
        <v>1.9984683333333331</v>
      </c>
      <c r="M1572" s="2">
        <v>0.93357732589992837</v>
      </c>
      <c r="N1572" s="2">
        <v>0</v>
      </c>
      <c r="O1572" s="2">
        <v>9.6329999999999991</v>
      </c>
      <c r="P1572" s="2">
        <v>9.6329999999999991</v>
      </c>
      <c r="Q1572" s="2">
        <v>0.66140583333333336</v>
      </c>
      <c r="R1572" s="2">
        <v>0.52975555553866183</v>
      </c>
      <c r="S1572" s="2">
        <v>0</v>
      </c>
      <c r="T1572" s="2">
        <v>4.0049999999999999</v>
      </c>
      <c r="U1572" s="2">
        <v>4.0049999999999999</v>
      </c>
      <c r="V1572" s="2">
        <v>9.9358523333333313</v>
      </c>
      <c r="W1572" s="2">
        <v>2.1015426141564299E-2</v>
      </c>
      <c r="X1572" s="2">
        <v>9.8729999999999993</v>
      </c>
      <c r="Y1572" s="2">
        <v>9.984</v>
      </c>
      <c r="Z1572" s="2">
        <v>0.1110000000000006</v>
      </c>
      <c r="AA1572" s="2">
        <v>9.8158429999999992</v>
      </c>
      <c r="AB1572" s="2">
        <v>2.16311581328191E-2</v>
      </c>
      <c r="AC1572" s="2">
        <v>9.7579999999999991</v>
      </c>
      <c r="AD1572" s="2">
        <v>9.8640000000000008</v>
      </c>
      <c r="AE1572" s="2">
        <v>0.10600000000000161</v>
      </c>
      <c r="AF1572" s="2">
        <v>2544.1995666666671</v>
      </c>
      <c r="AG1572" s="2">
        <v>187.14372145998519</v>
      </c>
      <c r="AH1572" s="2">
        <v>2344</v>
      </c>
      <c r="AI1572" s="2">
        <v>2951.4</v>
      </c>
      <c r="AJ1572" s="2">
        <v>607.40000000000009</v>
      </c>
      <c r="AK1572" s="2">
        <v>6.6741866666666656</v>
      </c>
      <c r="AL1572" s="2">
        <v>2.9836184256713461</v>
      </c>
      <c r="AM1572" s="2">
        <v>0</v>
      </c>
      <c r="AN1572" s="2">
        <v>19.216000000000001</v>
      </c>
      <c r="AO1572" s="2">
        <v>19.216000000000001</v>
      </c>
      <c r="AP1572" s="2">
        <v>10.16990666666667</v>
      </c>
      <c r="AQ1572" s="2">
        <v>1.4233139475220801E-2</v>
      </c>
      <c r="AR1572" s="2">
        <v>10.116</v>
      </c>
      <c r="AS1572" s="2">
        <v>10.220000000000001</v>
      </c>
      <c r="AT1572" s="2">
        <v>0.1040000000000009</v>
      </c>
      <c r="AU1572" s="2">
        <v>35.547750000000001</v>
      </c>
      <c r="AV1572" s="2">
        <v>0.15571732592496071</v>
      </c>
      <c r="AW1572" s="2">
        <v>35.159999999999997</v>
      </c>
      <c r="AX1572" s="2">
        <v>35.695</v>
      </c>
      <c r="AY1572" s="2">
        <v>0.53500000000000369</v>
      </c>
      <c r="AZ1572" s="2">
        <v>41.164450000000002</v>
      </c>
      <c r="BA1572" s="2">
        <v>8.62824343338566E-2</v>
      </c>
      <c r="BB1572" s="2">
        <v>41.042999999999999</v>
      </c>
      <c r="BC1572" s="2">
        <v>41.305</v>
      </c>
      <c r="BD1572" s="2">
        <v>0.2620000000000004</v>
      </c>
      <c r="BE1572" s="2">
        <v>38.456266666666657</v>
      </c>
      <c r="BF1572" s="2">
        <v>7.8741987306466796E-2</v>
      </c>
      <c r="BG1572" s="2">
        <v>38.332000000000001</v>
      </c>
      <c r="BH1572" s="2">
        <v>38.621000000000002</v>
      </c>
      <c r="BI1572" s="2">
        <v>0.28900000000000148</v>
      </c>
      <c r="BJ1572" s="2">
        <v>30.590033333333331</v>
      </c>
      <c r="BK1572" s="2">
        <v>4.8184661272244002E-2</v>
      </c>
      <c r="BL1572" s="2">
        <v>30.445</v>
      </c>
      <c r="BM1572" s="2">
        <v>30.66</v>
      </c>
      <c r="BN1572" s="2">
        <v>0.2149999999999998</v>
      </c>
      <c r="BO1572" s="2">
        <v>0.56128333333333336</v>
      </c>
      <c r="BP1572" s="2">
        <v>2.4180179350995801E-2</v>
      </c>
      <c r="BQ1572" s="2">
        <v>0.52700000000000002</v>
      </c>
      <c r="BR1572" s="2">
        <v>0.61799999999999999</v>
      </c>
      <c r="BS1572" s="2">
        <v>9.09999999999999E-2</v>
      </c>
      <c r="BT1572" s="2">
        <v>46.974016666666657</v>
      </c>
      <c r="BU1572" s="2">
        <v>0.45773763826041819</v>
      </c>
      <c r="BV1572" s="2">
        <v>46.225000000000001</v>
      </c>
      <c r="BW1572" s="2">
        <v>47.750999999999998</v>
      </c>
      <c r="BX1572" s="2">
        <v>1.525999999999996</v>
      </c>
      <c r="BY1572" s="2">
        <v>2.1577166666666669</v>
      </c>
      <c r="BZ1572" s="2">
        <v>2.7962500110494001E-2</v>
      </c>
      <c r="CA1572" s="2">
        <v>2.1019999999999999</v>
      </c>
      <c r="CB1572" s="2">
        <v>2.2130000000000001</v>
      </c>
      <c r="CC1572" s="2">
        <v>0.1110000000000002</v>
      </c>
      <c r="CD1572" s="2">
        <v>58.757649999999998</v>
      </c>
      <c r="CE1572" s="2">
        <v>23.548564444946461</v>
      </c>
      <c r="CF1572" s="2">
        <v>0</v>
      </c>
      <c r="CG1572" s="2">
        <v>77.119</v>
      </c>
      <c r="CH1572" s="2">
        <v>77.119</v>
      </c>
      <c r="CI1572" s="2">
        <v>100</v>
      </c>
      <c r="CJ1572" s="2">
        <v>100</v>
      </c>
      <c r="CK1572" s="2">
        <v>0</v>
      </c>
      <c r="CL1572" s="2">
        <v>90</v>
      </c>
      <c r="CM1572" s="2">
        <v>1</v>
      </c>
    </row>
    <row r="1573" spans="1:91" x14ac:dyDescent="0.35">
      <c r="A1573" s="2">
        <v>1573</v>
      </c>
      <c r="B1573" s="2">
        <v>161.01217166666669</v>
      </c>
      <c r="C1573" s="2">
        <v>14.082711909630619</v>
      </c>
      <c r="D1573" s="2">
        <v>146.22999999999999</v>
      </c>
      <c r="E1573" s="2">
        <v>191.76</v>
      </c>
      <c r="F1573" s="2">
        <v>45.53</v>
      </c>
      <c r="G1573" s="2">
        <v>109.5816968333333</v>
      </c>
      <c r="H1573" s="2">
        <v>47.164629499681539</v>
      </c>
      <c r="I1573" s="2">
        <v>0</v>
      </c>
      <c r="J1573" s="2">
        <v>167.44</v>
      </c>
      <c r="K1573" s="2">
        <v>167.44</v>
      </c>
      <c r="L1573" s="2">
        <v>1.996210833333333</v>
      </c>
      <c r="M1573" s="2">
        <v>0.93142349641337563</v>
      </c>
      <c r="N1573" s="2">
        <v>0</v>
      </c>
      <c r="O1573" s="2">
        <v>9.6020000000000003</v>
      </c>
      <c r="P1573" s="2">
        <v>9.6020000000000003</v>
      </c>
      <c r="Q1573" s="2">
        <v>0.69954483333333328</v>
      </c>
      <c r="R1573" s="2">
        <v>0.2203339393529225</v>
      </c>
      <c r="S1573" s="2">
        <v>0.438</v>
      </c>
      <c r="T1573" s="2">
        <v>1.256</v>
      </c>
      <c r="U1573" s="2">
        <v>0.81800000000000006</v>
      </c>
      <c r="V1573" s="2">
        <v>9.9342318333333317</v>
      </c>
      <c r="W1573" s="2">
        <v>2.2195852374170998E-2</v>
      </c>
      <c r="X1573" s="2">
        <v>9.8659999999999997</v>
      </c>
      <c r="Y1573" s="2">
        <v>9.9860000000000007</v>
      </c>
      <c r="Z1573" s="2">
        <v>0.12000000000000099</v>
      </c>
      <c r="AA1573" s="2">
        <v>9.8146985000000004</v>
      </c>
      <c r="AB1573" s="2">
        <v>2.31961262813947E-2</v>
      </c>
      <c r="AC1573" s="2">
        <v>9.7469999999999999</v>
      </c>
      <c r="AD1573" s="2">
        <v>9.8680000000000003</v>
      </c>
      <c r="AE1573" s="2">
        <v>0.1210000000000004</v>
      </c>
      <c r="AF1573" s="2">
        <v>2541.9180000000001</v>
      </c>
      <c r="AG1573" s="2">
        <v>187.16335842374721</v>
      </c>
      <c r="AH1573" s="2">
        <v>2341.8000000000002</v>
      </c>
      <c r="AI1573" s="2">
        <v>2949.6</v>
      </c>
      <c r="AJ1573" s="2">
        <v>607.79999999999973</v>
      </c>
      <c r="AK1573" s="2">
        <v>6.6953233333333344</v>
      </c>
      <c r="AL1573" s="2">
        <v>2.9839968007635611</v>
      </c>
      <c r="AM1573" s="2">
        <v>0</v>
      </c>
      <c r="AN1573" s="2">
        <v>19.096</v>
      </c>
      <c r="AO1573" s="2">
        <v>19.096</v>
      </c>
      <c r="AP1573" s="2">
        <v>10.16841333333333</v>
      </c>
      <c r="AQ1573" s="2">
        <v>1.52814165478336E-2</v>
      </c>
      <c r="AR1573" s="2">
        <v>10.121</v>
      </c>
      <c r="AS1573" s="2">
        <v>10.215999999999999</v>
      </c>
      <c r="AT1573" s="2">
        <v>9.4999999999998794E-2</v>
      </c>
      <c r="AU1573" s="2">
        <v>35.555533333333337</v>
      </c>
      <c r="AV1573" s="2">
        <v>0.1413036718688368</v>
      </c>
      <c r="AW1573" s="2">
        <v>35.253999999999998</v>
      </c>
      <c r="AX1573" s="2">
        <v>35.695</v>
      </c>
      <c r="AY1573" s="2">
        <v>0.4410000000000025</v>
      </c>
      <c r="AZ1573" s="2">
        <v>41.187333333333328</v>
      </c>
      <c r="BA1573" s="2">
        <v>0.107387886617116</v>
      </c>
      <c r="BB1573" s="2">
        <v>41.030999999999999</v>
      </c>
      <c r="BC1573" s="2">
        <v>41.328000000000003</v>
      </c>
      <c r="BD1573" s="2">
        <v>0.29700000000000409</v>
      </c>
      <c r="BE1573" s="2">
        <v>38.4741</v>
      </c>
      <c r="BF1573" s="2">
        <v>6.1488513465000401E-2</v>
      </c>
      <c r="BG1573" s="2">
        <v>38.414000000000001</v>
      </c>
      <c r="BH1573" s="2">
        <v>38.640999999999998</v>
      </c>
      <c r="BI1573" s="2">
        <v>0.2269999999999967</v>
      </c>
      <c r="BJ1573" s="2">
        <v>30.64503333333333</v>
      </c>
      <c r="BK1573" s="2">
        <v>1.67635264550463E-2</v>
      </c>
      <c r="BL1573" s="2">
        <v>30.585999999999999</v>
      </c>
      <c r="BM1573" s="2">
        <v>30.667999999999999</v>
      </c>
      <c r="BN1573" s="2">
        <v>8.2000000000000697E-2</v>
      </c>
      <c r="BO1573" s="2">
        <v>0.56001666666666672</v>
      </c>
      <c r="BP1573" s="2">
        <v>1.8853126941709802E-2</v>
      </c>
      <c r="BQ1573" s="2">
        <v>0.52500000000000002</v>
      </c>
      <c r="BR1573" s="2">
        <v>0.59499999999999997</v>
      </c>
      <c r="BS1573" s="2">
        <v>6.9999999999999896E-2</v>
      </c>
      <c r="BT1573" s="2">
        <v>46.688633333333343</v>
      </c>
      <c r="BU1573" s="2">
        <v>0.2116247852155177</v>
      </c>
      <c r="BV1573" s="2">
        <v>46.332000000000001</v>
      </c>
      <c r="BW1573" s="2">
        <v>47.209000000000003</v>
      </c>
      <c r="BX1573" s="2">
        <v>0.87700000000000244</v>
      </c>
      <c r="BY1573" s="2">
        <v>2.145516666666667</v>
      </c>
      <c r="BZ1573" s="2">
        <v>1.6067117348392099E-2</v>
      </c>
      <c r="CA1573" s="2">
        <v>2.1230000000000002</v>
      </c>
      <c r="CB1573" s="2">
        <v>2.1869999999999998</v>
      </c>
      <c r="CC1573" s="2">
        <v>6.3999999999999599E-2</v>
      </c>
      <c r="CD1573" s="2">
        <v>59.11613333333333</v>
      </c>
      <c r="CE1573" s="2">
        <v>23.6096149994573</v>
      </c>
      <c r="CF1573" s="2">
        <v>0</v>
      </c>
      <c r="CG1573" s="2">
        <v>77.188000000000002</v>
      </c>
      <c r="CH1573" s="2">
        <v>77.188000000000002</v>
      </c>
      <c r="CI1573" s="2">
        <v>100</v>
      </c>
      <c r="CJ1573" s="2">
        <v>100</v>
      </c>
      <c r="CK1573" s="2">
        <v>0</v>
      </c>
      <c r="CL1573" s="2">
        <v>90</v>
      </c>
      <c r="CM1573" s="2">
        <v>1</v>
      </c>
    </row>
    <row r="1574" spans="1:91" x14ac:dyDescent="0.35">
      <c r="A1574" s="2">
        <v>1574</v>
      </c>
      <c r="B1574" s="2">
        <v>161.02884166666669</v>
      </c>
      <c r="C1574" s="2">
        <v>14.070625188329849</v>
      </c>
      <c r="D1574" s="2">
        <v>146.26</v>
      </c>
      <c r="E1574" s="2">
        <v>191.76</v>
      </c>
      <c r="F1574" s="2">
        <v>45.5</v>
      </c>
      <c r="G1574" s="2">
        <v>109.58863366666669</v>
      </c>
      <c r="H1574" s="2">
        <v>47.176086917727133</v>
      </c>
      <c r="I1574" s="2">
        <v>0</v>
      </c>
      <c r="J1574" s="2">
        <v>167.3</v>
      </c>
      <c r="K1574" s="2">
        <v>167.3</v>
      </c>
      <c r="L1574" s="2">
        <v>1.997457166666667</v>
      </c>
      <c r="M1574" s="2">
        <v>0.93013348444284361</v>
      </c>
      <c r="N1574" s="2">
        <v>0</v>
      </c>
      <c r="O1574" s="2">
        <v>9.6950000000000003</v>
      </c>
      <c r="P1574" s="2">
        <v>9.6950000000000003</v>
      </c>
      <c r="Q1574" s="2">
        <v>0.92151283333333323</v>
      </c>
      <c r="R1574" s="2">
        <v>0.37429961332520068</v>
      </c>
      <c r="S1574" s="2">
        <v>0.49099999999999999</v>
      </c>
      <c r="T1574" s="2">
        <v>4.4649999999999999</v>
      </c>
      <c r="U1574" s="2">
        <v>3.9740000000000002</v>
      </c>
      <c r="V1574" s="2">
        <v>9.9357458333333337</v>
      </c>
      <c r="W1574" s="2">
        <v>2.18231438517342E-2</v>
      </c>
      <c r="X1574" s="2">
        <v>9.8680000000000003</v>
      </c>
      <c r="Y1574" s="2">
        <v>9.9819999999999993</v>
      </c>
      <c r="Z1574" s="2">
        <v>0.11399999999999889</v>
      </c>
      <c r="AA1574" s="2">
        <v>9.8172908333333329</v>
      </c>
      <c r="AB1574" s="2">
        <v>2.25256109757433E-2</v>
      </c>
      <c r="AC1574" s="2">
        <v>9.7479999999999993</v>
      </c>
      <c r="AD1574" s="2">
        <v>9.8659999999999997</v>
      </c>
      <c r="AE1574" s="2">
        <v>0.1180000000000003</v>
      </c>
      <c r="AF1574" s="2">
        <v>2541.6371666666669</v>
      </c>
      <c r="AG1574" s="2">
        <v>187.24813908172891</v>
      </c>
      <c r="AH1574" s="2">
        <v>2341.8000000000002</v>
      </c>
      <c r="AI1574" s="2">
        <v>2951.8</v>
      </c>
      <c r="AJ1574" s="2">
        <v>610</v>
      </c>
      <c r="AK1574" s="2">
        <v>6.698666666666667</v>
      </c>
      <c r="AL1574" s="2">
        <v>2.9941732924238029</v>
      </c>
      <c r="AM1574" s="2">
        <v>0</v>
      </c>
      <c r="AN1574" s="2">
        <v>18.959</v>
      </c>
      <c r="AO1574" s="2">
        <v>18.959</v>
      </c>
      <c r="AP1574" s="2">
        <v>10.17081833333333</v>
      </c>
      <c r="AQ1574" s="2">
        <v>1.55165482417251E-2</v>
      </c>
      <c r="AR1574" s="2">
        <v>10.118</v>
      </c>
      <c r="AS1574" s="2">
        <v>10.217000000000001</v>
      </c>
      <c r="AT1574" s="2">
        <v>9.9000000000000199E-2</v>
      </c>
      <c r="AU1574" s="2">
        <v>35.547566666666668</v>
      </c>
      <c r="AV1574" s="2">
        <v>0.14713793444048501</v>
      </c>
      <c r="AW1574" s="2">
        <v>35.176000000000002</v>
      </c>
      <c r="AX1574" s="2">
        <v>35.695</v>
      </c>
      <c r="AY1574" s="2">
        <v>0.51899999999999835</v>
      </c>
      <c r="AZ1574" s="2">
        <v>41.207900000000002</v>
      </c>
      <c r="BA1574" s="2">
        <v>9.4760661937575402E-2</v>
      </c>
      <c r="BB1574" s="2">
        <v>41.066000000000003</v>
      </c>
      <c r="BC1574" s="2">
        <v>41.332000000000001</v>
      </c>
      <c r="BD1574" s="2">
        <v>0.26599999999999818</v>
      </c>
      <c r="BE1574" s="2">
        <v>38.476483333333327</v>
      </c>
      <c r="BF1574" s="2">
        <v>6.3561392094350494E-2</v>
      </c>
      <c r="BG1574" s="2">
        <v>38.414000000000001</v>
      </c>
      <c r="BH1574" s="2">
        <v>38.616999999999997</v>
      </c>
      <c r="BI1574" s="2">
        <v>0.20299999999999579</v>
      </c>
      <c r="BJ1574" s="2">
        <v>30.588116666666672</v>
      </c>
      <c r="BK1574" s="2">
        <v>3.4508702742521602E-2</v>
      </c>
      <c r="BL1574" s="2">
        <v>30.539000000000001</v>
      </c>
      <c r="BM1574" s="2">
        <v>30.655999999999999</v>
      </c>
      <c r="BN1574" s="2">
        <v>0.1169999999999973</v>
      </c>
      <c r="BO1574" s="2">
        <v>0.55968333333333331</v>
      </c>
      <c r="BP1574" s="2">
        <v>2.33626470425796E-2</v>
      </c>
      <c r="BQ1574" s="2">
        <v>0.52400000000000002</v>
      </c>
      <c r="BR1574" s="2">
        <v>0.60099999999999998</v>
      </c>
      <c r="BS1574" s="2">
        <v>7.6999999999999902E-2</v>
      </c>
      <c r="BT1574" s="2">
        <v>46.96425</v>
      </c>
      <c r="BU1574" s="2">
        <v>0.3076172299619957</v>
      </c>
      <c r="BV1574" s="2">
        <v>46.451000000000001</v>
      </c>
      <c r="BW1574" s="2">
        <v>47.585999999999999</v>
      </c>
      <c r="BX1574" s="2">
        <v>1.134999999999998</v>
      </c>
      <c r="BY1574" s="2">
        <v>2.1580833333333329</v>
      </c>
      <c r="BZ1574" s="2">
        <v>1.97752556105673E-2</v>
      </c>
      <c r="CA1574" s="2">
        <v>2.1190000000000002</v>
      </c>
      <c r="CB1574" s="2">
        <v>2.206</v>
      </c>
      <c r="CC1574" s="2">
        <v>8.6999999999999703E-2</v>
      </c>
      <c r="CD1574" s="2">
        <v>59.194133333333333</v>
      </c>
      <c r="CE1574" s="2">
        <v>23.635599952202721</v>
      </c>
      <c r="CF1574" s="2">
        <v>0</v>
      </c>
      <c r="CG1574" s="2">
        <v>77.361000000000004</v>
      </c>
      <c r="CH1574" s="2">
        <v>77.361000000000004</v>
      </c>
      <c r="CI1574" s="2">
        <v>100</v>
      </c>
      <c r="CJ1574" s="2">
        <v>100</v>
      </c>
      <c r="CK1574" s="2">
        <v>0</v>
      </c>
      <c r="CL1574" s="2">
        <v>90</v>
      </c>
      <c r="CM1574" s="2">
        <v>1</v>
      </c>
    </row>
    <row r="1575" spans="1:91" x14ac:dyDescent="0.35">
      <c r="A1575" s="2">
        <v>1575</v>
      </c>
      <c r="B1575" s="2">
        <v>161.0274483333333</v>
      </c>
      <c r="C1575" s="2">
        <v>14.08173707770168</v>
      </c>
      <c r="D1575" s="2">
        <v>146.22999999999999</v>
      </c>
      <c r="E1575" s="2">
        <v>191.79</v>
      </c>
      <c r="F1575" s="2">
        <v>45.56</v>
      </c>
      <c r="G1575" s="2">
        <v>109.5917491666667</v>
      </c>
      <c r="H1575" s="2">
        <v>47.147515954226321</v>
      </c>
      <c r="I1575" s="2">
        <v>0</v>
      </c>
      <c r="J1575" s="2">
        <v>167.36</v>
      </c>
      <c r="K1575" s="2">
        <v>167.36</v>
      </c>
      <c r="L1575" s="2">
        <v>1.9912498333333331</v>
      </c>
      <c r="M1575" s="2">
        <v>0.92927955526415418</v>
      </c>
      <c r="N1575" s="2">
        <v>0</v>
      </c>
      <c r="O1575" s="2">
        <v>9.6639999999999997</v>
      </c>
      <c r="P1575" s="2">
        <v>9.6639999999999997</v>
      </c>
      <c r="Q1575" s="2">
        <v>2.3963945</v>
      </c>
      <c r="R1575" s="2">
        <v>0.86773744276788412</v>
      </c>
      <c r="S1575" s="2">
        <v>1.3919999999999999</v>
      </c>
      <c r="T1575" s="2">
        <v>6.7169999999999996</v>
      </c>
      <c r="U1575" s="2">
        <v>5.3249999999999993</v>
      </c>
      <c r="V1575" s="2">
        <v>9.9350164999999997</v>
      </c>
      <c r="W1575" s="2">
        <v>2.1648317933769399E-2</v>
      </c>
      <c r="X1575" s="2">
        <v>9.8719999999999999</v>
      </c>
      <c r="Y1575" s="2">
        <v>9.9860000000000007</v>
      </c>
      <c r="Z1575" s="2">
        <v>0.1140000000000007</v>
      </c>
      <c r="AA1575" s="2">
        <v>9.8157603333333316</v>
      </c>
      <c r="AB1575" s="2">
        <v>2.2157595832228701E-2</v>
      </c>
      <c r="AC1575" s="2">
        <v>9.7550000000000008</v>
      </c>
      <c r="AD1575" s="2">
        <v>9.8699999999999992</v>
      </c>
      <c r="AE1575" s="2">
        <v>0.1149999999999984</v>
      </c>
      <c r="AF1575" s="2">
        <v>2542.012866666666</v>
      </c>
      <c r="AG1575" s="2">
        <v>187.310093800776</v>
      </c>
      <c r="AH1575" s="2">
        <v>2342</v>
      </c>
      <c r="AI1575" s="2">
        <v>2949.8</v>
      </c>
      <c r="AJ1575" s="2">
        <v>607.80000000000018</v>
      </c>
      <c r="AK1575" s="2">
        <v>6.6867516666666669</v>
      </c>
      <c r="AL1575" s="2">
        <v>2.9776603413605471</v>
      </c>
      <c r="AM1575" s="2">
        <v>0</v>
      </c>
      <c r="AN1575" s="2">
        <v>19.315999999999999</v>
      </c>
      <c r="AO1575" s="2">
        <v>19.315999999999999</v>
      </c>
      <c r="AP1575" s="2">
        <v>10.169945</v>
      </c>
      <c r="AQ1575" s="2">
        <v>1.59652787388345E-2</v>
      </c>
      <c r="AR1575" s="2">
        <v>10.127000000000001</v>
      </c>
      <c r="AS1575" s="2">
        <v>10.215999999999999</v>
      </c>
      <c r="AT1575" s="2">
        <v>8.8999999999998594E-2</v>
      </c>
      <c r="AU1575" s="2">
        <v>35.54781666666667</v>
      </c>
      <c r="AV1575" s="2">
        <v>0.15002321760050699</v>
      </c>
      <c r="AW1575" s="2">
        <v>35.167999999999999</v>
      </c>
      <c r="AX1575" s="2">
        <v>35.691000000000003</v>
      </c>
      <c r="AY1575" s="2">
        <v>0.52300000000000324</v>
      </c>
      <c r="AZ1575" s="2">
        <v>41.212033333333331</v>
      </c>
      <c r="BA1575" s="2">
        <v>8.9945740078071906E-2</v>
      </c>
      <c r="BB1575" s="2">
        <v>41.07</v>
      </c>
      <c r="BC1575" s="2">
        <v>41.332000000000001</v>
      </c>
      <c r="BD1575" s="2">
        <v>0.2620000000000004</v>
      </c>
      <c r="BE1575" s="2">
        <v>38.482483333333327</v>
      </c>
      <c r="BF1575" s="2">
        <v>7.38207842825475E-2</v>
      </c>
      <c r="BG1575" s="2">
        <v>38.332000000000001</v>
      </c>
      <c r="BH1575" s="2">
        <v>38.645000000000003</v>
      </c>
      <c r="BI1575" s="2">
        <v>0.31300000000000239</v>
      </c>
      <c r="BJ1575" s="2">
        <v>30.61975</v>
      </c>
      <c r="BK1575" s="2">
        <v>4.44711389936195E-2</v>
      </c>
      <c r="BL1575" s="2">
        <v>30.539000000000001</v>
      </c>
      <c r="BM1575" s="2">
        <v>30.672000000000001</v>
      </c>
      <c r="BN1575" s="2">
        <v>0.13299999999999909</v>
      </c>
      <c r="BO1575" s="2">
        <v>0.56393333333333329</v>
      </c>
      <c r="BP1575" s="2">
        <v>1.94717236678951E-2</v>
      </c>
      <c r="BQ1575" s="2">
        <v>0.52500000000000002</v>
      </c>
      <c r="BR1575" s="2">
        <v>0.60399999999999998</v>
      </c>
      <c r="BS1575" s="2">
        <v>7.8999999999999904E-2</v>
      </c>
      <c r="BT1575" s="2">
        <v>46.731166666666667</v>
      </c>
      <c r="BU1575" s="2">
        <v>0.43691856925311812</v>
      </c>
      <c r="BV1575" s="2">
        <v>45.898000000000003</v>
      </c>
      <c r="BW1575" s="2">
        <v>47.491999999999997</v>
      </c>
      <c r="BX1575" s="2">
        <v>1.5939999999999941</v>
      </c>
      <c r="BY1575" s="2">
        <v>2.1550500000000001</v>
      </c>
      <c r="BZ1575" s="2">
        <v>2.2925394845314199E-2</v>
      </c>
      <c r="CA1575" s="2">
        <v>2.1040000000000001</v>
      </c>
      <c r="CB1575" s="2">
        <v>2.2040000000000002</v>
      </c>
      <c r="CC1575" s="2">
        <v>0.1</v>
      </c>
      <c r="CD1575" s="2">
        <v>58.974633333333337</v>
      </c>
      <c r="CE1575" s="2">
        <v>23.575633307787871</v>
      </c>
      <c r="CF1575" s="2">
        <v>0</v>
      </c>
      <c r="CG1575" s="2">
        <v>77.037000000000006</v>
      </c>
      <c r="CH1575" s="2">
        <v>77.037000000000006</v>
      </c>
      <c r="CI1575" s="2">
        <v>100</v>
      </c>
      <c r="CJ1575" s="2">
        <v>100</v>
      </c>
      <c r="CK1575" s="2">
        <v>0</v>
      </c>
      <c r="CL1575" s="2">
        <v>90</v>
      </c>
      <c r="CM1575" s="2">
        <v>1</v>
      </c>
    </row>
    <row r="1576" spans="1:91" x14ac:dyDescent="0.35">
      <c r="A1576" s="2">
        <v>1576</v>
      </c>
      <c r="B1576" s="2">
        <v>161.03094666666669</v>
      </c>
      <c r="C1576" s="2">
        <v>14.079713640312001</v>
      </c>
      <c r="D1576" s="2">
        <v>146.26</v>
      </c>
      <c r="E1576" s="2">
        <v>191.79</v>
      </c>
      <c r="F1576" s="2">
        <v>45.53</v>
      </c>
      <c r="G1576" s="2">
        <v>109.5910741666667</v>
      </c>
      <c r="H1576" s="2">
        <v>47.160035484265123</v>
      </c>
      <c r="I1576" s="2">
        <v>0</v>
      </c>
      <c r="J1576" s="2">
        <v>167.35</v>
      </c>
      <c r="K1576" s="2">
        <v>167.35</v>
      </c>
      <c r="L1576" s="2">
        <v>1.9904496666666669</v>
      </c>
      <c r="M1576" s="2">
        <v>0.92931833112232443</v>
      </c>
      <c r="N1576" s="2">
        <v>0</v>
      </c>
      <c r="O1576" s="2">
        <v>9.4920000000000009</v>
      </c>
      <c r="P1576" s="2">
        <v>9.4920000000000009</v>
      </c>
      <c r="Q1576" s="2">
        <v>3.503266</v>
      </c>
      <c r="R1576" s="2">
        <v>0.83116839552982358</v>
      </c>
      <c r="S1576" s="2">
        <v>2.0449999999999999</v>
      </c>
      <c r="T1576" s="2">
        <v>5.99</v>
      </c>
      <c r="U1576" s="2">
        <v>3.9449999999999998</v>
      </c>
      <c r="V1576" s="2">
        <v>9.9314286666666671</v>
      </c>
      <c r="W1576" s="2">
        <v>2.1066811496917699E-2</v>
      </c>
      <c r="X1576" s="2">
        <v>9.8719999999999999</v>
      </c>
      <c r="Y1576" s="2">
        <v>9.9789999999999992</v>
      </c>
      <c r="Z1576" s="2">
        <v>0.1069999999999993</v>
      </c>
      <c r="AA1576" s="2">
        <v>9.8119115000000008</v>
      </c>
      <c r="AB1576" s="2">
        <v>2.1836516968804499E-2</v>
      </c>
      <c r="AC1576" s="2">
        <v>9.7469999999999999</v>
      </c>
      <c r="AD1576" s="2">
        <v>9.8650000000000002</v>
      </c>
      <c r="AE1576" s="2">
        <v>0.1180000000000003</v>
      </c>
      <c r="AF1576" s="2">
        <v>2541.2986999999998</v>
      </c>
      <c r="AG1576" s="2">
        <v>187.43915670039189</v>
      </c>
      <c r="AH1576" s="2">
        <v>2340</v>
      </c>
      <c r="AI1576" s="2">
        <v>2949.6</v>
      </c>
      <c r="AJ1576" s="2">
        <v>609.59999999999991</v>
      </c>
      <c r="AK1576" s="2">
        <v>6.6861916666666668</v>
      </c>
      <c r="AL1576" s="2">
        <v>2.9778988281418002</v>
      </c>
      <c r="AM1576" s="2">
        <v>0</v>
      </c>
      <c r="AN1576" s="2">
        <v>19.138999999999999</v>
      </c>
      <c r="AO1576" s="2">
        <v>19.138999999999999</v>
      </c>
      <c r="AP1576" s="2">
        <v>10.16753333333333</v>
      </c>
      <c r="AQ1576" s="2">
        <v>1.4759696359227199E-2</v>
      </c>
      <c r="AR1576" s="2">
        <v>10.118</v>
      </c>
      <c r="AS1576" s="2">
        <v>10.218</v>
      </c>
      <c r="AT1576" s="2">
        <v>9.9999999999999603E-2</v>
      </c>
      <c r="AU1576" s="2">
        <v>35.540066666666668</v>
      </c>
      <c r="AV1576" s="2">
        <v>0.14539517939770369</v>
      </c>
      <c r="AW1576" s="2">
        <v>35.183999999999997</v>
      </c>
      <c r="AX1576" s="2">
        <v>35.686999999999998</v>
      </c>
      <c r="AY1576" s="2">
        <v>0.50300000000000011</v>
      </c>
      <c r="AZ1576" s="2">
        <v>41.211066666666667</v>
      </c>
      <c r="BA1576" s="2">
        <v>8.8541069024237307E-2</v>
      </c>
      <c r="BB1576" s="2">
        <v>41.07</v>
      </c>
      <c r="BC1576" s="2">
        <v>41.323999999999998</v>
      </c>
      <c r="BD1576" s="2">
        <v>0.25399999999999778</v>
      </c>
      <c r="BE1576" s="2">
        <v>38.482233333333333</v>
      </c>
      <c r="BF1576" s="2">
        <v>6.5911951198052501E-2</v>
      </c>
      <c r="BG1576" s="2">
        <v>38.409999999999997</v>
      </c>
      <c r="BH1576" s="2">
        <v>38.628999999999998</v>
      </c>
      <c r="BI1576" s="2">
        <v>0.21900000000000119</v>
      </c>
      <c r="BJ1576" s="2">
        <v>30.644216666666669</v>
      </c>
      <c r="BK1576" s="2">
        <v>1.2797101984787E-2</v>
      </c>
      <c r="BL1576" s="2">
        <v>30.605</v>
      </c>
      <c r="BM1576" s="2">
        <v>30.672000000000001</v>
      </c>
      <c r="BN1576" s="2">
        <v>6.7000000000000101E-2</v>
      </c>
      <c r="BO1576" s="2">
        <v>0.55990000000000006</v>
      </c>
      <c r="BP1576" s="2">
        <v>1.7127339627386998E-2</v>
      </c>
      <c r="BQ1576" s="2">
        <v>0.52300000000000002</v>
      </c>
      <c r="BR1576" s="2">
        <v>0.60099999999999998</v>
      </c>
      <c r="BS1576" s="2">
        <v>7.7999999999999903E-2</v>
      </c>
      <c r="BT1576" s="2">
        <v>46.534683333333327</v>
      </c>
      <c r="BU1576" s="2">
        <v>0.24703362096485049</v>
      </c>
      <c r="BV1576" s="2">
        <v>46.151000000000003</v>
      </c>
      <c r="BW1576" s="2">
        <v>47.113999999999997</v>
      </c>
      <c r="BX1576" s="2">
        <v>0.96299999999999397</v>
      </c>
      <c r="BY1576" s="2">
        <v>2.147816666666666</v>
      </c>
      <c r="BZ1576" s="2">
        <v>1.7983506253651999E-2</v>
      </c>
      <c r="CA1576" s="2">
        <v>2.121</v>
      </c>
      <c r="CB1576" s="2">
        <v>2.1869999999999998</v>
      </c>
      <c r="CC1576" s="2">
        <v>6.5999999999999795E-2</v>
      </c>
      <c r="CD1576" s="2">
        <v>58.965400000000002</v>
      </c>
      <c r="CE1576" s="2">
        <v>23.584499658512431</v>
      </c>
      <c r="CF1576" s="2">
        <v>0</v>
      </c>
      <c r="CG1576" s="2">
        <v>77.263000000000005</v>
      </c>
      <c r="CH1576" s="2">
        <v>77.263000000000005</v>
      </c>
      <c r="CI1576" s="2">
        <v>100</v>
      </c>
      <c r="CJ1576" s="2">
        <v>100</v>
      </c>
      <c r="CK1576" s="2">
        <v>0</v>
      </c>
      <c r="CL1576" s="2">
        <v>90</v>
      </c>
      <c r="CM1576" s="2">
        <v>1</v>
      </c>
    </row>
    <row r="1577" spans="1:91" x14ac:dyDescent="0.35">
      <c r="A1577" s="2">
        <v>1577</v>
      </c>
      <c r="B1577" s="2">
        <v>161.026625</v>
      </c>
      <c r="C1577" s="2">
        <v>14.082946597102859</v>
      </c>
      <c r="D1577" s="2">
        <v>146.22</v>
      </c>
      <c r="E1577" s="2">
        <v>191.76</v>
      </c>
      <c r="F1577" s="2">
        <v>45.539999999999992</v>
      </c>
      <c r="G1577" s="2">
        <v>109.58979833333331</v>
      </c>
      <c r="H1577" s="2">
        <v>47.158515844328377</v>
      </c>
      <c r="I1577" s="2">
        <v>0</v>
      </c>
      <c r="J1577" s="2">
        <v>167.4</v>
      </c>
      <c r="K1577" s="2">
        <v>167.4</v>
      </c>
      <c r="L1577" s="2">
        <v>2.0032498333333328</v>
      </c>
      <c r="M1577" s="2">
        <v>0.93420796194922984</v>
      </c>
      <c r="N1577" s="2">
        <v>0</v>
      </c>
      <c r="O1577" s="2">
        <v>9.7270000000000003</v>
      </c>
      <c r="P1577" s="2">
        <v>9.7270000000000003</v>
      </c>
      <c r="Q1577" s="2">
        <v>4.6508771666666666</v>
      </c>
      <c r="R1577" s="2">
        <v>1.2399474536016659</v>
      </c>
      <c r="S1577" s="2">
        <v>0.72299999999999998</v>
      </c>
      <c r="T1577" s="2">
        <v>7.6040000000000001</v>
      </c>
      <c r="U1577" s="2">
        <v>6.8810000000000002</v>
      </c>
      <c r="V1577" s="2">
        <v>9.9296263333333314</v>
      </c>
      <c r="W1577" s="2">
        <v>2.1743915000036501E-2</v>
      </c>
      <c r="X1577" s="2">
        <v>9.8629999999999995</v>
      </c>
      <c r="Y1577" s="2">
        <v>9.9770000000000003</v>
      </c>
      <c r="Z1577" s="2">
        <v>0.1140000000000007</v>
      </c>
      <c r="AA1577" s="2">
        <v>9.8094710000000003</v>
      </c>
      <c r="AB1577" s="2">
        <v>2.2213600931510199E-2</v>
      </c>
      <c r="AC1577" s="2">
        <v>9.7449999999999992</v>
      </c>
      <c r="AD1577" s="2">
        <v>9.8580000000000005</v>
      </c>
      <c r="AE1577" s="2">
        <v>0.11300000000000129</v>
      </c>
      <c r="AF1577" s="2">
        <v>2541.0871000000002</v>
      </c>
      <c r="AG1577" s="2">
        <v>187.12594218857879</v>
      </c>
      <c r="AH1577" s="2">
        <v>2338</v>
      </c>
      <c r="AI1577" s="2">
        <v>2947.8</v>
      </c>
      <c r="AJ1577" s="2">
        <v>609.80000000000018</v>
      </c>
      <c r="AK1577" s="2">
        <v>6.6826216666666669</v>
      </c>
      <c r="AL1577" s="2">
        <v>2.9751507920759028</v>
      </c>
      <c r="AM1577" s="2">
        <v>0</v>
      </c>
      <c r="AN1577" s="2">
        <v>19.251999999999999</v>
      </c>
      <c r="AO1577" s="2">
        <v>19.251999999999999</v>
      </c>
      <c r="AP1577" s="2">
        <v>10.168380000000001</v>
      </c>
      <c r="AQ1577" s="2">
        <v>1.51232752986778E-2</v>
      </c>
      <c r="AR1577" s="2">
        <v>10.129</v>
      </c>
      <c r="AS1577" s="2">
        <v>10.220000000000001</v>
      </c>
      <c r="AT1577" s="2">
        <v>9.1000000000000997E-2</v>
      </c>
      <c r="AU1577" s="2">
        <v>35.539149999999999</v>
      </c>
      <c r="AV1577" s="2">
        <v>0.14895441516319771</v>
      </c>
      <c r="AW1577" s="2">
        <v>35.183999999999997</v>
      </c>
      <c r="AX1577" s="2">
        <v>35.695</v>
      </c>
      <c r="AY1577" s="2">
        <v>0.51100000000000279</v>
      </c>
      <c r="AZ1577" s="2">
        <v>41.216566666666672</v>
      </c>
      <c r="BA1577" s="2">
        <v>8.59845012969008E-2</v>
      </c>
      <c r="BB1577" s="2">
        <v>41.055</v>
      </c>
      <c r="BC1577" s="2">
        <v>41.323999999999998</v>
      </c>
      <c r="BD1577" s="2">
        <v>0.2689999999999983</v>
      </c>
      <c r="BE1577" s="2">
        <v>38.490450000000003</v>
      </c>
      <c r="BF1577" s="2">
        <v>6.6081722645498997E-2</v>
      </c>
      <c r="BG1577" s="2">
        <v>38.417999999999999</v>
      </c>
      <c r="BH1577" s="2">
        <v>38.633000000000003</v>
      </c>
      <c r="BI1577" s="2">
        <v>0.21500000000000341</v>
      </c>
      <c r="BJ1577" s="2">
        <v>30.639633333333329</v>
      </c>
      <c r="BK1577" s="2">
        <v>1.5507206270882E-2</v>
      </c>
      <c r="BL1577" s="2">
        <v>30.577999999999999</v>
      </c>
      <c r="BM1577" s="2">
        <v>30.66</v>
      </c>
      <c r="BN1577" s="2">
        <v>8.2000000000000697E-2</v>
      </c>
      <c r="BO1577" s="2">
        <v>0.55836666666666668</v>
      </c>
      <c r="BP1577" s="2">
        <v>2.1655990416140102E-2</v>
      </c>
      <c r="BQ1577" s="2">
        <v>0.51400000000000001</v>
      </c>
      <c r="BR1577" s="2">
        <v>0.59099999999999997</v>
      </c>
      <c r="BS1577" s="2">
        <v>7.6999999999999902E-2</v>
      </c>
      <c r="BT1577" s="2">
        <v>46.516466666666673</v>
      </c>
      <c r="BU1577" s="2">
        <v>0.24250433975964161</v>
      </c>
      <c r="BV1577" s="2">
        <v>46.128</v>
      </c>
      <c r="BW1577" s="2">
        <v>47.176000000000002</v>
      </c>
      <c r="BX1577" s="2">
        <v>1.048000000000002</v>
      </c>
      <c r="BY1577" s="2">
        <v>2.1501999999999999</v>
      </c>
      <c r="BZ1577" s="2">
        <v>1.7746615814891401E-2</v>
      </c>
      <c r="CA1577" s="2">
        <v>2.121</v>
      </c>
      <c r="CB1577" s="2">
        <v>2.1850000000000001</v>
      </c>
      <c r="CC1577" s="2">
        <v>6.4000000000000001E-2</v>
      </c>
      <c r="CD1577" s="2">
        <v>58.968966666666667</v>
      </c>
      <c r="CE1577" s="2">
        <v>23.575000030531239</v>
      </c>
      <c r="CF1577" s="2">
        <v>0</v>
      </c>
      <c r="CG1577" s="2">
        <v>77.278999999999996</v>
      </c>
      <c r="CH1577" s="2">
        <v>77.278999999999996</v>
      </c>
      <c r="CI1577" s="2">
        <v>100</v>
      </c>
      <c r="CJ1577" s="2">
        <v>100</v>
      </c>
      <c r="CK1577" s="2">
        <v>0</v>
      </c>
      <c r="CL1577" s="2">
        <v>90</v>
      </c>
      <c r="CM1577" s="2">
        <v>1</v>
      </c>
    </row>
    <row r="1578" spans="1:91" x14ac:dyDescent="0.35">
      <c r="A1578" s="2">
        <v>1578</v>
      </c>
      <c r="B1578" s="2">
        <v>161.01838666666669</v>
      </c>
      <c r="C1578" s="2">
        <v>14.066569900368361</v>
      </c>
      <c r="D1578" s="2">
        <v>146.29</v>
      </c>
      <c r="E1578" s="2">
        <v>191.81</v>
      </c>
      <c r="F1578" s="2">
        <v>45.52000000000001</v>
      </c>
      <c r="G1578" s="2">
        <v>109.580403</v>
      </c>
      <c r="H1578" s="2">
        <v>47.151411718559388</v>
      </c>
      <c r="I1578" s="2">
        <v>0</v>
      </c>
      <c r="J1578" s="2">
        <v>167.25</v>
      </c>
      <c r="K1578" s="2">
        <v>167.25</v>
      </c>
      <c r="L1578" s="2">
        <v>2.0018500000000001</v>
      </c>
      <c r="M1578" s="2">
        <v>0.93405589013772805</v>
      </c>
      <c r="N1578" s="2">
        <v>0</v>
      </c>
      <c r="O1578" s="2">
        <v>9.6639999999999997</v>
      </c>
      <c r="P1578" s="2">
        <v>9.6639999999999997</v>
      </c>
      <c r="Q1578" s="2">
        <v>1.5434734999999999</v>
      </c>
      <c r="R1578" s="2">
        <v>0.59227140023219549</v>
      </c>
      <c r="S1578" s="2">
        <v>0.83199999999999996</v>
      </c>
      <c r="T1578" s="2">
        <v>6.3869999999999996</v>
      </c>
      <c r="U1578" s="2">
        <v>5.5549999999999997</v>
      </c>
      <c r="V1578" s="2">
        <v>9.9345978333333314</v>
      </c>
      <c r="W1578" s="2">
        <v>2.2011213298923499E-2</v>
      </c>
      <c r="X1578" s="2">
        <v>9.8650000000000002</v>
      </c>
      <c r="Y1578" s="2">
        <v>9.9860000000000007</v>
      </c>
      <c r="Z1578" s="2">
        <v>0.1210000000000004</v>
      </c>
      <c r="AA1578" s="2">
        <v>9.8149508333333326</v>
      </c>
      <c r="AB1578" s="2">
        <v>2.2537725576269801E-2</v>
      </c>
      <c r="AC1578" s="2">
        <v>9.7479999999999993</v>
      </c>
      <c r="AD1578" s="2">
        <v>9.8659999999999997</v>
      </c>
      <c r="AE1578" s="2">
        <v>0.1180000000000003</v>
      </c>
      <c r="AF1578" s="2">
        <v>2542.204033333333</v>
      </c>
      <c r="AG1578" s="2">
        <v>187.1571835266366</v>
      </c>
      <c r="AH1578" s="2">
        <v>2340.6</v>
      </c>
      <c r="AI1578" s="2">
        <v>2951.8</v>
      </c>
      <c r="AJ1578" s="2">
        <v>611.20000000000027</v>
      </c>
      <c r="AK1578" s="2">
        <v>6.6929966666666667</v>
      </c>
      <c r="AL1578" s="2">
        <v>2.9780012512437888</v>
      </c>
      <c r="AM1578" s="2">
        <v>0</v>
      </c>
      <c r="AN1578" s="2">
        <v>18.989000000000001</v>
      </c>
      <c r="AO1578" s="2">
        <v>18.989000000000001</v>
      </c>
      <c r="AP1578" s="2">
        <v>10.16861333333333</v>
      </c>
      <c r="AQ1578" s="2">
        <v>1.49499048485441E-2</v>
      </c>
      <c r="AR1578" s="2">
        <v>10.112</v>
      </c>
      <c r="AS1578" s="2">
        <v>10.215999999999999</v>
      </c>
      <c r="AT1578" s="2">
        <v>0.1039999999999992</v>
      </c>
      <c r="AU1578" s="2">
        <v>35.545900000000003</v>
      </c>
      <c r="AV1578" s="2">
        <v>0.15353790455647509</v>
      </c>
      <c r="AW1578" s="2">
        <v>35.171999999999997</v>
      </c>
      <c r="AX1578" s="2">
        <v>35.695</v>
      </c>
      <c r="AY1578" s="2">
        <v>0.52300000000000324</v>
      </c>
      <c r="AZ1578" s="2">
        <v>41.207683333333343</v>
      </c>
      <c r="BA1578" s="2">
        <v>9.4204158328216894E-2</v>
      </c>
      <c r="BB1578" s="2">
        <v>41.039000000000001</v>
      </c>
      <c r="BC1578" s="2">
        <v>41.323999999999998</v>
      </c>
      <c r="BD1578" s="2">
        <v>0.28499999999999659</v>
      </c>
      <c r="BE1578" s="2">
        <v>38.48446666666667</v>
      </c>
      <c r="BF1578" s="2">
        <v>6.2182745076997101E-2</v>
      </c>
      <c r="BG1578" s="2">
        <v>38.414000000000001</v>
      </c>
      <c r="BH1578" s="2">
        <v>38.594000000000001</v>
      </c>
      <c r="BI1578" s="2">
        <v>0.17999999999999969</v>
      </c>
      <c r="BJ1578" s="2">
        <v>30.64008333333333</v>
      </c>
      <c r="BK1578" s="2">
        <v>2.87368491170331E-2</v>
      </c>
      <c r="BL1578" s="2">
        <v>30.527000000000001</v>
      </c>
      <c r="BM1578" s="2">
        <v>30.667999999999999</v>
      </c>
      <c r="BN1578" s="2">
        <v>0.14099999999999821</v>
      </c>
      <c r="BO1578" s="2">
        <v>0.5655</v>
      </c>
      <c r="BP1578" s="2">
        <v>1.87187026929879E-2</v>
      </c>
      <c r="BQ1578" s="2">
        <v>0.53300000000000003</v>
      </c>
      <c r="BR1578" s="2">
        <v>0.60799999999999998</v>
      </c>
      <c r="BS1578" s="2">
        <v>7.49999999999999E-2</v>
      </c>
      <c r="BT1578" s="2">
        <v>46.448016666666668</v>
      </c>
      <c r="BU1578" s="2">
        <v>0.19937703756286609</v>
      </c>
      <c r="BV1578" s="2">
        <v>46.006</v>
      </c>
      <c r="BW1578" s="2">
        <v>46.787999999999997</v>
      </c>
      <c r="BX1578" s="2">
        <v>0.78199999999999648</v>
      </c>
      <c r="BY1578" s="2">
        <v>2.1483833333333329</v>
      </c>
      <c r="BZ1578" s="2">
        <v>1.76597710665879E-2</v>
      </c>
      <c r="CA1578" s="2">
        <v>2.109</v>
      </c>
      <c r="CB1578" s="2">
        <v>2.1800000000000002</v>
      </c>
      <c r="CC1578" s="2">
        <v>7.1000000000000105E-2</v>
      </c>
      <c r="CD1578" s="2">
        <v>59.07738333333333</v>
      </c>
      <c r="CE1578" s="2">
        <v>23.593626314053019</v>
      </c>
      <c r="CF1578" s="2">
        <v>0</v>
      </c>
      <c r="CG1578" s="2">
        <v>77.215999999999994</v>
      </c>
      <c r="CH1578" s="2">
        <v>77.215999999999994</v>
      </c>
      <c r="CI1578" s="2">
        <v>100</v>
      </c>
      <c r="CJ1578" s="2">
        <v>100</v>
      </c>
      <c r="CK1578" s="2">
        <v>0</v>
      </c>
      <c r="CL1578" s="2">
        <v>90</v>
      </c>
      <c r="CM1578" s="2">
        <v>1</v>
      </c>
    </row>
    <row r="1579" spans="1:91" x14ac:dyDescent="0.35">
      <c r="A1579" s="2">
        <v>1579</v>
      </c>
      <c r="B1579" s="2">
        <v>161.02073333333331</v>
      </c>
      <c r="C1579" s="2">
        <v>14.066438721721321</v>
      </c>
      <c r="D1579" s="2">
        <v>146.30000000000001</v>
      </c>
      <c r="E1579" s="2">
        <v>191.75</v>
      </c>
      <c r="F1579" s="2">
        <v>45.449999999999989</v>
      </c>
      <c r="G1579" s="2">
        <v>109.5745771666667</v>
      </c>
      <c r="H1579" s="2">
        <v>47.154556870494012</v>
      </c>
      <c r="I1579" s="2">
        <v>0</v>
      </c>
      <c r="J1579" s="2">
        <v>167.28</v>
      </c>
      <c r="K1579" s="2">
        <v>167.28</v>
      </c>
      <c r="L1579" s="2">
        <v>2.0103693333333328</v>
      </c>
      <c r="M1579" s="2">
        <v>0.93553152777772997</v>
      </c>
      <c r="N1579" s="2">
        <v>0</v>
      </c>
      <c r="O1579" s="2">
        <v>9.3829999999999991</v>
      </c>
      <c r="P1579" s="2">
        <v>9.3829999999999991</v>
      </c>
      <c r="Q1579" s="2">
        <v>1.538693166666667</v>
      </c>
      <c r="R1579" s="2">
        <v>0.85456100919695144</v>
      </c>
      <c r="S1579" s="2">
        <v>0.76800000000000002</v>
      </c>
      <c r="T1579" s="2">
        <v>5.7889999999999997</v>
      </c>
      <c r="U1579" s="2">
        <v>5.0209999999999999</v>
      </c>
      <c r="V1579" s="2">
        <v>9.9401595</v>
      </c>
      <c r="W1579" s="2">
        <v>2.1869349277538402E-2</v>
      </c>
      <c r="X1579" s="2">
        <v>9.8759999999999994</v>
      </c>
      <c r="Y1579" s="2">
        <v>9.9879999999999995</v>
      </c>
      <c r="Z1579" s="2">
        <v>0.1120000000000001</v>
      </c>
      <c r="AA1579" s="2">
        <v>9.8209105000000001</v>
      </c>
      <c r="AB1579" s="2">
        <v>2.2419744212897701E-2</v>
      </c>
      <c r="AC1579" s="2">
        <v>9.7550000000000008</v>
      </c>
      <c r="AD1579" s="2">
        <v>9.8699999999999992</v>
      </c>
      <c r="AE1579" s="2">
        <v>0.1149999999999984</v>
      </c>
      <c r="AF1579" s="2">
        <v>2542.7838000000002</v>
      </c>
      <c r="AG1579" s="2">
        <v>186.6144856612238</v>
      </c>
      <c r="AH1579" s="2">
        <v>2343.8000000000002</v>
      </c>
      <c r="AI1579" s="2">
        <v>2949.6</v>
      </c>
      <c r="AJ1579" s="2">
        <v>605.79999999999973</v>
      </c>
      <c r="AK1579" s="2">
        <v>6.6841033333333337</v>
      </c>
      <c r="AL1579" s="2">
        <v>2.9757259721101179</v>
      </c>
      <c r="AM1579" s="2">
        <v>0</v>
      </c>
      <c r="AN1579" s="2">
        <v>19.100999999999999</v>
      </c>
      <c r="AO1579" s="2">
        <v>19.100999999999999</v>
      </c>
      <c r="AP1579" s="2">
        <v>10.172198333333331</v>
      </c>
      <c r="AQ1579" s="2">
        <v>1.6043835940167599E-2</v>
      </c>
      <c r="AR1579" s="2">
        <v>10.122999999999999</v>
      </c>
      <c r="AS1579" s="2">
        <v>10.225</v>
      </c>
      <c r="AT1579" s="2">
        <v>0.1020000000000003</v>
      </c>
      <c r="AU1579" s="2">
        <v>35.543199999999999</v>
      </c>
      <c r="AV1579" s="2">
        <v>0.1591940293574195</v>
      </c>
      <c r="AW1579" s="2">
        <v>35.167999999999999</v>
      </c>
      <c r="AX1579" s="2">
        <v>35.695</v>
      </c>
      <c r="AY1579" s="2">
        <v>0.52700000000000102</v>
      </c>
      <c r="AZ1579" s="2">
        <v>41.207966666666657</v>
      </c>
      <c r="BA1579" s="2">
        <v>8.7706167123027798E-2</v>
      </c>
      <c r="BB1579" s="2">
        <v>41.058999999999997</v>
      </c>
      <c r="BC1579" s="2">
        <v>41.328000000000003</v>
      </c>
      <c r="BD1579" s="2">
        <v>0.2690000000000054</v>
      </c>
      <c r="BE1579" s="2">
        <v>38.483683333333332</v>
      </c>
      <c r="BF1579" s="2">
        <v>6.2726603894665306E-2</v>
      </c>
      <c r="BG1579" s="2">
        <v>38.414000000000001</v>
      </c>
      <c r="BH1579" s="2">
        <v>38.621000000000002</v>
      </c>
      <c r="BI1579" s="2">
        <v>0.20700000000000071</v>
      </c>
      <c r="BJ1579" s="2">
        <v>30.640049999999999</v>
      </c>
      <c r="BK1579" s="2">
        <v>2.27114732447973E-2</v>
      </c>
      <c r="BL1579" s="2">
        <v>30.539000000000001</v>
      </c>
      <c r="BM1579" s="2">
        <v>30.667999999999999</v>
      </c>
      <c r="BN1579" s="2">
        <v>0.1289999999999977</v>
      </c>
      <c r="BO1579" s="2">
        <v>0.5625</v>
      </c>
      <c r="BP1579" s="2">
        <v>2.4431502309206099E-2</v>
      </c>
      <c r="BQ1579" s="2">
        <v>0.52300000000000002</v>
      </c>
      <c r="BR1579" s="2">
        <v>0.60799999999999998</v>
      </c>
      <c r="BS1579" s="2">
        <v>8.4999999999999895E-2</v>
      </c>
      <c r="BT1579" s="2">
        <v>46.46</v>
      </c>
      <c r="BU1579" s="2">
        <v>0.2336097716786027</v>
      </c>
      <c r="BV1579" s="2">
        <v>46.058</v>
      </c>
      <c r="BW1579" s="2">
        <v>47.213000000000001</v>
      </c>
      <c r="BX1579" s="2">
        <v>1.1550000000000009</v>
      </c>
      <c r="BY1579" s="2">
        <v>2.150516666666666</v>
      </c>
      <c r="BZ1579" s="2">
        <v>1.8245493213362801E-2</v>
      </c>
      <c r="CA1579" s="2">
        <v>2.1240000000000001</v>
      </c>
      <c r="CB1579" s="2">
        <v>2.1970000000000001</v>
      </c>
      <c r="CC1579" s="2">
        <v>7.2999999999999898E-2</v>
      </c>
      <c r="CD1579" s="2">
        <v>58.863583333333331</v>
      </c>
      <c r="CE1579" s="2">
        <v>23.560084231448279</v>
      </c>
      <c r="CF1579" s="2">
        <v>0</v>
      </c>
      <c r="CG1579" s="2">
        <v>77.159000000000006</v>
      </c>
      <c r="CH1579" s="2">
        <v>77.159000000000006</v>
      </c>
      <c r="CI1579" s="2">
        <v>100</v>
      </c>
      <c r="CJ1579" s="2">
        <v>100</v>
      </c>
      <c r="CK1579" s="2">
        <v>0</v>
      </c>
      <c r="CL1579" s="2">
        <v>90</v>
      </c>
      <c r="CM1579" s="2">
        <v>1</v>
      </c>
    </row>
    <row r="1580" spans="1:91" x14ac:dyDescent="0.35">
      <c r="A1580" s="2">
        <v>1580</v>
      </c>
      <c r="B1580" s="2">
        <v>161.03780833333329</v>
      </c>
      <c r="C1580" s="2">
        <v>14.063825294358891</v>
      </c>
      <c r="D1580" s="2">
        <v>146.24</v>
      </c>
      <c r="E1580" s="2">
        <v>191.7</v>
      </c>
      <c r="F1580" s="2">
        <v>45.45999999999998</v>
      </c>
      <c r="G1580" s="2">
        <v>109.60452466666671</v>
      </c>
      <c r="H1580" s="2">
        <v>47.161139780426822</v>
      </c>
      <c r="I1580" s="2">
        <v>0</v>
      </c>
      <c r="J1580" s="2">
        <v>167.41</v>
      </c>
      <c r="K1580" s="2">
        <v>167.41</v>
      </c>
      <c r="L1580" s="2">
        <v>1.997233333333333</v>
      </c>
      <c r="M1580" s="2">
        <v>0.93274230234793165</v>
      </c>
      <c r="N1580" s="2">
        <v>0</v>
      </c>
      <c r="O1580" s="2">
        <v>9.6329999999999991</v>
      </c>
      <c r="P1580" s="2">
        <v>9.6329999999999991</v>
      </c>
      <c r="Q1580" s="2">
        <v>1.6450126666666669</v>
      </c>
      <c r="R1580" s="2">
        <v>0.6500644189599124</v>
      </c>
      <c r="S1580" s="2">
        <v>0.86299999999999999</v>
      </c>
      <c r="T1580" s="2">
        <v>6.0620000000000003</v>
      </c>
      <c r="U1580" s="2">
        <v>5.1989999999999998</v>
      </c>
      <c r="V1580" s="2">
        <v>9.9398145000000007</v>
      </c>
      <c r="W1580" s="2">
        <v>2.1720782409513101E-2</v>
      </c>
      <c r="X1580" s="2">
        <v>9.8770000000000007</v>
      </c>
      <c r="Y1580" s="2">
        <v>9.9930000000000003</v>
      </c>
      <c r="Z1580" s="2">
        <v>0.1159999999999996</v>
      </c>
      <c r="AA1580" s="2">
        <v>9.820822333333334</v>
      </c>
      <c r="AB1580" s="2">
        <v>2.23553288504156E-2</v>
      </c>
      <c r="AC1580" s="2">
        <v>9.7520000000000007</v>
      </c>
      <c r="AD1580" s="2">
        <v>9.8719999999999999</v>
      </c>
      <c r="AE1580" s="2">
        <v>0.1199999999999992</v>
      </c>
      <c r="AF1580" s="2">
        <v>2541.1634333333332</v>
      </c>
      <c r="AG1580" s="2">
        <v>187.57582949707071</v>
      </c>
      <c r="AH1580" s="2">
        <v>2340</v>
      </c>
      <c r="AI1580" s="2">
        <v>2949.8</v>
      </c>
      <c r="AJ1580" s="2">
        <v>609.80000000000018</v>
      </c>
      <c r="AK1580" s="2">
        <v>6.6989233333333331</v>
      </c>
      <c r="AL1580" s="2">
        <v>2.9872829594670289</v>
      </c>
      <c r="AM1580" s="2">
        <v>0</v>
      </c>
      <c r="AN1580" s="2">
        <v>19.309999999999999</v>
      </c>
      <c r="AO1580" s="2">
        <v>19.309999999999999</v>
      </c>
      <c r="AP1580" s="2">
        <v>10.171331666666671</v>
      </c>
      <c r="AQ1580" s="2">
        <v>1.45830760610107E-2</v>
      </c>
      <c r="AR1580" s="2">
        <v>10.122999999999999</v>
      </c>
      <c r="AS1580" s="2">
        <v>10.224</v>
      </c>
      <c r="AT1580" s="2">
        <v>0.1010000000000008</v>
      </c>
      <c r="AU1580" s="2">
        <v>35.54143333333333</v>
      </c>
      <c r="AV1580" s="2">
        <v>0.15093655268970849</v>
      </c>
      <c r="AW1580" s="2">
        <v>35.155999999999999</v>
      </c>
      <c r="AX1580" s="2">
        <v>35.686999999999998</v>
      </c>
      <c r="AY1580" s="2">
        <v>0.53099999999999881</v>
      </c>
      <c r="AZ1580" s="2">
        <v>41.201866666666668</v>
      </c>
      <c r="BA1580" s="2">
        <v>9.5674140931277005E-2</v>
      </c>
      <c r="BB1580" s="2">
        <v>41.058999999999997</v>
      </c>
      <c r="BC1580" s="2">
        <v>41.332000000000001</v>
      </c>
      <c r="BD1580" s="2">
        <v>0.27300000000000318</v>
      </c>
      <c r="BE1580" s="2">
        <v>38.488683333333327</v>
      </c>
      <c r="BF1580" s="2">
        <v>6.7302124696777099E-2</v>
      </c>
      <c r="BG1580" s="2">
        <v>38.363</v>
      </c>
      <c r="BH1580" s="2">
        <v>38.604999999999997</v>
      </c>
      <c r="BI1580" s="2">
        <v>0.2419999999999973</v>
      </c>
      <c r="BJ1580" s="2">
        <v>30.609433333333332</v>
      </c>
      <c r="BK1580" s="2">
        <v>4.6287739221740398E-2</v>
      </c>
      <c r="BL1580" s="2">
        <v>30.535</v>
      </c>
      <c r="BM1580" s="2">
        <v>30.66</v>
      </c>
      <c r="BN1580" s="2">
        <v>0.125</v>
      </c>
      <c r="BO1580" s="2">
        <v>0.56699999999999995</v>
      </c>
      <c r="BP1580" s="2">
        <v>2.0176341238259898E-2</v>
      </c>
      <c r="BQ1580" s="2">
        <v>0.52100000000000002</v>
      </c>
      <c r="BR1580" s="2">
        <v>0.61</v>
      </c>
      <c r="BS1580" s="2">
        <v>8.8999999999999899E-2</v>
      </c>
      <c r="BT1580" s="2">
        <v>46.671566666666664</v>
      </c>
      <c r="BU1580" s="2">
        <v>0.39478225565307618</v>
      </c>
      <c r="BV1580" s="2">
        <v>45.889000000000003</v>
      </c>
      <c r="BW1580" s="2">
        <v>47.268000000000001</v>
      </c>
      <c r="BX1580" s="2">
        <v>1.378999999999998</v>
      </c>
      <c r="BY1580" s="2">
        <v>2.1602666666666668</v>
      </c>
      <c r="BZ1580" s="2">
        <v>2.67010230659494E-2</v>
      </c>
      <c r="CA1580" s="2">
        <v>2.113</v>
      </c>
      <c r="CB1580" s="2">
        <v>2.202</v>
      </c>
      <c r="CC1580" s="2">
        <v>8.8999999999999899E-2</v>
      </c>
      <c r="CD1580" s="2">
        <v>59.176000000000002</v>
      </c>
      <c r="CE1580" s="2">
        <v>23.62770252213652</v>
      </c>
      <c r="CF1580" s="2">
        <v>0</v>
      </c>
      <c r="CG1580" s="2">
        <v>77.313000000000002</v>
      </c>
      <c r="CH1580" s="2">
        <v>77.313000000000002</v>
      </c>
      <c r="CI1580" s="2">
        <v>100</v>
      </c>
      <c r="CJ1580" s="2">
        <v>100</v>
      </c>
      <c r="CK1580" s="2">
        <v>0</v>
      </c>
      <c r="CL1580" s="2">
        <v>90</v>
      </c>
      <c r="CM1580" s="2">
        <v>1</v>
      </c>
    </row>
    <row r="1581" spans="1:91" x14ac:dyDescent="0.35">
      <c r="A1581" s="2">
        <v>1581</v>
      </c>
      <c r="B1581" s="2">
        <v>161.02986333333331</v>
      </c>
      <c r="C1581" s="2">
        <v>14.07422476900464</v>
      </c>
      <c r="D1581" s="2">
        <v>146.29</v>
      </c>
      <c r="E1581" s="2">
        <v>191.78</v>
      </c>
      <c r="F1581" s="2">
        <v>45.490000000000009</v>
      </c>
      <c r="G1581" s="2">
        <v>109.594763</v>
      </c>
      <c r="H1581" s="2">
        <v>47.163751341433787</v>
      </c>
      <c r="I1581" s="2">
        <v>0</v>
      </c>
      <c r="J1581" s="2">
        <v>167.33</v>
      </c>
      <c r="K1581" s="2">
        <v>167.33</v>
      </c>
      <c r="L1581" s="2">
        <v>2.0051441666666672</v>
      </c>
      <c r="M1581" s="2">
        <v>0.93723728034540443</v>
      </c>
      <c r="N1581" s="2">
        <v>0</v>
      </c>
      <c r="O1581" s="2">
        <v>9.82</v>
      </c>
      <c r="P1581" s="2">
        <v>9.82</v>
      </c>
      <c r="Q1581" s="2">
        <v>1.338846666666667</v>
      </c>
      <c r="R1581" s="2">
        <v>0.45995160187592948</v>
      </c>
      <c r="S1581" s="2">
        <v>0.93400000000000005</v>
      </c>
      <c r="T1581" s="2">
        <v>3.585</v>
      </c>
      <c r="U1581" s="2">
        <v>2.6509999999999998</v>
      </c>
      <c r="V1581" s="2">
        <v>9.9388288333333339</v>
      </c>
      <c r="W1581" s="2">
        <v>2.14816071375745E-2</v>
      </c>
      <c r="X1581" s="2">
        <v>9.8770000000000007</v>
      </c>
      <c r="Y1581" s="2">
        <v>9.9860000000000007</v>
      </c>
      <c r="Z1581" s="2">
        <v>0.1089999999999999</v>
      </c>
      <c r="AA1581" s="2">
        <v>9.8185308333333339</v>
      </c>
      <c r="AB1581" s="2">
        <v>2.2079741132245301E-2</v>
      </c>
      <c r="AC1581" s="2">
        <v>9.7569999999999997</v>
      </c>
      <c r="AD1581" s="2">
        <v>9.8699999999999992</v>
      </c>
      <c r="AE1581" s="2">
        <v>0.1129999999999995</v>
      </c>
      <c r="AF1581" s="2">
        <v>2542.9321333333328</v>
      </c>
      <c r="AG1581" s="2">
        <v>187.53007949633451</v>
      </c>
      <c r="AH1581" s="2">
        <v>2342</v>
      </c>
      <c r="AI1581" s="2">
        <v>2953.8</v>
      </c>
      <c r="AJ1581" s="2">
        <v>611.80000000000018</v>
      </c>
      <c r="AK1581" s="2">
        <v>6.680906666666667</v>
      </c>
      <c r="AL1581" s="2">
        <v>2.9746829055553512</v>
      </c>
      <c r="AM1581" s="2">
        <v>0</v>
      </c>
      <c r="AN1581" s="2">
        <v>19.023</v>
      </c>
      <c r="AO1581" s="2">
        <v>19.023</v>
      </c>
      <c r="AP1581" s="2">
        <v>10.171141666666671</v>
      </c>
      <c r="AQ1581" s="2">
        <v>1.4686879789531201E-2</v>
      </c>
      <c r="AR1581" s="2">
        <v>10.122999999999999</v>
      </c>
      <c r="AS1581" s="2">
        <v>10.212999999999999</v>
      </c>
      <c r="AT1581" s="2">
        <v>8.9999999999999802E-2</v>
      </c>
      <c r="AU1581" s="2">
        <v>35.543399999999998</v>
      </c>
      <c r="AV1581" s="2">
        <v>0.15074641407321221</v>
      </c>
      <c r="AW1581" s="2">
        <v>35.171999999999997</v>
      </c>
      <c r="AX1581" s="2">
        <v>35.691000000000003</v>
      </c>
      <c r="AY1581" s="2">
        <v>0.51900000000000546</v>
      </c>
      <c r="AZ1581" s="2">
        <v>41.194000000000003</v>
      </c>
      <c r="BA1581" s="2">
        <v>9.2476474333123102E-2</v>
      </c>
      <c r="BB1581" s="2">
        <v>41.058999999999997</v>
      </c>
      <c r="BC1581" s="2">
        <v>41.316000000000003</v>
      </c>
      <c r="BD1581" s="2">
        <v>0.257000000000005</v>
      </c>
      <c r="BE1581" s="2">
        <v>38.480866666666657</v>
      </c>
      <c r="BF1581" s="2">
        <v>7.4444488855145693E-2</v>
      </c>
      <c r="BG1581" s="2">
        <v>38.347999999999999</v>
      </c>
      <c r="BH1581" s="2">
        <v>38.640999999999998</v>
      </c>
      <c r="BI1581" s="2">
        <v>0.29299999999999921</v>
      </c>
      <c r="BJ1581" s="2">
        <v>30.589716666666671</v>
      </c>
      <c r="BK1581" s="2">
        <v>4.2491511282530599E-2</v>
      </c>
      <c r="BL1581" s="2">
        <v>30.523</v>
      </c>
      <c r="BM1581" s="2">
        <v>30.66</v>
      </c>
      <c r="BN1581" s="2">
        <v>0.1370000000000004</v>
      </c>
      <c r="BO1581" s="2">
        <v>0.56918333333333337</v>
      </c>
      <c r="BP1581" s="2">
        <v>2.8986549579023201E-2</v>
      </c>
      <c r="BQ1581" s="2">
        <v>0.52600000000000002</v>
      </c>
      <c r="BR1581" s="2">
        <v>0.63200000000000001</v>
      </c>
      <c r="BS1581" s="2">
        <v>0.1059999999999999</v>
      </c>
      <c r="BT1581" s="2">
        <v>46.728700000000003</v>
      </c>
      <c r="BU1581" s="2">
        <v>0.16045985822533559</v>
      </c>
      <c r="BV1581" s="2">
        <v>46.249000000000002</v>
      </c>
      <c r="BW1581" s="2">
        <v>47.037999999999997</v>
      </c>
      <c r="BX1581" s="2">
        <v>0.78899999999999437</v>
      </c>
      <c r="BY1581" s="2">
        <v>2.161283333333333</v>
      </c>
      <c r="BZ1581" s="2">
        <v>1.32166967675863E-2</v>
      </c>
      <c r="CA1581" s="2">
        <v>2.1280000000000001</v>
      </c>
      <c r="CB1581" s="2">
        <v>2.1819999999999999</v>
      </c>
      <c r="CC1581" s="2">
        <v>5.3999999999999798E-2</v>
      </c>
      <c r="CD1581" s="2">
        <v>58.842149999999997</v>
      </c>
      <c r="CE1581" s="2">
        <v>23.568100122493931</v>
      </c>
      <c r="CF1581" s="2">
        <v>0</v>
      </c>
      <c r="CG1581" s="2">
        <v>77.361000000000004</v>
      </c>
      <c r="CH1581" s="2">
        <v>77.361000000000004</v>
      </c>
      <c r="CI1581" s="2">
        <v>100</v>
      </c>
      <c r="CJ1581" s="2">
        <v>100</v>
      </c>
      <c r="CK1581" s="2">
        <v>0</v>
      </c>
      <c r="CL1581" s="2">
        <v>90</v>
      </c>
      <c r="CM1581" s="2">
        <v>1</v>
      </c>
    </row>
    <row r="1582" spans="1:91" x14ac:dyDescent="0.35">
      <c r="A1582" s="2">
        <v>1582</v>
      </c>
      <c r="B1582" s="2">
        <v>161.02557166666671</v>
      </c>
      <c r="C1582" s="2">
        <v>14.0701298856489</v>
      </c>
      <c r="D1582" s="2">
        <v>146.21</v>
      </c>
      <c r="E1582" s="2">
        <v>191.71</v>
      </c>
      <c r="F1582" s="2">
        <v>45.5</v>
      </c>
      <c r="G1582" s="2">
        <v>109.6107715</v>
      </c>
      <c r="H1582" s="2">
        <v>47.161988336497537</v>
      </c>
      <c r="I1582" s="2">
        <v>0</v>
      </c>
      <c r="J1582" s="2">
        <v>167.46</v>
      </c>
      <c r="K1582" s="2">
        <v>167.46</v>
      </c>
      <c r="L1582" s="2">
        <v>2.0045268333333328</v>
      </c>
      <c r="M1582" s="2">
        <v>0.93869098771021198</v>
      </c>
      <c r="N1582" s="2">
        <v>0</v>
      </c>
      <c r="O1582" s="2">
        <v>10.023</v>
      </c>
      <c r="P1582" s="2">
        <v>10.023</v>
      </c>
      <c r="Q1582" s="2">
        <v>1.1791929999999999</v>
      </c>
      <c r="R1582" s="2">
        <v>0.1996250012093958</v>
      </c>
      <c r="S1582" s="2">
        <v>0.91100000000000003</v>
      </c>
      <c r="T1582" s="2">
        <v>2.2869999999999999</v>
      </c>
      <c r="U1582" s="2">
        <v>1.3759999999999999</v>
      </c>
      <c r="V1582" s="2">
        <v>9.9358408333333337</v>
      </c>
      <c r="W1582" s="2">
        <v>2.1004032014489499E-2</v>
      </c>
      <c r="X1582" s="2">
        <v>9.8759999999999994</v>
      </c>
      <c r="Y1582" s="2">
        <v>9.9830000000000005</v>
      </c>
      <c r="Z1582" s="2">
        <v>0.10700000000000109</v>
      </c>
      <c r="AA1582" s="2">
        <v>9.8158440000000002</v>
      </c>
      <c r="AB1582" s="2">
        <v>2.1709173453527401E-2</v>
      </c>
      <c r="AC1582" s="2">
        <v>9.7530000000000001</v>
      </c>
      <c r="AD1582" s="2">
        <v>9.8610000000000007</v>
      </c>
      <c r="AE1582" s="2">
        <v>0.1080000000000005</v>
      </c>
      <c r="AF1582" s="2">
        <v>2542.0092666666669</v>
      </c>
      <c r="AG1582" s="2">
        <v>187.10121294309221</v>
      </c>
      <c r="AH1582" s="2">
        <v>2342</v>
      </c>
      <c r="AI1582" s="2">
        <v>2947.6</v>
      </c>
      <c r="AJ1582" s="2">
        <v>605.59999999999991</v>
      </c>
      <c r="AK1582" s="2">
        <v>6.679288333333333</v>
      </c>
      <c r="AL1582" s="2">
        <v>2.9860552682939518</v>
      </c>
      <c r="AM1582" s="2">
        <v>0</v>
      </c>
      <c r="AN1582" s="2">
        <v>19.277999999999999</v>
      </c>
      <c r="AO1582" s="2">
        <v>19.277999999999999</v>
      </c>
      <c r="AP1582" s="2">
        <v>10.173268333333329</v>
      </c>
      <c r="AQ1582" s="2">
        <v>1.4403892439820499E-2</v>
      </c>
      <c r="AR1582" s="2">
        <v>10.129</v>
      </c>
      <c r="AS1582" s="2">
        <v>10.224</v>
      </c>
      <c r="AT1582" s="2">
        <v>9.5000000000000598E-2</v>
      </c>
      <c r="AU1582" s="2">
        <v>35.536999999999999</v>
      </c>
      <c r="AV1582" s="2">
        <v>0.1575538648811359</v>
      </c>
      <c r="AW1582" s="2">
        <v>35.148000000000003</v>
      </c>
      <c r="AX1582" s="2">
        <v>35.686999999999998</v>
      </c>
      <c r="AY1582" s="2">
        <v>0.53899999999999437</v>
      </c>
      <c r="AZ1582" s="2">
        <v>41.180950000000003</v>
      </c>
      <c r="BA1582" s="2">
        <v>9.0581628136902903E-2</v>
      </c>
      <c r="BB1582" s="2">
        <v>41.055</v>
      </c>
      <c r="BC1582" s="2">
        <v>41.316000000000003</v>
      </c>
      <c r="BD1582" s="2">
        <v>0.26100000000000279</v>
      </c>
      <c r="BE1582" s="2">
        <v>38.486699999999999</v>
      </c>
      <c r="BF1582" s="2">
        <v>7.4357200191635497E-2</v>
      </c>
      <c r="BG1582" s="2">
        <v>38.332000000000001</v>
      </c>
      <c r="BH1582" s="2">
        <v>38.659999999999997</v>
      </c>
      <c r="BI1582" s="2">
        <v>0.32799999999999579</v>
      </c>
      <c r="BJ1582" s="2">
        <v>30.516066666666671</v>
      </c>
      <c r="BK1582" s="2">
        <v>3.8105503257811202E-2</v>
      </c>
      <c r="BL1582" s="2">
        <v>30.469000000000001</v>
      </c>
      <c r="BM1582" s="2">
        <v>30.574000000000002</v>
      </c>
      <c r="BN1582" s="2">
        <v>0.1050000000000004</v>
      </c>
      <c r="BO1582" s="2">
        <v>0.56506666666666672</v>
      </c>
      <c r="BP1582" s="2">
        <v>2.3289531122094399E-2</v>
      </c>
      <c r="BQ1582" s="2">
        <v>0.53</v>
      </c>
      <c r="BR1582" s="2">
        <v>0.623</v>
      </c>
      <c r="BS1582" s="2">
        <v>9.2999999999999902E-2</v>
      </c>
      <c r="BT1582" s="2">
        <v>47.378900000000002</v>
      </c>
      <c r="BU1582" s="2">
        <v>0.50792534817828727</v>
      </c>
      <c r="BV1582" s="2">
        <v>46.473999999999997</v>
      </c>
      <c r="BW1582" s="2">
        <v>48.168999999999997</v>
      </c>
      <c r="BX1582" s="2">
        <v>1.695000000000001</v>
      </c>
      <c r="BY1582" s="2">
        <v>2.1831</v>
      </c>
      <c r="BZ1582" s="2">
        <v>2.89134887294576E-2</v>
      </c>
      <c r="CA1582" s="2">
        <v>2.1349999999999998</v>
      </c>
      <c r="CB1582" s="2">
        <v>2.2360000000000002</v>
      </c>
      <c r="CC1582" s="2">
        <v>0.1010000000000004</v>
      </c>
      <c r="CD1582" s="2">
        <v>58.842316666666669</v>
      </c>
      <c r="CE1582" s="2">
        <v>23.575812396442672</v>
      </c>
      <c r="CF1582" s="2">
        <v>0</v>
      </c>
      <c r="CG1582" s="2">
        <v>77.266999999999996</v>
      </c>
      <c r="CH1582" s="2">
        <v>77.266999999999996</v>
      </c>
      <c r="CI1582" s="2">
        <v>100</v>
      </c>
      <c r="CJ1582" s="2">
        <v>100</v>
      </c>
      <c r="CK1582" s="2">
        <v>0</v>
      </c>
      <c r="CL1582" s="2">
        <v>90</v>
      </c>
      <c r="CM1582" s="2">
        <v>1</v>
      </c>
    </row>
    <row r="1583" spans="1:91" x14ac:dyDescent="0.35">
      <c r="A1583" s="2">
        <v>1583</v>
      </c>
      <c r="B1583" s="2">
        <v>161.00505666666669</v>
      </c>
      <c r="C1583" s="2">
        <v>14.0778521154147</v>
      </c>
      <c r="D1583" s="2">
        <v>146.16</v>
      </c>
      <c r="E1583" s="2">
        <v>191.69</v>
      </c>
      <c r="F1583" s="2">
        <v>45.53</v>
      </c>
      <c r="G1583" s="2">
        <v>109.6123805</v>
      </c>
      <c r="H1583" s="2">
        <v>47.130197733429029</v>
      </c>
      <c r="I1583" s="2">
        <v>0</v>
      </c>
      <c r="J1583" s="2">
        <v>167.35</v>
      </c>
      <c r="K1583" s="2">
        <v>167.35</v>
      </c>
      <c r="L1583" s="2">
        <v>1.992459666666667</v>
      </c>
      <c r="M1583" s="2">
        <v>0.93135775756973205</v>
      </c>
      <c r="N1583" s="2">
        <v>0</v>
      </c>
      <c r="O1583" s="2">
        <v>9.6869999999999994</v>
      </c>
      <c r="P1583" s="2">
        <v>9.6869999999999994</v>
      </c>
      <c r="Q1583" s="2">
        <v>1.624997</v>
      </c>
      <c r="R1583" s="2">
        <v>0.58009747615204554</v>
      </c>
      <c r="S1583" s="2">
        <v>0.89400000000000002</v>
      </c>
      <c r="T1583" s="2">
        <v>4.423</v>
      </c>
      <c r="U1583" s="2">
        <v>3.5289999999999999</v>
      </c>
      <c r="V1583" s="2">
        <v>9.9335415000000005</v>
      </c>
      <c r="W1583" s="2">
        <v>2.19131157496367E-2</v>
      </c>
      <c r="X1583" s="2">
        <v>9.8670000000000009</v>
      </c>
      <c r="Y1583" s="2">
        <v>9.9809999999999999</v>
      </c>
      <c r="Z1583" s="2">
        <v>0.11399999999999889</v>
      </c>
      <c r="AA1583" s="2">
        <v>9.8139498333333339</v>
      </c>
      <c r="AB1583" s="2">
        <v>2.23184752098981E-2</v>
      </c>
      <c r="AC1583" s="2">
        <v>9.7479999999999993</v>
      </c>
      <c r="AD1583" s="2">
        <v>9.8629999999999995</v>
      </c>
      <c r="AE1583" s="2">
        <v>0.1150000000000002</v>
      </c>
      <c r="AF1583" s="2">
        <v>2540.3872666666671</v>
      </c>
      <c r="AG1583" s="2">
        <v>187.36229939985691</v>
      </c>
      <c r="AH1583" s="2">
        <v>2340</v>
      </c>
      <c r="AI1583" s="2">
        <v>2949.4</v>
      </c>
      <c r="AJ1583" s="2">
        <v>609.40000000000009</v>
      </c>
      <c r="AK1583" s="2">
        <v>6.687286666666667</v>
      </c>
      <c r="AL1583" s="2">
        <v>2.9778620359239638</v>
      </c>
      <c r="AM1583" s="2">
        <v>0</v>
      </c>
      <c r="AN1583" s="2">
        <v>19.318000000000001</v>
      </c>
      <c r="AO1583" s="2">
        <v>19.318000000000001</v>
      </c>
      <c r="AP1583" s="2">
        <v>10.168573333333329</v>
      </c>
      <c r="AQ1583" s="2">
        <v>1.50750362105747E-2</v>
      </c>
      <c r="AR1583" s="2">
        <v>10.119</v>
      </c>
      <c r="AS1583" s="2">
        <v>10.214</v>
      </c>
      <c r="AT1583" s="2">
        <v>9.5000000000000598E-2</v>
      </c>
      <c r="AU1583" s="2">
        <v>35.544249999999998</v>
      </c>
      <c r="AV1583" s="2">
        <v>0.1505689351668805</v>
      </c>
      <c r="AW1583" s="2">
        <v>35.159999999999997</v>
      </c>
      <c r="AX1583" s="2">
        <v>35.676000000000002</v>
      </c>
      <c r="AY1583" s="2">
        <v>0.51600000000000534</v>
      </c>
      <c r="AZ1583" s="2">
        <v>41.174500000000002</v>
      </c>
      <c r="BA1583" s="2">
        <v>9.2316423424536401E-2</v>
      </c>
      <c r="BB1583" s="2">
        <v>41.042999999999999</v>
      </c>
      <c r="BC1583" s="2">
        <v>41.316000000000003</v>
      </c>
      <c r="BD1583" s="2">
        <v>0.27300000000000318</v>
      </c>
      <c r="BE1583" s="2">
        <v>38.471350000000001</v>
      </c>
      <c r="BF1583" s="2">
        <v>7.6774118387886101E-2</v>
      </c>
      <c r="BG1583" s="2">
        <v>38.347999999999999</v>
      </c>
      <c r="BH1583" s="2">
        <v>38.616999999999997</v>
      </c>
      <c r="BI1583" s="2">
        <v>0.2689999999999983</v>
      </c>
      <c r="BJ1583" s="2">
        <v>30.559899999999999</v>
      </c>
      <c r="BK1583" s="2">
        <v>9.6668225196865996E-3</v>
      </c>
      <c r="BL1583" s="2">
        <v>30.527000000000001</v>
      </c>
      <c r="BM1583" s="2">
        <v>30.577999999999999</v>
      </c>
      <c r="BN1583" s="2">
        <v>5.0999999999998297E-2</v>
      </c>
      <c r="BO1583" s="2">
        <v>0.56159999999999999</v>
      </c>
      <c r="BP1583" s="2">
        <v>2.7165032358729899E-2</v>
      </c>
      <c r="BQ1583" s="2">
        <v>0.50900000000000001</v>
      </c>
      <c r="BR1583" s="2">
        <v>0.61399999999999999</v>
      </c>
      <c r="BS1583" s="2">
        <v>0.1049999999999999</v>
      </c>
      <c r="BT1583" s="2">
        <v>46.888566666666669</v>
      </c>
      <c r="BU1583" s="2">
        <v>0.26120479442913819</v>
      </c>
      <c r="BV1583" s="2">
        <v>46.448</v>
      </c>
      <c r="BW1583" s="2">
        <v>47.540999999999997</v>
      </c>
      <c r="BX1583" s="2">
        <v>1.092999999999996</v>
      </c>
      <c r="BY1583" s="2">
        <v>2.1667999999999998</v>
      </c>
      <c r="BZ1583" s="2">
        <v>2.2381741953685301E-2</v>
      </c>
      <c r="CA1583" s="2">
        <v>2.125</v>
      </c>
      <c r="CB1583" s="2">
        <v>2.2130000000000001</v>
      </c>
      <c r="CC1583" s="2">
        <v>8.7999999999999995E-2</v>
      </c>
      <c r="CD1583" s="2">
        <v>59.019616666666657</v>
      </c>
      <c r="CE1583" s="2">
        <v>23.586992607670311</v>
      </c>
      <c r="CF1583" s="2">
        <v>0</v>
      </c>
      <c r="CG1583" s="2">
        <v>77.063999999999993</v>
      </c>
      <c r="CH1583" s="2">
        <v>77.063999999999993</v>
      </c>
      <c r="CI1583" s="2">
        <v>100</v>
      </c>
      <c r="CJ1583" s="2">
        <v>100</v>
      </c>
      <c r="CK1583" s="2">
        <v>0</v>
      </c>
      <c r="CL1583" s="2">
        <v>90</v>
      </c>
      <c r="CM1583" s="2">
        <v>1</v>
      </c>
    </row>
    <row r="1584" spans="1:91" x14ac:dyDescent="0.35">
      <c r="A1584" s="2">
        <v>1584</v>
      </c>
      <c r="B1584" s="2">
        <v>160.9941</v>
      </c>
      <c r="C1584" s="2">
        <v>14.06525431171233</v>
      </c>
      <c r="D1584" s="2">
        <v>146.22</v>
      </c>
      <c r="E1584" s="2">
        <v>191.69</v>
      </c>
      <c r="F1584" s="2">
        <v>45.47</v>
      </c>
      <c r="G1584" s="2">
        <v>109.5681643333333</v>
      </c>
      <c r="H1584" s="2">
        <v>47.170074687443503</v>
      </c>
      <c r="I1584" s="2">
        <v>0</v>
      </c>
      <c r="J1584" s="2">
        <v>167.41</v>
      </c>
      <c r="K1584" s="2">
        <v>167.41</v>
      </c>
      <c r="L1584" s="2">
        <v>1.9921653333333329</v>
      </c>
      <c r="M1584" s="2">
        <v>0.93095206265166064</v>
      </c>
      <c r="N1584" s="2">
        <v>0</v>
      </c>
      <c r="O1584" s="2">
        <v>9.7189999999999994</v>
      </c>
      <c r="P1584" s="2">
        <v>9.7189999999999994</v>
      </c>
      <c r="Q1584" s="2">
        <v>2.1912384999999999</v>
      </c>
      <c r="R1584" s="2">
        <v>0.88099328969095825</v>
      </c>
      <c r="S1584" s="2">
        <v>0.88600000000000001</v>
      </c>
      <c r="T1584" s="2">
        <v>5.0910000000000002</v>
      </c>
      <c r="U1584" s="2">
        <v>4.2050000000000001</v>
      </c>
      <c r="V1584" s="2">
        <v>9.9341271666666664</v>
      </c>
      <c r="W1584" s="2">
        <v>2.2116287746127301E-2</v>
      </c>
      <c r="X1584" s="2">
        <v>9.8699999999999992</v>
      </c>
      <c r="Y1584" s="2">
        <v>9.9830000000000005</v>
      </c>
      <c r="Z1584" s="2">
        <v>0.11300000000000129</v>
      </c>
      <c r="AA1584" s="2">
        <v>9.8152066666666684</v>
      </c>
      <c r="AB1584" s="2">
        <v>2.2636725892129499E-2</v>
      </c>
      <c r="AC1584" s="2">
        <v>9.75</v>
      </c>
      <c r="AD1584" s="2">
        <v>9.8629999999999995</v>
      </c>
      <c r="AE1584" s="2">
        <v>0.1129999999999995</v>
      </c>
      <c r="AF1584" s="2">
        <v>2540.3627333333329</v>
      </c>
      <c r="AG1584" s="2">
        <v>187.02756211147181</v>
      </c>
      <c r="AH1584" s="2">
        <v>2340</v>
      </c>
      <c r="AI1584" s="2">
        <v>2947.4</v>
      </c>
      <c r="AJ1584" s="2">
        <v>607.40000000000009</v>
      </c>
      <c r="AK1584" s="2">
        <v>6.676168333333333</v>
      </c>
      <c r="AL1584" s="2">
        <v>2.9793065786319621</v>
      </c>
      <c r="AM1584" s="2">
        <v>0</v>
      </c>
      <c r="AN1584" s="2">
        <v>19</v>
      </c>
      <c r="AO1584" s="2">
        <v>19</v>
      </c>
      <c r="AP1584" s="2">
        <v>10.168993333333329</v>
      </c>
      <c r="AQ1584" s="2">
        <v>1.5307748609818201E-2</v>
      </c>
      <c r="AR1584" s="2">
        <v>10.121</v>
      </c>
      <c r="AS1584" s="2">
        <v>10.223000000000001</v>
      </c>
      <c r="AT1584" s="2">
        <v>0.1020000000000003</v>
      </c>
      <c r="AU1584" s="2">
        <v>35.540766666666663</v>
      </c>
      <c r="AV1584" s="2">
        <v>0.1484771701525093</v>
      </c>
      <c r="AW1584" s="2">
        <v>35.238</v>
      </c>
      <c r="AX1584" s="2">
        <v>35.68</v>
      </c>
      <c r="AY1584" s="2">
        <v>0.44200000000000012</v>
      </c>
      <c r="AZ1584" s="2">
        <v>41.171250000000001</v>
      </c>
      <c r="BA1584" s="2">
        <v>9.4726479572522199E-2</v>
      </c>
      <c r="BB1584" s="2">
        <v>41.042999999999999</v>
      </c>
      <c r="BC1584" s="2">
        <v>41.316000000000003</v>
      </c>
      <c r="BD1584" s="2">
        <v>0.27300000000000318</v>
      </c>
      <c r="BE1584" s="2">
        <v>38.465016666666664</v>
      </c>
      <c r="BF1584" s="2">
        <v>8.3048585262629995E-2</v>
      </c>
      <c r="BG1584" s="2">
        <v>38.335999999999999</v>
      </c>
      <c r="BH1584" s="2">
        <v>38.655999999999999</v>
      </c>
      <c r="BI1584" s="2">
        <v>0.32000000000000028</v>
      </c>
      <c r="BJ1584" s="2">
        <v>30.5642</v>
      </c>
      <c r="BK1584" s="2">
        <v>1.86227489823876E-2</v>
      </c>
      <c r="BL1584" s="2">
        <v>30.515999999999998</v>
      </c>
      <c r="BM1584" s="2">
        <v>30.645</v>
      </c>
      <c r="BN1584" s="2">
        <v>0.12900000000000131</v>
      </c>
      <c r="BO1584" s="2">
        <v>0.5597833333333333</v>
      </c>
      <c r="BP1584" s="2">
        <v>2.00719820465452E-2</v>
      </c>
      <c r="BQ1584" s="2">
        <v>0.52200000000000002</v>
      </c>
      <c r="BR1584" s="2">
        <v>0.59299999999999997</v>
      </c>
      <c r="BS1584" s="2">
        <v>7.0999999999999897E-2</v>
      </c>
      <c r="BT1584" s="2">
        <v>46.862783333333333</v>
      </c>
      <c r="BU1584" s="2">
        <v>0.29728865683074063</v>
      </c>
      <c r="BV1584" s="2">
        <v>46.212000000000003</v>
      </c>
      <c r="BW1584" s="2">
        <v>47.511000000000003</v>
      </c>
      <c r="BX1584" s="2">
        <v>1.2989999999999999</v>
      </c>
      <c r="BY1584" s="2">
        <v>2.1651333333333329</v>
      </c>
      <c r="BZ1584" s="2">
        <v>2.30830972473598E-2</v>
      </c>
      <c r="CA1584" s="2">
        <v>2.1230000000000002</v>
      </c>
      <c r="CB1584" s="2">
        <v>2.2130000000000001</v>
      </c>
      <c r="CC1584" s="2">
        <v>8.9999999999999802E-2</v>
      </c>
      <c r="CD1584" s="2">
        <v>58.852533333333326</v>
      </c>
      <c r="CE1584" s="2">
        <v>23.589345409090491</v>
      </c>
      <c r="CF1584" s="2">
        <v>0</v>
      </c>
      <c r="CG1584" s="2">
        <v>77.299000000000007</v>
      </c>
      <c r="CH1584" s="2">
        <v>77.299000000000007</v>
      </c>
      <c r="CI1584" s="2">
        <v>100</v>
      </c>
      <c r="CJ1584" s="2">
        <v>100</v>
      </c>
      <c r="CK1584" s="2">
        <v>0</v>
      </c>
      <c r="CL1584" s="2">
        <v>90</v>
      </c>
      <c r="CM1584" s="2">
        <v>1</v>
      </c>
    </row>
    <row r="1585" spans="1:91" x14ac:dyDescent="0.35">
      <c r="A1585" s="2">
        <v>1585</v>
      </c>
      <c r="B1585" s="2">
        <v>161.0107183333333</v>
      </c>
      <c r="C1585" s="2">
        <v>14.07163310388548</v>
      </c>
      <c r="D1585" s="2">
        <v>146.19</v>
      </c>
      <c r="E1585" s="2">
        <v>191.71</v>
      </c>
      <c r="F1585" s="2">
        <v>45.52000000000001</v>
      </c>
      <c r="G1585" s="2">
        <v>109.6021195</v>
      </c>
      <c r="H1585" s="2">
        <v>47.140817355076727</v>
      </c>
      <c r="I1585" s="2">
        <v>0</v>
      </c>
      <c r="J1585" s="2">
        <v>167.44</v>
      </c>
      <c r="K1585" s="2">
        <v>167.44</v>
      </c>
      <c r="L1585" s="2">
        <v>1.990817333333333</v>
      </c>
      <c r="M1585" s="2">
        <v>0.93178517440167563</v>
      </c>
      <c r="N1585" s="2">
        <v>0</v>
      </c>
      <c r="O1585" s="2">
        <v>9.6869999999999994</v>
      </c>
      <c r="P1585" s="2">
        <v>9.6869999999999994</v>
      </c>
      <c r="Q1585" s="2">
        <v>4.0328131666666662</v>
      </c>
      <c r="R1585" s="2">
        <v>2.2650666919791038</v>
      </c>
      <c r="S1585" s="2">
        <v>0.495</v>
      </c>
      <c r="T1585" s="2">
        <v>7.3949999999999996</v>
      </c>
      <c r="U1585" s="2">
        <v>6.9</v>
      </c>
      <c r="V1585" s="2">
        <v>9.9372661666666673</v>
      </c>
      <c r="W1585" s="2">
        <v>2.22472577797506E-2</v>
      </c>
      <c r="X1585" s="2">
        <v>9.8680000000000003</v>
      </c>
      <c r="Y1585" s="2">
        <v>9.99</v>
      </c>
      <c r="Z1585" s="2">
        <v>0.1219999999999998</v>
      </c>
      <c r="AA1585" s="2">
        <v>9.8177458333333316</v>
      </c>
      <c r="AB1585" s="2">
        <v>2.2844004481023202E-2</v>
      </c>
      <c r="AC1585" s="2">
        <v>9.7469999999999999</v>
      </c>
      <c r="AD1585" s="2">
        <v>9.8729999999999993</v>
      </c>
      <c r="AE1585" s="2">
        <v>0.12599999999999939</v>
      </c>
      <c r="AF1585" s="2">
        <v>2540.097866666667</v>
      </c>
      <c r="AG1585" s="2">
        <v>187.15668316357559</v>
      </c>
      <c r="AH1585" s="2">
        <v>2339.8000000000002</v>
      </c>
      <c r="AI1585" s="2">
        <v>2944.6</v>
      </c>
      <c r="AJ1585" s="2">
        <v>604.79999999999973</v>
      </c>
      <c r="AK1585" s="2">
        <v>6.6792749999999996</v>
      </c>
      <c r="AL1585" s="2">
        <v>2.989063497210946</v>
      </c>
      <c r="AM1585" s="2">
        <v>0</v>
      </c>
      <c r="AN1585" s="2">
        <v>19.414000000000001</v>
      </c>
      <c r="AO1585" s="2">
        <v>19.414000000000001</v>
      </c>
      <c r="AP1585" s="2">
        <v>10.168398333333331</v>
      </c>
      <c r="AQ1585" s="2">
        <v>1.5179493588332199E-2</v>
      </c>
      <c r="AR1585" s="2">
        <v>10.116</v>
      </c>
      <c r="AS1585" s="2">
        <v>10.218</v>
      </c>
      <c r="AT1585" s="2">
        <v>0.1020000000000003</v>
      </c>
      <c r="AU1585" s="2">
        <v>35.53295</v>
      </c>
      <c r="AV1585" s="2">
        <v>0.15847016775341849</v>
      </c>
      <c r="AW1585" s="2">
        <v>35.159999999999997</v>
      </c>
      <c r="AX1585" s="2">
        <v>35.68</v>
      </c>
      <c r="AY1585" s="2">
        <v>0.52000000000000313</v>
      </c>
      <c r="AZ1585" s="2">
        <v>41.194800000000001</v>
      </c>
      <c r="BA1585" s="2">
        <v>9.8559764197385297E-2</v>
      </c>
      <c r="BB1585" s="2">
        <v>41.046999999999997</v>
      </c>
      <c r="BC1585" s="2">
        <v>41.316000000000003</v>
      </c>
      <c r="BD1585" s="2">
        <v>0.2690000000000054</v>
      </c>
      <c r="BE1585" s="2">
        <v>38.45708333333333</v>
      </c>
      <c r="BF1585" s="2">
        <v>7.8628560745900494E-2</v>
      </c>
      <c r="BG1585" s="2">
        <v>38.335999999999999</v>
      </c>
      <c r="BH1585" s="2">
        <v>38.604999999999997</v>
      </c>
      <c r="BI1585" s="2">
        <v>0.2689999999999983</v>
      </c>
      <c r="BJ1585" s="2">
        <v>30.604399999999998</v>
      </c>
      <c r="BK1585" s="2">
        <v>4.6977527985124598E-2</v>
      </c>
      <c r="BL1585" s="2">
        <v>30.527000000000001</v>
      </c>
      <c r="BM1585" s="2">
        <v>30.667999999999999</v>
      </c>
      <c r="BN1585" s="2">
        <v>0.14099999999999821</v>
      </c>
      <c r="BO1585" s="2">
        <v>0.56231666666666669</v>
      </c>
      <c r="BP1585" s="2">
        <v>2.5937010835357301E-2</v>
      </c>
      <c r="BQ1585" s="2">
        <v>0.52</v>
      </c>
      <c r="BR1585" s="2">
        <v>0.61699999999999999</v>
      </c>
      <c r="BS1585" s="2">
        <v>9.6999999999999906E-2</v>
      </c>
      <c r="BT1585" s="2">
        <v>46.577633333333331</v>
      </c>
      <c r="BU1585" s="2">
        <v>0.42661962443704138</v>
      </c>
      <c r="BV1585" s="2">
        <v>45.902000000000001</v>
      </c>
      <c r="BW1585" s="2">
        <v>47.293999999999997</v>
      </c>
      <c r="BX1585" s="2">
        <v>1.3919999999999959</v>
      </c>
      <c r="BY1585" s="2">
        <v>2.1510500000000001</v>
      </c>
      <c r="BZ1585" s="2">
        <v>2.83641125606977E-2</v>
      </c>
      <c r="CA1585" s="2">
        <v>2.1059999999999999</v>
      </c>
      <c r="CB1585" s="2">
        <v>2.2040000000000002</v>
      </c>
      <c r="CC1585" s="2">
        <v>9.8000000000000295E-2</v>
      </c>
      <c r="CD1585" s="2">
        <v>58.907049999999998</v>
      </c>
      <c r="CE1585" s="2">
        <v>23.61083454789993</v>
      </c>
      <c r="CF1585" s="2">
        <v>0</v>
      </c>
      <c r="CG1585" s="2">
        <v>77.588999999999999</v>
      </c>
      <c r="CH1585" s="2">
        <v>77.588999999999999</v>
      </c>
      <c r="CI1585" s="2">
        <v>100</v>
      </c>
      <c r="CJ1585" s="2">
        <v>100</v>
      </c>
      <c r="CK1585" s="2">
        <v>0</v>
      </c>
      <c r="CL1585" s="2">
        <v>90</v>
      </c>
      <c r="CM1585" s="2">
        <v>1</v>
      </c>
    </row>
    <row r="1586" spans="1:91" x14ac:dyDescent="0.35">
      <c r="A1586" s="2">
        <v>1586</v>
      </c>
      <c r="B1586" s="2">
        <v>161.00990666666669</v>
      </c>
      <c r="C1586" s="2">
        <v>14.07435880909927</v>
      </c>
      <c r="D1586" s="2">
        <v>146.13</v>
      </c>
      <c r="E1586" s="2">
        <v>191.84</v>
      </c>
      <c r="F1586" s="2">
        <v>45.710000000000008</v>
      </c>
      <c r="G1586" s="2">
        <v>109.59256633333329</v>
      </c>
      <c r="H1586" s="2">
        <v>47.157973936199042</v>
      </c>
      <c r="I1586" s="2">
        <v>0</v>
      </c>
      <c r="J1586" s="2">
        <v>167.23</v>
      </c>
      <c r="K1586" s="2">
        <v>167.23</v>
      </c>
      <c r="L1586" s="2">
        <v>1.996089</v>
      </c>
      <c r="M1586" s="2">
        <v>0.93131187814898875</v>
      </c>
      <c r="N1586" s="2">
        <v>0</v>
      </c>
      <c r="O1586" s="2">
        <v>9.6329999999999991</v>
      </c>
      <c r="P1586" s="2">
        <v>9.6329999999999991</v>
      </c>
      <c r="Q1586" s="2">
        <v>1.9258156666666659</v>
      </c>
      <c r="R1586" s="2">
        <v>0.89629100442619902</v>
      </c>
      <c r="S1586" s="2">
        <v>0.92400000000000004</v>
      </c>
      <c r="T1586" s="2">
        <v>6.2720000000000002</v>
      </c>
      <c r="U1586" s="2">
        <v>5.3479999999999999</v>
      </c>
      <c r="V1586" s="2">
        <v>9.9356406666666661</v>
      </c>
      <c r="W1586" s="2">
        <v>2.1177620927768301E-2</v>
      </c>
      <c r="X1586" s="2">
        <v>9.8719999999999999</v>
      </c>
      <c r="Y1586" s="2">
        <v>9.9860000000000007</v>
      </c>
      <c r="Z1586" s="2">
        <v>0.1140000000000007</v>
      </c>
      <c r="AA1586" s="2">
        <v>9.8162599999999998</v>
      </c>
      <c r="AB1586" s="2">
        <v>2.1635320223657301E-2</v>
      </c>
      <c r="AC1586" s="2">
        <v>9.7530000000000001</v>
      </c>
      <c r="AD1586" s="2">
        <v>9.8699999999999992</v>
      </c>
      <c r="AE1586" s="2">
        <v>0.1169999999999991</v>
      </c>
      <c r="AF1586" s="2">
        <v>2539.904966666666</v>
      </c>
      <c r="AG1586" s="2">
        <v>187.0999454487629</v>
      </c>
      <c r="AH1586" s="2">
        <v>2341.6</v>
      </c>
      <c r="AI1586" s="2">
        <v>2947.4</v>
      </c>
      <c r="AJ1586" s="2">
        <v>605.80000000000018</v>
      </c>
      <c r="AK1586" s="2">
        <v>6.6965116666666669</v>
      </c>
      <c r="AL1586" s="2">
        <v>2.9951374827819111</v>
      </c>
      <c r="AM1586" s="2">
        <v>0</v>
      </c>
      <c r="AN1586" s="2">
        <v>18.998000000000001</v>
      </c>
      <c r="AO1586" s="2">
        <v>18.998000000000001</v>
      </c>
      <c r="AP1586" s="2">
        <v>10.169596666666671</v>
      </c>
      <c r="AQ1586" s="2">
        <v>1.3937158828682201E-2</v>
      </c>
      <c r="AR1586" s="2">
        <v>10.119999999999999</v>
      </c>
      <c r="AS1586" s="2">
        <v>10.207000000000001</v>
      </c>
      <c r="AT1586" s="2">
        <v>8.7000000000001507E-2</v>
      </c>
      <c r="AU1586" s="2">
        <v>35.532816666666669</v>
      </c>
      <c r="AV1586" s="2">
        <v>0.1530089718945464</v>
      </c>
      <c r="AW1586" s="2">
        <v>35.171999999999997</v>
      </c>
      <c r="AX1586" s="2">
        <v>35.68</v>
      </c>
      <c r="AY1586" s="2">
        <v>0.50800000000000267</v>
      </c>
      <c r="AZ1586" s="2">
        <v>41.1982</v>
      </c>
      <c r="BA1586" s="2">
        <v>0.1004504768783343</v>
      </c>
      <c r="BB1586" s="2">
        <v>41.042999999999999</v>
      </c>
      <c r="BC1586" s="2">
        <v>41.323999999999998</v>
      </c>
      <c r="BD1586" s="2">
        <v>0.28099999999999881</v>
      </c>
      <c r="BE1586" s="2">
        <v>38.456933333333332</v>
      </c>
      <c r="BF1586" s="2">
        <v>7.8219566381895297E-2</v>
      </c>
      <c r="BG1586" s="2">
        <v>38.332000000000001</v>
      </c>
      <c r="BH1586" s="2">
        <v>38.645000000000003</v>
      </c>
      <c r="BI1586" s="2">
        <v>0.31300000000000239</v>
      </c>
      <c r="BJ1586" s="2">
        <v>30.5992</v>
      </c>
      <c r="BK1586" s="2">
        <v>4.6854914905988601E-2</v>
      </c>
      <c r="BL1586" s="2">
        <v>30.527000000000001</v>
      </c>
      <c r="BM1586" s="2">
        <v>30.667999999999999</v>
      </c>
      <c r="BN1586" s="2">
        <v>0.14099999999999821</v>
      </c>
      <c r="BO1586" s="2">
        <v>0.56269999999999998</v>
      </c>
      <c r="BP1586" s="2">
        <v>2.4360498728578601E-2</v>
      </c>
      <c r="BQ1586" s="2">
        <v>0.51600000000000001</v>
      </c>
      <c r="BR1586" s="2">
        <v>0.60799999999999998</v>
      </c>
      <c r="BS1586" s="2">
        <v>9.1999999999999901E-2</v>
      </c>
      <c r="BT1586" s="2">
        <v>46.613533333333343</v>
      </c>
      <c r="BU1586" s="2">
        <v>0.32688750289361401</v>
      </c>
      <c r="BV1586" s="2">
        <v>45.898000000000003</v>
      </c>
      <c r="BW1586" s="2">
        <v>47.33</v>
      </c>
      <c r="BX1586" s="2">
        <v>1.4319999999999951</v>
      </c>
      <c r="BY1586" s="2">
        <v>2.1544166666666662</v>
      </c>
      <c r="BZ1586" s="2">
        <v>2.29001455599449E-2</v>
      </c>
      <c r="CA1586" s="2">
        <v>2.1019999999999999</v>
      </c>
      <c r="CB1586" s="2">
        <v>2.2040000000000002</v>
      </c>
      <c r="CC1586" s="2">
        <v>0.1020000000000003</v>
      </c>
      <c r="CD1586" s="2">
        <v>59.23193333333333</v>
      </c>
      <c r="CE1586" s="2">
        <v>23.65020024200653</v>
      </c>
      <c r="CF1586" s="2">
        <v>0</v>
      </c>
      <c r="CG1586" s="2">
        <v>77.402000000000001</v>
      </c>
      <c r="CH1586" s="2">
        <v>77.402000000000001</v>
      </c>
      <c r="CI1586" s="2">
        <v>100</v>
      </c>
      <c r="CJ1586" s="2">
        <v>100</v>
      </c>
      <c r="CK1586" s="2">
        <v>0</v>
      </c>
      <c r="CL1586" s="2">
        <v>90</v>
      </c>
      <c r="CM1586" s="2">
        <v>1</v>
      </c>
    </row>
    <row r="1587" spans="1:91" x14ac:dyDescent="0.35">
      <c r="A1587" s="2">
        <v>1587</v>
      </c>
      <c r="B1587" s="2">
        <v>161.0113033333333</v>
      </c>
      <c r="C1587" s="2">
        <v>14.07575418857968</v>
      </c>
      <c r="D1587" s="2">
        <v>146.26</v>
      </c>
      <c r="E1587" s="2">
        <v>191.81</v>
      </c>
      <c r="F1587" s="2">
        <v>45.550000000000011</v>
      </c>
      <c r="G1587" s="2">
        <v>109.5967393333333</v>
      </c>
      <c r="H1587" s="2">
        <v>47.161894726715083</v>
      </c>
      <c r="I1587" s="2">
        <v>0</v>
      </c>
      <c r="J1587" s="2">
        <v>167.33</v>
      </c>
      <c r="K1587" s="2">
        <v>167.33</v>
      </c>
      <c r="L1587" s="2">
        <v>1.9977210000000001</v>
      </c>
      <c r="M1587" s="2">
        <v>0.93193202061139635</v>
      </c>
      <c r="N1587" s="2">
        <v>0</v>
      </c>
      <c r="O1587" s="2">
        <v>9.6720000000000006</v>
      </c>
      <c r="P1587" s="2">
        <v>9.6720000000000006</v>
      </c>
      <c r="Q1587" s="2">
        <v>1.7298083333333329</v>
      </c>
      <c r="R1587" s="2">
        <v>1.048499466119224</v>
      </c>
      <c r="S1587" s="2">
        <v>0.86299999999999999</v>
      </c>
      <c r="T1587" s="2">
        <v>8.7880000000000003</v>
      </c>
      <c r="U1587" s="2">
        <v>7.9250000000000007</v>
      </c>
      <c r="V1587" s="2">
        <v>9.9319561666666658</v>
      </c>
      <c r="W1587" s="2">
        <v>2.1874558921882201E-2</v>
      </c>
      <c r="X1587" s="2">
        <v>9.8719999999999999</v>
      </c>
      <c r="Y1587" s="2">
        <v>9.9909999999999997</v>
      </c>
      <c r="Z1587" s="2">
        <v>0.1189999999999997</v>
      </c>
      <c r="AA1587" s="2">
        <v>9.8133738333333316</v>
      </c>
      <c r="AB1587" s="2">
        <v>2.2398616735061199E-2</v>
      </c>
      <c r="AC1587" s="2">
        <v>9.7430000000000003</v>
      </c>
      <c r="AD1587" s="2">
        <v>9.8699999999999992</v>
      </c>
      <c r="AE1587" s="2">
        <v>0.12699999999999889</v>
      </c>
      <c r="AF1587" s="2">
        <v>2540.4156666666672</v>
      </c>
      <c r="AG1587" s="2">
        <v>187.10869783459151</v>
      </c>
      <c r="AH1587" s="2">
        <v>2339.8000000000002</v>
      </c>
      <c r="AI1587" s="2">
        <v>2945.6</v>
      </c>
      <c r="AJ1587" s="2">
        <v>605.79999999999973</v>
      </c>
      <c r="AK1587" s="2">
        <v>6.6849866666666671</v>
      </c>
      <c r="AL1587" s="2">
        <v>2.9733894101057641</v>
      </c>
      <c r="AM1587" s="2">
        <v>0</v>
      </c>
      <c r="AN1587" s="2">
        <v>19.03</v>
      </c>
      <c r="AO1587" s="2">
        <v>19.03</v>
      </c>
      <c r="AP1587" s="2">
        <v>10.167225</v>
      </c>
      <c r="AQ1587" s="2">
        <v>1.51724986799688E-2</v>
      </c>
      <c r="AR1587" s="2">
        <v>10.119999999999999</v>
      </c>
      <c r="AS1587" s="2">
        <v>10.212999999999999</v>
      </c>
      <c r="AT1587" s="2">
        <v>9.2999999999999902E-2</v>
      </c>
      <c r="AU1587" s="2">
        <v>35.534833333333331</v>
      </c>
      <c r="AV1587" s="2">
        <v>0.15494965466313901</v>
      </c>
      <c r="AW1587" s="2">
        <v>35.159999999999997</v>
      </c>
      <c r="AX1587" s="2">
        <v>35.691000000000003</v>
      </c>
      <c r="AY1587" s="2">
        <v>0.53100000000000591</v>
      </c>
      <c r="AZ1587" s="2">
        <v>41.204283333333343</v>
      </c>
      <c r="BA1587" s="2">
        <v>9.1146202477057695E-2</v>
      </c>
      <c r="BB1587" s="2">
        <v>41.058999999999997</v>
      </c>
      <c r="BC1587" s="2">
        <v>41.328000000000003</v>
      </c>
      <c r="BD1587" s="2">
        <v>0.2690000000000054</v>
      </c>
      <c r="BE1587" s="2">
        <v>38.449466666666673</v>
      </c>
      <c r="BF1587" s="2">
        <v>7.7822585425183305E-2</v>
      </c>
      <c r="BG1587" s="2">
        <v>38.335999999999999</v>
      </c>
      <c r="BH1587" s="2">
        <v>38.601999999999997</v>
      </c>
      <c r="BI1587" s="2">
        <v>0.26599999999999818</v>
      </c>
      <c r="BJ1587" s="2">
        <v>30.624066666666671</v>
      </c>
      <c r="BK1587" s="2">
        <v>4.2092258101583999E-2</v>
      </c>
      <c r="BL1587" s="2">
        <v>30.535</v>
      </c>
      <c r="BM1587" s="2">
        <v>30.68</v>
      </c>
      <c r="BN1587" s="2">
        <v>0.14499999999999949</v>
      </c>
      <c r="BO1587" s="2">
        <v>0.55071666666666663</v>
      </c>
      <c r="BP1587" s="2">
        <v>2.0303703984254299E-2</v>
      </c>
      <c r="BQ1587" s="2">
        <v>0.51800000000000002</v>
      </c>
      <c r="BR1587" s="2">
        <v>0.58699999999999997</v>
      </c>
      <c r="BS1587" s="2">
        <v>6.8999999999999895E-2</v>
      </c>
      <c r="BT1587" s="2">
        <v>46.440116666666668</v>
      </c>
      <c r="BU1587" s="2">
        <v>0.1978340420455747</v>
      </c>
      <c r="BV1587" s="2">
        <v>46.006</v>
      </c>
      <c r="BW1587" s="2">
        <v>46.933</v>
      </c>
      <c r="BX1587" s="2">
        <v>0.9269999999999996</v>
      </c>
      <c r="BY1587" s="2">
        <v>2.144216666666666</v>
      </c>
      <c r="BZ1587" s="2">
        <v>1.82386176872383E-2</v>
      </c>
      <c r="CA1587" s="2">
        <v>2.0960000000000001</v>
      </c>
      <c r="CB1587" s="2">
        <v>2.1779999999999999</v>
      </c>
      <c r="CC1587" s="2">
        <v>8.1999999999999795E-2</v>
      </c>
      <c r="CD1587" s="2">
        <v>59.018933333333329</v>
      </c>
      <c r="CE1587" s="2">
        <v>23.58591995731285</v>
      </c>
      <c r="CF1587" s="2">
        <v>0</v>
      </c>
      <c r="CG1587" s="2">
        <v>77.387</v>
      </c>
      <c r="CH1587" s="2">
        <v>77.387</v>
      </c>
      <c r="CI1587" s="2">
        <v>100</v>
      </c>
      <c r="CJ1587" s="2">
        <v>100</v>
      </c>
      <c r="CK1587" s="2">
        <v>0</v>
      </c>
      <c r="CL1587" s="2">
        <v>90</v>
      </c>
      <c r="CM1587" s="2">
        <v>1</v>
      </c>
    </row>
    <row r="1588" spans="1:91" x14ac:dyDescent="0.35">
      <c r="A1588" s="2">
        <v>1588</v>
      </c>
      <c r="B1588" s="2">
        <v>161.0154483333333</v>
      </c>
      <c r="C1588" s="2">
        <v>14.066441203339901</v>
      </c>
      <c r="D1588" s="2">
        <v>146.22</v>
      </c>
      <c r="E1588" s="2">
        <v>191.7</v>
      </c>
      <c r="F1588" s="2">
        <v>45.47999999999999</v>
      </c>
      <c r="G1588" s="2">
        <v>109.6084073333333</v>
      </c>
      <c r="H1588" s="2">
        <v>47.184515698595767</v>
      </c>
      <c r="I1588" s="2">
        <v>0</v>
      </c>
      <c r="J1588" s="2">
        <v>167.44</v>
      </c>
      <c r="K1588" s="2">
        <v>167.44</v>
      </c>
      <c r="L1588" s="2">
        <v>2.00787</v>
      </c>
      <c r="M1588" s="2">
        <v>0.93540049717488361</v>
      </c>
      <c r="N1588" s="2">
        <v>0</v>
      </c>
      <c r="O1588" s="2">
        <v>9.641</v>
      </c>
      <c r="P1588" s="2">
        <v>9.641</v>
      </c>
      <c r="Q1588" s="2">
        <v>5.9271493333333334</v>
      </c>
      <c r="R1588" s="2">
        <v>2.437675287885519</v>
      </c>
      <c r="S1588" s="2">
        <v>1.405</v>
      </c>
      <c r="T1588" s="2">
        <v>10.098000000000001</v>
      </c>
      <c r="U1588" s="2">
        <v>8.6930000000000014</v>
      </c>
      <c r="V1588" s="2">
        <v>9.9375693333333341</v>
      </c>
      <c r="W1588" s="2">
        <v>2.1710122396199599E-2</v>
      </c>
      <c r="X1588" s="2">
        <v>9.8729999999999993</v>
      </c>
      <c r="Y1588" s="2">
        <v>9.99</v>
      </c>
      <c r="Z1588" s="2">
        <v>0.1170000000000008</v>
      </c>
      <c r="AA1588" s="2">
        <v>9.8168413333333326</v>
      </c>
      <c r="AB1588" s="2">
        <v>2.2118635368409301E-2</v>
      </c>
      <c r="AC1588" s="2">
        <v>9.7530000000000001</v>
      </c>
      <c r="AD1588" s="2">
        <v>9.8680000000000003</v>
      </c>
      <c r="AE1588" s="2">
        <v>0.1150000000000002</v>
      </c>
      <c r="AF1588" s="2">
        <v>2541.6827666666668</v>
      </c>
      <c r="AG1588" s="2">
        <v>187.33326729437229</v>
      </c>
      <c r="AH1588" s="2">
        <v>2340</v>
      </c>
      <c r="AI1588" s="2">
        <v>2947.6</v>
      </c>
      <c r="AJ1588" s="2">
        <v>607.59999999999991</v>
      </c>
      <c r="AK1588" s="2">
        <v>6.6883766666666666</v>
      </c>
      <c r="AL1588" s="2">
        <v>2.9732226460459521</v>
      </c>
      <c r="AM1588" s="2">
        <v>0</v>
      </c>
      <c r="AN1588" s="2">
        <v>19.064</v>
      </c>
      <c r="AO1588" s="2">
        <v>19.064</v>
      </c>
      <c r="AP1588" s="2">
        <v>10.168713333333329</v>
      </c>
      <c r="AQ1588" s="2">
        <v>1.48283834975632E-2</v>
      </c>
      <c r="AR1588" s="2">
        <v>10.129</v>
      </c>
      <c r="AS1588" s="2">
        <v>10.224</v>
      </c>
      <c r="AT1588" s="2">
        <v>9.5000000000000598E-2</v>
      </c>
      <c r="AU1588" s="2">
        <v>35.51905</v>
      </c>
      <c r="AV1588" s="2">
        <v>0.15777955282017919</v>
      </c>
      <c r="AW1588" s="2">
        <v>35.155999999999999</v>
      </c>
      <c r="AX1588" s="2">
        <v>35.691000000000003</v>
      </c>
      <c r="AY1588" s="2">
        <v>0.53500000000000369</v>
      </c>
      <c r="AZ1588" s="2">
        <v>41.193566666666669</v>
      </c>
      <c r="BA1588" s="2">
        <v>9.5664910710473797E-2</v>
      </c>
      <c r="BB1588" s="2">
        <v>41.046999999999997</v>
      </c>
      <c r="BC1588" s="2">
        <v>41.323999999999998</v>
      </c>
      <c r="BD1588" s="2">
        <v>0.27700000000000102</v>
      </c>
      <c r="BE1588" s="2">
        <v>38.445700000000002</v>
      </c>
      <c r="BF1588" s="2">
        <v>7.9210789369519599E-2</v>
      </c>
      <c r="BG1588" s="2">
        <v>38.323999999999998</v>
      </c>
      <c r="BH1588" s="2">
        <v>38.594000000000001</v>
      </c>
      <c r="BI1588" s="2">
        <v>0.27000000000000313</v>
      </c>
      <c r="BJ1588" s="2">
        <v>30.567916666666669</v>
      </c>
      <c r="BK1588" s="2">
        <v>1.2486320198136501E-2</v>
      </c>
      <c r="BL1588" s="2">
        <v>30.535</v>
      </c>
      <c r="BM1588" s="2">
        <v>30.59</v>
      </c>
      <c r="BN1588" s="2">
        <v>5.4999999999999702E-2</v>
      </c>
      <c r="BO1588" s="2">
        <v>0.55245</v>
      </c>
      <c r="BP1588" s="2">
        <v>1.64207650681607E-2</v>
      </c>
      <c r="BQ1588" s="2">
        <v>0.51600000000000001</v>
      </c>
      <c r="BR1588" s="2">
        <v>0.58699999999999997</v>
      </c>
      <c r="BS1588" s="2">
        <v>7.0999999999999897E-2</v>
      </c>
      <c r="BT1588" s="2">
        <v>46.769733333333328</v>
      </c>
      <c r="BU1588" s="2">
        <v>0.2451317090917855</v>
      </c>
      <c r="BV1588" s="2">
        <v>46.298000000000002</v>
      </c>
      <c r="BW1588" s="2">
        <v>47.381999999999998</v>
      </c>
      <c r="BX1588" s="2">
        <v>1.0839999999999961</v>
      </c>
      <c r="BY1588" s="2">
        <v>2.158466666666667</v>
      </c>
      <c r="BZ1588" s="2">
        <v>2.2923207592474501E-2</v>
      </c>
      <c r="CA1588" s="2">
        <v>2.1190000000000002</v>
      </c>
      <c r="CB1588" s="2">
        <v>2.2090000000000001</v>
      </c>
      <c r="CC1588" s="2">
        <v>8.9999999999999802E-2</v>
      </c>
      <c r="CD1588" s="2">
        <v>59.011749999999999</v>
      </c>
      <c r="CE1588" s="2">
        <v>23.583422087203971</v>
      </c>
      <c r="CF1588" s="2">
        <v>0</v>
      </c>
      <c r="CG1588" s="2">
        <v>77.238</v>
      </c>
      <c r="CH1588" s="2">
        <v>77.238</v>
      </c>
      <c r="CI1588" s="2">
        <v>100</v>
      </c>
      <c r="CJ1588" s="2">
        <v>100</v>
      </c>
      <c r="CK1588" s="2">
        <v>0</v>
      </c>
      <c r="CL1588" s="2">
        <v>90</v>
      </c>
      <c r="CM1588" s="2">
        <v>1</v>
      </c>
    </row>
    <row r="1589" spans="1:91" x14ac:dyDescent="0.35">
      <c r="A1589" s="2">
        <v>1589</v>
      </c>
      <c r="B1589" s="2">
        <v>161.03168333333329</v>
      </c>
      <c r="C1589" s="2">
        <v>14.0635069833654</v>
      </c>
      <c r="D1589" s="2">
        <v>146.24</v>
      </c>
      <c r="E1589" s="2">
        <v>191.75</v>
      </c>
      <c r="F1589" s="2">
        <v>45.509999999999991</v>
      </c>
      <c r="G1589" s="2">
        <v>109.6230425</v>
      </c>
      <c r="H1589" s="2">
        <v>47.150163950030752</v>
      </c>
      <c r="I1589" s="2">
        <v>0</v>
      </c>
      <c r="J1589" s="2">
        <v>167.4</v>
      </c>
      <c r="K1589" s="2">
        <v>167.4</v>
      </c>
      <c r="L1589" s="2">
        <v>2.000537</v>
      </c>
      <c r="M1589" s="2">
        <v>0.93409116347457244</v>
      </c>
      <c r="N1589" s="2">
        <v>0</v>
      </c>
      <c r="O1589" s="2">
        <v>9.6170000000000009</v>
      </c>
      <c r="P1589" s="2">
        <v>9.6170000000000009</v>
      </c>
      <c r="Q1589" s="2">
        <v>2.467333</v>
      </c>
      <c r="R1589" s="2">
        <v>3.5992360437729189</v>
      </c>
      <c r="S1589" s="2">
        <v>0.309</v>
      </c>
      <c r="T1589" s="2">
        <v>9.5909999999999993</v>
      </c>
      <c r="U1589" s="2">
        <v>9.282</v>
      </c>
      <c r="V1589" s="2">
        <v>9.9414371666666685</v>
      </c>
      <c r="W1589" s="2">
        <v>2.19840078558435E-2</v>
      </c>
      <c r="X1589" s="2">
        <v>9.8729999999999993</v>
      </c>
      <c r="Y1589" s="2">
        <v>9.9879999999999995</v>
      </c>
      <c r="Z1589" s="2">
        <v>0.1150000000000002</v>
      </c>
      <c r="AA1589" s="2">
        <v>9.8218104999999998</v>
      </c>
      <c r="AB1589" s="2">
        <v>2.2509302548062202E-2</v>
      </c>
      <c r="AC1589" s="2">
        <v>9.7560000000000002</v>
      </c>
      <c r="AD1589" s="2">
        <v>9.8729999999999993</v>
      </c>
      <c r="AE1589" s="2">
        <v>0.1169999999999991</v>
      </c>
      <c r="AF1589" s="2">
        <v>2541.288066666667</v>
      </c>
      <c r="AG1589" s="2">
        <v>186.77573222081071</v>
      </c>
      <c r="AH1589" s="2">
        <v>2340</v>
      </c>
      <c r="AI1589" s="2">
        <v>2948.4</v>
      </c>
      <c r="AJ1589" s="2">
        <v>608.40000000000009</v>
      </c>
      <c r="AK1589" s="2">
        <v>6.6951150000000004</v>
      </c>
      <c r="AL1589" s="2">
        <v>2.9830792040559571</v>
      </c>
      <c r="AM1589" s="2">
        <v>0</v>
      </c>
      <c r="AN1589" s="2">
        <v>19.428000000000001</v>
      </c>
      <c r="AO1589" s="2">
        <v>19.428000000000001</v>
      </c>
      <c r="AP1589" s="2">
        <v>10.171583333333331</v>
      </c>
      <c r="AQ1589" s="2">
        <v>1.5764853521885301E-2</v>
      </c>
      <c r="AR1589" s="2">
        <v>10.122999999999999</v>
      </c>
      <c r="AS1589" s="2">
        <v>10.225</v>
      </c>
      <c r="AT1589" s="2">
        <v>0.1020000000000003</v>
      </c>
      <c r="AU1589" s="2">
        <v>35.51421666666667</v>
      </c>
      <c r="AV1589" s="2">
        <v>0.14971318247118359</v>
      </c>
      <c r="AW1589" s="2">
        <v>35.183999999999997</v>
      </c>
      <c r="AX1589" s="2">
        <v>35.68</v>
      </c>
      <c r="AY1589" s="2">
        <v>0.49600000000000222</v>
      </c>
      <c r="AZ1589" s="2">
        <v>41.176749999999998</v>
      </c>
      <c r="BA1589" s="2">
        <v>9.4273785381565903E-2</v>
      </c>
      <c r="BB1589" s="2">
        <v>41.046999999999997</v>
      </c>
      <c r="BC1589" s="2">
        <v>41.328000000000003</v>
      </c>
      <c r="BD1589" s="2">
        <v>0.28100000000000591</v>
      </c>
      <c r="BE1589" s="2">
        <v>38.452683333333333</v>
      </c>
      <c r="BF1589" s="2">
        <v>8.7035253264033594E-2</v>
      </c>
      <c r="BG1589" s="2">
        <v>38.332000000000001</v>
      </c>
      <c r="BH1589" s="2">
        <v>38.616999999999997</v>
      </c>
      <c r="BI1589" s="2">
        <v>0.28499999999999659</v>
      </c>
      <c r="BJ1589" s="2">
        <v>30.563166666666671</v>
      </c>
      <c r="BK1589" s="2">
        <v>1.49089515445651E-2</v>
      </c>
      <c r="BL1589" s="2">
        <v>30.535</v>
      </c>
      <c r="BM1589" s="2">
        <v>30.645</v>
      </c>
      <c r="BN1589" s="2">
        <v>0.1099999999999994</v>
      </c>
      <c r="BO1589" s="2">
        <v>0.55608333333333337</v>
      </c>
      <c r="BP1589" s="2">
        <v>2.0504064637692301E-2</v>
      </c>
      <c r="BQ1589" s="2">
        <v>0.51900000000000002</v>
      </c>
      <c r="BR1589" s="2">
        <v>0.60399999999999998</v>
      </c>
      <c r="BS1589" s="2">
        <v>8.4999999999999895E-2</v>
      </c>
      <c r="BT1589" s="2">
        <v>46.790633333333332</v>
      </c>
      <c r="BU1589" s="2">
        <v>0.26118036930583932</v>
      </c>
      <c r="BV1589" s="2">
        <v>46.341999999999999</v>
      </c>
      <c r="BW1589" s="2">
        <v>47.283999999999999</v>
      </c>
      <c r="BX1589" s="2">
        <v>0.94200000000000017</v>
      </c>
      <c r="BY1589" s="2">
        <v>2.1604666666666672</v>
      </c>
      <c r="BZ1589" s="2">
        <v>2.31820113389135E-2</v>
      </c>
      <c r="CA1589" s="2">
        <v>2.1240000000000001</v>
      </c>
      <c r="CB1589" s="2">
        <v>2.2069999999999999</v>
      </c>
      <c r="CC1589" s="2">
        <v>8.2999999999999699E-2</v>
      </c>
      <c r="CD1589" s="2">
        <v>59.103816666666667</v>
      </c>
      <c r="CE1589" s="2">
        <v>23.607574324953251</v>
      </c>
      <c r="CF1589" s="2">
        <v>0</v>
      </c>
      <c r="CG1589" s="2">
        <v>77.465999999999994</v>
      </c>
      <c r="CH1589" s="2">
        <v>77.465999999999994</v>
      </c>
      <c r="CI1589" s="2">
        <v>100</v>
      </c>
      <c r="CJ1589" s="2">
        <v>100</v>
      </c>
      <c r="CK1589" s="2">
        <v>0</v>
      </c>
      <c r="CL1589" s="2">
        <v>90</v>
      </c>
      <c r="CM1589" s="2">
        <v>1</v>
      </c>
    </row>
    <row r="1590" spans="1:91" x14ac:dyDescent="0.35">
      <c r="A1590" s="2">
        <v>1590</v>
      </c>
      <c r="B1590" s="2">
        <v>161.02243666666669</v>
      </c>
      <c r="C1590" s="2">
        <v>14.075539615419119</v>
      </c>
      <c r="D1590" s="2">
        <v>146.27000000000001</v>
      </c>
      <c r="E1590" s="2">
        <v>191.73</v>
      </c>
      <c r="F1590" s="2">
        <v>45.45999999999998</v>
      </c>
      <c r="G1590" s="2">
        <v>109.59885250000001</v>
      </c>
      <c r="H1590" s="2">
        <v>47.145341656361552</v>
      </c>
      <c r="I1590" s="2">
        <v>0</v>
      </c>
      <c r="J1590" s="2">
        <v>167.32</v>
      </c>
      <c r="K1590" s="2">
        <v>167.32</v>
      </c>
      <c r="L1590" s="2">
        <v>2.0085738333333332</v>
      </c>
      <c r="M1590" s="2">
        <v>0.93650341020282757</v>
      </c>
      <c r="N1590" s="2">
        <v>0</v>
      </c>
      <c r="O1590" s="2">
        <v>9.5860000000000003</v>
      </c>
      <c r="P1590" s="2">
        <v>9.5860000000000003</v>
      </c>
      <c r="Q1590" s="2">
        <v>0.42457683333333329</v>
      </c>
      <c r="R1590" s="2">
        <v>0.47315496020440623</v>
      </c>
      <c r="S1590" s="2">
        <v>0</v>
      </c>
      <c r="T1590" s="2">
        <v>5.87</v>
      </c>
      <c r="U1590" s="2">
        <v>5.87</v>
      </c>
      <c r="V1590" s="2">
        <v>9.9439098333333327</v>
      </c>
      <c r="W1590" s="2">
        <v>2.1510636622073101E-2</v>
      </c>
      <c r="X1590" s="2">
        <v>9.8819999999999997</v>
      </c>
      <c r="Y1590" s="2">
        <v>9.9920000000000009</v>
      </c>
      <c r="Z1590" s="2">
        <v>0.11000000000000119</v>
      </c>
      <c r="AA1590" s="2">
        <v>9.8248824999999993</v>
      </c>
      <c r="AB1590" s="2">
        <v>2.21835159179005E-2</v>
      </c>
      <c r="AC1590" s="2">
        <v>9.7620000000000005</v>
      </c>
      <c r="AD1590" s="2">
        <v>9.8770000000000007</v>
      </c>
      <c r="AE1590" s="2">
        <v>0.1150000000000002</v>
      </c>
      <c r="AF1590" s="2">
        <v>2542.3109666666669</v>
      </c>
      <c r="AG1590" s="2">
        <v>186.8108649131714</v>
      </c>
      <c r="AH1590" s="2">
        <v>2342</v>
      </c>
      <c r="AI1590" s="2">
        <v>2947.8</v>
      </c>
      <c r="AJ1590" s="2">
        <v>605.80000000000018</v>
      </c>
      <c r="AK1590" s="2">
        <v>6.6851316666666669</v>
      </c>
      <c r="AL1590" s="2">
        <v>2.981253216165205</v>
      </c>
      <c r="AM1590" s="2">
        <v>0</v>
      </c>
      <c r="AN1590" s="2">
        <v>19.2</v>
      </c>
      <c r="AO1590" s="2">
        <v>19.2</v>
      </c>
      <c r="AP1590" s="2">
        <v>10.172965</v>
      </c>
      <c r="AQ1590" s="2">
        <v>1.4323840115675401E-2</v>
      </c>
      <c r="AR1590" s="2">
        <v>10.129</v>
      </c>
      <c r="AS1590" s="2">
        <v>10.215999999999999</v>
      </c>
      <c r="AT1590" s="2">
        <v>8.6999999999999703E-2</v>
      </c>
      <c r="AU1590" s="2">
        <v>35.502249999999997</v>
      </c>
      <c r="AV1590" s="2">
        <v>0.16240810961216459</v>
      </c>
      <c r="AW1590" s="2">
        <v>35.159999999999997</v>
      </c>
      <c r="AX1590" s="2">
        <v>35.68</v>
      </c>
      <c r="AY1590" s="2">
        <v>0.52000000000000313</v>
      </c>
      <c r="AZ1590" s="2">
        <v>41.173216666666669</v>
      </c>
      <c r="BA1590" s="2">
        <v>9.0022048460583301E-2</v>
      </c>
      <c r="BB1590" s="2">
        <v>41.042999999999999</v>
      </c>
      <c r="BC1590" s="2">
        <v>41.332000000000001</v>
      </c>
      <c r="BD1590" s="2">
        <v>0.28900000000000148</v>
      </c>
      <c r="BE1590" s="2">
        <v>38.438249999999996</v>
      </c>
      <c r="BF1590" s="2">
        <v>8.7528518355012602E-2</v>
      </c>
      <c r="BG1590" s="2">
        <v>38.323999999999998</v>
      </c>
      <c r="BH1590" s="2">
        <v>38.601999999999997</v>
      </c>
      <c r="BI1590" s="2">
        <v>0.27799999999999869</v>
      </c>
      <c r="BJ1590" s="2">
        <v>30.571999999999999</v>
      </c>
      <c r="BK1590" s="2">
        <v>3.2797271486346799E-2</v>
      </c>
      <c r="BL1590" s="2">
        <v>30.527000000000001</v>
      </c>
      <c r="BM1590" s="2">
        <v>30.66</v>
      </c>
      <c r="BN1590" s="2">
        <v>0.13299999999999909</v>
      </c>
      <c r="BO1590" s="2">
        <v>0.55564999999999998</v>
      </c>
      <c r="BP1590" s="2">
        <v>2.1622982907788298E-2</v>
      </c>
      <c r="BQ1590" s="2">
        <v>0.51300000000000001</v>
      </c>
      <c r="BR1590" s="2">
        <v>0.59</v>
      </c>
      <c r="BS1590" s="2">
        <v>7.6999999999999902E-2</v>
      </c>
      <c r="BT1590" s="2">
        <v>46.739033333333332</v>
      </c>
      <c r="BU1590" s="2">
        <v>0.34817159059460251</v>
      </c>
      <c r="BV1590" s="2">
        <v>45.850999999999999</v>
      </c>
      <c r="BW1590" s="2">
        <v>47.26</v>
      </c>
      <c r="BX1590" s="2">
        <v>1.4089999999999989</v>
      </c>
      <c r="BY1590" s="2">
        <v>2.1578833333333329</v>
      </c>
      <c r="BZ1590" s="2">
        <v>2.6916123116374299E-2</v>
      </c>
      <c r="CA1590" s="2">
        <v>2.105</v>
      </c>
      <c r="CB1590" s="2">
        <v>2.2109999999999999</v>
      </c>
      <c r="CC1590" s="2">
        <v>0.1059999999999998</v>
      </c>
      <c r="CD1590" s="2">
        <v>58.909716666666668</v>
      </c>
      <c r="CE1590" s="2">
        <v>23.580981122823779</v>
      </c>
      <c r="CF1590" s="2">
        <v>0</v>
      </c>
      <c r="CG1590" s="2">
        <v>77.204999999999998</v>
      </c>
      <c r="CH1590" s="2">
        <v>77.204999999999998</v>
      </c>
      <c r="CI1590" s="2">
        <v>100</v>
      </c>
      <c r="CJ1590" s="2">
        <v>100</v>
      </c>
      <c r="CK1590" s="2">
        <v>0</v>
      </c>
      <c r="CL1590" s="2">
        <v>90</v>
      </c>
      <c r="CM1590" s="2">
        <v>1</v>
      </c>
    </row>
    <row r="1591" spans="1:91" x14ac:dyDescent="0.35">
      <c r="A1591" s="2">
        <v>1591</v>
      </c>
      <c r="B1591" s="2">
        <v>161.03432000000001</v>
      </c>
      <c r="C1591" s="2">
        <v>14.064812854461961</v>
      </c>
      <c r="D1591" s="2">
        <v>146.19999999999999</v>
      </c>
      <c r="E1591" s="2">
        <v>191.77</v>
      </c>
      <c r="F1591" s="2">
        <v>45.570000000000022</v>
      </c>
      <c r="G1591" s="2">
        <v>109.613623</v>
      </c>
      <c r="H1591" s="2">
        <v>47.14653860968675</v>
      </c>
      <c r="I1591" s="2">
        <v>0</v>
      </c>
      <c r="J1591" s="2">
        <v>167.43</v>
      </c>
      <c r="K1591" s="2">
        <v>167.43</v>
      </c>
      <c r="L1591" s="2">
        <v>2.0057499999999999</v>
      </c>
      <c r="M1591" s="2">
        <v>0.936667744850884</v>
      </c>
      <c r="N1591" s="2">
        <v>0</v>
      </c>
      <c r="O1591" s="2">
        <v>9.6869999999999994</v>
      </c>
      <c r="P1591" s="2">
        <v>9.6869999999999994</v>
      </c>
      <c r="Q1591" s="2">
        <v>0.234292</v>
      </c>
      <c r="R1591" s="2">
        <v>0.2456724829879873</v>
      </c>
      <c r="S1591" s="2">
        <v>0</v>
      </c>
      <c r="T1591" s="2">
        <v>3.7240000000000002</v>
      </c>
      <c r="U1591" s="2">
        <v>3.7240000000000002</v>
      </c>
      <c r="V1591" s="2">
        <v>9.9428795000000001</v>
      </c>
      <c r="W1591" s="2">
        <v>2.1668538652723199E-2</v>
      </c>
      <c r="X1591" s="2">
        <v>9.8819999999999997</v>
      </c>
      <c r="Y1591" s="2">
        <v>10.000999999999999</v>
      </c>
      <c r="Z1591" s="2">
        <v>0.1189999999999997</v>
      </c>
      <c r="AA1591" s="2">
        <v>9.8231560000000009</v>
      </c>
      <c r="AB1591" s="2">
        <v>2.2225555708562699E-2</v>
      </c>
      <c r="AC1591" s="2">
        <v>9.76</v>
      </c>
      <c r="AD1591" s="2">
        <v>9.8780000000000001</v>
      </c>
      <c r="AE1591" s="2">
        <v>0.1180000000000003</v>
      </c>
      <c r="AF1591" s="2">
        <v>2541.8807999999999</v>
      </c>
      <c r="AG1591" s="2">
        <v>187.31156567369919</v>
      </c>
      <c r="AH1591" s="2">
        <v>2341.6</v>
      </c>
      <c r="AI1591" s="2">
        <v>2949.6</v>
      </c>
      <c r="AJ1591" s="2">
        <v>608</v>
      </c>
      <c r="AK1591" s="2">
        <v>6.6829783333333337</v>
      </c>
      <c r="AL1591" s="2">
        <v>2.9917030829877631</v>
      </c>
      <c r="AM1591" s="2">
        <v>0</v>
      </c>
      <c r="AN1591" s="2">
        <v>19.318999999999999</v>
      </c>
      <c r="AO1591" s="2">
        <v>19.318999999999999</v>
      </c>
      <c r="AP1591" s="2">
        <v>10.171836666666669</v>
      </c>
      <c r="AQ1591" s="2">
        <v>1.50458394369615E-2</v>
      </c>
      <c r="AR1591" s="2">
        <v>10.118</v>
      </c>
      <c r="AS1591" s="2">
        <v>10.231999999999999</v>
      </c>
      <c r="AT1591" s="2">
        <v>0.11399999999999889</v>
      </c>
      <c r="AU1591" s="2">
        <v>35.497916666666669</v>
      </c>
      <c r="AV1591" s="2">
        <v>0.16055753408486531</v>
      </c>
      <c r="AW1591" s="2">
        <v>35.155999999999999</v>
      </c>
      <c r="AX1591" s="2">
        <v>35.676000000000002</v>
      </c>
      <c r="AY1591" s="2">
        <v>0.52000000000000313</v>
      </c>
      <c r="AZ1591" s="2">
        <v>41.162649999999999</v>
      </c>
      <c r="BA1591" s="2">
        <v>8.3403415163990802E-2</v>
      </c>
      <c r="BB1591" s="2">
        <v>41.042999999999999</v>
      </c>
      <c r="BC1591" s="2">
        <v>41.296999999999997</v>
      </c>
      <c r="BD1591" s="2">
        <v>0.25399999999999778</v>
      </c>
      <c r="BE1591" s="2">
        <v>38.434366666666669</v>
      </c>
      <c r="BF1591" s="2">
        <v>8.3822849250650006E-2</v>
      </c>
      <c r="BG1591" s="2">
        <v>38.332000000000001</v>
      </c>
      <c r="BH1591" s="2">
        <v>38.601999999999997</v>
      </c>
      <c r="BI1591" s="2">
        <v>0.26999999999999602</v>
      </c>
      <c r="BJ1591" s="2">
        <v>30.597266666666659</v>
      </c>
      <c r="BK1591" s="2">
        <v>4.63091551759185E-2</v>
      </c>
      <c r="BL1591" s="2">
        <v>30.527000000000001</v>
      </c>
      <c r="BM1591" s="2">
        <v>30.66</v>
      </c>
      <c r="BN1591" s="2">
        <v>0.13299999999999909</v>
      </c>
      <c r="BO1591" s="2">
        <v>0.55945</v>
      </c>
      <c r="BP1591" s="2">
        <v>2.6278447055734001E-2</v>
      </c>
      <c r="BQ1591" s="2">
        <v>0.52</v>
      </c>
      <c r="BR1591" s="2">
        <v>0.61599999999999999</v>
      </c>
      <c r="BS1591" s="2">
        <v>9.5999999999999905E-2</v>
      </c>
      <c r="BT1591" s="2">
        <v>46.552083333333343</v>
      </c>
      <c r="BU1591" s="2">
        <v>0.35740227023392229</v>
      </c>
      <c r="BV1591" s="2">
        <v>45.948999999999998</v>
      </c>
      <c r="BW1591" s="2">
        <v>47.405000000000001</v>
      </c>
      <c r="BX1591" s="2">
        <v>1.4560000000000031</v>
      </c>
      <c r="BY1591" s="2">
        <v>2.1487833333333328</v>
      </c>
      <c r="BZ1591" s="2">
        <v>2.6101556331717998E-2</v>
      </c>
      <c r="CA1591" s="2">
        <v>2.11</v>
      </c>
      <c r="CB1591" s="2">
        <v>2.2080000000000002</v>
      </c>
      <c r="CC1591" s="2">
        <v>9.8000000000000295E-2</v>
      </c>
      <c r="CD1591" s="2">
        <v>58.844416666666667</v>
      </c>
      <c r="CE1591" s="2">
        <v>23.592108322374092</v>
      </c>
      <c r="CF1591" s="2">
        <v>0</v>
      </c>
      <c r="CG1591" s="2">
        <v>77.275000000000006</v>
      </c>
      <c r="CH1591" s="2">
        <v>77.275000000000006</v>
      </c>
      <c r="CI1591" s="2">
        <v>100</v>
      </c>
      <c r="CJ1591" s="2">
        <v>100</v>
      </c>
      <c r="CK1591" s="2">
        <v>0</v>
      </c>
      <c r="CL1591" s="2">
        <v>90</v>
      </c>
      <c r="CM1591" s="2">
        <v>1</v>
      </c>
    </row>
    <row r="1592" spans="1:91" x14ac:dyDescent="0.35">
      <c r="A1592" s="2">
        <v>1592</v>
      </c>
      <c r="B1592" s="2">
        <v>161.02405333333331</v>
      </c>
      <c r="C1592" s="2">
        <v>14.07099751376311</v>
      </c>
      <c r="D1592" s="2">
        <v>146.18</v>
      </c>
      <c r="E1592" s="2">
        <v>191.73</v>
      </c>
      <c r="F1592" s="2">
        <v>45.549999999999983</v>
      </c>
      <c r="G1592" s="2">
        <v>109.61412799999999</v>
      </c>
      <c r="H1592" s="2">
        <v>47.134359301707001</v>
      </c>
      <c r="I1592" s="2">
        <v>0</v>
      </c>
      <c r="J1592" s="2">
        <v>167.48</v>
      </c>
      <c r="K1592" s="2">
        <v>167.48</v>
      </c>
      <c r="L1592" s="2">
        <v>2.0134734999999999</v>
      </c>
      <c r="M1592" s="2">
        <v>0.9380494392209936</v>
      </c>
      <c r="N1592" s="2">
        <v>0</v>
      </c>
      <c r="O1592" s="2">
        <v>9.6020000000000003</v>
      </c>
      <c r="P1592" s="2">
        <v>9.6020000000000003</v>
      </c>
      <c r="Q1592" s="2">
        <v>0.34880816666666659</v>
      </c>
      <c r="R1592" s="2">
        <v>0.56770940368097678</v>
      </c>
      <c r="S1592" s="2">
        <v>0</v>
      </c>
      <c r="T1592" s="2">
        <v>2.3610000000000002</v>
      </c>
      <c r="U1592" s="2">
        <v>2.3610000000000002</v>
      </c>
      <c r="V1592" s="2">
        <v>9.9403123333333312</v>
      </c>
      <c r="W1592" s="2">
        <v>2.1506569615933599E-2</v>
      </c>
      <c r="X1592" s="2">
        <v>9.8770000000000007</v>
      </c>
      <c r="Y1592" s="2">
        <v>9.9909999999999997</v>
      </c>
      <c r="Z1592" s="2">
        <v>0.11399999999999889</v>
      </c>
      <c r="AA1592" s="2">
        <v>9.8206023333333317</v>
      </c>
      <c r="AB1592" s="2">
        <v>2.2045117201343199E-2</v>
      </c>
      <c r="AC1592" s="2">
        <v>9.7560000000000002</v>
      </c>
      <c r="AD1592" s="2">
        <v>9.8729999999999993</v>
      </c>
      <c r="AE1592" s="2">
        <v>0.1169999999999991</v>
      </c>
      <c r="AF1592" s="2">
        <v>2540.3732</v>
      </c>
      <c r="AG1592" s="2">
        <v>187.47621064200681</v>
      </c>
      <c r="AH1592" s="2">
        <v>2338.8000000000002</v>
      </c>
      <c r="AI1592" s="2">
        <v>2947.8</v>
      </c>
      <c r="AJ1592" s="2">
        <v>609</v>
      </c>
      <c r="AK1592" s="2">
        <v>6.6987199999999998</v>
      </c>
      <c r="AL1592" s="2">
        <v>2.9871274208924778</v>
      </c>
      <c r="AM1592" s="2">
        <v>0</v>
      </c>
      <c r="AN1592" s="2">
        <v>19.465</v>
      </c>
      <c r="AO1592" s="2">
        <v>19.465</v>
      </c>
      <c r="AP1592" s="2">
        <v>10.16867666666667</v>
      </c>
      <c r="AQ1592" s="2">
        <v>1.4835957387652299E-2</v>
      </c>
      <c r="AR1592" s="2">
        <v>10.118</v>
      </c>
      <c r="AS1592" s="2">
        <v>10.221</v>
      </c>
      <c r="AT1592" s="2">
        <v>0.1029999999999997</v>
      </c>
      <c r="AU1592" s="2">
        <v>35.494766666666663</v>
      </c>
      <c r="AV1592" s="2">
        <v>0.16062097364647421</v>
      </c>
      <c r="AW1592" s="2">
        <v>35.171999999999997</v>
      </c>
      <c r="AX1592" s="2">
        <v>35.68</v>
      </c>
      <c r="AY1592" s="2">
        <v>0.50800000000000267</v>
      </c>
      <c r="AZ1592" s="2">
        <v>41.160016666666657</v>
      </c>
      <c r="BA1592" s="2">
        <v>7.9212328193615802E-2</v>
      </c>
      <c r="BB1592" s="2">
        <v>41.046999999999997</v>
      </c>
      <c r="BC1592" s="2">
        <v>41.284999999999997</v>
      </c>
      <c r="BD1592" s="2">
        <v>0.23799999999999949</v>
      </c>
      <c r="BE1592" s="2">
        <v>38.42496666666667</v>
      </c>
      <c r="BF1592" s="2">
        <v>8.1869049358948703E-2</v>
      </c>
      <c r="BG1592" s="2">
        <v>38.323999999999998</v>
      </c>
      <c r="BH1592" s="2">
        <v>38.566000000000003</v>
      </c>
      <c r="BI1592" s="2">
        <v>0.24200000000000441</v>
      </c>
      <c r="BJ1592" s="2">
        <v>30.582683333333328</v>
      </c>
      <c r="BK1592" s="2">
        <v>4.1407234145110598E-2</v>
      </c>
      <c r="BL1592" s="2">
        <v>30.535</v>
      </c>
      <c r="BM1592" s="2">
        <v>30.652000000000001</v>
      </c>
      <c r="BN1592" s="2">
        <v>0.1170000000000008</v>
      </c>
      <c r="BO1592" s="2">
        <v>0.56230000000000002</v>
      </c>
      <c r="BP1592" s="2">
        <v>2.69338801197503E-2</v>
      </c>
      <c r="BQ1592" s="2">
        <v>0.51600000000000001</v>
      </c>
      <c r="BR1592" s="2">
        <v>0.65400000000000003</v>
      </c>
      <c r="BS1592" s="2">
        <v>0.13800000000000001</v>
      </c>
      <c r="BT1592" s="2">
        <v>46.593483333333332</v>
      </c>
      <c r="BU1592" s="2">
        <v>0.24938653489174309</v>
      </c>
      <c r="BV1592" s="2">
        <v>45.875</v>
      </c>
      <c r="BW1592" s="2">
        <v>47.290999999999997</v>
      </c>
      <c r="BX1592" s="2">
        <v>1.415999999999997</v>
      </c>
      <c r="BY1592" s="2">
        <v>2.1473333333333331</v>
      </c>
      <c r="BZ1592" s="2">
        <v>1.8601682689209999E-2</v>
      </c>
      <c r="CA1592" s="2">
        <v>2.105</v>
      </c>
      <c r="CB1592" s="2">
        <v>2.1890000000000001</v>
      </c>
      <c r="CC1592" s="2">
        <v>8.4000000000000005E-2</v>
      </c>
      <c r="CD1592" s="2">
        <v>59.200400000000002</v>
      </c>
      <c r="CE1592" s="2">
        <v>23.635886545387731</v>
      </c>
      <c r="CF1592" s="2">
        <v>0</v>
      </c>
      <c r="CG1592" s="2">
        <v>77.200999999999993</v>
      </c>
      <c r="CH1592" s="2">
        <v>77.200999999999993</v>
      </c>
      <c r="CI1592" s="2">
        <v>100</v>
      </c>
      <c r="CJ1592" s="2">
        <v>100</v>
      </c>
      <c r="CK1592" s="2">
        <v>0</v>
      </c>
      <c r="CL1592" s="2">
        <v>90</v>
      </c>
      <c r="CM1592" s="2">
        <v>1</v>
      </c>
    </row>
    <row r="1593" spans="1:91" x14ac:dyDescent="0.35">
      <c r="A1593" s="2">
        <v>1593</v>
      </c>
      <c r="B1593" s="2">
        <v>161.03344000000001</v>
      </c>
      <c r="C1593" s="2">
        <v>14.062177810490891</v>
      </c>
      <c r="D1593" s="2">
        <v>146.22999999999999</v>
      </c>
      <c r="E1593" s="2">
        <v>191.76</v>
      </c>
      <c r="F1593" s="2">
        <v>45.53</v>
      </c>
      <c r="G1593" s="2">
        <v>109.59251</v>
      </c>
      <c r="H1593" s="2">
        <v>47.17187034652359</v>
      </c>
      <c r="I1593" s="2">
        <v>0</v>
      </c>
      <c r="J1593" s="2">
        <v>167.28</v>
      </c>
      <c r="K1593" s="2">
        <v>167.28</v>
      </c>
      <c r="L1593" s="2">
        <v>2.0089981666666672</v>
      </c>
      <c r="M1593" s="2">
        <v>0.93620672094042756</v>
      </c>
      <c r="N1593" s="2">
        <v>0</v>
      </c>
      <c r="O1593" s="2">
        <v>9.5079999999999991</v>
      </c>
      <c r="P1593" s="2">
        <v>9.5079999999999991</v>
      </c>
      <c r="Q1593" s="2">
        <v>0.29830849999999998</v>
      </c>
      <c r="R1593" s="2">
        <v>0.35630467229278129</v>
      </c>
      <c r="S1593" s="2">
        <v>0</v>
      </c>
      <c r="T1593" s="2">
        <v>5.9809999999999999</v>
      </c>
      <c r="U1593" s="2">
        <v>5.9809999999999999</v>
      </c>
      <c r="V1593" s="2">
        <v>9.9414540000000002</v>
      </c>
      <c r="W1593" s="2">
        <v>2.22334643834412E-2</v>
      </c>
      <c r="X1593" s="2">
        <v>9.8770000000000007</v>
      </c>
      <c r="Y1593" s="2">
        <v>9.9909999999999997</v>
      </c>
      <c r="Z1593" s="2">
        <v>0.11399999999999889</v>
      </c>
      <c r="AA1593" s="2">
        <v>9.8213733333333337</v>
      </c>
      <c r="AB1593" s="2">
        <v>2.2662999745880999E-2</v>
      </c>
      <c r="AC1593" s="2">
        <v>9.7550000000000008</v>
      </c>
      <c r="AD1593" s="2">
        <v>9.8719999999999999</v>
      </c>
      <c r="AE1593" s="2">
        <v>0.1169999999999991</v>
      </c>
      <c r="AF1593" s="2">
        <v>2540.884766666667</v>
      </c>
      <c r="AG1593" s="2">
        <v>186.83598549402839</v>
      </c>
      <c r="AH1593" s="2">
        <v>2339.8000000000002</v>
      </c>
      <c r="AI1593" s="2">
        <v>2947.4</v>
      </c>
      <c r="AJ1593" s="2">
        <v>607.59999999999991</v>
      </c>
      <c r="AK1593" s="2">
        <v>6.6821200000000003</v>
      </c>
      <c r="AL1593" s="2">
        <v>2.976846879026299</v>
      </c>
      <c r="AM1593" s="2">
        <v>0</v>
      </c>
      <c r="AN1593" s="2">
        <v>19.071000000000002</v>
      </c>
      <c r="AO1593" s="2">
        <v>19.071000000000002</v>
      </c>
      <c r="AP1593" s="2">
        <v>10.167963333333329</v>
      </c>
      <c r="AQ1593" s="2">
        <v>1.50331405372567E-2</v>
      </c>
      <c r="AR1593" s="2">
        <v>10.122</v>
      </c>
      <c r="AS1593" s="2">
        <v>10.210000000000001</v>
      </c>
      <c r="AT1593" s="2">
        <v>8.8000000000000897E-2</v>
      </c>
      <c r="AU1593" s="2">
        <v>35.484900000000003</v>
      </c>
      <c r="AV1593" s="2">
        <v>0.1567198407176843</v>
      </c>
      <c r="AW1593" s="2">
        <v>35.155999999999999</v>
      </c>
      <c r="AX1593" s="2">
        <v>35.686999999999998</v>
      </c>
      <c r="AY1593" s="2">
        <v>0.53099999999999881</v>
      </c>
      <c r="AZ1593" s="2">
        <v>41.144783333333343</v>
      </c>
      <c r="BA1593" s="2">
        <v>7.3858337070382404E-2</v>
      </c>
      <c r="BB1593" s="2">
        <v>41.039000000000001</v>
      </c>
      <c r="BC1593" s="2">
        <v>41.262</v>
      </c>
      <c r="BD1593" s="2">
        <v>0.22299999999999889</v>
      </c>
      <c r="BE1593" s="2">
        <v>38.421733333333343</v>
      </c>
      <c r="BF1593" s="2">
        <v>8.0737882370777905E-2</v>
      </c>
      <c r="BG1593" s="2">
        <v>38.323999999999998</v>
      </c>
      <c r="BH1593" s="2">
        <v>38.585999999999999</v>
      </c>
      <c r="BI1593" s="2">
        <v>0.2620000000000004</v>
      </c>
      <c r="BJ1593" s="2">
        <v>30.597000000000001</v>
      </c>
      <c r="BK1593" s="2">
        <v>4.6810110453596801E-2</v>
      </c>
      <c r="BL1593" s="2">
        <v>30.527000000000001</v>
      </c>
      <c r="BM1593" s="2">
        <v>30.66</v>
      </c>
      <c r="BN1593" s="2">
        <v>0.13299999999999909</v>
      </c>
      <c r="BO1593" s="2">
        <v>0.56125000000000003</v>
      </c>
      <c r="BP1593" s="2">
        <v>2.0700139195470701E-2</v>
      </c>
      <c r="BQ1593" s="2">
        <v>0.52400000000000002</v>
      </c>
      <c r="BR1593" s="2">
        <v>0.60299999999999998</v>
      </c>
      <c r="BS1593" s="2">
        <v>7.8999999999999904E-2</v>
      </c>
      <c r="BT1593" s="2">
        <v>46.528799999999997</v>
      </c>
      <c r="BU1593" s="2">
        <v>0.41722906767776119</v>
      </c>
      <c r="BV1593" s="2">
        <v>45.887</v>
      </c>
      <c r="BW1593" s="2">
        <v>47.305</v>
      </c>
      <c r="BX1593" s="2">
        <v>1.417999999999999</v>
      </c>
      <c r="BY1593" s="2">
        <v>2.1444000000000001</v>
      </c>
      <c r="BZ1593" s="2">
        <v>2.84069697821395E-2</v>
      </c>
      <c r="CA1593" s="2">
        <v>2.105</v>
      </c>
      <c r="CB1593" s="2">
        <v>2.2050000000000001</v>
      </c>
      <c r="CC1593" s="2">
        <v>0.1</v>
      </c>
      <c r="CD1593" s="2">
        <v>58.905349999999999</v>
      </c>
      <c r="CE1593" s="2">
        <v>23.585430330871059</v>
      </c>
      <c r="CF1593" s="2">
        <v>0</v>
      </c>
      <c r="CG1593" s="2">
        <v>77.259</v>
      </c>
      <c r="CH1593" s="2">
        <v>77.259</v>
      </c>
      <c r="CI1593" s="2">
        <v>100</v>
      </c>
      <c r="CJ1593" s="2">
        <v>100</v>
      </c>
      <c r="CK1593" s="2">
        <v>0</v>
      </c>
      <c r="CL1593" s="2">
        <v>90</v>
      </c>
      <c r="CM1593" s="2">
        <v>1</v>
      </c>
    </row>
    <row r="1594" spans="1:91" x14ac:dyDescent="0.35">
      <c r="A1594" s="2">
        <v>1594</v>
      </c>
      <c r="B1594" s="2">
        <v>161.024475</v>
      </c>
      <c r="C1594" s="2">
        <v>14.06726318347984</v>
      </c>
      <c r="D1594" s="2">
        <v>146.24</v>
      </c>
      <c r="E1594" s="2">
        <v>191.78</v>
      </c>
      <c r="F1594" s="2">
        <v>45.539999999999992</v>
      </c>
      <c r="G1594" s="2">
        <v>109.58551016666669</v>
      </c>
      <c r="H1594" s="2">
        <v>47.170163243067393</v>
      </c>
      <c r="I1594" s="2">
        <v>0</v>
      </c>
      <c r="J1594" s="2">
        <v>167.27</v>
      </c>
      <c r="K1594" s="2">
        <v>167.27</v>
      </c>
      <c r="L1594" s="2">
        <v>2.0060335</v>
      </c>
      <c r="M1594" s="2">
        <v>0.93585907045044681</v>
      </c>
      <c r="N1594" s="2">
        <v>0</v>
      </c>
      <c r="O1594" s="2">
        <v>9.7270000000000003</v>
      </c>
      <c r="P1594" s="2">
        <v>9.7270000000000003</v>
      </c>
      <c r="Q1594" s="2">
        <v>0.31715133333333329</v>
      </c>
      <c r="R1594" s="2">
        <v>0.27711075792947648</v>
      </c>
      <c r="S1594" s="2">
        <v>0</v>
      </c>
      <c r="T1594" s="2">
        <v>0.80700000000000005</v>
      </c>
      <c r="U1594" s="2">
        <v>0.80700000000000005</v>
      </c>
      <c r="V1594" s="2">
        <v>9.9439151666666685</v>
      </c>
      <c r="W1594" s="2">
        <v>2.22567037867125E-2</v>
      </c>
      <c r="X1594" s="2">
        <v>9.8800000000000008</v>
      </c>
      <c r="Y1594" s="2">
        <v>9.9960000000000004</v>
      </c>
      <c r="Z1594" s="2">
        <v>0.1159999999999996</v>
      </c>
      <c r="AA1594" s="2">
        <v>9.8243843333333327</v>
      </c>
      <c r="AB1594" s="2">
        <v>2.2557883268866701E-2</v>
      </c>
      <c r="AC1594" s="2">
        <v>9.76</v>
      </c>
      <c r="AD1594" s="2">
        <v>9.8780000000000001</v>
      </c>
      <c r="AE1594" s="2">
        <v>0.1180000000000003</v>
      </c>
      <c r="AF1594" s="2">
        <v>2540.8332999999998</v>
      </c>
      <c r="AG1594" s="2">
        <v>187.36512174339609</v>
      </c>
      <c r="AH1594" s="2">
        <v>2339.8000000000002</v>
      </c>
      <c r="AI1594" s="2">
        <v>2947.6</v>
      </c>
      <c r="AJ1594" s="2">
        <v>607.79999999999973</v>
      </c>
      <c r="AK1594" s="2">
        <v>6.7009333333333334</v>
      </c>
      <c r="AL1594" s="2">
        <v>2.9874197406346239</v>
      </c>
      <c r="AM1594" s="2">
        <v>0</v>
      </c>
      <c r="AN1594" s="2">
        <v>18.896000000000001</v>
      </c>
      <c r="AO1594" s="2">
        <v>18.896000000000001</v>
      </c>
      <c r="AP1594" s="2">
        <v>10.170593333333329</v>
      </c>
      <c r="AQ1594" s="2">
        <v>1.4756271032350599E-2</v>
      </c>
      <c r="AR1594" s="2">
        <v>10.125999999999999</v>
      </c>
      <c r="AS1594" s="2">
        <v>10.227</v>
      </c>
      <c r="AT1594" s="2">
        <v>0.1010000000000008</v>
      </c>
      <c r="AU1594" s="2">
        <v>35.483716666666673</v>
      </c>
      <c r="AV1594" s="2">
        <v>0.15481296442740949</v>
      </c>
      <c r="AW1594" s="2">
        <v>35.167999999999999</v>
      </c>
      <c r="AX1594" s="2">
        <v>35.686999999999998</v>
      </c>
      <c r="AY1594" s="2">
        <v>0.51899999999999835</v>
      </c>
      <c r="AZ1594" s="2">
        <v>41.132150000000003</v>
      </c>
      <c r="BA1594" s="2">
        <v>7.0561867312621998E-2</v>
      </c>
      <c r="BB1594" s="2">
        <v>41.039000000000001</v>
      </c>
      <c r="BC1594" s="2">
        <v>41.241999999999997</v>
      </c>
      <c r="BD1594" s="2">
        <v>0.20299999999999579</v>
      </c>
      <c r="BE1594" s="2">
        <v>38.422783333333342</v>
      </c>
      <c r="BF1594" s="2">
        <v>8.2948644857018902E-2</v>
      </c>
      <c r="BG1594" s="2">
        <v>38.332000000000001</v>
      </c>
      <c r="BH1594" s="2">
        <v>38.585999999999999</v>
      </c>
      <c r="BI1594" s="2">
        <v>0.25399999999999778</v>
      </c>
      <c r="BJ1594" s="2">
        <v>30.609783333333329</v>
      </c>
      <c r="BK1594" s="2">
        <v>4.11735029434315E-2</v>
      </c>
      <c r="BL1594" s="2">
        <v>30.535</v>
      </c>
      <c r="BM1594" s="2">
        <v>30.66</v>
      </c>
      <c r="BN1594" s="2">
        <v>0.125</v>
      </c>
      <c r="BO1594" s="2">
        <v>0.56146666666666667</v>
      </c>
      <c r="BP1594" s="2">
        <v>2.56022156527063E-2</v>
      </c>
      <c r="BQ1594" s="2">
        <v>0.51200000000000001</v>
      </c>
      <c r="BR1594" s="2">
        <v>0.621</v>
      </c>
      <c r="BS1594" s="2">
        <v>0.1089999999999999</v>
      </c>
      <c r="BT1594" s="2">
        <v>46.434516666666667</v>
      </c>
      <c r="BU1594" s="2">
        <v>0.23948316466547709</v>
      </c>
      <c r="BV1594" s="2">
        <v>45.957000000000001</v>
      </c>
      <c r="BW1594" s="2">
        <v>46.817</v>
      </c>
      <c r="BX1594" s="2">
        <v>0.85999999999999943</v>
      </c>
      <c r="BY1594" s="2">
        <v>2.1415833333333332</v>
      </c>
      <c r="BZ1594" s="2">
        <v>1.9124296080247499E-2</v>
      </c>
      <c r="CA1594" s="2">
        <v>2.1019999999999999</v>
      </c>
      <c r="CB1594" s="2">
        <v>2.1739999999999999</v>
      </c>
      <c r="CC1594" s="2">
        <v>7.1999999999999995E-2</v>
      </c>
      <c r="CD1594" s="2">
        <v>59.194016666666663</v>
      </c>
      <c r="CE1594" s="2">
        <v>23.63801538924303</v>
      </c>
      <c r="CF1594" s="2">
        <v>0</v>
      </c>
      <c r="CG1594" s="2">
        <v>77.212000000000003</v>
      </c>
      <c r="CH1594" s="2">
        <v>77.212000000000003</v>
      </c>
      <c r="CI1594" s="2">
        <v>100</v>
      </c>
      <c r="CJ1594" s="2">
        <v>100</v>
      </c>
      <c r="CK1594" s="2">
        <v>0</v>
      </c>
      <c r="CL1594" s="2">
        <v>90</v>
      </c>
      <c r="CM1594" s="2">
        <v>1</v>
      </c>
    </row>
    <row r="1595" spans="1:91" x14ac:dyDescent="0.35">
      <c r="A1595" s="2">
        <v>1595</v>
      </c>
      <c r="B1595" s="2">
        <v>161.04676499999999</v>
      </c>
      <c r="C1595" s="2">
        <v>14.064429939260281</v>
      </c>
      <c r="D1595" s="2">
        <v>146.33000000000001</v>
      </c>
      <c r="E1595" s="2">
        <v>191.79</v>
      </c>
      <c r="F1595" s="2">
        <v>45.45999999999998</v>
      </c>
      <c r="G1595" s="2">
        <v>109.59426083333329</v>
      </c>
      <c r="H1595" s="2">
        <v>47.171349735566309</v>
      </c>
      <c r="I1595" s="2">
        <v>0</v>
      </c>
      <c r="J1595" s="2">
        <v>167.25</v>
      </c>
      <c r="K1595" s="2">
        <v>167.25</v>
      </c>
      <c r="L1595" s="2">
        <v>2.006154</v>
      </c>
      <c r="M1595" s="2">
        <v>0.93437387897366042</v>
      </c>
      <c r="N1595" s="2">
        <v>0</v>
      </c>
      <c r="O1595" s="2">
        <v>9.5079999999999991</v>
      </c>
      <c r="P1595" s="2">
        <v>9.5079999999999991</v>
      </c>
      <c r="Q1595" s="2">
        <v>0.35904516666666669</v>
      </c>
      <c r="R1595" s="2">
        <v>0.40776724915269058</v>
      </c>
      <c r="S1595" s="2">
        <v>0</v>
      </c>
      <c r="T1595" s="2">
        <v>2.4449999999999998</v>
      </c>
      <c r="U1595" s="2">
        <v>2.4449999999999998</v>
      </c>
      <c r="V1595" s="2">
        <v>9.9420404999999992</v>
      </c>
      <c r="W1595" s="2">
        <v>2.1640245911815702E-2</v>
      </c>
      <c r="X1595" s="2">
        <v>9.8800000000000008</v>
      </c>
      <c r="Y1595" s="2">
        <v>9.9930000000000003</v>
      </c>
      <c r="Z1595" s="2">
        <v>0.1129999999999995</v>
      </c>
      <c r="AA1595" s="2">
        <v>9.8232026666666687</v>
      </c>
      <c r="AB1595" s="2">
        <v>2.2177042854278701E-2</v>
      </c>
      <c r="AC1595" s="2">
        <v>9.7590000000000003</v>
      </c>
      <c r="AD1595" s="2">
        <v>9.8729999999999993</v>
      </c>
      <c r="AE1595" s="2">
        <v>0.11399999999999889</v>
      </c>
      <c r="AF1595" s="2">
        <v>2540.3830666666672</v>
      </c>
      <c r="AG1595" s="2">
        <v>186.8637676433606</v>
      </c>
      <c r="AH1595" s="2">
        <v>2340.8000000000002</v>
      </c>
      <c r="AI1595" s="2">
        <v>2947.2</v>
      </c>
      <c r="AJ1595" s="2">
        <v>606.39999999999964</v>
      </c>
      <c r="AK1595" s="2">
        <v>6.6835616666666668</v>
      </c>
      <c r="AL1595" s="2">
        <v>2.977258131149596</v>
      </c>
      <c r="AM1595" s="2">
        <v>0</v>
      </c>
      <c r="AN1595" s="2">
        <v>18.946000000000002</v>
      </c>
      <c r="AO1595" s="2">
        <v>18.946000000000002</v>
      </c>
      <c r="AP1595" s="2">
        <v>10.170538333333329</v>
      </c>
      <c r="AQ1595" s="2">
        <v>1.45714014467526E-2</v>
      </c>
      <c r="AR1595" s="2">
        <v>10.129</v>
      </c>
      <c r="AS1595" s="2">
        <v>10.215999999999999</v>
      </c>
      <c r="AT1595" s="2">
        <v>8.6999999999999703E-2</v>
      </c>
      <c r="AU1595" s="2">
        <v>35.475549999999998</v>
      </c>
      <c r="AV1595" s="2">
        <v>0.1593452094124948</v>
      </c>
      <c r="AW1595" s="2">
        <v>35.167999999999999</v>
      </c>
      <c r="AX1595" s="2">
        <v>35.686999999999998</v>
      </c>
      <c r="AY1595" s="2">
        <v>0.51899999999999835</v>
      </c>
      <c r="AZ1595" s="2">
        <v>41.128666666666668</v>
      </c>
      <c r="BA1595" s="2">
        <v>6.9281461473866504E-2</v>
      </c>
      <c r="BB1595" s="2">
        <v>41.042999999999999</v>
      </c>
      <c r="BC1595" s="2">
        <v>41.25</v>
      </c>
      <c r="BD1595" s="2">
        <v>0.20700000000000071</v>
      </c>
      <c r="BE1595" s="2">
        <v>38.425866666666657</v>
      </c>
      <c r="BF1595" s="2">
        <v>8.1394512509546602E-2</v>
      </c>
      <c r="BG1595" s="2">
        <v>38.335999999999999</v>
      </c>
      <c r="BH1595" s="2">
        <v>38.594000000000001</v>
      </c>
      <c r="BI1595" s="2">
        <v>0.25800000000000262</v>
      </c>
      <c r="BJ1595" s="2">
        <v>30.572649999999999</v>
      </c>
      <c r="BK1595" s="2">
        <v>3.53423091147042E-2</v>
      </c>
      <c r="BL1595" s="2">
        <v>30.527000000000001</v>
      </c>
      <c r="BM1595" s="2">
        <v>30.66</v>
      </c>
      <c r="BN1595" s="2">
        <v>0.13299999999999909</v>
      </c>
      <c r="BO1595" s="2">
        <v>0.56236666666666668</v>
      </c>
      <c r="BP1595" s="2">
        <v>2.2042306522597699E-2</v>
      </c>
      <c r="BQ1595" s="2">
        <v>0.51800000000000002</v>
      </c>
      <c r="BR1595" s="2">
        <v>0.61799999999999999</v>
      </c>
      <c r="BS1595" s="2">
        <v>9.9999999999999895E-2</v>
      </c>
      <c r="BT1595" s="2">
        <v>46.641633333333331</v>
      </c>
      <c r="BU1595" s="2">
        <v>0.31841822868922259</v>
      </c>
      <c r="BV1595" s="2">
        <v>45.887</v>
      </c>
      <c r="BW1595" s="2">
        <v>47.197000000000003</v>
      </c>
      <c r="BX1595" s="2">
        <v>1.3100000000000021</v>
      </c>
      <c r="BY1595" s="2">
        <v>2.150433333333333</v>
      </c>
      <c r="BZ1595" s="2">
        <v>2.3176819707445E-2</v>
      </c>
      <c r="CA1595" s="2">
        <v>2.1110000000000002</v>
      </c>
      <c r="CB1595" s="2">
        <v>2.202</v>
      </c>
      <c r="CC1595" s="2">
        <v>9.0999999999999706E-2</v>
      </c>
      <c r="CD1595" s="2">
        <v>58.902866666666668</v>
      </c>
      <c r="CE1595" s="2">
        <v>23.60471024990396</v>
      </c>
      <c r="CF1595" s="2">
        <v>0</v>
      </c>
      <c r="CG1595" s="2">
        <v>77.34</v>
      </c>
      <c r="CH1595" s="2">
        <v>77.34</v>
      </c>
      <c r="CI1595" s="2">
        <v>100</v>
      </c>
      <c r="CJ1595" s="2">
        <v>100</v>
      </c>
      <c r="CK1595" s="2">
        <v>0</v>
      </c>
      <c r="CL1595" s="2">
        <v>90</v>
      </c>
      <c r="CM1595" s="2">
        <v>1</v>
      </c>
    </row>
    <row r="1596" spans="1:91" x14ac:dyDescent="0.35">
      <c r="A1596" s="2">
        <v>1596</v>
      </c>
      <c r="B1596" s="2">
        <v>161.0353933333333</v>
      </c>
      <c r="C1596" s="2">
        <v>14.069032045207321</v>
      </c>
      <c r="D1596" s="2">
        <v>146.24</v>
      </c>
      <c r="E1596" s="2">
        <v>191.79</v>
      </c>
      <c r="F1596" s="2">
        <v>45.549999999999983</v>
      </c>
      <c r="G1596" s="2">
        <v>109.6008533333333</v>
      </c>
      <c r="H1596" s="2">
        <v>47.13551550264166</v>
      </c>
      <c r="I1596" s="2">
        <v>0</v>
      </c>
      <c r="J1596" s="2">
        <v>167.46</v>
      </c>
      <c r="K1596" s="2">
        <v>167.46</v>
      </c>
      <c r="L1596" s="2">
        <v>2.011200333333333</v>
      </c>
      <c r="M1596" s="2">
        <v>0.93892585285496077</v>
      </c>
      <c r="N1596" s="2">
        <v>0</v>
      </c>
      <c r="O1596" s="2">
        <v>9.7270000000000003</v>
      </c>
      <c r="P1596" s="2">
        <v>9.7270000000000003</v>
      </c>
      <c r="Q1596" s="2">
        <v>2.6916666666660001E-4</v>
      </c>
      <c r="R1596" s="2">
        <v>1.46550734503514E-2</v>
      </c>
      <c r="S1596" s="2">
        <v>0</v>
      </c>
      <c r="T1596" s="2">
        <v>0.88900000000000001</v>
      </c>
      <c r="U1596" s="2">
        <v>0.88900000000000001</v>
      </c>
      <c r="V1596" s="2">
        <v>9.9400870000000001</v>
      </c>
      <c r="W1596" s="2">
        <v>2.1291562948160099E-2</v>
      </c>
      <c r="X1596" s="2">
        <v>9.8770000000000007</v>
      </c>
      <c r="Y1596" s="2">
        <v>9.9930000000000003</v>
      </c>
      <c r="Z1596" s="2">
        <v>0.1159999999999996</v>
      </c>
      <c r="AA1596" s="2">
        <v>9.8203464999999994</v>
      </c>
      <c r="AB1596" s="2">
        <v>2.1953346654247301E-2</v>
      </c>
      <c r="AC1596" s="2">
        <v>9.7590000000000003</v>
      </c>
      <c r="AD1596" s="2">
        <v>9.8699999999999992</v>
      </c>
      <c r="AE1596" s="2">
        <v>0.11099999999999879</v>
      </c>
      <c r="AF1596" s="2">
        <v>2540.4132666666669</v>
      </c>
      <c r="AG1596" s="2">
        <v>187.11519810058789</v>
      </c>
      <c r="AH1596" s="2">
        <v>2339.8000000000002</v>
      </c>
      <c r="AI1596" s="2">
        <v>2947.4</v>
      </c>
      <c r="AJ1596" s="2">
        <v>607.59999999999991</v>
      </c>
      <c r="AK1596" s="2">
        <v>6.6914916666666668</v>
      </c>
      <c r="AL1596" s="2">
        <v>2.9819719853590732</v>
      </c>
      <c r="AM1596" s="2">
        <v>0</v>
      </c>
      <c r="AN1596" s="2">
        <v>19.401</v>
      </c>
      <c r="AO1596" s="2">
        <v>19.401</v>
      </c>
      <c r="AP1596" s="2">
        <v>10.170210000000001</v>
      </c>
      <c r="AQ1596" s="2">
        <v>1.4157446408681501E-2</v>
      </c>
      <c r="AR1596" s="2">
        <v>10.119999999999999</v>
      </c>
      <c r="AS1596" s="2">
        <v>10.211</v>
      </c>
      <c r="AT1596" s="2">
        <v>9.1000000000000997E-2</v>
      </c>
      <c r="AU1596" s="2">
        <v>35.480916666666673</v>
      </c>
      <c r="AV1596" s="2">
        <v>0.16346577848119601</v>
      </c>
      <c r="AW1596" s="2">
        <v>35.159999999999997</v>
      </c>
      <c r="AX1596" s="2">
        <v>35.691000000000003</v>
      </c>
      <c r="AY1596" s="2">
        <v>0.53100000000000591</v>
      </c>
      <c r="AZ1596" s="2">
        <v>41.119</v>
      </c>
      <c r="BA1596" s="2">
        <v>6.6726103448021004E-2</v>
      </c>
      <c r="BB1596" s="2">
        <v>40.965000000000003</v>
      </c>
      <c r="BC1596" s="2">
        <v>41.234000000000002</v>
      </c>
      <c r="BD1596" s="2">
        <v>0.2689999999999983</v>
      </c>
      <c r="BE1596" s="2">
        <v>38.419266666666672</v>
      </c>
      <c r="BF1596" s="2">
        <v>7.8115921393408796E-2</v>
      </c>
      <c r="BG1596" s="2">
        <v>38.323999999999998</v>
      </c>
      <c r="BH1596" s="2">
        <v>38.573999999999998</v>
      </c>
      <c r="BI1596" s="2">
        <v>0.25</v>
      </c>
      <c r="BJ1596" s="2">
        <v>30.554033333333329</v>
      </c>
      <c r="BK1596" s="2">
        <v>8.5031732195844003E-3</v>
      </c>
      <c r="BL1596" s="2">
        <v>30.527000000000001</v>
      </c>
      <c r="BM1596" s="2">
        <v>30.565999999999999</v>
      </c>
      <c r="BN1596" s="2">
        <v>3.8999999999997897E-2</v>
      </c>
      <c r="BO1596" s="2">
        <v>0.55631666666666668</v>
      </c>
      <c r="BP1596" s="2">
        <v>2.00816061099405E-2</v>
      </c>
      <c r="BQ1596" s="2">
        <v>0.52200000000000002</v>
      </c>
      <c r="BR1596" s="2">
        <v>0.59899999999999998</v>
      </c>
      <c r="BS1596" s="2">
        <v>7.6999999999999902E-2</v>
      </c>
      <c r="BT1596" s="2">
        <v>46.775416666666658</v>
      </c>
      <c r="BU1596" s="2">
        <v>0.25206343643753781</v>
      </c>
      <c r="BV1596" s="2">
        <v>46.378</v>
      </c>
      <c r="BW1596" s="2">
        <v>47.375999999999998</v>
      </c>
      <c r="BX1596" s="2">
        <v>0.99799999999999756</v>
      </c>
      <c r="BY1596" s="2">
        <v>2.1552833333333332</v>
      </c>
      <c r="BZ1596" s="2">
        <v>2.1120390715012798E-2</v>
      </c>
      <c r="CA1596" s="2">
        <v>2.1240000000000001</v>
      </c>
      <c r="CB1596" s="2">
        <v>2.198</v>
      </c>
      <c r="CC1596" s="2">
        <v>7.3999999999999802E-2</v>
      </c>
      <c r="CD1596" s="2">
        <v>59.089016666666673</v>
      </c>
      <c r="CE1596" s="2">
        <v>23.58916908710556</v>
      </c>
      <c r="CF1596" s="2">
        <v>0</v>
      </c>
      <c r="CG1596" s="2">
        <v>77.103999999999999</v>
      </c>
      <c r="CH1596" s="2">
        <v>77.103999999999999</v>
      </c>
      <c r="CI1596" s="2">
        <v>100</v>
      </c>
      <c r="CJ1596" s="2">
        <v>100</v>
      </c>
      <c r="CK1596" s="2">
        <v>0</v>
      </c>
      <c r="CL1596" s="2">
        <v>90</v>
      </c>
      <c r="CM1596" s="2">
        <v>1</v>
      </c>
    </row>
    <row r="1597" spans="1:91" x14ac:dyDescent="0.35">
      <c r="A1597" s="2">
        <v>1597</v>
      </c>
      <c r="B1597" s="2">
        <v>161.02567333333329</v>
      </c>
      <c r="C1597" s="2">
        <v>14.07790167955576</v>
      </c>
      <c r="D1597" s="2">
        <v>146.24</v>
      </c>
      <c r="E1597" s="2">
        <v>191.86</v>
      </c>
      <c r="F1597" s="2">
        <v>45.62</v>
      </c>
      <c r="G1597" s="2">
        <v>109.58636300000001</v>
      </c>
      <c r="H1597" s="2">
        <v>47.149315257941758</v>
      </c>
      <c r="I1597" s="2">
        <v>0</v>
      </c>
      <c r="J1597" s="2">
        <v>167.35</v>
      </c>
      <c r="K1597" s="2">
        <v>167.35</v>
      </c>
      <c r="L1597" s="2">
        <v>2.004450166666667</v>
      </c>
      <c r="M1597" s="2">
        <v>0.93573666097880082</v>
      </c>
      <c r="N1597" s="2">
        <v>0</v>
      </c>
      <c r="O1597" s="2">
        <v>9.6639999999999997</v>
      </c>
      <c r="P1597" s="2">
        <v>9.6639999999999997</v>
      </c>
      <c r="Q1597" s="2">
        <v>0.1253841666666666</v>
      </c>
      <c r="R1597" s="2">
        <v>0.52424819085070817</v>
      </c>
      <c r="S1597" s="2">
        <v>0</v>
      </c>
      <c r="T1597" s="2">
        <v>9.7059999999999995</v>
      </c>
      <c r="U1597" s="2">
        <v>9.7059999999999995</v>
      </c>
      <c r="V1597" s="2">
        <v>9.9467286666666688</v>
      </c>
      <c r="W1597" s="2">
        <v>2.1627474875733198E-2</v>
      </c>
      <c r="X1597" s="2">
        <v>9.8819999999999997</v>
      </c>
      <c r="Y1597" s="2">
        <v>9.9979999999999993</v>
      </c>
      <c r="Z1597" s="2">
        <v>0.1159999999999996</v>
      </c>
      <c r="AA1597" s="2">
        <v>9.8273318333333339</v>
      </c>
      <c r="AB1597" s="2">
        <v>2.2167490150567001E-2</v>
      </c>
      <c r="AC1597" s="2">
        <v>9.76</v>
      </c>
      <c r="AD1597" s="2">
        <v>9.8770000000000007</v>
      </c>
      <c r="AE1597" s="2">
        <v>0.1170000000000008</v>
      </c>
      <c r="AF1597" s="2">
        <v>2540.6545999999998</v>
      </c>
      <c r="AG1597" s="2">
        <v>187.15499818171409</v>
      </c>
      <c r="AH1597" s="2">
        <v>2339.8000000000002</v>
      </c>
      <c r="AI1597" s="2">
        <v>2946.6</v>
      </c>
      <c r="AJ1597" s="2">
        <v>606.79999999999973</v>
      </c>
      <c r="AK1597" s="2">
        <v>6.6792766666666674</v>
      </c>
      <c r="AL1597" s="2">
        <v>2.986062078169176</v>
      </c>
      <c r="AM1597" s="2">
        <v>0</v>
      </c>
      <c r="AN1597" s="2">
        <v>19.399999999999999</v>
      </c>
      <c r="AO1597" s="2">
        <v>19.399999999999999</v>
      </c>
      <c r="AP1597" s="2">
        <v>10.173385</v>
      </c>
      <c r="AQ1597" s="2">
        <v>1.4727126516252499E-2</v>
      </c>
      <c r="AR1597" s="2">
        <v>10.122</v>
      </c>
      <c r="AS1597" s="2">
        <v>10.218999999999999</v>
      </c>
      <c r="AT1597" s="2">
        <v>9.6999999999999503E-2</v>
      </c>
      <c r="AU1597" s="2">
        <v>35.468216666666663</v>
      </c>
      <c r="AV1597" s="2">
        <v>0.15578354079273241</v>
      </c>
      <c r="AW1597" s="2">
        <v>35.148000000000003</v>
      </c>
      <c r="AX1597" s="2">
        <v>35.676000000000002</v>
      </c>
      <c r="AY1597" s="2">
        <v>0.52799999999999869</v>
      </c>
      <c r="AZ1597" s="2">
        <v>41.113549999999996</v>
      </c>
      <c r="BA1597" s="2">
        <v>6.5755176376762106E-2</v>
      </c>
      <c r="BB1597" s="2">
        <v>40.960999999999999</v>
      </c>
      <c r="BC1597" s="2">
        <v>41.222999999999999</v>
      </c>
      <c r="BD1597" s="2">
        <v>0.2620000000000004</v>
      </c>
      <c r="BE1597" s="2">
        <v>38.414216666666668</v>
      </c>
      <c r="BF1597" s="2">
        <v>7.9360386238694902E-2</v>
      </c>
      <c r="BG1597" s="2">
        <v>38.323999999999998</v>
      </c>
      <c r="BH1597" s="2">
        <v>38.585999999999999</v>
      </c>
      <c r="BI1597" s="2">
        <v>0.2620000000000004</v>
      </c>
      <c r="BJ1597" s="2">
        <v>30.56506666666667</v>
      </c>
      <c r="BK1597" s="2">
        <v>1.4742842752650301E-2</v>
      </c>
      <c r="BL1597" s="2">
        <v>30.523</v>
      </c>
      <c r="BM1597" s="2">
        <v>30.59</v>
      </c>
      <c r="BN1597" s="2">
        <v>6.7000000000000101E-2</v>
      </c>
      <c r="BO1597" s="2">
        <v>0.56006666666666671</v>
      </c>
      <c r="BP1597" s="2">
        <v>2.3128870114390802E-2</v>
      </c>
      <c r="BQ1597" s="2">
        <v>0.52400000000000002</v>
      </c>
      <c r="BR1597" s="2">
        <v>0.61</v>
      </c>
      <c r="BS1597" s="2">
        <v>8.5999999999999896E-2</v>
      </c>
      <c r="BT1597" s="2">
        <v>46.675183333333337</v>
      </c>
      <c r="BU1597" s="2">
        <v>0.24249658335294749</v>
      </c>
      <c r="BV1597" s="2">
        <v>46.295000000000002</v>
      </c>
      <c r="BW1597" s="2">
        <v>47.26</v>
      </c>
      <c r="BX1597" s="2">
        <v>0.96499999999999642</v>
      </c>
      <c r="BY1597" s="2">
        <v>2.1520833333333331</v>
      </c>
      <c r="BZ1597" s="2">
        <v>2.1376600280400601E-2</v>
      </c>
      <c r="CA1597" s="2">
        <v>2.1179999999999999</v>
      </c>
      <c r="CB1597" s="2">
        <v>2.198</v>
      </c>
      <c r="CC1597" s="2">
        <v>0.08</v>
      </c>
      <c r="CD1597" s="2">
        <v>58.861633333333337</v>
      </c>
      <c r="CE1597" s="2">
        <v>23.576630651563129</v>
      </c>
      <c r="CF1597" s="2">
        <v>0</v>
      </c>
      <c r="CG1597" s="2">
        <v>77.081999999999994</v>
      </c>
      <c r="CH1597" s="2">
        <v>77.081999999999994</v>
      </c>
      <c r="CI1597" s="2">
        <v>100</v>
      </c>
      <c r="CJ1597" s="2">
        <v>100</v>
      </c>
      <c r="CK1597" s="2">
        <v>0</v>
      </c>
      <c r="CL1597" s="2">
        <v>90</v>
      </c>
      <c r="CM1597" s="2">
        <v>1</v>
      </c>
    </row>
    <row r="1598" spans="1:91" x14ac:dyDescent="0.35">
      <c r="A1598" s="2">
        <v>1598</v>
      </c>
      <c r="B1598" s="2">
        <v>161.0263983333333</v>
      </c>
      <c r="C1598" s="2">
        <v>14.07400509383265</v>
      </c>
      <c r="D1598" s="2">
        <v>146.21</v>
      </c>
      <c r="E1598" s="2">
        <v>191.82</v>
      </c>
      <c r="F1598" s="2">
        <v>45.609999999999992</v>
      </c>
      <c r="G1598" s="2">
        <v>109.59744449999999</v>
      </c>
      <c r="H1598" s="2">
        <v>47.155252930248807</v>
      </c>
      <c r="I1598" s="2">
        <v>0</v>
      </c>
      <c r="J1598" s="2">
        <v>167.36</v>
      </c>
      <c r="K1598" s="2">
        <v>167.36</v>
      </c>
      <c r="L1598" s="2">
        <v>2.0036256666666672</v>
      </c>
      <c r="M1598" s="2">
        <v>0.93304496266700998</v>
      </c>
      <c r="N1598" s="2">
        <v>0</v>
      </c>
      <c r="O1598" s="2">
        <v>9.6560000000000006</v>
      </c>
      <c r="P1598" s="2">
        <v>9.6560000000000006</v>
      </c>
      <c r="Q1598" s="2">
        <v>1.26E-4</v>
      </c>
      <c r="R1598" s="2">
        <v>7.5893383775860997E-3</v>
      </c>
      <c r="S1598" s="2">
        <v>0</v>
      </c>
      <c r="T1598" s="2">
        <v>0.55100000000000005</v>
      </c>
      <c r="U1598" s="2">
        <v>0.55100000000000005</v>
      </c>
      <c r="V1598" s="2">
        <v>9.9466990000000006</v>
      </c>
      <c r="W1598" s="2">
        <v>2.1424275147464499E-2</v>
      </c>
      <c r="X1598" s="2">
        <v>9.8829999999999991</v>
      </c>
      <c r="Y1598" s="2">
        <v>9.9949999999999992</v>
      </c>
      <c r="Z1598" s="2">
        <v>0.1120000000000001</v>
      </c>
      <c r="AA1598" s="2">
        <v>9.8266101666666685</v>
      </c>
      <c r="AB1598" s="2">
        <v>2.1690365187394801E-2</v>
      </c>
      <c r="AC1598" s="2">
        <v>9.7620000000000005</v>
      </c>
      <c r="AD1598" s="2">
        <v>9.875</v>
      </c>
      <c r="AE1598" s="2">
        <v>0.1129999999999995</v>
      </c>
      <c r="AF1598" s="2">
        <v>2541.0439000000001</v>
      </c>
      <c r="AG1598" s="2">
        <v>187.18106059204831</v>
      </c>
      <c r="AH1598" s="2">
        <v>2340.8000000000002</v>
      </c>
      <c r="AI1598" s="2">
        <v>2948.6</v>
      </c>
      <c r="AJ1598" s="2">
        <v>607.79999999999973</v>
      </c>
      <c r="AK1598" s="2">
        <v>6.6972266666666664</v>
      </c>
      <c r="AL1598" s="2">
        <v>2.983899242004151</v>
      </c>
      <c r="AM1598" s="2">
        <v>0</v>
      </c>
      <c r="AN1598" s="2">
        <v>19.225999999999999</v>
      </c>
      <c r="AO1598" s="2">
        <v>19.225999999999999</v>
      </c>
      <c r="AP1598" s="2">
        <v>10.172758333333331</v>
      </c>
      <c r="AQ1598" s="2">
        <v>1.5045948452333299E-2</v>
      </c>
      <c r="AR1598" s="2">
        <v>10.131</v>
      </c>
      <c r="AS1598" s="2">
        <v>10.228999999999999</v>
      </c>
      <c r="AT1598" s="2">
        <v>9.7999999999998894E-2</v>
      </c>
      <c r="AU1598" s="2">
        <v>35.479483333333327</v>
      </c>
      <c r="AV1598" s="2">
        <v>0.15711126270912759</v>
      </c>
      <c r="AW1598" s="2">
        <v>35.155999999999999</v>
      </c>
      <c r="AX1598" s="2">
        <v>35.686999999999998</v>
      </c>
      <c r="AY1598" s="2">
        <v>0.53099999999999881</v>
      </c>
      <c r="AZ1598" s="2">
        <v>41.096299999999999</v>
      </c>
      <c r="BA1598" s="2">
        <v>5.8031055391321203E-2</v>
      </c>
      <c r="BB1598" s="2">
        <v>40.972999999999999</v>
      </c>
      <c r="BC1598" s="2">
        <v>41.207000000000001</v>
      </c>
      <c r="BD1598" s="2">
        <v>0.23400000000000171</v>
      </c>
      <c r="BE1598" s="2">
        <v>38.413800000000002</v>
      </c>
      <c r="BF1598" s="2">
        <v>8.3877998569755405E-2</v>
      </c>
      <c r="BG1598" s="2">
        <v>38.316000000000003</v>
      </c>
      <c r="BH1598" s="2">
        <v>38.578000000000003</v>
      </c>
      <c r="BI1598" s="2">
        <v>0.2620000000000004</v>
      </c>
      <c r="BJ1598" s="2">
        <v>30.5627</v>
      </c>
      <c r="BK1598" s="2">
        <v>1.0770801710714199E-2</v>
      </c>
      <c r="BL1598" s="2">
        <v>30.527000000000001</v>
      </c>
      <c r="BM1598" s="2">
        <v>30.585999999999999</v>
      </c>
      <c r="BN1598" s="2">
        <v>5.8999999999997499E-2</v>
      </c>
      <c r="BO1598" s="2">
        <v>0.56181666666666663</v>
      </c>
      <c r="BP1598" s="2">
        <v>1.8627928427877399E-2</v>
      </c>
      <c r="BQ1598" s="2">
        <v>0.52700000000000002</v>
      </c>
      <c r="BR1598" s="2">
        <v>0.60099999999999998</v>
      </c>
      <c r="BS1598" s="2">
        <v>7.3999999999999899E-2</v>
      </c>
      <c r="BT1598" s="2">
        <v>46.677383333333331</v>
      </c>
      <c r="BU1598" s="2">
        <v>0.27130363824374709</v>
      </c>
      <c r="BV1598" s="2">
        <v>46.34</v>
      </c>
      <c r="BW1598" s="2">
        <v>47.273000000000003</v>
      </c>
      <c r="BX1598" s="2">
        <v>0.93299999999999983</v>
      </c>
      <c r="BY1598" s="2">
        <v>2.152016666666666</v>
      </c>
      <c r="BZ1598" s="2">
        <v>2.3308899636402501E-2</v>
      </c>
      <c r="CA1598" s="2">
        <v>2.1179999999999999</v>
      </c>
      <c r="CB1598" s="2">
        <v>2.198</v>
      </c>
      <c r="CC1598" s="2">
        <v>0.08</v>
      </c>
      <c r="CD1598" s="2">
        <v>59.173999999999999</v>
      </c>
      <c r="CE1598" s="2">
        <v>23.628186661596651</v>
      </c>
      <c r="CF1598" s="2">
        <v>0</v>
      </c>
      <c r="CG1598" s="2">
        <v>77.295000000000002</v>
      </c>
      <c r="CH1598" s="2">
        <v>77.295000000000002</v>
      </c>
      <c r="CI1598" s="2">
        <v>100</v>
      </c>
      <c r="CJ1598" s="2">
        <v>100</v>
      </c>
      <c r="CK1598" s="2">
        <v>0</v>
      </c>
      <c r="CL1598" s="2">
        <v>90</v>
      </c>
      <c r="CM1598" s="2">
        <v>1</v>
      </c>
    </row>
    <row r="1599" spans="1:91" x14ac:dyDescent="0.35">
      <c r="A1599" s="2">
        <v>1599</v>
      </c>
      <c r="B1599" s="2">
        <v>161.03832499999999</v>
      </c>
      <c r="C1599" s="2">
        <v>14.07093167007972</v>
      </c>
      <c r="D1599" s="2">
        <v>146.22</v>
      </c>
      <c r="E1599" s="2">
        <v>191.69</v>
      </c>
      <c r="F1599" s="2">
        <v>45.47</v>
      </c>
      <c r="G1599" s="2">
        <v>109.592207</v>
      </c>
      <c r="H1599" s="2">
        <v>47.181542656810173</v>
      </c>
      <c r="I1599" s="2">
        <v>0</v>
      </c>
      <c r="J1599" s="2">
        <v>167.4</v>
      </c>
      <c r="K1599" s="2">
        <v>167.4</v>
      </c>
      <c r="L1599" s="2">
        <v>2.0082068333333329</v>
      </c>
      <c r="M1599" s="2">
        <v>0.93605691928749524</v>
      </c>
      <c r="N1599" s="2">
        <v>0</v>
      </c>
      <c r="O1599" s="2">
        <v>9.5860000000000003</v>
      </c>
      <c r="P1599" s="2">
        <v>9.5860000000000003</v>
      </c>
      <c r="Q1599" s="2">
        <v>6.9084333333333303E-2</v>
      </c>
      <c r="R1599" s="2">
        <v>0.19860128893476489</v>
      </c>
      <c r="S1599" s="2">
        <v>0</v>
      </c>
      <c r="T1599" s="2">
        <v>2.3260000000000001</v>
      </c>
      <c r="U1599" s="2">
        <v>2.3260000000000001</v>
      </c>
      <c r="V1599" s="2">
        <v>9.9531956666666659</v>
      </c>
      <c r="W1599" s="2">
        <v>2.1557245503415E-2</v>
      </c>
      <c r="X1599" s="2">
        <v>9.8940000000000001</v>
      </c>
      <c r="Y1599" s="2">
        <v>10.005000000000001</v>
      </c>
      <c r="Z1599" s="2">
        <v>0.1110000000000006</v>
      </c>
      <c r="AA1599" s="2">
        <v>9.8331520000000001</v>
      </c>
      <c r="AB1599" s="2">
        <v>2.21335991658686E-2</v>
      </c>
      <c r="AC1599" s="2">
        <v>9.7690000000000001</v>
      </c>
      <c r="AD1599" s="2">
        <v>9.8819999999999997</v>
      </c>
      <c r="AE1599" s="2">
        <v>0.1129999999999995</v>
      </c>
      <c r="AF1599" s="2">
        <v>2543.890033333334</v>
      </c>
      <c r="AG1599" s="2">
        <v>186.7857059056019</v>
      </c>
      <c r="AH1599" s="2">
        <v>2342</v>
      </c>
      <c r="AI1599" s="2">
        <v>2955</v>
      </c>
      <c r="AJ1599" s="2">
        <v>613</v>
      </c>
      <c r="AK1599" s="2">
        <v>6.6871850000000004</v>
      </c>
      <c r="AL1599" s="2">
        <v>2.9765102945111002</v>
      </c>
      <c r="AM1599" s="2">
        <v>0</v>
      </c>
      <c r="AN1599" s="2">
        <v>19.100999999999999</v>
      </c>
      <c r="AO1599" s="2">
        <v>19.100999999999999</v>
      </c>
      <c r="AP1599" s="2">
        <v>10.180426666666669</v>
      </c>
      <c r="AQ1599" s="2">
        <v>1.5093740111045599E-2</v>
      </c>
      <c r="AR1599" s="2">
        <v>10.134</v>
      </c>
      <c r="AS1599" s="2">
        <v>10.237</v>
      </c>
      <c r="AT1599" s="2">
        <v>0.1029999999999997</v>
      </c>
      <c r="AU1599" s="2">
        <v>35.472000000000001</v>
      </c>
      <c r="AV1599" s="2">
        <v>0.1578926904416898</v>
      </c>
      <c r="AW1599" s="2">
        <v>35.148000000000003</v>
      </c>
      <c r="AX1599" s="2">
        <v>35.691000000000003</v>
      </c>
      <c r="AY1599" s="2">
        <v>0.54299999999999926</v>
      </c>
      <c r="AZ1599" s="2">
        <v>41.094566666666672</v>
      </c>
      <c r="BA1599" s="2">
        <v>4.8774252260960702E-2</v>
      </c>
      <c r="BB1599" s="2">
        <v>40.988</v>
      </c>
      <c r="BC1599" s="2">
        <v>41.191000000000003</v>
      </c>
      <c r="BD1599" s="2">
        <v>0.2030000000000029</v>
      </c>
      <c r="BE1599" s="2">
        <v>38.418216666666673</v>
      </c>
      <c r="BF1599" s="2">
        <v>8.50778490294644E-2</v>
      </c>
      <c r="BG1599" s="2">
        <v>38.32</v>
      </c>
      <c r="BH1599" s="2">
        <v>38.566000000000003</v>
      </c>
      <c r="BI1599" s="2">
        <v>0.24600000000000219</v>
      </c>
      <c r="BJ1599" s="2">
        <v>30.566266666666671</v>
      </c>
      <c r="BK1599" s="2">
        <v>2.4263292122726401E-2</v>
      </c>
      <c r="BL1599" s="2">
        <v>30.527000000000001</v>
      </c>
      <c r="BM1599" s="2">
        <v>30.667999999999999</v>
      </c>
      <c r="BN1599" s="2">
        <v>0.14099999999999821</v>
      </c>
      <c r="BO1599" s="2">
        <v>0.56226666666666669</v>
      </c>
      <c r="BP1599" s="2">
        <v>2.4108418015478202E-2</v>
      </c>
      <c r="BQ1599" s="2">
        <v>0.52400000000000002</v>
      </c>
      <c r="BR1599" s="2">
        <v>0.61199999999999999</v>
      </c>
      <c r="BS1599" s="2">
        <v>8.7999999999999898E-2</v>
      </c>
      <c r="BT1599" s="2">
        <v>46.679616666666668</v>
      </c>
      <c r="BU1599" s="2">
        <v>0.2473868919198948</v>
      </c>
      <c r="BV1599" s="2">
        <v>46.119</v>
      </c>
      <c r="BW1599" s="2">
        <v>47.167000000000002</v>
      </c>
      <c r="BX1599" s="2">
        <v>1.048000000000002</v>
      </c>
      <c r="BY1599" s="2">
        <v>2.1522666666666672</v>
      </c>
      <c r="BZ1599" s="2">
        <v>2.1916534016053601E-2</v>
      </c>
      <c r="CA1599" s="2">
        <v>2.1259999999999999</v>
      </c>
      <c r="CB1599" s="2">
        <v>2.1960000000000002</v>
      </c>
      <c r="CC1599" s="2">
        <v>7.0000000000000201E-2</v>
      </c>
      <c r="CD1599" s="2">
        <v>58.89405</v>
      </c>
      <c r="CE1599" s="2">
        <v>23.565238298143839</v>
      </c>
      <c r="CF1599" s="2">
        <v>0</v>
      </c>
      <c r="CG1599" s="2">
        <v>77.105000000000004</v>
      </c>
      <c r="CH1599" s="2">
        <v>77.105000000000004</v>
      </c>
      <c r="CI1599" s="2">
        <v>100</v>
      </c>
      <c r="CJ1599" s="2">
        <v>100</v>
      </c>
      <c r="CK1599" s="2">
        <v>0</v>
      </c>
      <c r="CL1599" s="2">
        <v>90</v>
      </c>
      <c r="CM1599" s="2">
        <v>1</v>
      </c>
    </row>
    <row r="1600" spans="1:91" x14ac:dyDescent="0.35">
      <c r="A1600" s="2">
        <v>1600</v>
      </c>
      <c r="B1600" s="2">
        <v>161.0279716666667</v>
      </c>
      <c r="C1600" s="2">
        <v>14.070530241349919</v>
      </c>
      <c r="D1600" s="2">
        <v>146.27000000000001</v>
      </c>
      <c r="E1600" s="2">
        <v>191.68</v>
      </c>
      <c r="F1600" s="2">
        <v>45.41</v>
      </c>
      <c r="G1600" s="2">
        <v>109.6024441666667</v>
      </c>
      <c r="H1600" s="2">
        <v>47.155722888613852</v>
      </c>
      <c r="I1600" s="2">
        <v>0</v>
      </c>
      <c r="J1600" s="2">
        <v>167.48</v>
      </c>
      <c r="K1600" s="2">
        <v>167.48</v>
      </c>
      <c r="L1600" s="2">
        <v>1.9984789999999999</v>
      </c>
      <c r="M1600" s="2">
        <v>0.93282790278184124</v>
      </c>
      <c r="N1600" s="2">
        <v>0</v>
      </c>
      <c r="O1600" s="2">
        <v>9.5779999999999994</v>
      </c>
      <c r="P1600" s="2">
        <v>9.5779999999999994</v>
      </c>
      <c r="Q1600" s="2">
        <v>0.2312278333333333</v>
      </c>
      <c r="R1600" s="2">
        <v>0.33450365973339469</v>
      </c>
      <c r="S1600" s="2">
        <v>0</v>
      </c>
      <c r="T1600" s="2">
        <v>9.1549999999999994</v>
      </c>
      <c r="U1600" s="2">
        <v>9.1549999999999994</v>
      </c>
      <c r="V1600" s="2">
        <v>9.9574563333333312</v>
      </c>
      <c r="W1600" s="2">
        <v>2.1350825187290801E-2</v>
      </c>
      <c r="X1600" s="2">
        <v>9.8979999999999997</v>
      </c>
      <c r="Y1600" s="2">
        <v>10.004</v>
      </c>
      <c r="Z1600" s="2">
        <v>0.1059999999999998</v>
      </c>
      <c r="AA1600" s="2">
        <v>9.8366889999999998</v>
      </c>
      <c r="AB1600" s="2">
        <v>2.15710646655452E-2</v>
      </c>
      <c r="AC1600" s="2">
        <v>9.7720000000000002</v>
      </c>
      <c r="AD1600" s="2">
        <v>9.8859999999999992</v>
      </c>
      <c r="AE1600" s="2">
        <v>0.11399999999999889</v>
      </c>
      <c r="AF1600" s="2">
        <v>2547.2650333333331</v>
      </c>
      <c r="AG1600" s="2">
        <v>186.83216730653109</v>
      </c>
      <c r="AH1600" s="2">
        <v>2347.8000000000002</v>
      </c>
      <c r="AI1600" s="2">
        <v>2957</v>
      </c>
      <c r="AJ1600" s="2">
        <v>609.19999999999982</v>
      </c>
      <c r="AK1600" s="2">
        <v>6.6842600000000001</v>
      </c>
      <c r="AL1600" s="2">
        <v>2.980925852924623</v>
      </c>
      <c r="AM1600" s="2">
        <v>0</v>
      </c>
      <c r="AN1600" s="2">
        <v>19.283000000000001</v>
      </c>
      <c r="AO1600" s="2">
        <v>19.283000000000001</v>
      </c>
      <c r="AP1600" s="2">
        <v>10.183925</v>
      </c>
      <c r="AQ1600" s="2">
        <v>1.3143971303835799E-2</v>
      </c>
      <c r="AR1600" s="2">
        <v>10.138</v>
      </c>
      <c r="AS1600" s="2">
        <v>10.224</v>
      </c>
      <c r="AT1600" s="2">
        <v>8.6000000000000298E-2</v>
      </c>
      <c r="AU1600" s="2">
        <v>35.479900000000001</v>
      </c>
      <c r="AV1600" s="2">
        <v>0.1594452990521536</v>
      </c>
      <c r="AW1600" s="2">
        <v>35.159999999999997</v>
      </c>
      <c r="AX1600" s="2">
        <v>35.676000000000002</v>
      </c>
      <c r="AY1600" s="2">
        <v>0.51600000000000534</v>
      </c>
      <c r="AZ1600" s="2">
        <v>41.101533333333343</v>
      </c>
      <c r="BA1600" s="2">
        <v>6.72585365174065E-2</v>
      </c>
      <c r="BB1600" s="2">
        <v>40.957000000000001</v>
      </c>
      <c r="BC1600" s="2">
        <v>41.222999999999999</v>
      </c>
      <c r="BD1600" s="2">
        <v>0.26599999999999818</v>
      </c>
      <c r="BE1600" s="2">
        <v>38.410249999999998</v>
      </c>
      <c r="BF1600" s="2">
        <v>8.5543055865334505E-2</v>
      </c>
      <c r="BG1600" s="2">
        <v>38.32</v>
      </c>
      <c r="BH1600" s="2">
        <v>38.590000000000003</v>
      </c>
      <c r="BI1600" s="2">
        <v>0.27000000000000313</v>
      </c>
      <c r="BJ1600" s="2">
        <v>30.524450000000002</v>
      </c>
      <c r="BK1600" s="2">
        <v>3.8147983486257801E-2</v>
      </c>
      <c r="BL1600" s="2">
        <v>30.469000000000001</v>
      </c>
      <c r="BM1600" s="2">
        <v>30.59</v>
      </c>
      <c r="BN1600" s="2">
        <v>0.12099999999999859</v>
      </c>
      <c r="BO1600" s="2">
        <v>0.56374999999999997</v>
      </c>
      <c r="BP1600" s="2">
        <v>2.6886847014346599E-2</v>
      </c>
      <c r="BQ1600" s="2">
        <v>0.52200000000000002</v>
      </c>
      <c r="BR1600" s="2">
        <v>0.63100000000000001</v>
      </c>
      <c r="BS1600" s="2">
        <v>0.1089999999999999</v>
      </c>
      <c r="BT1600" s="2">
        <v>46.922216666666657</v>
      </c>
      <c r="BU1600" s="2">
        <v>0.27873333904250719</v>
      </c>
      <c r="BV1600" s="2">
        <v>46.247</v>
      </c>
      <c r="BW1600" s="2">
        <v>47.56</v>
      </c>
      <c r="BX1600" s="2">
        <v>1.3130000000000019</v>
      </c>
      <c r="BY1600" s="2">
        <v>2.1656333333333331</v>
      </c>
      <c r="BZ1600" s="2">
        <v>2.2126727964059199E-2</v>
      </c>
      <c r="CA1600" s="2">
        <v>2.12</v>
      </c>
      <c r="CB1600" s="2">
        <v>2.2120000000000002</v>
      </c>
      <c r="CC1600" s="2">
        <v>9.1999999999999998E-2</v>
      </c>
      <c r="CD1600" s="2">
        <v>58.781799999999997</v>
      </c>
      <c r="CE1600" s="2">
        <v>23.526049518763699</v>
      </c>
      <c r="CF1600" s="2">
        <v>0</v>
      </c>
      <c r="CG1600" s="2">
        <v>77.048000000000002</v>
      </c>
      <c r="CH1600" s="2">
        <v>77.048000000000002</v>
      </c>
      <c r="CI1600" s="2">
        <v>100</v>
      </c>
      <c r="CJ1600" s="2">
        <v>100</v>
      </c>
      <c r="CK1600" s="2">
        <v>0</v>
      </c>
      <c r="CL1600" s="2">
        <v>90</v>
      </c>
      <c r="CM1600" s="2">
        <v>1</v>
      </c>
    </row>
    <row r="1601" spans="1:91" x14ac:dyDescent="0.35">
      <c r="A1601" s="2">
        <v>1601</v>
      </c>
      <c r="B1601" s="2">
        <v>161.02181999999999</v>
      </c>
      <c r="C1601" s="2">
        <v>14.077324126529181</v>
      </c>
      <c r="D1601" s="2">
        <v>146.30000000000001</v>
      </c>
      <c r="E1601" s="2">
        <v>191.67</v>
      </c>
      <c r="F1601" s="2">
        <v>45.369999999999983</v>
      </c>
      <c r="G1601" s="2">
        <v>109.6043281666667</v>
      </c>
      <c r="H1601" s="2">
        <v>47.153850607965552</v>
      </c>
      <c r="I1601" s="2">
        <v>0</v>
      </c>
      <c r="J1601" s="2">
        <v>167.27</v>
      </c>
      <c r="K1601" s="2">
        <v>167.27</v>
      </c>
      <c r="L1601" s="2">
        <v>1.9969518333333329</v>
      </c>
      <c r="M1601" s="2">
        <v>0.93137574854484395</v>
      </c>
      <c r="N1601" s="2">
        <v>0</v>
      </c>
      <c r="O1601" s="2">
        <v>9.641</v>
      </c>
      <c r="P1601" s="2">
        <v>9.641</v>
      </c>
      <c r="Q1601" s="2">
        <v>7.8486010000000004</v>
      </c>
      <c r="R1601" s="2">
        <v>3.2099935716842238</v>
      </c>
      <c r="S1601" s="2">
        <v>7.6999999999999999E-2</v>
      </c>
      <c r="T1601" s="2">
        <v>9.9030000000000005</v>
      </c>
      <c r="U1601" s="2">
        <v>9.8260000000000005</v>
      </c>
      <c r="V1601" s="2">
        <v>9.9485623333333315</v>
      </c>
      <c r="W1601" s="2">
        <v>2.1677717479662802E-2</v>
      </c>
      <c r="X1601" s="2">
        <v>9.8879999999999999</v>
      </c>
      <c r="Y1601" s="2">
        <v>10.004</v>
      </c>
      <c r="Z1601" s="2">
        <v>0.1159999999999996</v>
      </c>
      <c r="AA1601" s="2">
        <v>9.8280458333333325</v>
      </c>
      <c r="AB1601" s="2">
        <v>2.2027541882965299E-2</v>
      </c>
      <c r="AC1601" s="2">
        <v>9.76</v>
      </c>
      <c r="AD1601" s="2">
        <v>9.8829999999999991</v>
      </c>
      <c r="AE1601" s="2">
        <v>0.1229999999999993</v>
      </c>
      <c r="AF1601" s="2">
        <v>2544.230633333334</v>
      </c>
      <c r="AG1601" s="2">
        <v>187.7791430982046</v>
      </c>
      <c r="AH1601" s="2">
        <v>2344.8000000000002</v>
      </c>
      <c r="AI1601" s="2">
        <v>2955</v>
      </c>
      <c r="AJ1601" s="2">
        <v>610.19999999999982</v>
      </c>
      <c r="AK1601" s="2">
        <v>6.6964899999999998</v>
      </c>
      <c r="AL1601" s="2">
        <v>2.9841211036364821</v>
      </c>
      <c r="AM1601" s="2">
        <v>0</v>
      </c>
      <c r="AN1601" s="2">
        <v>19.388000000000002</v>
      </c>
      <c r="AO1601" s="2">
        <v>19.388000000000002</v>
      </c>
      <c r="AP1601" s="2">
        <v>10.17707166666667</v>
      </c>
      <c r="AQ1601" s="2">
        <v>1.4395320048116399E-2</v>
      </c>
      <c r="AR1601" s="2">
        <v>10.131</v>
      </c>
      <c r="AS1601" s="2">
        <v>10.224</v>
      </c>
      <c r="AT1601" s="2">
        <v>9.2999999999999902E-2</v>
      </c>
      <c r="AU1601" s="2">
        <v>35.475583333333333</v>
      </c>
      <c r="AV1601" s="2">
        <v>0.1651282287221176</v>
      </c>
      <c r="AW1601" s="2">
        <v>35.148000000000003</v>
      </c>
      <c r="AX1601" s="2">
        <v>35.68</v>
      </c>
      <c r="AY1601" s="2">
        <v>0.53199999999999648</v>
      </c>
      <c r="AZ1601" s="2">
        <v>41.113300000000002</v>
      </c>
      <c r="BA1601" s="2">
        <v>6.9109174254231298E-2</v>
      </c>
      <c r="BB1601" s="2">
        <v>40.972999999999999</v>
      </c>
      <c r="BC1601" s="2">
        <v>41.234000000000002</v>
      </c>
      <c r="BD1601" s="2">
        <v>0.26100000000000279</v>
      </c>
      <c r="BE1601" s="2">
        <v>38.403066666666668</v>
      </c>
      <c r="BF1601" s="2">
        <v>7.8194860177585396E-2</v>
      </c>
      <c r="BG1601" s="2">
        <v>38.323999999999998</v>
      </c>
      <c r="BH1601" s="2">
        <v>38.566000000000003</v>
      </c>
      <c r="BI1601" s="2">
        <v>0.24200000000000441</v>
      </c>
      <c r="BJ1601" s="2">
        <v>30.565149999999999</v>
      </c>
      <c r="BK1601" s="2">
        <v>2.49717297786036E-2</v>
      </c>
      <c r="BL1601" s="2">
        <v>30.460999999999999</v>
      </c>
      <c r="BM1601" s="2">
        <v>30.59</v>
      </c>
      <c r="BN1601" s="2">
        <v>0.12900000000000131</v>
      </c>
      <c r="BO1601" s="2">
        <v>0.5622166666666667</v>
      </c>
      <c r="BP1601" s="2">
        <v>2.41780764026229E-2</v>
      </c>
      <c r="BQ1601" s="2">
        <v>0.52500000000000002</v>
      </c>
      <c r="BR1601" s="2">
        <v>0.63100000000000001</v>
      </c>
      <c r="BS1601" s="2">
        <v>0.1059999999999999</v>
      </c>
      <c r="BT1601" s="2">
        <v>46.695683333333328</v>
      </c>
      <c r="BU1601" s="2">
        <v>0.25984751014984458</v>
      </c>
      <c r="BV1601" s="2">
        <v>46.308999999999997</v>
      </c>
      <c r="BW1601" s="2">
        <v>47.176000000000002</v>
      </c>
      <c r="BX1601" s="2">
        <v>0.86700000000000443</v>
      </c>
      <c r="BY1601" s="2">
        <v>2.1516000000000002</v>
      </c>
      <c r="BZ1601" s="2">
        <v>2.05238183251574E-2</v>
      </c>
      <c r="CA1601" s="2">
        <v>2.1269999999999998</v>
      </c>
      <c r="CB1601" s="2">
        <v>2.1930000000000001</v>
      </c>
      <c r="CC1601" s="2">
        <v>6.6000000000000197E-2</v>
      </c>
      <c r="CD1601" s="2">
        <v>59.06048333333333</v>
      </c>
      <c r="CE1601" s="2">
        <v>23.58657679482172</v>
      </c>
      <c r="CF1601" s="2">
        <v>0</v>
      </c>
      <c r="CG1601" s="2">
        <v>77.126000000000005</v>
      </c>
      <c r="CH1601" s="2">
        <v>77.126000000000005</v>
      </c>
      <c r="CI1601" s="2">
        <v>100</v>
      </c>
      <c r="CJ1601" s="2">
        <v>100</v>
      </c>
      <c r="CK1601" s="2">
        <v>0</v>
      </c>
      <c r="CL1601" s="2">
        <v>90</v>
      </c>
      <c r="CM1601" s="2">
        <v>1</v>
      </c>
    </row>
    <row r="1602" spans="1:91" x14ac:dyDescent="0.35">
      <c r="A1602" s="2">
        <v>1602</v>
      </c>
      <c r="B1602" s="2">
        <v>161.0054833333333</v>
      </c>
      <c r="C1602" s="2">
        <v>14.083664044980541</v>
      </c>
      <c r="D1602" s="2">
        <v>146.13</v>
      </c>
      <c r="E1602" s="2">
        <v>191.73</v>
      </c>
      <c r="F1602" s="2">
        <v>45.6</v>
      </c>
      <c r="G1602" s="2">
        <v>109.58555566666671</v>
      </c>
      <c r="H1602" s="2">
        <v>47.153003254051043</v>
      </c>
      <c r="I1602" s="2">
        <v>0</v>
      </c>
      <c r="J1602" s="2">
        <v>167.31</v>
      </c>
      <c r="K1602" s="2">
        <v>167.31</v>
      </c>
      <c r="L1602" s="2">
        <v>1.9979009999999999</v>
      </c>
      <c r="M1602" s="2">
        <v>0.93157920230507563</v>
      </c>
      <c r="N1602" s="2">
        <v>0</v>
      </c>
      <c r="O1602" s="2">
        <v>9.609</v>
      </c>
      <c r="P1602" s="2">
        <v>9.609</v>
      </c>
      <c r="Q1602" s="2">
        <v>5.3338274999999999</v>
      </c>
      <c r="R1602" s="2">
        <v>4.3515893917183988</v>
      </c>
      <c r="S1602" s="2">
        <v>2.5000000000000001E-2</v>
      </c>
      <c r="T1602" s="2">
        <v>9.5839999999999996</v>
      </c>
      <c r="U1602" s="2">
        <v>9.5589999999999993</v>
      </c>
      <c r="V1602" s="2">
        <v>9.9431545000000003</v>
      </c>
      <c r="W1602" s="2">
        <v>2.1735655105543601E-2</v>
      </c>
      <c r="X1602" s="2">
        <v>9.8800000000000008</v>
      </c>
      <c r="Y1602" s="2">
        <v>9.9979999999999993</v>
      </c>
      <c r="Z1602" s="2">
        <v>0.11799999999999849</v>
      </c>
      <c r="AA1602" s="2">
        <v>9.8232553333333339</v>
      </c>
      <c r="AB1602" s="2">
        <v>2.2369216985259999E-2</v>
      </c>
      <c r="AC1602" s="2">
        <v>9.7569999999999997</v>
      </c>
      <c r="AD1602" s="2">
        <v>9.8729999999999993</v>
      </c>
      <c r="AE1602" s="2">
        <v>0.1159999999999996</v>
      </c>
      <c r="AF1602" s="2">
        <v>2543.0567999999998</v>
      </c>
      <c r="AG1602" s="2">
        <v>187.3680403133055</v>
      </c>
      <c r="AH1602" s="2">
        <v>2342</v>
      </c>
      <c r="AI1602" s="2">
        <v>2951.8</v>
      </c>
      <c r="AJ1602" s="2">
        <v>609.80000000000018</v>
      </c>
      <c r="AK1602" s="2">
        <v>6.6790000000000003</v>
      </c>
      <c r="AL1602" s="2">
        <v>2.9784065772768402</v>
      </c>
      <c r="AM1602" s="2">
        <v>0</v>
      </c>
      <c r="AN1602" s="2">
        <v>19.291</v>
      </c>
      <c r="AO1602" s="2">
        <v>19.291</v>
      </c>
      <c r="AP1602" s="2">
        <v>10.17229166666667</v>
      </c>
      <c r="AQ1602" s="2">
        <v>1.43883623868683E-2</v>
      </c>
      <c r="AR1602" s="2">
        <v>10.125999999999999</v>
      </c>
      <c r="AS1602" s="2">
        <v>10.217000000000001</v>
      </c>
      <c r="AT1602" s="2">
        <v>9.1000000000000997E-2</v>
      </c>
      <c r="AU1602" s="2">
        <v>35.488</v>
      </c>
      <c r="AV1602" s="2">
        <v>0.16069499480672189</v>
      </c>
      <c r="AW1602" s="2">
        <v>35.171999999999997</v>
      </c>
      <c r="AX1602" s="2">
        <v>35.68</v>
      </c>
      <c r="AY1602" s="2">
        <v>0.50800000000000267</v>
      </c>
      <c r="AZ1602" s="2">
        <v>41.111383333333343</v>
      </c>
      <c r="BA1602" s="2">
        <v>5.9020562824817699E-2</v>
      </c>
      <c r="BB1602" s="2">
        <v>41.030999999999999</v>
      </c>
      <c r="BC1602" s="2">
        <v>41.23</v>
      </c>
      <c r="BD1602" s="2">
        <v>0.19899999999999801</v>
      </c>
      <c r="BE1602" s="2">
        <v>38.414349999999999</v>
      </c>
      <c r="BF1602" s="2">
        <v>8.0201192983223799E-2</v>
      </c>
      <c r="BG1602" s="2">
        <v>38.332000000000001</v>
      </c>
      <c r="BH1602" s="2">
        <v>38.594000000000001</v>
      </c>
      <c r="BI1602" s="2">
        <v>0.2620000000000004</v>
      </c>
      <c r="BJ1602" s="2">
        <v>30.567933333333329</v>
      </c>
      <c r="BK1602" s="2">
        <v>1.1687841961522E-2</v>
      </c>
      <c r="BL1602" s="2">
        <v>30.527000000000001</v>
      </c>
      <c r="BM1602" s="2">
        <v>30.59</v>
      </c>
      <c r="BN1602" s="2">
        <v>6.2999999999998793E-2</v>
      </c>
      <c r="BO1602" s="2">
        <v>0.55215000000000003</v>
      </c>
      <c r="BP1602" s="2">
        <v>2.00159470321346E-2</v>
      </c>
      <c r="BQ1602" s="2">
        <v>0.51300000000000001</v>
      </c>
      <c r="BR1602" s="2">
        <v>0.59</v>
      </c>
      <c r="BS1602" s="2">
        <v>7.6999999999999902E-2</v>
      </c>
      <c r="BT1602" s="2">
        <v>46.647799999999997</v>
      </c>
      <c r="BU1602" s="2">
        <v>0.24585125722266721</v>
      </c>
      <c r="BV1602" s="2">
        <v>46.332999999999998</v>
      </c>
      <c r="BW1602" s="2">
        <v>47.174999999999997</v>
      </c>
      <c r="BX1602" s="2">
        <v>0.84199999999999875</v>
      </c>
      <c r="BY1602" s="2">
        <v>2.148766666666666</v>
      </c>
      <c r="BZ1602" s="2">
        <v>2.1793613328700299E-2</v>
      </c>
      <c r="CA1602" s="2">
        <v>2.1219999999999999</v>
      </c>
      <c r="CB1602" s="2">
        <v>2.1989999999999998</v>
      </c>
      <c r="CC1602" s="2">
        <v>7.6999999999999902E-2</v>
      </c>
      <c r="CD1602" s="2">
        <v>58.820900000000002</v>
      </c>
      <c r="CE1602" s="2">
        <v>23.56563939420332</v>
      </c>
      <c r="CF1602" s="2">
        <v>0</v>
      </c>
      <c r="CG1602" s="2">
        <v>77.275999999999996</v>
      </c>
      <c r="CH1602" s="2">
        <v>77.275999999999996</v>
      </c>
      <c r="CI1602" s="2">
        <v>100</v>
      </c>
      <c r="CJ1602" s="2">
        <v>100</v>
      </c>
      <c r="CK1602" s="2">
        <v>0</v>
      </c>
      <c r="CL1602" s="2">
        <v>90</v>
      </c>
      <c r="CM1602" s="2">
        <v>1</v>
      </c>
    </row>
    <row r="1603" spans="1:91" x14ac:dyDescent="0.35">
      <c r="A1603" s="2">
        <v>1603</v>
      </c>
      <c r="B1603" s="2">
        <v>161.01305500000001</v>
      </c>
      <c r="C1603" s="2">
        <v>14.0776376272383</v>
      </c>
      <c r="D1603" s="2">
        <v>146.22999999999999</v>
      </c>
      <c r="E1603" s="2">
        <v>191.79</v>
      </c>
      <c r="F1603" s="2">
        <v>45.56</v>
      </c>
      <c r="G1603" s="2">
        <v>109.6157718333333</v>
      </c>
      <c r="H1603" s="2">
        <v>47.127261901092403</v>
      </c>
      <c r="I1603" s="2">
        <v>0</v>
      </c>
      <c r="J1603" s="2">
        <v>167.27</v>
      </c>
      <c r="K1603" s="2">
        <v>167.27</v>
      </c>
      <c r="L1603" s="2">
        <v>2.0028730000000001</v>
      </c>
      <c r="M1603" s="2">
        <v>0.9352772142252308</v>
      </c>
      <c r="N1603" s="2">
        <v>0</v>
      </c>
      <c r="O1603" s="2">
        <v>9.6720000000000006</v>
      </c>
      <c r="P1603" s="2">
        <v>9.6720000000000006</v>
      </c>
      <c r="Q1603" s="2">
        <v>0.39371583333333332</v>
      </c>
      <c r="R1603" s="2">
        <v>0.39546732416646779</v>
      </c>
      <c r="S1603" s="2">
        <v>0</v>
      </c>
      <c r="T1603" s="2">
        <v>2.1659999999999999</v>
      </c>
      <c r="U1603" s="2">
        <v>2.1659999999999999</v>
      </c>
      <c r="V1603" s="2">
        <v>9.9481978333333316</v>
      </c>
      <c r="W1603" s="2">
        <v>2.1858735767661602E-2</v>
      </c>
      <c r="X1603" s="2">
        <v>9.8840000000000003</v>
      </c>
      <c r="Y1603" s="2">
        <v>9.9960000000000004</v>
      </c>
      <c r="Z1603" s="2">
        <v>0.1120000000000001</v>
      </c>
      <c r="AA1603" s="2">
        <v>9.8279403333333342</v>
      </c>
      <c r="AB1603" s="2">
        <v>2.2398133537266302E-2</v>
      </c>
      <c r="AC1603" s="2">
        <v>9.7620000000000005</v>
      </c>
      <c r="AD1603" s="2">
        <v>9.8780000000000001</v>
      </c>
      <c r="AE1603" s="2">
        <v>0.1159999999999996</v>
      </c>
      <c r="AF1603" s="2">
        <v>2543.5875000000001</v>
      </c>
      <c r="AG1603" s="2">
        <v>187.06850640366491</v>
      </c>
      <c r="AH1603" s="2">
        <v>2341.8000000000002</v>
      </c>
      <c r="AI1603" s="2">
        <v>2951.6</v>
      </c>
      <c r="AJ1603" s="2">
        <v>609.79999999999973</v>
      </c>
      <c r="AK1603" s="2">
        <v>6.689046666666667</v>
      </c>
      <c r="AL1603" s="2">
        <v>2.9752889223470871</v>
      </c>
      <c r="AM1603" s="2">
        <v>0</v>
      </c>
      <c r="AN1603" s="2">
        <v>19.366</v>
      </c>
      <c r="AO1603" s="2">
        <v>19.366</v>
      </c>
      <c r="AP1603" s="2">
        <v>10.176584999999999</v>
      </c>
      <c r="AQ1603" s="2">
        <v>1.50915771597475E-2</v>
      </c>
      <c r="AR1603" s="2">
        <v>10.129</v>
      </c>
      <c r="AS1603" s="2">
        <v>10.227</v>
      </c>
      <c r="AT1603" s="2">
        <v>9.8000000000000698E-2</v>
      </c>
      <c r="AU1603" s="2">
        <v>35.477766666666668</v>
      </c>
      <c r="AV1603" s="2">
        <v>0.1648856169187195</v>
      </c>
      <c r="AW1603" s="2">
        <v>35.167999999999999</v>
      </c>
      <c r="AX1603" s="2">
        <v>35.676000000000002</v>
      </c>
      <c r="AY1603" s="2">
        <v>0.50800000000000267</v>
      </c>
      <c r="AZ1603" s="2">
        <v>41.108916666666673</v>
      </c>
      <c r="BA1603" s="2">
        <v>6.0843587093427597E-2</v>
      </c>
      <c r="BB1603" s="2">
        <v>40.976999999999997</v>
      </c>
      <c r="BC1603" s="2">
        <v>41.23</v>
      </c>
      <c r="BD1603" s="2">
        <v>0.25300000000000011</v>
      </c>
      <c r="BE1603" s="2">
        <v>38.404133333333327</v>
      </c>
      <c r="BF1603" s="2">
        <v>7.9287391150675804E-2</v>
      </c>
      <c r="BG1603" s="2">
        <v>38.32</v>
      </c>
      <c r="BH1603" s="2">
        <v>38.566000000000003</v>
      </c>
      <c r="BI1603" s="2">
        <v>0.24600000000000219</v>
      </c>
      <c r="BJ1603" s="2">
        <v>30.567466666666672</v>
      </c>
      <c r="BK1603" s="2">
        <v>1.04174994017427E-2</v>
      </c>
      <c r="BL1603" s="2">
        <v>30.547000000000001</v>
      </c>
      <c r="BM1603" s="2">
        <v>30.59</v>
      </c>
      <c r="BN1603" s="2">
        <v>4.2999999999999199E-2</v>
      </c>
      <c r="BO1603" s="2">
        <v>0.55483333333333329</v>
      </c>
      <c r="BP1603" s="2">
        <v>2.16498848524488E-2</v>
      </c>
      <c r="BQ1603" s="2">
        <v>0.51600000000000001</v>
      </c>
      <c r="BR1603" s="2">
        <v>0.60399999999999998</v>
      </c>
      <c r="BS1603" s="2">
        <v>8.7999999999999898E-2</v>
      </c>
      <c r="BT1603" s="2">
        <v>46.635283333333327</v>
      </c>
      <c r="BU1603" s="2">
        <v>0.25253864222967781</v>
      </c>
      <c r="BV1603" s="2">
        <v>46.295000000000002</v>
      </c>
      <c r="BW1603" s="2">
        <v>47.235999999999997</v>
      </c>
      <c r="BX1603" s="2">
        <v>0.9409999999999954</v>
      </c>
      <c r="BY1603" s="2">
        <v>2.1504500000000002</v>
      </c>
      <c r="BZ1603" s="2">
        <v>2.1853460339579099E-2</v>
      </c>
      <c r="CA1603" s="2">
        <v>2.12</v>
      </c>
      <c r="CB1603" s="2">
        <v>2.1949999999999998</v>
      </c>
      <c r="CC1603" s="2">
        <v>7.4999999999999706E-2</v>
      </c>
      <c r="CD1603" s="2">
        <v>58.985349999999997</v>
      </c>
      <c r="CE1603" s="2">
        <v>23.577867940891849</v>
      </c>
      <c r="CF1603" s="2">
        <v>0</v>
      </c>
      <c r="CG1603" s="2">
        <v>77.364999999999995</v>
      </c>
      <c r="CH1603" s="2">
        <v>77.364999999999995</v>
      </c>
      <c r="CI1603" s="2">
        <v>100</v>
      </c>
      <c r="CJ1603" s="2">
        <v>100</v>
      </c>
      <c r="CK1603" s="2">
        <v>0</v>
      </c>
      <c r="CL1603" s="2">
        <v>90</v>
      </c>
      <c r="CM1603" s="2">
        <v>1</v>
      </c>
    </row>
    <row r="1604" spans="1:91" x14ac:dyDescent="0.35">
      <c r="A1604" s="2">
        <v>1604</v>
      </c>
      <c r="B1604" s="2">
        <v>161.0233116666667</v>
      </c>
      <c r="C1604" s="2">
        <v>14.06370913030938</v>
      </c>
      <c r="D1604" s="2">
        <v>146.27000000000001</v>
      </c>
      <c r="E1604" s="2">
        <v>191.73</v>
      </c>
      <c r="F1604" s="2">
        <v>45.45999999999998</v>
      </c>
      <c r="G1604" s="2">
        <v>109.5885971666667</v>
      </c>
      <c r="H1604" s="2">
        <v>47.17706060066741</v>
      </c>
      <c r="I1604" s="2">
        <v>0</v>
      </c>
      <c r="J1604" s="2">
        <v>167.34</v>
      </c>
      <c r="K1604" s="2">
        <v>167.34</v>
      </c>
      <c r="L1604" s="2">
        <v>1.9999566666666659</v>
      </c>
      <c r="M1604" s="2">
        <v>0.93323385745178478</v>
      </c>
      <c r="N1604" s="2">
        <v>0</v>
      </c>
      <c r="O1604" s="2">
        <v>9.6869999999999994</v>
      </c>
      <c r="P1604" s="2">
        <v>9.6869999999999994</v>
      </c>
      <c r="Q1604" s="2">
        <v>0.31945449999999997</v>
      </c>
      <c r="R1604" s="2">
        <v>0.40782063362212478</v>
      </c>
      <c r="S1604" s="2">
        <v>0</v>
      </c>
      <c r="T1604" s="2">
        <v>2.77</v>
      </c>
      <c r="U1604" s="2">
        <v>2.77</v>
      </c>
      <c r="V1604" s="2">
        <v>9.9464070000000007</v>
      </c>
      <c r="W1604" s="2">
        <v>2.2254225653268001E-2</v>
      </c>
      <c r="X1604" s="2">
        <v>9.8800000000000008</v>
      </c>
      <c r="Y1604" s="2">
        <v>9.9949999999999992</v>
      </c>
      <c r="Z1604" s="2">
        <v>0.1149999999999984</v>
      </c>
      <c r="AA1604" s="2">
        <v>9.8271029999999993</v>
      </c>
      <c r="AB1604" s="2">
        <v>2.2574602095643499E-2</v>
      </c>
      <c r="AC1604" s="2">
        <v>9.7579999999999991</v>
      </c>
      <c r="AD1604" s="2">
        <v>9.8729999999999993</v>
      </c>
      <c r="AE1604" s="2">
        <v>0.1150000000000002</v>
      </c>
      <c r="AF1604" s="2">
        <v>2544.131366666667</v>
      </c>
      <c r="AG1604" s="2">
        <v>186.75330687586339</v>
      </c>
      <c r="AH1604" s="2">
        <v>2344</v>
      </c>
      <c r="AI1604" s="2">
        <v>2949.6</v>
      </c>
      <c r="AJ1604" s="2">
        <v>605.59999999999991</v>
      </c>
      <c r="AK1604" s="2">
        <v>6.6931416666666674</v>
      </c>
      <c r="AL1604" s="2">
        <v>2.9772839683136012</v>
      </c>
      <c r="AM1604" s="2">
        <v>0</v>
      </c>
      <c r="AN1604" s="2">
        <v>18.975000000000001</v>
      </c>
      <c r="AO1604" s="2">
        <v>18.975000000000001</v>
      </c>
      <c r="AP1604" s="2">
        <v>10.175875</v>
      </c>
      <c r="AQ1604" s="2">
        <v>1.39765857746635E-2</v>
      </c>
      <c r="AR1604" s="2">
        <v>10.135999999999999</v>
      </c>
      <c r="AS1604" s="2">
        <v>10.221</v>
      </c>
      <c r="AT1604" s="2">
        <v>8.5000000000000797E-2</v>
      </c>
      <c r="AU1604" s="2">
        <v>35.47345</v>
      </c>
      <c r="AV1604" s="2">
        <v>0.15623216372773879</v>
      </c>
      <c r="AW1604" s="2">
        <v>35.167999999999999</v>
      </c>
      <c r="AX1604" s="2">
        <v>35.676000000000002</v>
      </c>
      <c r="AY1604" s="2">
        <v>0.50800000000000267</v>
      </c>
      <c r="AZ1604" s="2">
        <v>41.116516666666669</v>
      </c>
      <c r="BA1604" s="2">
        <v>6.5546850023648406E-2</v>
      </c>
      <c r="BB1604" s="2">
        <v>40.960999999999999</v>
      </c>
      <c r="BC1604" s="2">
        <v>41.23</v>
      </c>
      <c r="BD1604" s="2">
        <v>0.2689999999999983</v>
      </c>
      <c r="BE1604" s="2">
        <v>38.407049999999998</v>
      </c>
      <c r="BF1604" s="2">
        <v>8.2415940740463697E-2</v>
      </c>
      <c r="BG1604" s="2">
        <v>38.316000000000003</v>
      </c>
      <c r="BH1604" s="2">
        <v>38.601999999999997</v>
      </c>
      <c r="BI1604" s="2">
        <v>0.2859999999999942</v>
      </c>
      <c r="BJ1604" s="2">
        <v>30.563849999999999</v>
      </c>
      <c r="BK1604" s="2">
        <v>1.03478893287147E-2</v>
      </c>
      <c r="BL1604" s="2">
        <v>30.535</v>
      </c>
      <c r="BM1604" s="2">
        <v>30.585999999999999</v>
      </c>
      <c r="BN1604" s="2">
        <v>5.0999999999998297E-2</v>
      </c>
      <c r="BO1604" s="2">
        <v>0.55256666666666665</v>
      </c>
      <c r="BP1604" s="2">
        <v>1.8935543357925699E-2</v>
      </c>
      <c r="BQ1604" s="2">
        <v>0.52200000000000002</v>
      </c>
      <c r="BR1604" s="2">
        <v>0.59299999999999997</v>
      </c>
      <c r="BS1604" s="2">
        <v>7.0999999999999897E-2</v>
      </c>
      <c r="BT1604" s="2">
        <v>46.641466666666673</v>
      </c>
      <c r="BU1604" s="2">
        <v>0.23066252894626649</v>
      </c>
      <c r="BV1604" s="2">
        <v>46.247</v>
      </c>
      <c r="BW1604" s="2">
        <v>47.174999999999997</v>
      </c>
      <c r="BX1604" s="2">
        <v>0.92799999999999716</v>
      </c>
      <c r="BY1604" s="2">
        <v>2.1491333333333329</v>
      </c>
      <c r="BZ1604" s="2">
        <v>2.15441735146507E-2</v>
      </c>
      <c r="CA1604" s="2">
        <v>2.12</v>
      </c>
      <c r="CB1604" s="2">
        <v>2.1960000000000002</v>
      </c>
      <c r="CC1604" s="2">
        <v>7.5999999999999998E-2</v>
      </c>
      <c r="CD1604" s="2">
        <v>58.997599999999998</v>
      </c>
      <c r="CE1604" s="2">
        <v>23.560815825850788</v>
      </c>
      <c r="CF1604" s="2">
        <v>0</v>
      </c>
      <c r="CG1604" s="2">
        <v>76.914000000000001</v>
      </c>
      <c r="CH1604" s="2">
        <v>76.914000000000001</v>
      </c>
      <c r="CI1604" s="2">
        <v>100</v>
      </c>
      <c r="CJ1604" s="2">
        <v>100</v>
      </c>
      <c r="CK1604" s="2">
        <v>0</v>
      </c>
      <c r="CL1604" s="2">
        <v>90</v>
      </c>
      <c r="CM1604" s="2">
        <v>1</v>
      </c>
    </row>
    <row r="1605" spans="1:91" x14ac:dyDescent="0.35">
      <c r="A1605" s="2">
        <v>1605</v>
      </c>
      <c r="B1605" s="2">
        <v>161.03447166666669</v>
      </c>
      <c r="C1605" s="2">
        <v>14.06975531142189</v>
      </c>
      <c r="D1605" s="2">
        <v>146.29</v>
      </c>
      <c r="E1605" s="2">
        <v>191.79</v>
      </c>
      <c r="F1605" s="2">
        <v>45.5</v>
      </c>
      <c r="G1605" s="2">
        <v>109.598102</v>
      </c>
      <c r="H1605" s="2">
        <v>47.173659634166</v>
      </c>
      <c r="I1605" s="2">
        <v>0</v>
      </c>
      <c r="J1605" s="2">
        <v>167.45</v>
      </c>
      <c r="K1605" s="2">
        <v>167.45</v>
      </c>
      <c r="L1605" s="2">
        <v>2.0046300000000001</v>
      </c>
      <c r="M1605" s="2">
        <v>0.93529635712213754</v>
      </c>
      <c r="N1605" s="2">
        <v>0</v>
      </c>
      <c r="O1605" s="2">
        <v>9.6560000000000006</v>
      </c>
      <c r="P1605" s="2">
        <v>9.6560000000000006</v>
      </c>
      <c r="Q1605" s="2">
        <v>0.82694500000000004</v>
      </c>
      <c r="R1605" s="2">
        <v>0.28661620816601407</v>
      </c>
      <c r="S1605" s="2">
        <v>0.34499999999999997</v>
      </c>
      <c r="T1605" s="2">
        <v>2.641</v>
      </c>
      <c r="U1605" s="2">
        <v>2.2959999999999998</v>
      </c>
      <c r="V1605" s="2">
        <v>9.9480681666666673</v>
      </c>
      <c r="W1605" s="2">
        <v>2.2270852066790199E-2</v>
      </c>
      <c r="X1605" s="2">
        <v>9.8800000000000008</v>
      </c>
      <c r="Y1605" s="2">
        <v>10.003</v>
      </c>
      <c r="Z1605" s="2">
        <v>0.1229999999999993</v>
      </c>
      <c r="AA1605" s="2">
        <v>9.8283776666666665</v>
      </c>
      <c r="AB1605" s="2">
        <v>2.2819103542207099E-2</v>
      </c>
      <c r="AC1605" s="2">
        <v>9.7590000000000003</v>
      </c>
      <c r="AD1605" s="2">
        <v>9.8819999999999997</v>
      </c>
      <c r="AE1605" s="2">
        <v>0.1229999999999993</v>
      </c>
      <c r="AF1605" s="2">
        <v>2544.5956666666671</v>
      </c>
      <c r="AG1605" s="2">
        <v>187.0305807105058</v>
      </c>
      <c r="AH1605" s="2">
        <v>2344.8000000000002</v>
      </c>
      <c r="AI1605" s="2">
        <v>2951.6</v>
      </c>
      <c r="AJ1605" s="2">
        <v>606.79999999999973</v>
      </c>
      <c r="AK1605" s="2">
        <v>6.6874133333333337</v>
      </c>
      <c r="AL1605" s="2">
        <v>2.972629422800245</v>
      </c>
      <c r="AM1605" s="2">
        <v>0</v>
      </c>
      <c r="AN1605" s="2">
        <v>18.933</v>
      </c>
      <c r="AO1605" s="2">
        <v>18.933</v>
      </c>
      <c r="AP1605" s="2">
        <v>10.179558333333331</v>
      </c>
      <c r="AQ1605" s="2">
        <v>1.5367504597411799E-2</v>
      </c>
      <c r="AR1605" s="2">
        <v>10.129</v>
      </c>
      <c r="AS1605" s="2">
        <v>10.228999999999999</v>
      </c>
      <c r="AT1605" s="2">
        <v>9.9999999999999603E-2</v>
      </c>
      <c r="AU1605" s="2">
        <v>35.465916666666658</v>
      </c>
      <c r="AV1605" s="2">
        <v>0.15918535104933679</v>
      </c>
      <c r="AW1605" s="2">
        <v>35.159999999999997</v>
      </c>
      <c r="AX1605" s="2">
        <v>35.686999999999998</v>
      </c>
      <c r="AY1605" s="2">
        <v>0.52700000000000102</v>
      </c>
      <c r="AZ1605" s="2">
        <v>41.115549999999999</v>
      </c>
      <c r="BA1605" s="2">
        <v>6.3393959237427605E-2</v>
      </c>
      <c r="BB1605" s="2">
        <v>40.965000000000003</v>
      </c>
      <c r="BC1605" s="2">
        <v>41.23</v>
      </c>
      <c r="BD1605" s="2">
        <v>0.26499999999999341</v>
      </c>
      <c r="BE1605" s="2">
        <v>38.411633333333327</v>
      </c>
      <c r="BF1605" s="2">
        <v>7.6260696202636494E-2</v>
      </c>
      <c r="BG1605" s="2">
        <v>38.323999999999998</v>
      </c>
      <c r="BH1605" s="2">
        <v>38.561999999999998</v>
      </c>
      <c r="BI1605" s="2">
        <v>0.23799999999999949</v>
      </c>
      <c r="BJ1605" s="2">
        <v>30.628483333333332</v>
      </c>
      <c r="BK1605" s="2">
        <v>4.5707059747203502E-2</v>
      </c>
      <c r="BL1605" s="2">
        <v>30.523</v>
      </c>
      <c r="BM1605" s="2">
        <v>30.672000000000001</v>
      </c>
      <c r="BN1605" s="2">
        <v>0.14900000000000091</v>
      </c>
      <c r="BO1605" s="2">
        <v>0.55808333333333338</v>
      </c>
      <c r="BP1605" s="2">
        <v>2.19439128401126E-2</v>
      </c>
      <c r="BQ1605" s="2">
        <v>0.51900000000000002</v>
      </c>
      <c r="BR1605" s="2">
        <v>0.59599999999999997</v>
      </c>
      <c r="BS1605" s="2">
        <v>7.6999999999999902E-2</v>
      </c>
      <c r="BT1605" s="2">
        <v>46.272849999999998</v>
      </c>
      <c r="BU1605" s="2">
        <v>0.30101341965693029</v>
      </c>
      <c r="BV1605" s="2">
        <v>45.779000000000003</v>
      </c>
      <c r="BW1605" s="2">
        <v>46.942999999999998</v>
      </c>
      <c r="BX1605" s="2">
        <v>1.1639999999999939</v>
      </c>
      <c r="BY1605" s="2">
        <v>2.1327333333333329</v>
      </c>
      <c r="BZ1605" s="2">
        <v>2.1897965749238E-2</v>
      </c>
      <c r="CA1605" s="2">
        <v>2.0979999999999999</v>
      </c>
      <c r="CB1605" s="2">
        <v>2.1749999999999998</v>
      </c>
      <c r="CC1605" s="2">
        <v>7.6999999999999902E-2</v>
      </c>
      <c r="CD1605" s="2">
        <v>58.926216666666669</v>
      </c>
      <c r="CE1605" s="2">
        <v>23.555068889221889</v>
      </c>
      <c r="CF1605" s="2">
        <v>0</v>
      </c>
      <c r="CG1605" s="2">
        <v>76.965999999999994</v>
      </c>
      <c r="CH1605" s="2">
        <v>76.965999999999994</v>
      </c>
      <c r="CI1605" s="2">
        <v>100</v>
      </c>
      <c r="CJ1605" s="2">
        <v>100</v>
      </c>
      <c r="CK1605" s="2">
        <v>0</v>
      </c>
      <c r="CL1605" s="2">
        <v>90</v>
      </c>
      <c r="CM1605" s="2">
        <v>1</v>
      </c>
    </row>
    <row r="1606" spans="1:91" x14ac:dyDescent="0.35">
      <c r="A1606" s="2">
        <v>1606</v>
      </c>
      <c r="B1606" s="2">
        <v>161.02030500000001</v>
      </c>
      <c r="C1606" s="2">
        <v>14.067669622639841</v>
      </c>
      <c r="D1606" s="2">
        <v>146.33000000000001</v>
      </c>
      <c r="E1606" s="2">
        <v>191.86</v>
      </c>
      <c r="F1606" s="2">
        <v>45.53</v>
      </c>
      <c r="G1606" s="2">
        <v>109.5768886666667</v>
      </c>
      <c r="H1606" s="2">
        <v>47.175672969635123</v>
      </c>
      <c r="I1606" s="2">
        <v>0</v>
      </c>
      <c r="J1606" s="2">
        <v>167.15</v>
      </c>
      <c r="K1606" s="2">
        <v>167.15</v>
      </c>
      <c r="L1606" s="2">
        <v>2.005217333333333</v>
      </c>
      <c r="M1606" s="2">
        <v>0.93485721375044162</v>
      </c>
      <c r="N1606" s="2">
        <v>0</v>
      </c>
      <c r="O1606" s="2">
        <v>9.766</v>
      </c>
      <c r="P1606" s="2">
        <v>9.766</v>
      </c>
      <c r="Q1606" s="2">
        <v>0.43280750000000001</v>
      </c>
      <c r="R1606" s="2">
        <v>0.43342185823392559</v>
      </c>
      <c r="S1606" s="2">
        <v>0</v>
      </c>
      <c r="T1606" s="2">
        <v>1.766</v>
      </c>
      <c r="U1606" s="2">
        <v>1.766</v>
      </c>
      <c r="V1606" s="2">
        <v>9.9510691666666684</v>
      </c>
      <c r="W1606" s="2">
        <v>2.3232376974003301E-2</v>
      </c>
      <c r="X1606" s="2">
        <v>9.8800000000000008</v>
      </c>
      <c r="Y1606" s="2">
        <v>10.005000000000001</v>
      </c>
      <c r="Z1606" s="2">
        <v>0.125</v>
      </c>
      <c r="AA1606" s="2">
        <v>9.8313833333333314</v>
      </c>
      <c r="AB1606" s="2">
        <v>2.3277457526407499E-2</v>
      </c>
      <c r="AC1606" s="2">
        <v>9.7629999999999999</v>
      </c>
      <c r="AD1606" s="2">
        <v>9.8819999999999997</v>
      </c>
      <c r="AE1606" s="2">
        <v>0.1189999999999997</v>
      </c>
      <c r="AF1606" s="2">
        <v>2544.9002999999998</v>
      </c>
      <c r="AG1606" s="2">
        <v>186.8359407556168</v>
      </c>
      <c r="AH1606" s="2">
        <v>2342</v>
      </c>
      <c r="AI1606" s="2">
        <v>2953.4</v>
      </c>
      <c r="AJ1606" s="2">
        <v>611.40000000000009</v>
      </c>
      <c r="AK1606" s="2">
        <v>6.7044466666666667</v>
      </c>
      <c r="AL1606" s="2">
        <v>2.9906879550637111</v>
      </c>
      <c r="AM1606" s="2">
        <v>0</v>
      </c>
      <c r="AN1606" s="2">
        <v>18.975000000000001</v>
      </c>
      <c r="AO1606" s="2">
        <v>18.975000000000001</v>
      </c>
      <c r="AP1606" s="2">
        <v>10.185161666666669</v>
      </c>
      <c r="AQ1606" s="2">
        <v>1.5911866946981799E-2</v>
      </c>
      <c r="AR1606" s="2">
        <v>10.132999999999999</v>
      </c>
      <c r="AS1606" s="2">
        <v>10.241</v>
      </c>
      <c r="AT1606" s="2">
        <v>0.1080000000000005</v>
      </c>
      <c r="AU1606" s="2">
        <v>35.475650000000002</v>
      </c>
      <c r="AV1606" s="2">
        <v>0.1642677459907495</v>
      </c>
      <c r="AW1606" s="2">
        <v>35.167999999999999</v>
      </c>
      <c r="AX1606" s="2">
        <v>35.695</v>
      </c>
      <c r="AY1606" s="2">
        <v>0.52700000000000102</v>
      </c>
      <c r="AZ1606" s="2">
        <v>41.105699999999999</v>
      </c>
      <c r="BA1606" s="2">
        <v>5.5478901165905203E-2</v>
      </c>
      <c r="BB1606" s="2">
        <v>40.984000000000002</v>
      </c>
      <c r="BC1606" s="2">
        <v>41.219000000000001</v>
      </c>
      <c r="BD1606" s="2">
        <v>0.2349999999999994</v>
      </c>
      <c r="BE1606" s="2">
        <v>38.402033333333343</v>
      </c>
      <c r="BF1606" s="2">
        <v>7.8779668431595201E-2</v>
      </c>
      <c r="BG1606" s="2">
        <v>38.316000000000003</v>
      </c>
      <c r="BH1606" s="2">
        <v>38.585999999999999</v>
      </c>
      <c r="BI1606" s="2">
        <v>0.26999999999999602</v>
      </c>
      <c r="BJ1606" s="2">
        <v>30.588033333333328</v>
      </c>
      <c r="BK1606" s="2">
        <v>4.1700695708810798E-2</v>
      </c>
      <c r="BL1606" s="2">
        <v>30.535</v>
      </c>
      <c r="BM1606" s="2">
        <v>30.655999999999999</v>
      </c>
      <c r="BN1606" s="2">
        <v>0.12099999999999859</v>
      </c>
      <c r="BO1606" s="2">
        <v>0.55105000000000004</v>
      </c>
      <c r="BP1606" s="2">
        <v>2.41867206877475E-2</v>
      </c>
      <c r="BQ1606" s="2">
        <v>0.505</v>
      </c>
      <c r="BR1606" s="2">
        <v>0.59</v>
      </c>
      <c r="BS1606" s="2">
        <v>8.4999999999999895E-2</v>
      </c>
      <c r="BT1606" s="2">
        <v>46.515583333333332</v>
      </c>
      <c r="BU1606" s="2">
        <v>0.20570674302096589</v>
      </c>
      <c r="BV1606" s="2">
        <v>45.875</v>
      </c>
      <c r="BW1606" s="2">
        <v>47.064999999999998</v>
      </c>
      <c r="BX1606" s="2">
        <v>1.1899999999999979</v>
      </c>
      <c r="BY1606" s="2">
        <v>2.1442333333333332</v>
      </c>
      <c r="BZ1606" s="2">
        <v>1.6759886196234499E-2</v>
      </c>
      <c r="CA1606" s="2">
        <v>2.101</v>
      </c>
      <c r="CB1606" s="2">
        <v>2.1869999999999998</v>
      </c>
      <c r="CC1606" s="2">
        <v>8.5999999999999799E-2</v>
      </c>
      <c r="CD1606" s="2">
        <v>59.148266666666657</v>
      </c>
      <c r="CE1606" s="2">
        <v>23.615213494742321</v>
      </c>
      <c r="CF1606" s="2">
        <v>0</v>
      </c>
      <c r="CG1606" s="2">
        <v>77.197999999999993</v>
      </c>
      <c r="CH1606" s="2">
        <v>77.197999999999993</v>
      </c>
      <c r="CI1606" s="2">
        <v>100</v>
      </c>
      <c r="CJ1606" s="2">
        <v>100</v>
      </c>
      <c r="CK1606" s="2">
        <v>0</v>
      </c>
      <c r="CL1606" s="2">
        <v>90</v>
      </c>
      <c r="CM1606" s="2">
        <v>1</v>
      </c>
    </row>
    <row r="1607" spans="1:91" x14ac:dyDescent="0.35">
      <c r="A1607" s="2">
        <v>1607</v>
      </c>
      <c r="B1607" s="2">
        <v>161.04126500000001</v>
      </c>
      <c r="C1607" s="2">
        <v>14.07193368740506</v>
      </c>
      <c r="D1607" s="2">
        <v>146.30000000000001</v>
      </c>
      <c r="E1607" s="2">
        <v>191.7</v>
      </c>
      <c r="F1607" s="2">
        <v>45.399999999999977</v>
      </c>
      <c r="G1607" s="2">
        <v>109.59337366666669</v>
      </c>
      <c r="H1607" s="2">
        <v>47.183058560213709</v>
      </c>
      <c r="I1607" s="2">
        <v>0</v>
      </c>
      <c r="J1607" s="2">
        <v>167.26</v>
      </c>
      <c r="K1607" s="2">
        <v>167.26</v>
      </c>
      <c r="L1607" s="2">
        <v>2.001157333333333</v>
      </c>
      <c r="M1607" s="2">
        <v>0.93267706486799462</v>
      </c>
      <c r="N1607" s="2">
        <v>0</v>
      </c>
      <c r="O1607" s="2">
        <v>9.5549999999999997</v>
      </c>
      <c r="P1607" s="2">
        <v>9.5549999999999997</v>
      </c>
      <c r="Q1607" s="2">
        <v>0.34268933333333329</v>
      </c>
      <c r="R1607" s="2">
        <v>0.31010536012020939</v>
      </c>
      <c r="S1607" s="2">
        <v>0</v>
      </c>
      <c r="T1607" s="2">
        <v>1.95</v>
      </c>
      <c r="U1607" s="2">
        <v>1.95</v>
      </c>
      <c r="V1607" s="2">
        <v>9.9563803333333336</v>
      </c>
      <c r="W1607" s="2">
        <v>2.2612133129133599E-2</v>
      </c>
      <c r="X1607" s="2">
        <v>9.891</v>
      </c>
      <c r="Y1607" s="2">
        <v>10.005000000000001</v>
      </c>
      <c r="Z1607" s="2">
        <v>0.1140000000000007</v>
      </c>
      <c r="AA1607" s="2">
        <v>9.8349961666666683</v>
      </c>
      <c r="AB1607" s="2">
        <v>2.26096001212279E-2</v>
      </c>
      <c r="AC1607" s="2">
        <v>9.7669999999999995</v>
      </c>
      <c r="AD1607" s="2">
        <v>9.8829999999999991</v>
      </c>
      <c r="AE1607" s="2">
        <v>0.1159999999999996</v>
      </c>
      <c r="AF1607" s="2">
        <v>2546.753333333334</v>
      </c>
      <c r="AG1607" s="2">
        <v>186.81157836134571</v>
      </c>
      <c r="AH1607" s="2">
        <v>2346</v>
      </c>
      <c r="AI1607" s="2">
        <v>2953.8</v>
      </c>
      <c r="AJ1607" s="2">
        <v>607.80000000000018</v>
      </c>
      <c r="AK1607" s="2">
        <v>6.705448333333333</v>
      </c>
      <c r="AL1607" s="2">
        <v>2.994796069266048</v>
      </c>
      <c r="AM1607" s="2">
        <v>0</v>
      </c>
      <c r="AN1607" s="2">
        <v>19.093</v>
      </c>
      <c r="AO1607" s="2">
        <v>19.093</v>
      </c>
      <c r="AP1607" s="2">
        <v>10.19139</v>
      </c>
      <c r="AQ1607" s="2">
        <v>1.4848412673802901E-2</v>
      </c>
      <c r="AR1607" s="2">
        <v>10.143000000000001</v>
      </c>
      <c r="AS1607" s="2">
        <v>10.244999999999999</v>
      </c>
      <c r="AT1607" s="2">
        <v>0.10199999999999849</v>
      </c>
      <c r="AU1607" s="2">
        <v>35.482016666666667</v>
      </c>
      <c r="AV1607" s="2">
        <v>0.16555673835824181</v>
      </c>
      <c r="AW1607" s="2">
        <v>35.171999999999997</v>
      </c>
      <c r="AX1607" s="2">
        <v>35.691000000000003</v>
      </c>
      <c r="AY1607" s="2">
        <v>0.51900000000000546</v>
      </c>
      <c r="AZ1607" s="2">
        <v>41.093449999999997</v>
      </c>
      <c r="BA1607" s="2">
        <v>6.8640657270370706E-2</v>
      </c>
      <c r="BB1607" s="2">
        <v>40.957000000000001</v>
      </c>
      <c r="BC1607" s="2">
        <v>41.23</v>
      </c>
      <c r="BD1607" s="2">
        <v>0.27299999999999608</v>
      </c>
      <c r="BE1607" s="2">
        <v>38.404866666666663</v>
      </c>
      <c r="BF1607" s="2">
        <v>8.1400342869112796E-2</v>
      </c>
      <c r="BG1607" s="2">
        <v>38.323999999999998</v>
      </c>
      <c r="BH1607" s="2">
        <v>38.585999999999999</v>
      </c>
      <c r="BI1607" s="2">
        <v>0.2620000000000004</v>
      </c>
      <c r="BJ1607" s="2">
        <v>30.567066666666669</v>
      </c>
      <c r="BK1607" s="2">
        <v>1.20954770460595E-2</v>
      </c>
      <c r="BL1607" s="2">
        <v>30.527000000000001</v>
      </c>
      <c r="BM1607" s="2">
        <v>30.59</v>
      </c>
      <c r="BN1607" s="2">
        <v>6.2999999999998793E-2</v>
      </c>
      <c r="BO1607" s="2">
        <v>0.55361666666666665</v>
      </c>
      <c r="BP1607" s="2">
        <v>2.7885414246225801E-2</v>
      </c>
      <c r="BQ1607" s="2">
        <v>0.50900000000000001</v>
      </c>
      <c r="BR1607" s="2">
        <v>0.61</v>
      </c>
      <c r="BS1607" s="2">
        <v>0.1009999999999999</v>
      </c>
      <c r="BT1607" s="2">
        <v>46.638649999999998</v>
      </c>
      <c r="BU1607" s="2">
        <v>0.24718536412435099</v>
      </c>
      <c r="BV1607" s="2">
        <v>46.34</v>
      </c>
      <c r="BW1607" s="2">
        <v>47.256999999999998</v>
      </c>
      <c r="BX1607" s="2">
        <v>0.91699999999999438</v>
      </c>
      <c r="BY1607" s="2">
        <v>2.1540166666666671</v>
      </c>
      <c r="BZ1607" s="2">
        <v>2.1782041792099398E-2</v>
      </c>
      <c r="CA1607" s="2">
        <v>2.1280000000000001</v>
      </c>
      <c r="CB1607" s="2">
        <v>2.206</v>
      </c>
      <c r="CC1607" s="2">
        <v>7.7999999999999806E-2</v>
      </c>
      <c r="CD1607" s="2">
        <v>59.111833333333337</v>
      </c>
      <c r="CE1607" s="2">
        <v>23.59997241966693</v>
      </c>
      <c r="CF1607" s="2">
        <v>0</v>
      </c>
      <c r="CG1607" s="2">
        <v>77.227000000000004</v>
      </c>
      <c r="CH1607" s="2">
        <v>77.227000000000004</v>
      </c>
      <c r="CI1607" s="2">
        <v>100</v>
      </c>
      <c r="CJ1607" s="2">
        <v>100</v>
      </c>
      <c r="CK1607" s="2">
        <v>0</v>
      </c>
      <c r="CL1607" s="2">
        <v>90</v>
      </c>
      <c r="CM1607" s="2">
        <v>1</v>
      </c>
    </row>
    <row r="1608" spans="1:91" x14ac:dyDescent="0.35">
      <c r="A1608" s="2">
        <v>1608</v>
      </c>
      <c r="B1608" s="2">
        <v>161.06079500000001</v>
      </c>
      <c r="C1608" s="2">
        <v>14.07535226231276</v>
      </c>
      <c r="D1608" s="2">
        <v>146.22999999999999</v>
      </c>
      <c r="E1608" s="2">
        <v>191.79</v>
      </c>
      <c r="F1608" s="2">
        <v>45.56</v>
      </c>
      <c r="G1608" s="2">
        <v>109.627959</v>
      </c>
      <c r="H1608" s="2">
        <v>47.131229817174642</v>
      </c>
      <c r="I1608" s="2">
        <v>0</v>
      </c>
      <c r="J1608" s="2">
        <v>167.31</v>
      </c>
      <c r="K1608" s="2">
        <v>167.31</v>
      </c>
      <c r="L1608" s="2">
        <v>2.0045366666666662</v>
      </c>
      <c r="M1608" s="2">
        <v>0.93341683479933202</v>
      </c>
      <c r="N1608" s="2">
        <v>0</v>
      </c>
      <c r="O1608" s="2">
        <v>9.5860000000000003</v>
      </c>
      <c r="P1608" s="2">
        <v>9.5860000000000003</v>
      </c>
      <c r="Q1608" s="2">
        <v>0.31604366666666661</v>
      </c>
      <c r="R1608" s="2">
        <v>0.50981062389734022</v>
      </c>
      <c r="S1608" s="2">
        <v>0</v>
      </c>
      <c r="T1608" s="2">
        <v>4.3310000000000004</v>
      </c>
      <c r="U1608" s="2">
        <v>4.3310000000000004</v>
      </c>
      <c r="V1608" s="2">
        <v>9.9567283333333325</v>
      </c>
      <c r="W1608" s="2">
        <v>2.2350931179177198E-2</v>
      </c>
      <c r="X1608" s="2">
        <v>9.8930000000000007</v>
      </c>
      <c r="Y1608" s="2">
        <v>10.009</v>
      </c>
      <c r="Z1608" s="2">
        <v>0.1159999999999996</v>
      </c>
      <c r="AA1608" s="2">
        <v>9.8359461666666661</v>
      </c>
      <c r="AB1608" s="2">
        <v>2.24266306192521E-2</v>
      </c>
      <c r="AC1608" s="2">
        <v>9.7690000000000001</v>
      </c>
      <c r="AD1608" s="2">
        <v>9.8940000000000001</v>
      </c>
      <c r="AE1608" s="2">
        <v>0.125</v>
      </c>
      <c r="AF1608" s="2">
        <v>2547.8597333333332</v>
      </c>
      <c r="AG1608" s="2">
        <v>186.761490162266</v>
      </c>
      <c r="AH1608" s="2">
        <v>2344</v>
      </c>
      <c r="AI1608" s="2">
        <v>2959</v>
      </c>
      <c r="AJ1608" s="2">
        <v>615</v>
      </c>
      <c r="AK1608" s="2">
        <v>6.7004083333333337</v>
      </c>
      <c r="AL1608" s="2">
        <v>2.984850357671784</v>
      </c>
      <c r="AM1608" s="2">
        <v>0</v>
      </c>
      <c r="AN1608" s="2">
        <v>19.541</v>
      </c>
      <c r="AO1608" s="2">
        <v>19.541</v>
      </c>
      <c r="AP1608" s="2">
        <v>10.19366833333333</v>
      </c>
      <c r="AQ1608" s="2">
        <v>1.6634989289747201E-2</v>
      </c>
      <c r="AR1608" s="2">
        <v>10.137</v>
      </c>
      <c r="AS1608" s="2">
        <v>10.244999999999999</v>
      </c>
      <c r="AT1608" s="2">
        <v>0.10799999999999869</v>
      </c>
      <c r="AU1608" s="2">
        <v>35.471166666666669</v>
      </c>
      <c r="AV1608" s="2">
        <v>0.15711640580076761</v>
      </c>
      <c r="AW1608" s="2">
        <v>35.167999999999999</v>
      </c>
      <c r="AX1608" s="2">
        <v>35.691000000000003</v>
      </c>
      <c r="AY1608" s="2">
        <v>0.52300000000000324</v>
      </c>
      <c r="AZ1608" s="2">
        <v>41.102699999999999</v>
      </c>
      <c r="BA1608" s="2">
        <v>6.4738666307349105E-2</v>
      </c>
      <c r="BB1608" s="2">
        <v>40.960999999999999</v>
      </c>
      <c r="BC1608" s="2">
        <v>41.210999999999999</v>
      </c>
      <c r="BD1608" s="2">
        <v>0.25</v>
      </c>
      <c r="BE1608" s="2">
        <v>38.411116666666658</v>
      </c>
      <c r="BF1608" s="2">
        <v>8.3102161277788897E-2</v>
      </c>
      <c r="BG1608" s="2">
        <v>38.32</v>
      </c>
      <c r="BH1608" s="2">
        <v>38.621000000000002</v>
      </c>
      <c r="BI1608" s="2">
        <v>0.30100000000000188</v>
      </c>
      <c r="BJ1608" s="2">
        <v>30.55363333333333</v>
      </c>
      <c r="BK1608" s="2">
        <v>2.7766561200551401E-2</v>
      </c>
      <c r="BL1608" s="2">
        <v>30.472999999999999</v>
      </c>
      <c r="BM1608" s="2">
        <v>30.585999999999999</v>
      </c>
      <c r="BN1608" s="2">
        <v>0.1129999999999995</v>
      </c>
      <c r="BO1608" s="2">
        <v>0.55343333333333333</v>
      </c>
      <c r="BP1608" s="2">
        <v>2.73993484189918E-2</v>
      </c>
      <c r="BQ1608" s="2">
        <v>0.50600000000000001</v>
      </c>
      <c r="BR1608" s="2">
        <v>0.61899999999999999</v>
      </c>
      <c r="BS1608" s="2">
        <v>0.11299999999999991</v>
      </c>
      <c r="BT1608" s="2">
        <v>46.73963333333333</v>
      </c>
      <c r="BU1608" s="2">
        <v>0.38216062674321671</v>
      </c>
      <c r="BV1608" s="2">
        <v>46.365000000000002</v>
      </c>
      <c r="BW1608" s="2">
        <v>47.695</v>
      </c>
      <c r="BX1608" s="2">
        <v>1.3299999999999981</v>
      </c>
      <c r="BY1608" s="2">
        <v>2.1573000000000002</v>
      </c>
      <c r="BZ1608" s="2">
        <v>2.7572585254689402E-2</v>
      </c>
      <c r="CA1608" s="2">
        <v>2.121</v>
      </c>
      <c r="CB1608" s="2">
        <v>2.2280000000000002</v>
      </c>
      <c r="CC1608" s="2">
        <v>0.10700000000000021</v>
      </c>
      <c r="CD1608" s="2">
        <v>59.005933333333331</v>
      </c>
      <c r="CE1608" s="2">
        <v>23.568099834142131</v>
      </c>
      <c r="CF1608" s="2">
        <v>0</v>
      </c>
      <c r="CG1608" s="2">
        <v>76.983000000000004</v>
      </c>
      <c r="CH1608" s="2">
        <v>76.983000000000004</v>
      </c>
      <c r="CI1608" s="2">
        <v>100</v>
      </c>
      <c r="CJ1608" s="2">
        <v>100</v>
      </c>
      <c r="CK1608" s="2">
        <v>0</v>
      </c>
      <c r="CL1608" s="2">
        <v>90</v>
      </c>
      <c r="CM1608" s="2">
        <v>1</v>
      </c>
    </row>
    <row r="1609" spans="1:91" x14ac:dyDescent="0.35">
      <c r="A1609" s="2">
        <v>1609</v>
      </c>
      <c r="B1609" s="2">
        <v>161.0576416666666</v>
      </c>
      <c r="C1609" s="2">
        <v>14.068781275908799</v>
      </c>
      <c r="D1609" s="2">
        <v>146.27000000000001</v>
      </c>
      <c r="E1609" s="2">
        <v>191.73</v>
      </c>
      <c r="F1609" s="2">
        <v>45.45999999999998</v>
      </c>
      <c r="G1609" s="2">
        <v>109.6032243333333</v>
      </c>
      <c r="H1609" s="2">
        <v>47.183461575726433</v>
      </c>
      <c r="I1609" s="2">
        <v>0</v>
      </c>
      <c r="J1609" s="2">
        <v>167.32</v>
      </c>
      <c r="K1609" s="2">
        <v>167.32</v>
      </c>
      <c r="L1609" s="2">
        <v>1.9997735000000001</v>
      </c>
      <c r="M1609" s="2">
        <v>0.93279083721311717</v>
      </c>
      <c r="N1609" s="2">
        <v>0</v>
      </c>
      <c r="O1609" s="2">
        <v>9.6560000000000006</v>
      </c>
      <c r="P1609" s="2">
        <v>9.6560000000000006</v>
      </c>
      <c r="Q1609" s="2">
        <v>0.39978999999999998</v>
      </c>
      <c r="R1609" s="2">
        <v>0.54329671646380617</v>
      </c>
      <c r="S1609" s="2">
        <v>0</v>
      </c>
      <c r="T1609" s="2">
        <v>9.6150000000000002</v>
      </c>
      <c r="U1609" s="2">
        <v>9.6150000000000002</v>
      </c>
      <c r="V1609" s="2">
        <v>9.9583193333333337</v>
      </c>
      <c r="W1609" s="2">
        <v>2.2426194102415298E-2</v>
      </c>
      <c r="X1609" s="2">
        <v>9.8930000000000007</v>
      </c>
      <c r="Y1609" s="2">
        <v>10.009</v>
      </c>
      <c r="Z1609" s="2">
        <v>0.1159999999999996</v>
      </c>
      <c r="AA1609" s="2">
        <v>9.8380565000000004</v>
      </c>
      <c r="AB1609" s="2">
        <v>2.22207921029745E-2</v>
      </c>
      <c r="AC1609" s="2">
        <v>9.7710000000000008</v>
      </c>
      <c r="AD1609" s="2">
        <v>9.8870000000000005</v>
      </c>
      <c r="AE1609" s="2">
        <v>0.1159999999999996</v>
      </c>
      <c r="AF1609" s="2">
        <v>2548.7128666666672</v>
      </c>
      <c r="AG1609" s="2">
        <v>187.34237834039561</v>
      </c>
      <c r="AH1609" s="2">
        <v>2346</v>
      </c>
      <c r="AI1609" s="2">
        <v>2955</v>
      </c>
      <c r="AJ1609" s="2">
        <v>609</v>
      </c>
      <c r="AK1609" s="2">
        <v>6.6857683333333329</v>
      </c>
      <c r="AL1609" s="2">
        <v>2.982414572534811</v>
      </c>
      <c r="AM1609" s="2">
        <v>0</v>
      </c>
      <c r="AN1609" s="2">
        <v>19.113</v>
      </c>
      <c r="AO1609" s="2">
        <v>19.113</v>
      </c>
      <c r="AP1609" s="2">
        <v>10.197876666666669</v>
      </c>
      <c r="AQ1609" s="2">
        <v>1.47812583435665E-2</v>
      </c>
      <c r="AR1609" s="2">
        <v>10.15</v>
      </c>
      <c r="AS1609" s="2">
        <v>10.249000000000001</v>
      </c>
      <c r="AT1609" s="2">
        <v>9.9000000000000199E-2</v>
      </c>
      <c r="AU1609" s="2">
        <v>35.470116666666669</v>
      </c>
      <c r="AV1609" s="2">
        <v>0.1576936626594039</v>
      </c>
      <c r="AW1609" s="2">
        <v>35.155999999999999</v>
      </c>
      <c r="AX1609" s="2">
        <v>35.686999999999998</v>
      </c>
      <c r="AY1609" s="2">
        <v>0.53099999999999881</v>
      </c>
      <c r="AZ1609" s="2">
        <v>41.097133333333332</v>
      </c>
      <c r="BA1609" s="2">
        <v>5.4624284245915498E-2</v>
      </c>
      <c r="BB1609" s="2">
        <v>40.948999999999998</v>
      </c>
      <c r="BC1609" s="2">
        <v>41.183999999999997</v>
      </c>
      <c r="BD1609" s="2">
        <v>0.2349999999999994</v>
      </c>
      <c r="BE1609" s="2">
        <v>38.411450000000002</v>
      </c>
      <c r="BF1609" s="2">
        <v>8.0688231347366898E-2</v>
      </c>
      <c r="BG1609" s="2">
        <v>38.32</v>
      </c>
      <c r="BH1609" s="2">
        <v>38.590000000000003</v>
      </c>
      <c r="BI1609" s="2">
        <v>0.27000000000000313</v>
      </c>
      <c r="BJ1609" s="2">
        <v>30.561016666666671</v>
      </c>
      <c r="BK1609" s="2">
        <v>1.20809300162071E-2</v>
      </c>
      <c r="BL1609" s="2">
        <v>30.527000000000001</v>
      </c>
      <c r="BM1609" s="2">
        <v>30.585999999999999</v>
      </c>
      <c r="BN1609" s="2">
        <v>5.8999999999997499E-2</v>
      </c>
      <c r="BO1609" s="2">
        <v>0.57018333333333338</v>
      </c>
      <c r="BP1609" s="2">
        <v>3.2238250607932901E-2</v>
      </c>
      <c r="BQ1609" s="2">
        <v>0.51600000000000001</v>
      </c>
      <c r="BR1609" s="2">
        <v>0.64600000000000002</v>
      </c>
      <c r="BS1609" s="2">
        <v>0.13</v>
      </c>
      <c r="BT1609" s="2">
        <v>46.6751</v>
      </c>
      <c r="BU1609" s="2">
        <v>0.21455943825050661</v>
      </c>
      <c r="BV1609" s="2">
        <v>46.387</v>
      </c>
      <c r="BW1609" s="2">
        <v>47.171999999999997</v>
      </c>
      <c r="BX1609" s="2">
        <v>0.78499999999999659</v>
      </c>
      <c r="BY1609" s="2">
        <v>2.1578833333333329</v>
      </c>
      <c r="BZ1609" s="2">
        <v>2.1109955613139001E-2</v>
      </c>
      <c r="CA1609" s="2">
        <v>2.1269999999999998</v>
      </c>
      <c r="CB1609" s="2">
        <v>2.202</v>
      </c>
      <c r="CC1609" s="2">
        <v>7.5000000000000094E-2</v>
      </c>
      <c r="CD1609" s="2">
        <v>58.726683333333327</v>
      </c>
      <c r="CE1609" s="2">
        <v>23.526745123039511</v>
      </c>
      <c r="CF1609" s="2">
        <v>0</v>
      </c>
      <c r="CG1609" s="2">
        <v>76.950999999999993</v>
      </c>
      <c r="CH1609" s="2">
        <v>76.950999999999993</v>
      </c>
      <c r="CI1609" s="2">
        <v>100</v>
      </c>
      <c r="CJ1609" s="2">
        <v>100</v>
      </c>
      <c r="CK1609" s="2">
        <v>0</v>
      </c>
      <c r="CL1609" s="2">
        <v>90</v>
      </c>
      <c r="CM1609" s="2">
        <v>1</v>
      </c>
    </row>
    <row r="1610" spans="1:91" x14ac:dyDescent="0.35">
      <c r="A1610" s="2">
        <v>1610</v>
      </c>
      <c r="B1610" s="2">
        <v>161.04286333333329</v>
      </c>
      <c r="C1610" s="2">
        <v>14.07755324570123</v>
      </c>
      <c r="D1610" s="2">
        <v>146.30000000000001</v>
      </c>
      <c r="E1610" s="2">
        <v>191.68</v>
      </c>
      <c r="F1610" s="2">
        <v>45.38</v>
      </c>
      <c r="G1610" s="2">
        <v>109.6053241666667</v>
      </c>
      <c r="H1610" s="2">
        <v>47.157908376769932</v>
      </c>
      <c r="I1610" s="2">
        <v>0</v>
      </c>
      <c r="J1610" s="2">
        <v>167.36</v>
      </c>
      <c r="K1610" s="2">
        <v>167.36</v>
      </c>
      <c r="L1610" s="2">
        <v>2.0030278333333329</v>
      </c>
      <c r="M1610" s="2">
        <v>0.93448174411291685</v>
      </c>
      <c r="N1610" s="2">
        <v>0</v>
      </c>
      <c r="O1610" s="2">
        <v>9.6560000000000006</v>
      </c>
      <c r="P1610" s="2">
        <v>9.6560000000000006</v>
      </c>
      <c r="Q1610" s="2">
        <v>0.22279966666666659</v>
      </c>
      <c r="R1610" s="2">
        <v>0.2090522909304737</v>
      </c>
      <c r="S1610" s="2">
        <v>0</v>
      </c>
      <c r="T1610" s="2">
        <v>1.482</v>
      </c>
      <c r="U1610" s="2">
        <v>1.482</v>
      </c>
      <c r="V1610" s="2">
        <v>9.9597511666666687</v>
      </c>
      <c r="W1610" s="2">
        <v>2.24584723241678E-2</v>
      </c>
      <c r="X1610" s="2">
        <v>9.891</v>
      </c>
      <c r="Y1610" s="2">
        <v>10.013999999999999</v>
      </c>
      <c r="Z1610" s="2">
        <v>0.1229999999999993</v>
      </c>
      <c r="AA1610" s="2">
        <v>9.8401926666666686</v>
      </c>
      <c r="AB1610" s="2">
        <v>2.2429052364152099E-2</v>
      </c>
      <c r="AC1610" s="2">
        <v>9.7690000000000001</v>
      </c>
      <c r="AD1610" s="2">
        <v>9.8889999999999993</v>
      </c>
      <c r="AE1610" s="2">
        <v>0.1199999999999992</v>
      </c>
      <c r="AF1610" s="2">
        <v>2548.1788666666662</v>
      </c>
      <c r="AG1610" s="2">
        <v>187.03597914919541</v>
      </c>
      <c r="AH1610" s="2">
        <v>2346</v>
      </c>
      <c r="AI1610" s="2">
        <v>2955</v>
      </c>
      <c r="AJ1610" s="2">
        <v>609</v>
      </c>
      <c r="AK1610" s="2">
        <v>6.697988333333333</v>
      </c>
      <c r="AL1610" s="2">
        <v>2.982320866559423</v>
      </c>
      <c r="AM1610" s="2">
        <v>0</v>
      </c>
      <c r="AN1610" s="2">
        <v>19.353000000000002</v>
      </c>
      <c r="AO1610" s="2">
        <v>19.353000000000002</v>
      </c>
      <c r="AP1610" s="2">
        <v>10.19948333333333</v>
      </c>
      <c r="AQ1610" s="2">
        <v>1.42222892463872E-2</v>
      </c>
      <c r="AR1610" s="2">
        <v>10.154</v>
      </c>
      <c r="AS1610" s="2">
        <v>10.24</v>
      </c>
      <c r="AT1610" s="2">
        <v>8.6000000000000298E-2</v>
      </c>
      <c r="AU1610" s="2">
        <v>35.475433333333328</v>
      </c>
      <c r="AV1610" s="2">
        <v>0.1559400543958217</v>
      </c>
      <c r="AW1610" s="2">
        <v>35.171999999999997</v>
      </c>
      <c r="AX1610" s="2">
        <v>35.703000000000003</v>
      </c>
      <c r="AY1610" s="2">
        <v>0.53100000000000591</v>
      </c>
      <c r="AZ1610" s="2">
        <v>41.080866666666672</v>
      </c>
      <c r="BA1610" s="2">
        <v>5.31943882176786E-2</v>
      </c>
      <c r="BB1610" s="2">
        <v>40.972999999999999</v>
      </c>
      <c r="BC1610" s="2">
        <v>41.176000000000002</v>
      </c>
      <c r="BD1610" s="2">
        <v>0.2030000000000029</v>
      </c>
      <c r="BE1610" s="2">
        <v>38.410016666666657</v>
      </c>
      <c r="BF1610" s="2">
        <v>7.6491827782542696E-2</v>
      </c>
      <c r="BG1610" s="2">
        <v>38.332000000000001</v>
      </c>
      <c r="BH1610" s="2">
        <v>38.566000000000003</v>
      </c>
      <c r="BI1610" s="2">
        <v>0.23400000000000171</v>
      </c>
      <c r="BJ1610" s="2">
        <v>30.545300000000001</v>
      </c>
      <c r="BK1610" s="2">
        <v>3.1098694724366001E-2</v>
      </c>
      <c r="BL1610" s="2">
        <v>30.469000000000001</v>
      </c>
      <c r="BM1610" s="2">
        <v>30.577999999999999</v>
      </c>
      <c r="BN1610" s="2">
        <v>0.1089999999999982</v>
      </c>
      <c r="BO1610" s="2">
        <v>0.55568333333333331</v>
      </c>
      <c r="BP1610" s="2">
        <v>2.6430908759501701E-2</v>
      </c>
      <c r="BQ1610" s="2">
        <v>0.51600000000000001</v>
      </c>
      <c r="BR1610" s="2">
        <v>0.61399999999999999</v>
      </c>
      <c r="BS1610" s="2">
        <v>9.7999999999999907E-2</v>
      </c>
      <c r="BT1610" s="2">
        <v>46.802900000000001</v>
      </c>
      <c r="BU1610" s="2">
        <v>0.2580934464852685</v>
      </c>
      <c r="BV1610" s="2">
        <v>46.427999999999997</v>
      </c>
      <c r="BW1610" s="2">
        <v>47.28</v>
      </c>
      <c r="BX1610" s="2">
        <v>0.85200000000000387</v>
      </c>
      <c r="BY1610" s="2">
        <v>2.1618499999999998</v>
      </c>
      <c r="BZ1610" s="2">
        <v>2.0831710671270501E-2</v>
      </c>
      <c r="CA1610" s="2">
        <v>2.1230000000000002</v>
      </c>
      <c r="CB1610" s="2">
        <v>2.2040000000000002</v>
      </c>
      <c r="CC1610" s="2">
        <v>8.0999999999999905E-2</v>
      </c>
      <c r="CD1610" s="2">
        <v>58.961599999999997</v>
      </c>
      <c r="CE1610" s="2">
        <v>23.555942418572819</v>
      </c>
      <c r="CF1610" s="2">
        <v>0</v>
      </c>
      <c r="CG1610" s="2">
        <v>77.171999999999997</v>
      </c>
      <c r="CH1610" s="2">
        <v>77.171999999999997</v>
      </c>
      <c r="CI1610" s="2">
        <v>100</v>
      </c>
      <c r="CJ1610" s="2">
        <v>100</v>
      </c>
      <c r="CK1610" s="2">
        <v>0</v>
      </c>
      <c r="CL1610" s="2">
        <v>90</v>
      </c>
      <c r="CM1610" s="2">
        <v>1</v>
      </c>
    </row>
    <row r="1611" spans="1:91" x14ac:dyDescent="0.35">
      <c r="A1611" s="2">
        <v>1611</v>
      </c>
      <c r="B1611" s="2">
        <v>161.0621083333333</v>
      </c>
      <c r="C1611" s="2">
        <v>14.07881404827001</v>
      </c>
      <c r="D1611" s="2">
        <v>146.24</v>
      </c>
      <c r="E1611" s="2">
        <v>191.73</v>
      </c>
      <c r="F1611" s="2">
        <v>45.489999999999981</v>
      </c>
      <c r="G1611" s="2">
        <v>109.6182661666667</v>
      </c>
      <c r="H1611" s="2">
        <v>47.160545803334379</v>
      </c>
      <c r="I1611" s="2">
        <v>0</v>
      </c>
      <c r="J1611" s="2">
        <v>167.34</v>
      </c>
      <c r="K1611" s="2">
        <v>167.34</v>
      </c>
      <c r="L1611" s="2">
        <v>2.0049463333333328</v>
      </c>
      <c r="M1611" s="2">
        <v>0.93760224568581041</v>
      </c>
      <c r="N1611" s="2">
        <v>0</v>
      </c>
      <c r="O1611" s="2">
        <v>9.75</v>
      </c>
      <c r="P1611" s="2">
        <v>9.75</v>
      </c>
      <c r="Q1611" s="2">
        <v>0.40577666666666667</v>
      </c>
      <c r="R1611" s="2">
        <v>0.40908164802968289</v>
      </c>
      <c r="S1611" s="2">
        <v>0</v>
      </c>
      <c r="T1611" s="2">
        <v>2.819</v>
      </c>
      <c r="U1611" s="2">
        <v>2.819</v>
      </c>
      <c r="V1611" s="2">
        <v>9.9589631666666687</v>
      </c>
      <c r="W1611" s="2">
        <v>2.21288972007367E-2</v>
      </c>
      <c r="X1611" s="2">
        <v>9.8940000000000001</v>
      </c>
      <c r="Y1611" s="2">
        <v>10.013999999999999</v>
      </c>
      <c r="Z1611" s="2">
        <v>0.1199999999999992</v>
      </c>
      <c r="AA1611" s="2">
        <v>9.8404706666666684</v>
      </c>
      <c r="AB1611" s="2">
        <v>2.2107968396032799E-2</v>
      </c>
      <c r="AC1611" s="2">
        <v>9.7710000000000008</v>
      </c>
      <c r="AD1611" s="2">
        <v>9.89</v>
      </c>
      <c r="AE1611" s="2">
        <v>0.1189999999999997</v>
      </c>
      <c r="AF1611" s="2">
        <v>2548.3607000000002</v>
      </c>
      <c r="AG1611" s="2">
        <v>187.04644857493929</v>
      </c>
      <c r="AH1611" s="2">
        <v>2344</v>
      </c>
      <c r="AI1611" s="2">
        <v>2957.8</v>
      </c>
      <c r="AJ1611" s="2">
        <v>613.80000000000018</v>
      </c>
      <c r="AK1611" s="2">
        <v>6.6837650000000002</v>
      </c>
      <c r="AL1611" s="2">
        <v>2.987270131380499</v>
      </c>
      <c r="AM1611" s="2">
        <v>0</v>
      </c>
      <c r="AN1611" s="2">
        <v>19.428999999999998</v>
      </c>
      <c r="AO1611" s="2">
        <v>19.428999999999998</v>
      </c>
      <c r="AP1611" s="2">
        <v>10.200010000000001</v>
      </c>
      <c r="AQ1611" s="2">
        <v>1.5367503601590801E-2</v>
      </c>
      <c r="AR1611" s="2">
        <v>10.146000000000001</v>
      </c>
      <c r="AS1611" s="2">
        <v>10.254</v>
      </c>
      <c r="AT1611" s="2">
        <v>0.10799999999999869</v>
      </c>
      <c r="AU1611" s="2">
        <v>35.472216666666668</v>
      </c>
      <c r="AV1611" s="2">
        <v>0.1580005461980121</v>
      </c>
      <c r="AW1611" s="2">
        <v>35.167999999999999</v>
      </c>
      <c r="AX1611" s="2">
        <v>35.686999999999998</v>
      </c>
      <c r="AY1611" s="2">
        <v>0.51899999999999835</v>
      </c>
      <c r="AZ1611" s="2">
        <v>41.073383333333332</v>
      </c>
      <c r="BA1611" s="2">
        <v>6.0555925032131697E-2</v>
      </c>
      <c r="BB1611" s="2">
        <v>40.936999999999998</v>
      </c>
      <c r="BC1611" s="2">
        <v>41.18</v>
      </c>
      <c r="BD1611" s="2">
        <v>0.2430000000000021</v>
      </c>
      <c r="BE1611" s="2">
        <v>38.401499999999999</v>
      </c>
      <c r="BF1611" s="2">
        <v>7.4635725530229499E-2</v>
      </c>
      <c r="BG1611" s="2">
        <v>38.32</v>
      </c>
      <c r="BH1611" s="2">
        <v>38.561999999999998</v>
      </c>
      <c r="BI1611" s="2">
        <v>0.2419999999999973</v>
      </c>
      <c r="BJ1611" s="2">
        <v>30.555533333333329</v>
      </c>
      <c r="BK1611" s="2">
        <v>1.5866462515896899E-2</v>
      </c>
      <c r="BL1611" s="2">
        <v>30.512</v>
      </c>
      <c r="BM1611" s="2">
        <v>30.577999999999999</v>
      </c>
      <c r="BN1611" s="2">
        <v>6.5999999999998907E-2</v>
      </c>
      <c r="BO1611" s="2">
        <v>0.55508333333333337</v>
      </c>
      <c r="BP1611" s="2">
        <v>2.96912311809319E-2</v>
      </c>
      <c r="BQ1611" s="2">
        <v>0.50700000000000001</v>
      </c>
      <c r="BR1611" s="2">
        <v>0.61299999999999999</v>
      </c>
      <c r="BS1611" s="2">
        <v>0.1059999999999999</v>
      </c>
      <c r="BT1611" s="2">
        <v>46.696683333333333</v>
      </c>
      <c r="BU1611" s="2">
        <v>0.2488812589839707</v>
      </c>
      <c r="BV1611" s="2">
        <v>46.27</v>
      </c>
      <c r="BW1611" s="2">
        <v>47.247999999999998</v>
      </c>
      <c r="BX1611" s="2">
        <v>0.97799999999999443</v>
      </c>
      <c r="BY1611" s="2">
        <v>2.1579666666666668</v>
      </c>
      <c r="BZ1611" s="2">
        <v>2.2291570700463999E-2</v>
      </c>
      <c r="CA1611" s="2">
        <v>2.13</v>
      </c>
      <c r="CB1611" s="2">
        <v>2.2080000000000002</v>
      </c>
      <c r="CC1611" s="2">
        <v>7.8000000000000194E-2</v>
      </c>
      <c r="CD1611" s="2">
        <v>58.756933333333329</v>
      </c>
      <c r="CE1611" s="2">
        <v>23.53643816843358</v>
      </c>
      <c r="CF1611" s="2">
        <v>0</v>
      </c>
      <c r="CG1611" s="2">
        <v>77.103999999999999</v>
      </c>
      <c r="CH1611" s="2">
        <v>77.103999999999999</v>
      </c>
      <c r="CI1611" s="2">
        <v>100</v>
      </c>
      <c r="CJ1611" s="2">
        <v>100</v>
      </c>
      <c r="CK1611" s="2">
        <v>0</v>
      </c>
      <c r="CL1611" s="2">
        <v>90</v>
      </c>
      <c r="CM1611" s="2">
        <v>1</v>
      </c>
    </row>
    <row r="1612" spans="1:91" x14ac:dyDescent="0.35">
      <c r="A1612" s="2">
        <v>1612</v>
      </c>
      <c r="B1612" s="2">
        <v>161.0385133333333</v>
      </c>
      <c r="C1612" s="2">
        <v>14.0787455076438</v>
      </c>
      <c r="D1612" s="2">
        <v>146.31</v>
      </c>
      <c r="E1612" s="2">
        <v>191.78</v>
      </c>
      <c r="F1612" s="2">
        <v>45.47</v>
      </c>
      <c r="G1612" s="2">
        <v>109.58227283333331</v>
      </c>
      <c r="H1612" s="2">
        <v>47.171674798007082</v>
      </c>
      <c r="I1612" s="2">
        <v>0</v>
      </c>
      <c r="J1612" s="2">
        <v>167.36</v>
      </c>
      <c r="K1612" s="2">
        <v>167.36</v>
      </c>
      <c r="L1612" s="2">
        <v>2.0052426666666672</v>
      </c>
      <c r="M1612" s="2">
        <v>0.93707891161523205</v>
      </c>
      <c r="N1612" s="2">
        <v>0</v>
      </c>
      <c r="O1612" s="2">
        <v>9.7189999999999994</v>
      </c>
      <c r="P1612" s="2">
        <v>9.7189999999999994</v>
      </c>
      <c r="Q1612" s="2">
        <v>0.30626183333333329</v>
      </c>
      <c r="R1612" s="2">
        <v>0.44467748419965142</v>
      </c>
      <c r="S1612" s="2">
        <v>0</v>
      </c>
      <c r="T1612" s="2">
        <v>2.004</v>
      </c>
      <c r="U1612" s="2">
        <v>2.004</v>
      </c>
      <c r="V1612" s="2">
        <v>9.9597575000000003</v>
      </c>
      <c r="W1612" s="2">
        <v>2.2563500297477699E-2</v>
      </c>
      <c r="X1612" s="2">
        <v>9.8949999999999996</v>
      </c>
      <c r="Y1612" s="2">
        <v>10.009</v>
      </c>
      <c r="Z1612" s="2">
        <v>0.1140000000000007</v>
      </c>
      <c r="AA1612" s="2">
        <v>9.8397469999999991</v>
      </c>
      <c r="AB1612" s="2">
        <v>2.2607738556530602E-2</v>
      </c>
      <c r="AC1612" s="2">
        <v>9.77</v>
      </c>
      <c r="AD1612" s="2">
        <v>9.8879999999999999</v>
      </c>
      <c r="AE1612" s="2">
        <v>0.1180000000000003</v>
      </c>
      <c r="AF1612" s="2">
        <v>2548.9439000000002</v>
      </c>
      <c r="AG1612" s="2">
        <v>186.87217330120529</v>
      </c>
      <c r="AH1612" s="2">
        <v>2348.4</v>
      </c>
      <c r="AI1612" s="2">
        <v>2961</v>
      </c>
      <c r="AJ1612" s="2">
        <v>612.59999999999991</v>
      </c>
      <c r="AK1612" s="2">
        <v>6.6944400000000002</v>
      </c>
      <c r="AL1612" s="2">
        <v>2.9775868835600048</v>
      </c>
      <c r="AM1612" s="2">
        <v>0</v>
      </c>
      <c r="AN1612" s="2">
        <v>19.164000000000001</v>
      </c>
      <c r="AO1612" s="2">
        <v>19.164000000000001</v>
      </c>
      <c r="AP1612" s="2">
        <v>10.20275</v>
      </c>
      <c r="AQ1612" s="2">
        <v>1.50974851137952E-2</v>
      </c>
      <c r="AR1612" s="2">
        <v>10.159000000000001</v>
      </c>
      <c r="AS1612" s="2">
        <v>10.247</v>
      </c>
      <c r="AT1612" s="2">
        <v>8.7999999999999107E-2</v>
      </c>
      <c r="AU1612" s="2">
        <v>35.466116666666657</v>
      </c>
      <c r="AV1612" s="2">
        <v>0.15794142785465901</v>
      </c>
      <c r="AW1612" s="2">
        <v>35.167999999999999</v>
      </c>
      <c r="AX1612" s="2">
        <v>35.691000000000003</v>
      </c>
      <c r="AY1612" s="2">
        <v>0.52300000000000324</v>
      </c>
      <c r="AZ1612" s="2">
        <v>41.072150000000001</v>
      </c>
      <c r="BA1612" s="2">
        <v>5.51256884349191E-2</v>
      </c>
      <c r="BB1612" s="2">
        <v>40.972999999999999</v>
      </c>
      <c r="BC1612" s="2">
        <v>41.167999999999999</v>
      </c>
      <c r="BD1612" s="2">
        <v>0.1950000000000002</v>
      </c>
      <c r="BE1612" s="2">
        <v>38.398316666666673</v>
      </c>
      <c r="BF1612" s="2">
        <v>7.4923801216306707E-2</v>
      </c>
      <c r="BG1612" s="2">
        <v>38.32</v>
      </c>
      <c r="BH1612" s="2">
        <v>38.558999999999997</v>
      </c>
      <c r="BI1612" s="2">
        <v>0.23899999999999719</v>
      </c>
      <c r="BJ1612" s="2">
        <v>30.555716666666669</v>
      </c>
      <c r="BK1612" s="2">
        <v>2.2512589070710399E-2</v>
      </c>
      <c r="BL1612" s="2">
        <v>30.469000000000001</v>
      </c>
      <c r="BM1612" s="2">
        <v>30.585999999999999</v>
      </c>
      <c r="BN1612" s="2">
        <v>0.1169999999999973</v>
      </c>
      <c r="BO1612" s="2">
        <v>0.55495000000000005</v>
      </c>
      <c r="BP1612" s="2">
        <v>2.7683088516827499E-2</v>
      </c>
      <c r="BQ1612" s="2">
        <v>0.51600000000000001</v>
      </c>
      <c r="BR1612" s="2">
        <v>0.61799999999999999</v>
      </c>
      <c r="BS1612" s="2">
        <v>0.1019999999999999</v>
      </c>
      <c r="BT1612" s="2">
        <v>46.682066666666657</v>
      </c>
      <c r="BU1612" s="2">
        <v>0.27970492118990858</v>
      </c>
      <c r="BV1612" s="2">
        <v>46.271999999999998</v>
      </c>
      <c r="BW1612" s="2">
        <v>47.316000000000003</v>
      </c>
      <c r="BX1612" s="2">
        <v>1.044000000000004</v>
      </c>
      <c r="BY1612" s="2">
        <v>2.157</v>
      </c>
      <c r="BZ1612" s="2">
        <v>2.2590683545454002E-2</v>
      </c>
      <c r="CA1612" s="2">
        <v>2.1269999999999998</v>
      </c>
      <c r="CB1612" s="2">
        <v>2.21</v>
      </c>
      <c r="CC1612" s="2">
        <v>8.3000000000000101E-2</v>
      </c>
      <c r="CD1612" s="2">
        <v>58.882116666666668</v>
      </c>
      <c r="CE1612" s="2">
        <v>23.535607933146071</v>
      </c>
      <c r="CF1612" s="2">
        <v>0</v>
      </c>
      <c r="CG1612" s="2">
        <v>77.138000000000005</v>
      </c>
      <c r="CH1612" s="2">
        <v>77.138000000000005</v>
      </c>
      <c r="CI1612" s="2">
        <v>100</v>
      </c>
      <c r="CJ1612" s="2">
        <v>100</v>
      </c>
      <c r="CK1612" s="2">
        <v>0</v>
      </c>
      <c r="CL1612" s="2">
        <v>90</v>
      </c>
      <c r="CM1612" s="2">
        <v>1</v>
      </c>
    </row>
    <row r="1613" spans="1:91" x14ac:dyDescent="0.35">
      <c r="A1613" s="2">
        <v>1613</v>
      </c>
      <c r="B1613" s="2">
        <v>161.03315833333329</v>
      </c>
      <c r="C1613" s="2">
        <v>14.06963696957648</v>
      </c>
      <c r="D1613" s="2">
        <v>146.26</v>
      </c>
      <c r="E1613" s="2">
        <v>191.77</v>
      </c>
      <c r="F1613" s="2">
        <v>45.510000000000019</v>
      </c>
      <c r="G1613" s="2">
        <v>109.60147266666669</v>
      </c>
      <c r="H1613" s="2">
        <v>47.145735329117592</v>
      </c>
      <c r="I1613" s="2">
        <v>0</v>
      </c>
      <c r="J1613" s="2">
        <v>167.4</v>
      </c>
      <c r="K1613" s="2">
        <v>167.4</v>
      </c>
      <c r="L1613" s="2">
        <v>1.9941648333333331</v>
      </c>
      <c r="M1613" s="2">
        <v>0.92930656591113481</v>
      </c>
      <c r="N1613" s="2">
        <v>0</v>
      </c>
      <c r="O1613" s="2">
        <v>9.359</v>
      </c>
      <c r="P1613" s="2">
        <v>9.359</v>
      </c>
      <c r="Q1613" s="2">
        <v>0.35401833333333332</v>
      </c>
      <c r="R1613" s="2">
        <v>0.31408597548636541</v>
      </c>
      <c r="S1613" s="2">
        <v>0</v>
      </c>
      <c r="T1613" s="2">
        <v>1.284</v>
      </c>
      <c r="U1613" s="2">
        <v>1.284</v>
      </c>
      <c r="V1613" s="2">
        <v>9.958438833333334</v>
      </c>
      <c r="W1613" s="2">
        <v>2.2204416182114599E-2</v>
      </c>
      <c r="X1613" s="2">
        <v>9.8940000000000001</v>
      </c>
      <c r="Y1613" s="2">
        <v>10.007</v>
      </c>
      <c r="Z1613" s="2">
        <v>0.1129999999999995</v>
      </c>
      <c r="AA1613" s="2">
        <v>9.8381843333333325</v>
      </c>
      <c r="AB1613" s="2">
        <v>2.2418544103981801E-2</v>
      </c>
      <c r="AC1613" s="2">
        <v>9.7729999999999997</v>
      </c>
      <c r="AD1613" s="2">
        <v>9.8879999999999999</v>
      </c>
      <c r="AE1613" s="2">
        <v>0.1150000000000002</v>
      </c>
      <c r="AF1613" s="2">
        <v>2547.934866666666</v>
      </c>
      <c r="AG1613" s="2">
        <v>187.411829891586</v>
      </c>
      <c r="AH1613" s="2">
        <v>2346</v>
      </c>
      <c r="AI1613" s="2">
        <v>2957</v>
      </c>
      <c r="AJ1613" s="2">
        <v>611</v>
      </c>
      <c r="AK1613" s="2">
        <v>6.687313333333333</v>
      </c>
      <c r="AL1613" s="2">
        <v>2.9816761420688409</v>
      </c>
      <c r="AM1613" s="2">
        <v>0</v>
      </c>
      <c r="AN1613" s="2">
        <v>19.398</v>
      </c>
      <c r="AO1613" s="2">
        <v>19.398</v>
      </c>
      <c r="AP1613" s="2">
        <v>10.20275166666667</v>
      </c>
      <c r="AQ1613" s="2">
        <v>1.5173124378141299E-2</v>
      </c>
      <c r="AR1613" s="2">
        <v>10.156000000000001</v>
      </c>
      <c r="AS1613" s="2">
        <v>10.247</v>
      </c>
      <c r="AT1613" s="2">
        <v>9.0999999999999304E-2</v>
      </c>
      <c r="AU1613" s="2">
        <v>35.475299999999997</v>
      </c>
      <c r="AV1613" s="2">
        <v>0.15963743879305639</v>
      </c>
      <c r="AW1613" s="2">
        <v>35.159999999999997</v>
      </c>
      <c r="AX1613" s="2">
        <v>35.686999999999998</v>
      </c>
      <c r="AY1613" s="2">
        <v>0.52700000000000102</v>
      </c>
      <c r="AZ1613" s="2">
        <v>41.071716666666667</v>
      </c>
      <c r="BA1613" s="2">
        <v>6.2198722442236301E-2</v>
      </c>
      <c r="BB1613" s="2">
        <v>40.926000000000002</v>
      </c>
      <c r="BC1613" s="2">
        <v>41.167999999999999</v>
      </c>
      <c r="BD1613" s="2">
        <v>0.2419999999999973</v>
      </c>
      <c r="BE1613" s="2">
        <v>38.396116666666657</v>
      </c>
      <c r="BF1613" s="2">
        <v>7.2057672680224893E-2</v>
      </c>
      <c r="BG1613" s="2">
        <v>38.32</v>
      </c>
      <c r="BH1613" s="2">
        <v>38.585999999999999</v>
      </c>
      <c r="BI1613" s="2">
        <v>0.26599999999999818</v>
      </c>
      <c r="BJ1613" s="2">
        <v>30.562866666666672</v>
      </c>
      <c r="BK1613" s="2">
        <v>1.35464882767737E-2</v>
      </c>
      <c r="BL1613" s="2">
        <v>30.523</v>
      </c>
      <c r="BM1613" s="2">
        <v>30.585999999999999</v>
      </c>
      <c r="BN1613" s="2">
        <v>6.2999999999998793E-2</v>
      </c>
      <c r="BO1613" s="2">
        <v>0.55998333333333339</v>
      </c>
      <c r="BP1613" s="2">
        <v>2.86808810508517E-2</v>
      </c>
      <c r="BQ1613" s="2">
        <v>0.51600000000000001</v>
      </c>
      <c r="BR1613" s="2">
        <v>0.622</v>
      </c>
      <c r="BS1613" s="2">
        <v>0.1059999999999999</v>
      </c>
      <c r="BT1613" s="2">
        <v>46.657916666666672</v>
      </c>
      <c r="BU1613" s="2">
        <v>0.2220084203370791</v>
      </c>
      <c r="BV1613" s="2">
        <v>46.353999999999999</v>
      </c>
      <c r="BW1613" s="2">
        <v>47.151000000000003</v>
      </c>
      <c r="BX1613" s="2">
        <v>0.79700000000000415</v>
      </c>
      <c r="BY1613" s="2">
        <v>2.15435</v>
      </c>
      <c r="BZ1613" s="2">
        <v>1.8776856472345199E-2</v>
      </c>
      <c r="CA1613" s="2">
        <v>2.125</v>
      </c>
      <c r="CB1613" s="2">
        <v>2.1960000000000002</v>
      </c>
      <c r="CC1613" s="2">
        <v>7.1000000000000105E-2</v>
      </c>
      <c r="CD1613" s="2">
        <v>58.819466666666663</v>
      </c>
      <c r="CE1613" s="2">
        <v>23.540498742946522</v>
      </c>
      <c r="CF1613" s="2">
        <v>0</v>
      </c>
      <c r="CG1613" s="2">
        <v>77.006</v>
      </c>
      <c r="CH1613" s="2">
        <v>77.006</v>
      </c>
      <c r="CI1613" s="2">
        <v>100</v>
      </c>
      <c r="CJ1613" s="2">
        <v>100</v>
      </c>
      <c r="CK1613" s="2">
        <v>0</v>
      </c>
      <c r="CL1613" s="2">
        <v>90</v>
      </c>
      <c r="CM1613" s="2">
        <v>1</v>
      </c>
    </row>
    <row r="1614" spans="1:91" x14ac:dyDescent="0.35">
      <c r="A1614" s="2">
        <v>1614</v>
      </c>
      <c r="B1614" s="2">
        <v>161.03634500000001</v>
      </c>
      <c r="C1614" s="2">
        <v>14.07881319055164</v>
      </c>
      <c r="D1614" s="2">
        <v>146.32</v>
      </c>
      <c r="E1614" s="2">
        <v>191.73</v>
      </c>
      <c r="F1614" s="2">
        <v>45.41</v>
      </c>
      <c r="G1614" s="2">
        <v>109.5953823333333</v>
      </c>
      <c r="H1614" s="2">
        <v>47.164031401600553</v>
      </c>
      <c r="I1614" s="2">
        <v>0</v>
      </c>
      <c r="J1614" s="2">
        <v>167.35</v>
      </c>
      <c r="K1614" s="2">
        <v>167.35</v>
      </c>
      <c r="L1614" s="2">
        <v>1.9946846666666671</v>
      </c>
      <c r="M1614" s="2">
        <v>0.93012271642482236</v>
      </c>
      <c r="N1614" s="2">
        <v>0</v>
      </c>
      <c r="O1614" s="2">
        <v>9.5779999999999994</v>
      </c>
      <c r="P1614" s="2">
        <v>9.5779999999999994</v>
      </c>
      <c r="Q1614" s="2">
        <v>1.5868333333332999E-3</v>
      </c>
      <c r="R1614" s="2">
        <v>5.2776876499919301E-2</v>
      </c>
      <c r="S1614" s="2">
        <v>0</v>
      </c>
      <c r="T1614" s="2">
        <v>2.9620000000000002</v>
      </c>
      <c r="U1614" s="2">
        <v>2.9620000000000002</v>
      </c>
      <c r="V1614" s="2">
        <v>9.9576761666666673</v>
      </c>
      <c r="W1614" s="2">
        <v>2.1370495587433098E-2</v>
      </c>
      <c r="X1614" s="2">
        <v>9.8960000000000008</v>
      </c>
      <c r="Y1614" s="2">
        <v>10.016</v>
      </c>
      <c r="Z1614" s="2">
        <v>0.1199999999999992</v>
      </c>
      <c r="AA1614" s="2">
        <v>9.8382441666666676</v>
      </c>
      <c r="AB1614" s="2">
        <v>2.1476601765086499E-2</v>
      </c>
      <c r="AC1614" s="2">
        <v>9.7789999999999999</v>
      </c>
      <c r="AD1614" s="2">
        <v>9.8949999999999996</v>
      </c>
      <c r="AE1614" s="2">
        <v>0.1159999999999996</v>
      </c>
      <c r="AF1614" s="2">
        <v>2547.0689666666672</v>
      </c>
      <c r="AG1614" s="2">
        <v>188.06678270247039</v>
      </c>
      <c r="AH1614" s="2">
        <v>2344</v>
      </c>
      <c r="AI1614" s="2">
        <v>2957</v>
      </c>
      <c r="AJ1614" s="2">
        <v>613</v>
      </c>
      <c r="AK1614" s="2">
        <v>6.684965</v>
      </c>
      <c r="AL1614" s="2">
        <v>2.9781475739227181</v>
      </c>
      <c r="AM1614" s="2">
        <v>0</v>
      </c>
      <c r="AN1614" s="2">
        <v>19.074000000000002</v>
      </c>
      <c r="AO1614" s="2">
        <v>19.074000000000002</v>
      </c>
      <c r="AP1614" s="2">
        <v>10.20459</v>
      </c>
      <c r="AQ1614" s="2">
        <v>1.4359162321352601E-2</v>
      </c>
      <c r="AR1614" s="2">
        <v>10.16</v>
      </c>
      <c r="AS1614" s="2">
        <v>10.256</v>
      </c>
      <c r="AT1614" s="2">
        <v>9.6000000000000002E-2</v>
      </c>
      <c r="AU1614" s="2">
        <v>35.478616666666667</v>
      </c>
      <c r="AV1614" s="2">
        <v>0.15739048833779379</v>
      </c>
      <c r="AW1614" s="2">
        <v>35.171999999999997</v>
      </c>
      <c r="AX1614" s="2">
        <v>35.691000000000003</v>
      </c>
      <c r="AY1614" s="2">
        <v>0.51900000000000546</v>
      </c>
      <c r="AZ1614" s="2">
        <v>41.068933333333327</v>
      </c>
      <c r="BA1614" s="2">
        <v>6.9707832564956607E-2</v>
      </c>
      <c r="BB1614" s="2">
        <v>40.883000000000003</v>
      </c>
      <c r="BC1614" s="2">
        <v>41.176000000000002</v>
      </c>
      <c r="BD1614" s="2">
        <v>0.29299999999999921</v>
      </c>
      <c r="BE1614" s="2">
        <v>38.392933333333332</v>
      </c>
      <c r="BF1614" s="2">
        <v>6.8812411835358703E-2</v>
      </c>
      <c r="BG1614" s="2">
        <v>38.323999999999998</v>
      </c>
      <c r="BH1614" s="2">
        <v>38.566000000000003</v>
      </c>
      <c r="BI1614" s="2">
        <v>0.24200000000000441</v>
      </c>
      <c r="BJ1614" s="2">
        <v>30.558716666666669</v>
      </c>
      <c r="BK1614" s="2">
        <v>1.33074360080123E-2</v>
      </c>
      <c r="BL1614" s="2">
        <v>30.527000000000001</v>
      </c>
      <c r="BM1614" s="2">
        <v>30.59</v>
      </c>
      <c r="BN1614" s="2">
        <v>6.2999999999998793E-2</v>
      </c>
      <c r="BO1614" s="2">
        <v>0.55826666666666669</v>
      </c>
      <c r="BP1614" s="2">
        <v>2.4231137459864899E-2</v>
      </c>
      <c r="BQ1614" s="2">
        <v>0.51800000000000002</v>
      </c>
      <c r="BR1614" s="2">
        <v>0.61399999999999999</v>
      </c>
      <c r="BS1614" s="2">
        <v>9.5999999999999905E-2</v>
      </c>
      <c r="BT1614" s="2">
        <v>46.653666666666673</v>
      </c>
      <c r="BU1614" s="2">
        <v>0.20559955044027431</v>
      </c>
      <c r="BV1614" s="2">
        <v>46.365000000000002</v>
      </c>
      <c r="BW1614" s="2">
        <v>47.082000000000001</v>
      </c>
      <c r="BX1614" s="2">
        <v>0.71699999999999875</v>
      </c>
      <c r="BY1614" s="2">
        <v>2.1545000000000001</v>
      </c>
      <c r="BZ1614" s="2">
        <v>1.8821642789303299E-2</v>
      </c>
      <c r="CA1614" s="2">
        <v>2.1280000000000001</v>
      </c>
      <c r="CB1614" s="2">
        <v>2.1949999999999998</v>
      </c>
      <c r="CC1614" s="2">
        <v>6.6999999999999699E-2</v>
      </c>
      <c r="CD1614" s="2">
        <v>58.793033333333327</v>
      </c>
      <c r="CE1614" s="2">
        <v>23.549769645832029</v>
      </c>
      <c r="CF1614" s="2">
        <v>0</v>
      </c>
      <c r="CG1614" s="2">
        <v>77.215999999999994</v>
      </c>
      <c r="CH1614" s="2">
        <v>77.215999999999994</v>
      </c>
      <c r="CI1614" s="2">
        <v>100</v>
      </c>
      <c r="CJ1614" s="2">
        <v>100</v>
      </c>
      <c r="CK1614" s="2">
        <v>0</v>
      </c>
      <c r="CL1614" s="2">
        <v>90</v>
      </c>
      <c r="CM1614" s="2">
        <v>1</v>
      </c>
    </row>
    <row r="1615" spans="1:91" x14ac:dyDescent="0.35">
      <c r="A1615" s="2">
        <v>1615</v>
      </c>
      <c r="B1615" s="2">
        <v>161.04006999999999</v>
      </c>
      <c r="C1615" s="2">
        <v>14.078006653653899</v>
      </c>
      <c r="D1615" s="2">
        <v>146.21</v>
      </c>
      <c r="E1615" s="2">
        <v>191.71</v>
      </c>
      <c r="F1615" s="2">
        <v>45.5</v>
      </c>
      <c r="G1615" s="2">
        <v>109.6099678333333</v>
      </c>
      <c r="H1615" s="2">
        <v>47.141647152712473</v>
      </c>
      <c r="I1615" s="2">
        <v>0</v>
      </c>
      <c r="J1615" s="2">
        <v>167.27</v>
      </c>
      <c r="K1615" s="2">
        <v>167.27</v>
      </c>
      <c r="L1615" s="2">
        <v>2.0020579999999999</v>
      </c>
      <c r="M1615" s="2">
        <v>0.93279641642487165</v>
      </c>
      <c r="N1615" s="2">
        <v>0</v>
      </c>
      <c r="O1615" s="2">
        <v>9.4220000000000006</v>
      </c>
      <c r="P1615" s="2">
        <v>9.4220000000000006</v>
      </c>
      <c r="Q1615" s="2">
        <v>0.54064916666666663</v>
      </c>
      <c r="R1615" s="2">
        <v>0.48830897052080391</v>
      </c>
      <c r="S1615" s="2">
        <v>0</v>
      </c>
      <c r="T1615" s="2">
        <v>8.1219999999999999</v>
      </c>
      <c r="U1615" s="2">
        <v>8.1219999999999999</v>
      </c>
      <c r="V1615" s="2">
        <v>9.9621735000000005</v>
      </c>
      <c r="W1615" s="2">
        <v>2.28623455830234E-2</v>
      </c>
      <c r="X1615" s="2">
        <v>9.8889999999999993</v>
      </c>
      <c r="Y1615" s="2">
        <v>10.016999999999999</v>
      </c>
      <c r="Z1615" s="2">
        <v>0.12800000000000011</v>
      </c>
      <c r="AA1615" s="2">
        <v>9.8416110000000003</v>
      </c>
      <c r="AB1615" s="2">
        <v>2.24202094094813E-2</v>
      </c>
      <c r="AC1615" s="2">
        <v>9.77</v>
      </c>
      <c r="AD1615" s="2">
        <v>9.8889999999999993</v>
      </c>
      <c r="AE1615" s="2">
        <v>0.1189999999999997</v>
      </c>
      <c r="AF1615" s="2">
        <v>2549.507966666667</v>
      </c>
      <c r="AG1615" s="2">
        <v>186.28846039125651</v>
      </c>
      <c r="AH1615" s="2">
        <v>2346</v>
      </c>
      <c r="AI1615" s="2">
        <v>2954.4</v>
      </c>
      <c r="AJ1615" s="2">
        <v>608.40000000000009</v>
      </c>
      <c r="AK1615" s="2">
        <v>6.6817816666666667</v>
      </c>
      <c r="AL1615" s="2">
        <v>2.9922323893346801</v>
      </c>
      <c r="AM1615" s="2">
        <v>0</v>
      </c>
      <c r="AN1615" s="2">
        <v>19.372</v>
      </c>
      <c r="AO1615" s="2">
        <v>19.372</v>
      </c>
      <c r="AP1615" s="2">
        <v>10.207233333333329</v>
      </c>
      <c r="AQ1615" s="2">
        <v>1.5854268150455E-2</v>
      </c>
      <c r="AR1615" s="2">
        <v>10.148999999999999</v>
      </c>
      <c r="AS1615" s="2">
        <v>10.257999999999999</v>
      </c>
      <c r="AT1615" s="2">
        <v>0.1089999999999999</v>
      </c>
      <c r="AU1615" s="2">
        <v>35.472416666666668</v>
      </c>
      <c r="AV1615" s="2">
        <v>0.15484374755924821</v>
      </c>
      <c r="AW1615" s="2">
        <v>35.176000000000002</v>
      </c>
      <c r="AX1615" s="2">
        <v>35.691000000000003</v>
      </c>
      <c r="AY1615" s="2">
        <v>0.51500000000000057</v>
      </c>
      <c r="AZ1615" s="2">
        <v>41.075966666666673</v>
      </c>
      <c r="BA1615" s="2">
        <v>6.13928629061989E-2</v>
      </c>
      <c r="BB1615" s="2">
        <v>40.921999999999997</v>
      </c>
      <c r="BC1615" s="2">
        <v>41.164000000000001</v>
      </c>
      <c r="BD1615" s="2">
        <v>0.24200000000000441</v>
      </c>
      <c r="BE1615" s="2">
        <v>38.396216666666668</v>
      </c>
      <c r="BF1615" s="2">
        <v>6.8011736690689398E-2</v>
      </c>
      <c r="BG1615" s="2">
        <v>38.32</v>
      </c>
      <c r="BH1615" s="2">
        <v>38.546999999999997</v>
      </c>
      <c r="BI1615" s="2">
        <v>0.2269999999999967</v>
      </c>
      <c r="BJ1615" s="2">
        <v>30.558716666666669</v>
      </c>
      <c r="BK1615" s="2">
        <v>1.40315524186326E-2</v>
      </c>
      <c r="BL1615" s="2">
        <v>30.523</v>
      </c>
      <c r="BM1615" s="2">
        <v>30.577999999999999</v>
      </c>
      <c r="BN1615" s="2">
        <v>5.4999999999999702E-2</v>
      </c>
      <c r="BO1615" s="2">
        <v>0.55690000000000006</v>
      </c>
      <c r="BP1615" s="2">
        <v>2.65774850552945E-2</v>
      </c>
      <c r="BQ1615" s="2">
        <v>0.50900000000000001</v>
      </c>
      <c r="BR1615" s="2">
        <v>0.61199999999999999</v>
      </c>
      <c r="BS1615" s="2">
        <v>0.1029999999999999</v>
      </c>
      <c r="BT1615" s="2">
        <v>46.647500000000001</v>
      </c>
      <c r="BU1615" s="2">
        <v>0.2242945626792098</v>
      </c>
      <c r="BV1615" s="2">
        <v>46.030999999999999</v>
      </c>
      <c r="BW1615" s="2">
        <v>47.087000000000003</v>
      </c>
      <c r="BX1615" s="2">
        <v>1.056000000000004</v>
      </c>
      <c r="BY1615" s="2">
        <v>2.1549333333333331</v>
      </c>
      <c r="BZ1615" s="2">
        <v>1.7204519180319702E-2</v>
      </c>
      <c r="CA1615" s="2">
        <v>2.1219999999999999</v>
      </c>
      <c r="CB1615" s="2">
        <v>2.1890000000000001</v>
      </c>
      <c r="CC1615" s="2">
        <v>6.7000000000000101E-2</v>
      </c>
      <c r="CD1615" s="2">
        <v>58.668199999999999</v>
      </c>
      <c r="CE1615" s="2">
        <v>23.513724609473709</v>
      </c>
      <c r="CF1615" s="2">
        <v>0</v>
      </c>
      <c r="CG1615" s="2">
        <v>76.965000000000003</v>
      </c>
      <c r="CH1615" s="2">
        <v>76.965000000000003</v>
      </c>
      <c r="CI1615" s="2">
        <v>100</v>
      </c>
      <c r="CJ1615" s="2">
        <v>100</v>
      </c>
      <c r="CK1615" s="2">
        <v>0</v>
      </c>
      <c r="CL1615" s="2">
        <v>90</v>
      </c>
      <c r="CM1615" s="2">
        <v>1</v>
      </c>
    </row>
    <row r="1616" spans="1:91" x14ac:dyDescent="0.35">
      <c r="A1616" s="2">
        <v>1616</v>
      </c>
      <c r="B1616" s="2">
        <v>161.05367666666669</v>
      </c>
      <c r="C1616" s="2">
        <v>14.06917344844309</v>
      </c>
      <c r="D1616" s="2">
        <v>146.32</v>
      </c>
      <c r="E1616" s="2">
        <v>191.73</v>
      </c>
      <c r="F1616" s="2">
        <v>45.41</v>
      </c>
      <c r="G1616" s="2">
        <v>109.605706</v>
      </c>
      <c r="H1616" s="2">
        <v>47.160727128269649</v>
      </c>
      <c r="I1616" s="2">
        <v>0</v>
      </c>
      <c r="J1616" s="2">
        <v>167.33</v>
      </c>
      <c r="K1616" s="2">
        <v>167.33</v>
      </c>
      <c r="L1616" s="2">
        <v>1.997724166666667</v>
      </c>
      <c r="M1616" s="2">
        <v>0.93094284331113719</v>
      </c>
      <c r="N1616" s="2">
        <v>0</v>
      </c>
      <c r="O1616" s="2">
        <v>9.4770000000000003</v>
      </c>
      <c r="P1616" s="2">
        <v>9.4770000000000003</v>
      </c>
      <c r="Q1616" s="2">
        <v>0.47761883333333333</v>
      </c>
      <c r="R1616" s="2">
        <v>0.438197478370556</v>
      </c>
      <c r="S1616" s="2">
        <v>9.4E-2</v>
      </c>
      <c r="T1616" s="2">
        <v>3.2770000000000001</v>
      </c>
      <c r="U1616" s="2">
        <v>3.1829999999999998</v>
      </c>
      <c r="V1616" s="2">
        <v>9.963216833333334</v>
      </c>
      <c r="W1616" s="2">
        <v>2.1892975289653799E-2</v>
      </c>
      <c r="X1616" s="2">
        <v>9.9049999999999994</v>
      </c>
      <c r="Y1616" s="2">
        <v>10.023999999999999</v>
      </c>
      <c r="Z1616" s="2">
        <v>0.1189999999999997</v>
      </c>
      <c r="AA1616" s="2">
        <v>9.8430793333333337</v>
      </c>
      <c r="AB1616" s="2">
        <v>2.1876764043684702E-2</v>
      </c>
      <c r="AC1616" s="2">
        <v>9.7829999999999995</v>
      </c>
      <c r="AD1616" s="2">
        <v>9.8989999999999991</v>
      </c>
      <c r="AE1616" s="2">
        <v>0.1159999999999996</v>
      </c>
      <c r="AF1616" s="2">
        <v>2549.8807000000002</v>
      </c>
      <c r="AG1616" s="2">
        <v>187.29738463886449</v>
      </c>
      <c r="AH1616" s="2">
        <v>2350.4</v>
      </c>
      <c r="AI1616" s="2">
        <v>2959.4</v>
      </c>
      <c r="AJ1616" s="2">
        <v>609</v>
      </c>
      <c r="AK1616" s="2">
        <v>6.6963083333333344</v>
      </c>
      <c r="AL1616" s="2">
        <v>2.9810491279249982</v>
      </c>
      <c r="AM1616" s="2">
        <v>0</v>
      </c>
      <c r="AN1616" s="2">
        <v>19.401</v>
      </c>
      <c r="AO1616" s="2">
        <v>19.401</v>
      </c>
      <c r="AP1616" s="2">
        <v>10.20763166666667</v>
      </c>
      <c r="AQ1616" s="2">
        <v>1.52492698494208E-2</v>
      </c>
      <c r="AR1616" s="2">
        <v>10.167</v>
      </c>
      <c r="AS1616" s="2">
        <v>10.260999999999999</v>
      </c>
      <c r="AT1616" s="2">
        <v>9.3999999999999403E-2</v>
      </c>
      <c r="AU1616" s="2">
        <v>35.458199999999998</v>
      </c>
      <c r="AV1616" s="2">
        <v>0.14854181628901919</v>
      </c>
      <c r="AW1616" s="2">
        <v>35.159999999999997</v>
      </c>
      <c r="AX1616" s="2">
        <v>35.691000000000003</v>
      </c>
      <c r="AY1616" s="2">
        <v>0.53100000000000591</v>
      </c>
      <c r="AZ1616" s="2">
        <v>41.076666666666668</v>
      </c>
      <c r="BA1616" s="2">
        <v>6.2630654395882807E-2</v>
      </c>
      <c r="BB1616" s="2">
        <v>40.921999999999997</v>
      </c>
      <c r="BC1616" s="2">
        <v>41.167999999999999</v>
      </c>
      <c r="BD1616" s="2">
        <v>0.24600000000000219</v>
      </c>
      <c r="BE1616" s="2">
        <v>38.403849999999998</v>
      </c>
      <c r="BF1616" s="2">
        <v>7.5621901813550801E-2</v>
      </c>
      <c r="BG1616" s="2">
        <v>38.323999999999998</v>
      </c>
      <c r="BH1616" s="2">
        <v>38.561999999999998</v>
      </c>
      <c r="BI1616" s="2">
        <v>0.23799999999999949</v>
      </c>
      <c r="BJ1616" s="2">
        <v>30.56518333333333</v>
      </c>
      <c r="BK1616" s="2">
        <v>1.46917383294569E-2</v>
      </c>
      <c r="BL1616" s="2">
        <v>30.527000000000001</v>
      </c>
      <c r="BM1616" s="2">
        <v>30.602</v>
      </c>
      <c r="BN1616" s="2">
        <v>7.4999999999999206E-2</v>
      </c>
      <c r="BO1616" s="2">
        <v>0.5611666666666667</v>
      </c>
      <c r="BP1616" s="2">
        <v>2.7017362067887799E-2</v>
      </c>
      <c r="BQ1616" s="2">
        <v>0.51300000000000001</v>
      </c>
      <c r="BR1616" s="2">
        <v>0.627</v>
      </c>
      <c r="BS1616" s="2">
        <v>0.11399999999999989</v>
      </c>
      <c r="BT1616" s="2">
        <v>46.665266666666668</v>
      </c>
      <c r="BU1616" s="2">
        <v>0.23228349618272531</v>
      </c>
      <c r="BV1616" s="2">
        <v>46.247</v>
      </c>
      <c r="BW1616" s="2">
        <v>47.167000000000002</v>
      </c>
      <c r="BX1616" s="2">
        <v>0.92000000000000159</v>
      </c>
      <c r="BY1616" s="2">
        <v>2.1577000000000002</v>
      </c>
      <c r="BZ1616" s="2">
        <v>2.02269328757308E-2</v>
      </c>
      <c r="CA1616" s="2">
        <v>2.1339999999999999</v>
      </c>
      <c r="CB1616" s="2">
        <v>2.2050000000000001</v>
      </c>
      <c r="CC1616" s="2">
        <v>7.1000000000000105E-2</v>
      </c>
      <c r="CD1616" s="2">
        <v>58.876783333333343</v>
      </c>
      <c r="CE1616" s="2">
        <v>23.530071238982298</v>
      </c>
      <c r="CF1616" s="2">
        <v>0</v>
      </c>
      <c r="CG1616" s="2">
        <v>77.126999999999995</v>
      </c>
      <c r="CH1616" s="2">
        <v>77.126999999999995</v>
      </c>
      <c r="CI1616" s="2">
        <v>100</v>
      </c>
      <c r="CJ1616" s="2">
        <v>100</v>
      </c>
      <c r="CK1616" s="2">
        <v>0</v>
      </c>
      <c r="CL1616" s="2">
        <v>90</v>
      </c>
      <c r="CM1616" s="2">
        <v>1</v>
      </c>
    </row>
    <row r="1617" spans="1:91" x14ac:dyDescent="0.35">
      <c r="A1617" s="2">
        <v>1617</v>
      </c>
      <c r="B1617" s="2">
        <v>161.0708783333333</v>
      </c>
      <c r="C1617" s="2">
        <v>14.07107442596741</v>
      </c>
      <c r="D1617" s="2">
        <v>146.31</v>
      </c>
      <c r="E1617" s="2">
        <v>191.88</v>
      </c>
      <c r="F1617" s="2">
        <v>45.569999999999993</v>
      </c>
      <c r="G1617" s="2">
        <v>109.6364061666667</v>
      </c>
      <c r="H1617" s="2">
        <v>47.138553261544423</v>
      </c>
      <c r="I1617" s="2">
        <v>0</v>
      </c>
      <c r="J1617" s="2">
        <v>167.41</v>
      </c>
      <c r="K1617" s="2">
        <v>167.41</v>
      </c>
      <c r="L1617" s="2">
        <v>1.996766166666667</v>
      </c>
      <c r="M1617" s="2">
        <v>0.93067424120679643</v>
      </c>
      <c r="N1617" s="2">
        <v>0</v>
      </c>
      <c r="O1617" s="2">
        <v>9.6329999999999991</v>
      </c>
      <c r="P1617" s="2">
        <v>9.6329999999999991</v>
      </c>
      <c r="Q1617" s="2">
        <v>0.70513800000000004</v>
      </c>
      <c r="R1617" s="2">
        <v>0.57042019584043224</v>
      </c>
      <c r="S1617" s="2">
        <v>0.161</v>
      </c>
      <c r="T1617" s="2">
        <v>4.9980000000000002</v>
      </c>
      <c r="U1617" s="2">
        <v>4.8370000000000006</v>
      </c>
      <c r="V1617" s="2">
        <v>9.9613611666666664</v>
      </c>
      <c r="W1617" s="2">
        <v>2.27512635979801E-2</v>
      </c>
      <c r="X1617" s="2">
        <v>9.8940000000000001</v>
      </c>
      <c r="Y1617" s="2">
        <v>10.013999999999999</v>
      </c>
      <c r="Z1617" s="2">
        <v>0.1199999999999992</v>
      </c>
      <c r="AA1617" s="2">
        <v>9.8408560000000005</v>
      </c>
      <c r="AB1617" s="2">
        <v>2.2375664810889699E-2</v>
      </c>
      <c r="AC1617" s="2">
        <v>9.7759999999999998</v>
      </c>
      <c r="AD1617" s="2">
        <v>9.8940000000000001</v>
      </c>
      <c r="AE1617" s="2">
        <v>0.1180000000000003</v>
      </c>
      <c r="AF1617" s="2">
        <v>2548.116566666667</v>
      </c>
      <c r="AG1617" s="2">
        <v>188.74335640752199</v>
      </c>
      <c r="AH1617" s="2">
        <v>2345</v>
      </c>
      <c r="AI1617" s="2">
        <v>2965.2</v>
      </c>
      <c r="AJ1617" s="2">
        <v>620.19999999999982</v>
      </c>
      <c r="AK1617" s="2">
        <v>6.6922066666666664</v>
      </c>
      <c r="AL1617" s="2">
        <v>2.9847981138187518</v>
      </c>
      <c r="AM1617" s="2">
        <v>0</v>
      </c>
      <c r="AN1617" s="2">
        <v>19.402999999999999</v>
      </c>
      <c r="AO1617" s="2">
        <v>19.402999999999999</v>
      </c>
      <c r="AP1617" s="2">
        <v>10.20522166666667</v>
      </c>
      <c r="AQ1617" s="2">
        <v>1.53788831616947E-2</v>
      </c>
      <c r="AR1617" s="2">
        <v>10.157999999999999</v>
      </c>
      <c r="AS1617" s="2">
        <v>10.263999999999999</v>
      </c>
      <c r="AT1617" s="2">
        <v>0.1059999999999998</v>
      </c>
      <c r="AU1617" s="2">
        <v>35.465649999999997</v>
      </c>
      <c r="AV1617" s="2">
        <v>0.1571476499929447</v>
      </c>
      <c r="AW1617" s="2">
        <v>35.167999999999999</v>
      </c>
      <c r="AX1617" s="2">
        <v>35.686999999999998</v>
      </c>
      <c r="AY1617" s="2">
        <v>0.51899999999999835</v>
      </c>
      <c r="AZ1617" s="2">
        <v>41.092066666666668</v>
      </c>
      <c r="BA1617" s="2">
        <v>6.3819625764872906E-2</v>
      </c>
      <c r="BB1617" s="2">
        <v>40.948999999999998</v>
      </c>
      <c r="BC1617" s="2">
        <v>41.207000000000001</v>
      </c>
      <c r="BD1617" s="2">
        <v>0.25800000000000262</v>
      </c>
      <c r="BE1617" s="2">
        <v>38.398916666666658</v>
      </c>
      <c r="BF1617" s="2">
        <v>7.4343292510104395E-2</v>
      </c>
      <c r="BG1617" s="2">
        <v>38.323999999999998</v>
      </c>
      <c r="BH1617" s="2">
        <v>38.566000000000003</v>
      </c>
      <c r="BI1617" s="2">
        <v>0.24200000000000441</v>
      </c>
      <c r="BJ1617" s="2">
        <v>30.55203333333333</v>
      </c>
      <c r="BK1617" s="2">
        <v>3.01150149309906E-2</v>
      </c>
      <c r="BL1617" s="2">
        <v>30.48</v>
      </c>
      <c r="BM1617" s="2">
        <v>30.59</v>
      </c>
      <c r="BN1617" s="2">
        <v>0.1099999999999994</v>
      </c>
      <c r="BO1617" s="2">
        <v>0.5558833333333334</v>
      </c>
      <c r="BP1617" s="2">
        <v>2.7980072610285199E-2</v>
      </c>
      <c r="BQ1617" s="2">
        <v>0.51300000000000001</v>
      </c>
      <c r="BR1617" s="2">
        <v>0.622</v>
      </c>
      <c r="BS1617" s="2">
        <v>0.1089999999999999</v>
      </c>
      <c r="BT1617" s="2">
        <v>46.742933333333333</v>
      </c>
      <c r="BU1617" s="2">
        <v>0.2465088348309597</v>
      </c>
      <c r="BV1617" s="2">
        <v>46.34</v>
      </c>
      <c r="BW1617" s="2">
        <v>47.267000000000003</v>
      </c>
      <c r="BX1617" s="2">
        <v>0.9269999999999996</v>
      </c>
      <c r="BY1617" s="2">
        <v>2.1578166666666672</v>
      </c>
      <c r="BZ1617" s="2">
        <v>1.98882400024607E-2</v>
      </c>
      <c r="CA1617" s="2">
        <v>2.1259999999999999</v>
      </c>
      <c r="CB1617" s="2">
        <v>2.2109999999999999</v>
      </c>
      <c r="CC1617" s="2">
        <v>8.4999999999999895E-2</v>
      </c>
      <c r="CD1617" s="2">
        <v>58.860516666666669</v>
      </c>
      <c r="CE1617" s="2">
        <v>23.559049739470311</v>
      </c>
      <c r="CF1617" s="2">
        <v>0</v>
      </c>
      <c r="CG1617" s="2">
        <v>77.164000000000001</v>
      </c>
      <c r="CH1617" s="2">
        <v>77.164000000000001</v>
      </c>
      <c r="CI1617" s="2">
        <v>100</v>
      </c>
      <c r="CJ1617" s="2">
        <v>100</v>
      </c>
      <c r="CK1617" s="2">
        <v>0</v>
      </c>
      <c r="CL1617" s="2">
        <v>90</v>
      </c>
      <c r="CM1617" s="2">
        <v>1</v>
      </c>
    </row>
    <row r="1618" spans="1:91" x14ac:dyDescent="0.35">
      <c r="A1618" s="2">
        <v>1618</v>
      </c>
      <c r="B1618" s="2">
        <v>161.05103500000001</v>
      </c>
      <c r="C1618" s="2">
        <v>14.0719576360479</v>
      </c>
      <c r="D1618" s="2">
        <v>146.26</v>
      </c>
      <c r="E1618" s="2">
        <v>191.75</v>
      </c>
      <c r="F1618" s="2">
        <v>45.490000000000009</v>
      </c>
      <c r="G1618" s="2">
        <v>109.5994846666667</v>
      </c>
      <c r="H1618" s="2">
        <v>47.160642035486518</v>
      </c>
      <c r="I1618" s="2">
        <v>0</v>
      </c>
      <c r="J1618" s="2">
        <v>167.51</v>
      </c>
      <c r="K1618" s="2">
        <v>167.51</v>
      </c>
      <c r="L1618" s="2">
        <v>2.000564666666667</v>
      </c>
      <c r="M1618" s="2">
        <v>0.93316491608485663</v>
      </c>
      <c r="N1618" s="2">
        <v>0</v>
      </c>
      <c r="O1618" s="2">
        <v>9.5860000000000003</v>
      </c>
      <c r="P1618" s="2">
        <v>9.5860000000000003</v>
      </c>
      <c r="Q1618" s="2">
        <v>1.089808333333333</v>
      </c>
      <c r="R1618" s="2">
        <v>0.50683917954601343</v>
      </c>
      <c r="S1618" s="2">
        <v>0.51900000000000002</v>
      </c>
      <c r="T1618" s="2">
        <v>3.3839999999999999</v>
      </c>
      <c r="U1618" s="2">
        <v>2.8650000000000002</v>
      </c>
      <c r="V1618" s="2">
        <v>9.965107333333334</v>
      </c>
      <c r="W1618" s="2">
        <v>2.2373807098842999E-2</v>
      </c>
      <c r="X1618" s="2">
        <v>9.9</v>
      </c>
      <c r="Y1618" s="2">
        <v>10.013999999999999</v>
      </c>
      <c r="Z1618" s="2">
        <v>0.11399999999999889</v>
      </c>
      <c r="AA1618" s="2">
        <v>9.8451311666666683</v>
      </c>
      <c r="AB1618" s="2">
        <v>2.1896252410336301E-2</v>
      </c>
      <c r="AC1618" s="2">
        <v>9.7769999999999992</v>
      </c>
      <c r="AD1618" s="2">
        <v>9.8940000000000001</v>
      </c>
      <c r="AE1618" s="2">
        <v>0.1170000000000008</v>
      </c>
      <c r="AF1618" s="2">
        <v>2549.2677666666668</v>
      </c>
      <c r="AG1618" s="2">
        <v>187.0959358971142</v>
      </c>
      <c r="AH1618" s="2">
        <v>2350</v>
      </c>
      <c r="AI1618" s="2">
        <v>2961</v>
      </c>
      <c r="AJ1618" s="2">
        <v>611</v>
      </c>
      <c r="AK1618" s="2">
        <v>6.6984933333333334</v>
      </c>
      <c r="AL1618" s="2">
        <v>2.9781361634926511</v>
      </c>
      <c r="AM1618" s="2">
        <v>0</v>
      </c>
      <c r="AN1618" s="2">
        <v>18.992999999999999</v>
      </c>
      <c r="AO1618" s="2">
        <v>18.992999999999999</v>
      </c>
      <c r="AP1618" s="2">
        <v>10.20828666666667</v>
      </c>
      <c r="AQ1618" s="2">
        <v>1.42633643118085E-2</v>
      </c>
      <c r="AR1618" s="2">
        <v>10.15</v>
      </c>
      <c r="AS1618" s="2">
        <v>10.257999999999999</v>
      </c>
      <c r="AT1618" s="2">
        <v>0.10799999999999869</v>
      </c>
      <c r="AU1618" s="2">
        <v>35.464683333333333</v>
      </c>
      <c r="AV1618" s="2">
        <v>0.16097767943673549</v>
      </c>
      <c r="AW1618" s="2">
        <v>35.148000000000003</v>
      </c>
      <c r="AX1618" s="2">
        <v>35.691000000000003</v>
      </c>
      <c r="AY1618" s="2">
        <v>0.54299999999999926</v>
      </c>
      <c r="AZ1618" s="2">
        <v>41.088549999999998</v>
      </c>
      <c r="BA1618" s="2">
        <v>5.8786146471334497E-2</v>
      </c>
      <c r="BB1618" s="2">
        <v>40.948999999999998</v>
      </c>
      <c r="BC1618" s="2">
        <v>41.183999999999997</v>
      </c>
      <c r="BD1618" s="2">
        <v>0.2349999999999994</v>
      </c>
      <c r="BE1618" s="2">
        <v>38.393833333333333</v>
      </c>
      <c r="BF1618" s="2">
        <v>7.4721441268961894E-2</v>
      </c>
      <c r="BG1618" s="2">
        <v>38.308999999999997</v>
      </c>
      <c r="BH1618" s="2">
        <v>38.578000000000003</v>
      </c>
      <c r="BI1618" s="2">
        <v>0.2690000000000054</v>
      </c>
      <c r="BJ1618" s="2">
        <v>30.49165</v>
      </c>
      <c r="BK1618" s="2">
        <v>3.1476558401667402E-2</v>
      </c>
      <c r="BL1618" s="2">
        <v>30.440999999999999</v>
      </c>
      <c r="BM1618" s="2">
        <v>30.574000000000002</v>
      </c>
      <c r="BN1618" s="2">
        <v>0.13300000000000259</v>
      </c>
      <c r="BO1618" s="2">
        <v>0.56158333333333332</v>
      </c>
      <c r="BP1618" s="2">
        <v>2.8078758282136702E-2</v>
      </c>
      <c r="BQ1618" s="2">
        <v>0.52100000000000002</v>
      </c>
      <c r="BR1618" s="2">
        <v>0.64100000000000001</v>
      </c>
      <c r="BS1618" s="2">
        <v>0.12</v>
      </c>
      <c r="BT1618" s="2">
        <v>47.030450000000002</v>
      </c>
      <c r="BU1618" s="2">
        <v>0.22860338127902519</v>
      </c>
      <c r="BV1618" s="2">
        <v>46.462000000000003</v>
      </c>
      <c r="BW1618" s="2">
        <v>47.658999999999999</v>
      </c>
      <c r="BX1618" s="2">
        <v>1.1969999999999961</v>
      </c>
      <c r="BY1618" s="2">
        <v>2.1730499999999999</v>
      </c>
      <c r="BZ1618" s="2">
        <v>1.72522904399308E-2</v>
      </c>
      <c r="CA1618" s="2">
        <v>2.1429999999999998</v>
      </c>
      <c r="CB1618" s="2">
        <v>2.222</v>
      </c>
      <c r="CC1618" s="2">
        <v>7.9000000000000098E-2</v>
      </c>
      <c r="CD1618" s="2">
        <v>58.926966666666672</v>
      </c>
      <c r="CE1618" s="2">
        <v>23.554825892212179</v>
      </c>
      <c r="CF1618" s="2">
        <v>0</v>
      </c>
      <c r="CG1618" s="2">
        <v>76.997</v>
      </c>
      <c r="CH1618" s="2">
        <v>76.997</v>
      </c>
      <c r="CI1618" s="2">
        <v>100</v>
      </c>
      <c r="CJ1618" s="2">
        <v>100</v>
      </c>
      <c r="CK1618" s="2">
        <v>0</v>
      </c>
      <c r="CL1618" s="2">
        <v>90</v>
      </c>
      <c r="CM1618" s="2">
        <v>1</v>
      </c>
    </row>
    <row r="1619" spans="1:91" x14ac:dyDescent="0.35">
      <c r="A1619" s="2">
        <v>1619</v>
      </c>
      <c r="B1619" s="2">
        <v>161.0261283333333</v>
      </c>
      <c r="C1619" s="2">
        <v>14.08159535166874</v>
      </c>
      <c r="D1619" s="2">
        <v>146.19999999999999</v>
      </c>
      <c r="E1619" s="2">
        <v>191.81</v>
      </c>
      <c r="F1619" s="2">
        <v>45.610000000000007</v>
      </c>
      <c r="G1619" s="2">
        <v>109.57870883333329</v>
      </c>
      <c r="H1619" s="2">
        <v>47.155040118579258</v>
      </c>
      <c r="I1619" s="2">
        <v>0</v>
      </c>
      <c r="J1619" s="2">
        <v>167.16</v>
      </c>
      <c r="K1619" s="2">
        <v>167.16</v>
      </c>
      <c r="L1619" s="2">
        <v>2.0018333333333329</v>
      </c>
      <c r="M1619" s="2">
        <v>0.93466351567653039</v>
      </c>
      <c r="N1619" s="2">
        <v>0</v>
      </c>
      <c r="O1619" s="2">
        <v>9.641</v>
      </c>
      <c r="P1619" s="2">
        <v>9.641</v>
      </c>
      <c r="Q1619" s="2">
        <v>1.233497166666667</v>
      </c>
      <c r="R1619" s="2">
        <v>0.98393838464751915</v>
      </c>
      <c r="S1619" s="2">
        <v>0.06</v>
      </c>
      <c r="T1619" s="2">
        <v>6.3959999999999999</v>
      </c>
      <c r="U1619" s="2">
        <v>6.3360000000000003</v>
      </c>
      <c r="V1619" s="2">
        <v>9.9647096666666659</v>
      </c>
      <c r="W1619" s="2">
        <v>2.1858621634925898E-2</v>
      </c>
      <c r="X1619" s="2">
        <v>9.9060000000000006</v>
      </c>
      <c r="Y1619" s="2">
        <v>10.013999999999999</v>
      </c>
      <c r="Z1619" s="2">
        <v>0.10799999999999869</v>
      </c>
      <c r="AA1619" s="2">
        <v>9.8432698333333342</v>
      </c>
      <c r="AB1619" s="2">
        <v>2.1670785875589099E-2</v>
      </c>
      <c r="AC1619" s="2">
        <v>9.7810000000000006</v>
      </c>
      <c r="AD1619" s="2">
        <v>9.8940000000000001</v>
      </c>
      <c r="AE1619" s="2">
        <v>0.1129999999999995</v>
      </c>
      <c r="AF1619" s="2">
        <v>2548.5143333333331</v>
      </c>
      <c r="AG1619" s="2">
        <v>187.21879181114119</v>
      </c>
      <c r="AH1619" s="2">
        <v>2350.4</v>
      </c>
      <c r="AI1619" s="2">
        <v>2959.2</v>
      </c>
      <c r="AJ1619" s="2">
        <v>608.79999999999973</v>
      </c>
      <c r="AK1619" s="2">
        <v>6.6893966666666671</v>
      </c>
      <c r="AL1619" s="2">
        <v>2.9784160442888119</v>
      </c>
      <c r="AM1619" s="2">
        <v>0</v>
      </c>
      <c r="AN1619" s="2">
        <v>19.170999999999999</v>
      </c>
      <c r="AO1619" s="2">
        <v>19.170999999999999</v>
      </c>
      <c r="AP1619" s="2">
        <v>10.205161666666671</v>
      </c>
      <c r="AQ1619" s="2">
        <v>1.4748833084387999E-2</v>
      </c>
      <c r="AR1619" s="2">
        <v>10.161</v>
      </c>
      <c r="AS1619" s="2">
        <v>10.252000000000001</v>
      </c>
      <c r="AT1619" s="2">
        <v>9.1000000000000997E-2</v>
      </c>
      <c r="AU1619" s="2">
        <v>35.458233333333332</v>
      </c>
      <c r="AV1619" s="2">
        <v>0.1665149625960432</v>
      </c>
      <c r="AW1619" s="2">
        <v>35.148000000000003</v>
      </c>
      <c r="AX1619" s="2">
        <v>35.686999999999998</v>
      </c>
      <c r="AY1619" s="2">
        <v>0.53899999999999437</v>
      </c>
      <c r="AZ1619" s="2">
        <v>41.079333333333331</v>
      </c>
      <c r="BA1619" s="2">
        <v>5.9112551842318402E-2</v>
      </c>
      <c r="BB1619" s="2">
        <v>40.905999999999999</v>
      </c>
      <c r="BC1619" s="2">
        <v>41.183999999999997</v>
      </c>
      <c r="BD1619" s="2">
        <v>0.27799999999999869</v>
      </c>
      <c r="BE1619" s="2">
        <v>38.401616666666669</v>
      </c>
      <c r="BF1619" s="2">
        <v>7.4541330059274699E-2</v>
      </c>
      <c r="BG1619" s="2">
        <v>38.323999999999998</v>
      </c>
      <c r="BH1619" s="2">
        <v>38.578000000000003</v>
      </c>
      <c r="BI1619" s="2">
        <v>0.25400000000000489</v>
      </c>
      <c r="BJ1619" s="2">
        <v>30.541483333333328</v>
      </c>
      <c r="BK1619" s="2">
        <v>3.6897701764204899E-2</v>
      </c>
      <c r="BL1619" s="2">
        <v>30.449000000000002</v>
      </c>
      <c r="BM1619" s="2">
        <v>30.59</v>
      </c>
      <c r="BN1619" s="2">
        <v>0.14099999999999821</v>
      </c>
      <c r="BO1619" s="2">
        <v>0.5544</v>
      </c>
      <c r="BP1619" s="2">
        <v>2.82742021722024E-2</v>
      </c>
      <c r="BQ1619" s="2">
        <v>0.51300000000000001</v>
      </c>
      <c r="BR1619" s="2">
        <v>0.61699999999999999</v>
      </c>
      <c r="BS1619" s="2">
        <v>0.1039999999999999</v>
      </c>
      <c r="BT1619" s="2">
        <v>46.76585</v>
      </c>
      <c r="BU1619" s="2">
        <v>0.3954109994354939</v>
      </c>
      <c r="BV1619" s="2">
        <v>46.271999999999998</v>
      </c>
      <c r="BW1619" s="2">
        <v>47.637</v>
      </c>
      <c r="BX1619" s="2">
        <v>1.365000000000002</v>
      </c>
      <c r="BY1619" s="2">
        <v>2.1614499999999999</v>
      </c>
      <c r="BZ1619" s="2">
        <v>2.81337152221919E-2</v>
      </c>
      <c r="CA1619" s="2">
        <v>2.1259999999999999</v>
      </c>
      <c r="CB1619" s="2">
        <v>2.2269999999999999</v>
      </c>
      <c r="CC1619" s="2">
        <v>0.1009999999999999</v>
      </c>
      <c r="CD1619" s="2">
        <v>58.815633333333331</v>
      </c>
      <c r="CE1619" s="2">
        <v>23.53192996757533</v>
      </c>
      <c r="CF1619" s="2">
        <v>0</v>
      </c>
      <c r="CG1619" s="2">
        <v>77.132000000000005</v>
      </c>
      <c r="CH1619" s="2">
        <v>77.132000000000005</v>
      </c>
      <c r="CI1619" s="2">
        <v>100</v>
      </c>
      <c r="CJ1619" s="2">
        <v>100</v>
      </c>
      <c r="CK1619" s="2">
        <v>0</v>
      </c>
      <c r="CL1619" s="2">
        <v>90</v>
      </c>
      <c r="CM1619" s="2">
        <v>1</v>
      </c>
    </row>
    <row r="1620" spans="1:91" x14ac:dyDescent="0.35">
      <c r="A1620" s="2">
        <v>1620</v>
      </c>
      <c r="B1620" s="2">
        <v>161.06080666666671</v>
      </c>
      <c r="C1620" s="2">
        <v>14.069756828939621</v>
      </c>
      <c r="D1620" s="2">
        <v>146.31</v>
      </c>
      <c r="E1620" s="2">
        <v>191.75</v>
      </c>
      <c r="F1620" s="2">
        <v>45.44</v>
      </c>
      <c r="G1620" s="2">
        <v>109.60138866666669</v>
      </c>
      <c r="H1620" s="2">
        <v>47.160246047705812</v>
      </c>
      <c r="I1620" s="2">
        <v>0</v>
      </c>
      <c r="J1620" s="2">
        <v>167.32</v>
      </c>
      <c r="K1620" s="2">
        <v>167.32</v>
      </c>
      <c r="L1620" s="2">
        <v>1.9981694999999999</v>
      </c>
      <c r="M1620" s="2">
        <v>0.93236621429708477</v>
      </c>
      <c r="N1620" s="2">
        <v>0</v>
      </c>
      <c r="O1620" s="2">
        <v>9.6560000000000006</v>
      </c>
      <c r="P1620" s="2">
        <v>9.6560000000000006</v>
      </c>
      <c r="Q1620" s="2">
        <v>9.0831464999999998</v>
      </c>
      <c r="R1620" s="2">
        <v>2.543722702242142</v>
      </c>
      <c r="S1620" s="2">
        <v>2.714</v>
      </c>
      <c r="T1620" s="2">
        <v>10.242000000000001</v>
      </c>
      <c r="U1620" s="2">
        <v>7.5279999999999996</v>
      </c>
      <c r="V1620" s="2">
        <v>9.9533908333333336</v>
      </c>
      <c r="W1620" s="2">
        <v>2.1909429168434202E-2</v>
      </c>
      <c r="X1620" s="2">
        <v>9.8940000000000001</v>
      </c>
      <c r="Y1620" s="2">
        <v>10.007</v>
      </c>
      <c r="Z1620" s="2">
        <v>0.1129999999999995</v>
      </c>
      <c r="AA1620" s="2">
        <v>9.8323123333333342</v>
      </c>
      <c r="AB1620" s="2">
        <v>2.2158119917280901E-2</v>
      </c>
      <c r="AC1620" s="2">
        <v>9.7629999999999999</v>
      </c>
      <c r="AD1620" s="2">
        <v>9.8870000000000005</v>
      </c>
      <c r="AE1620" s="2">
        <v>0.1240000000000005</v>
      </c>
      <c r="AF1620" s="2">
        <v>2543.0131000000001</v>
      </c>
      <c r="AG1620" s="2">
        <v>187.6454298838176</v>
      </c>
      <c r="AH1620" s="2">
        <v>2341.6</v>
      </c>
      <c r="AI1620" s="2">
        <v>2951.4</v>
      </c>
      <c r="AJ1620" s="2">
        <v>609.80000000000018</v>
      </c>
      <c r="AK1620" s="2">
        <v>6.6898783333333336</v>
      </c>
      <c r="AL1620" s="2">
        <v>2.9803561461891488</v>
      </c>
      <c r="AM1620" s="2">
        <v>0</v>
      </c>
      <c r="AN1620" s="2">
        <v>19.382000000000001</v>
      </c>
      <c r="AO1620" s="2">
        <v>19.382000000000001</v>
      </c>
      <c r="AP1620" s="2">
        <v>10.193701666666669</v>
      </c>
      <c r="AQ1620" s="2">
        <v>1.47628780449197E-2</v>
      </c>
      <c r="AR1620" s="2">
        <v>10.151999999999999</v>
      </c>
      <c r="AS1620" s="2">
        <v>10.243</v>
      </c>
      <c r="AT1620" s="2">
        <v>9.1000000000000997E-2</v>
      </c>
      <c r="AU1620" s="2">
        <v>35.447833333333342</v>
      </c>
      <c r="AV1620" s="2">
        <v>0.1494936273985232</v>
      </c>
      <c r="AW1620" s="2">
        <v>35.159999999999997</v>
      </c>
      <c r="AX1620" s="2">
        <v>35.68</v>
      </c>
      <c r="AY1620" s="2">
        <v>0.52000000000000313</v>
      </c>
      <c r="AZ1620" s="2">
        <v>41.073250000000002</v>
      </c>
      <c r="BA1620" s="2">
        <v>6.4797893091925296E-2</v>
      </c>
      <c r="BB1620" s="2">
        <v>40.890999999999998</v>
      </c>
      <c r="BC1620" s="2">
        <v>41.164000000000001</v>
      </c>
      <c r="BD1620" s="2">
        <v>0.27300000000000318</v>
      </c>
      <c r="BE1620" s="2">
        <v>38.387083333333329</v>
      </c>
      <c r="BF1620" s="2">
        <v>6.6088356795693498E-2</v>
      </c>
      <c r="BG1620" s="2">
        <v>38.316000000000003</v>
      </c>
      <c r="BH1620" s="2">
        <v>38.530999999999999</v>
      </c>
      <c r="BI1620" s="2">
        <v>0.21499999999999631</v>
      </c>
      <c r="BJ1620" s="2">
        <v>30.547000000000001</v>
      </c>
      <c r="BK1620" s="2">
        <v>3.10778137660064E-2</v>
      </c>
      <c r="BL1620" s="2">
        <v>30.457000000000001</v>
      </c>
      <c r="BM1620" s="2">
        <v>30.585999999999999</v>
      </c>
      <c r="BN1620" s="2">
        <v>0.1289999999999977</v>
      </c>
      <c r="BO1620" s="2">
        <v>0.55381666666666662</v>
      </c>
      <c r="BP1620" s="2">
        <v>2.5100808054159301E-2</v>
      </c>
      <c r="BQ1620" s="2">
        <v>0.51600000000000001</v>
      </c>
      <c r="BR1620" s="2">
        <v>0.60899999999999999</v>
      </c>
      <c r="BS1620" s="2">
        <v>9.2999999999999902E-2</v>
      </c>
      <c r="BT1620" s="2">
        <v>46.685166666666667</v>
      </c>
      <c r="BU1620" s="2">
        <v>0.21431974897862249</v>
      </c>
      <c r="BV1620" s="2">
        <v>46.34</v>
      </c>
      <c r="BW1620" s="2">
        <v>47.127000000000002</v>
      </c>
      <c r="BX1620" s="2">
        <v>0.78699999999999903</v>
      </c>
      <c r="BY1620" s="2">
        <v>2.1522666666666672</v>
      </c>
      <c r="BZ1620" s="2">
        <v>1.7830526734110199E-2</v>
      </c>
      <c r="CA1620" s="2">
        <v>2.1259999999999999</v>
      </c>
      <c r="CB1620" s="2">
        <v>2.1890000000000001</v>
      </c>
      <c r="CC1620" s="2">
        <v>6.3000000000000098E-2</v>
      </c>
      <c r="CD1620" s="2">
        <v>59.006716666666669</v>
      </c>
      <c r="CE1620" s="2">
        <v>23.5971495586065</v>
      </c>
      <c r="CF1620" s="2">
        <v>0</v>
      </c>
      <c r="CG1620" s="2">
        <v>77.340999999999994</v>
      </c>
      <c r="CH1620" s="2">
        <v>77.340999999999994</v>
      </c>
      <c r="CI1620" s="2">
        <v>100</v>
      </c>
      <c r="CJ1620" s="2">
        <v>100</v>
      </c>
      <c r="CK1620" s="2">
        <v>0</v>
      </c>
      <c r="CL1620" s="2">
        <v>90</v>
      </c>
      <c r="CM1620" s="2">
        <v>1</v>
      </c>
    </row>
    <row r="1621" spans="1:91" x14ac:dyDescent="0.35">
      <c r="A1621" s="2">
        <v>1621</v>
      </c>
      <c r="B1621" s="2">
        <v>161.0681266666667</v>
      </c>
      <c r="C1621" s="2">
        <v>14.07066086721453</v>
      </c>
      <c r="D1621" s="2">
        <v>146.34</v>
      </c>
      <c r="E1621" s="2">
        <v>191.79</v>
      </c>
      <c r="F1621" s="2">
        <v>45.449999999999989</v>
      </c>
      <c r="G1621" s="2">
        <v>109.6112581666667</v>
      </c>
      <c r="H1621" s="2">
        <v>47.166143396639242</v>
      </c>
      <c r="I1621" s="2">
        <v>0</v>
      </c>
      <c r="J1621" s="2">
        <v>167.13</v>
      </c>
      <c r="K1621" s="2">
        <v>167.13</v>
      </c>
      <c r="L1621" s="2">
        <v>2.000287666666666</v>
      </c>
      <c r="M1621" s="2">
        <v>0.93357410186971002</v>
      </c>
      <c r="N1621" s="2">
        <v>0</v>
      </c>
      <c r="O1621" s="2">
        <v>9.6329999999999991</v>
      </c>
      <c r="P1621" s="2">
        <v>9.6329999999999991</v>
      </c>
      <c r="Q1621" s="2">
        <v>10.182837166666671</v>
      </c>
      <c r="R1621" s="2">
        <v>2.3453613736588799E-2</v>
      </c>
      <c r="S1621" s="2">
        <v>10.090999999999999</v>
      </c>
      <c r="T1621" s="2">
        <v>10.242000000000001</v>
      </c>
      <c r="U1621" s="2">
        <v>0.15100000000000149</v>
      </c>
      <c r="V1621" s="2">
        <v>9.9522338333333327</v>
      </c>
      <c r="W1621" s="2">
        <v>2.18737490794031E-2</v>
      </c>
      <c r="X1621" s="2">
        <v>9.8849999999999998</v>
      </c>
      <c r="Y1621" s="2">
        <v>10.002000000000001</v>
      </c>
      <c r="Z1621" s="2">
        <v>0.1170000000000008</v>
      </c>
      <c r="AA1621" s="2">
        <v>9.8314140000000005</v>
      </c>
      <c r="AB1621" s="2">
        <v>2.21231818807653E-2</v>
      </c>
      <c r="AC1621" s="2">
        <v>9.7620000000000005</v>
      </c>
      <c r="AD1621" s="2">
        <v>9.8810000000000002</v>
      </c>
      <c r="AE1621" s="2">
        <v>0.1189999999999997</v>
      </c>
      <c r="AF1621" s="2">
        <v>2545.162233333333</v>
      </c>
      <c r="AG1621" s="2">
        <v>188.25538854323619</v>
      </c>
      <c r="AH1621" s="2">
        <v>2342</v>
      </c>
      <c r="AI1621" s="2">
        <v>2957.2</v>
      </c>
      <c r="AJ1621" s="2">
        <v>615.19999999999982</v>
      </c>
      <c r="AK1621" s="2">
        <v>6.6899333333333333</v>
      </c>
      <c r="AL1621" s="2">
        <v>2.978328122100335</v>
      </c>
      <c r="AM1621" s="2">
        <v>0</v>
      </c>
      <c r="AN1621" s="2">
        <v>19.195</v>
      </c>
      <c r="AO1621" s="2">
        <v>19.195</v>
      </c>
      <c r="AP1621" s="2">
        <v>10.19987666666667</v>
      </c>
      <c r="AQ1621" s="2">
        <v>1.47941283153116E-2</v>
      </c>
      <c r="AR1621" s="2">
        <v>10.148999999999999</v>
      </c>
      <c r="AS1621" s="2">
        <v>10.249000000000001</v>
      </c>
      <c r="AT1621" s="2">
        <v>0.10000000000000139</v>
      </c>
      <c r="AU1621" s="2">
        <v>35.451883333333328</v>
      </c>
      <c r="AV1621" s="2">
        <v>0.15086070482364539</v>
      </c>
      <c r="AW1621" s="2">
        <v>35.159999999999997</v>
      </c>
      <c r="AX1621" s="2">
        <v>35.667999999999999</v>
      </c>
      <c r="AY1621" s="2">
        <v>0.50800000000000267</v>
      </c>
      <c r="AZ1621" s="2">
        <v>41.081049999999998</v>
      </c>
      <c r="BA1621" s="2">
        <v>5.7340914785819597E-2</v>
      </c>
      <c r="BB1621" s="2">
        <v>40.926000000000002</v>
      </c>
      <c r="BC1621" s="2">
        <v>41.176000000000002</v>
      </c>
      <c r="BD1621" s="2">
        <v>0.25</v>
      </c>
      <c r="BE1621" s="2">
        <v>38.388883333333332</v>
      </c>
      <c r="BF1621" s="2">
        <v>6.9697674417508904E-2</v>
      </c>
      <c r="BG1621" s="2">
        <v>38.316000000000003</v>
      </c>
      <c r="BH1621" s="2">
        <v>38.546999999999997</v>
      </c>
      <c r="BI1621" s="2">
        <v>0.23099999999999449</v>
      </c>
      <c r="BJ1621" s="2">
        <v>30.510999999999999</v>
      </c>
      <c r="BK1621" s="2">
        <v>4.7192717048002999E-2</v>
      </c>
      <c r="BL1621" s="2">
        <v>30.440999999999999</v>
      </c>
      <c r="BM1621" s="2">
        <v>30.577999999999999</v>
      </c>
      <c r="BN1621" s="2">
        <v>0.1370000000000004</v>
      </c>
      <c r="BO1621" s="2">
        <v>0.55621666666666669</v>
      </c>
      <c r="BP1621" s="2">
        <v>2.4211001608154401E-2</v>
      </c>
      <c r="BQ1621" s="2">
        <v>0.51800000000000002</v>
      </c>
      <c r="BR1621" s="2">
        <v>0.61299999999999999</v>
      </c>
      <c r="BS1621" s="2">
        <v>9.4999999999999904E-2</v>
      </c>
      <c r="BT1621" s="2">
        <v>46.911666666666669</v>
      </c>
      <c r="BU1621" s="2">
        <v>0.43671635547714821</v>
      </c>
      <c r="BV1621" s="2">
        <v>46.27</v>
      </c>
      <c r="BW1621" s="2">
        <v>47.582999999999998</v>
      </c>
      <c r="BX1621" s="2">
        <v>1.3129999999999951</v>
      </c>
      <c r="BY1621" s="2">
        <v>2.1648000000000001</v>
      </c>
      <c r="BZ1621" s="2">
        <v>2.7124821330349599E-2</v>
      </c>
      <c r="CA1621" s="2">
        <v>2.1269999999999998</v>
      </c>
      <c r="CB1621" s="2">
        <v>2.214</v>
      </c>
      <c r="CC1621" s="2">
        <v>8.7000000000000105E-2</v>
      </c>
      <c r="CD1621" s="2">
        <v>58.939766666666671</v>
      </c>
      <c r="CE1621" s="2">
        <v>23.564963593542249</v>
      </c>
      <c r="CF1621" s="2">
        <v>0</v>
      </c>
      <c r="CG1621" s="2">
        <v>77.052999999999997</v>
      </c>
      <c r="CH1621" s="2">
        <v>77.052999999999997</v>
      </c>
      <c r="CI1621" s="2">
        <v>100</v>
      </c>
      <c r="CJ1621" s="2">
        <v>100</v>
      </c>
      <c r="CK1621" s="2">
        <v>0</v>
      </c>
      <c r="CL1621" s="2">
        <v>90</v>
      </c>
      <c r="CM1621" s="2">
        <v>1</v>
      </c>
    </row>
    <row r="1622" spans="1:91" x14ac:dyDescent="0.35">
      <c r="A1622" s="2">
        <v>1622</v>
      </c>
      <c r="B1622" s="2">
        <v>161.05033833333329</v>
      </c>
      <c r="C1622" s="2">
        <v>14.083846584816049</v>
      </c>
      <c r="D1622" s="2">
        <v>146.21</v>
      </c>
      <c r="E1622" s="2">
        <v>191.81</v>
      </c>
      <c r="F1622" s="2">
        <v>45.6</v>
      </c>
      <c r="G1622" s="2">
        <v>109.6105718333333</v>
      </c>
      <c r="H1622" s="2">
        <v>47.140637494558817</v>
      </c>
      <c r="I1622" s="2">
        <v>0</v>
      </c>
      <c r="J1622" s="2">
        <v>167.45</v>
      </c>
      <c r="K1622" s="2">
        <v>167.45</v>
      </c>
      <c r="L1622" s="2">
        <v>1.9977428333333329</v>
      </c>
      <c r="M1622" s="2">
        <v>0.93357133396681202</v>
      </c>
      <c r="N1622" s="2">
        <v>0</v>
      </c>
      <c r="O1622" s="2">
        <v>9.4369999999999994</v>
      </c>
      <c r="P1622" s="2">
        <v>9.4369999999999994</v>
      </c>
      <c r="Q1622" s="2">
        <v>3.1726093333333329</v>
      </c>
      <c r="R1622" s="2">
        <v>3.682425008836411</v>
      </c>
      <c r="S1622" s="2">
        <v>0.35199999999999998</v>
      </c>
      <c r="T1622" s="2">
        <v>10.244</v>
      </c>
      <c r="U1622" s="2">
        <v>9.8919999999999995</v>
      </c>
      <c r="V1622" s="2">
        <v>9.9519690000000001</v>
      </c>
      <c r="W1622" s="2">
        <v>2.1754430542030599E-2</v>
      </c>
      <c r="X1622" s="2">
        <v>9.89</v>
      </c>
      <c r="Y1622" s="2">
        <v>10.000999999999999</v>
      </c>
      <c r="Z1622" s="2">
        <v>0.11099999999999879</v>
      </c>
      <c r="AA1622" s="2">
        <v>9.8318949999999994</v>
      </c>
      <c r="AB1622" s="2">
        <v>2.19673409636101E-2</v>
      </c>
      <c r="AC1622" s="2">
        <v>9.7650000000000006</v>
      </c>
      <c r="AD1622" s="2">
        <v>9.8780000000000001</v>
      </c>
      <c r="AE1622" s="2">
        <v>0.1129999999999995</v>
      </c>
      <c r="AF1622" s="2">
        <v>2543.8569666666672</v>
      </c>
      <c r="AG1622" s="2">
        <v>187.7054373124684</v>
      </c>
      <c r="AH1622" s="2">
        <v>2343.8000000000002</v>
      </c>
      <c r="AI1622" s="2">
        <v>2955</v>
      </c>
      <c r="AJ1622" s="2">
        <v>611.19999999999982</v>
      </c>
      <c r="AK1622" s="2">
        <v>6.6852150000000004</v>
      </c>
      <c r="AL1622" s="2">
        <v>2.9810981520958091</v>
      </c>
      <c r="AM1622" s="2">
        <v>0</v>
      </c>
      <c r="AN1622" s="2">
        <v>19.407</v>
      </c>
      <c r="AO1622" s="2">
        <v>19.407</v>
      </c>
      <c r="AP1622" s="2">
        <v>10.19863333333333</v>
      </c>
      <c r="AQ1622" s="2">
        <v>1.4468971656279001E-2</v>
      </c>
      <c r="AR1622" s="2">
        <v>10.151</v>
      </c>
      <c r="AS1622" s="2">
        <v>10.244999999999999</v>
      </c>
      <c r="AT1622" s="2">
        <v>9.3999999999999403E-2</v>
      </c>
      <c r="AU1622" s="2">
        <v>35.456499999999998</v>
      </c>
      <c r="AV1622" s="2">
        <v>0.1612605534583551</v>
      </c>
      <c r="AW1622" s="2">
        <v>35.155999999999999</v>
      </c>
      <c r="AX1622" s="2">
        <v>35.686999999999998</v>
      </c>
      <c r="AY1622" s="2">
        <v>0.53099999999999881</v>
      </c>
      <c r="AZ1622" s="2">
        <v>41.09341666666667</v>
      </c>
      <c r="BA1622" s="2">
        <v>5.5661596067991502E-2</v>
      </c>
      <c r="BB1622" s="2">
        <v>40.984000000000002</v>
      </c>
      <c r="BC1622" s="2">
        <v>41.176000000000002</v>
      </c>
      <c r="BD1622" s="2">
        <v>0.19200000000000009</v>
      </c>
      <c r="BE1622" s="2">
        <v>38.386049999999997</v>
      </c>
      <c r="BF1622" s="2">
        <v>6.6636994102757294E-2</v>
      </c>
      <c r="BG1622" s="2">
        <v>38.316000000000003</v>
      </c>
      <c r="BH1622" s="2">
        <v>38.523000000000003</v>
      </c>
      <c r="BI1622" s="2">
        <v>0.20700000000000071</v>
      </c>
      <c r="BJ1622" s="2">
        <v>30.557233333333329</v>
      </c>
      <c r="BK1622" s="2">
        <v>1.2691070752153E-2</v>
      </c>
      <c r="BL1622" s="2">
        <v>30.527000000000001</v>
      </c>
      <c r="BM1622" s="2">
        <v>30.585999999999999</v>
      </c>
      <c r="BN1622" s="2">
        <v>5.8999999999997499E-2</v>
      </c>
      <c r="BO1622" s="2">
        <v>0.55436666666666667</v>
      </c>
      <c r="BP1622" s="2">
        <v>2.5807610667428701E-2</v>
      </c>
      <c r="BQ1622" s="2">
        <v>0.503</v>
      </c>
      <c r="BR1622" s="2">
        <v>0.61299999999999999</v>
      </c>
      <c r="BS1622" s="2">
        <v>0.1099999999999999</v>
      </c>
      <c r="BT1622" s="2">
        <v>46.644150000000003</v>
      </c>
      <c r="BU1622" s="2">
        <v>0.2065277775054869</v>
      </c>
      <c r="BV1622" s="2">
        <v>46.22</v>
      </c>
      <c r="BW1622" s="2">
        <v>47.040999999999997</v>
      </c>
      <c r="BX1622" s="2">
        <v>0.82099999999999795</v>
      </c>
      <c r="BY1622" s="2">
        <v>2.1526999999999998</v>
      </c>
      <c r="BZ1622" s="2">
        <v>1.6700045671306601E-2</v>
      </c>
      <c r="CA1622" s="2">
        <v>2.129</v>
      </c>
      <c r="CB1622" s="2">
        <v>2.19</v>
      </c>
      <c r="CC1622" s="2">
        <v>6.0999999999999902E-2</v>
      </c>
      <c r="CD1622" s="2">
        <v>58.886983333333333</v>
      </c>
      <c r="CE1622" s="2">
        <v>23.549341244154071</v>
      </c>
      <c r="CF1622" s="2">
        <v>0</v>
      </c>
      <c r="CG1622" s="2">
        <v>77.052999999999997</v>
      </c>
      <c r="CH1622" s="2">
        <v>77.052999999999997</v>
      </c>
      <c r="CI1622" s="2">
        <v>100</v>
      </c>
      <c r="CJ1622" s="2">
        <v>100</v>
      </c>
      <c r="CK1622" s="2">
        <v>0</v>
      </c>
      <c r="CL1622" s="2">
        <v>90</v>
      </c>
      <c r="CM1622" s="2">
        <v>1</v>
      </c>
    </row>
    <row r="1623" spans="1:91" x14ac:dyDescent="0.35">
      <c r="A1623" s="2">
        <v>1623</v>
      </c>
      <c r="B1623" s="2">
        <v>161.05417499999999</v>
      </c>
      <c r="C1623" s="2">
        <v>14.07305782498835</v>
      </c>
      <c r="D1623" s="2">
        <v>146.19999999999999</v>
      </c>
      <c r="E1623" s="2">
        <v>191.76</v>
      </c>
      <c r="F1623" s="2">
        <v>45.56</v>
      </c>
      <c r="G1623" s="2">
        <v>109.63403466666669</v>
      </c>
      <c r="H1623" s="2">
        <v>47.138204007195363</v>
      </c>
      <c r="I1623" s="2">
        <v>0</v>
      </c>
      <c r="J1623" s="2">
        <v>167.25</v>
      </c>
      <c r="K1623" s="2">
        <v>167.25</v>
      </c>
      <c r="L1623" s="2">
        <v>2.0049928333333331</v>
      </c>
      <c r="M1623" s="2">
        <v>0.93449627678794278</v>
      </c>
      <c r="N1623" s="2">
        <v>0</v>
      </c>
      <c r="O1623" s="2">
        <v>9.609</v>
      </c>
      <c r="P1623" s="2">
        <v>9.609</v>
      </c>
      <c r="Q1623" s="2">
        <v>2.9755410000000002</v>
      </c>
      <c r="R1623" s="2">
        <v>4.0724389933074958</v>
      </c>
      <c r="S1623" s="2">
        <v>6.6000000000000003E-2</v>
      </c>
      <c r="T1623" s="2">
        <v>10.146000000000001</v>
      </c>
      <c r="U1623" s="2">
        <v>10.08</v>
      </c>
      <c r="V1623" s="2">
        <v>9.9521064999999993</v>
      </c>
      <c r="W1623" s="2">
        <v>2.1981083210035699E-2</v>
      </c>
      <c r="X1623" s="2">
        <v>9.8919999999999995</v>
      </c>
      <c r="Y1623" s="2">
        <v>10.002000000000001</v>
      </c>
      <c r="Z1623" s="2">
        <v>0.11000000000000119</v>
      </c>
      <c r="AA1623" s="2">
        <v>9.832673166666666</v>
      </c>
      <c r="AB1623" s="2">
        <v>2.2531162616556102E-2</v>
      </c>
      <c r="AC1623" s="2">
        <v>9.7690000000000001</v>
      </c>
      <c r="AD1623" s="2">
        <v>9.8829999999999991</v>
      </c>
      <c r="AE1623" s="2">
        <v>0.11399999999999889</v>
      </c>
      <c r="AF1623" s="2">
        <v>2543.8469</v>
      </c>
      <c r="AG1623" s="2">
        <v>186.53566847386639</v>
      </c>
      <c r="AH1623" s="2">
        <v>2342</v>
      </c>
      <c r="AI1623" s="2">
        <v>2955.6</v>
      </c>
      <c r="AJ1623" s="2">
        <v>613.59999999999991</v>
      </c>
      <c r="AK1623" s="2">
        <v>6.6865249999999996</v>
      </c>
      <c r="AL1623" s="2">
        <v>2.9809264393422419</v>
      </c>
      <c r="AM1623" s="2">
        <v>0</v>
      </c>
      <c r="AN1623" s="2">
        <v>19.533000000000001</v>
      </c>
      <c r="AO1623" s="2">
        <v>19.533000000000001</v>
      </c>
      <c r="AP1623" s="2">
        <v>10.19741833333333</v>
      </c>
      <c r="AQ1623" s="2">
        <v>1.4920937901776401E-2</v>
      </c>
      <c r="AR1623" s="2">
        <v>10.146000000000001</v>
      </c>
      <c r="AS1623" s="2">
        <v>10.259</v>
      </c>
      <c r="AT1623" s="2">
        <v>0.1129999999999995</v>
      </c>
      <c r="AU1623" s="2">
        <v>35.445866666666667</v>
      </c>
      <c r="AV1623" s="2">
        <v>0.15434854533272299</v>
      </c>
      <c r="AW1623" s="2">
        <v>35.078000000000003</v>
      </c>
      <c r="AX1623" s="2">
        <v>35.68</v>
      </c>
      <c r="AY1623" s="2">
        <v>0.60199999999999676</v>
      </c>
      <c r="AZ1623" s="2">
        <v>41.081299999999999</v>
      </c>
      <c r="BA1623" s="2">
        <v>5.8139895576334998E-2</v>
      </c>
      <c r="BB1623" s="2">
        <v>40.898000000000003</v>
      </c>
      <c r="BC1623" s="2">
        <v>41.167999999999999</v>
      </c>
      <c r="BD1623" s="2">
        <v>0.26999999999999602</v>
      </c>
      <c r="BE1623" s="2">
        <v>38.390799999999999</v>
      </c>
      <c r="BF1623" s="2">
        <v>6.2876742486890805E-2</v>
      </c>
      <c r="BG1623" s="2">
        <v>38.32</v>
      </c>
      <c r="BH1623" s="2">
        <v>38.530999999999999</v>
      </c>
      <c r="BI1623" s="2">
        <v>0.21099999999999849</v>
      </c>
      <c r="BJ1623" s="2">
        <v>30.560616666666672</v>
      </c>
      <c r="BK1623" s="2">
        <v>2.4517784390364901E-2</v>
      </c>
      <c r="BL1623" s="2">
        <v>30.523</v>
      </c>
      <c r="BM1623" s="2">
        <v>30.645</v>
      </c>
      <c r="BN1623" s="2">
        <v>0.1219999999999998</v>
      </c>
      <c r="BO1623" s="2">
        <v>0.55559999999999998</v>
      </c>
      <c r="BP1623" s="2">
        <v>2.41634266287022E-2</v>
      </c>
      <c r="BQ1623" s="2">
        <v>0.51800000000000002</v>
      </c>
      <c r="BR1623" s="2">
        <v>0.60699999999999998</v>
      </c>
      <c r="BS1623" s="2">
        <v>8.8999999999999899E-2</v>
      </c>
      <c r="BT1623" s="2">
        <v>46.602283333333332</v>
      </c>
      <c r="BU1623" s="2">
        <v>0.27005963507561709</v>
      </c>
      <c r="BV1623" s="2">
        <v>45.868000000000002</v>
      </c>
      <c r="BW1623" s="2">
        <v>47.133000000000003</v>
      </c>
      <c r="BX1623" s="2">
        <v>1.265000000000001</v>
      </c>
      <c r="BY1623" s="2">
        <v>2.152016666666666</v>
      </c>
      <c r="BZ1623" s="2">
        <v>1.9386778359006498E-2</v>
      </c>
      <c r="CA1623" s="2">
        <v>2.1139999999999999</v>
      </c>
      <c r="CB1623" s="2">
        <v>2.1930000000000001</v>
      </c>
      <c r="CC1623" s="2">
        <v>7.9000000000000098E-2</v>
      </c>
      <c r="CD1623" s="2">
        <v>58.890766666666657</v>
      </c>
      <c r="CE1623" s="2">
        <v>23.558723155644358</v>
      </c>
      <c r="CF1623" s="2">
        <v>0</v>
      </c>
      <c r="CG1623" s="2">
        <v>77.239999999999995</v>
      </c>
      <c r="CH1623" s="2">
        <v>77.239999999999995</v>
      </c>
      <c r="CI1623" s="2">
        <v>100</v>
      </c>
      <c r="CJ1623" s="2">
        <v>100</v>
      </c>
      <c r="CK1623" s="2">
        <v>0</v>
      </c>
      <c r="CL1623" s="2">
        <v>90</v>
      </c>
      <c r="CM1623" s="2">
        <v>1</v>
      </c>
    </row>
    <row r="1624" spans="1:91" x14ac:dyDescent="0.35">
      <c r="A1624" s="2">
        <v>1624</v>
      </c>
      <c r="B1624" s="2">
        <v>161.03134833333331</v>
      </c>
      <c r="C1624" s="2">
        <v>14.07997060700221</v>
      </c>
      <c r="D1624" s="2">
        <v>146.19</v>
      </c>
      <c r="E1624" s="2">
        <v>191.73</v>
      </c>
      <c r="F1624" s="2">
        <v>45.539999999999992</v>
      </c>
      <c r="G1624" s="2">
        <v>109.61700399999999</v>
      </c>
      <c r="H1624" s="2">
        <v>47.131178183750961</v>
      </c>
      <c r="I1624" s="2">
        <v>0</v>
      </c>
      <c r="J1624" s="2">
        <v>167.3</v>
      </c>
      <c r="K1624" s="2">
        <v>167.3</v>
      </c>
      <c r="L1624" s="2">
        <v>2.0028008333333331</v>
      </c>
      <c r="M1624" s="2">
        <v>0.93581668217823477</v>
      </c>
      <c r="N1624" s="2">
        <v>0</v>
      </c>
      <c r="O1624" s="2">
        <v>9.6639999999999997</v>
      </c>
      <c r="P1624" s="2">
        <v>9.6639999999999997</v>
      </c>
      <c r="Q1624" s="2">
        <v>0.95497666666666681</v>
      </c>
      <c r="R1624" s="2">
        <v>0.59942009130758989</v>
      </c>
      <c r="S1624" s="2">
        <v>0</v>
      </c>
      <c r="T1624" s="2">
        <v>4.4740000000000002</v>
      </c>
      <c r="U1624" s="2">
        <v>4.4740000000000002</v>
      </c>
      <c r="V1624" s="2">
        <v>9.9551466666666659</v>
      </c>
      <c r="W1624" s="2">
        <v>2.2672828784319501E-2</v>
      </c>
      <c r="X1624" s="2">
        <v>9.8870000000000005</v>
      </c>
      <c r="Y1624" s="2">
        <v>10.009</v>
      </c>
      <c r="Z1624" s="2">
        <v>0.1219999999999998</v>
      </c>
      <c r="AA1624" s="2">
        <v>9.836037833333334</v>
      </c>
      <c r="AB1624" s="2">
        <v>2.2762947098277701E-2</v>
      </c>
      <c r="AC1624" s="2">
        <v>9.7620000000000005</v>
      </c>
      <c r="AD1624" s="2">
        <v>9.8870000000000005</v>
      </c>
      <c r="AE1624" s="2">
        <v>0.125</v>
      </c>
      <c r="AF1624" s="2">
        <v>2544.0100666666672</v>
      </c>
      <c r="AG1624" s="2">
        <v>187.69983849280189</v>
      </c>
      <c r="AH1624" s="2">
        <v>2341</v>
      </c>
      <c r="AI1624" s="2">
        <v>2955</v>
      </c>
      <c r="AJ1624" s="2">
        <v>614</v>
      </c>
      <c r="AK1624" s="2">
        <v>6.6872466666666668</v>
      </c>
      <c r="AL1624" s="2">
        <v>2.981189721584717</v>
      </c>
      <c r="AM1624" s="2">
        <v>0</v>
      </c>
      <c r="AN1624" s="2">
        <v>19.436</v>
      </c>
      <c r="AO1624" s="2">
        <v>19.436</v>
      </c>
      <c r="AP1624" s="2">
        <v>10.199595</v>
      </c>
      <c r="AQ1624" s="2">
        <v>1.4345753474038801E-2</v>
      </c>
      <c r="AR1624" s="2">
        <v>10.153</v>
      </c>
      <c r="AS1624" s="2">
        <v>10.237</v>
      </c>
      <c r="AT1624" s="2">
        <v>8.3999999999999603E-2</v>
      </c>
      <c r="AU1624" s="2">
        <v>35.438099999999999</v>
      </c>
      <c r="AV1624" s="2">
        <v>0.1497467579796766</v>
      </c>
      <c r="AW1624" s="2">
        <v>35.148000000000003</v>
      </c>
      <c r="AX1624" s="2">
        <v>35.68</v>
      </c>
      <c r="AY1624" s="2">
        <v>0.53199999999999648</v>
      </c>
      <c r="AZ1624" s="2">
        <v>41.062633333333331</v>
      </c>
      <c r="BA1624" s="2">
        <v>6.6624413163483998E-2</v>
      </c>
      <c r="BB1624" s="2">
        <v>40.933999999999997</v>
      </c>
      <c r="BC1624" s="2">
        <v>41.164000000000001</v>
      </c>
      <c r="BD1624" s="2">
        <v>0.2300000000000039</v>
      </c>
      <c r="BE1624" s="2">
        <v>38.387866666666667</v>
      </c>
      <c r="BF1624" s="2">
        <v>6.5760084402052194E-2</v>
      </c>
      <c r="BG1624" s="2">
        <v>38.316000000000003</v>
      </c>
      <c r="BH1624" s="2">
        <v>38.534999999999997</v>
      </c>
      <c r="BI1624" s="2">
        <v>0.21899999999999409</v>
      </c>
      <c r="BJ1624" s="2">
        <v>30.55898333333333</v>
      </c>
      <c r="BK1624" s="2">
        <v>1.26578061486648E-2</v>
      </c>
      <c r="BL1624" s="2">
        <v>30.523</v>
      </c>
      <c r="BM1624" s="2">
        <v>30.577999999999999</v>
      </c>
      <c r="BN1624" s="2">
        <v>5.4999999999999702E-2</v>
      </c>
      <c r="BO1624" s="2">
        <v>0.55890000000000006</v>
      </c>
      <c r="BP1624" s="2">
        <v>2.1704252492799302E-2</v>
      </c>
      <c r="BQ1624" s="2">
        <v>0.51800000000000002</v>
      </c>
      <c r="BR1624" s="2">
        <v>0.60199999999999998</v>
      </c>
      <c r="BS1624" s="2">
        <v>8.3999999999999894E-2</v>
      </c>
      <c r="BT1624" s="2">
        <v>46.654833333333343</v>
      </c>
      <c r="BU1624" s="2">
        <v>0.19884080734765411</v>
      </c>
      <c r="BV1624" s="2">
        <v>46.378</v>
      </c>
      <c r="BW1624" s="2">
        <v>47.136000000000003</v>
      </c>
      <c r="BX1624" s="2">
        <v>0.75800000000000267</v>
      </c>
      <c r="BY1624" s="2">
        <v>2.1527166666666671</v>
      </c>
      <c r="BZ1624" s="2">
        <v>1.7605942435426399E-2</v>
      </c>
      <c r="CA1624" s="2">
        <v>2.1269999999999998</v>
      </c>
      <c r="CB1624" s="2">
        <v>2.194</v>
      </c>
      <c r="CC1624" s="2">
        <v>6.7000000000000101E-2</v>
      </c>
      <c r="CD1624" s="2">
        <v>58.920133333333332</v>
      </c>
      <c r="CE1624" s="2">
        <v>23.56274846883635</v>
      </c>
      <c r="CF1624" s="2">
        <v>0</v>
      </c>
      <c r="CG1624" s="2">
        <v>77.043000000000006</v>
      </c>
      <c r="CH1624" s="2">
        <v>77.043000000000006</v>
      </c>
      <c r="CI1624" s="2">
        <v>100</v>
      </c>
      <c r="CJ1624" s="2">
        <v>100</v>
      </c>
      <c r="CK1624" s="2">
        <v>0</v>
      </c>
      <c r="CL1624" s="2">
        <v>90</v>
      </c>
      <c r="CM1624" s="2">
        <v>1</v>
      </c>
    </row>
    <row r="1625" spans="1:91" x14ac:dyDescent="0.35">
      <c r="A1625" s="2">
        <v>1625</v>
      </c>
      <c r="B1625" s="2">
        <v>161.03300333333331</v>
      </c>
      <c r="C1625" s="2">
        <v>14.074447052132911</v>
      </c>
      <c r="D1625" s="2">
        <v>146.26</v>
      </c>
      <c r="E1625" s="2">
        <v>191.75</v>
      </c>
      <c r="F1625" s="2">
        <v>45.490000000000009</v>
      </c>
      <c r="G1625" s="2">
        <v>109.5908515</v>
      </c>
      <c r="H1625" s="2">
        <v>47.178498485966529</v>
      </c>
      <c r="I1625" s="2">
        <v>0</v>
      </c>
      <c r="J1625" s="2">
        <v>167.36</v>
      </c>
      <c r="K1625" s="2">
        <v>167.36</v>
      </c>
      <c r="L1625" s="2">
        <v>1.9901199999999999</v>
      </c>
      <c r="M1625" s="2">
        <v>0.93021563169706822</v>
      </c>
      <c r="N1625" s="2">
        <v>0</v>
      </c>
      <c r="O1625" s="2">
        <v>9.6329999999999991</v>
      </c>
      <c r="P1625" s="2">
        <v>9.6329999999999991</v>
      </c>
      <c r="Q1625" s="2">
        <v>0.60258800000000001</v>
      </c>
      <c r="R1625" s="2">
        <v>0.6203872736586018</v>
      </c>
      <c r="S1625" s="2">
        <v>9.6000000000000002E-2</v>
      </c>
      <c r="T1625" s="2">
        <v>2.6789999999999998</v>
      </c>
      <c r="U1625" s="2">
        <v>2.5830000000000002</v>
      </c>
      <c r="V1625" s="2">
        <v>9.9561046666666684</v>
      </c>
      <c r="W1625" s="2">
        <v>2.2231451095055699E-2</v>
      </c>
      <c r="X1625" s="2">
        <v>9.89</v>
      </c>
      <c r="Y1625" s="2">
        <v>10.009</v>
      </c>
      <c r="Z1625" s="2">
        <v>0.1189999999999997</v>
      </c>
      <c r="AA1625" s="2">
        <v>9.8364460000000005</v>
      </c>
      <c r="AB1625" s="2">
        <v>2.24137713662339E-2</v>
      </c>
      <c r="AC1625" s="2">
        <v>9.7669999999999995</v>
      </c>
      <c r="AD1625" s="2">
        <v>9.8849999999999998</v>
      </c>
      <c r="AE1625" s="2">
        <v>0.1180000000000003</v>
      </c>
      <c r="AF1625" s="2">
        <v>2545.3729333333331</v>
      </c>
      <c r="AG1625" s="2">
        <v>186.3812759839405</v>
      </c>
      <c r="AH1625" s="2">
        <v>2344</v>
      </c>
      <c r="AI1625" s="2">
        <v>2953.4</v>
      </c>
      <c r="AJ1625" s="2">
        <v>609.40000000000009</v>
      </c>
      <c r="AK1625" s="2">
        <v>6.6972183333333337</v>
      </c>
      <c r="AL1625" s="2">
        <v>2.988077853083936</v>
      </c>
      <c r="AM1625" s="2">
        <v>0</v>
      </c>
      <c r="AN1625" s="2">
        <v>19.076000000000001</v>
      </c>
      <c r="AO1625" s="2">
        <v>19.076000000000001</v>
      </c>
      <c r="AP1625" s="2">
        <v>10.198083333333329</v>
      </c>
      <c r="AQ1625" s="2">
        <v>1.43070218311971E-2</v>
      </c>
      <c r="AR1625" s="2">
        <v>10.156000000000001</v>
      </c>
      <c r="AS1625" s="2">
        <v>10.246</v>
      </c>
      <c r="AT1625" s="2">
        <v>8.9999999999999802E-2</v>
      </c>
      <c r="AU1625" s="2">
        <v>35.441183333333328</v>
      </c>
      <c r="AV1625" s="2">
        <v>0.14846873684115791</v>
      </c>
      <c r="AW1625" s="2">
        <v>35.148000000000003</v>
      </c>
      <c r="AX1625" s="2">
        <v>35.686999999999998</v>
      </c>
      <c r="AY1625" s="2">
        <v>0.53899999999999437</v>
      </c>
      <c r="AZ1625" s="2">
        <v>41.071516666666668</v>
      </c>
      <c r="BA1625" s="2">
        <v>6.2109114390687302E-2</v>
      </c>
      <c r="BB1625" s="2">
        <v>40.895000000000003</v>
      </c>
      <c r="BC1625" s="2">
        <v>41.164000000000001</v>
      </c>
      <c r="BD1625" s="2">
        <v>0.2689999999999983</v>
      </c>
      <c r="BE1625" s="2">
        <v>38.393416666666667</v>
      </c>
      <c r="BF1625" s="2">
        <v>6.1867625680517999E-2</v>
      </c>
      <c r="BG1625" s="2">
        <v>38.332000000000001</v>
      </c>
      <c r="BH1625" s="2">
        <v>38.530999999999999</v>
      </c>
      <c r="BI1625" s="2">
        <v>0.19899999999999801</v>
      </c>
      <c r="BJ1625" s="2">
        <v>30.515683333333332</v>
      </c>
      <c r="BK1625" s="2">
        <v>4.1667160449051298E-2</v>
      </c>
      <c r="BL1625" s="2">
        <v>30.445</v>
      </c>
      <c r="BM1625" s="2">
        <v>30.577999999999999</v>
      </c>
      <c r="BN1625" s="2">
        <v>0.13299999999999909</v>
      </c>
      <c r="BO1625" s="2">
        <v>0.55801666666666672</v>
      </c>
      <c r="BP1625" s="2">
        <v>2.5923284256950601E-2</v>
      </c>
      <c r="BQ1625" s="2">
        <v>0.51500000000000001</v>
      </c>
      <c r="BR1625" s="2">
        <v>0.60799999999999998</v>
      </c>
      <c r="BS1625" s="2">
        <v>9.2999999999999902E-2</v>
      </c>
      <c r="BT1625" s="2">
        <v>46.922150000000002</v>
      </c>
      <c r="BU1625" s="2">
        <v>0.39813113523995791</v>
      </c>
      <c r="BV1625" s="2">
        <v>46.365000000000002</v>
      </c>
      <c r="BW1625" s="2">
        <v>47.664000000000001</v>
      </c>
      <c r="BX1625" s="2">
        <v>1.2989999999999999</v>
      </c>
      <c r="BY1625" s="2">
        <v>2.1661333333333328</v>
      </c>
      <c r="BZ1625" s="2">
        <v>2.6110239998291099E-2</v>
      </c>
      <c r="CA1625" s="2">
        <v>2.1339999999999999</v>
      </c>
      <c r="CB1625" s="2">
        <v>2.218</v>
      </c>
      <c r="CC1625" s="2">
        <v>8.4000000000000005E-2</v>
      </c>
      <c r="CD1625" s="2">
        <v>59.087533333333333</v>
      </c>
      <c r="CE1625" s="2">
        <v>23.589761937904449</v>
      </c>
      <c r="CF1625" s="2">
        <v>0</v>
      </c>
      <c r="CG1625" s="2">
        <v>77.350999999999999</v>
      </c>
      <c r="CH1625" s="2">
        <v>77.350999999999999</v>
      </c>
      <c r="CI1625" s="2">
        <v>100</v>
      </c>
      <c r="CJ1625" s="2">
        <v>100</v>
      </c>
      <c r="CK1625" s="2">
        <v>0</v>
      </c>
      <c r="CL1625" s="2">
        <v>90</v>
      </c>
      <c r="CM1625" s="2">
        <v>1</v>
      </c>
    </row>
    <row r="1626" spans="1:91" x14ac:dyDescent="0.35">
      <c r="A1626" s="2">
        <v>1626</v>
      </c>
      <c r="B1626" s="2">
        <v>161.03876500000001</v>
      </c>
      <c r="C1626" s="2">
        <v>14.068151345213071</v>
      </c>
      <c r="D1626" s="2">
        <v>146.31</v>
      </c>
      <c r="E1626" s="2">
        <v>191.78</v>
      </c>
      <c r="F1626" s="2">
        <v>45.47</v>
      </c>
      <c r="G1626" s="2">
        <v>109.61420833333329</v>
      </c>
      <c r="H1626" s="2">
        <v>47.157723677969003</v>
      </c>
      <c r="I1626" s="2">
        <v>0</v>
      </c>
      <c r="J1626" s="2">
        <v>167.34</v>
      </c>
      <c r="K1626" s="2">
        <v>167.34</v>
      </c>
      <c r="L1626" s="2">
        <v>2.009964333333333</v>
      </c>
      <c r="M1626" s="2">
        <v>0.93734019838182159</v>
      </c>
      <c r="N1626" s="2">
        <v>0</v>
      </c>
      <c r="O1626" s="2">
        <v>9.6170000000000009</v>
      </c>
      <c r="P1626" s="2">
        <v>9.6170000000000009</v>
      </c>
      <c r="Q1626" s="2">
        <v>0.86460783333333335</v>
      </c>
      <c r="R1626" s="2">
        <v>0.4632394307126716</v>
      </c>
      <c r="S1626" s="2">
        <v>0.187</v>
      </c>
      <c r="T1626" s="2">
        <v>2.3639999999999999</v>
      </c>
      <c r="U1626" s="2">
        <v>2.177</v>
      </c>
      <c r="V1626" s="2">
        <v>9.9558959999999992</v>
      </c>
      <c r="W1626" s="2">
        <v>2.1899279601724601E-2</v>
      </c>
      <c r="X1626" s="2">
        <v>9.8989999999999991</v>
      </c>
      <c r="Y1626" s="2">
        <v>10.007</v>
      </c>
      <c r="Z1626" s="2">
        <v>0.1080000000000005</v>
      </c>
      <c r="AA1626" s="2">
        <v>9.8360765000000008</v>
      </c>
      <c r="AB1626" s="2">
        <v>2.2034561520489399E-2</v>
      </c>
      <c r="AC1626" s="2">
        <v>9.7680000000000007</v>
      </c>
      <c r="AD1626" s="2">
        <v>9.891</v>
      </c>
      <c r="AE1626" s="2">
        <v>0.1229999999999993</v>
      </c>
      <c r="AF1626" s="2">
        <v>2544.5711666666671</v>
      </c>
      <c r="AG1626" s="2">
        <v>187.21846488591319</v>
      </c>
      <c r="AH1626" s="2">
        <v>2345</v>
      </c>
      <c r="AI1626" s="2">
        <v>2953.4</v>
      </c>
      <c r="AJ1626" s="2">
        <v>608.40000000000009</v>
      </c>
      <c r="AK1626" s="2">
        <v>6.6842716666666666</v>
      </c>
      <c r="AL1626" s="2">
        <v>2.9770485374816151</v>
      </c>
      <c r="AM1626" s="2">
        <v>0</v>
      </c>
      <c r="AN1626" s="2">
        <v>19.068000000000001</v>
      </c>
      <c r="AO1626" s="2">
        <v>19.068000000000001</v>
      </c>
      <c r="AP1626" s="2">
        <v>10.195256666666671</v>
      </c>
      <c r="AQ1626" s="2">
        <v>1.4260659155691699E-2</v>
      </c>
      <c r="AR1626" s="2">
        <v>10.159000000000001</v>
      </c>
      <c r="AS1626" s="2">
        <v>10.239000000000001</v>
      </c>
      <c r="AT1626" s="2">
        <v>0.08</v>
      </c>
      <c r="AU1626" s="2">
        <v>35.43535</v>
      </c>
      <c r="AV1626" s="2">
        <v>0.14222527189674031</v>
      </c>
      <c r="AW1626" s="2">
        <v>35.094000000000001</v>
      </c>
      <c r="AX1626" s="2">
        <v>35.601999999999997</v>
      </c>
      <c r="AY1626" s="2">
        <v>0.50799999999999557</v>
      </c>
      <c r="AZ1626" s="2">
        <v>41.061549999999997</v>
      </c>
      <c r="BA1626" s="2">
        <v>7.0858279422463102E-2</v>
      </c>
      <c r="BB1626" s="2">
        <v>40.883000000000003</v>
      </c>
      <c r="BC1626" s="2">
        <v>41.164000000000001</v>
      </c>
      <c r="BD1626" s="2">
        <v>0.28099999999999881</v>
      </c>
      <c r="BE1626" s="2">
        <v>38.392249999999997</v>
      </c>
      <c r="BF1626" s="2">
        <v>6.12982774110288E-2</v>
      </c>
      <c r="BG1626" s="2">
        <v>38.323999999999998</v>
      </c>
      <c r="BH1626" s="2">
        <v>38.530999999999999</v>
      </c>
      <c r="BI1626" s="2">
        <v>0.20700000000000071</v>
      </c>
      <c r="BJ1626" s="2">
        <v>30.567699999999999</v>
      </c>
      <c r="BK1626" s="2">
        <v>3.1319728985557897E-2</v>
      </c>
      <c r="BL1626" s="2">
        <v>30.527000000000001</v>
      </c>
      <c r="BM1626" s="2">
        <v>30.66</v>
      </c>
      <c r="BN1626" s="2">
        <v>0.13299999999999909</v>
      </c>
      <c r="BO1626" s="2">
        <v>0.55361666666666665</v>
      </c>
      <c r="BP1626" s="2">
        <v>2.78464869625989E-2</v>
      </c>
      <c r="BQ1626" s="2">
        <v>0.505</v>
      </c>
      <c r="BR1626" s="2">
        <v>0.621</v>
      </c>
      <c r="BS1626" s="2">
        <v>0.11599999999999989</v>
      </c>
      <c r="BT1626" s="2">
        <v>46.5931</v>
      </c>
      <c r="BU1626" s="2">
        <v>0.15772887056645521</v>
      </c>
      <c r="BV1626" s="2">
        <v>46.301000000000002</v>
      </c>
      <c r="BW1626" s="2">
        <v>47.029000000000003</v>
      </c>
      <c r="BX1626" s="2">
        <v>0.72800000000000153</v>
      </c>
      <c r="BY1626" s="2">
        <v>2.1514000000000002</v>
      </c>
      <c r="BZ1626" s="2">
        <v>1.22200169214008E-2</v>
      </c>
      <c r="CA1626" s="2">
        <v>2.129</v>
      </c>
      <c r="CB1626" s="2">
        <v>2.1840000000000002</v>
      </c>
      <c r="CC1626" s="2">
        <v>5.5000000000000097E-2</v>
      </c>
      <c r="CD1626" s="2">
        <v>58.85693333333333</v>
      </c>
      <c r="CE1626" s="2">
        <v>23.559406259148719</v>
      </c>
      <c r="CF1626" s="2">
        <v>0</v>
      </c>
      <c r="CG1626" s="2">
        <v>76.873999999999995</v>
      </c>
      <c r="CH1626" s="2">
        <v>76.873999999999995</v>
      </c>
      <c r="CI1626" s="2">
        <v>100</v>
      </c>
      <c r="CJ1626" s="2">
        <v>100</v>
      </c>
      <c r="CK1626" s="2">
        <v>0</v>
      </c>
      <c r="CL1626" s="2">
        <v>90</v>
      </c>
      <c r="CM1626" s="2">
        <v>1</v>
      </c>
    </row>
    <row r="1627" spans="1:91" x14ac:dyDescent="0.35">
      <c r="A1627" s="2">
        <v>1627</v>
      </c>
      <c r="B1627" s="2">
        <v>161.04466833333331</v>
      </c>
      <c r="C1627" s="2">
        <v>14.086494080356189</v>
      </c>
      <c r="D1627" s="2">
        <v>146.30000000000001</v>
      </c>
      <c r="E1627" s="2">
        <v>191.81</v>
      </c>
      <c r="F1627" s="2">
        <v>45.509999999999991</v>
      </c>
      <c r="G1627" s="2">
        <v>109.6124336666667</v>
      </c>
      <c r="H1627" s="2">
        <v>47.142969220041152</v>
      </c>
      <c r="I1627" s="2">
        <v>0</v>
      </c>
      <c r="J1627" s="2">
        <v>167.32</v>
      </c>
      <c r="K1627" s="2">
        <v>167.32</v>
      </c>
      <c r="L1627" s="2">
        <v>2.001443333333333</v>
      </c>
      <c r="M1627" s="2">
        <v>0.9330596051843062</v>
      </c>
      <c r="N1627" s="2">
        <v>0</v>
      </c>
      <c r="O1627" s="2">
        <v>9.6720000000000006</v>
      </c>
      <c r="P1627" s="2">
        <v>9.6720000000000006</v>
      </c>
      <c r="Q1627" s="2">
        <v>1.475950166666667</v>
      </c>
      <c r="R1627" s="2">
        <v>0.36392624994982059</v>
      </c>
      <c r="S1627" s="2">
        <v>0.57699999999999996</v>
      </c>
      <c r="T1627" s="2">
        <v>3.524</v>
      </c>
      <c r="U1627" s="2">
        <v>2.9470000000000001</v>
      </c>
      <c r="V1627" s="2">
        <v>9.9577941666666661</v>
      </c>
      <c r="W1627" s="2">
        <v>2.1888154662388599E-2</v>
      </c>
      <c r="X1627" s="2">
        <v>9.8970000000000002</v>
      </c>
      <c r="Y1627" s="2">
        <v>10.007</v>
      </c>
      <c r="Z1627" s="2">
        <v>0.1099999999999994</v>
      </c>
      <c r="AA1627" s="2">
        <v>9.8385324999999995</v>
      </c>
      <c r="AB1627" s="2">
        <v>2.20892190751482E-2</v>
      </c>
      <c r="AC1627" s="2">
        <v>9.7729999999999997</v>
      </c>
      <c r="AD1627" s="2">
        <v>9.8870000000000005</v>
      </c>
      <c r="AE1627" s="2">
        <v>0.1140000000000007</v>
      </c>
      <c r="AF1627" s="2">
        <v>2544.503333333334</v>
      </c>
      <c r="AG1627" s="2">
        <v>187.0423674913298</v>
      </c>
      <c r="AH1627" s="2">
        <v>2344</v>
      </c>
      <c r="AI1627" s="2">
        <v>2952</v>
      </c>
      <c r="AJ1627" s="2">
        <v>608</v>
      </c>
      <c r="AK1627" s="2">
        <v>6.6847899999999996</v>
      </c>
      <c r="AL1627" s="2">
        <v>2.9920123516490871</v>
      </c>
      <c r="AM1627" s="2">
        <v>0</v>
      </c>
      <c r="AN1627" s="2">
        <v>19.544</v>
      </c>
      <c r="AO1627" s="2">
        <v>19.544</v>
      </c>
      <c r="AP1627" s="2">
        <v>10.1952</v>
      </c>
      <c r="AQ1627" s="2">
        <v>1.48171943615488E-2</v>
      </c>
      <c r="AR1627" s="2">
        <v>10.148</v>
      </c>
      <c r="AS1627" s="2">
        <v>10.234</v>
      </c>
      <c r="AT1627" s="2">
        <v>8.6000000000000298E-2</v>
      </c>
      <c r="AU1627" s="2">
        <v>35.42713333333333</v>
      </c>
      <c r="AV1627" s="2">
        <v>0.14331953947553761</v>
      </c>
      <c r="AW1627" s="2">
        <v>35.121000000000002</v>
      </c>
      <c r="AX1627" s="2">
        <v>35.601999999999997</v>
      </c>
      <c r="AY1627" s="2">
        <v>0.48099999999999449</v>
      </c>
      <c r="AZ1627" s="2">
        <v>41.055666666666667</v>
      </c>
      <c r="BA1627" s="2">
        <v>5.9588324037363999E-2</v>
      </c>
      <c r="BB1627" s="2">
        <v>40.898000000000003</v>
      </c>
      <c r="BC1627" s="2">
        <v>41.148000000000003</v>
      </c>
      <c r="BD1627" s="2">
        <v>0.25</v>
      </c>
      <c r="BE1627" s="2">
        <v>38.392933333333332</v>
      </c>
      <c r="BF1627" s="2">
        <v>6.0121308630238998E-2</v>
      </c>
      <c r="BG1627" s="2">
        <v>38.332000000000001</v>
      </c>
      <c r="BH1627" s="2">
        <v>38.534999999999997</v>
      </c>
      <c r="BI1627" s="2">
        <v>0.20299999999999579</v>
      </c>
      <c r="BJ1627" s="2">
        <v>30.557833333333331</v>
      </c>
      <c r="BK1627" s="2">
        <v>1.3619734767654001E-2</v>
      </c>
      <c r="BL1627" s="2">
        <v>30.523</v>
      </c>
      <c r="BM1627" s="2">
        <v>30.594000000000001</v>
      </c>
      <c r="BN1627" s="2">
        <v>7.1000000000001506E-2</v>
      </c>
      <c r="BO1627" s="2">
        <v>0.55546666666666666</v>
      </c>
      <c r="BP1627" s="2">
        <v>2.7944537483043801E-2</v>
      </c>
      <c r="BQ1627" s="2">
        <v>0.50700000000000001</v>
      </c>
      <c r="BR1627" s="2">
        <v>0.61799999999999999</v>
      </c>
      <c r="BS1627" s="2">
        <v>0.1109999999999999</v>
      </c>
      <c r="BT1627" s="2">
        <v>46.673850000000002</v>
      </c>
      <c r="BU1627" s="2">
        <v>0.180647969772845</v>
      </c>
      <c r="BV1627" s="2">
        <v>46.353999999999999</v>
      </c>
      <c r="BW1627" s="2">
        <v>47.054000000000002</v>
      </c>
      <c r="BX1627" s="2">
        <v>0.70000000000000284</v>
      </c>
      <c r="BY1627" s="2">
        <v>2.1537333333333328</v>
      </c>
      <c r="BZ1627" s="2">
        <v>1.5036528028146701E-2</v>
      </c>
      <c r="CA1627" s="2">
        <v>2.1240000000000001</v>
      </c>
      <c r="CB1627" s="2">
        <v>2.1880000000000002</v>
      </c>
      <c r="CC1627" s="2">
        <v>6.4000000000000001E-2</v>
      </c>
      <c r="CD1627" s="2">
        <v>58.821833333333331</v>
      </c>
      <c r="CE1627" s="2">
        <v>23.566204234868799</v>
      </c>
      <c r="CF1627" s="2">
        <v>0</v>
      </c>
      <c r="CG1627" s="2">
        <v>77.013999999999996</v>
      </c>
      <c r="CH1627" s="2">
        <v>77.013999999999996</v>
      </c>
      <c r="CI1627" s="2">
        <v>100</v>
      </c>
      <c r="CJ1627" s="2">
        <v>100</v>
      </c>
      <c r="CK1627" s="2">
        <v>0</v>
      </c>
      <c r="CL1627" s="2">
        <v>90</v>
      </c>
      <c r="CM1627" s="2">
        <v>1</v>
      </c>
    </row>
    <row r="1628" spans="1:91" x14ac:dyDescent="0.35">
      <c r="A1628" s="2">
        <v>1628</v>
      </c>
      <c r="B1628" s="2">
        <v>161.03309333333331</v>
      </c>
      <c r="C1628" s="2">
        <v>14.083827072051649</v>
      </c>
      <c r="D1628" s="2">
        <v>146.27000000000001</v>
      </c>
      <c r="E1628" s="2">
        <v>191.81</v>
      </c>
      <c r="F1628" s="2">
        <v>45.539999999999992</v>
      </c>
      <c r="G1628" s="2">
        <v>109.5901495</v>
      </c>
      <c r="H1628" s="2">
        <v>47.161117453562611</v>
      </c>
      <c r="I1628" s="2">
        <v>0</v>
      </c>
      <c r="J1628" s="2">
        <v>167.23</v>
      </c>
      <c r="K1628" s="2">
        <v>167.23</v>
      </c>
      <c r="L1628" s="2">
        <v>1.9957396666666669</v>
      </c>
      <c r="M1628" s="2">
        <v>0.93122505259272237</v>
      </c>
      <c r="N1628" s="2">
        <v>0</v>
      </c>
      <c r="O1628" s="2">
        <v>9.4139999999999997</v>
      </c>
      <c r="P1628" s="2">
        <v>9.4139999999999997</v>
      </c>
      <c r="Q1628" s="2">
        <v>2.1431761666666671</v>
      </c>
      <c r="R1628" s="2">
        <v>0.69635529981652999</v>
      </c>
      <c r="S1628" s="2">
        <v>1.161</v>
      </c>
      <c r="T1628" s="2">
        <v>5.07</v>
      </c>
      <c r="U1628" s="2">
        <v>3.9089999999999998</v>
      </c>
      <c r="V1628" s="2">
        <v>9.9538846666666672</v>
      </c>
      <c r="W1628" s="2">
        <v>2.24389382372196E-2</v>
      </c>
      <c r="X1628" s="2">
        <v>9.8889999999999993</v>
      </c>
      <c r="Y1628" s="2">
        <v>10.005000000000001</v>
      </c>
      <c r="Z1628" s="2">
        <v>0.11600000000000139</v>
      </c>
      <c r="AA1628" s="2">
        <v>9.8339063333333314</v>
      </c>
      <c r="AB1628" s="2">
        <v>2.2572449559926201E-2</v>
      </c>
      <c r="AC1628" s="2">
        <v>9.7680000000000007</v>
      </c>
      <c r="AD1628" s="2">
        <v>9.8829999999999991</v>
      </c>
      <c r="AE1628" s="2">
        <v>0.1149999999999984</v>
      </c>
      <c r="AF1628" s="2">
        <v>2543.0419999999999</v>
      </c>
      <c r="AG1628" s="2">
        <v>187.0119748103146</v>
      </c>
      <c r="AH1628" s="2">
        <v>2342</v>
      </c>
      <c r="AI1628" s="2">
        <v>2951.8</v>
      </c>
      <c r="AJ1628" s="2">
        <v>609.80000000000018</v>
      </c>
      <c r="AK1628" s="2">
        <v>6.6876333333333333</v>
      </c>
      <c r="AL1628" s="2">
        <v>2.9754494901335691</v>
      </c>
      <c r="AM1628" s="2">
        <v>0</v>
      </c>
      <c r="AN1628" s="2">
        <v>19.103000000000002</v>
      </c>
      <c r="AO1628" s="2">
        <v>19.103000000000002</v>
      </c>
      <c r="AP1628" s="2">
        <v>10.196035</v>
      </c>
      <c r="AQ1628" s="2">
        <v>1.5785406977831099E-2</v>
      </c>
      <c r="AR1628" s="2">
        <v>10.146000000000001</v>
      </c>
      <c r="AS1628" s="2">
        <v>10.241</v>
      </c>
      <c r="AT1628" s="2">
        <v>9.4999999999998794E-2</v>
      </c>
      <c r="AU1628" s="2">
        <v>35.427783333333331</v>
      </c>
      <c r="AV1628" s="2">
        <v>0.15154269876184259</v>
      </c>
      <c r="AW1628" s="2">
        <v>35.094000000000001</v>
      </c>
      <c r="AX1628" s="2">
        <v>35.601999999999997</v>
      </c>
      <c r="AY1628" s="2">
        <v>0.50799999999999557</v>
      </c>
      <c r="AZ1628" s="2">
        <v>41.0642</v>
      </c>
      <c r="BA1628" s="2">
        <v>6.3411168347432503E-2</v>
      </c>
      <c r="BB1628" s="2">
        <v>40.895000000000003</v>
      </c>
      <c r="BC1628" s="2">
        <v>41.152000000000001</v>
      </c>
      <c r="BD1628" s="2">
        <v>0.2569999999999979</v>
      </c>
      <c r="BE1628" s="2">
        <v>38.389433333333344</v>
      </c>
      <c r="BF1628" s="2">
        <v>6.3654088147212795E-2</v>
      </c>
      <c r="BG1628" s="2">
        <v>38.332000000000001</v>
      </c>
      <c r="BH1628" s="2">
        <v>38.546999999999997</v>
      </c>
      <c r="BI1628" s="2">
        <v>0.21499999999999631</v>
      </c>
      <c r="BJ1628" s="2">
        <v>30.545716666666671</v>
      </c>
      <c r="BK1628" s="2">
        <v>3.23534985752158E-2</v>
      </c>
      <c r="BL1628" s="2">
        <v>30.460999999999999</v>
      </c>
      <c r="BM1628" s="2">
        <v>30.577999999999999</v>
      </c>
      <c r="BN1628" s="2">
        <v>0.1170000000000008</v>
      </c>
      <c r="BO1628" s="2">
        <v>0.55164999999999997</v>
      </c>
      <c r="BP1628" s="2">
        <v>2.3839736803233699E-2</v>
      </c>
      <c r="BQ1628" s="2">
        <v>0.51600000000000001</v>
      </c>
      <c r="BR1628" s="2">
        <v>0.61099999999999999</v>
      </c>
      <c r="BS1628" s="2">
        <v>9.4999999999999904E-2</v>
      </c>
      <c r="BT1628" s="2">
        <v>46.70988333333333</v>
      </c>
      <c r="BU1628" s="2">
        <v>0.23565747131230699</v>
      </c>
      <c r="BV1628" s="2">
        <v>46.365000000000002</v>
      </c>
      <c r="BW1628" s="2">
        <v>47.140999999999998</v>
      </c>
      <c r="BX1628" s="2">
        <v>0.77599999999999625</v>
      </c>
      <c r="BY1628" s="2">
        <v>2.154466666666667</v>
      </c>
      <c r="BZ1628" s="2">
        <v>1.6730634306378899E-2</v>
      </c>
      <c r="CA1628" s="2">
        <v>2.125</v>
      </c>
      <c r="CB1628" s="2">
        <v>2.1909999999999998</v>
      </c>
      <c r="CC1628" s="2">
        <v>6.5999999999999795E-2</v>
      </c>
      <c r="CD1628" s="2">
        <v>59.003549999999997</v>
      </c>
      <c r="CE1628" s="2">
        <v>23.583467783436191</v>
      </c>
      <c r="CF1628" s="2">
        <v>0</v>
      </c>
      <c r="CG1628" s="2">
        <v>77.248999999999995</v>
      </c>
      <c r="CH1628" s="2">
        <v>77.248999999999995</v>
      </c>
      <c r="CI1628" s="2">
        <v>100</v>
      </c>
      <c r="CJ1628" s="2">
        <v>100</v>
      </c>
      <c r="CK1628" s="2">
        <v>0</v>
      </c>
      <c r="CL1628" s="2">
        <v>90</v>
      </c>
      <c r="CM1628" s="2">
        <v>1</v>
      </c>
    </row>
    <row r="1629" spans="1:91" x14ac:dyDescent="0.35">
      <c r="A1629" s="2">
        <v>1629</v>
      </c>
      <c r="B1629" s="2">
        <v>161.03870833333329</v>
      </c>
      <c r="C1629" s="2">
        <v>14.07023107303757</v>
      </c>
      <c r="D1629" s="2">
        <v>146.26</v>
      </c>
      <c r="E1629" s="2">
        <v>191.73</v>
      </c>
      <c r="F1629" s="2">
        <v>45.47</v>
      </c>
      <c r="G1629" s="2">
        <v>109.6003503333333</v>
      </c>
      <c r="H1629" s="2">
        <v>47.164684619329392</v>
      </c>
      <c r="I1629" s="2">
        <v>0</v>
      </c>
      <c r="J1629" s="2">
        <v>167.31</v>
      </c>
      <c r="K1629" s="2">
        <v>167.31</v>
      </c>
      <c r="L1629" s="2">
        <v>2.0041143333333329</v>
      </c>
      <c r="M1629" s="2">
        <v>0.93470901929585237</v>
      </c>
      <c r="N1629" s="2">
        <v>0</v>
      </c>
      <c r="O1629" s="2">
        <v>9.4369999999999994</v>
      </c>
      <c r="P1629" s="2">
        <v>9.4369999999999994</v>
      </c>
      <c r="Q1629" s="2">
        <v>1.390139833333333</v>
      </c>
      <c r="R1629" s="2">
        <v>0.56711127580616538</v>
      </c>
      <c r="S1629" s="2">
        <v>0.61399999999999999</v>
      </c>
      <c r="T1629" s="2">
        <v>8.1950000000000003</v>
      </c>
      <c r="U1629" s="2">
        <v>7.5810000000000004</v>
      </c>
      <c r="V1629" s="2">
        <v>9.9581095000000008</v>
      </c>
      <c r="W1629" s="2">
        <v>2.17940436772673E-2</v>
      </c>
      <c r="X1629" s="2">
        <v>9.8970000000000002</v>
      </c>
      <c r="Y1629" s="2">
        <v>10.009</v>
      </c>
      <c r="Z1629" s="2">
        <v>0.1120000000000001</v>
      </c>
      <c r="AA1629" s="2">
        <v>9.8385294999999999</v>
      </c>
      <c r="AB1629" s="2">
        <v>2.17676235417598E-2</v>
      </c>
      <c r="AC1629" s="2">
        <v>9.7739999999999991</v>
      </c>
      <c r="AD1629" s="2">
        <v>9.8870000000000005</v>
      </c>
      <c r="AE1629" s="2">
        <v>0.11300000000000129</v>
      </c>
      <c r="AF1629" s="2">
        <v>2543.8703</v>
      </c>
      <c r="AG1629" s="2">
        <v>187.08785808370999</v>
      </c>
      <c r="AH1629" s="2">
        <v>2346</v>
      </c>
      <c r="AI1629" s="2">
        <v>2951.4</v>
      </c>
      <c r="AJ1629" s="2">
        <v>605.40000000000009</v>
      </c>
      <c r="AK1629" s="2">
        <v>6.697891666666667</v>
      </c>
      <c r="AL1629" s="2">
        <v>2.9857295973756499</v>
      </c>
      <c r="AM1629" s="2">
        <v>0</v>
      </c>
      <c r="AN1629" s="2">
        <v>19.105</v>
      </c>
      <c r="AO1629" s="2">
        <v>19.105</v>
      </c>
      <c r="AP1629" s="2">
        <v>10.200641666666669</v>
      </c>
      <c r="AQ1629" s="2">
        <v>1.50710038091444E-2</v>
      </c>
      <c r="AR1629" s="2">
        <v>10.156000000000001</v>
      </c>
      <c r="AS1629" s="2">
        <v>10.254</v>
      </c>
      <c r="AT1629" s="2">
        <v>9.7999999999998894E-2</v>
      </c>
      <c r="AU1629" s="2">
        <v>35.441366666666667</v>
      </c>
      <c r="AV1629" s="2">
        <v>0.1533710430171169</v>
      </c>
      <c r="AW1629" s="2">
        <v>35.090000000000003</v>
      </c>
      <c r="AX1629" s="2">
        <v>35.601999999999997</v>
      </c>
      <c r="AY1629" s="2">
        <v>0.51199999999999335</v>
      </c>
      <c r="AZ1629" s="2">
        <v>41.057783333333333</v>
      </c>
      <c r="BA1629" s="2">
        <v>6.06728073194455E-2</v>
      </c>
      <c r="BB1629" s="2">
        <v>40.895000000000003</v>
      </c>
      <c r="BC1629" s="2">
        <v>41.152000000000001</v>
      </c>
      <c r="BD1629" s="2">
        <v>0.2569999999999979</v>
      </c>
      <c r="BE1629" s="2">
        <v>38.391350000000003</v>
      </c>
      <c r="BF1629" s="2">
        <v>6.1389786872113002E-2</v>
      </c>
      <c r="BG1629" s="2">
        <v>38.32</v>
      </c>
      <c r="BH1629" s="2">
        <v>38.539000000000001</v>
      </c>
      <c r="BI1629" s="2">
        <v>0.21900000000000119</v>
      </c>
      <c r="BJ1629" s="2">
        <v>30.483650000000001</v>
      </c>
      <c r="BK1629" s="2">
        <v>2.87636923916244E-2</v>
      </c>
      <c r="BL1629" s="2">
        <v>30.440999999999999</v>
      </c>
      <c r="BM1629" s="2">
        <v>30.574000000000002</v>
      </c>
      <c r="BN1629" s="2">
        <v>0.13300000000000259</v>
      </c>
      <c r="BO1629" s="2">
        <v>0.55174999999999996</v>
      </c>
      <c r="BP1629" s="2">
        <v>2.4689684252225098E-2</v>
      </c>
      <c r="BQ1629" s="2">
        <v>0.505</v>
      </c>
      <c r="BR1629" s="2">
        <v>0.62</v>
      </c>
      <c r="BS1629" s="2">
        <v>0.11499999999999989</v>
      </c>
      <c r="BT1629" s="2">
        <v>47.07523333333333</v>
      </c>
      <c r="BU1629" s="2">
        <v>0.2576864713447809</v>
      </c>
      <c r="BV1629" s="2">
        <v>46.353999999999999</v>
      </c>
      <c r="BW1629" s="2">
        <v>47.56</v>
      </c>
      <c r="BX1629" s="2">
        <v>1.2060000000000031</v>
      </c>
      <c r="BY1629" s="2">
        <v>2.1718999999999999</v>
      </c>
      <c r="BZ1629" s="2">
        <v>1.9286159083741601E-2</v>
      </c>
      <c r="CA1629" s="2">
        <v>2.1339999999999999</v>
      </c>
      <c r="CB1629" s="2">
        <v>2.2170000000000001</v>
      </c>
      <c r="CC1629" s="2">
        <v>8.3000000000000101E-2</v>
      </c>
      <c r="CD1629" s="2">
        <v>59.100133333333332</v>
      </c>
      <c r="CE1629" s="2">
        <v>23.60252434105421</v>
      </c>
      <c r="CF1629" s="2">
        <v>0</v>
      </c>
      <c r="CG1629" s="2">
        <v>77.319000000000003</v>
      </c>
      <c r="CH1629" s="2">
        <v>77.319000000000003</v>
      </c>
      <c r="CI1629" s="2">
        <v>100</v>
      </c>
      <c r="CJ1629" s="2">
        <v>100</v>
      </c>
      <c r="CK1629" s="2">
        <v>0</v>
      </c>
      <c r="CL1629" s="2">
        <v>90</v>
      </c>
      <c r="CM1629" s="2">
        <v>1</v>
      </c>
    </row>
    <row r="1630" spans="1:91" x14ac:dyDescent="0.35">
      <c r="A1630" s="2">
        <v>1630</v>
      </c>
      <c r="B1630" s="2">
        <v>161.040695</v>
      </c>
      <c r="C1630" s="2">
        <v>14.06566694821441</v>
      </c>
      <c r="D1630" s="2">
        <v>146.32</v>
      </c>
      <c r="E1630" s="2">
        <v>191.73</v>
      </c>
      <c r="F1630" s="2">
        <v>45.41</v>
      </c>
      <c r="G1630" s="2">
        <v>109.5730933333333</v>
      </c>
      <c r="H1630" s="2">
        <v>47.17704434772827</v>
      </c>
      <c r="I1630" s="2">
        <v>0</v>
      </c>
      <c r="J1630" s="2">
        <v>167.28</v>
      </c>
      <c r="K1630" s="2">
        <v>167.28</v>
      </c>
      <c r="L1630" s="2">
        <v>1.9999335</v>
      </c>
      <c r="M1630" s="2">
        <v>0.93338817362241799</v>
      </c>
      <c r="N1630" s="2">
        <v>0</v>
      </c>
      <c r="O1630" s="2">
        <v>9.5310000000000006</v>
      </c>
      <c r="P1630" s="2">
        <v>9.5310000000000006</v>
      </c>
      <c r="Q1630" s="2">
        <v>1.2808688333333329</v>
      </c>
      <c r="R1630" s="2">
        <v>0.5308803332987132</v>
      </c>
      <c r="S1630" s="2">
        <v>0.55300000000000005</v>
      </c>
      <c r="T1630" s="2">
        <v>4.2169999999999996</v>
      </c>
      <c r="U1630" s="2">
        <v>3.6640000000000001</v>
      </c>
      <c r="V1630" s="2">
        <v>9.9639606666666687</v>
      </c>
      <c r="W1630" s="2">
        <v>2.24810961959135E-2</v>
      </c>
      <c r="X1630" s="2">
        <v>9.9019999999999992</v>
      </c>
      <c r="Y1630" s="2">
        <v>10.016</v>
      </c>
      <c r="Z1630" s="2">
        <v>0.1140000000000007</v>
      </c>
      <c r="AA1630" s="2">
        <v>9.8430879999999998</v>
      </c>
      <c r="AB1630" s="2">
        <v>2.23232534353901E-2</v>
      </c>
      <c r="AC1630" s="2">
        <v>9.7759999999999998</v>
      </c>
      <c r="AD1630" s="2">
        <v>9.8940000000000001</v>
      </c>
      <c r="AE1630" s="2">
        <v>0.1180000000000003</v>
      </c>
      <c r="AF1630" s="2">
        <v>2547.3501333333329</v>
      </c>
      <c r="AG1630" s="2">
        <v>185.56237944716389</v>
      </c>
      <c r="AH1630" s="2">
        <v>2347.8000000000002</v>
      </c>
      <c r="AI1630" s="2">
        <v>2953</v>
      </c>
      <c r="AJ1630" s="2">
        <v>605.19999999999982</v>
      </c>
      <c r="AK1630" s="2">
        <v>6.6875633333333333</v>
      </c>
      <c r="AL1630" s="2">
        <v>2.9744525955309249</v>
      </c>
      <c r="AM1630" s="2">
        <v>0</v>
      </c>
      <c r="AN1630" s="2">
        <v>19.161000000000001</v>
      </c>
      <c r="AO1630" s="2">
        <v>19.161000000000001</v>
      </c>
      <c r="AP1630" s="2">
        <v>10.208565</v>
      </c>
      <c r="AQ1630" s="2">
        <v>1.61916457054582E-2</v>
      </c>
      <c r="AR1630" s="2">
        <v>10.163</v>
      </c>
      <c r="AS1630" s="2">
        <v>10.257</v>
      </c>
      <c r="AT1630" s="2">
        <v>9.3999999999999403E-2</v>
      </c>
      <c r="AU1630" s="2">
        <v>35.434750000000001</v>
      </c>
      <c r="AV1630" s="2">
        <v>0.15233800787744309</v>
      </c>
      <c r="AW1630" s="2">
        <v>35.101999999999997</v>
      </c>
      <c r="AX1630" s="2">
        <v>35.609000000000002</v>
      </c>
      <c r="AY1630" s="2">
        <v>0.507000000000005</v>
      </c>
      <c r="AZ1630" s="2">
        <v>41.057116666666673</v>
      </c>
      <c r="BA1630" s="2">
        <v>5.7110090433990297E-2</v>
      </c>
      <c r="BB1630" s="2">
        <v>40.960999999999999</v>
      </c>
      <c r="BC1630" s="2">
        <v>41.152000000000001</v>
      </c>
      <c r="BD1630" s="2">
        <v>0.1910000000000025</v>
      </c>
      <c r="BE1630" s="2">
        <v>38.385966666666668</v>
      </c>
      <c r="BF1630" s="2">
        <v>5.61423634321844E-2</v>
      </c>
      <c r="BG1630" s="2">
        <v>38.323999999999998</v>
      </c>
      <c r="BH1630" s="2">
        <v>38.523000000000003</v>
      </c>
      <c r="BI1630" s="2">
        <v>0.19900000000000509</v>
      </c>
      <c r="BJ1630" s="2">
        <v>30.507416666666671</v>
      </c>
      <c r="BK1630" s="2">
        <v>4.0334739901700903E-2</v>
      </c>
      <c r="BL1630" s="2">
        <v>30.449000000000002</v>
      </c>
      <c r="BM1630" s="2">
        <v>30.577999999999999</v>
      </c>
      <c r="BN1630" s="2">
        <v>0.1289999999999977</v>
      </c>
      <c r="BO1630" s="2">
        <v>0.55210000000000004</v>
      </c>
      <c r="BP1630" s="2">
        <v>2.4671193660019099E-2</v>
      </c>
      <c r="BQ1630" s="2">
        <v>0.50800000000000001</v>
      </c>
      <c r="BR1630" s="2">
        <v>0.61099999999999999</v>
      </c>
      <c r="BS1630" s="2">
        <v>0.1029999999999999</v>
      </c>
      <c r="BT1630" s="2">
        <v>46.855133333333328</v>
      </c>
      <c r="BU1630" s="2">
        <v>0.29231573750908529</v>
      </c>
      <c r="BV1630" s="2">
        <v>46.34</v>
      </c>
      <c r="BW1630" s="2">
        <v>47.539000000000001</v>
      </c>
      <c r="BX1630" s="2">
        <v>1.1989999999999981</v>
      </c>
      <c r="BY1630" s="2">
        <v>2.1638500000000001</v>
      </c>
      <c r="BZ1630" s="2">
        <v>2.0286778695261298E-2</v>
      </c>
      <c r="CA1630" s="2">
        <v>2.1320000000000001</v>
      </c>
      <c r="CB1630" s="2">
        <v>2.214</v>
      </c>
      <c r="CC1630" s="2">
        <v>8.1999999999999795E-2</v>
      </c>
      <c r="CD1630" s="2">
        <v>58.789900000000003</v>
      </c>
      <c r="CE1630" s="2">
        <v>23.522123723516259</v>
      </c>
      <c r="CF1630" s="2">
        <v>0</v>
      </c>
      <c r="CG1630" s="2">
        <v>77.055999999999997</v>
      </c>
      <c r="CH1630" s="2">
        <v>77.055999999999997</v>
      </c>
      <c r="CI1630" s="2">
        <v>100</v>
      </c>
      <c r="CJ1630" s="2">
        <v>100</v>
      </c>
      <c r="CK1630" s="2">
        <v>0</v>
      </c>
      <c r="CL1630" s="2">
        <v>90</v>
      </c>
      <c r="CM1630" s="2">
        <v>1</v>
      </c>
    </row>
    <row r="1631" spans="1:91" x14ac:dyDescent="0.35">
      <c r="A1631" s="2">
        <v>1631</v>
      </c>
      <c r="B1631" s="2">
        <v>161.04001166666669</v>
      </c>
      <c r="C1631" s="2">
        <v>14.081463688828681</v>
      </c>
      <c r="D1631" s="2">
        <v>146.22</v>
      </c>
      <c r="E1631" s="2">
        <v>191.77</v>
      </c>
      <c r="F1631" s="2">
        <v>45.550000000000011</v>
      </c>
      <c r="G1631" s="2">
        <v>109.61202400000001</v>
      </c>
      <c r="H1631" s="2">
        <v>47.13724958686629</v>
      </c>
      <c r="I1631" s="2">
        <v>0</v>
      </c>
      <c r="J1631" s="2">
        <v>167.33</v>
      </c>
      <c r="K1631" s="2">
        <v>167.33</v>
      </c>
      <c r="L1631" s="2">
        <v>2.0027306666666669</v>
      </c>
      <c r="M1631" s="2">
        <v>0.9341225615265274</v>
      </c>
      <c r="N1631" s="2">
        <v>0</v>
      </c>
      <c r="O1631" s="2">
        <v>9.7270000000000003</v>
      </c>
      <c r="P1631" s="2">
        <v>9.7270000000000003</v>
      </c>
      <c r="Q1631" s="2">
        <v>0.81654099999999996</v>
      </c>
      <c r="R1631" s="2">
        <v>0.40563192000641168</v>
      </c>
      <c r="S1631" s="2">
        <v>0.21299999999999999</v>
      </c>
      <c r="T1631" s="2">
        <v>4.0819999999999999</v>
      </c>
      <c r="U1631" s="2">
        <v>3.8690000000000002</v>
      </c>
      <c r="V1631" s="2">
        <v>9.9648396666666663</v>
      </c>
      <c r="W1631" s="2">
        <v>2.2276676927780601E-2</v>
      </c>
      <c r="X1631" s="2">
        <v>9.9009999999999998</v>
      </c>
      <c r="Y1631" s="2">
        <v>10.013999999999999</v>
      </c>
      <c r="Z1631" s="2">
        <v>0.1129999999999995</v>
      </c>
      <c r="AA1631" s="2">
        <v>9.8443524999999994</v>
      </c>
      <c r="AB1631" s="2">
        <v>2.1897301790881701E-2</v>
      </c>
      <c r="AC1631" s="2">
        <v>9.7810000000000006</v>
      </c>
      <c r="AD1631" s="2">
        <v>9.8919999999999995</v>
      </c>
      <c r="AE1631" s="2">
        <v>0.11099999999999879</v>
      </c>
      <c r="AF1631" s="2">
        <v>2547.8645999999999</v>
      </c>
      <c r="AG1631" s="2">
        <v>186.98558750653089</v>
      </c>
      <c r="AH1631" s="2">
        <v>2347.8000000000002</v>
      </c>
      <c r="AI1631" s="2">
        <v>2953.4</v>
      </c>
      <c r="AJ1631" s="2">
        <v>605.59999999999991</v>
      </c>
      <c r="AK1631" s="2">
        <v>6.6929116666666664</v>
      </c>
      <c r="AL1631" s="2">
        <v>2.9842769250086558</v>
      </c>
      <c r="AM1631" s="2">
        <v>0</v>
      </c>
      <c r="AN1631" s="2">
        <v>19.581</v>
      </c>
      <c r="AO1631" s="2">
        <v>19.581</v>
      </c>
      <c r="AP1631" s="2">
        <v>10.208748333333331</v>
      </c>
      <c r="AQ1631" s="2">
        <v>1.51517090686735E-2</v>
      </c>
      <c r="AR1631" s="2">
        <v>10.16</v>
      </c>
      <c r="AS1631" s="2">
        <v>10.256</v>
      </c>
      <c r="AT1631" s="2">
        <v>9.6000000000000002E-2</v>
      </c>
      <c r="AU1631" s="2">
        <v>35.416649999999997</v>
      </c>
      <c r="AV1631" s="2">
        <v>0.14666921447453191</v>
      </c>
      <c r="AW1631" s="2">
        <v>35.066000000000003</v>
      </c>
      <c r="AX1631" s="2">
        <v>35.609000000000002</v>
      </c>
      <c r="AY1631" s="2">
        <v>0.54299999999999926</v>
      </c>
      <c r="AZ1631" s="2">
        <v>41.048866666666669</v>
      </c>
      <c r="BA1631" s="2">
        <v>5.73163882461371E-2</v>
      </c>
      <c r="BB1631" s="2">
        <v>40.957000000000001</v>
      </c>
      <c r="BC1631" s="2">
        <v>41.148000000000003</v>
      </c>
      <c r="BD1631" s="2">
        <v>0.1910000000000025</v>
      </c>
      <c r="BE1631" s="2">
        <v>38.394016666666673</v>
      </c>
      <c r="BF1631" s="2">
        <v>5.9976970627481203E-2</v>
      </c>
      <c r="BG1631" s="2">
        <v>38.335999999999999</v>
      </c>
      <c r="BH1631" s="2">
        <v>38.534999999999997</v>
      </c>
      <c r="BI1631" s="2">
        <v>0.19899999999999801</v>
      </c>
      <c r="BJ1631" s="2">
        <v>30.48823333333333</v>
      </c>
      <c r="BK1631" s="2">
        <v>2.26149543044439E-2</v>
      </c>
      <c r="BL1631" s="2">
        <v>30.434000000000001</v>
      </c>
      <c r="BM1631" s="2">
        <v>30.562000000000001</v>
      </c>
      <c r="BN1631" s="2">
        <v>0.12800000000000011</v>
      </c>
      <c r="BO1631" s="2">
        <v>0.54966666666666664</v>
      </c>
      <c r="BP1631" s="2">
        <v>2.2470822261487E-2</v>
      </c>
      <c r="BQ1631" s="2">
        <v>0.51200000000000001</v>
      </c>
      <c r="BR1631" s="2">
        <v>0.6</v>
      </c>
      <c r="BS1631" s="2">
        <v>8.7999999999999898E-2</v>
      </c>
      <c r="BT1631" s="2">
        <v>47.090433333333337</v>
      </c>
      <c r="BU1631" s="2">
        <v>0.2327566829251691</v>
      </c>
      <c r="BV1631" s="2">
        <v>46.521999999999998</v>
      </c>
      <c r="BW1631" s="2">
        <v>47.595999999999997</v>
      </c>
      <c r="BX1631" s="2">
        <v>1.0739999999999981</v>
      </c>
      <c r="BY1631" s="2">
        <v>2.1759333333333331</v>
      </c>
      <c r="BZ1631" s="2">
        <v>1.84756978874785E-2</v>
      </c>
      <c r="CA1631" s="2">
        <v>2.145</v>
      </c>
      <c r="CB1631" s="2">
        <v>2.214</v>
      </c>
      <c r="CC1631" s="2">
        <v>6.8999999999999895E-2</v>
      </c>
      <c r="CD1631" s="2">
        <v>58.876283333333333</v>
      </c>
      <c r="CE1631" s="2">
        <v>23.543152573981072</v>
      </c>
      <c r="CF1631" s="2">
        <v>0</v>
      </c>
      <c r="CG1631" s="2">
        <v>77.182000000000002</v>
      </c>
      <c r="CH1631" s="2">
        <v>77.182000000000002</v>
      </c>
      <c r="CI1631" s="2">
        <v>100</v>
      </c>
      <c r="CJ1631" s="2">
        <v>100</v>
      </c>
      <c r="CK1631" s="2">
        <v>0</v>
      </c>
      <c r="CL1631" s="2">
        <v>90</v>
      </c>
      <c r="CM1631" s="2">
        <v>1</v>
      </c>
    </row>
    <row r="1632" spans="1:91" x14ac:dyDescent="0.35">
      <c r="A1632" s="2">
        <v>1632</v>
      </c>
      <c r="B1632" s="2">
        <v>161.05595833333331</v>
      </c>
      <c r="C1632" s="2">
        <v>14.06948499944551</v>
      </c>
      <c r="D1632" s="2">
        <v>146.29</v>
      </c>
      <c r="E1632" s="2">
        <v>191.81</v>
      </c>
      <c r="F1632" s="2">
        <v>45.52000000000001</v>
      </c>
      <c r="G1632" s="2">
        <v>109.60689966666671</v>
      </c>
      <c r="H1632" s="2">
        <v>47.167631789074363</v>
      </c>
      <c r="I1632" s="2">
        <v>0</v>
      </c>
      <c r="J1632" s="2">
        <v>167.26</v>
      </c>
      <c r="K1632" s="2">
        <v>167.26</v>
      </c>
      <c r="L1632" s="2">
        <v>2.005457166666667</v>
      </c>
      <c r="M1632" s="2">
        <v>0.93432201645741242</v>
      </c>
      <c r="N1632" s="2">
        <v>0</v>
      </c>
      <c r="O1632" s="2">
        <v>9.6170000000000009</v>
      </c>
      <c r="P1632" s="2">
        <v>9.6170000000000009</v>
      </c>
      <c r="Q1632" s="2">
        <v>0.51207550000000002</v>
      </c>
      <c r="R1632" s="2">
        <v>0.38923690390426341</v>
      </c>
      <c r="S1632" s="2">
        <v>0.151</v>
      </c>
      <c r="T1632" s="2">
        <v>1.3979999999999999</v>
      </c>
      <c r="U1632" s="2">
        <v>1.2470000000000001</v>
      </c>
      <c r="V1632" s="2">
        <v>9.9626001666666664</v>
      </c>
      <c r="W1632" s="2">
        <v>2.2620202892592201E-2</v>
      </c>
      <c r="X1632" s="2">
        <v>9.8989999999999991</v>
      </c>
      <c r="Y1632" s="2">
        <v>10.01</v>
      </c>
      <c r="Z1632" s="2">
        <v>0.1110000000000006</v>
      </c>
      <c r="AA1632" s="2">
        <v>9.8423075000000004</v>
      </c>
      <c r="AB1632" s="2">
        <v>2.22241069315465E-2</v>
      </c>
      <c r="AC1632" s="2">
        <v>9.7759999999999998</v>
      </c>
      <c r="AD1632" s="2">
        <v>9.8919999999999995</v>
      </c>
      <c r="AE1632" s="2">
        <v>0.1159999999999996</v>
      </c>
      <c r="AF1632" s="2">
        <v>2547.4537</v>
      </c>
      <c r="AG1632" s="2">
        <v>186.973899986574</v>
      </c>
      <c r="AH1632" s="2">
        <v>2346</v>
      </c>
      <c r="AI1632" s="2">
        <v>2953.4</v>
      </c>
      <c r="AJ1632" s="2">
        <v>607.40000000000009</v>
      </c>
      <c r="AK1632" s="2">
        <v>6.7019433333333334</v>
      </c>
      <c r="AL1632" s="2">
        <v>2.9881023503581532</v>
      </c>
      <c r="AM1632" s="2">
        <v>0</v>
      </c>
      <c r="AN1632" s="2">
        <v>19.164000000000001</v>
      </c>
      <c r="AO1632" s="2">
        <v>19.164000000000001</v>
      </c>
      <c r="AP1632" s="2">
        <v>10.20744</v>
      </c>
      <c r="AQ1632" s="2">
        <v>1.4978439708243601E-2</v>
      </c>
      <c r="AR1632" s="2">
        <v>10.156000000000001</v>
      </c>
      <c r="AS1632" s="2">
        <v>10.256</v>
      </c>
      <c r="AT1632" s="2">
        <v>9.9999999999999603E-2</v>
      </c>
      <c r="AU1632" s="2">
        <v>35.415799999999997</v>
      </c>
      <c r="AV1632" s="2">
        <v>0.15437888676229669</v>
      </c>
      <c r="AW1632" s="2">
        <v>35.078000000000003</v>
      </c>
      <c r="AX1632" s="2">
        <v>35.601999999999997</v>
      </c>
      <c r="AY1632" s="2">
        <v>0.5239999999999938</v>
      </c>
      <c r="AZ1632" s="2">
        <v>41.04045</v>
      </c>
      <c r="BA1632" s="2">
        <v>5.3957429861772897E-2</v>
      </c>
      <c r="BB1632" s="2">
        <v>40.945</v>
      </c>
      <c r="BC1632" s="2">
        <v>41.128999999999998</v>
      </c>
      <c r="BD1632" s="2">
        <v>0.1839999999999975</v>
      </c>
      <c r="BE1632" s="2">
        <v>38.395616666666669</v>
      </c>
      <c r="BF1632" s="2">
        <v>6.1984167378853303E-2</v>
      </c>
      <c r="BG1632" s="2">
        <v>38.323999999999998</v>
      </c>
      <c r="BH1632" s="2">
        <v>38.539000000000001</v>
      </c>
      <c r="BI1632" s="2">
        <v>0.21500000000000341</v>
      </c>
      <c r="BJ1632" s="2">
        <v>30.543583333333331</v>
      </c>
      <c r="BK1632" s="2">
        <v>3.1629363994027201E-2</v>
      </c>
      <c r="BL1632" s="2">
        <v>30.460999999999999</v>
      </c>
      <c r="BM1632" s="2">
        <v>30.59</v>
      </c>
      <c r="BN1632" s="2">
        <v>0.12900000000000131</v>
      </c>
      <c r="BO1632" s="2">
        <v>0.54981666666666662</v>
      </c>
      <c r="BP1632" s="2">
        <v>2.6275264946763001E-2</v>
      </c>
      <c r="BQ1632" s="2">
        <v>0.503</v>
      </c>
      <c r="BR1632" s="2">
        <v>0.60699999999999998</v>
      </c>
      <c r="BS1632" s="2">
        <v>0.1039999999999999</v>
      </c>
      <c r="BT1632" s="2">
        <v>46.740949999999998</v>
      </c>
      <c r="BU1632" s="2">
        <v>0.24386683119262509</v>
      </c>
      <c r="BV1632" s="2">
        <v>46.332999999999998</v>
      </c>
      <c r="BW1632" s="2">
        <v>47.152000000000001</v>
      </c>
      <c r="BX1632" s="2">
        <v>0.81900000000000261</v>
      </c>
      <c r="BY1632" s="2">
        <v>2.1595333333333331</v>
      </c>
      <c r="BZ1632" s="2">
        <v>1.7044773210146E-2</v>
      </c>
      <c r="CA1632" s="2">
        <v>2.13</v>
      </c>
      <c r="CB1632" s="2">
        <v>2.1970000000000001</v>
      </c>
      <c r="CC1632" s="2">
        <v>6.7000000000000101E-2</v>
      </c>
      <c r="CD1632" s="2">
        <v>59.049433333333333</v>
      </c>
      <c r="CE1632" s="2">
        <v>23.57992913573592</v>
      </c>
      <c r="CF1632" s="2">
        <v>0</v>
      </c>
      <c r="CG1632" s="2">
        <v>77.096999999999994</v>
      </c>
      <c r="CH1632" s="2">
        <v>77.096999999999994</v>
      </c>
      <c r="CI1632" s="2">
        <v>100</v>
      </c>
      <c r="CJ1632" s="2">
        <v>100</v>
      </c>
      <c r="CK1632" s="2">
        <v>0</v>
      </c>
      <c r="CL1632" s="2">
        <v>90</v>
      </c>
      <c r="CM1632" s="2">
        <v>1</v>
      </c>
    </row>
    <row r="1633" spans="1:91" x14ac:dyDescent="0.35">
      <c r="A1633" s="2">
        <v>1633</v>
      </c>
      <c r="B1633" s="2">
        <v>161.02900833333331</v>
      </c>
      <c r="C1633" s="2">
        <v>14.074973943676881</v>
      </c>
      <c r="D1633" s="2">
        <v>146.34</v>
      </c>
      <c r="E1633" s="2">
        <v>191.73</v>
      </c>
      <c r="F1633" s="2">
        <v>45.389999999999993</v>
      </c>
      <c r="G1633" s="2">
        <v>109.5790441666667</v>
      </c>
      <c r="H1633" s="2">
        <v>47.172759385527677</v>
      </c>
      <c r="I1633" s="2">
        <v>0</v>
      </c>
      <c r="J1633" s="2">
        <v>167.4</v>
      </c>
      <c r="K1633" s="2">
        <v>167.4</v>
      </c>
      <c r="L1633" s="2">
        <v>2.004001666666666</v>
      </c>
      <c r="M1633" s="2">
        <v>0.93521759089579914</v>
      </c>
      <c r="N1633" s="2">
        <v>0</v>
      </c>
      <c r="O1633" s="2">
        <v>9.7189999999999994</v>
      </c>
      <c r="P1633" s="2">
        <v>9.7189999999999994</v>
      </c>
      <c r="Q1633" s="2">
        <v>0.55841633333333329</v>
      </c>
      <c r="R1633" s="2">
        <v>0.347383066895538</v>
      </c>
      <c r="S1633" s="2">
        <v>0.112</v>
      </c>
      <c r="T1633" s="2">
        <v>2.6459999999999999</v>
      </c>
      <c r="U1633" s="2">
        <v>2.5339999999999998</v>
      </c>
      <c r="V1633" s="2">
        <v>9.9594950000000004</v>
      </c>
      <c r="W1633" s="2">
        <v>2.23069699530157E-2</v>
      </c>
      <c r="X1633" s="2">
        <v>9.9</v>
      </c>
      <c r="Y1633" s="2">
        <v>10.019</v>
      </c>
      <c r="Z1633" s="2">
        <v>0.1189999999999997</v>
      </c>
      <c r="AA1633" s="2">
        <v>9.8393063333333313</v>
      </c>
      <c r="AB1633" s="2">
        <v>2.19734301334026E-2</v>
      </c>
      <c r="AC1633" s="2">
        <v>9.7780000000000005</v>
      </c>
      <c r="AD1633" s="2">
        <v>9.8949999999999996</v>
      </c>
      <c r="AE1633" s="2">
        <v>0.1169999999999991</v>
      </c>
      <c r="AF1633" s="2">
        <v>2547.7676666666662</v>
      </c>
      <c r="AG1633" s="2">
        <v>186.83471821339089</v>
      </c>
      <c r="AH1633" s="2">
        <v>2348</v>
      </c>
      <c r="AI1633" s="2">
        <v>2956.6</v>
      </c>
      <c r="AJ1633" s="2">
        <v>608.59999999999991</v>
      </c>
      <c r="AK1633" s="2">
        <v>6.6911449999999997</v>
      </c>
      <c r="AL1633" s="2">
        <v>2.9823908842211599</v>
      </c>
      <c r="AM1633" s="2">
        <v>0</v>
      </c>
      <c r="AN1633" s="2">
        <v>19.279</v>
      </c>
      <c r="AO1633" s="2">
        <v>19.279</v>
      </c>
      <c r="AP1633" s="2">
        <v>10.205211666666671</v>
      </c>
      <c r="AQ1633" s="2">
        <v>1.4465324281415099E-2</v>
      </c>
      <c r="AR1633" s="2">
        <v>10.157999999999999</v>
      </c>
      <c r="AS1633" s="2">
        <v>10.246</v>
      </c>
      <c r="AT1633" s="2">
        <v>8.8000000000000897E-2</v>
      </c>
      <c r="AU1633" s="2">
        <v>35.406083333333328</v>
      </c>
      <c r="AV1633" s="2">
        <v>0.15355044350494351</v>
      </c>
      <c r="AW1633" s="2">
        <v>35.078000000000003</v>
      </c>
      <c r="AX1633" s="2">
        <v>35.594000000000001</v>
      </c>
      <c r="AY1633" s="2">
        <v>0.51599999999999824</v>
      </c>
      <c r="AZ1633" s="2">
        <v>41.049816666666658</v>
      </c>
      <c r="BA1633" s="2">
        <v>6.4651737603418594E-2</v>
      </c>
      <c r="BB1633" s="2">
        <v>40.878999999999998</v>
      </c>
      <c r="BC1633" s="2">
        <v>41.152000000000001</v>
      </c>
      <c r="BD1633" s="2">
        <v>0.27300000000000318</v>
      </c>
      <c r="BE1633" s="2">
        <v>38.398150000000001</v>
      </c>
      <c r="BF1633" s="2">
        <v>5.5423125871390297E-2</v>
      </c>
      <c r="BG1633" s="2">
        <v>38.32</v>
      </c>
      <c r="BH1633" s="2">
        <v>38.539000000000001</v>
      </c>
      <c r="BI1633" s="2">
        <v>0.21900000000000119</v>
      </c>
      <c r="BJ1633" s="2">
        <v>30.523350000000001</v>
      </c>
      <c r="BK1633" s="2">
        <v>4.2952407639547698E-2</v>
      </c>
      <c r="BL1633" s="2">
        <v>30.449000000000002</v>
      </c>
      <c r="BM1633" s="2">
        <v>30.577999999999999</v>
      </c>
      <c r="BN1633" s="2">
        <v>0.1289999999999977</v>
      </c>
      <c r="BO1633" s="2">
        <v>0.54366666666666663</v>
      </c>
      <c r="BP1633" s="2">
        <v>2.3611019164548899E-2</v>
      </c>
      <c r="BQ1633" s="2">
        <v>0.50700000000000001</v>
      </c>
      <c r="BR1633" s="2">
        <v>0.60099999999999998</v>
      </c>
      <c r="BS1633" s="2">
        <v>9.3999999999999903E-2</v>
      </c>
      <c r="BT1633" s="2">
        <v>46.8553</v>
      </c>
      <c r="BU1633" s="2">
        <v>0.31942444532500369</v>
      </c>
      <c r="BV1633" s="2">
        <v>46.478999999999999</v>
      </c>
      <c r="BW1633" s="2">
        <v>47.56</v>
      </c>
      <c r="BX1633" s="2">
        <v>1.0810000000000031</v>
      </c>
      <c r="BY1633" s="2">
        <v>2.1646666666666672</v>
      </c>
      <c r="BZ1633" s="2">
        <v>2.07149063389813E-2</v>
      </c>
      <c r="CA1633" s="2">
        <v>2.1389999999999998</v>
      </c>
      <c r="CB1633" s="2">
        <v>2.214</v>
      </c>
      <c r="CC1633" s="2">
        <v>7.5000000000000094E-2</v>
      </c>
      <c r="CD1633" s="2">
        <v>58.873283333333333</v>
      </c>
      <c r="CE1633" s="2">
        <v>23.541458960801631</v>
      </c>
      <c r="CF1633" s="2">
        <v>0</v>
      </c>
      <c r="CG1633" s="2">
        <v>77.210999999999999</v>
      </c>
      <c r="CH1633" s="2">
        <v>77.210999999999999</v>
      </c>
      <c r="CI1633" s="2">
        <v>100</v>
      </c>
      <c r="CJ1633" s="2">
        <v>100</v>
      </c>
      <c r="CK1633" s="2">
        <v>0</v>
      </c>
      <c r="CL1633" s="2">
        <v>90</v>
      </c>
      <c r="CM1633" s="2">
        <v>1</v>
      </c>
    </row>
    <row r="1634" spans="1:91" x14ac:dyDescent="0.35">
      <c r="A1634" s="2">
        <v>1634</v>
      </c>
      <c r="B1634" s="2">
        <v>161.04567666666671</v>
      </c>
      <c r="C1634" s="2">
        <v>14.068828796293079</v>
      </c>
      <c r="D1634" s="2">
        <v>146.32</v>
      </c>
      <c r="E1634" s="2">
        <v>191.73</v>
      </c>
      <c r="F1634" s="2">
        <v>45.41</v>
      </c>
      <c r="G1634" s="2">
        <v>109.60735649999999</v>
      </c>
      <c r="H1634" s="2">
        <v>47.163565722762691</v>
      </c>
      <c r="I1634" s="2">
        <v>0</v>
      </c>
      <c r="J1634" s="2">
        <v>167.33</v>
      </c>
      <c r="K1634" s="2">
        <v>167.33</v>
      </c>
      <c r="L1634" s="2">
        <v>2.0100834999999999</v>
      </c>
      <c r="M1634" s="2">
        <v>0.93882572529987196</v>
      </c>
      <c r="N1634" s="2">
        <v>0</v>
      </c>
      <c r="O1634" s="2">
        <v>9.8520000000000003</v>
      </c>
      <c r="P1634" s="2">
        <v>9.8520000000000003</v>
      </c>
      <c r="Q1634" s="2">
        <v>0.74406666666666665</v>
      </c>
      <c r="R1634" s="2">
        <v>0.55964384545993395</v>
      </c>
      <c r="S1634" s="2">
        <v>0.26400000000000001</v>
      </c>
      <c r="T1634" s="2">
        <v>3.5059999999999998</v>
      </c>
      <c r="U1634" s="2">
        <v>3.242</v>
      </c>
      <c r="V1634" s="2">
        <v>9.9629073333333338</v>
      </c>
      <c r="W1634" s="2">
        <v>2.1851002813209199E-2</v>
      </c>
      <c r="X1634" s="2">
        <v>9.8970000000000002</v>
      </c>
      <c r="Y1634" s="2">
        <v>10.012</v>
      </c>
      <c r="Z1634" s="2">
        <v>0.1150000000000002</v>
      </c>
      <c r="AA1634" s="2">
        <v>9.8423968333333338</v>
      </c>
      <c r="AB1634" s="2">
        <v>2.15113492447578E-2</v>
      </c>
      <c r="AC1634" s="2">
        <v>9.7810000000000006</v>
      </c>
      <c r="AD1634" s="2">
        <v>9.8919999999999995</v>
      </c>
      <c r="AE1634" s="2">
        <v>0.11099999999999879</v>
      </c>
      <c r="AF1634" s="2">
        <v>2549.0661</v>
      </c>
      <c r="AG1634" s="2">
        <v>186.6746127516121</v>
      </c>
      <c r="AH1634" s="2">
        <v>2348.8000000000002</v>
      </c>
      <c r="AI1634" s="2">
        <v>2953.6</v>
      </c>
      <c r="AJ1634" s="2">
        <v>604.79999999999973</v>
      </c>
      <c r="AK1634" s="2">
        <v>6.7007933333333334</v>
      </c>
      <c r="AL1634" s="2">
        <v>2.990559767584442</v>
      </c>
      <c r="AM1634" s="2">
        <v>0</v>
      </c>
      <c r="AN1634" s="2">
        <v>19.311</v>
      </c>
      <c r="AO1634" s="2">
        <v>19.311</v>
      </c>
      <c r="AP1634" s="2">
        <v>10.208251666666669</v>
      </c>
      <c r="AQ1634" s="2">
        <v>1.52211849519386E-2</v>
      </c>
      <c r="AR1634" s="2">
        <v>10.153</v>
      </c>
      <c r="AS1634" s="2">
        <v>10.256</v>
      </c>
      <c r="AT1634" s="2">
        <v>0.1029999999999997</v>
      </c>
      <c r="AU1634" s="2">
        <v>35.404616666666669</v>
      </c>
      <c r="AV1634" s="2">
        <v>0.14951787962542681</v>
      </c>
      <c r="AW1634" s="2">
        <v>35.078000000000003</v>
      </c>
      <c r="AX1634" s="2">
        <v>35.597999999999999</v>
      </c>
      <c r="AY1634" s="2">
        <v>0.51999999999999602</v>
      </c>
      <c r="AZ1634" s="2">
        <v>41.051749999999998</v>
      </c>
      <c r="BA1634" s="2">
        <v>6.1283067863641801E-2</v>
      </c>
      <c r="BB1634" s="2">
        <v>40.878999999999998</v>
      </c>
      <c r="BC1634" s="2">
        <v>41.152000000000001</v>
      </c>
      <c r="BD1634" s="2">
        <v>0.27300000000000318</v>
      </c>
      <c r="BE1634" s="2">
        <v>38.394516666666668</v>
      </c>
      <c r="BF1634" s="2">
        <v>5.5432197602778503E-2</v>
      </c>
      <c r="BG1634" s="2">
        <v>38.323999999999998</v>
      </c>
      <c r="BH1634" s="2">
        <v>38.539000000000001</v>
      </c>
      <c r="BI1634" s="2">
        <v>0.21500000000000341</v>
      </c>
      <c r="BJ1634" s="2">
        <v>30.519333333333329</v>
      </c>
      <c r="BK1634" s="2">
        <v>4.3265701241916497E-2</v>
      </c>
      <c r="BL1634" s="2">
        <v>30.434000000000001</v>
      </c>
      <c r="BM1634" s="2">
        <v>30.565999999999999</v>
      </c>
      <c r="BN1634" s="2">
        <v>0.1319999999999979</v>
      </c>
      <c r="BO1634" s="2">
        <v>0.53971666666666673</v>
      </c>
      <c r="BP1634" s="2">
        <v>1.8868942886386499E-2</v>
      </c>
      <c r="BQ1634" s="2">
        <v>0.5</v>
      </c>
      <c r="BR1634" s="2">
        <v>0.58899999999999997</v>
      </c>
      <c r="BS1634" s="2">
        <v>8.8999999999999899E-2</v>
      </c>
      <c r="BT1634" s="2">
        <v>46.889949999999999</v>
      </c>
      <c r="BU1634" s="2">
        <v>0.33523270061156329</v>
      </c>
      <c r="BV1634" s="2">
        <v>46.402999999999999</v>
      </c>
      <c r="BW1634" s="2">
        <v>47.631</v>
      </c>
      <c r="BX1634" s="2">
        <v>1.228000000000002</v>
      </c>
      <c r="BY1634" s="2">
        <v>2.166466666666667</v>
      </c>
      <c r="BZ1634" s="2">
        <v>2.15000722637072E-2</v>
      </c>
      <c r="CA1634" s="2">
        <v>2.1389999999999998</v>
      </c>
      <c r="CB1634" s="2">
        <v>2.2210000000000001</v>
      </c>
      <c r="CC1634" s="2">
        <v>8.2000000000000295E-2</v>
      </c>
      <c r="CD1634" s="2">
        <v>59.049550000000004</v>
      </c>
      <c r="CE1634" s="2">
        <v>23.573100327815482</v>
      </c>
      <c r="CF1634" s="2">
        <v>0</v>
      </c>
      <c r="CG1634" s="2">
        <v>77.012</v>
      </c>
      <c r="CH1634" s="2">
        <v>77.012</v>
      </c>
      <c r="CI1634" s="2">
        <v>100</v>
      </c>
      <c r="CJ1634" s="2">
        <v>100</v>
      </c>
      <c r="CK1634" s="2">
        <v>0</v>
      </c>
      <c r="CL1634" s="2">
        <v>90</v>
      </c>
      <c r="CM1634" s="2">
        <v>1</v>
      </c>
    </row>
    <row r="1635" spans="1:91" x14ac:dyDescent="0.35">
      <c r="A1635" s="2">
        <v>1635</v>
      </c>
      <c r="B1635" s="2">
        <v>161.04683166666669</v>
      </c>
      <c r="C1635" s="2">
        <v>14.076256549407519</v>
      </c>
      <c r="D1635" s="2">
        <v>146.34</v>
      </c>
      <c r="E1635" s="2">
        <v>191.82</v>
      </c>
      <c r="F1635" s="2">
        <v>45.47999999999999</v>
      </c>
      <c r="G1635" s="2">
        <v>109.61762033333331</v>
      </c>
      <c r="H1635" s="2">
        <v>47.161385852249623</v>
      </c>
      <c r="I1635" s="2">
        <v>0</v>
      </c>
      <c r="J1635" s="2">
        <v>167.36</v>
      </c>
      <c r="K1635" s="2">
        <v>167.36</v>
      </c>
      <c r="L1635" s="2">
        <v>2.0061541666666671</v>
      </c>
      <c r="M1635" s="2">
        <v>0.9365100547136348</v>
      </c>
      <c r="N1635" s="2">
        <v>0</v>
      </c>
      <c r="O1635" s="2">
        <v>9.7189999999999994</v>
      </c>
      <c r="P1635" s="2">
        <v>9.7189999999999994</v>
      </c>
      <c r="Q1635" s="2">
        <v>0.50907516666666663</v>
      </c>
      <c r="R1635" s="2">
        <v>0.49350732358265009</v>
      </c>
      <c r="S1635" s="2">
        <v>0.13</v>
      </c>
      <c r="T1635" s="2">
        <v>3.2210000000000001</v>
      </c>
      <c r="U1635" s="2">
        <v>3.0910000000000002</v>
      </c>
      <c r="V1635" s="2">
        <v>9.9608158333333314</v>
      </c>
      <c r="W1635" s="2">
        <v>2.27349157766518E-2</v>
      </c>
      <c r="X1635" s="2">
        <v>9.9</v>
      </c>
      <c r="Y1635" s="2">
        <v>10.016</v>
      </c>
      <c r="Z1635" s="2">
        <v>0.1159999999999996</v>
      </c>
      <c r="AA1635" s="2">
        <v>9.8401318333333325</v>
      </c>
      <c r="AB1635" s="2">
        <v>2.24138242287726E-2</v>
      </c>
      <c r="AC1635" s="2">
        <v>9.7739999999999991</v>
      </c>
      <c r="AD1635" s="2">
        <v>9.8949999999999996</v>
      </c>
      <c r="AE1635" s="2">
        <v>0.1210000000000004</v>
      </c>
      <c r="AF1635" s="2">
        <v>2549.7291</v>
      </c>
      <c r="AG1635" s="2">
        <v>186.6664619792781</v>
      </c>
      <c r="AH1635" s="2">
        <v>2350.8000000000002</v>
      </c>
      <c r="AI1635" s="2">
        <v>2955.4</v>
      </c>
      <c r="AJ1635" s="2">
        <v>604.59999999999991</v>
      </c>
      <c r="AK1635" s="2">
        <v>6.6796516666666674</v>
      </c>
      <c r="AL1635" s="2">
        <v>2.989489709778578</v>
      </c>
      <c r="AM1635" s="2">
        <v>0</v>
      </c>
      <c r="AN1635" s="2">
        <v>19.533000000000001</v>
      </c>
      <c r="AO1635" s="2">
        <v>19.533000000000001</v>
      </c>
      <c r="AP1635" s="2">
        <v>10.20664333333333</v>
      </c>
      <c r="AQ1635" s="2">
        <v>1.60796054597677E-2</v>
      </c>
      <c r="AR1635" s="2">
        <v>10.147</v>
      </c>
      <c r="AS1635" s="2">
        <v>10.254</v>
      </c>
      <c r="AT1635" s="2">
        <v>0.1069999999999993</v>
      </c>
      <c r="AU1635" s="2">
        <v>35.408349999999999</v>
      </c>
      <c r="AV1635" s="2">
        <v>0.1461480355840771</v>
      </c>
      <c r="AW1635" s="2">
        <v>35.090000000000003</v>
      </c>
      <c r="AX1635" s="2">
        <v>35.597999999999999</v>
      </c>
      <c r="AY1635" s="2">
        <v>0.50799999999999557</v>
      </c>
      <c r="AZ1635" s="2">
        <v>41.034933333333328</v>
      </c>
      <c r="BA1635" s="2">
        <v>5.1750662541134203E-2</v>
      </c>
      <c r="BB1635" s="2">
        <v>40.917999999999999</v>
      </c>
      <c r="BC1635" s="2">
        <v>41.109000000000002</v>
      </c>
      <c r="BD1635" s="2">
        <v>0.1910000000000025</v>
      </c>
      <c r="BE1635" s="2">
        <v>38.395283333333332</v>
      </c>
      <c r="BF1635" s="2">
        <v>5.4277407875189802E-2</v>
      </c>
      <c r="BG1635" s="2">
        <v>38.335999999999999</v>
      </c>
      <c r="BH1635" s="2">
        <v>38.546999999999997</v>
      </c>
      <c r="BI1635" s="2">
        <v>0.21099999999999849</v>
      </c>
      <c r="BJ1635" s="2">
        <v>30.49111666666667</v>
      </c>
      <c r="BK1635" s="2">
        <v>3.9111354139160802E-2</v>
      </c>
      <c r="BL1635" s="2">
        <v>30.440999999999999</v>
      </c>
      <c r="BM1635" s="2">
        <v>30.574000000000002</v>
      </c>
      <c r="BN1635" s="2">
        <v>0.13300000000000259</v>
      </c>
      <c r="BO1635" s="2">
        <v>0.54005000000000003</v>
      </c>
      <c r="BP1635" s="2">
        <v>2.2223384385806799E-2</v>
      </c>
      <c r="BQ1635" s="2">
        <v>0.497</v>
      </c>
      <c r="BR1635" s="2">
        <v>0.58099999999999996</v>
      </c>
      <c r="BS1635" s="2">
        <v>8.3999999999999894E-2</v>
      </c>
      <c r="BT1635" s="2">
        <v>47.065083333333327</v>
      </c>
      <c r="BU1635" s="2">
        <v>0.3346741036437052</v>
      </c>
      <c r="BV1635" s="2">
        <v>46.521999999999998</v>
      </c>
      <c r="BW1635" s="2">
        <v>47.677</v>
      </c>
      <c r="BX1635" s="2">
        <v>1.1550000000000009</v>
      </c>
      <c r="BY1635" s="2">
        <v>2.1738666666666671</v>
      </c>
      <c r="BZ1635" s="2">
        <v>2.0461180000323698E-2</v>
      </c>
      <c r="CA1635" s="2">
        <v>2.1429999999999998</v>
      </c>
      <c r="CB1635" s="2">
        <v>2.2229999999999999</v>
      </c>
      <c r="CC1635" s="2">
        <v>0.08</v>
      </c>
      <c r="CD1635" s="2">
        <v>58.638583333333337</v>
      </c>
      <c r="CE1635" s="2">
        <v>23.489872719594889</v>
      </c>
      <c r="CF1635" s="2">
        <v>0</v>
      </c>
      <c r="CG1635" s="2">
        <v>76.912999999999997</v>
      </c>
      <c r="CH1635" s="2">
        <v>76.912999999999997</v>
      </c>
      <c r="CI1635" s="2">
        <v>100</v>
      </c>
      <c r="CJ1635" s="2">
        <v>100</v>
      </c>
      <c r="CK1635" s="2">
        <v>0</v>
      </c>
      <c r="CL1635" s="2">
        <v>90</v>
      </c>
      <c r="CM1635" s="2">
        <v>1</v>
      </c>
    </row>
    <row r="1636" spans="1:91" x14ac:dyDescent="0.35">
      <c r="A1636" s="2">
        <v>1636</v>
      </c>
      <c r="B1636" s="2">
        <v>161.04618166666671</v>
      </c>
      <c r="C1636" s="2">
        <v>14.07589637809277</v>
      </c>
      <c r="D1636" s="2">
        <v>146.33000000000001</v>
      </c>
      <c r="E1636" s="2">
        <v>191.71</v>
      </c>
      <c r="F1636" s="2">
        <v>45.38</v>
      </c>
      <c r="G1636" s="2">
        <v>109.6078751666667</v>
      </c>
      <c r="H1636" s="2">
        <v>47.15889915628356</v>
      </c>
      <c r="I1636" s="2">
        <v>0</v>
      </c>
      <c r="J1636" s="2">
        <v>167.34</v>
      </c>
      <c r="K1636" s="2">
        <v>167.34</v>
      </c>
      <c r="L1636" s="2">
        <v>2.0071503333333331</v>
      </c>
      <c r="M1636" s="2">
        <v>0.93519708546630242</v>
      </c>
      <c r="N1636" s="2">
        <v>0</v>
      </c>
      <c r="O1636" s="2">
        <v>9.6020000000000003</v>
      </c>
      <c r="P1636" s="2">
        <v>9.6020000000000003</v>
      </c>
      <c r="Q1636" s="2">
        <v>1.372387333333333</v>
      </c>
      <c r="R1636" s="2">
        <v>0.71902096295153284</v>
      </c>
      <c r="S1636" s="2">
        <v>0.19700000000000001</v>
      </c>
      <c r="T1636" s="2">
        <v>5.6040000000000001</v>
      </c>
      <c r="U1636" s="2">
        <v>5.407</v>
      </c>
      <c r="V1636" s="2">
        <v>9.9680461666666673</v>
      </c>
      <c r="W1636" s="2">
        <v>2.2325301905157101E-2</v>
      </c>
      <c r="X1636" s="2">
        <v>9.9030000000000005</v>
      </c>
      <c r="Y1636" s="2">
        <v>10.016999999999999</v>
      </c>
      <c r="Z1636" s="2">
        <v>0.11399999999999889</v>
      </c>
      <c r="AA1636" s="2">
        <v>9.8477788333333311</v>
      </c>
      <c r="AB1636" s="2">
        <v>2.1755439208653402E-2</v>
      </c>
      <c r="AC1636" s="2">
        <v>9.7850000000000001</v>
      </c>
      <c r="AD1636" s="2">
        <v>9.8949999999999996</v>
      </c>
      <c r="AE1636" s="2">
        <v>0.1099999999999994</v>
      </c>
      <c r="AF1636" s="2">
        <v>2548.5934666666672</v>
      </c>
      <c r="AG1636" s="2">
        <v>187.10581099492049</v>
      </c>
      <c r="AH1636" s="2">
        <v>2349</v>
      </c>
      <c r="AI1636" s="2">
        <v>2953.6</v>
      </c>
      <c r="AJ1636" s="2">
        <v>604.59999999999991</v>
      </c>
      <c r="AK1636" s="2">
        <v>6.6859816666666667</v>
      </c>
      <c r="AL1636" s="2">
        <v>2.9867786687372622</v>
      </c>
      <c r="AM1636" s="2">
        <v>0</v>
      </c>
      <c r="AN1636" s="2">
        <v>19.456</v>
      </c>
      <c r="AO1636" s="2">
        <v>19.456</v>
      </c>
      <c r="AP1636" s="2">
        <v>10.21292833333333</v>
      </c>
      <c r="AQ1636" s="2">
        <v>1.40279900459797E-2</v>
      </c>
      <c r="AR1636" s="2">
        <v>10.167</v>
      </c>
      <c r="AS1636" s="2">
        <v>10.249000000000001</v>
      </c>
      <c r="AT1636" s="2">
        <v>8.2000000000000697E-2</v>
      </c>
      <c r="AU1636" s="2">
        <v>35.408383333333333</v>
      </c>
      <c r="AV1636" s="2">
        <v>0.1434839023235317</v>
      </c>
      <c r="AW1636" s="2">
        <v>35.078000000000003</v>
      </c>
      <c r="AX1636" s="2">
        <v>35.597999999999999</v>
      </c>
      <c r="AY1636" s="2">
        <v>0.51999999999999602</v>
      </c>
      <c r="AZ1636" s="2">
        <v>41.026633333333344</v>
      </c>
      <c r="BA1636" s="2">
        <v>6.0033879323817499E-2</v>
      </c>
      <c r="BB1636" s="2">
        <v>40.854999999999997</v>
      </c>
      <c r="BC1636" s="2">
        <v>41.101999999999997</v>
      </c>
      <c r="BD1636" s="2">
        <v>0.24699999999999989</v>
      </c>
      <c r="BE1636" s="2">
        <v>38.398600000000002</v>
      </c>
      <c r="BF1636" s="2">
        <v>6.1191336486604603E-2</v>
      </c>
      <c r="BG1636" s="2">
        <v>38.344000000000001</v>
      </c>
      <c r="BH1636" s="2">
        <v>38.534999999999997</v>
      </c>
      <c r="BI1636" s="2">
        <v>0.1909999999999954</v>
      </c>
      <c r="BJ1636" s="2">
        <v>30.479416666666669</v>
      </c>
      <c r="BK1636" s="2">
        <v>1.2028626401520101E-2</v>
      </c>
      <c r="BL1636" s="2">
        <v>30.457000000000001</v>
      </c>
      <c r="BM1636" s="2">
        <v>30.512</v>
      </c>
      <c r="BN1636" s="2">
        <v>5.4999999999999702E-2</v>
      </c>
      <c r="BO1636" s="2">
        <v>0.54821666666666669</v>
      </c>
      <c r="BP1636" s="2">
        <v>2.3926505879793999E-2</v>
      </c>
      <c r="BQ1636" s="2">
        <v>0.51300000000000001</v>
      </c>
      <c r="BR1636" s="2">
        <v>0.60599999999999998</v>
      </c>
      <c r="BS1636" s="2">
        <v>9.2999999999999902E-2</v>
      </c>
      <c r="BT1636" s="2">
        <v>47.131883333333327</v>
      </c>
      <c r="BU1636" s="2">
        <v>0.19584567529326069</v>
      </c>
      <c r="BV1636" s="2">
        <v>46.808999999999997</v>
      </c>
      <c r="BW1636" s="2">
        <v>47.62</v>
      </c>
      <c r="BX1636" s="2">
        <v>0.81099999999999994</v>
      </c>
      <c r="BY1636" s="2">
        <v>2.1792500000000001</v>
      </c>
      <c r="BZ1636" s="2">
        <v>1.6131477808036799E-2</v>
      </c>
      <c r="CA1636" s="2">
        <v>2.1579999999999999</v>
      </c>
      <c r="CB1636" s="2">
        <v>2.2170000000000001</v>
      </c>
      <c r="CC1636" s="2">
        <v>5.9000000000000101E-2</v>
      </c>
      <c r="CD1636" s="2">
        <v>58.766199999999998</v>
      </c>
      <c r="CE1636" s="2">
        <v>23.537707835063589</v>
      </c>
      <c r="CF1636" s="2">
        <v>0</v>
      </c>
      <c r="CG1636" s="2">
        <v>77.256</v>
      </c>
      <c r="CH1636" s="2">
        <v>77.256</v>
      </c>
      <c r="CI1636" s="2">
        <v>100</v>
      </c>
      <c r="CJ1636" s="2">
        <v>100</v>
      </c>
      <c r="CK1636" s="2">
        <v>0</v>
      </c>
      <c r="CL1636" s="2">
        <v>90</v>
      </c>
      <c r="CM1636" s="2">
        <v>1</v>
      </c>
    </row>
    <row r="1637" spans="1:91" x14ac:dyDescent="0.35">
      <c r="A1637" s="2">
        <v>1637</v>
      </c>
      <c r="B1637" s="2">
        <v>161.0359133333333</v>
      </c>
      <c r="C1637" s="2">
        <v>14.067379541348449</v>
      </c>
      <c r="D1637" s="2">
        <v>146.27000000000001</v>
      </c>
      <c r="E1637" s="2">
        <v>191.79</v>
      </c>
      <c r="F1637" s="2">
        <v>45.519999999999982</v>
      </c>
      <c r="G1637" s="2">
        <v>109.58202483333331</v>
      </c>
      <c r="H1637" s="2">
        <v>47.160038047249138</v>
      </c>
      <c r="I1637" s="2">
        <v>0</v>
      </c>
      <c r="J1637" s="2">
        <v>167.45</v>
      </c>
      <c r="K1637" s="2">
        <v>167.45</v>
      </c>
      <c r="L1637" s="2">
        <v>2.0119371666666672</v>
      </c>
      <c r="M1637" s="2">
        <v>0.93724739939174184</v>
      </c>
      <c r="N1637" s="2">
        <v>0</v>
      </c>
      <c r="O1637" s="2">
        <v>9.8049999999999997</v>
      </c>
      <c r="P1637" s="2">
        <v>9.8049999999999997</v>
      </c>
      <c r="Q1637" s="2">
        <v>1.0991445</v>
      </c>
      <c r="R1637" s="2">
        <v>0.50803638102714443</v>
      </c>
      <c r="S1637" s="2">
        <v>0.51200000000000001</v>
      </c>
      <c r="T1637" s="2">
        <v>3.5840000000000001</v>
      </c>
      <c r="U1637" s="2">
        <v>3.0720000000000001</v>
      </c>
      <c r="V1637" s="2">
        <v>9.966959833333334</v>
      </c>
      <c r="W1637" s="2">
        <v>2.3492002873433102E-2</v>
      </c>
      <c r="X1637" s="2">
        <v>9.8879999999999999</v>
      </c>
      <c r="Y1637" s="2">
        <v>10.022</v>
      </c>
      <c r="Z1637" s="2">
        <v>0.13400000000000031</v>
      </c>
      <c r="AA1637" s="2">
        <v>9.846271166666666</v>
      </c>
      <c r="AB1637" s="2">
        <v>2.2719316227838598E-2</v>
      </c>
      <c r="AC1637" s="2">
        <v>9.7569999999999997</v>
      </c>
      <c r="AD1637" s="2">
        <v>9.9009999999999998</v>
      </c>
      <c r="AE1637" s="2">
        <v>0.1440000000000001</v>
      </c>
      <c r="AF1637" s="2">
        <v>2547.346633333334</v>
      </c>
      <c r="AG1637" s="2">
        <v>186.60880159522051</v>
      </c>
      <c r="AH1637" s="2">
        <v>2349.6</v>
      </c>
      <c r="AI1637" s="2">
        <v>2951.8</v>
      </c>
      <c r="AJ1637" s="2">
        <v>602.20000000000027</v>
      </c>
      <c r="AK1637" s="2">
        <v>6.6892550000000002</v>
      </c>
      <c r="AL1637" s="2">
        <v>2.9792218807937081</v>
      </c>
      <c r="AM1637" s="2">
        <v>0</v>
      </c>
      <c r="AN1637" s="2">
        <v>19.253</v>
      </c>
      <c r="AO1637" s="2">
        <v>19.253</v>
      </c>
      <c r="AP1637" s="2">
        <v>10.209908333333329</v>
      </c>
      <c r="AQ1637" s="2">
        <v>1.5900355322692201E-2</v>
      </c>
      <c r="AR1637" s="2">
        <v>10.16</v>
      </c>
      <c r="AS1637" s="2">
        <v>10.260999999999999</v>
      </c>
      <c r="AT1637" s="2">
        <v>0.10099999999999899</v>
      </c>
      <c r="AU1637" s="2">
        <v>35.398716666666672</v>
      </c>
      <c r="AV1637" s="2">
        <v>0.1539994597906735</v>
      </c>
      <c r="AW1637" s="2">
        <v>35.073999999999998</v>
      </c>
      <c r="AX1637" s="2">
        <v>35.601999999999997</v>
      </c>
      <c r="AY1637" s="2">
        <v>0.52799999999999869</v>
      </c>
      <c r="AZ1637" s="2">
        <v>41.043633333333332</v>
      </c>
      <c r="BA1637" s="2">
        <v>5.8837024739751102E-2</v>
      </c>
      <c r="BB1637" s="2">
        <v>40.909999999999997</v>
      </c>
      <c r="BC1637" s="2">
        <v>41.140999999999998</v>
      </c>
      <c r="BD1637" s="2">
        <v>0.23100000000000159</v>
      </c>
      <c r="BE1637" s="2">
        <v>38.39255</v>
      </c>
      <c r="BF1637" s="2">
        <v>5.6397026306988597E-2</v>
      </c>
      <c r="BG1637" s="2">
        <v>38.332000000000001</v>
      </c>
      <c r="BH1637" s="2">
        <v>38.546999999999997</v>
      </c>
      <c r="BI1637" s="2">
        <v>0.21499999999999631</v>
      </c>
      <c r="BJ1637" s="2">
        <v>30.516866666666669</v>
      </c>
      <c r="BK1637" s="2">
        <v>4.49494882860208E-2</v>
      </c>
      <c r="BL1637" s="2">
        <v>30.445</v>
      </c>
      <c r="BM1637" s="2">
        <v>30.577999999999999</v>
      </c>
      <c r="BN1637" s="2">
        <v>0.13299999999999909</v>
      </c>
      <c r="BO1637" s="2">
        <v>0.54920000000000002</v>
      </c>
      <c r="BP1637" s="2">
        <v>2.4823307800724101E-2</v>
      </c>
      <c r="BQ1637" s="2">
        <v>0.50700000000000001</v>
      </c>
      <c r="BR1637" s="2">
        <v>0.60199999999999998</v>
      </c>
      <c r="BS1637" s="2">
        <v>9.4999999999999904E-2</v>
      </c>
      <c r="BT1637" s="2">
        <v>46.891316666666668</v>
      </c>
      <c r="BU1637" s="2">
        <v>0.35042547947697311</v>
      </c>
      <c r="BV1637" s="2">
        <v>46.423999999999999</v>
      </c>
      <c r="BW1637" s="2">
        <v>47.689</v>
      </c>
      <c r="BX1637" s="2">
        <v>1.265000000000001</v>
      </c>
      <c r="BY1637" s="2">
        <v>2.1667999999999998</v>
      </c>
      <c r="BZ1637" s="2">
        <v>2.1365106988034701E-2</v>
      </c>
      <c r="CA1637" s="2">
        <v>2.1349999999999998</v>
      </c>
      <c r="CB1637" s="2">
        <v>2.2189999999999999</v>
      </c>
      <c r="CC1637" s="2">
        <v>8.4000000000000005E-2</v>
      </c>
      <c r="CD1637" s="2">
        <v>58.827666666666673</v>
      </c>
      <c r="CE1637" s="2">
        <v>23.537035883732059</v>
      </c>
      <c r="CF1637" s="2">
        <v>0</v>
      </c>
      <c r="CG1637" s="2">
        <v>77.078999999999994</v>
      </c>
      <c r="CH1637" s="2">
        <v>77.078999999999994</v>
      </c>
      <c r="CI1637" s="2">
        <v>100</v>
      </c>
      <c r="CJ1637" s="2">
        <v>100</v>
      </c>
      <c r="CK1637" s="2">
        <v>0</v>
      </c>
      <c r="CL1637" s="2">
        <v>90</v>
      </c>
      <c r="CM1637" s="2">
        <v>1</v>
      </c>
    </row>
    <row r="1638" spans="1:91" x14ac:dyDescent="0.35">
      <c r="A1638" s="2">
        <v>1638</v>
      </c>
      <c r="B1638" s="2">
        <v>161.0553516666667</v>
      </c>
      <c r="C1638" s="2">
        <v>14.07480815785579</v>
      </c>
      <c r="D1638" s="2">
        <v>146.27000000000001</v>
      </c>
      <c r="E1638" s="2">
        <v>191.79</v>
      </c>
      <c r="F1638" s="2">
        <v>45.519999999999982</v>
      </c>
      <c r="G1638" s="2">
        <v>109.6215021666667</v>
      </c>
      <c r="H1638" s="2">
        <v>47.131321152763469</v>
      </c>
      <c r="I1638" s="2">
        <v>0</v>
      </c>
      <c r="J1638" s="2">
        <v>167.22</v>
      </c>
      <c r="K1638" s="2">
        <v>167.22</v>
      </c>
      <c r="L1638" s="2">
        <v>1.998389</v>
      </c>
      <c r="M1638" s="2">
        <v>0.93066452983348502</v>
      </c>
      <c r="N1638" s="2">
        <v>0</v>
      </c>
      <c r="O1638" s="2">
        <v>9.3979999999999997</v>
      </c>
      <c r="P1638" s="2">
        <v>9.3979999999999997</v>
      </c>
      <c r="Q1638" s="2">
        <v>2.4012413333333331</v>
      </c>
      <c r="R1638" s="2">
        <v>0.77579420888143902</v>
      </c>
      <c r="S1638" s="2">
        <v>0.84499999999999997</v>
      </c>
      <c r="T1638" s="2">
        <v>5.4169999999999998</v>
      </c>
      <c r="U1638" s="2">
        <v>4.5720000000000001</v>
      </c>
      <c r="V1638" s="2">
        <v>9.9661655000000007</v>
      </c>
      <c r="W1638" s="2">
        <v>2.28244080321265E-2</v>
      </c>
      <c r="X1638" s="2">
        <v>9.9009999999999998</v>
      </c>
      <c r="Y1638" s="2">
        <v>10.016999999999999</v>
      </c>
      <c r="Z1638" s="2">
        <v>0.1159999999999996</v>
      </c>
      <c r="AA1638" s="2">
        <v>9.8467245000000005</v>
      </c>
      <c r="AB1638" s="2">
        <v>2.2406210585359201E-2</v>
      </c>
      <c r="AC1638" s="2">
        <v>9.7780000000000005</v>
      </c>
      <c r="AD1638" s="2">
        <v>9.8989999999999991</v>
      </c>
      <c r="AE1638" s="2">
        <v>0.12099999999999859</v>
      </c>
      <c r="AF1638" s="2">
        <v>2548.3672999999999</v>
      </c>
      <c r="AG1638" s="2">
        <v>187.09869446619649</v>
      </c>
      <c r="AH1638" s="2">
        <v>2349.8000000000002</v>
      </c>
      <c r="AI1638" s="2">
        <v>2953.4</v>
      </c>
      <c r="AJ1638" s="2">
        <v>603.59999999999991</v>
      </c>
      <c r="AK1638" s="2">
        <v>6.6857766666666656</v>
      </c>
      <c r="AL1638" s="2">
        <v>2.985624671866451</v>
      </c>
      <c r="AM1638" s="2">
        <v>0</v>
      </c>
      <c r="AN1638" s="2">
        <v>19.446999999999999</v>
      </c>
      <c r="AO1638" s="2">
        <v>19.446999999999999</v>
      </c>
      <c r="AP1638" s="2">
        <v>10.20931666666667</v>
      </c>
      <c r="AQ1638" s="2">
        <v>1.54608576439784E-2</v>
      </c>
      <c r="AR1638" s="2">
        <v>10.156000000000001</v>
      </c>
      <c r="AS1638" s="2">
        <v>10.257999999999999</v>
      </c>
      <c r="AT1638" s="2">
        <v>0.10199999999999849</v>
      </c>
      <c r="AU1638" s="2">
        <v>35.415583333333331</v>
      </c>
      <c r="AV1638" s="2">
        <v>0.1600912125248716</v>
      </c>
      <c r="AW1638" s="2">
        <v>35.078000000000003</v>
      </c>
      <c r="AX1638" s="2">
        <v>35.601999999999997</v>
      </c>
      <c r="AY1638" s="2">
        <v>0.5239999999999938</v>
      </c>
      <c r="AZ1638" s="2">
        <v>41.034116666666669</v>
      </c>
      <c r="BA1638" s="2">
        <v>5.52915513412085E-2</v>
      </c>
      <c r="BB1638" s="2">
        <v>40.921999999999997</v>
      </c>
      <c r="BC1638" s="2">
        <v>41.137</v>
      </c>
      <c r="BD1638" s="2">
        <v>0.21500000000000341</v>
      </c>
      <c r="BE1638" s="2">
        <v>38.389933333333332</v>
      </c>
      <c r="BF1638" s="2">
        <v>5.1849477929695499E-2</v>
      </c>
      <c r="BG1638" s="2">
        <v>38.335999999999999</v>
      </c>
      <c r="BH1638" s="2">
        <v>38.530999999999999</v>
      </c>
      <c r="BI1638" s="2">
        <v>0.1950000000000002</v>
      </c>
      <c r="BJ1638" s="2">
        <v>30.479700000000001</v>
      </c>
      <c r="BK1638" s="2">
        <v>1.85228214712078E-2</v>
      </c>
      <c r="BL1638" s="2">
        <v>30.445</v>
      </c>
      <c r="BM1638" s="2">
        <v>30.550999999999998</v>
      </c>
      <c r="BN1638" s="2">
        <v>0.1059999999999981</v>
      </c>
      <c r="BO1638" s="2">
        <v>0.54305000000000003</v>
      </c>
      <c r="BP1638" s="2">
        <v>2.3327022956219599E-2</v>
      </c>
      <c r="BQ1638" s="2">
        <v>0.50900000000000001</v>
      </c>
      <c r="BR1638" s="2">
        <v>0.60399999999999998</v>
      </c>
      <c r="BS1638" s="2">
        <v>9.4999999999999904E-2</v>
      </c>
      <c r="BT1638" s="2">
        <v>47.109216666666669</v>
      </c>
      <c r="BU1638" s="2">
        <v>0.19556862696533789</v>
      </c>
      <c r="BV1638" s="2">
        <v>46.628</v>
      </c>
      <c r="BW1638" s="2">
        <v>47.56</v>
      </c>
      <c r="BX1638" s="2">
        <v>0.93200000000000216</v>
      </c>
      <c r="BY1638" s="2">
        <v>2.177083333333333</v>
      </c>
      <c r="BZ1638" s="2">
        <v>1.77614051843961E-2</v>
      </c>
      <c r="CA1638" s="2">
        <v>2.15</v>
      </c>
      <c r="CB1638" s="2">
        <v>2.2250000000000001</v>
      </c>
      <c r="CC1638" s="2">
        <v>7.5000000000000094E-2</v>
      </c>
      <c r="CD1638" s="2">
        <v>58.756566666666657</v>
      </c>
      <c r="CE1638" s="2">
        <v>23.527534269278849</v>
      </c>
      <c r="CF1638" s="2">
        <v>0</v>
      </c>
      <c r="CG1638" s="2">
        <v>77.08</v>
      </c>
      <c r="CH1638" s="2">
        <v>77.08</v>
      </c>
      <c r="CI1638" s="2">
        <v>100</v>
      </c>
      <c r="CJ1638" s="2">
        <v>100</v>
      </c>
      <c r="CK1638" s="2">
        <v>0</v>
      </c>
      <c r="CL1638" s="2">
        <v>90</v>
      </c>
      <c r="CM1638" s="2">
        <v>1</v>
      </c>
    </row>
    <row r="1639" spans="1:91" x14ac:dyDescent="0.35">
      <c r="A1639" s="2">
        <v>1639</v>
      </c>
      <c r="B1639" s="2">
        <v>161.0598433333333</v>
      </c>
      <c r="C1639" s="2">
        <v>14.078471023748159</v>
      </c>
      <c r="D1639" s="2">
        <v>146.26</v>
      </c>
      <c r="E1639" s="2">
        <v>191.77</v>
      </c>
      <c r="F1639" s="2">
        <v>45.510000000000019</v>
      </c>
      <c r="G1639" s="2">
        <v>109.6099006666667</v>
      </c>
      <c r="H1639" s="2">
        <v>47.164015940521217</v>
      </c>
      <c r="I1639" s="2">
        <v>0</v>
      </c>
      <c r="J1639" s="2">
        <v>167.26</v>
      </c>
      <c r="K1639" s="2">
        <v>167.26</v>
      </c>
      <c r="L1639" s="2">
        <v>1.9958505</v>
      </c>
      <c r="M1639" s="2">
        <v>0.932442047624648</v>
      </c>
      <c r="N1639" s="2">
        <v>0</v>
      </c>
      <c r="O1639" s="2">
        <v>9.6869999999999994</v>
      </c>
      <c r="P1639" s="2">
        <v>9.6869999999999994</v>
      </c>
      <c r="Q1639" s="2">
        <v>2.663364333333333</v>
      </c>
      <c r="R1639" s="2">
        <v>0.4058686226079713</v>
      </c>
      <c r="S1639" s="2">
        <v>1.982</v>
      </c>
      <c r="T1639" s="2">
        <v>4.9219999999999997</v>
      </c>
      <c r="U1639" s="2">
        <v>2.94</v>
      </c>
      <c r="V1639" s="2">
        <v>9.9627931666666658</v>
      </c>
      <c r="W1639" s="2">
        <v>2.25530225567061E-2</v>
      </c>
      <c r="X1639" s="2">
        <v>9.8930000000000007</v>
      </c>
      <c r="Y1639" s="2">
        <v>10.016999999999999</v>
      </c>
      <c r="Z1639" s="2">
        <v>0.12399999999999869</v>
      </c>
      <c r="AA1639" s="2">
        <v>9.8420341666666662</v>
      </c>
      <c r="AB1639" s="2">
        <v>2.21490427781477E-2</v>
      </c>
      <c r="AC1639" s="2">
        <v>9.7759999999999998</v>
      </c>
      <c r="AD1639" s="2">
        <v>9.8930000000000007</v>
      </c>
      <c r="AE1639" s="2">
        <v>0.1170000000000008</v>
      </c>
      <c r="AF1639" s="2">
        <v>2547.4671333333331</v>
      </c>
      <c r="AG1639" s="2">
        <v>186.91661648099051</v>
      </c>
      <c r="AH1639" s="2">
        <v>2347.8000000000002</v>
      </c>
      <c r="AI1639" s="2">
        <v>2955.4</v>
      </c>
      <c r="AJ1639" s="2">
        <v>607.59999999999991</v>
      </c>
      <c r="AK1639" s="2">
        <v>6.6864800000000004</v>
      </c>
      <c r="AL1639" s="2">
        <v>2.983334734235191</v>
      </c>
      <c r="AM1639" s="2">
        <v>0</v>
      </c>
      <c r="AN1639" s="2">
        <v>19.568999999999999</v>
      </c>
      <c r="AO1639" s="2">
        <v>19.568999999999999</v>
      </c>
      <c r="AP1639" s="2">
        <v>10.20657333333333</v>
      </c>
      <c r="AQ1639" s="2">
        <v>1.55884451306581E-2</v>
      </c>
      <c r="AR1639" s="2">
        <v>10.159000000000001</v>
      </c>
      <c r="AS1639" s="2">
        <v>10.254</v>
      </c>
      <c r="AT1639" s="2">
        <v>9.4999999999998794E-2</v>
      </c>
      <c r="AU1639" s="2">
        <v>35.419716666666673</v>
      </c>
      <c r="AV1639" s="2">
        <v>0.14964116306556779</v>
      </c>
      <c r="AW1639" s="2">
        <v>35.073999999999998</v>
      </c>
      <c r="AX1639" s="2">
        <v>35.601999999999997</v>
      </c>
      <c r="AY1639" s="2">
        <v>0.52799999999999869</v>
      </c>
      <c r="AZ1639" s="2">
        <v>41.032933333333332</v>
      </c>
      <c r="BA1639" s="2">
        <v>6.60489973920661E-2</v>
      </c>
      <c r="BB1639" s="2">
        <v>40.871000000000002</v>
      </c>
      <c r="BC1639" s="2">
        <v>41.152000000000001</v>
      </c>
      <c r="BD1639" s="2">
        <v>0.28099999999999881</v>
      </c>
      <c r="BE1639" s="2">
        <v>38.388666666666673</v>
      </c>
      <c r="BF1639" s="2">
        <v>5.8831176638180001E-2</v>
      </c>
      <c r="BG1639" s="2">
        <v>38.332000000000001</v>
      </c>
      <c r="BH1639" s="2">
        <v>38.534999999999997</v>
      </c>
      <c r="BI1639" s="2">
        <v>0.20299999999999579</v>
      </c>
      <c r="BJ1639" s="2">
        <v>30.470549999999999</v>
      </c>
      <c r="BK1639" s="2">
        <v>1.2212004374690499E-2</v>
      </c>
      <c r="BL1639" s="2">
        <v>30.440999999999999</v>
      </c>
      <c r="BM1639" s="2">
        <v>30.488</v>
      </c>
      <c r="BN1639" s="2">
        <v>4.7000000000000597E-2</v>
      </c>
      <c r="BO1639" s="2">
        <v>0.5471166666666667</v>
      </c>
      <c r="BP1639" s="2">
        <v>2.2689571760319001E-2</v>
      </c>
      <c r="BQ1639" s="2">
        <v>0.51600000000000001</v>
      </c>
      <c r="BR1639" s="2">
        <v>0.624</v>
      </c>
      <c r="BS1639" s="2">
        <v>0.1079999999999999</v>
      </c>
      <c r="BT1639" s="2">
        <v>47.179216666666669</v>
      </c>
      <c r="BU1639" s="2">
        <v>0.1749852382797453</v>
      </c>
      <c r="BV1639" s="2">
        <v>46.878999999999998</v>
      </c>
      <c r="BW1639" s="2">
        <v>47.62</v>
      </c>
      <c r="BX1639" s="2">
        <v>0.74099999999999966</v>
      </c>
      <c r="BY1639" s="2">
        <v>2.1797333333333331</v>
      </c>
      <c r="BZ1639" s="2">
        <v>1.6183132740935299E-2</v>
      </c>
      <c r="CA1639" s="2">
        <v>2.1549999999999998</v>
      </c>
      <c r="CB1639" s="2">
        <v>2.218</v>
      </c>
      <c r="CC1639" s="2">
        <v>6.3000000000000098E-2</v>
      </c>
      <c r="CD1639" s="2">
        <v>58.857666666666667</v>
      </c>
      <c r="CE1639" s="2">
        <v>23.53101754062444</v>
      </c>
      <c r="CF1639" s="2">
        <v>0</v>
      </c>
      <c r="CG1639" s="2">
        <v>77.045000000000002</v>
      </c>
      <c r="CH1639" s="2">
        <v>77.045000000000002</v>
      </c>
      <c r="CI1639" s="2">
        <v>100</v>
      </c>
      <c r="CJ1639" s="2">
        <v>100</v>
      </c>
      <c r="CK1639" s="2">
        <v>0</v>
      </c>
      <c r="CL1639" s="2">
        <v>90</v>
      </c>
      <c r="CM1639" s="2">
        <v>1</v>
      </c>
    </row>
    <row r="1640" spans="1:91" x14ac:dyDescent="0.35">
      <c r="A1640" s="2">
        <v>1640</v>
      </c>
      <c r="B1640" s="2">
        <v>161.06129333333331</v>
      </c>
      <c r="C1640" s="2">
        <v>14.06524362653089</v>
      </c>
      <c r="D1640" s="2">
        <v>146.33000000000001</v>
      </c>
      <c r="E1640" s="2">
        <v>191.79</v>
      </c>
      <c r="F1640" s="2">
        <v>45.45999999999998</v>
      </c>
      <c r="G1640" s="2">
        <v>109.593023</v>
      </c>
      <c r="H1640" s="2">
        <v>47.148777830706202</v>
      </c>
      <c r="I1640" s="2">
        <v>0</v>
      </c>
      <c r="J1640" s="2">
        <v>167.38</v>
      </c>
      <c r="K1640" s="2">
        <v>167.38</v>
      </c>
      <c r="L1640" s="2">
        <v>2.002359666666667</v>
      </c>
      <c r="M1640" s="2">
        <v>0.93324471402517561</v>
      </c>
      <c r="N1640" s="2">
        <v>0</v>
      </c>
      <c r="O1640" s="2">
        <v>9.5779999999999994</v>
      </c>
      <c r="P1640" s="2">
        <v>9.5779999999999994</v>
      </c>
      <c r="Q1640" s="2">
        <v>2.5835764999999999</v>
      </c>
      <c r="R1640" s="2">
        <v>0.39708594916330198</v>
      </c>
      <c r="S1640" s="2">
        <v>1.9510000000000001</v>
      </c>
      <c r="T1640" s="2">
        <v>4.1619999999999999</v>
      </c>
      <c r="U1640" s="2">
        <v>2.2109999999999999</v>
      </c>
      <c r="V1640" s="2">
        <v>9.9658189999999998</v>
      </c>
      <c r="W1640" s="2">
        <v>2.2417128725077898E-2</v>
      </c>
      <c r="X1640" s="2">
        <v>9.8989999999999991</v>
      </c>
      <c r="Y1640" s="2">
        <v>10.019</v>
      </c>
      <c r="Z1640" s="2">
        <v>0.12000000000000099</v>
      </c>
      <c r="AA1640" s="2">
        <v>9.8458483333333326</v>
      </c>
      <c r="AB1640" s="2">
        <v>2.2068571186068801E-2</v>
      </c>
      <c r="AC1640" s="2">
        <v>9.7780000000000005</v>
      </c>
      <c r="AD1640" s="2">
        <v>9.8940000000000001</v>
      </c>
      <c r="AE1640" s="2">
        <v>0.1159999999999996</v>
      </c>
      <c r="AF1640" s="2">
        <v>2547.7965333333332</v>
      </c>
      <c r="AG1640" s="2">
        <v>186.69269005883021</v>
      </c>
      <c r="AH1640" s="2">
        <v>2348</v>
      </c>
      <c r="AI1640" s="2">
        <v>2951.6</v>
      </c>
      <c r="AJ1640" s="2">
        <v>603.59999999999991</v>
      </c>
      <c r="AK1640" s="2">
        <v>6.6845783333333344</v>
      </c>
      <c r="AL1640" s="2">
        <v>2.982100886404031</v>
      </c>
      <c r="AM1640" s="2">
        <v>0</v>
      </c>
      <c r="AN1640" s="2">
        <v>19.265999999999998</v>
      </c>
      <c r="AO1640" s="2">
        <v>19.265999999999998</v>
      </c>
      <c r="AP1640" s="2">
        <v>10.211078333333329</v>
      </c>
      <c r="AQ1640" s="2">
        <v>1.4520109728686901E-2</v>
      </c>
      <c r="AR1640" s="2">
        <v>10.156000000000001</v>
      </c>
      <c r="AS1640" s="2">
        <v>10.260999999999999</v>
      </c>
      <c r="AT1640" s="2">
        <v>0.10499999999999859</v>
      </c>
      <c r="AU1640" s="2">
        <v>35.42111666666667</v>
      </c>
      <c r="AV1640" s="2">
        <v>0.1604974356061748</v>
      </c>
      <c r="AW1640" s="2">
        <v>35.082000000000001</v>
      </c>
      <c r="AX1640" s="2">
        <v>35.601999999999997</v>
      </c>
      <c r="AY1640" s="2">
        <v>0.51999999999999602</v>
      </c>
      <c r="AZ1640" s="2">
        <v>41.043816666666658</v>
      </c>
      <c r="BA1640" s="2">
        <v>6.1458127309815098E-2</v>
      </c>
      <c r="BB1640" s="2">
        <v>40.921999999999997</v>
      </c>
      <c r="BC1640" s="2">
        <v>41.137</v>
      </c>
      <c r="BD1640" s="2">
        <v>0.21500000000000341</v>
      </c>
      <c r="BE1640" s="2">
        <v>38.391083333333327</v>
      </c>
      <c r="BF1640" s="2">
        <v>5.9126778947449603E-2</v>
      </c>
      <c r="BG1640" s="2">
        <v>38.332000000000001</v>
      </c>
      <c r="BH1640" s="2">
        <v>38.534999999999997</v>
      </c>
      <c r="BI1640" s="2">
        <v>0.20299999999999579</v>
      </c>
      <c r="BJ1640" s="2">
        <v>30.495799999999999</v>
      </c>
      <c r="BK1640" s="2">
        <v>4.1841832931300199E-2</v>
      </c>
      <c r="BL1640" s="2">
        <v>30.434000000000001</v>
      </c>
      <c r="BM1640" s="2">
        <v>30.577999999999999</v>
      </c>
      <c r="BN1640" s="2">
        <v>0.1439999999999983</v>
      </c>
      <c r="BO1640" s="2">
        <v>0.54720000000000002</v>
      </c>
      <c r="BP1640" s="2">
        <v>2.5286024813075202E-2</v>
      </c>
      <c r="BQ1640" s="2">
        <v>0.501</v>
      </c>
      <c r="BR1640" s="2">
        <v>0.60099999999999998</v>
      </c>
      <c r="BS1640" s="2">
        <v>9.9999999999999895E-2</v>
      </c>
      <c r="BT1640" s="2">
        <v>46.987233333333343</v>
      </c>
      <c r="BU1640" s="2">
        <v>0.3686538207424721</v>
      </c>
      <c r="BV1640" s="2">
        <v>46.378999999999998</v>
      </c>
      <c r="BW1640" s="2">
        <v>47.631</v>
      </c>
      <c r="BX1640" s="2">
        <v>1.252000000000002</v>
      </c>
      <c r="BY1640" s="2">
        <v>2.1707333333333332</v>
      </c>
      <c r="BZ1640" s="2">
        <v>2.34078551690628E-2</v>
      </c>
      <c r="CA1640" s="2">
        <v>2.1349999999999998</v>
      </c>
      <c r="CB1640" s="2">
        <v>2.218</v>
      </c>
      <c r="CC1640" s="2">
        <v>8.3000000000000101E-2</v>
      </c>
      <c r="CD1640" s="2">
        <v>58.742899999999999</v>
      </c>
      <c r="CE1640" s="2">
        <v>23.526697302340001</v>
      </c>
      <c r="CF1640" s="2">
        <v>0</v>
      </c>
      <c r="CG1640" s="2">
        <v>77.19</v>
      </c>
      <c r="CH1640" s="2">
        <v>77.19</v>
      </c>
      <c r="CI1640" s="2">
        <v>100</v>
      </c>
      <c r="CJ1640" s="2">
        <v>100</v>
      </c>
      <c r="CK1640" s="2">
        <v>0</v>
      </c>
      <c r="CL1640" s="2">
        <v>90</v>
      </c>
      <c r="CM1640" s="2">
        <v>1</v>
      </c>
    </row>
    <row r="1641" spans="1:91" x14ac:dyDescent="0.35">
      <c r="A1641" s="2">
        <v>1641</v>
      </c>
      <c r="B1641" s="2">
        <v>161.0589616666667</v>
      </c>
      <c r="C1641" s="2">
        <v>14.08397539874198</v>
      </c>
      <c r="D1641" s="2">
        <v>146.26</v>
      </c>
      <c r="E1641" s="2">
        <v>191.89</v>
      </c>
      <c r="F1641" s="2">
        <v>45.63</v>
      </c>
      <c r="G1641" s="2">
        <v>109.6000186666667</v>
      </c>
      <c r="H1641" s="2">
        <v>47.154416789650931</v>
      </c>
      <c r="I1641" s="2">
        <v>0</v>
      </c>
      <c r="J1641" s="2">
        <v>167.25</v>
      </c>
      <c r="K1641" s="2">
        <v>167.25</v>
      </c>
      <c r="L1641" s="2">
        <v>2.0055761666666672</v>
      </c>
      <c r="M1641" s="2">
        <v>0.93635345400678904</v>
      </c>
      <c r="N1641" s="2">
        <v>0</v>
      </c>
      <c r="O1641" s="2">
        <v>9.609</v>
      </c>
      <c r="P1641" s="2">
        <v>9.609</v>
      </c>
      <c r="Q1641" s="2">
        <v>2.3378861666666668</v>
      </c>
      <c r="R1641" s="2">
        <v>0.3583903535014385</v>
      </c>
      <c r="S1641" s="2">
        <v>1.6020000000000001</v>
      </c>
      <c r="T1641" s="2">
        <v>4.2629999999999999</v>
      </c>
      <c r="U1641" s="2">
        <v>2.661</v>
      </c>
      <c r="V1641" s="2">
        <v>9.9607121666666671</v>
      </c>
      <c r="W1641" s="2">
        <v>2.3084081046726799E-2</v>
      </c>
      <c r="X1641" s="2">
        <v>9.8539999999999992</v>
      </c>
      <c r="Y1641" s="2">
        <v>10.016999999999999</v>
      </c>
      <c r="Z1641" s="2">
        <v>0.1630000000000002</v>
      </c>
      <c r="AA1641" s="2">
        <v>9.8406236666666675</v>
      </c>
      <c r="AB1641" s="2">
        <v>2.2733767335216599E-2</v>
      </c>
      <c r="AC1641" s="2">
        <v>9.74</v>
      </c>
      <c r="AD1641" s="2">
        <v>9.8979999999999997</v>
      </c>
      <c r="AE1641" s="2">
        <v>0.15799999999999939</v>
      </c>
      <c r="AF1641" s="2">
        <v>2545.8723</v>
      </c>
      <c r="AG1641" s="2">
        <v>187.55454933842469</v>
      </c>
      <c r="AH1641" s="2">
        <v>2340</v>
      </c>
      <c r="AI1641" s="2">
        <v>2951.8</v>
      </c>
      <c r="AJ1641" s="2">
        <v>611.80000000000018</v>
      </c>
      <c r="AK1641" s="2">
        <v>6.6961883333333336</v>
      </c>
      <c r="AL1641" s="2">
        <v>2.9838715458053819</v>
      </c>
      <c r="AM1641" s="2">
        <v>0</v>
      </c>
      <c r="AN1641" s="2">
        <v>19.504000000000001</v>
      </c>
      <c r="AO1641" s="2">
        <v>19.504000000000001</v>
      </c>
      <c r="AP1641" s="2">
        <v>10.20608833333333</v>
      </c>
      <c r="AQ1641" s="2">
        <v>1.53897781880273E-2</v>
      </c>
      <c r="AR1641" s="2">
        <v>10.14</v>
      </c>
      <c r="AS1641" s="2">
        <v>10.256</v>
      </c>
      <c r="AT1641" s="2">
        <v>0.1159999999999996</v>
      </c>
      <c r="AU1641" s="2">
        <v>35.426816666666667</v>
      </c>
      <c r="AV1641" s="2">
        <v>0.15539184932343811</v>
      </c>
      <c r="AW1641" s="2">
        <v>35.090000000000003</v>
      </c>
      <c r="AX1641" s="2">
        <v>35.609000000000002</v>
      </c>
      <c r="AY1641" s="2">
        <v>0.51899999999999835</v>
      </c>
      <c r="AZ1641" s="2">
        <v>41.042066666666663</v>
      </c>
      <c r="BA1641" s="2">
        <v>5.7526667851739197E-2</v>
      </c>
      <c r="BB1641" s="2">
        <v>40.883000000000003</v>
      </c>
      <c r="BC1641" s="2">
        <v>41.140999999999998</v>
      </c>
      <c r="BD1641" s="2">
        <v>0.25799999999999551</v>
      </c>
      <c r="BE1641" s="2">
        <v>38.390683333333342</v>
      </c>
      <c r="BF1641" s="2">
        <v>5.9760394930589301E-2</v>
      </c>
      <c r="BG1641" s="2">
        <v>38.332000000000001</v>
      </c>
      <c r="BH1641" s="2">
        <v>38.530999999999999</v>
      </c>
      <c r="BI1641" s="2">
        <v>0.19899999999999801</v>
      </c>
      <c r="BJ1641" s="2">
        <v>30.5261</v>
      </c>
      <c r="BK1641" s="2">
        <v>4.5874811226693103E-2</v>
      </c>
      <c r="BL1641" s="2">
        <v>30.445</v>
      </c>
      <c r="BM1641" s="2">
        <v>30.59</v>
      </c>
      <c r="BN1641" s="2">
        <v>0.14499999999999949</v>
      </c>
      <c r="BO1641" s="2">
        <v>0.54669999999999996</v>
      </c>
      <c r="BP1641" s="2">
        <v>2.5114179936806601E-2</v>
      </c>
      <c r="BQ1641" s="2">
        <v>0.50900000000000001</v>
      </c>
      <c r="BR1641" s="2">
        <v>0.60599999999999998</v>
      </c>
      <c r="BS1641" s="2">
        <v>9.6999999999999906E-2</v>
      </c>
      <c r="BT1641" s="2">
        <v>46.796083333333343</v>
      </c>
      <c r="BU1641" s="2">
        <v>0.35826310243307458</v>
      </c>
      <c r="BV1641" s="2">
        <v>46.308</v>
      </c>
      <c r="BW1641" s="2">
        <v>47.527000000000001</v>
      </c>
      <c r="BX1641" s="2">
        <v>1.219000000000001</v>
      </c>
      <c r="BY1641" s="2">
        <v>2.1615333333333329</v>
      </c>
      <c r="BZ1641" s="2">
        <v>2.3122713660071299E-2</v>
      </c>
      <c r="CA1641" s="2">
        <v>2.13</v>
      </c>
      <c r="CB1641" s="2">
        <v>2.2130000000000001</v>
      </c>
      <c r="CC1641" s="2">
        <v>8.3000000000000101E-2</v>
      </c>
      <c r="CD1641" s="2">
        <v>59.006749999999997</v>
      </c>
      <c r="CE1641" s="2">
        <v>23.579648450266081</v>
      </c>
      <c r="CF1641" s="2">
        <v>0</v>
      </c>
      <c r="CG1641" s="2">
        <v>77.343999999999994</v>
      </c>
      <c r="CH1641" s="2">
        <v>77.343999999999994</v>
      </c>
      <c r="CI1641" s="2">
        <v>100</v>
      </c>
      <c r="CJ1641" s="2">
        <v>100</v>
      </c>
      <c r="CK1641" s="2">
        <v>0</v>
      </c>
      <c r="CL1641" s="2">
        <v>90</v>
      </c>
      <c r="CM1641" s="2">
        <v>1</v>
      </c>
    </row>
    <row r="1642" spans="1:91" x14ac:dyDescent="0.35">
      <c r="A1642" s="2">
        <v>1642</v>
      </c>
      <c r="B1642" s="2">
        <v>161.05476333333331</v>
      </c>
      <c r="C1642" s="2">
        <v>14.07051036699286</v>
      </c>
      <c r="D1642" s="2">
        <v>146.31</v>
      </c>
      <c r="E1642" s="2">
        <v>191.77</v>
      </c>
      <c r="F1642" s="2">
        <v>45.460000000000008</v>
      </c>
      <c r="G1642" s="2">
        <v>109.5914668333333</v>
      </c>
      <c r="H1642" s="2">
        <v>47.172046394244298</v>
      </c>
      <c r="I1642" s="2">
        <v>0</v>
      </c>
      <c r="J1642" s="2">
        <v>167.27</v>
      </c>
      <c r="K1642" s="2">
        <v>167.27</v>
      </c>
      <c r="L1642" s="2">
        <v>2.0020488333333328</v>
      </c>
      <c r="M1642" s="2">
        <v>0.93563468075131195</v>
      </c>
      <c r="N1642" s="2">
        <v>0</v>
      </c>
      <c r="O1642" s="2">
        <v>9.5229999999999997</v>
      </c>
      <c r="P1642" s="2">
        <v>9.5229999999999997</v>
      </c>
      <c r="Q1642" s="2">
        <v>0.40874883333333328</v>
      </c>
      <c r="R1642" s="2">
        <v>0.88846361190554801</v>
      </c>
      <c r="S1642" s="2">
        <v>0</v>
      </c>
      <c r="T1642" s="2">
        <v>3.1520000000000001</v>
      </c>
      <c r="U1642" s="2">
        <v>3.1520000000000001</v>
      </c>
      <c r="V1642" s="2">
        <v>9.9625548333333338</v>
      </c>
      <c r="W1642" s="2">
        <v>2.2644472217134001E-2</v>
      </c>
      <c r="X1642" s="2">
        <v>9.8989999999999991</v>
      </c>
      <c r="Y1642" s="2">
        <v>10.016</v>
      </c>
      <c r="Z1642" s="2">
        <v>0.1170000000000008</v>
      </c>
      <c r="AA1642" s="2">
        <v>9.842785833333334</v>
      </c>
      <c r="AB1642" s="2">
        <v>2.2560713573341998E-2</v>
      </c>
      <c r="AC1642" s="2">
        <v>9.7780000000000005</v>
      </c>
      <c r="AD1642" s="2">
        <v>9.8960000000000008</v>
      </c>
      <c r="AE1642" s="2">
        <v>0.1180000000000003</v>
      </c>
      <c r="AF1642" s="2">
        <v>2547.7522333333332</v>
      </c>
      <c r="AG1642" s="2">
        <v>186.0590491214341</v>
      </c>
      <c r="AH1642" s="2">
        <v>2347.6</v>
      </c>
      <c r="AI1642" s="2">
        <v>2951.8</v>
      </c>
      <c r="AJ1642" s="2">
        <v>604.20000000000027</v>
      </c>
      <c r="AK1642" s="2">
        <v>6.7013933333333338</v>
      </c>
      <c r="AL1642" s="2">
        <v>2.9929422927784719</v>
      </c>
      <c r="AM1642" s="2">
        <v>0</v>
      </c>
      <c r="AN1642" s="2">
        <v>19.196999999999999</v>
      </c>
      <c r="AO1642" s="2">
        <v>19.196999999999999</v>
      </c>
      <c r="AP1642" s="2">
        <v>10.207280000000001</v>
      </c>
      <c r="AQ1642" s="2">
        <v>1.57270626893493E-2</v>
      </c>
      <c r="AR1642" s="2">
        <v>10.156000000000001</v>
      </c>
      <c r="AS1642" s="2">
        <v>10.257999999999999</v>
      </c>
      <c r="AT1642" s="2">
        <v>0.10199999999999849</v>
      </c>
      <c r="AU1642" s="2">
        <v>35.42093333333333</v>
      </c>
      <c r="AV1642" s="2">
        <v>0.15537640100317829</v>
      </c>
      <c r="AW1642" s="2">
        <v>35.078000000000003</v>
      </c>
      <c r="AX1642" s="2">
        <v>35.597999999999999</v>
      </c>
      <c r="AY1642" s="2">
        <v>0.51999999999999602</v>
      </c>
      <c r="AZ1642" s="2">
        <v>41.044033333333331</v>
      </c>
      <c r="BA1642" s="2">
        <v>5.3984607557222397E-2</v>
      </c>
      <c r="BB1642" s="2">
        <v>40.957000000000001</v>
      </c>
      <c r="BC1642" s="2">
        <v>41.152000000000001</v>
      </c>
      <c r="BD1642" s="2">
        <v>0.1950000000000002</v>
      </c>
      <c r="BE1642" s="2">
        <v>38.392716666666672</v>
      </c>
      <c r="BF1642" s="2">
        <v>6.2170375981793403E-2</v>
      </c>
      <c r="BG1642" s="2">
        <v>38.323999999999998</v>
      </c>
      <c r="BH1642" s="2">
        <v>38.534999999999997</v>
      </c>
      <c r="BI1642" s="2">
        <v>0.21099999999999849</v>
      </c>
      <c r="BJ1642" s="2">
        <v>30.520166666666672</v>
      </c>
      <c r="BK1642" s="2">
        <v>4.58794169966752E-2</v>
      </c>
      <c r="BL1642" s="2">
        <v>30.449000000000002</v>
      </c>
      <c r="BM1642" s="2">
        <v>30.59</v>
      </c>
      <c r="BN1642" s="2">
        <v>0.14099999999999821</v>
      </c>
      <c r="BO1642" s="2">
        <v>0.55015000000000003</v>
      </c>
      <c r="BP1642" s="2">
        <v>1.9783424837602901E-2</v>
      </c>
      <c r="BQ1642" s="2">
        <v>0.50700000000000001</v>
      </c>
      <c r="BR1642" s="2">
        <v>0.59399999999999997</v>
      </c>
      <c r="BS1642" s="2">
        <v>8.6999999999999897E-2</v>
      </c>
      <c r="BT1642" s="2">
        <v>46.8767</v>
      </c>
      <c r="BU1642" s="2">
        <v>0.32177981207283229</v>
      </c>
      <c r="BV1642" s="2">
        <v>46.353999999999999</v>
      </c>
      <c r="BW1642" s="2">
        <v>47.514000000000003</v>
      </c>
      <c r="BX1642" s="2">
        <v>1.1600000000000039</v>
      </c>
      <c r="BY1642" s="2">
        <v>2.164416666666666</v>
      </c>
      <c r="BZ1642" s="2">
        <v>1.98940342532644E-2</v>
      </c>
      <c r="CA1642" s="2">
        <v>2.1379999999999999</v>
      </c>
      <c r="CB1642" s="2">
        <v>2.2120000000000002</v>
      </c>
      <c r="CC1642" s="2">
        <v>7.4000000000000205E-2</v>
      </c>
      <c r="CD1642" s="2">
        <v>59.068933333333327</v>
      </c>
      <c r="CE1642" s="2">
        <v>23.583517207867558</v>
      </c>
      <c r="CF1642" s="2">
        <v>0</v>
      </c>
      <c r="CG1642" s="2">
        <v>77.17</v>
      </c>
      <c r="CH1642" s="2">
        <v>77.17</v>
      </c>
      <c r="CI1642" s="2">
        <v>100</v>
      </c>
      <c r="CJ1642" s="2">
        <v>100</v>
      </c>
      <c r="CK1642" s="2">
        <v>0</v>
      </c>
      <c r="CL1642" s="2">
        <v>90</v>
      </c>
      <c r="CM1642" s="2">
        <v>1</v>
      </c>
    </row>
    <row r="1643" spans="1:91" x14ac:dyDescent="0.35">
      <c r="A1643" s="2">
        <v>1643</v>
      </c>
      <c r="B1643" s="2">
        <v>161.06204500000001</v>
      </c>
      <c r="C1643" s="2">
        <v>14.072563788328379</v>
      </c>
      <c r="D1643" s="2">
        <v>146.35</v>
      </c>
      <c r="E1643" s="2">
        <v>191.87</v>
      </c>
      <c r="F1643" s="2">
        <v>45.52000000000001</v>
      </c>
      <c r="G1643" s="2">
        <v>109.615786</v>
      </c>
      <c r="H1643" s="2">
        <v>47.176470081416241</v>
      </c>
      <c r="I1643" s="2">
        <v>0</v>
      </c>
      <c r="J1643" s="2">
        <v>167.17</v>
      </c>
      <c r="K1643" s="2">
        <v>167.17</v>
      </c>
      <c r="L1643" s="2">
        <v>1.9987326666666669</v>
      </c>
      <c r="M1643" s="2">
        <v>0.93230700894396556</v>
      </c>
      <c r="N1643" s="2">
        <v>0</v>
      </c>
      <c r="O1643" s="2">
        <v>9.4770000000000003</v>
      </c>
      <c r="P1643" s="2">
        <v>9.4770000000000003</v>
      </c>
      <c r="Q1643" s="2">
        <v>9.9833333333333325E-5</v>
      </c>
      <c r="R1643" s="2">
        <v>7.7330567479274E-3</v>
      </c>
      <c r="S1643" s="2">
        <v>0</v>
      </c>
      <c r="T1643" s="2">
        <v>0.59899999999999998</v>
      </c>
      <c r="U1643" s="2">
        <v>0.59899999999999998</v>
      </c>
      <c r="V1643" s="2">
        <v>9.9662831666666687</v>
      </c>
      <c r="W1643" s="2">
        <v>2.2312148155166599E-2</v>
      </c>
      <c r="X1643" s="2">
        <v>9.9049999999999994</v>
      </c>
      <c r="Y1643" s="2">
        <v>10.019</v>
      </c>
      <c r="Z1643" s="2">
        <v>0.1140000000000007</v>
      </c>
      <c r="AA1643" s="2">
        <v>9.8472866666666672</v>
      </c>
      <c r="AB1643" s="2">
        <v>2.1846976235106799E-2</v>
      </c>
      <c r="AC1643" s="2">
        <v>9.782</v>
      </c>
      <c r="AD1643" s="2">
        <v>9.9009999999999998</v>
      </c>
      <c r="AE1643" s="2">
        <v>0.1189999999999997</v>
      </c>
      <c r="AF1643" s="2">
        <v>2549.295833333334</v>
      </c>
      <c r="AG1643" s="2">
        <v>186.83673083730241</v>
      </c>
      <c r="AH1643" s="2">
        <v>2348</v>
      </c>
      <c r="AI1643" s="2">
        <v>2963</v>
      </c>
      <c r="AJ1643" s="2">
        <v>615</v>
      </c>
      <c r="AK1643" s="2">
        <v>6.6931000000000003</v>
      </c>
      <c r="AL1643" s="2">
        <v>2.980652986686823</v>
      </c>
      <c r="AM1643" s="2">
        <v>0</v>
      </c>
      <c r="AN1643" s="2">
        <v>19.350000000000001</v>
      </c>
      <c r="AO1643" s="2">
        <v>19.350000000000001</v>
      </c>
      <c r="AP1643" s="2">
        <v>10.210591666666669</v>
      </c>
      <c r="AQ1643" s="2">
        <v>1.4990200378955E-2</v>
      </c>
      <c r="AR1643" s="2">
        <v>10.169</v>
      </c>
      <c r="AS1643" s="2">
        <v>10.263999999999999</v>
      </c>
      <c r="AT1643" s="2">
        <v>9.4999999999998794E-2</v>
      </c>
      <c r="AU1643" s="2">
        <v>35.422583333333343</v>
      </c>
      <c r="AV1643" s="2">
        <v>0.16102208414351379</v>
      </c>
      <c r="AW1643" s="2">
        <v>35.082000000000001</v>
      </c>
      <c r="AX1643" s="2">
        <v>35.601999999999997</v>
      </c>
      <c r="AY1643" s="2">
        <v>0.51999999999999602</v>
      </c>
      <c r="AZ1643" s="2">
        <v>41.046816666666658</v>
      </c>
      <c r="BA1643" s="2">
        <v>6.6492892870290199E-2</v>
      </c>
      <c r="BB1643" s="2">
        <v>40.898000000000003</v>
      </c>
      <c r="BC1643" s="2">
        <v>41.148000000000003</v>
      </c>
      <c r="BD1643" s="2">
        <v>0.25</v>
      </c>
      <c r="BE1643" s="2">
        <v>38.388566666666669</v>
      </c>
      <c r="BF1643" s="2">
        <v>6.3089220295659096E-2</v>
      </c>
      <c r="BG1643" s="2">
        <v>38.323999999999998</v>
      </c>
      <c r="BH1643" s="2">
        <v>38.539000000000001</v>
      </c>
      <c r="BI1643" s="2">
        <v>0.21500000000000341</v>
      </c>
      <c r="BJ1643" s="2">
        <v>30.510883333333329</v>
      </c>
      <c r="BK1643" s="2">
        <v>4.0491510584053599E-2</v>
      </c>
      <c r="BL1643" s="2">
        <v>30.449000000000002</v>
      </c>
      <c r="BM1643" s="2">
        <v>30.577999999999999</v>
      </c>
      <c r="BN1643" s="2">
        <v>0.1289999999999977</v>
      </c>
      <c r="BO1643" s="2">
        <v>0.55301666666666671</v>
      </c>
      <c r="BP1643" s="2">
        <v>2.8908676585428499E-2</v>
      </c>
      <c r="BQ1643" s="2">
        <v>0.503</v>
      </c>
      <c r="BR1643" s="2">
        <v>0.61799999999999999</v>
      </c>
      <c r="BS1643" s="2">
        <v>0.11499999999999989</v>
      </c>
      <c r="BT1643" s="2">
        <v>46.889416666666669</v>
      </c>
      <c r="BU1643" s="2">
        <v>0.36485916910067662</v>
      </c>
      <c r="BV1643" s="2">
        <v>46.247</v>
      </c>
      <c r="BW1643" s="2">
        <v>47.594999999999999</v>
      </c>
      <c r="BX1643" s="2">
        <v>1.347999999999999</v>
      </c>
      <c r="BY1643" s="2">
        <v>2.1661833333333331</v>
      </c>
      <c r="BZ1643" s="2">
        <v>2.33822268202463E-2</v>
      </c>
      <c r="CA1643" s="2">
        <v>2.133</v>
      </c>
      <c r="CB1643" s="2">
        <v>2.2149999999999999</v>
      </c>
      <c r="CC1643" s="2">
        <v>8.1999999999999795E-2</v>
      </c>
      <c r="CD1643" s="2">
        <v>58.8673</v>
      </c>
      <c r="CE1643" s="2">
        <v>23.53120779910682</v>
      </c>
      <c r="CF1643" s="2">
        <v>0</v>
      </c>
      <c r="CG1643" s="2">
        <v>77.022999999999996</v>
      </c>
      <c r="CH1643" s="2">
        <v>77.022999999999996</v>
      </c>
      <c r="CI1643" s="2">
        <v>100</v>
      </c>
      <c r="CJ1643" s="2">
        <v>100</v>
      </c>
      <c r="CK1643" s="2">
        <v>0</v>
      </c>
      <c r="CL1643" s="2">
        <v>90</v>
      </c>
      <c r="CM1643" s="2">
        <v>1</v>
      </c>
    </row>
    <row r="1644" spans="1:91" x14ac:dyDescent="0.35">
      <c r="A1644" s="2">
        <v>1644</v>
      </c>
      <c r="B1644" s="2">
        <v>161.04595</v>
      </c>
      <c r="C1644" s="2">
        <v>14.06979960201898</v>
      </c>
      <c r="D1644" s="2">
        <v>146.33000000000001</v>
      </c>
      <c r="E1644" s="2">
        <v>191.81</v>
      </c>
      <c r="F1644" s="2">
        <v>45.47999999999999</v>
      </c>
      <c r="G1644" s="2">
        <v>109.6078141666667</v>
      </c>
      <c r="H1644" s="2">
        <v>47.185457044871242</v>
      </c>
      <c r="I1644" s="2">
        <v>0</v>
      </c>
      <c r="J1644" s="2">
        <v>167.23</v>
      </c>
      <c r="K1644" s="2">
        <v>167.23</v>
      </c>
      <c r="L1644" s="2">
        <v>2.0041964999999999</v>
      </c>
      <c r="M1644" s="2">
        <v>0.93424818089110184</v>
      </c>
      <c r="N1644" s="2">
        <v>0</v>
      </c>
      <c r="O1644" s="2">
        <v>9.7110000000000003</v>
      </c>
      <c r="P1644" s="2">
        <v>9.7110000000000003</v>
      </c>
      <c r="Q1644" s="2">
        <v>2.7607E-2</v>
      </c>
      <c r="R1644" s="2">
        <v>0.13787514331279549</v>
      </c>
      <c r="S1644" s="2">
        <v>0</v>
      </c>
      <c r="T1644" s="2">
        <v>3.1850000000000001</v>
      </c>
      <c r="U1644" s="2">
        <v>3.1850000000000001</v>
      </c>
      <c r="V1644" s="2">
        <v>9.9649830000000001</v>
      </c>
      <c r="W1644" s="2">
        <v>2.2300499165799799E-2</v>
      </c>
      <c r="X1644" s="2">
        <v>9.9019999999999992</v>
      </c>
      <c r="Y1644" s="2">
        <v>10.016999999999999</v>
      </c>
      <c r="Z1644" s="2">
        <v>0.1150000000000002</v>
      </c>
      <c r="AA1644" s="2">
        <v>9.8456229999999998</v>
      </c>
      <c r="AB1644" s="2">
        <v>2.19056502738217E-2</v>
      </c>
      <c r="AC1644" s="2">
        <v>9.7789999999999999</v>
      </c>
      <c r="AD1644" s="2">
        <v>9.8960000000000008</v>
      </c>
      <c r="AE1644" s="2">
        <v>0.1170000000000008</v>
      </c>
      <c r="AF1644" s="2">
        <v>2548.844833333334</v>
      </c>
      <c r="AG1644" s="2">
        <v>187.05418721535759</v>
      </c>
      <c r="AH1644" s="2">
        <v>2349.8000000000002</v>
      </c>
      <c r="AI1644" s="2">
        <v>2959.8</v>
      </c>
      <c r="AJ1644" s="2">
        <v>610</v>
      </c>
      <c r="AK1644" s="2">
        <v>6.7026500000000002</v>
      </c>
      <c r="AL1644" s="2">
        <v>2.987448262207332</v>
      </c>
      <c r="AM1644" s="2">
        <v>0</v>
      </c>
      <c r="AN1644" s="2">
        <v>19.207999999999998</v>
      </c>
      <c r="AO1644" s="2">
        <v>19.207999999999998</v>
      </c>
      <c r="AP1644" s="2">
        <v>10.207483333333331</v>
      </c>
      <c r="AQ1644" s="2">
        <v>1.4681472392380599E-2</v>
      </c>
      <c r="AR1644" s="2">
        <v>10.157999999999999</v>
      </c>
      <c r="AS1644" s="2">
        <v>10.254</v>
      </c>
      <c r="AT1644" s="2">
        <v>9.6000000000000002E-2</v>
      </c>
      <c r="AU1644" s="2">
        <v>35.429499999999997</v>
      </c>
      <c r="AV1644" s="2">
        <v>0.14763198633707561</v>
      </c>
      <c r="AW1644" s="2">
        <v>35.066000000000003</v>
      </c>
      <c r="AX1644" s="2">
        <v>35.601999999999997</v>
      </c>
      <c r="AY1644" s="2">
        <v>0.53599999999999426</v>
      </c>
      <c r="AZ1644" s="2">
        <v>41.050283333333333</v>
      </c>
      <c r="BA1644" s="2">
        <v>6.0876672125204E-2</v>
      </c>
      <c r="BB1644" s="2">
        <v>40.883000000000003</v>
      </c>
      <c r="BC1644" s="2">
        <v>41.148000000000003</v>
      </c>
      <c r="BD1644" s="2">
        <v>0.26500000000000051</v>
      </c>
      <c r="BE1644" s="2">
        <v>38.38988333333333</v>
      </c>
      <c r="BF1644" s="2">
        <v>5.8481662102405699E-2</v>
      </c>
      <c r="BG1644" s="2">
        <v>38.323999999999998</v>
      </c>
      <c r="BH1644" s="2">
        <v>38.530999999999999</v>
      </c>
      <c r="BI1644" s="2">
        <v>0.20700000000000071</v>
      </c>
      <c r="BJ1644" s="2">
        <v>30.502050000000001</v>
      </c>
      <c r="BK1644" s="2">
        <v>4.1718761783467999E-2</v>
      </c>
      <c r="BL1644" s="2">
        <v>30.449000000000002</v>
      </c>
      <c r="BM1644" s="2">
        <v>30.585999999999999</v>
      </c>
      <c r="BN1644" s="2">
        <v>0.1369999999999969</v>
      </c>
      <c r="BO1644" s="2">
        <v>0.55798333333333339</v>
      </c>
      <c r="BP1644" s="2">
        <v>1.9866923082560099E-2</v>
      </c>
      <c r="BQ1644" s="2">
        <v>0.51900000000000002</v>
      </c>
      <c r="BR1644" s="2">
        <v>0.6</v>
      </c>
      <c r="BS1644" s="2">
        <v>8.0999999999999905E-2</v>
      </c>
      <c r="BT1644" s="2">
        <v>46.957099999999997</v>
      </c>
      <c r="BU1644" s="2">
        <v>0.35040014414516069</v>
      </c>
      <c r="BV1644" s="2">
        <v>46.317</v>
      </c>
      <c r="BW1644" s="2">
        <v>47.561999999999998</v>
      </c>
      <c r="BX1644" s="2">
        <v>1.244999999999997</v>
      </c>
      <c r="BY1644" s="2">
        <v>2.1687500000000002</v>
      </c>
      <c r="BZ1644" s="2">
        <v>2.1538003464117501E-2</v>
      </c>
      <c r="CA1644" s="2">
        <v>2.1360000000000001</v>
      </c>
      <c r="CB1644" s="2">
        <v>2.2210000000000001</v>
      </c>
      <c r="CC1644" s="2">
        <v>8.4999999999999895E-2</v>
      </c>
      <c r="CD1644" s="2">
        <v>59.022333333333343</v>
      </c>
      <c r="CE1644" s="2">
        <v>23.56704586786076</v>
      </c>
      <c r="CF1644" s="2">
        <v>0</v>
      </c>
      <c r="CG1644" s="2">
        <v>77.186999999999998</v>
      </c>
      <c r="CH1644" s="2">
        <v>77.186999999999998</v>
      </c>
      <c r="CI1644" s="2">
        <v>100</v>
      </c>
      <c r="CJ1644" s="2">
        <v>100</v>
      </c>
      <c r="CK1644" s="2">
        <v>0</v>
      </c>
      <c r="CL1644" s="2">
        <v>90</v>
      </c>
      <c r="CM1644" s="2">
        <v>1</v>
      </c>
    </row>
    <row r="1645" spans="1:91" x14ac:dyDescent="0.35">
      <c r="A1645" s="2">
        <v>1645</v>
      </c>
      <c r="B1645" s="2">
        <v>161.06493666666671</v>
      </c>
      <c r="C1645" s="2">
        <v>14.070706012514229</v>
      </c>
      <c r="D1645" s="2">
        <v>146.30000000000001</v>
      </c>
      <c r="E1645" s="2">
        <v>191.76</v>
      </c>
      <c r="F1645" s="2">
        <v>45.45999999999998</v>
      </c>
      <c r="G1645" s="2">
        <v>109.6348461666667</v>
      </c>
      <c r="H1645" s="2">
        <v>47.157657618332181</v>
      </c>
      <c r="I1645" s="2">
        <v>0</v>
      </c>
      <c r="J1645" s="2">
        <v>167.36</v>
      </c>
      <c r="K1645" s="2">
        <v>167.36</v>
      </c>
      <c r="L1645" s="2">
        <v>2.0123466666666672</v>
      </c>
      <c r="M1645" s="2">
        <v>0.93857773990820681</v>
      </c>
      <c r="N1645" s="2">
        <v>0</v>
      </c>
      <c r="O1645" s="2">
        <v>9.6950000000000003</v>
      </c>
      <c r="P1645" s="2">
        <v>9.6950000000000003</v>
      </c>
      <c r="Q1645" s="2">
        <v>0.197931</v>
      </c>
      <c r="R1645" s="2">
        <v>0.34815659035492619</v>
      </c>
      <c r="S1645" s="2">
        <v>0</v>
      </c>
      <c r="T1645" s="2">
        <v>5.5069999999999997</v>
      </c>
      <c r="U1645" s="2">
        <v>5.5069999999999997</v>
      </c>
      <c r="V1645" s="2">
        <v>9.9680510000000009</v>
      </c>
      <c r="W1645" s="2">
        <v>2.17352816731591E-2</v>
      </c>
      <c r="X1645" s="2">
        <v>9.9009999999999998</v>
      </c>
      <c r="Y1645" s="2">
        <v>10.016999999999999</v>
      </c>
      <c r="Z1645" s="2">
        <v>0.1159999999999996</v>
      </c>
      <c r="AA1645" s="2">
        <v>9.8469726666666659</v>
      </c>
      <c r="AB1645" s="2">
        <v>2.13379584535958E-2</v>
      </c>
      <c r="AC1645" s="2">
        <v>9.7859999999999996</v>
      </c>
      <c r="AD1645" s="2">
        <v>9.8960000000000008</v>
      </c>
      <c r="AE1645" s="2">
        <v>0.11000000000000119</v>
      </c>
      <c r="AF1645" s="2">
        <v>2549.9967999999999</v>
      </c>
      <c r="AG1645" s="2">
        <v>186.42051084641241</v>
      </c>
      <c r="AH1645" s="2">
        <v>2348</v>
      </c>
      <c r="AI1645" s="2">
        <v>2963</v>
      </c>
      <c r="AJ1645" s="2">
        <v>615</v>
      </c>
      <c r="AK1645" s="2">
        <v>6.7005066666666666</v>
      </c>
      <c r="AL1645" s="2">
        <v>2.9846450598875922</v>
      </c>
      <c r="AM1645" s="2">
        <v>0</v>
      </c>
      <c r="AN1645" s="2">
        <v>19.481999999999999</v>
      </c>
      <c r="AO1645" s="2">
        <v>19.481999999999999</v>
      </c>
      <c r="AP1645" s="2">
        <v>10.211083333333329</v>
      </c>
      <c r="AQ1645" s="2">
        <v>1.4599599402955099E-2</v>
      </c>
      <c r="AR1645" s="2">
        <v>10.163</v>
      </c>
      <c r="AS1645" s="2">
        <v>10.256</v>
      </c>
      <c r="AT1645" s="2">
        <v>9.2999999999999902E-2</v>
      </c>
      <c r="AU1645" s="2">
        <v>35.429583333333333</v>
      </c>
      <c r="AV1645" s="2">
        <v>0.1508247711150961</v>
      </c>
      <c r="AW1645" s="2">
        <v>35.104999999999997</v>
      </c>
      <c r="AX1645" s="2">
        <v>35.597999999999999</v>
      </c>
      <c r="AY1645" s="2">
        <v>0.4930000000000021</v>
      </c>
      <c r="AZ1645" s="2">
        <v>41.060916666666657</v>
      </c>
      <c r="BA1645" s="2">
        <v>5.9829784450093702E-2</v>
      </c>
      <c r="BB1645" s="2">
        <v>40.960999999999999</v>
      </c>
      <c r="BC1645" s="2">
        <v>41.164000000000001</v>
      </c>
      <c r="BD1645" s="2">
        <v>0.2030000000000029</v>
      </c>
      <c r="BE1645" s="2">
        <v>38.390233333333327</v>
      </c>
      <c r="BF1645" s="2">
        <v>6.3361049540472003E-2</v>
      </c>
      <c r="BG1645" s="2">
        <v>38.323999999999998</v>
      </c>
      <c r="BH1645" s="2">
        <v>38.530999999999999</v>
      </c>
      <c r="BI1645" s="2">
        <v>0.20700000000000071</v>
      </c>
      <c r="BJ1645" s="2">
        <v>30.498316666666671</v>
      </c>
      <c r="BK1645" s="2">
        <v>3.7981035261667198E-2</v>
      </c>
      <c r="BL1645" s="2">
        <v>30.440999999999999</v>
      </c>
      <c r="BM1645" s="2">
        <v>30.574000000000002</v>
      </c>
      <c r="BN1645" s="2">
        <v>0.13300000000000259</v>
      </c>
      <c r="BO1645" s="2">
        <v>0.55280000000000007</v>
      </c>
      <c r="BP1645" s="2">
        <v>2.88390037205382E-2</v>
      </c>
      <c r="BQ1645" s="2">
        <v>0.51</v>
      </c>
      <c r="BR1645" s="2">
        <v>0.628</v>
      </c>
      <c r="BS1645" s="2">
        <v>0.11799999999999999</v>
      </c>
      <c r="BT1645" s="2">
        <v>46.974933333333333</v>
      </c>
      <c r="BU1645" s="2">
        <v>0.2667152272169297</v>
      </c>
      <c r="BV1645" s="2">
        <v>46.295000000000002</v>
      </c>
      <c r="BW1645" s="2">
        <v>47.572000000000003</v>
      </c>
      <c r="BX1645" s="2">
        <v>1.277000000000001</v>
      </c>
      <c r="BY1645" s="2">
        <v>2.1689500000000002</v>
      </c>
      <c r="BZ1645" s="2">
        <v>1.9704963669602098E-2</v>
      </c>
      <c r="CA1645" s="2">
        <v>2.1389999999999998</v>
      </c>
      <c r="CB1645" s="2">
        <v>2.2210000000000001</v>
      </c>
      <c r="CC1645" s="2">
        <v>8.2000000000000295E-2</v>
      </c>
      <c r="CD1645" s="2">
        <v>58.943116666666668</v>
      </c>
      <c r="CE1645" s="2">
        <v>23.545555238614199</v>
      </c>
      <c r="CF1645" s="2">
        <v>0</v>
      </c>
      <c r="CG1645" s="2">
        <v>76.983000000000004</v>
      </c>
      <c r="CH1645" s="2">
        <v>76.983000000000004</v>
      </c>
      <c r="CI1645" s="2">
        <v>100</v>
      </c>
      <c r="CJ1645" s="2">
        <v>100</v>
      </c>
      <c r="CK1645" s="2">
        <v>0</v>
      </c>
      <c r="CL1645" s="2">
        <v>90</v>
      </c>
      <c r="CM1645" s="2">
        <v>1</v>
      </c>
    </row>
    <row r="1646" spans="1:91" x14ac:dyDescent="0.35">
      <c r="A1646" s="2">
        <v>1646</v>
      </c>
      <c r="B1646" s="2">
        <v>161.05301499999999</v>
      </c>
      <c r="C1646" s="2">
        <v>14.06840380512465</v>
      </c>
      <c r="D1646" s="2">
        <v>146.33000000000001</v>
      </c>
      <c r="E1646" s="2">
        <v>191.73</v>
      </c>
      <c r="F1646" s="2">
        <v>45.399999999999977</v>
      </c>
      <c r="G1646" s="2">
        <v>109.6092261666667</v>
      </c>
      <c r="H1646" s="2">
        <v>47.160087443398162</v>
      </c>
      <c r="I1646" s="2">
        <v>0</v>
      </c>
      <c r="J1646" s="2">
        <v>167.3</v>
      </c>
      <c r="K1646" s="2">
        <v>167.3</v>
      </c>
      <c r="L1646" s="2">
        <v>2.0195634999999998</v>
      </c>
      <c r="M1646" s="2">
        <v>0.94120184363016723</v>
      </c>
      <c r="N1646" s="2">
        <v>0</v>
      </c>
      <c r="O1646" s="2">
        <v>9.6020000000000003</v>
      </c>
      <c r="P1646" s="2">
        <v>9.6020000000000003</v>
      </c>
      <c r="Q1646" s="2">
        <v>0.40322983333333329</v>
      </c>
      <c r="R1646" s="2">
        <v>0.39334204962683511</v>
      </c>
      <c r="S1646" s="2">
        <v>0</v>
      </c>
      <c r="T1646" s="2">
        <v>2.9870000000000001</v>
      </c>
      <c r="U1646" s="2">
        <v>2.9870000000000001</v>
      </c>
      <c r="V1646" s="2">
        <v>9.9636569999999995</v>
      </c>
      <c r="W1646" s="2">
        <v>2.26243009652385E-2</v>
      </c>
      <c r="X1646" s="2">
        <v>9.8979999999999997</v>
      </c>
      <c r="Y1646" s="2">
        <v>10.016</v>
      </c>
      <c r="Z1646" s="2">
        <v>0.1180000000000003</v>
      </c>
      <c r="AA1646" s="2">
        <v>9.8438625000000002</v>
      </c>
      <c r="AB1646" s="2">
        <v>2.25434091173548E-2</v>
      </c>
      <c r="AC1646" s="2">
        <v>9.7780000000000005</v>
      </c>
      <c r="AD1646" s="2">
        <v>9.8930000000000007</v>
      </c>
      <c r="AE1646" s="2">
        <v>0.1150000000000002</v>
      </c>
      <c r="AF1646" s="2">
        <v>2547.7946999999999</v>
      </c>
      <c r="AG1646" s="2">
        <v>186.94679279356279</v>
      </c>
      <c r="AH1646" s="2">
        <v>2348</v>
      </c>
      <c r="AI1646" s="2">
        <v>2957.4</v>
      </c>
      <c r="AJ1646" s="2">
        <v>609.40000000000009</v>
      </c>
      <c r="AK1646" s="2">
        <v>6.693881666666667</v>
      </c>
      <c r="AL1646" s="2">
        <v>2.9847864526534891</v>
      </c>
      <c r="AM1646" s="2">
        <v>0</v>
      </c>
      <c r="AN1646" s="2">
        <v>19.513999999999999</v>
      </c>
      <c r="AO1646" s="2">
        <v>19.513999999999999</v>
      </c>
      <c r="AP1646" s="2">
        <v>10.209685</v>
      </c>
      <c r="AQ1646" s="2">
        <v>1.4926725032649701E-2</v>
      </c>
      <c r="AR1646" s="2">
        <v>10.167</v>
      </c>
      <c r="AS1646" s="2">
        <v>10.263999999999999</v>
      </c>
      <c r="AT1646" s="2">
        <v>9.6999999999999503E-2</v>
      </c>
      <c r="AU1646" s="2">
        <v>35.437666666666672</v>
      </c>
      <c r="AV1646" s="2">
        <v>0.153002123245118</v>
      </c>
      <c r="AW1646" s="2">
        <v>35.155999999999999</v>
      </c>
      <c r="AX1646" s="2">
        <v>35.664000000000001</v>
      </c>
      <c r="AY1646" s="2">
        <v>0.50800000000000267</v>
      </c>
      <c r="AZ1646" s="2">
        <v>41.058716666666669</v>
      </c>
      <c r="BA1646" s="2">
        <v>5.8053187671910499E-2</v>
      </c>
      <c r="BB1646" s="2">
        <v>40.960999999999999</v>
      </c>
      <c r="BC1646" s="2">
        <v>41.148000000000003</v>
      </c>
      <c r="BD1646" s="2">
        <v>0.18700000000000469</v>
      </c>
      <c r="BE1646" s="2">
        <v>38.393316666666657</v>
      </c>
      <c r="BF1646" s="2">
        <v>6.3935744138401404E-2</v>
      </c>
      <c r="BG1646" s="2">
        <v>38.316000000000003</v>
      </c>
      <c r="BH1646" s="2">
        <v>38.534999999999997</v>
      </c>
      <c r="BI1646" s="2">
        <v>0.21899999999999409</v>
      </c>
      <c r="BJ1646" s="2">
        <v>30.557933333333331</v>
      </c>
      <c r="BK1646" s="2">
        <v>1.1975775926408701E-2</v>
      </c>
      <c r="BL1646" s="2">
        <v>30.515999999999998</v>
      </c>
      <c r="BM1646" s="2">
        <v>30.574000000000002</v>
      </c>
      <c r="BN1646" s="2">
        <v>5.8000000000003299E-2</v>
      </c>
      <c r="BO1646" s="2">
        <v>0.54976666666666663</v>
      </c>
      <c r="BP1646" s="2">
        <v>2.3961386074241801E-2</v>
      </c>
      <c r="BQ1646" s="2">
        <v>0.51500000000000001</v>
      </c>
      <c r="BR1646" s="2">
        <v>0.60299999999999998</v>
      </c>
      <c r="BS1646" s="2">
        <v>8.7999999999999898E-2</v>
      </c>
      <c r="BT1646" s="2">
        <v>46.650350000000003</v>
      </c>
      <c r="BU1646" s="2">
        <v>0.2110154484665176</v>
      </c>
      <c r="BV1646" s="2">
        <v>46.332999999999998</v>
      </c>
      <c r="BW1646" s="2">
        <v>47.152000000000001</v>
      </c>
      <c r="BX1646" s="2">
        <v>0.81900000000000261</v>
      </c>
      <c r="BY1646" s="2">
        <v>2.1564333333333332</v>
      </c>
      <c r="BZ1646" s="2">
        <v>1.7478671425547699E-2</v>
      </c>
      <c r="CA1646" s="2">
        <v>2.125</v>
      </c>
      <c r="CB1646" s="2">
        <v>2.2010000000000001</v>
      </c>
      <c r="CC1646" s="2">
        <v>7.5999999999999998E-2</v>
      </c>
      <c r="CD1646" s="2">
        <v>58.895683333333331</v>
      </c>
      <c r="CE1646" s="2">
        <v>23.541861207249791</v>
      </c>
      <c r="CF1646" s="2">
        <v>0</v>
      </c>
      <c r="CG1646" s="2">
        <v>77.185000000000002</v>
      </c>
      <c r="CH1646" s="2">
        <v>77.185000000000002</v>
      </c>
      <c r="CI1646" s="2">
        <v>100</v>
      </c>
      <c r="CJ1646" s="2">
        <v>100</v>
      </c>
      <c r="CK1646" s="2">
        <v>0</v>
      </c>
      <c r="CL1646" s="2">
        <v>90</v>
      </c>
      <c r="CM1646" s="2">
        <v>1</v>
      </c>
    </row>
    <row r="1647" spans="1:91" x14ac:dyDescent="0.35">
      <c r="A1647" s="2">
        <v>1647</v>
      </c>
      <c r="B1647" s="2">
        <v>161.04659333333331</v>
      </c>
      <c r="C1647" s="2">
        <v>14.07328033773693</v>
      </c>
      <c r="D1647" s="2">
        <v>146.22</v>
      </c>
      <c r="E1647" s="2">
        <v>191.84</v>
      </c>
      <c r="F1647" s="2">
        <v>45.62</v>
      </c>
      <c r="G1647" s="2">
        <v>109.618849</v>
      </c>
      <c r="H1647" s="2">
        <v>47.139755547284167</v>
      </c>
      <c r="I1647" s="2">
        <v>0</v>
      </c>
      <c r="J1647" s="2">
        <v>167.48</v>
      </c>
      <c r="K1647" s="2">
        <v>167.48</v>
      </c>
      <c r="L1647" s="2">
        <v>2.0019195000000001</v>
      </c>
      <c r="M1647" s="2">
        <v>0.93440805509262759</v>
      </c>
      <c r="N1647" s="2">
        <v>0</v>
      </c>
      <c r="O1647" s="2">
        <v>9.609</v>
      </c>
      <c r="P1647" s="2">
        <v>9.609</v>
      </c>
      <c r="Q1647" s="2">
        <v>0.35904283333333331</v>
      </c>
      <c r="R1647" s="2">
        <v>0.37313463330867758</v>
      </c>
      <c r="S1647" s="2">
        <v>0</v>
      </c>
      <c r="T1647" s="2">
        <v>1.71</v>
      </c>
      <c r="U1647" s="2">
        <v>1.71</v>
      </c>
      <c r="V1647" s="2">
        <v>9.9588474999999992</v>
      </c>
      <c r="W1647" s="2">
        <v>2.1690750529348199E-2</v>
      </c>
      <c r="X1647" s="2">
        <v>9.9009999999999998</v>
      </c>
      <c r="Y1647" s="2">
        <v>10.013999999999999</v>
      </c>
      <c r="Z1647" s="2">
        <v>0.1129999999999995</v>
      </c>
      <c r="AA1647" s="2">
        <v>9.8399710000000002</v>
      </c>
      <c r="AB1647" s="2">
        <v>2.1611416764195701E-2</v>
      </c>
      <c r="AC1647" s="2">
        <v>9.7769999999999992</v>
      </c>
      <c r="AD1647" s="2">
        <v>9.8889999999999993</v>
      </c>
      <c r="AE1647" s="2">
        <v>0.1120000000000001</v>
      </c>
      <c r="AF1647" s="2">
        <v>2547.7302666666669</v>
      </c>
      <c r="AG1647" s="2">
        <v>187.57112726970121</v>
      </c>
      <c r="AH1647" s="2">
        <v>2346</v>
      </c>
      <c r="AI1647" s="2">
        <v>2960.8</v>
      </c>
      <c r="AJ1647" s="2">
        <v>614.80000000000018</v>
      </c>
      <c r="AK1647" s="2">
        <v>6.7010033333333334</v>
      </c>
      <c r="AL1647" s="2">
        <v>2.990711642770981</v>
      </c>
      <c r="AM1647" s="2">
        <v>0</v>
      </c>
      <c r="AN1647" s="2">
        <v>19.542999999999999</v>
      </c>
      <c r="AO1647" s="2">
        <v>19.542999999999999</v>
      </c>
      <c r="AP1647" s="2">
        <v>10.207438333333331</v>
      </c>
      <c r="AQ1647" s="2">
        <v>1.42528864389624E-2</v>
      </c>
      <c r="AR1647" s="2">
        <v>10.162000000000001</v>
      </c>
      <c r="AS1647" s="2">
        <v>10.256</v>
      </c>
      <c r="AT1647" s="2">
        <v>9.3999999999999403E-2</v>
      </c>
      <c r="AU1647" s="2">
        <v>35.442616666666673</v>
      </c>
      <c r="AV1647" s="2">
        <v>0.1526052947597189</v>
      </c>
      <c r="AW1647" s="2">
        <v>35.073999999999998</v>
      </c>
      <c r="AX1647" s="2">
        <v>35.676000000000002</v>
      </c>
      <c r="AY1647" s="2">
        <v>0.60200000000000387</v>
      </c>
      <c r="AZ1647" s="2">
        <v>41.069099999999999</v>
      </c>
      <c r="BA1647" s="2">
        <v>6.4318250039437502E-2</v>
      </c>
      <c r="BB1647" s="2">
        <v>40.960999999999999</v>
      </c>
      <c r="BC1647" s="2">
        <v>41.155999999999999</v>
      </c>
      <c r="BD1647" s="2">
        <v>0.1950000000000002</v>
      </c>
      <c r="BE1647" s="2">
        <v>38.396566666666658</v>
      </c>
      <c r="BF1647" s="2">
        <v>6.2160635717215397E-2</v>
      </c>
      <c r="BG1647" s="2">
        <v>38.323999999999998</v>
      </c>
      <c r="BH1647" s="2">
        <v>38.534999999999997</v>
      </c>
      <c r="BI1647" s="2">
        <v>0.21099999999999849</v>
      </c>
      <c r="BJ1647" s="2">
        <v>30.560549999999999</v>
      </c>
      <c r="BK1647" s="2">
        <v>1.26456598034427E-2</v>
      </c>
      <c r="BL1647" s="2">
        <v>30.527000000000001</v>
      </c>
      <c r="BM1647" s="2">
        <v>30.577999999999999</v>
      </c>
      <c r="BN1647" s="2">
        <v>5.0999999999998297E-2</v>
      </c>
      <c r="BO1647" s="2">
        <v>0.55216666666666669</v>
      </c>
      <c r="BP1647" s="2">
        <v>2.5114764829266799E-2</v>
      </c>
      <c r="BQ1647" s="2">
        <v>0.50900000000000001</v>
      </c>
      <c r="BR1647" s="2">
        <v>0.61799999999999999</v>
      </c>
      <c r="BS1647" s="2">
        <v>0.1089999999999999</v>
      </c>
      <c r="BT1647" s="2">
        <v>46.652483333333343</v>
      </c>
      <c r="BU1647" s="2">
        <v>0.2046510458438261</v>
      </c>
      <c r="BV1647" s="2">
        <v>46.317</v>
      </c>
      <c r="BW1647" s="2">
        <v>47.136000000000003</v>
      </c>
      <c r="BX1647" s="2">
        <v>0.81900000000000261</v>
      </c>
      <c r="BY1647" s="2">
        <v>2.1551166666666668</v>
      </c>
      <c r="BZ1647" s="2">
        <v>1.78126708535765E-2</v>
      </c>
      <c r="CA1647" s="2">
        <v>2.1230000000000002</v>
      </c>
      <c r="CB1647" s="2">
        <v>2.1970000000000001</v>
      </c>
      <c r="CC1647" s="2">
        <v>7.3999999999999802E-2</v>
      </c>
      <c r="CD1647" s="2">
        <v>59.027316666666657</v>
      </c>
      <c r="CE1647" s="2">
        <v>23.576016204703951</v>
      </c>
      <c r="CF1647" s="2">
        <v>0</v>
      </c>
      <c r="CG1647" s="2">
        <v>77.063000000000002</v>
      </c>
      <c r="CH1647" s="2">
        <v>77.063000000000002</v>
      </c>
      <c r="CI1647" s="2">
        <v>100</v>
      </c>
      <c r="CJ1647" s="2">
        <v>100</v>
      </c>
      <c r="CK1647" s="2">
        <v>0</v>
      </c>
      <c r="CL1647" s="2">
        <v>90</v>
      </c>
      <c r="CM1647" s="2">
        <v>1</v>
      </c>
    </row>
    <row r="1648" spans="1:91" x14ac:dyDescent="0.35">
      <c r="A1648" s="2">
        <v>1648</v>
      </c>
      <c r="B1648" s="2">
        <v>161.02554499999999</v>
      </c>
      <c r="C1648" s="2">
        <v>14.08624766803433</v>
      </c>
      <c r="D1648" s="2">
        <v>146.27000000000001</v>
      </c>
      <c r="E1648" s="2">
        <v>191.81</v>
      </c>
      <c r="F1648" s="2">
        <v>45.539999999999992</v>
      </c>
      <c r="G1648" s="2">
        <v>109.6137518333333</v>
      </c>
      <c r="H1648" s="2">
        <v>47.131759597905017</v>
      </c>
      <c r="I1648" s="2">
        <v>0</v>
      </c>
      <c r="J1648" s="2">
        <v>167.3</v>
      </c>
      <c r="K1648" s="2">
        <v>167.3</v>
      </c>
      <c r="L1648" s="2">
        <v>1.9951771666666669</v>
      </c>
      <c r="M1648" s="2">
        <v>0.93343389620533357</v>
      </c>
      <c r="N1648" s="2">
        <v>0</v>
      </c>
      <c r="O1648" s="2">
        <v>9.6720000000000006</v>
      </c>
      <c r="P1648" s="2">
        <v>9.6720000000000006</v>
      </c>
      <c r="Q1648" s="2">
        <v>0.51163766666666666</v>
      </c>
      <c r="R1648" s="2">
        <v>0.3533747288611932</v>
      </c>
      <c r="S1648" s="2">
        <v>0</v>
      </c>
      <c r="T1648" s="2">
        <v>2.9159999999999999</v>
      </c>
      <c r="U1648" s="2">
        <v>2.9159999999999999</v>
      </c>
      <c r="V1648" s="2">
        <v>9.9488489999999992</v>
      </c>
      <c r="W1648" s="2">
        <v>2.1519418670044199E-2</v>
      </c>
      <c r="X1648" s="2">
        <v>9.8870000000000005</v>
      </c>
      <c r="Y1648" s="2">
        <v>10.000999999999999</v>
      </c>
      <c r="Z1648" s="2">
        <v>0.11399999999999889</v>
      </c>
      <c r="AA1648" s="2">
        <v>9.8300509999999992</v>
      </c>
      <c r="AB1648" s="2">
        <v>2.2161263184461901E-2</v>
      </c>
      <c r="AC1648" s="2">
        <v>9.766</v>
      </c>
      <c r="AD1648" s="2">
        <v>9.8780000000000001</v>
      </c>
      <c r="AE1648" s="2">
        <v>0.1120000000000001</v>
      </c>
      <c r="AF1648" s="2">
        <v>2543.8245000000002</v>
      </c>
      <c r="AG1648" s="2">
        <v>187.61307810916671</v>
      </c>
      <c r="AH1648" s="2">
        <v>2342</v>
      </c>
      <c r="AI1648" s="2">
        <v>2951.8</v>
      </c>
      <c r="AJ1648" s="2">
        <v>609.80000000000018</v>
      </c>
      <c r="AK1648" s="2">
        <v>6.6951866666666664</v>
      </c>
      <c r="AL1648" s="2">
        <v>2.9854737682972319</v>
      </c>
      <c r="AM1648" s="2">
        <v>0</v>
      </c>
      <c r="AN1648" s="2">
        <v>19.667999999999999</v>
      </c>
      <c r="AO1648" s="2">
        <v>19.667999999999999</v>
      </c>
      <c r="AP1648" s="2">
        <v>10.20235166666667</v>
      </c>
      <c r="AQ1648" s="2">
        <v>1.48730183558654E-2</v>
      </c>
      <c r="AR1648" s="2">
        <v>10.157999999999999</v>
      </c>
      <c r="AS1648" s="2">
        <v>10.257</v>
      </c>
      <c r="AT1648" s="2">
        <v>9.9000000000000199E-2</v>
      </c>
      <c r="AU1648" s="2">
        <v>35.44636666666667</v>
      </c>
      <c r="AV1648" s="2">
        <v>0.16750643465168019</v>
      </c>
      <c r="AW1648" s="2">
        <v>35.078000000000003</v>
      </c>
      <c r="AX1648" s="2">
        <v>35.68</v>
      </c>
      <c r="AY1648" s="2">
        <v>0.60199999999999676</v>
      </c>
      <c r="AZ1648" s="2">
        <v>41.080599999999997</v>
      </c>
      <c r="BA1648" s="2">
        <v>6.1033527879549701E-2</v>
      </c>
      <c r="BB1648" s="2">
        <v>40.972999999999999</v>
      </c>
      <c r="BC1648" s="2">
        <v>41.164000000000001</v>
      </c>
      <c r="BD1648" s="2">
        <v>0.1910000000000025</v>
      </c>
      <c r="BE1648" s="2">
        <v>38.39351666666667</v>
      </c>
      <c r="BF1648" s="2">
        <v>5.9549862789028803E-2</v>
      </c>
      <c r="BG1648" s="2">
        <v>38.32</v>
      </c>
      <c r="BH1648" s="2">
        <v>38.539000000000001</v>
      </c>
      <c r="BI1648" s="2">
        <v>0.21900000000000119</v>
      </c>
      <c r="BJ1648" s="2">
        <v>30.556699999999999</v>
      </c>
      <c r="BK1648" s="2">
        <v>1.08679282481427E-2</v>
      </c>
      <c r="BL1648" s="2">
        <v>30.523</v>
      </c>
      <c r="BM1648" s="2">
        <v>30.577999999999999</v>
      </c>
      <c r="BN1648" s="2">
        <v>5.4999999999999702E-2</v>
      </c>
      <c r="BO1648" s="2">
        <v>0.55810000000000004</v>
      </c>
      <c r="BP1648" s="2">
        <v>2.2707946790884101E-2</v>
      </c>
      <c r="BQ1648" s="2">
        <v>0.52200000000000002</v>
      </c>
      <c r="BR1648" s="2">
        <v>0.60399999999999998</v>
      </c>
      <c r="BS1648" s="2">
        <v>8.1999999999999906E-2</v>
      </c>
      <c r="BT1648" s="2">
        <v>46.714733333333328</v>
      </c>
      <c r="BU1648" s="2">
        <v>0.2213146289149259</v>
      </c>
      <c r="BV1648" s="2">
        <v>46.341999999999999</v>
      </c>
      <c r="BW1648" s="2">
        <v>47.179000000000002</v>
      </c>
      <c r="BX1648" s="2">
        <v>0.8370000000000033</v>
      </c>
      <c r="BY1648" s="2">
        <v>2.1549666666666671</v>
      </c>
      <c r="BZ1648" s="2">
        <v>1.8379213264609201E-2</v>
      </c>
      <c r="CA1648" s="2">
        <v>2.13</v>
      </c>
      <c r="CB1648" s="2">
        <v>2.1970000000000001</v>
      </c>
      <c r="CC1648" s="2">
        <v>6.7000000000000101E-2</v>
      </c>
      <c r="CD1648" s="2">
        <v>59.037966666666669</v>
      </c>
      <c r="CE1648" s="2">
        <v>23.596695539961729</v>
      </c>
      <c r="CF1648" s="2">
        <v>0</v>
      </c>
      <c r="CG1648" s="2">
        <v>77.391000000000005</v>
      </c>
      <c r="CH1648" s="2">
        <v>77.391000000000005</v>
      </c>
      <c r="CI1648" s="2">
        <v>100</v>
      </c>
      <c r="CJ1648" s="2">
        <v>100</v>
      </c>
      <c r="CK1648" s="2">
        <v>0</v>
      </c>
      <c r="CL1648" s="2">
        <v>90</v>
      </c>
      <c r="CM1648" s="2">
        <v>1</v>
      </c>
    </row>
    <row r="1649" spans="1:91" x14ac:dyDescent="0.35">
      <c r="A1649" s="2">
        <v>1649</v>
      </c>
      <c r="B1649" s="2">
        <v>161.03598500000001</v>
      </c>
      <c r="C1649" s="2">
        <v>14.08584056823946</v>
      </c>
      <c r="D1649" s="2">
        <v>146.22999999999999</v>
      </c>
      <c r="E1649" s="2">
        <v>191.88</v>
      </c>
      <c r="F1649" s="2">
        <v>45.650000000000013</v>
      </c>
      <c r="G1649" s="2">
        <v>109.5980863333333</v>
      </c>
      <c r="H1649" s="2">
        <v>47.146694942189491</v>
      </c>
      <c r="I1649" s="2">
        <v>0</v>
      </c>
      <c r="J1649" s="2">
        <v>167.31</v>
      </c>
      <c r="K1649" s="2">
        <v>167.31</v>
      </c>
      <c r="L1649" s="2">
        <v>1.9987634999999999</v>
      </c>
      <c r="M1649" s="2">
        <v>0.93326368750717315</v>
      </c>
      <c r="N1649" s="2">
        <v>0</v>
      </c>
      <c r="O1649" s="2">
        <v>9.6950000000000003</v>
      </c>
      <c r="P1649" s="2">
        <v>9.6950000000000003</v>
      </c>
      <c r="Q1649" s="2">
        <v>0.49840433333333328</v>
      </c>
      <c r="R1649" s="2">
        <v>0.33546730923765139</v>
      </c>
      <c r="S1649" s="2">
        <v>0</v>
      </c>
      <c r="T1649" s="2">
        <v>1.746</v>
      </c>
      <c r="U1649" s="2">
        <v>1.746</v>
      </c>
      <c r="V1649" s="2">
        <v>9.9483493333333328</v>
      </c>
      <c r="W1649" s="2">
        <v>2.1825704107363501E-2</v>
      </c>
      <c r="X1649" s="2">
        <v>9.8849999999999998</v>
      </c>
      <c r="Y1649" s="2">
        <v>10.004</v>
      </c>
      <c r="Z1649" s="2">
        <v>0.1189999999999997</v>
      </c>
      <c r="AA1649" s="2">
        <v>9.8295583333333312</v>
      </c>
      <c r="AB1649" s="2">
        <v>2.2464060991465001E-2</v>
      </c>
      <c r="AC1649" s="2">
        <v>9.7620000000000005</v>
      </c>
      <c r="AD1649" s="2">
        <v>9.8819999999999997</v>
      </c>
      <c r="AE1649" s="2">
        <v>0.1199999999999992</v>
      </c>
      <c r="AF1649" s="2">
        <v>2543.8055333333332</v>
      </c>
      <c r="AG1649" s="2">
        <v>187.16270964777141</v>
      </c>
      <c r="AH1649" s="2">
        <v>2342.8000000000002</v>
      </c>
      <c r="AI1649" s="2">
        <v>2950.6</v>
      </c>
      <c r="AJ1649" s="2">
        <v>607.79999999999973</v>
      </c>
      <c r="AK1649" s="2">
        <v>6.698528333333333</v>
      </c>
      <c r="AL1649" s="2">
        <v>2.9882618382409252</v>
      </c>
      <c r="AM1649" s="2">
        <v>0</v>
      </c>
      <c r="AN1649" s="2">
        <v>19.498999999999999</v>
      </c>
      <c r="AO1649" s="2">
        <v>19.498999999999999</v>
      </c>
      <c r="AP1649" s="2">
        <v>10.200416666666669</v>
      </c>
      <c r="AQ1649" s="2">
        <v>1.4846000418842801E-2</v>
      </c>
      <c r="AR1649" s="2">
        <v>10.16</v>
      </c>
      <c r="AS1649" s="2">
        <v>10.260999999999999</v>
      </c>
      <c r="AT1649" s="2">
        <v>0.10099999999999899</v>
      </c>
      <c r="AU1649" s="2">
        <v>35.458649999999999</v>
      </c>
      <c r="AV1649" s="2">
        <v>0.1609447557604152</v>
      </c>
      <c r="AW1649" s="2">
        <v>35.148000000000003</v>
      </c>
      <c r="AX1649" s="2">
        <v>35.676000000000002</v>
      </c>
      <c r="AY1649" s="2">
        <v>0.52799999999999869</v>
      </c>
      <c r="AZ1649" s="2">
        <v>41.086416666666658</v>
      </c>
      <c r="BA1649" s="2">
        <v>5.8307859651809998E-2</v>
      </c>
      <c r="BB1649" s="2">
        <v>40.945</v>
      </c>
      <c r="BC1649" s="2">
        <v>41.183999999999997</v>
      </c>
      <c r="BD1649" s="2">
        <v>0.23899999999999719</v>
      </c>
      <c r="BE1649" s="2">
        <v>38.399183333333333</v>
      </c>
      <c r="BF1649" s="2">
        <v>6.1974979004424703E-2</v>
      </c>
      <c r="BG1649" s="2">
        <v>38.323999999999998</v>
      </c>
      <c r="BH1649" s="2">
        <v>38.534999999999997</v>
      </c>
      <c r="BI1649" s="2">
        <v>0.21099999999999849</v>
      </c>
      <c r="BJ1649" s="2">
        <v>30.518000000000001</v>
      </c>
      <c r="BK1649" s="2">
        <v>4.1136811837277798E-2</v>
      </c>
      <c r="BL1649" s="2">
        <v>30.449000000000002</v>
      </c>
      <c r="BM1649" s="2">
        <v>30.577999999999999</v>
      </c>
      <c r="BN1649" s="2">
        <v>0.1289999999999977</v>
      </c>
      <c r="BO1649" s="2">
        <v>0.55676666666666663</v>
      </c>
      <c r="BP1649" s="2">
        <v>2.1316315599428998E-2</v>
      </c>
      <c r="BQ1649" s="2">
        <v>0.51</v>
      </c>
      <c r="BR1649" s="2">
        <v>0.59499999999999997</v>
      </c>
      <c r="BS1649" s="2">
        <v>8.4999999999999895E-2</v>
      </c>
      <c r="BT1649" s="2">
        <v>47.191466666666663</v>
      </c>
      <c r="BU1649" s="2">
        <v>0.4184880561107383</v>
      </c>
      <c r="BV1649" s="2">
        <v>46.585999999999999</v>
      </c>
      <c r="BW1649" s="2">
        <v>47.972999999999999</v>
      </c>
      <c r="BX1649" s="2">
        <v>1.387</v>
      </c>
      <c r="BY1649" s="2">
        <v>2.1675499999999999</v>
      </c>
      <c r="BZ1649" s="2">
        <v>2.6709628175774599E-2</v>
      </c>
      <c r="CA1649" s="2">
        <v>2.1339999999999999</v>
      </c>
      <c r="CB1649" s="2">
        <v>2.222</v>
      </c>
      <c r="CC1649" s="2">
        <v>8.7999999999999995E-2</v>
      </c>
      <c r="CD1649" s="2">
        <v>59.112333333333332</v>
      </c>
      <c r="CE1649" s="2">
        <v>23.607198871636001</v>
      </c>
      <c r="CF1649" s="2">
        <v>0</v>
      </c>
      <c r="CG1649" s="2">
        <v>77.337999999999994</v>
      </c>
      <c r="CH1649" s="2">
        <v>77.337999999999994</v>
      </c>
      <c r="CI1649" s="2">
        <v>100</v>
      </c>
      <c r="CJ1649" s="2">
        <v>100</v>
      </c>
      <c r="CK1649" s="2">
        <v>0</v>
      </c>
      <c r="CL1649" s="2">
        <v>90</v>
      </c>
      <c r="CM1649" s="2">
        <v>1</v>
      </c>
    </row>
    <row r="1650" spans="1:91" x14ac:dyDescent="0.35">
      <c r="A1650" s="2">
        <v>1650</v>
      </c>
      <c r="B1650" s="2">
        <v>161.03157166666671</v>
      </c>
      <c r="C1650" s="2">
        <v>14.070108497759369</v>
      </c>
      <c r="D1650" s="2">
        <v>146.29</v>
      </c>
      <c r="E1650" s="2">
        <v>191.79</v>
      </c>
      <c r="F1650" s="2">
        <v>45.5</v>
      </c>
      <c r="G1650" s="2">
        <v>109.5744673333333</v>
      </c>
      <c r="H1650" s="2">
        <v>47.173631448433191</v>
      </c>
      <c r="I1650" s="2">
        <v>0</v>
      </c>
      <c r="J1650" s="2">
        <v>167.15</v>
      </c>
      <c r="K1650" s="2">
        <v>167.15</v>
      </c>
      <c r="L1650" s="2">
        <v>2.0022623333333329</v>
      </c>
      <c r="M1650" s="2">
        <v>0.93344326246176401</v>
      </c>
      <c r="N1650" s="2">
        <v>0</v>
      </c>
      <c r="O1650" s="2">
        <v>9.5310000000000006</v>
      </c>
      <c r="P1650" s="2">
        <v>9.5310000000000006</v>
      </c>
      <c r="Q1650" s="2">
        <v>0.60628416666666662</v>
      </c>
      <c r="R1650" s="2">
        <v>0.49989704299142518</v>
      </c>
      <c r="S1650" s="2">
        <v>4.9000000000000002E-2</v>
      </c>
      <c r="T1650" s="2">
        <v>9.6519999999999992</v>
      </c>
      <c r="U1650" s="2">
        <v>9.6029999999999998</v>
      </c>
      <c r="V1650" s="2">
        <v>9.9487703333333339</v>
      </c>
      <c r="W1650" s="2">
        <v>2.2012549722369001E-2</v>
      </c>
      <c r="X1650" s="2">
        <v>9.8840000000000003</v>
      </c>
      <c r="Y1650" s="2">
        <v>10.000999999999999</v>
      </c>
      <c r="Z1650" s="2">
        <v>0.1169999999999991</v>
      </c>
      <c r="AA1650" s="2">
        <v>9.8305089999999993</v>
      </c>
      <c r="AB1650" s="2">
        <v>2.24111496567703E-2</v>
      </c>
      <c r="AC1650" s="2">
        <v>9.7639999999999993</v>
      </c>
      <c r="AD1650" s="2">
        <v>9.8840000000000003</v>
      </c>
      <c r="AE1650" s="2">
        <v>0.12000000000000099</v>
      </c>
      <c r="AF1650" s="2">
        <v>2544.4062666666669</v>
      </c>
      <c r="AG1650" s="2">
        <v>187.31455545287889</v>
      </c>
      <c r="AH1650" s="2">
        <v>2343.6</v>
      </c>
      <c r="AI1650" s="2">
        <v>2951.8</v>
      </c>
      <c r="AJ1650" s="2">
        <v>608.20000000000027</v>
      </c>
      <c r="AK1650" s="2">
        <v>6.7033449999999997</v>
      </c>
      <c r="AL1650" s="2">
        <v>2.9888962395047902</v>
      </c>
      <c r="AM1650" s="2">
        <v>0</v>
      </c>
      <c r="AN1650" s="2">
        <v>19.158000000000001</v>
      </c>
      <c r="AO1650" s="2">
        <v>19.158000000000001</v>
      </c>
      <c r="AP1650" s="2">
        <v>10.193199999999999</v>
      </c>
      <c r="AQ1650" s="2">
        <v>1.52627515860223E-2</v>
      </c>
      <c r="AR1650" s="2">
        <v>10.146000000000001</v>
      </c>
      <c r="AS1650" s="2">
        <v>10.24</v>
      </c>
      <c r="AT1650" s="2">
        <v>9.3999999999999403E-2</v>
      </c>
      <c r="AU1650" s="2">
        <v>35.484783333333333</v>
      </c>
      <c r="AV1650" s="2">
        <v>0.1658127483462129</v>
      </c>
      <c r="AW1650" s="2">
        <v>35.171999999999997</v>
      </c>
      <c r="AX1650" s="2">
        <v>35.695</v>
      </c>
      <c r="AY1650" s="2">
        <v>0.52300000000000324</v>
      </c>
      <c r="AZ1650" s="2">
        <v>41.085166666666673</v>
      </c>
      <c r="BA1650" s="2">
        <v>5.8689405582981101E-2</v>
      </c>
      <c r="BB1650" s="2">
        <v>40.957000000000001</v>
      </c>
      <c r="BC1650" s="2">
        <v>41.183999999999997</v>
      </c>
      <c r="BD1650" s="2">
        <v>0.2269999999999967</v>
      </c>
      <c r="BE1650" s="2">
        <v>38.400766666666669</v>
      </c>
      <c r="BF1650" s="2">
        <v>7.1204733861547201E-2</v>
      </c>
      <c r="BG1650" s="2">
        <v>38.323999999999998</v>
      </c>
      <c r="BH1650" s="2">
        <v>38.601999999999997</v>
      </c>
      <c r="BI1650" s="2">
        <v>0.27799999999999869</v>
      </c>
      <c r="BJ1650" s="2">
        <v>30.542016666666669</v>
      </c>
      <c r="BK1650" s="2">
        <v>5.9025272285365603E-2</v>
      </c>
      <c r="BL1650" s="2">
        <v>30.460999999999999</v>
      </c>
      <c r="BM1650" s="2">
        <v>30.672000000000001</v>
      </c>
      <c r="BN1650" s="2">
        <v>0.21100000000000199</v>
      </c>
      <c r="BO1650" s="2">
        <v>0.55326666666666668</v>
      </c>
      <c r="BP1650" s="2">
        <v>2.71822890161625E-2</v>
      </c>
      <c r="BQ1650" s="2">
        <v>0.50900000000000001</v>
      </c>
      <c r="BR1650" s="2">
        <v>0.625</v>
      </c>
      <c r="BS1650" s="2">
        <v>0.11599999999999989</v>
      </c>
      <c r="BT1650" s="2">
        <v>47.058066666666669</v>
      </c>
      <c r="BU1650" s="2">
        <v>0.31373760312691079</v>
      </c>
      <c r="BV1650" s="2">
        <v>46.173999999999999</v>
      </c>
      <c r="BW1650" s="2">
        <v>47.494999999999997</v>
      </c>
      <c r="BX1650" s="2">
        <v>1.320999999999998</v>
      </c>
      <c r="BY1650" s="2">
        <v>2.1598000000000002</v>
      </c>
      <c r="BZ1650" s="2">
        <v>2.1425313715243598E-2</v>
      </c>
      <c r="CA1650" s="2">
        <v>2.1070000000000002</v>
      </c>
      <c r="CB1650" s="2">
        <v>2.2130000000000001</v>
      </c>
      <c r="CC1650" s="2">
        <v>0.1059999999999998</v>
      </c>
      <c r="CD1650" s="2">
        <v>59.12865</v>
      </c>
      <c r="CE1650" s="2">
        <v>23.606336134372551</v>
      </c>
      <c r="CF1650" s="2">
        <v>0</v>
      </c>
      <c r="CG1650" s="2">
        <v>76.834000000000003</v>
      </c>
      <c r="CH1650" s="2">
        <v>76.834000000000003</v>
      </c>
      <c r="CI1650" s="2">
        <v>100</v>
      </c>
      <c r="CJ1650" s="2">
        <v>100</v>
      </c>
      <c r="CK1650" s="2">
        <v>0</v>
      </c>
      <c r="CL1650" s="2">
        <v>90</v>
      </c>
      <c r="CM1650" s="2">
        <v>1</v>
      </c>
    </row>
    <row r="1651" spans="1:91" x14ac:dyDescent="0.35">
      <c r="A1651" s="2">
        <v>1651</v>
      </c>
      <c r="B1651" s="2">
        <v>161.03213333333329</v>
      </c>
      <c r="C1651" s="2">
        <v>14.09160981199112</v>
      </c>
      <c r="D1651" s="2">
        <v>146.26</v>
      </c>
      <c r="E1651" s="2">
        <v>191.79</v>
      </c>
      <c r="F1651" s="2">
        <v>45.53</v>
      </c>
      <c r="G1651" s="2">
        <v>109.5984181666667</v>
      </c>
      <c r="H1651" s="2">
        <v>47.123337097573057</v>
      </c>
      <c r="I1651" s="2">
        <v>0</v>
      </c>
      <c r="J1651" s="2">
        <v>167.53</v>
      </c>
      <c r="K1651" s="2">
        <v>167.53</v>
      </c>
      <c r="L1651" s="2">
        <v>1.9974146666666659</v>
      </c>
      <c r="M1651" s="2">
        <v>0.93244873504774384</v>
      </c>
      <c r="N1651" s="2">
        <v>0</v>
      </c>
      <c r="O1651" s="2">
        <v>9.7420000000000009</v>
      </c>
      <c r="P1651" s="2">
        <v>9.7420000000000009</v>
      </c>
      <c r="Q1651" s="2">
        <v>0.70662000000000003</v>
      </c>
      <c r="R1651" s="2">
        <v>0.55811477459115533</v>
      </c>
      <c r="S1651" s="2">
        <v>0.10199999999999999</v>
      </c>
      <c r="T1651" s="2">
        <v>4.68</v>
      </c>
      <c r="U1651" s="2">
        <v>4.5779999999999994</v>
      </c>
      <c r="V1651" s="2">
        <v>9.9490006666666684</v>
      </c>
      <c r="W1651" s="2">
        <v>2.1935227191002001E-2</v>
      </c>
      <c r="X1651" s="2">
        <v>9.8840000000000003</v>
      </c>
      <c r="Y1651" s="2">
        <v>9.9969999999999999</v>
      </c>
      <c r="Z1651" s="2">
        <v>0.1129999999999995</v>
      </c>
      <c r="AA1651" s="2">
        <v>9.8303174999999996</v>
      </c>
      <c r="AB1651" s="2">
        <v>2.24562331543957E-2</v>
      </c>
      <c r="AC1651" s="2">
        <v>9.76</v>
      </c>
      <c r="AD1651" s="2">
        <v>9.8800000000000008</v>
      </c>
      <c r="AE1651" s="2">
        <v>0.12000000000000099</v>
      </c>
      <c r="AF1651" s="2">
        <v>2545.071633333333</v>
      </c>
      <c r="AG1651" s="2">
        <v>187.47803532935279</v>
      </c>
      <c r="AH1651" s="2">
        <v>2344.8000000000002</v>
      </c>
      <c r="AI1651" s="2">
        <v>2955.4</v>
      </c>
      <c r="AJ1651" s="2">
        <v>610.59999999999991</v>
      </c>
      <c r="AK1651" s="2">
        <v>6.6953750000000003</v>
      </c>
      <c r="AL1651" s="2">
        <v>2.985032060975239</v>
      </c>
      <c r="AM1651" s="2">
        <v>0</v>
      </c>
      <c r="AN1651" s="2">
        <v>19.571000000000002</v>
      </c>
      <c r="AO1651" s="2">
        <v>19.571000000000002</v>
      </c>
      <c r="AP1651" s="2">
        <v>10.19520333333333</v>
      </c>
      <c r="AQ1651" s="2">
        <v>1.5259753898319701E-2</v>
      </c>
      <c r="AR1651" s="2">
        <v>10.146000000000001</v>
      </c>
      <c r="AS1651" s="2">
        <v>10.243</v>
      </c>
      <c r="AT1651" s="2">
        <v>9.6999999999999503E-2</v>
      </c>
      <c r="AU1651" s="2">
        <v>35.498283333333333</v>
      </c>
      <c r="AV1651" s="2">
        <v>0.1660266561880103</v>
      </c>
      <c r="AW1651" s="2">
        <v>35.171999999999997</v>
      </c>
      <c r="AX1651" s="2">
        <v>35.686999999999998</v>
      </c>
      <c r="AY1651" s="2">
        <v>0.51500000000000057</v>
      </c>
      <c r="AZ1651" s="2">
        <v>41.080616666666657</v>
      </c>
      <c r="BA1651" s="2">
        <v>5.8300824678490799E-2</v>
      </c>
      <c r="BB1651" s="2">
        <v>40.965000000000003</v>
      </c>
      <c r="BC1651" s="2">
        <v>41.18</v>
      </c>
      <c r="BD1651" s="2">
        <v>0.21499999999999631</v>
      </c>
      <c r="BE1651" s="2">
        <v>38.410166666666669</v>
      </c>
      <c r="BF1651" s="2">
        <v>7.3958111521908607E-2</v>
      </c>
      <c r="BG1651" s="2">
        <v>38.332000000000001</v>
      </c>
      <c r="BH1651" s="2">
        <v>38.561999999999998</v>
      </c>
      <c r="BI1651" s="2">
        <v>0.22999999999999679</v>
      </c>
      <c r="BJ1651" s="2">
        <v>30.55318333333333</v>
      </c>
      <c r="BK1651" s="2">
        <v>4.4829806846793899E-2</v>
      </c>
      <c r="BL1651" s="2">
        <v>30.449000000000002</v>
      </c>
      <c r="BM1651" s="2">
        <v>30.655999999999999</v>
      </c>
      <c r="BN1651" s="2">
        <v>0.20699999999999719</v>
      </c>
      <c r="BO1651" s="2">
        <v>0.55754999999999999</v>
      </c>
      <c r="BP1651" s="2">
        <v>2.4927981011067302E-2</v>
      </c>
      <c r="BQ1651" s="2">
        <v>0.52400000000000002</v>
      </c>
      <c r="BR1651" s="2">
        <v>0.60799999999999998</v>
      </c>
      <c r="BS1651" s="2">
        <v>8.3999999999999894E-2</v>
      </c>
      <c r="BT1651" s="2">
        <v>47.01188333333333</v>
      </c>
      <c r="BU1651" s="2">
        <v>0.3049088272547274</v>
      </c>
      <c r="BV1651" s="2">
        <v>46.582999999999998</v>
      </c>
      <c r="BW1651" s="2">
        <v>47.554000000000002</v>
      </c>
      <c r="BX1651" s="2">
        <v>0.97100000000000364</v>
      </c>
      <c r="BY1651" s="2">
        <v>2.158066666666667</v>
      </c>
      <c r="BZ1651" s="2">
        <v>2.2209989099934501E-2</v>
      </c>
      <c r="CA1651" s="2">
        <v>2.1240000000000001</v>
      </c>
      <c r="CB1651" s="2">
        <v>2.2000000000000002</v>
      </c>
      <c r="CC1651" s="2">
        <v>7.5999999999999998E-2</v>
      </c>
      <c r="CD1651" s="2">
        <v>58.974466666666657</v>
      </c>
      <c r="CE1651" s="2">
        <v>23.57672068057213</v>
      </c>
      <c r="CF1651" s="2">
        <v>0</v>
      </c>
      <c r="CG1651" s="2">
        <v>77.281999999999996</v>
      </c>
      <c r="CH1651" s="2">
        <v>77.281999999999996</v>
      </c>
      <c r="CI1651" s="2">
        <v>100</v>
      </c>
      <c r="CJ1651" s="2">
        <v>100</v>
      </c>
      <c r="CK1651" s="2">
        <v>0</v>
      </c>
      <c r="CL1651" s="2">
        <v>90</v>
      </c>
      <c r="CM1651" s="2">
        <v>1</v>
      </c>
    </row>
    <row r="1652" spans="1:91" x14ac:dyDescent="0.35">
      <c r="A1652" s="2">
        <v>1652</v>
      </c>
      <c r="B1652" s="2">
        <v>161.0398166666667</v>
      </c>
      <c r="C1652" s="2">
        <v>14.0727367139264</v>
      </c>
      <c r="D1652" s="2">
        <v>146.22</v>
      </c>
      <c r="E1652" s="2">
        <v>191.75</v>
      </c>
      <c r="F1652" s="2">
        <v>45.53</v>
      </c>
      <c r="G1652" s="2">
        <v>109.59056699999999</v>
      </c>
      <c r="H1652" s="2">
        <v>47.145668053613882</v>
      </c>
      <c r="I1652" s="2">
        <v>0</v>
      </c>
      <c r="J1652" s="2">
        <v>167.4</v>
      </c>
      <c r="K1652" s="2">
        <v>167.4</v>
      </c>
      <c r="L1652" s="2">
        <v>2.0081205</v>
      </c>
      <c r="M1652" s="2">
        <v>0.9372796180935008</v>
      </c>
      <c r="N1652" s="2">
        <v>0</v>
      </c>
      <c r="O1652" s="2">
        <v>9.609</v>
      </c>
      <c r="P1652" s="2">
        <v>9.609</v>
      </c>
      <c r="Q1652" s="2">
        <v>0.75124299999999999</v>
      </c>
      <c r="R1652" s="2">
        <v>0.3437898469425909</v>
      </c>
      <c r="S1652" s="2">
        <v>0.123</v>
      </c>
      <c r="T1652" s="2">
        <v>4.1260000000000003</v>
      </c>
      <c r="U1652" s="2">
        <v>4.0030000000000001</v>
      </c>
      <c r="V1652" s="2">
        <v>9.9456683333333338</v>
      </c>
      <c r="W1652" s="2">
        <v>2.1727854944800801E-2</v>
      </c>
      <c r="X1652" s="2">
        <v>9.8800000000000008</v>
      </c>
      <c r="Y1652" s="2">
        <v>10.000999999999999</v>
      </c>
      <c r="Z1652" s="2">
        <v>0.12099999999999859</v>
      </c>
      <c r="AA1652" s="2">
        <v>9.8276085000000002</v>
      </c>
      <c r="AB1652" s="2">
        <v>2.19562346602677E-2</v>
      </c>
      <c r="AC1652" s="2">
        <v>9.76</v>
      </c>
      <c r="AD1652" s="2">
        <v>9.8780000000000001</v>
      </c>
      <c r="AE1652" s="2">
        <v>0.1180000000000003</v>
      </c>
      <c r="AF1652" s="2">
        <v>2544.626733333333</v>
      </c>
      <c r="AG1652" s="2">
        <v>187.82803807554961</v>
      </c>
      <c r="AH1652" s="2">
        <v>2344</v>
      </c>
      <c r="AI1652" s="2">
        <v>2955</v>
      </c>
      <c r="AJ1652" s="2">
        <v>611</v>
      </c>
      <c r="AK1652" s="2">
        <v>6.6953533333333333</v>
      </c>
      <c r="AL1652" s="2">
        <v>2.9829582114585071</v>
      </c>
      <c r="AM1652" s="2">
        <v>0</v>
      </c>
      <c r="AN1652" s="2">
        <v>19.372</v>
      </c>
      <c r="AO1652" s="2">
        <v>19.372</v>
      </c>
      <c r="AP1652" s="2">
        <v>10.19589833333333</v>
      </c>
      <c r="AQ1652" s="2">
        <v>1.48118302182043E-2</v>
      </c>
      <c r="AR1652" s="2">
        <v>10.15</v>
      </c>
      <c r="AS1652" s="2">
        <v>10.253</v>
      </c>
      <c r="AT1652" s="2">
        <v>0.1029999999999997</v>
      </c>
      <c r="AU1652" s="2">
        <v>35.505533333333332</v>
      </c>
      <c r="AV1652" s="2">
        <v>0.15782015796433321</v>
      </c>
      <c r="AW1652" s="2">
        <v>35.148000000000003</v>
      </c>
      <c r="AX1652" s="2">
        <v>35.691000000000003</v>
      </c>
      <c r="AY1652" s="2">
        <v>0.54299999999999926</v>
      </c>
      <c r="AZ1652" s="2">
        <v>41.073933333333343</v>
      </c>
      <c r="BA1652" s="2">
        <v>5.59102994261425E-2</v>
      </c>
      <c r="BB1652" s="2">
        <v>40.965000000000003</v>
      </c>
      <c r="BC1652" s="2">
        <v>41.155999999999999</v>
      </c>
      <c r="BD1652" s="2">
        <v>0.1909999999999954</v>
      </c>
      <c r="BE1652" s="2">
        <v>38.414583333333333</v>
      </c>
      <c r="BF1652" s="2">
        <v>7.7228099669298195E-2</v>
      </c>
      <c r="BG1652" s="2">
        <v>38.323999999999998</v>
      </c>
      <c r="BH1652" s="2">
        <v>38.573999999999998</v>
      </c>
      <c r="BI1652" s="2">
        <v>0.25</v>
      </c>
      <c r="BJ1652" s="2">
        <v>30.572849999999999</v>
      </c>
      <c r="BK1652" s="2">
        <v>3.5865958082177803E-2</v>
      </c>
      <c r="BL1652" s="2">
        <v>30.460999999999999</v>
      </c>
      <c r="BM1652" s="2">
        <v>30.672000000000001</v>
      </c>
      <c r="BN1652" s="2">
        <v>0.21100000000000199</v>
      </c>
      <c r="BO1652" s="2">
        <v>0.55146666666666666</v>
      </c>
      <c r="BP1652" s="2">
        <v>2.78826029635433E-2</v>
      </c>
      <c r="BQ1652" s="2">
        <v>0.504</v>
      </c>
      <c r="BR1652" s="2">
        <v>0.61199999999999999</v>
      </c>
      <c r="BS1652" s="2">
        <v>0.1079999999999999</v>
      </c>
      <c r="BT1652" s="2">
        <v>46.892249999999997</v>
      </c>
      <c r="BU1652" s="2">
        <v>0.2306308683971578</v>
      </c>
      <c r="BV1652" s="2">
        <v>46.526000000000003</v>
      </c>
      <c r="BW1652" s="2">
        <v>47.457999999999998</v>
      </c>
      <c r="BX1652" s="2">
        <v>0.93199999999999505</v>
      </c>
      <c r="BY1652" s="2">
        <v>2.1522333333333332</v>
      </c>
      <c r="BZ1652" s="2">
        <v>1.8230507739209499E-2</v>
      </c>
      <c r="CA1652" s="2">
        <v>2.121</v>
      </c>
      <c r="CB1652" s="2">
        <v>2.2000000000000002</v>
      </c>
      <c r="CC1652" s="2">
        <v>7.9000000000000098E-2</v>
      </c>
      <c r="CD1652" s="2">
        <v>59.036566666666673</v>
      </c>
      <c r="CE1652" s="2">
        <v>23.57612282881874</v>
      </c>
      <c r="CF1652" s="2">
        <v>0</v>
      </c>
      <c r="CG1652" s="2">
        <v>76.935000000000002</v>
      </c>
      <c r="CH1652" s="2">
        <v>76.935000000000002</v>
      </c>
      <c r="CI1652" s="2">
        <v>100</v>
      </c>
      <c r="CJ1652" s="2">
        <v>100</v>
      </c>
      <c r="CK1652" s="2">
        <v>0</v>
      </c>
      <c r="CL1652" s="2">
        <v>90</v>
      </c>
      <c r="CM1652" s="2">
        <v>1</v>
      </c>
    </row>
    <row r="1653" spans="1:91" x14ac:dyDescent="0.35">
      <c r="A1653" s="2">
        <v>1653</v>
      </c>
      <c r="B1653" s="2">
        <v>161.04172833333331</v>
      </c>
      <c r="C1653" s="2">
        <v>14.07161682831404</v>
      </c>
      <c r="D1653" s="2">
        <v>146.24</v>
      </c>
      <c r="E1653" s="2">
        <v>191.75</v>
      </c>
      <c r="F1653" s="2">
        <v>45.509999999999991</v>
      </c>
      <c r="G1653" s="2">
        <v>109.57733716666669</v>
      </c>
      <c r="H1653" s="2">
        <v>47.156318734204767</v>
      </c>
      <c r="I1653" s="2">
        <v>0</v>
      </c>
      <c r="J1653" s="2">
        <v>167.26</v>
      </c>
      <c r="K1653" s="2">
        <v>167.26</v>
      </c>
      <c r="L1653" s="2">
        <v>2.0022523333333329</v>
      </c>
      <c r="M1653" s="2">
        <v>0.93308536607212522</v>
      </c>
      <c r="N1653" s="2">
        <v>0</v>
      </c>
      <c r="O1653" s="2">
        <v>9.3979999999999997</v>
      </c>
      <c r="P1653" s="2">
        <v>9.3979999999999997</v>
      </c>
      <c r="Q1653" s="2">
        <v>0.44986433333333331</v>
      </c>
      <c r="R1653" s="2">
        <v>0.4268982005195423</v>
      </c>
      <c r="S1653" s="2">
        <v>8.5999999999999993E-2</v>
      </c>
      <c r="T1653" s="2">
        <v>10.154999999999999</v>
      </c>
      <c r="U1653" s="2">
        <v>10.069000000000001</v>
      </c>
      <c r="V1653" s="2">
        <v>9.9407498333333315</v>
      </c>
      <c r="W1653" s="2">
        <v>2.1235553711385202E-2</v>
      </c>
      <c r="X1653" s="2">
        <v>9.8800000000000008</v>
      </c>
      <c r="Y1653" s="2">
        <v>9.9909999999999997</v>
      </c>
      <c r="Z1653" s="2">
        <v>0.11099999999999879</v>
      </c>
      <c r="AA1653" s="2">
        <v>9.8221565000000002</v>
      </c>
      <c r="AB1653" s="2">
        <v>2.17725824982118E-2</v>
      </c>
      <c r="AC1653" s="2">
        <v>9.7579999999999991</v>
      </c>
      <c r="AD1653" s="2">
        <v>9.8729999999999993</v>
      </c>
      <c r="AE1653" s="2">
        <v>0.1150000000000002</v>
      </c>
      <c r="AF1653" s="2">
        <v>2542.1880999999998</v>
      </c>
      <c r="AG1653" s="2">
        <v>187.49329874576611</v>
      </c>
      <c r="AH1653" s="2">
        <v>2340</v>
      </c>
      <c r="AI1653" s="2">
        <v>2949.8</v>
      </c>
      <c r="AJ1653" s="2">
        <v>609.80000000000018</v>
      </c>
      <c r="AK1653" s="2">
        <v>6.6926783333333333</v>
      </c>
      <c r="AL1653" s="2">
        <v>2.9776884063435309</v>
      </c>
      <c r="AM1653" s="2">
        <v>0</v>
      </c>
      <c r="AN1653" s="2">
        <v>19.187000000000001</v>
      </c>
      <c r="AO1653" s="2">
        <v>19.187000000000001</v>
      </c>
      <c r="AP1653" s="2">
        <v>10.19496833333333</v>
      </c>
      <c r="AQ1653" s="2">
        <v>1.45597839752025E-2</v>
      </c>
      <c r="AR1653" s="2">
        <v>10.147</v>
      </c>
      <c r="AS1653" s="2">
        <v>10.252000000000001</v>
      </c>
      <c r="AT1653" s="2">
        <v>0.1050000000000004</v>
      </c>
      <c r="AU1653" s="2">
        <v>35.511016666666663</v>
      </c>
      <c r="AV1653" s="2">
        <v>0.1623465107355952</v>
      </c>
      <c r="AW1653" s="2">
        <v>35.171999999999997</v>
      </c>
      <c r="AX1653" s="2">
        <v>35.686999999999998</v>
      </c>
      <c r="AY1653" s="2">
        <v>0.51500000000000057</v>
      </c>
      <c r="AZ1653" s="2">
        <v>41.077416666666657</v>
      </c>
      <c r="BA1653" s="2">
        <v>6.5107288682205902E-2</v>
      </c>
      <c r="BB1653" s="2">
        <v>40.936999999999998</v>
      </c>
      <c r="BC1653" s="2">
        <v>41.18</v>
      </c>
      <c r="BD1653" s="2">
        <v>0.2430000000000021</v>
      </c>
      <c r="BE1653" s="2">
        <v>38.432749999999999</v>
      </c>
      <c r="BF1653" s="2">
        <v>7.6963919567900399E-2</v>
      </c>
      <c r="BG1653" s="2">
        <v>38.335999999999999</v>
      </c>
      <c r="BH1653" s="2">
        <v>38.590000000000003</v>
      </c>
      <c r="BI1653" s="2">
        <v>0.25400000000000489</v>
      </c>
      <c r="BJ1653" s="2">
        <v>30.571266666666659</v>
      </c>
      <c r="BK1653" s="2">
        <v>3.02878096340654E-2</v>
      </c>
      <c r="BL1653" s="2">
        <v>30.472999999999999</v>
      </c>
      <c r="BM1653" s="2">
        <v>30.667999999999999</v>
      </c>
      <c r="BN1653" s="2">
        <v>0.1950000000000002</v>
      </c>
      <c r="BO1653" s="2">
        <v>0.55505000000000004</v>
      </c>
      <c r="BP1653" s="2">
        <v>2.0964396776520601E-2</v>
      </c>
      <c r="BQ1653" s="2">
        <v>0.51600000000000001</v>
      </c>
      <c r="BR1653" s="2">
        <v>0.59899999999999998</v>
      </c>
      <c r="BS1653" s="2">
        <v>8.2999999999999893E-2</v>
      </c>
      <c r="BT1653" s="2">
        <v>47.005266666666657</v>
      </c>
      <c r="BU1653" s="2">
        <v>0.28267678534282081</v>
      </c>
      <c r="BV1653" s="2">
        <v>46.3</v>
      </c>
      <c r="BW1653" s="2">
        <v>47.625999999999998</v>
      </c>
      <c r="BX1653" s="2">
        <v>1.3260000000000001</v>
      </c>
      <c r="BY1653" s="2">
        <v>2.1611500000000001</v>
      </c>
      <c r="BZ1653" s="2">
        <v>2.30796887738614E-2</v>
      </c>
      <c r="CA1653" s="2">
        <v>2.1179999999999999</v>
      </c>
      <c r="CB1653" s="2">
        <v>2.2090000000000001</v>
      </c>
      <c r="CC1653" s="2">
        <v>9.1000000000000095E-2</v>
      </c>
      <c r="CD1653" s="2">
        <v>59.052416666666673</v>
      </c>
      <c r="CE1653" s="2">
        <v>23.587718577066841</v>
      </c>
      <c r="CF1653" s="2">
        <v>0</v>
      </c>
      <c r="CG1653" s="2">
        <v>77.216999999999999</v>
      </c>
      <c r="CH1653" s="2">
        <v>77.216999999999999</v>
      </c>
      <c r="CI1653" s="2">
        <v>100</v>
      </c>
      <c r="CJ1653" s="2">
        <v>100</v>
      </c>
      <c r="CK1653" s="2">
        <v>0</v>
      </c>
      <c r="CL1653" s="2">
        <v>90</v>
      </c>
      <c r="CM1653" s="2">
        <v>1</v>
      </c>
    </row>
    <row r="1654" spans="1:91" x14ac:dyDescent="0.35">
      <c r="A1654" s="2">
        <v>1654</v>
      </c>
      <c r="B1654" s="2">
        <v>161.047945</v>
      </c>
      <c r="C1654" s="2">
        <v>14.08484502353024</v>
      </c>
      <c r="D1654" s="2">
        <v>146.30000000000001</v>
      </c>
      <c r="E1654" s="2">
        <v>191.73</v>
      </c>
      <c r="F1654" s="2">
        <v>45.429999999999978</v>
      </c>
      <c r="G1654" s="2">
        <v>109.5793803333333</v>
      </c>
      <c r="H1654" s="2">
        <v>47.147050290972992</v>
      </c>
      <c r="I1654" s="2">
        <v>0</v>
      </c>
      <c r="J1654" s="2">
        <v>167.33</v>
      </c>
      <c r="K1654" s="2">
        <v>167.33</v>
      </c>
      <c r="L1654" s="2">
        <v>2.0080503333333328</v>
      </c>
      <c r="M1654" s="2">
        <v>0.9337404571614708</v>
      </c>
      <c r="N1654" s="2">
        <v>0</v>
      </c>
      <c r="O1654" s="2">
        <v>9.5860000000000003</v>
      </c>
      <c r="P1654" s="2">
        <v>9.5860000000000003</v>
      </c>
      <c r="Q1654" s="2">
        <v>0.78593599999999997</v>
      </c>
      <c r="R1654" s="2">
        <v>0.54575087959107227</v>
      </c>
      <c r="S1654" s="2">
        <v>0.20200000000000001</v>
      </c>
      <c r="T1654" s="2">
        <v>4.8339999999999996</v>
      </c>
      <c r="U1654" s="2">
        <v>4.6319999999999997</v>
      </c>
      <c r="V1654" s="2">
        <v>9.9376809999999995</v>
      </c>
      <c r="W1654" s="2">
        <v>2.1785262723807701E-2</v>
      </c>
      <c r="X1654" s="2">
        <v>9.8710000000000004</v>
      </c>
      <c r="Y1654" s="2">
        <v>9.9830000000000005</v>
      </c>
      <c r="Z1654" s="2">
        <v>0.1120000000000001</v>
      </c>
      <c r="AA1654" s="2">
        <v>9.8193003333333326</v>
      </c>
      <c r="AB1654" s="2">
        <v>2.24752750718165E-2</v>
      </c>
      <c r="AC1654" s="2">
        <v>9.7550000000000008</v>
      </c>
      <c r="AD1654" s="2">
        <v>9.8719999999999999</v>
      </c>
      <c r="AE1654" s="2">
        <v>0.1169999999999991</v>
      </c>
      <c r="AF1654" s="2">
        <v>2542.090533333333</v>
      </c>
      <c r="AG1654" s="2">
        <v>187.16596898752729</v>
      </c>
      <c r="AH1654" s="2">
        <v>2341.8000000000002</v>
      </c>
      <c r="AI1654" s="2">
        <v>2949.4</v>
      </c>
      <c r="AJ1654" s="2">
        <v>607.59999999999991</v>
      </c>
      <c r="AK1654" s="2">
        <v>6.6870849999999997</v>
      </c>
      <c r="AL1654" s="2">
        <v>2.9867548871143019</v>
      </c>
      <c r="AM1654" s="2">
        <v>0</v>
      </c>
      <c r="AN1654" s="2">
        <v>19.498999999999999</v>
      </c>
      <c r="AO1654" s="2">
        <v>19.498999999999999</v>
      </c>
      <c r="AP1654" s="2">
        <v>10.19573333333333</v>
      </c>
      <c r="AQ1654" s="2">
        <v>1.53243907047885E-2</v>
      </c>
      <c r="AR1654" s="2">
        <v>10.132999999999999</v>
      </c>
      <c r="AS1654" s="2">
        <v>10.243</v>
      </c>
      <c r="AT1654" s="2">
        <v>0.11000000000000119</v>
      </c>
      <c r="AU1654" s="2">
        <v>35.51421666666667</v>
      </c>
      <c r="AV1654" s="2">
        <v>0.1622130939631799</v>
      </c>
      <c r="AW1654" s="2">
        <v>35.176000000000002</v>
      </c>
      <c r="AX1654" s="2">
        <v>35.691000000000003</v>
      </c>
      <c r="AY1654" s="2">
        <v>0.51500000000000057</v>
      </c>
      <c r="AZ1654" s="2">
        <v>41.111716666666673</v>
      </c>
      <c r="BA1654" s="2">
        <v>6.8213545964913899E-2</v>
      </c>
      <c r="BB1654" s="2">
        <v>40.976999999999997</v>
      </c>
      <c r="BC1654" s="2">
        <v>41.234000000000002</v>
      </c>
      <c r="BD1654" s="2">
        <v>0.257000000000005</v>
      </c>
      <c r="BE1654" s="2">
        <v>38.441000000000003</v>
      </c>
      <c r="BF1654" s="2">
        <v>7.9983260960643204E-2</v>
      </c>
      <c r="BG1654" s="2">
        <v>38.344000000000001</v>
      </c>
      <c r="BH1654" s="2">
        <v>38.594000000000001</v>
      </c>
      <c r="BI1654" s="2">
        <v>0.25</v>
      </c>
      <c r="BJ1654" s="2">
        <v>30.55233333333333</v>
      </c>
      <c r="BK1654" s="2">
        <v>2.9556992729454799E-2</v>
      </c>
      <c r="BL1654" s="2">
        <v>30.469000000000001</v>
      </c>
      <c r="BM1654" s="2">
        <v>30.59</v>
      </c>
      <c r="BN1654" s="2">
        <v>0.12099999999999859</v>
      </c>
      <c r="BO1654" s="2">
        <v>0.56269999999999998</v>
      </c>
      <c r="BP1654" s="2">
        <v>2.5211848169771098E-2</v>
      </c>
      <c r="BQ1654" s="2">
        <v>0.51900000000000002</v>
      </c>
      <c r="BR1654" s="2">
        <v>0.622</v>
      </c>
      <c r="BS1654" s="2">
        <v>0.1029999999999999</v>
      </c>
      <c r="BT1654" s="2">
        <v>47.129133333333343</v>
      </c>
      <c r="BU1654" s="2">
        <v>0.391280924122197</v>
      </c>
      <c r="BV1654" s="2">
        <v>46.561999999999998</v>
      </c>
      <c r="BW1654" s="2">
        <v>48.012999999999998</v>
      </c>
      <c r="BX1654" s="2">
        <v>1.4510000000000001</v>
      </c>
      <c r="BY1654" s="2">
        <v>2.1667000000000001</v>
      </c>
      <c r="BZ1654" s="2">
        <v>2.92918106215974E-2</v>
      </c>
      <c r="CA1654" s="2">
        <v>2.1259999999999999</v>
      </c>
      <c r="CB1654" s="2">
        <v>2.2269999999999999</v>
      </c>
      <c r="CC1654" s="2">
        <v>0.1009999999999999</v>
      </c>
      <c r="CD1654" s="2">
        <v>58.897266666666667</v>
      </c>
      <c r="CE1654" s="2">
        <v>23.586843075466181</v>
      </c>
      <c r="CF1654" s="2">
        <v>0</v>
      </c>
      <c r="CG1654" s="2">
        <v>77.188000000000002</v>
      </c>
      <c r="CH1654" s="2">
        <v>77.188000000000002</v>
      </c>
      <c r="CI1654" s="2">
        <v>100</v>
      </c>
      <c r="CJ1654" s="2">
        <v>100</v>
      </c>
      <c r="CK1654" s="2">
        <v>0</v>
      </c>
      <c r="CL1654" s="2">
        <v>90</v>
      </c>
      <c r="CM1654" s="2">
        <v>1</v>
      </c>
    </row>
    <row r="1655" spans="1:91" x14ac:dyDescent="0.35">
      <c r="A1655" s="2">
        <v>1655</v>
      </c>
      <c r="B1655" s="2">
        <v>161.03851166666669</v>
      </c>
      <c r="C1655" s="2">
        <v>14.076841583952479</v>
      </c>
      <c r="D1655" s="2">
        <v>146.22999999999999</v>
      </c>
      <c r="E1655" s="2">
        <v>191.84</v>
      </c>
      <c r="F1655" s="2">
        <v>45.610000000000007</v>
      </c>
      <c r="G1655" s="2">
        <v>109.5992945</v>
      </c>
      <c r="H1655" s="2">
        <v>47.133185058117213</v>
      </c>
      <c r="I1655" s="2">
        <v>0</v>
      </c>
      <c r="J1655" s="2">
        <v>167.28</v>
      </c>
      <c r="K1655" s="2">
        <v>167.28</v>
      </c>
      <c r="L1655" s="2">
        <v>1.9970838333333329</v>
      </c>
      <c r="M1655" s="2">
        <v>0.93374383571214403</v>
      </c>
      <c r="N1655" s="2">
        <v>0</v>
      </c>
      <c r="O1655" s="2">
        <v>9.6950000000000003</v>
      </c>
      <c r="P1655" s="2">
        <v>9.6950000000000003</v>
      </c>
      <c r="Q1655" s="2">
        <v>2.0113798333333328</v>
      </c>
      <c r="R1655" s="2">
        <v>1.0816668077896341</v>
      </c>
      <c r="S1655" s="2">
        <v>0.629</v>
      </c>
      <c r="T1655" s="2">
        <v>6.351</v>
      </c>
      <c r="U1655" s="2">
        <v>5.7220000000000004</v>
      </c>
      <c r="V1655" s="2">
        <v>9.9356581666666663</v>
      </c>
      <c r="W1655" s="2">
        <v>2.1597084424712601E-2</v>
      </c>
      <c r="X1655" s="2">
        <v>9.8680000000000003</v>
      </c>
      <c r="Y1655" s="2">
        <v>9.9819999999999993</v>
      </c>
      <c r="Z1655" s="2">
        <v>0.11399999999999889</v>
      </c>
      <c r="AA1655" s="2">
        <v>9.8165848333333336</v>
      </c>
      <c r="AB1655" s="2">
        <v>2.20154245123345E-2</v>
      </c>
      <c r="AC1655" s="2">
        <v>9.75</v>
      </c>
      <c r="AD1655" s="2">
        <v>9.8659999999999997</v>
      </c>
      <c r="AE1655" s="2">
        <v>0.1159999999999996</v>
      </c>
      <c r="AF1655" s="2">
        <v>2542.707433333333</v>
      </c>
      <c r="AG1655" s="2">
        <v>187.22553605648321</v>
      </c>
      <c r="AH1655" s="2">
        <v>2341.8000000000002</v>
      </c>
      <c r="AI1655" s="2">
        <v>2950.4</v>
      </c>
      <c r="AJ1655" s="2">
        <v>608.59999999999991</v>
      </c>
      <c r="AK1655" s="2">
        <v>6.6795166666666663</v>
      </c>
      <c r="AL1655" s="2">
        <v>2.9884732982152942</v>
      </c>
      <c r="AM1655" s="2">
        <v>0</v>
      </c>
      <c r="AN1655" s="2">
        <v>19.548999999999999</v>
      </c>
      <c r="AO1655" s="2">
        <v>19.548999999999999</v>
      </c>
      <c r="AP1655" s="2">
        <v>10.193390000000001</v>
      </c>
      <c r="AQ1655" s="2">
        <v>1.4154568863073799E-2</v>
      </c>
      <c r="AR1655" s="2">
        <v>10.147</v>
      </c>
      <c r="AS1655" s="2">
        <v>10.231999999999999</v>
      </c>
      <c r="AT1655" s="2">
        <v>8.4999999999999007E-2</v>
      </c>
      <c r="AU1655" s="2">
        <v>35.521949999999997</v>
      </c>
      <c r="AV1655" s="2">
        <v>0.1681788217989863</v>
      </c>
      <c r="AW1655" s="2">
        <v>35.159999999999997</v>
      </c>
      <c r="AX1655" s="2">
        <v>35.695</v>
      </c>
      <c r="AY1655" s="2">
        <v>0.53500000000000369</v>
      </c>
      <c r="AZ1655" s="2">
        <v>41.132933333333327</v>
      </c>
      <c r="BA1655" s="2">
        <v>7.2852036409695398E-2</v>
      </c>
      <c r="BB1655" s="2">
        <v>40.991999999999997</v>
      </c>
      <c r="BC1655" s="2">
        <v>41.246000000000002</v>
      </c>
      <c r="BD1655" s="2">
        <v>0.25400000000000489</v>
      </c>
      <c r="BE1655" s="2">
        <v>38.43783333333333</v>
      </c>
      <c r="BF1655" s="2">
        <v>8.5595653039211295E-2</v>
      </c>
      <c r="BG1655" s="2">
        <v>38.332000000000001</v>
      </c>
      <c r="BH1655" s="2">
        <v>38.613</v>
      </c>
      <c r="BI1655" s="2">
        <v>0.28099999999999881</v>
      </c>
      <c r="BJ1655" s="2">
        <v>30.5608</v>
      </c>
      <c r="BK1655" s="2">
        <v>1.0324891758779301E-2</v>
      </c>
      <c r="BL1655" s="2">
        <v>30.535</v>
      </c>
      <c r="BM1655" s="2">
        <v>30.59</v>
      </c>
      <c r="BN1655" s="2">
        <v>5.4999999999999702E-2</v>
      </c>
      <c r="BO1655" s="2">
        <v>0.5567333333333333</v>
      </c>
      <c r="BP1655" s="2">
        <v>1.9960016530228698E-2</v>
      </c>
      <c r="BQ1655" s="2">
        <v>0.51600000000000001</v>
      </c>
      <c r="BR1655" s="2">
        <v>0.60199999999999998</v>
      </c>
      <c r="BS1655" s="2">
        <v>8.5999999999999896E-2</v>
      </c>
      <c r="BT1655" s="2">
        <v>47.22698333333333</v>
      </c>
      <c r="BU1655" s="2">
        <v>0.29365553968672281</v>
      </c>
      <c r="BV1655" s="2">
        <v>46.67</v>
      </c>
      <c r="BW1655" s="2">
        <v>47.831000000000003</v>
      </c>
      <c r="BX1655" s="2">
        <v>1.1610000000000009</v>
      </c>
      <c r="BY1655" s="2">
        <v>2.1638999999999999</v>
      </c>
      <c r="BZ1655" s="2">
        <v>2.2502504568700898E-2</v>
      </c>
      <c r="CA1655" s="2">
        <v>2.1309999999999998</v>
      </c>
      <c r="CB1655" s="2">
        <v>2.2080000000000002</v>
      </c>
      <c r="CC1655" s="2">
        <v>7.7000000000000401E-2</v>
      </c>
      <c r="CD1655" s="2">
        <v>58.83</v>
      </c>
      <c r="CE1655" s="2">
        <v>23.5606312201419</v>
      </c>
      <c r="CF1655" s="2">
        <v>0</v>
      </c>
      <c r="CG1655" s="2">
        <v>77.227999999999994</v>
      </c>
      <c r="CH1655" s="2">
        <v>77.227999999999994</v>
      </c>
      <c r="CI1655" s="2">
        <v>100</v>
      </c>
      <c r="CJ1655" s="2">
        <v>100</v>
      </c>
      <c r="CK1655" s="2">
        <v>0</v>
      </c>
      <c r="CL1655" s="2">
        <v>90</v>
      </c>
      <c r="CM1655" s="2">
        <v>1</v>
      </c>
    </row>
    <row r="1656" spans="1:91" x14ac:dyDescent="0.35">
      <c r="A1656" s="2">
        <v>1656</v>
      </c>
      <c r="B1656" s="2">
        <v>161.05039333333329</v>
      </c>
      <c r="C1656" s="2">
        <v>14.0624660664693</v>
      </c>
      <c r="D1656" s="2">
        <v>146.30000000000001</v>
      </c>
      <c r="E1656" s="2">
        <v>191.77</v>
      </c>
      <c r="F1656" s="2">
        <v>45.47</v>
      </c>
      <c r="G1656" s="2">
        <v>109.5837805</v>
      </c>
      <c r="H1656" s="2">
        <v>47.161170551778667</v>
      </c>
      <c r="I1656" s="2">
        <v>0</v>
      </c>
      <c r="J1656" s="2">
        <v>167.38</v>
      </c>
      <c r="K1656" s="2">
        <v>167.38</v>
      </c>
      <c r="L1656" s="2">
        <v>2.003952833333333</v>
      </c>
      <c r="M1656" s="2">
        <v>0.93498589510536456</v>
      </c>
      <c r="N1656" s="2">
        <v>0</v>
      </c>
      <c r="O1656" s="2">
        <v>9.6560000000000006</v>
      </c>
      <c r="P1656" s="2">
        <v>9.6560000000000006</v>
      </c>
      <c r="Q1656" s="2">
        <v>7.2613184999999998</v>
      </c>
      <c r="R1656" s="2">
        <v>1.859139751559052</v>
      </c>
      <c r="S1656" s="2">
        <v>3.496</v>
      </c>
      <c r="T1656" s="2">
        <v>9.4390000000000001</v>
      </c>
      <c r="U1656" s="2">
        <v>5.9429999999999996</v>
      </c>
      <c r="V1656" s="2">
        <v>9.9380303333333337</v>
      </c>
      <c r="W1656" s="2">
        <v>2.2088165633789798E-2</v>
      </c>
      <c r="X1656" s="2">
        <v>9.8680000000000003</v>
      </c>
      <c r="Y1656" s="2">
        <v>9.9879999999999995</v>
      </c>
      <c r="Z1656" s="2">
        <v>0.1199999999999992</v>
      </c>
      <c r="AA1656" s="2">
        <v>9.8192746666666686</v>
      </c>
      <c r="AB1656" s="2">
        <v>2.2256956670718999E-2</v>
      </c>
      <c r="AC1656" s="2">
        <v>9.7530000000000001</v>
      </c>
      <c r="AD1656" s="2">
        <v>9.8699999999999992</v>
      </c>
      <c r="AE1656" s="2">
        <v>0.1169999999999991</v>
      </c>
      <c r="AF1656" s="2">
        <v>2540.6411333333331</v>
      </c>
      <c r="AG1656" s="2">
        <v>188.05895831719761</v>
      </c>
      <c r="AH1656" s="2">
        <v>2339.8000000000002</v>
      </c>
      <c r="AI1656" s="2">
        <v>2951.8</v>
      </c>
      <c r="AJ1656" s="2">
        <v>612</v>
      </c>
      <c r="AK1656" s="2">
        <v>6.6847033333333332</v>
      </c>
      <c r="AL1656" s="2">
        <v>2.977720314677482</v>
      </c>
      <c r="AM1656" s="2">
        <v>0</v>
      </c>
      <c r="AN1656" s="2">
        <v>19.172999999999998</v>
      </c>
      <c r="AO1656" s="2">
        <v>19.172999999999998</v>
      </c>
      <c r="AP1656" s="2">
        <v>10.19759833333333</v>
      </c>
      <c r="AQ1656" s="2">
        <v>1.4861081728431501E-2</v>
      </c>
      <c r="AR1656" s="2">
        <v>10.151999999999999</v>
      </c>
      <c r="AS1656" s="2">
        <v>10.249000000000001</v>
      </c>
      <c r="AT1656" s="2">
        <v>9.7000000000001294E-2</v>
      </c>
      <c r="AU1656" s="2">
        <v>35.531066666666668</v>
      </c>
      <c r="AV1656" s="2">
        <v>0.1589821295433054</v>
      </c>
      <c r="AW1656" s="2">
        <v>35.186999999999998</v>
      </c>
      <c r="AX1656" s="2">
        <v>35.695</v>
      </c>
      <c r="AY1656" s="2">
        <v>0.50800000000000267</v>
      </c>
      <c r="AZ1656" s="2">
        <v>41.136833333333342</v>
      </c>
      <c r="BA1656" s="2">
        <v>7.1968252573833102E-2</v>
      </c>
      <c r="BB1656" s="2">
        <v>40.991999999999997</v>
      </c>
      <c r="BC1656" s="2">
        <v>41.241999999999997</v>
      </c>
      <c r="BD1656" s="2">
        <v>0.25</v>
      </c>
      <c r="BE1656" s="2">
        <v>38.445666666666668</v>
      </c>
      <c r="BF1656" s="2">
        <v>8.2674913020442595E-2</v>
      </c>
      <c r="BG1656" s="2">
        <v>38.344000000000001</v>
      </c>
      <c r="BH1656" s="2">
        <v>38.590000000000003</v>
      </c>
      <c r="BI1656" s="2">
        <v>0.24600000000000219</v>
      </c>
      <c r="BJ1656" s="2">
        <v>30.559550000000002</v>
      </c>
      <c r="BK1656" s="2">
        <v>9.0055067898688994E-3</v>
      </c>
      <c r="BL1656" s="2">
        <v>30.535</v>
      </c>
      <c r="BM1656" s="2">
        <v>30.577999999999999</v>
      </c>
      <c r="BN1656" s="2">
        <v>4.2999999999999199E-2</v>
      </c>
      <c r="BO1656" s="2">
        <v>0.56298333333333339</v>
      </c>
      <c r="BP1656" s="2">
        <v>2.2959427491435001E-2</v>
      </c>
      <c r="BQ1656" s="2">
        <v>0.52500000000000002</v>
      </c>
      <c r="BR1656" s="2">
        <v>0.61199999999999999</v>
      </c>
      <c r="BS1656" s="2">
        <v>8.6999999999999897E-2</v>
      </c>
      <c r="BT1656" s="2">
        <v>47.375183333333332</v>
      </c>
      <c r="BU1656" s="2">
        <v>0.26515224227209722</v>
      </c>
      <c r="BV1656" s="2">
        <v>46.951999999999998</v>
      </c>
      <c r="BW1656" s="2">
        <v>47.844999999999999</v>
      </c>
      <c r="BX1656" s="2">
        <v>0.89300000000000068</v>
      </c>
      <c r="BY1656" s="2">
        <v>2.166233333333333</v>
      </c>
      <c r="BZ1656" s="2">
        <v>2.40150847132653E-2</v>
      </c>
      <c r="CA1656" s="2">
        <v>2.1280000000000001</v>
      </c>
      <c r="CB1656" s="2">
        <v>2.21</v>
      </c>
      <c r="CC1656" s="2">
        <v>8.1999999999999795E-2</v>
      </c>
      <c r="CD1656" s="2">
        <v>58.975299999999997</v>
      </c>
      <c r="CE1656" s="2">
        <v>23.59444159355894</v>
      </c>
      <c r="CF1656" s="2">
        <v>0</v>
      </c>
      <c r="CG1656" s="2">
        <v>77.111000000000004</v>
      </c>
      <c r="CH1656" s="2">
        <v>77.111000000000004</v>
      </c>
      <c r="CI1656" s="2">
        <v>100</v>
      </c>
      <c r="CJ1656" s="2">
        <v>100</v>
      </c>
      <c r="CK1656" s="2">
        <v>0</v>
      </c>
      <c r="CL1656" s="2">
        <v>90</v>
      </c>
      <c r="CM1656" s="2">
        <v>1</v>
      </c>
    </row>
    <row r="1657" spans="1:91" x14ac:dyDescent="0.35">
      <c r="A1657" s="2">
        <v>1657</v>
      </c>
      <c r="B1657" s="2">
        <v>161.04675166666669</v>
      </c>
      <c r="C1657" s="2">
        <v>14.083790902761089</v>
      </c>
      <c r="D1657" s="2">
        <v>146.27000000000001</v>
      </c>
      <c r="E1657" s="2">
        <v>191.82</v>
      </c>
      <c r="F1657" s="2">
        <v>45.549999999999983</v>
      </c>
      <c r="G1657" s="2">
        <v>109.58217633333329</v>
      </c>
      <c r="H1657" s="2">
        <v>47.147342899860142</v>
      </c>
      <c r="I1657" s="2">
        <v>0</v>
      </c>
      <c r="J1657" s="2">
        <v>167.41</v>
      </c>
      <c r="K1657" s="2">
        <v>167.41</v>
      </c>
      <c r="L1657" s="2">
        <v>2.0087738333333331</v>
      </c>
      <c r="M1657" s="2">
        <v>0.93719883053524544</v>
      </c>
      <c r="N1657" s="2">
        <v>0</v>
      </c>
      <c r="O1657" s="2">
        <v>9.6869999999999994</v>
      </c>
      <c r="P1657" s="2">
        <v>9.6869999999999994</v>
      </c>
      <c r="Q1657" s="2">
        <v>9.1287843333333338</v>
      </c>
      <c r="R1657" s="2">
        <v>0.22719488860327991</v>
      </c>
      <c r="S1657" s="2">
        <v>8.8640000000000008</v>
      </c>
      <c r="T1657" s="2">
        <v>9.8409999999999993</v>
      </c>
      <c r="U1657" s="2">
        <v>0.97699999999999843</v>
      </c>
      <c r="V1657" s="2">
        <v>9.934728333333334</v>
      </c>
      <c r="W1657" s="2">
        <v>2.1553312694423E-2</v>
      </c>
      <c r="X1657" s="2">
        <v>9.8729999999999993</v>
      </c>
      <c r="Y1657" s="2">
        <v>9.9809999999999999</v>
      </c>
      <c r="Z1657" s="2">
        <v>0.1080000000000005</v>
      </c>
      <c r="AA1657" s="2">
        <v>9.8156254999999994</v>
      </c>
      <c r="AB1657" s="2">
        <v>2.20683503030361E-2</v>
      </c>
      <c r="AC1657" s="2">
        <v>9.7530000000000001</v>
      </c>
      <c r="AD1657" s="2">
        <v>9.8640000000000008</v>
      </c>
      <c r="AE1657" s="2">
        <v>0.1110000000000006</v>
      </c>
      <c r="AF1657" s="2">
        <v>2541.3348999999998</v>
      </c>
      <c r="AG1657" s="2">
        <v>187.01077778341511</v>
      </c>
      <c r="AH1657" s="2">
        <v>2341.6</v>
      </c>
      <c r="AI1657" s="2">
        <v>2949.4</v>
      </c>
      <c r="AJ1657" s="2">
        <v>607.80000000000018</v>
      </c>
      <c r="AK1657" s="2">
        <v>6.69618</v>
      </c>
      <c r="AL1657" s="2">
        <v>2.985528828909056</v>
      </c>
      <c r="AM1657" s="2">
        <v>0</v>
      </c>
      <c r="AN1657" s="2">
        <v>19.638999999999999</v>
      </c>
      <c r="AO1657" s="2">
        <v>19.638999999999999</v>
      </c>
      <c r="AP1657" s="2">
        <v>10.192909999999999</v>
      </c>
      <c r="AQ1657" s="2">
        <v>1.42375001557322E-2</v>
      </c>
      <c r="AR1657" s="2">
        <v>10.148</v>
      </c>
      <c r="AS1657" s="2">
        <v>10.243</v>
      </c>
      <c r="AT1657" s="2">
        <v>9.5000000000000598E-2</v>
      </c>
      <c r="AU1657" s="2">
        <v>35.529816666666669</v>
      </c>
      <c r="AV1657" s="2">
        <v>0.16392324492270419</v>
      </c>
      <c r="AW1657" s="2">
        <v>35.183999999999997</v>
      </c>
      <c r="AX1657" s="2">
        <v>35.695</v>
      </c>
      <c r="AY1657" s="2">
        <v>0.51100000000000279</v>
      </c>
      <c r="AZ1657" s="2">
        <v>41.153516666666668</v>
      </c>
      <c r="BA1657" s="2">
        <v>8.1941171883965699E-2</v>
      </c>
      <c r="BB1657" s="2">
        <v>41.003999999999998</v>
      </c>
      <c r="BC1657" s="2">
        <v>41.27</v>
      </c>
      <c r="BD1657" s="2">
        <v>0.26600000000000529</v>
      </c>
      <c r="BE1657" s="2">
        <v>38.454483333333343</v>
      </c>
      <c r="BF1657" s="2">
        <v>7.8341817667706606E-2</v>
      </c>
      <c r="BG1657" s="2">
        <v>38.332000000000001</v>
      </c>
      <c r="BH1657" s="2">
        <v>38.628999999999998</v>
      </c>
      <c r="BI1657" s="2">
        <v>0.29699999999999699</v>
      </c>
      <c r="BJ1657" s="2">
        <v>30.592983333333329</v>
      </c>
      <c r="BK1657" s="2">
        <v>4.5504885812056702E-2</v>
      </c>
      <c r="BL1657" s="2">
        <v>30.527000000000001</v>
      </c>
      <c r="BM1657" s="2">
        <v>30.667999999999999</v>
      </c>
      <c r="BN1657" s="2">
        <v>0.14099999999999821</v>
      </c>
      <c r="BO1657" s="2">
        <v>0.56154999999999999</v>
      </c>
      <c r="BP1657" s="2">
        <v>2.7438328382151399E-2</v>
      </c>
      <c r="BQ1657" s="2">
        <v>0.52100000000000002</v>
      </c>
      <c r="BR1657" s="2">
        <v>0.622</v>
      </c>
      <c r="BS1657" s="2">
        <v>0.1009999999999999</v>
      </c>
      <c r="BT1657" s="2">
        <v>47.222766666666672</v>
      </c>
      <c r="BU1657" s="2">
        <v>0.4528989248808078</v>
      </c>
      <c r="BV1657" s="2">
        <v>46.457000000000001</v>
      </c>
      <c r="BW1657" s="2">
        <v>47.896000000000001</v>
      </c>
      <c r="BX1657" s="2">
        <v>1.4390000000000001</v>
      </c>
      <c r="BY1657" s="2">
        <v>2.160966666666666</v>
      </c>
      <c r="BZ1657" s="2">
        <v>2.9375976964160201E-2</v>
      </c>
      <c r="CA1657" s="2">
        <v>2.1139999999999999</v>
      </c>
      <c r="CB1657" s="2">
        <v>2.2149999999999999</v>
      </c>
      <c r="CC1657" s="2">
        <v>0.1009999999999999</v>
      </c>
      <c r="CD1657" s="2">
        <v>59.131500000000003</v>
      </c>
      <c r="CE1657" s="2">
        <v>23.609997375070741</v>
      </c>
      <c r="CF1657" s="2">
        <v>0</v>
      </c>
      <c r="CG1657" s="2">
        <v>77.313000000000002</v>
      </c>
      <c r="CH1657" s="2">
        <v>77.313000000000002</v>
      </c>
      <c r="CI1657" s="2">
        <v>100</v>
      </c>
      <c r="CJ1657" s="2">
        <v>100</v>
      </c>
      <c r="CK1657" s="2">
        <v>0</v>
      </c>
      <c r="CL1657" s="2">
        <v>90</v>
      </c>
      <c r="CM1657" s="2">
        <v>1</v>
      </c>
    </row>
    <row r="1658" spans="1:91" x14ac:dyDescent="0.35">
      <c r="A1658" s="2">
        <v>1658</v>
      </c>
      <c r="B1658" s="2">
        <v>161.04367500000001</v>
      </c>
      <c r="C1658" s="2">
        <v>14.076297660855801</v>
      </c>
      <c r="D1658" s="2">
        <v>146.27000000000001</v>
      </c>
      <c r="E1658" s="2">
        <v>191.81</v>
      </c>
      <c r="F1658" s="2">
        <v>45.539999999999992</v>
      </c>
      <c r="G1658" s="2">
        <v>109.5707355</v>
      </c>
      <c r="H1658" s="2">
        <v>47.142278207630582</v>
      </c>
      <c r="I1658" s="2">
        <v>0</v>
      </c>
      <c r="J1658" s="2">
        <v>167.28</v>
      </c>
      <c r="K1658" s="2">
        <v>167.28</v>
      </c>
      <c r="L1658" s="2">
        <v>1.9960646666666659</v>
      </c>
      <c r="M1658" s="2">
        <v>0.93260713137694695</v>
      </c>
      <c r="N1658" s="2">
        <v>0</v>
      </c>
      <c r="O1658" s="2">
        <v>9.5779999999999994</v>
      </c>
      <c r="P1658" s="2">
        <v>9.5779999999999994</v>
      </c>
      <c r="Q1658" s="2">
        <v>8.6596831666666674</v>
      </c>
      <c r="R1658" s="2">
        <v>0.28425249520478069</v>
      </c>
      <c r="S1658" s="2">
        <v>8.3689999999999998</v>
      </c>
      <c r="T1658" s="2">
        <v>9.3780000000000001</v>
      </c>
      <c r="U1658" s="2">
        <v>1.0089999999999999</v>
      </c>
      <c r="V1658" s="2">
        <v>9.9310666666666663</v>
      </c>
      <c r="W1658" s="2">
        <v>2.1011825361521099E-2</v>
      </c>
      <c r="X1658" s="2">
        <v>9.8699999999999992</v>
      </c>
      <c r="Y1658" s="2">
        <v>9.98</v>
      </c>
      <c r="Z1658" s="2">
        <v>0.11000000000000119</v>
      </c>
      <c r="AA1658" s="2">
        <v>9.8115838333333336</v>
      </c>
      <c r="AB1658" s="2">
        <v>2.1398184167973299E-2</v>
      </c>
      <c r="AC1658" s="2">
        <v>9.7469999999999999</v>
      </c>
      <c r="AD1658" s="2">
        <v>9.859</v>
      </c>
      <c r="AE1658" s="2">
        <v>0.1120000000000001</v>
      </c>
      <c r="AF1658" s="2">
        <v>2541.5876333333331</v>
      </c>
      <c r="AG1658" s="2">
        <v>187.3426914891744</v>
      </c>
      <c r="AH1658" s="2">
        <v>2341.8000000000002</v>
      </c>
      <c r="AI1658" s="2">
        <v>2949.8</v>
      </c>
      <c r="AJ1658" s="2">
        <v>608</v>
      </c>
      <c r="AK1658" s="2">
        <v>6.6841616666666663</v>
      </c>
      <c r="AL1658" s="2">
        <v>2.9832503907125698</v>
      </c>
      <c r="AM1658" s="2">
        <v>0</v>
      </c>
      <c r="AN1658" s="2">
        <v>19.556000000000001</v>
      </c>
      <c r="AO1658" s="2">
        <v>19.556000000000001</v>
      </c>
      <c r="AP1658" s="2">
        <v>10.18688666666667</v>
      </c>
      <c r="AQ1658" s="2">
        <v>1.5008528089542301E-2</v>
      </c>
      <c r="AR1658" s="2">
        <v>10.138999999999999</v>
      </c>
      <c r="AS1658" s="2">
        <v>10.239000000000001</v>
      </c>
      <c r="AT1658" s="2">
        <v>0.10000000000000139</v>
      </c>
      <c r="AU1658" s="2">
        <v>35.537849999999999</v>
      </c>
      <c r="AV1658" s="2">
        <v>0.15886491703458899</v>
      </c>
      <c r="AW1658" s="2">
        <v>35.176000000000002</v>
      </c>
      <c r="AX1658" s="2">
        <v>35.703000000000003</v>
      </c>
      <c r="AY1658" s="2">
        <v>0.52700000000000102</v>
      </c>
      <c r="AZ1658" s="2">
        <v>41.17176666666667</v>
      </c>
      <c r="BA1658" s="2">
        <v>8.6626681345322004E-2</v>
      </c>
      <c r="BB1658" s="2">
        <v>41.039000000000001</v>
      </c>
      <c r="BC1658" s="2">
        <v>41.311999999999998</v>
      </c>
      <c r="BD1658" s="2">
        <v>0.27299999999999608</v>
      </c>
      <c r="BE1658" s="2">
        <v>38.454999999999998</v>
      </c>
      <c r="BF1658" s="2">
        <v>8.0611855123428805E-2</v>
      </c>
      <c r="BG1658" s="2">
        <v>38.332000000000001</v>
      </c>
      <c r="BH1658" s="2">
        <v>38.616999999999997</v>
      </c>
      <c r="BI1658" s="2">
        <v>0.28499999999999659</v>
      </c>
      <c r="BJ1658" s="2">
        <v>30.639733333333329</v>
      </c>
      <c r="BK1658" s="2">
        <v>1.31675856076375E-2</v>
      </c>
      <c r="BL1658" s="2">
        <v>30.602</v>
      </c>
      <c r="BM1658" s="2">
        <v>30.672000000000001</v>
      </c>
      <c r="BN1658" s="2">
        <v>7.0000000000000201E-2</v>
      </c>
      <c r="BO1658" s="2">
        <v>0.55021666666666669</v>
      </c>
      <c r="BP1658" s="2">
        <v>1.96322906497991E-2</v>
      </c>
      <c r="BQ1658" s="2">
        <v>0.51600000000000001</v>
      </c>
      <c r="BR1658" s="2">
        <v>0.59</v>
      </c>
      <c r="BS1658" s="2">
        <v>7.3999999999999899E-2</v>
      </c>
      <c r="BT1658" s="2">
        <v>46.928083333333333</v>
      </c>
      <c r="BU1658" s="2">
        <v>0.27624303299239228</v>
      </c>
      <c r="BV1658" s="2">
        <v>46.453000000000003</v>
      </c>
      <c r="BW1658" s="2">
        <v>47.976999999999997</v>
      </c>
      <c r="BX1658" s="2">
        <v>1.523999999999994</v>
      </c>
      <c r="BY1658" s="2">
        <v>2.1463666666666672</v>
      </c>
      <c r="BZ1658" s="2">
        <v>2.22930913267755E-2</v>
      </c>
      <c r="CA1658" s="2">
        <v>2.105</v>
      </c>
      <c r="CB1658" s="2">
        <v>2.1970000000000001</v>
      </c>
      <c r="CC1658" s="2">
        <v>9.1999999999999998E-2</v>
      </c>
      <c r="CD1658" s="2">
        <v>58.941583333333327</v>
      </c>
      <c r="CE1658" s="2">
        <v>23.574183520409669</v>
      </c>
      <c r="CF1658" s="2">
        <v>0</v>
      </c>
      <c r="CG1658" s="2">
        <v>77.301000000000002</v>
      </c>
      <c r="CH1658" s="2">
        <v>77.301000000000002</v>
      </c>
      <c r="CI1658" s="2">
        <v>100</v>
      </c>
      <c r="CJ1658" s="2">
        <v>100</v>
      </c>
      <c r="CK1658" s="2">
        <v>0</v>
      </c>
      <c r="CL1658" s="2">
        <v>90</v>
      </c>
      <c r="CM1658" s="2">
        <v>1</v>
      </c>
    </row>
    <row r="1659" spans="1:91" x14ac:dyDescent="0.35">
      <c r="A1659" s="2">
        <v>1659</v>
      </c>
      <c r="B1659" s="2">
        <v>161.0473733333333</v>
      </c>
      <c r="C1659" s="2">
        <v>14.06806452361266</v>
      </c>
      <c r="D1659" s="2">
        <v>146.34</v>
      </c>
      <c r="E1659" s="2">
        <v>191.77</v>
      </c>
      <c r="F1659" s="2">
        <v>45.430000000000007</v>
      </c>
      <c r="G1659" s="2">
        <v>109.573312</v>
      </c>
      <c r="H1659" s="2">
        <v>47.157216949060079</v>
      </c>
      <c r="I1659" s="2">
        <v>0</v>
      </c>
      <c r="J1659" s="2">
        <v>167.36</v>
      </c>
      <c r="K1659" s="2">
        <v>167.36</v>
      </c>
      <c r="L1659" s="2">
        <v>2.0131371666666662</v>
      </c>
      <c r="M1659" s="2">
        <v>0.93775656626950321</v>
      </c>
      <c r="N1659" s="2">
        <v>0</v>
      </c>
      <c r="O1659" s="2">
        <v>9.5860000000000003</v>
      </c>
      <c r="P1659" s="2">
        <v>9.5860000000000003</v>
      </c>
      <c r="Q1659" s="2">
        <v>9.2740106666666673</v>
      </c>
      <c r="R1659" s="2">
        <v>0.35561986840073451</v>
      </c>
      <c r="S1659" s="2">
        <v>7.9930000000000003</v>
      </c>
      <c r="T1659" s="2">
        <v>10.186999999999999</v>
      </c>
      <c r="U1659" s="2">
        <v>2.1939999999999991</v>
      </c>
      <c r="V1659" s="2">
        <v>9.9289263333333313</v>
      </c>
      <c r="W1659" s="2">
        <v>2.0849381030071699E-2</v>
      </c>
      <c r="X1659" s="2">
        <v>9.8680000000000003</v>
      </c>
      <c r="Y1659" s="2">
        <v>9.9789999999999992</v>
      </c>
      <c r="Z1659" s="2">
        <v>0.11099999999999879</v>
      </c>
      <c r="AA1659" s="2">
        <v>9.8098965000000007</v>
      </c>
      <c r="AB1659" s="2">
        <v>2.15077478664406E-2</v>
      </c>
      <c r="AC1659" s="2">
        <v>9.7479999999999993</v>
      </c>
      <c r="AD1659" s="2">
        <v>9.8559999999999999</v>
      </c>
      <c r="AE1659" s="2">
        <v>0.1080000000000005</v>
      </c>
      <c r="AF1659" s="2">
        <v>2541.3618666666662</v>
      </c>
      <c r="AG1659" s="2">
        <v>187.18868462897109</v>
      </c>
      <c r="AH1659" s="2">
        <v>2341.8000000000002</v>
      </c>
      <c r="AI1659" s="2">
        <v>2947.6</v>
      </c>
      <c r="AJ1659" s="2">
        <v>605.79999999999973</v>
      </c>
      <c r="AK1659" s="2">
        <v>6.7008966666666669</v>
      </c>
      <c r="AL1659" s="2">
        <v>2.992888064105081</v>
      </c>
      <c r="AM1659" s="2">
        <v>0</v>
      </c>
      <c r="AN1659" s="2">
        <v>19.238</v>
      </c>
      <c r="AO1659" s="2">
        <v>19.238</v>
      </c>
      <c r="AP1659" s="2">
        <v>10.18693833333333</v>
      </c>
      <c r="AQ1659" s="2">
        <v>1.47846375132958E-2</v>
      </c>
      <c r="AR1659" s="2">
        <v>10.141999999999999</v>
      </c>
      <c r="AS1659" s="2">
        <v>10.227</v>
      </c>
      <c r="AT1659" s="2">
        <v>8.5000000000000797E-2</v>
      </c>
      <c r="AU1659" s="2">
        <v>35.536066666666663</v>
      </c>
      <c r="AV1659" s="2">
        <v>0.15615560108882551</v>
      </c>
      <c r="AW1659" s="2">
        <v>35.167999999999999</v>
      </c>
      <c r="AX1659" s="2">
        <v>35.686999999999998</v>
      </c>
      <c r="AY1659" s="2">
        <v>0.51899999999999835</v>
      </c>
      <c r="AZ1659" s="2">
        <v>41.179000000000002</v>
      </c>
      <c r="BA1659" s="2">
        <v>8.9397607369491899E-2</v>
      </c>
      <c r="BB1659" s="2">
        <v>41.055</v>
      </c>
      <c r="BC1659" s="2">
        <v>41.328000000000003</v>
      </c>
      <c r="BD1659" s="2">
        <v>0.27300000000000318</v>
      </c>
      <c r="BE1659" s="2">
        <v>38.489133333333328</v>
      </c>
      <c r="BF1659" s="2">
        <v>6.1270300452291197E-2</v>
      </c>
      <c r="BG1659" s="2">
        <v>38.426000000000002</v>
      </c>
      <c r="BH1659" s="2">
        <v>38.645000000000003</v>
      </c>
      <c r="BI1659" s="2">
        <v>0.21900000000000119</v>
      </c>
      <c r="BJ1659" s="2">
        <v>30.635666666666669</v>
      </c>
      <c r="BK1659" s="2">
        <v>1.41369412301469E-2</v>
      </c>
      <c r="BL1659" s="2">
        <v>30.602</v>
      </c>
      <c r="BM1659" s="2">
        <v>30.66</v>
      </c>
      <c r="BN1659" s="2">
        <v>5.7999999999999802E-2</v>
      </c>
      <c r="BO1659" s="2">
        <v>0.55410000000000004</v>
      </c>
      <c r="BP1659" s="2">
        <v>1.9166266269460601E-2</v>
      </c>
      <c r="BQ1659" s="2">
        <v>0.52</v>
      </c>
      <c r="BR1659" s="2">
        <v>0.58699999999999997</v>
      </c>
      <c r="BS1659" s="2">
        <v>6.6999999999999907E-2</v>
      </c>
      <c r="BT1659" s="2">
        <v>47.07671666666667</v>
      </c>
      <c r="BU1659" s="2">
        <v>0.2039494031360424</v>
      </c>
      <c r="BV1659" s="2">
        <v>46.792000000000002</v>
      </c>
      <c r="BW1659" s="2">
        <v>47.689</v>
      </c>
      <c r="BX1659" s="2">
        <v>0.89699999999999847</v>
      </c>
      <c r="BY1659" s="2">
        <v>2.156566666666667</v>
      </c>
      <c r="BZ1659" s="2">
        <v>1.7727089933605101E-2</v>
      </c>
      <c r="CA1659" s="2">
        <v>2.1269999999999998</v>
      </c>
      <c r="CB1659" s="2">
        <v>2.1949999999999998</v>
      </c>
      <c r="CC1659" s="2">
        <v>6.8000000000000005E-2</v>
      </c>
      <c r="CD1659" s="2">
        <v>59.188850000000002</v>
      </c>
      <c r="CE1659" s="2">
        <v>23.630116356990609</v>
      </c>
      <c r="CF1659" s="2">
        <v>0</v>
      </c>
      <c r="CG1659" s="2">
        <v>77.180999999999997</v>
      </c>
      <c r="CH1659" s="2">
        <v>77.180999999999997</v>
      </c>
      <c r="CI1659" s="2">
        <v>100</v>
      </c>
      <c r="CJ1659" s="2">
        <v>100</v>
      </c>
      <c r="CK1659" s="2">
        <v>0</v>
      </c>
      <c r="CL1659" s="2">
        <v>90</v>
      </c>
      <c r="CM1659" s="2">
        <v>1</v>
      </c>
    </row>
    <row r="1660" spans="1:91" x14ac:dyDescent="0.35">
      <c r="A1660" s="2">
        <v>1660</v>
      </c>
      <c r="B1660" s="2">
        <v>161.02992</v>
      </c>
      <c r="C1660" s="2">
        <v>14.066358167590851</v>
      </c>
      <c r="D1660" s="2">
        <v>146.34</v>
      </c>
      <c r="E1660" s="2">
        <v>191.75</v>
      </c>
      <c r="F1660" s="2">
        <v>45.41</v>
      </c>
      <c r="G1660" s="2">
        <v>109.5713033333333</v>
      </c>
      <c r="H1660" s="2">
        <v>47.169780146800612</v>
      </c>
      <c r="I1660" s="2">
        <v>0</v>
      </c>
      <c r="J1660" s="2">
        <v>167.26</v>
      </c>
      <c r="K1660" s="2">
        <v>167.26</v>
      </c>
      <c r="L1660" s="2">
        <v>2.0106211666666671</v>
      </c>
      <c r="M1660" s="2">
        <v>0.93747794061166823</v>
      </c>
      <c r="N1660" s="2">
        <v>0</v>
      </c>
      <c r="O1660" s="2">
        <v>9.6869999999999994</v>
      </c>
      <c r="P1660" s="2">
        <v>9.6869999999999994</v>
      </c>
      <c r="Q1660" s="2">
        <v>9.4486398333333312</v>
      </c>
      <c r="R1660" s="2">
        <v>8.5530733449247803E-2</v>
      </c>
      <c r="S1660" s="2">
        <v>8.9949999999999992</v>
      </c>
      <c r="T1660" s="2">
        <v>10.132</v>
      </c>
      <c r="U1660" s="2">
        <v>1.137</v>
      </c>
      <c r="V1660" s="2">
        <v>9.9272588333333314</v>
      </c>
      <c r="W1660" s="2">
        <v>2.3289874230643E-2</v>
      </c>
      <c r="X1660" s="2">
        <v>9.8559999999999999</v>
      </c>
      <c r="Y1660" s="2">
        <v>9.98</v>
      </c>
      <c r="Z1660" s="2">
        <v>0.1240000000000005</v>
      </c>
      <c r="AA1660" s="2">
        <v>9.8094359999999998</v>
      </c>
      <c r="AB1660" s="2">
        <v>2.3385523679967001E-2</v>
      </c>
      <c r="AC1660" s="2">
        <v>9.7430000000000003</v>
      </c>
      <c r="AD1660" s="2">
        <v>9.8610000000000007</v>
      </c>
      <c r="AE1660" s="2">
        <v>0.1180000000000003</v>
      </c>
      <c r="AF1660" s="2">
        <v>2543.0155</v>
      </c>
      <c r="AG1660" s="2">
        <v>186.30708838263129</v>
      </c>
      <c r="AH1660" s="2">
        <v>2340</v>
      </c>
      <c r="AI1660" s="2">
        <v>2950.6</v>
      </c>
      <c r="AJ1660" s="2">
        <v>610.59999999999991</v>
      </c>
      <c r="AK1660" s="2">
        <v>6.6983433333333338</v>
      </c>
      <c r="AL1660" s="2">
        <v>2.9976567685932141</v>
      </c>
      <c r="AM1660" s="2">
        <v>0</v>
      </c>
      <c r="AN1660" s="2">
        <v>19.212</v>
      </c>
      <c r="AO1660" s="2">
        <v>19.212</v>
      </c>
      <c r="AP1660" s="2">
        <v>10.18606833333333</v>
      </c>
      <c r="AQ1660" s="2">
        <v>1.6445498510463299E-2</v>
      </c>
      <c r="AR1660" s="2">
        <v>10.137</v>
      </c>
      <c r="AS1660" s="2">
        <v>10.237</v>
      </c>
      <c r="AT1660" s="2">
        <v>9.9999999999999603E-2</v>
      </c>
      <c r="AU1660" s="2">
        <v>35.542683333333343</v>
      </c>
      <c r="AV1660" s="2">
        <v>0.1516195608849267</v>
      </c>
      <c r="AW1660" s="2">
        <v>35.171999999999997</v>
      </c>
      <c r="AX1660" s="2">
        <v>35.691000000000003</v>
      </c>
      <c r="AY1660" s="2">
        <v>0.51900000000000546</v>
      </c>
      <c r="AZ1660" s="2">
        <v>41.181516666666667</v>
      </c>
      <c r="BA1660" s="2">
        <v>9.9187631074606195E-2</v>
      </c>
      <c r="BB1660" s="2">
        <v>41.046999999999997</v>
      </c>
      <c r="BC1660" s="2">
        <v>41.328000000000003</v>
      </c>
      <c r="BD1660" s="2">
        <v>0.28100000000000591</v>
      </c>
      <c r="BE1660" s="2">
        <v>38.500183333333332</v>
      </c>
      <c r="BF1660" s="2">
        <v>6.2955860692076093E-2</v>
      </c>
      <c r="BG1660" s="2">
        <v>38.426000000000002</v>
      </c>
      <c r="BH1660" s="2">
        <v>38.621000000000002</v>
      </c>
      <c r="BI1660" s="2">
        <v>0.1950000000000002</v>
      </c>
      <c r="BJ1660" s="2">
        <v>30.635649999999998</v>
      </c>
      <c r="BK1660" s="2">
        <v>1.75487939611676E-2</v>
      </c>
      <c r="BL1660" s="2">
        <v>30.562000000000001</v>
      </c>
      <c r="BM1660" s="2">
        <v>30.655999999999999</v>
      </c>
      <c r="BN1660" s="2">
        <v>9.3999999999997599E-2</v>
      </c>
      <c r="BO1660" s="2">
        <v>0.54716666666666669</v>
      </c>
      <c r="BP1660" s="2">
        <v>1.7864050318595399E-2</v>
      </c>
      <c r="BQ1660" s="2">
        <v>0.51700000000000002</v>
      </c>
      <c r="BR1660" s="2">
        <v>0.58499999999999996</v>
      </c>
      <c r="BS1660" s="2">
        <v>6.7999999999999894E-2</v>
      </c>
      <c r="BT1660" s="2">
        <v>47.069216666666669</v>
      </c>
      <c r="BU1660" s="2">
        <v>0.20586091171407789</v>
      </c>
      <c r="BV1660" s="2">
        <v>46.661000000000001</v>
      </c>
      <c r="BW1660" s="2">
        <v>47.512999999999998</v>
      </c>
      <c r="BX1660" s="2">
        <v>0.85199999999999676</v>
      </c>
      <c r="BY1660" s="2">
        <v>2.15815</v>
      </c>
      <c r="BZ1660" s="2">
        <v>1.7302713611023101E-2</v>
      </c>
      <c r="CA1660" s="2">
        <v>2.125</v>
      </c>
      <c r="CB1660" s="2">
        <v>2.1930000000000001</v>
      </c>
      <c r="CC1660" s="2">
        <v>6.8000000000000005E-2</v>
      </c>
      <c r="CD1660" s="2">
        <v>59.143366666666672</v>
      </c>
      <c r="CE1660" s="2">
        <v>23.61249973268372</v>
      </c>
      <c r="CF1660" s="2">
        <v>0</v>
      </c>
      <c r="CG1660" s="2">
        <v>77.05</v>
      </c>
      <c r="CH1660" s="2">
        <v>77.05</v>
      </c>
      <c r="CI1660" s="2">
        <v>100</v>
      </c>
      <c r="CJ1660" s="2">
        <v>100</v>
      </c>
      <c r="CK1660" s="2">
        <v>0</v>
      </c>
      <c r="CL1660" s="2">
        <v>90</v>
      </c>
      <c r="CM1660" s="2">
        <v>1</v>
      </c>
    </row>
    <row r="1661" spans="1:91" x14ac:dyDescent="0.35">
      <c r="A1661" s="2">
        <v>1661</v>
      </c>
      <c r="B1661" s="2">
        <v>161.03554166666669</v>
      </c>
      <c r="C1661" s="2">
        <v>14.07607809615396</v>
      </c>
      <c r="D1661" s="2">
        <v>146.27000000000001</v>
      </c>
      <c r="E1661" s="2">
        <v>191.81</v>
      </c>
      <c r="F1661" s="2">
        <v>45.539999999999992</v>
      </c>
      <c r="G1661" s="2">
        <v>109.5886955</v>
      </c>
      <c r="H1661" s="2">
        <v>47.129475645996287</v>
      </c>
      <c r="I1661" s="2">
        <v>0</v>
      </c>
      <c r="J1661" s="2">
        <v>167.3</v>
      </c>
      <c r="K1661" s="2">
        <v>167.3</v>
      </c>
      <c r="L1661" s="2">
        <v>2.0063909999999998</v>
      </c>
      <c r="M1661" s="2">
        <v>0.93670660899285241</v>
      </c>
      <c r="N1661" s="2">
        <v>0</v>
      </c>
      <c r="O1661" s="2">
        <v>9.6329999999999991</v>
      </c>
      <c r="P1661" s="2">
        <v>9.6329999999999991</v>
      </c>
      <c r="Q1661" s="2">
        <v>9.5383816666666661</v>
      </c>
      <c r="R1661" s="2">
        <v>2.66520115346295E-2</v>
      </c>
      <c r="S1661" s="2">
        <v>8.91</v>
      </c>
      <c r="T1661" s="2">
        <v>10.074999999999999</v>
      </c>
      <c r="U1661" s="2">
        <v>1.1649999999999989</v>
      </c>
      <c r="V1661" s="2">
        <v>9.9361835000000003</v>
      </c>
      <c r="W1661" s="2">
        <v>2.10119270398899E-2</v>
      </c>
      <c r="X1661" s="2">
        <v>9.8780000000000001</v>
      </c>
      <c r="Y1661" s="2">
        <v>9.9879999999999995</v>
      </c>
      <c r="Z1661" s="2">
        <v>0.1099999999999994</v>
      </c>
      <c r="AA1661" s="2">
        <v>9.8175566666666665</v>
      </c>
      <c r="AB1661" s="2">
        <v>2.16832227597075E-2</v>
      </c>
      <c r="AC1661" s="2">
        <v>9.7569999999999997</v>
      </c>
      <c r="AD1661" s="2">
        <v>9.8680000000000003</v>
      </c>
      <c r="AE1661" s="2">
        <v>0.1110000000000006</v>
      </c>
      <c r="AF1661" s="2">
        <v>2545.8976666666672</v>
      </c>
      <c r="AG1661" s="2">
        <v>186.90499861598181</v>
      </c>
      <c r="AH1661" s="2">
        <v>2346</v>
      </c>
      <c r="AI1661" s="2">
        <v>2950.8</v>
      </c>
      <c r="AJ1661" s="2">
        <v>604.80000000000018</v>
      </c>
      <c r="AK1661" s="2">
        <v>6.6807633333333332</v>
      </c>
      <c r="AL1661" s="2">
        <v>2.989443658883419</v>
      </c>
      <c r="AM1661" s="2">
        <v>0</v>
      </c>
      <c r="AN1661" s="2">
        <v>19.344000000000001</v>
      </c>
      <c r="AO1661" s="2">
        <v>19.344000000000001</v>
      </c>
      <c r="AP1661" s="2">
        <v>10.195233333333331</v>
      </c>
      <c r="AQ1661" s="2">
        <v>1.33384937148036E-2</v>
      </c>
      <c r="AR1661" s="2">
        <v>10.157999999999999</v>
      </c>
      <c r="AS1661" s="2">
        <v>10.250999999999999</v>
      </c>
      <c r="AT1661" s="2">
        <v>9.2999999999999902E-2</v>
      </c>
      <c r="AU1661" s="2">
        <v>35.544750000000001</v>
      </c>
      <c r="AV1661" s="2">
        <v>0.1586650480024738</v>
      </c>
      <c r="AW1661" s="2">
        <v>35.176000000000002</v>
      </c>
      <c r="AX1661" s="2">
        <v>35.691000000000003</v>
      </c>
      <c r="AY1661" s="2">
        <v>0.51500000000000057</v>
      </c>
      <c r="AZ1661" s="2">
        <v>41.193750000000001</v>
      </c>
      <c r="BA1661" s="2">
        <v>9.9068308055689405E-2</v>
      </c>
      <c r="BB1661" s="2">
        <v>41.055</v>
      </c>
      <c r="BC1661" s="2">
        <v>41.332000000000001</v>
      </c>
      <c r="BD1661" s="2">
        <v>0.27700000000000102</v>
      </c>
      <c r="BE1661" s="2">
        <v>38.498583333333343</v>
      </c>
      <c r="BF1661" s="2">
        <v>6.1611767439391001E-2</v>
      </c>
      <c r="BG1661" s="2">
        <v>38.414000000000001</v>
      </c>
      <c r="BH1661" s="2">
        <v>38.648000000000003</v>
      </c>
      <c r="BI1661" s="2">
        <v>0.23400000000000171</v>
      </c>
      <c r="BJ1661" s="2">
        <v>30.637583333333328</v>
      </c>
      <c r="BK1661" s="2">
        <v>1.8619555663531299E-2</v>
      </c>
      <c r="BL1661" s="2">
        <v>30.547000000000001</v>
      </c>
      <c r="BM1661" s="2">
        <v>30.68</v>
      </c>
      <c r="BN1661" s="2">
        <v>0.13299999999999909</v>
      </c>
      <c r="BO1661" s="2">
        <v>0.55049999999999999</v>
      </c>
      <c r="BP1661" s="2">
        <v>2.1803047524507398E-2</v>
      </c>
      <c r="BQ1661" s="2">
        <v>0.51700000000000002</v>
      </c>
      <c r="BR1661" s="2">
        <v>0.60799999999999998</v>
      </c>
      <c r="BS1661" s="2">
        <v>9.09999999999999E-2</v>
      </c>
      <c r="BT1661" s="2">
        <v>47.055500000000002</v>
      </c>
      <c r="BU1661" s="2">
        <v>0.19474429127204451</v>
      </c>
      <c r="BV1661" s="2">
        <v>46.694000000000003</v>
      </c>
      <c r="BW1661" s="2">
        <v>47.393999999999998</v>
      </c>
      <c r="BX1661" s="2">
        <v>0.69999999999999574</v>
      </c>
      <c r="BY1661" s="2">
        <v>2.1588500000000002</v>
      </c>
      <c r="BZ1661" s="2">
        <v>1.7647994076247099E-2</v>
      </c>
      <c r="CA1661" s="2">
        <v>2.13</v>
      </c>
      <c r="CB1661" s="2">
        <v>2.1920000000000002</v>
      </c>
      <c r="CC1661" s="2">
        <v>6.2000000000000201E-2</v>
      </c>
      <c r="CD1661" s="2">
        <v>58.730833333333337</v>
      </c>
      <c r="CE1661" s="2">
        <v>23.53177659393074</v>
      </c>
      <c r="CF1661" s="2">
        <v>0</v>
      </c>
      <c r="CG1661" s="2">
        <v>76.861999999999995</v>
      </c>
      <c r="CH1661" s="2">
        <v>76.861999999999995</v>
      </c>
      <c r="CI1661" s="2">
        <v>100</v>
      </c>
      <c r="CJ1661" s="2">
        <v>100</v>
      </c>
      <c r="CK1661" s="2">
        <v>0</v>
      </c>
      <c r="CL1661" s="2">
        <v>90</v>
      </c>
      <c r="CM1661" s="2">
        <v>1</v>
      </c>
    </row>
    <row r="1662" spans="1:91" x14ac:dyDescent="0.35">
      <c r="A1662" s="2">
        <v>1662</v>
      </c>
      <c r="B1662" s="2">
        <v>161.02629999999999</v>
      </c>
      <c r="C1662" s="2">
        <v>14.084046546992679</v>
      </c>
      <c r="D1662" s="2">
        <v>146.24</v>
      </c>
      <c r="E1662" s="2">
        <v>191.79</v>
      </c>
      <c r="F1662" s="2">
        <v>45.549999999999983</v>
      </c>
      <c r="G1662" s="2">
        <v>109.5615196666667</v>
      </c>
      <c r="H1662" s="2">
        <v>47.136326497676528</v>
      </c>
      <c r="I1662" s="2">
        <v>0</v>
      </c>
      <c r="J1662" s="2">
        <v>167.38</v>
      </c>
      <c r="K1662" s="2">
        <v>167.38</v>
      </c>
      <c r="L1662" s="2">
        <v>1.999749</v>
      </c>
      <c r="M1662" s="2">
        <v>0.93416785051072115</v>
      </c>
      <c r="N1662" s="2">
        <v>0</v>
      </c>
      <c r="O1662" s="2">
        <v>9.4920000000000009</v>
      </c>
      <c r="P1662" s="2">
        <v>9.4920000000000009</v>
      </c>
      <c r="Q1662" s="2">
        <v>9.5520885</v>
      </c>
      <c r="R1662" s="2">
        <v>3.0717246935446699E-2</v>
      </c>
      <c r="S1662" s="2">
        <v>8.6890000000000001</v>
      </c>
      <c r="T1662" s="2">
        <v>10.162000000000001</v>
      </c>
      <c r="U1662" s="2">
        <v>1.473000000000001</v>
      </c>
      <c r="V1662" s="2">
        <v>9.929670333333334</v>
      </c>
      <c r="W1662" s="2">
        <v>2.10551547088163E-2</v>
      </c>
      <c r="X1662" s="2">
        <v>9.8699999999999992</v>
      </c>
      <c r="Y1662" s="2">
        <v>9.9770000000000003</v>
      </c>
      <c r="Z1662" s="2">
        <v>0.10700000000000109</v>
      </c>
      <c r="AA1662" s="2">
        <v>9.8116409999999998</v>
      </c>
      <c r="AB1662" s="2">
        <v>2.1829312223369701E-2</v>
      </c>
      <c r="AC1662" s="2">
        <v>9.7449999999999992</v>
      </c>
      <c r="AD1662" s="2">
        <v>9.86</v>
      </c>
      <c r="AE1662" s="2">
        <v>0.1150000000000002</v>
      </c>
      <c r="AF1662" s="2">
        <v>2545.5553333333328</v>
      </c>
      <c r="AG1662" s="2">
        <v>186.83938083443221</v>
      </c>
      <c r="AH1662" s="2">
        <v>2345.8000000000002</v>
      </c>
      <c r="AI1662" s="2">
        <v>2950.4</v>
      </c>
      <c r="AJ1662" s="2">
        <v>604.59999999999991</v>
      </c>
      <c r="AK1662" s="2">
        <v>6.6880750000000004</v>
      </c>
      <c r="AL1662" s="2">
        <v>2.977964075129675</v>
      </c>
      <c r="AM1662" s="2">
        <v>0</v>
      </c>
      <c r="AN1662" s="2">
        <v>19.488</v>
      </c>
      <c r="AO1662" s="2">
        <v>19.488</v>
      </c>
      <c r="AP1662" s="2">
        <v>10.18773666666667</v>
      </c>
      <c r="AQ1662" s="2">
        <v>1.3979259221056899E-2</v>
      </c>
      <c r="AR1662" s="2">
        <v>10.141999999999999</v>
      </c>
      <c r="AS1662" s="2">
        <v>10.237</v>
      </c>
      <c r="AT1662" s="2">
        <v>9.5000000000000598E-2</v>
      </c>
      <c r="AU1662" s="2">
        <v>35.55233333333333</v>
      </c>
      <c r="AV1662" s="2">
        <v>0.15589801823755051</v>
      </c>
      <c r="AW1662" s="2">
        <v>35.186999999999998</v>
      </c>
      <c r="AX1662" s="2">
        <v>35.770000000000003</v>
      </c>
      <c r="AY1662" s="2">
        <v>0.58300000000000551</v>
      </c>
      <c r="AZ1662" s="2">
        <v>41.212016666666671</v>
      </c>
      <c r="BA1662" s="2">
        <v>9.0168108847348896E-2</v>
      </c>
      <c r="BB1662" s="2">
        <v>41.066000000000003</v>
      </c>
      <c r="BC1662" s="2">
        <v>41.34</v>
      </c>
      <c r="BD1662" s="2">
        <v>0.27400000000000091</v>
      </c>
      <c r="BE1662" s="2">
        <v>38.499749999999999</v>
      </c>
      <c r="BF1662" s="2">
        <v>6.4053374194984594E-2</v>
      </c>
      <c r="BG1662" s="2">
        <v>38.417999999999999</v>
      </c>
      <c r="BH1662" s="2">
        <v>38.633000000000003</v>
      </c>
      <c r="BI1662" s="2">
        <v>0.21500000000000341</v>
      </c>
      <c r="BJ1662" s="2">
        <v>30.63548333333333</v>
      </c>
      <c r="BK1662" s="2">
        <v>1.5797974196097301E-2</v>
      </c>
      <c r="BL1662" s="2">
        <v>30.594000000000001</v>
      </c>
      <c r="BM1662" s="2">
        <v>30.66</v>
      </c>
      <c r="BN1662" s="2">
        <v>6.5999999999998907E-2</v>
      </c>
      <c r="BO1662" s="2">
        <v>0.54193333333333338</v>
      </c>
      <c r="BP1662" s="2">
        <v>1.8892978398557501E-2</v>
      </c>
      <c r="BQ1662" s="2">
        <v>0.50700000000000001</v>
      </c>
      <c r="BR1662" s="2">
        <v>0.58099999999999996</v>
      </c>
      <c r="BS1662" s="2">
        <v>7.3999999999999899E-2</v>
      </c>
      <c r="BT1662" s="2">
        <v>47.0976</v>
      </c>
      <c r="BU1662" s="2">
        <v>0.2025825799394296</v>
      </c>
      <c r="BV1662" s="2">
        <v>46.707999999999998</v>
      </c>
      <c r="BW1662" s="2">
        <v>47.536999999999999</v>
      </c>
      <c r="BX1662" s="2">
        <v>0.82900000000000063</v>
      </c>
      <c r="BY1662" s="2">
        <v>2.157866666666667</v>
      </c>
      <c r="BZ1662" s="2">
        <v>1.83953445350983E-2</v>
      </c>
      <c r="CA1662" s="2">
        <v>2.1280000000000001</v>
      </c>
      <c r="CB1662" s="2">
        <v>2.1920000000000002</v>
      </c>
      <c r="CC1662" s="2">
        <v>6.4000000000000001E-2</v>
      </c>
      <c r="CD1662" s="2">
        <v>58.894683333333333</v>
      </c>
      <c r="CE1662" s="2">
        <v>23.538059360477121</v>
      </c>
      <c r="CF1662" s="2">
        <v>0</v>
      </c>
      <c r="CG1662" s="2">
        <v>76.968000000000004</v>
      </c>
      <c r="CH1662" s="2">
        <v>76.968000000000004</v>
      </c>
      <c r="CI1662" s="2">
        <v>100</v>
      </c>
      <c r="CJ1662" s="2">
        <v>100</v>
      </c>
      <c r="CK1662" s="2">
        <v>0</v>
      </c>
      <c r="CL1662" s="2">
        <v>90</v>
      </c>
      <c r="CM1662" s="2">
        <v>1</v>
      </c>
    </row>
    <row r="1663" spans="1:91" x14ac:dyDescent="0.35">
      <c r="A1663" s="2">
        <v>1663</v>
      </c>
      <c r="B1663" s="2">
        <v>161.01685499999999</v>
      </c>
      <c r="C1663" s="2">
        <v>14.09030595998478</v>
      </c>
      <c r="D1663" s="2">
        <v>146.26</v>
      </c>
      <c r="E1663" s="2">
        <v>191.75</v>
      </c>
      <c r="F1663" s="2">
        <v>45.490000000000009</v>
      </c>
      <c r="G1663" s="2">
        <v>109.5624716666667</v>
      </c>
      <c r="H1663" s="2">
        <v>47.119243095121703</v>
      </c>
      <c r="I1663" s="2">
        <v>0</v>
      </c>
      <c r="J1663" s="2">
        <v>167.34</v>
      </c>
      <c r="K1663" s="2">
        <v>167.34</v>
      </c>
      <c r="L1663" s="2">
        <v>2.0125570000000002</v>
      </c>
      <c r="M1663" s="2">
        <v>0.93691243929416956</v>
      </c>
      <c r="N1663" s="2">
        <v>0</v>
      </c>
      <c r="O1663" s="2">
        <v>9.6170000000000009</v>
      </c>
      <c r="P1663" s="2">
        <v>9.6170000000000009</v>
      </c>
      <c r="Q1663" s="2">
        <v>9.5821893333333339</v>
      </c>
      <c r="R1663" s="2">
        <v>3.0115875888844901E-2</v>
      </c>
      <c r="S1663" s="2">
        <v>9.0020000000000007</v>
      </c>
      <c r="T1663" s="2">
        <v>10.148</v>
      </c>
      <c r="U1663" s="2">
        <v>1.145999999999999</v>
      </c>
      <c r="V1663" s="2">
        <v>9.9267951666666683</v>
      </c>
      <c r="W1663" s="2">
        <v>2.1987514300235801E-2</v>
      </c>
      <c r="X1663" s="2">
        <v>9.8569999999999993</v>
      </c>
      <c r="Y1663" s="2">
        <v>9.9719999999999995</v>
      </c>
      <c r="Z1663" s="2">
        <v>0.1150000000000002</v>
      </c>
      <c r="AA1663" s="2">
        <v>9.8092656666666684</v>
      </c>
      <c r="AB1663" s="2">
        <v>2.26540126380219E-2</v>
      </c>
      <c r="AC1663" s="2">
        <v>9.7379999999999995</v>
      </c>
      <c r="AD1663" s="2">
        <v>9.8580000000000005</v>
      </c>
      <c r="AE1663" s="2">
        <v>0.12000000000000099</v>
      </c>
      <c r="AF1663" s="2">
        <v>2545.035366666667</v>
      </c>
      <c r="AG1663" s="2">
        <v>186.7975985739763</v>
      </c>
      <c r="AH1663" s="2">
        <v>2345.8000000000002</v>
      </c>
      <c r="AI1663" s="2">
        <v>2953.6</v>
      </c>
      <c r="AJ1663" s="2">
        <v>607.79999999999973</v>
      </c>
      <c r="AK1663" s="2">
        <v>6.682503333333333</v>
      </c>
      <c r="AL1663" s="2">
        <v>2.9820662907218081</v>
      </c>
      <c r="AM1663" s="2">
        <v>0</v>
      </c>
      <c r="AN1663" s="2">
        <v>19.631</v>
      </c>
      <c r="AO1663" s="2">
        <v>19.631</v>
      </c>
      <c r="AP1663" s="2">
        <v>10.18139833333333</v>
      </c>
      <c r="AQ1663" s="2">
        <v>1.41805551417814E-2</v>
      </c>
      <c r="AR1663" s="2">
        <v>10.134</v>
      </c>
      <c r="AS1663" s="2">
        <v>10.237</v>
      </c>
      <c r="AT1663" s="2">
        <v>0.1029999999999997</v>
      </c>
      <c r="AU1663" s="2">
        <v>35.554783333333333</v>
      </c>
      <c r="AV1663" s="2">
        <v>0.14866012786157271</v>
      </c>
      <c r="AW1663" s="2">
        <v>35.238</v>
      </c>
      <c r="AX1663" s="2">
        <v>35.753999999999998</v>
      </c>
      <c r="AY1663" s="2">
        <v>0.51599999999999824</v>
      </c>
      <c r="AZ1663" s="2">
        <v>41.208799999999997</v>
      </c>
      <c r="BA1663" s="2">
        <v>9.1728560511758095E-2</v>
      </c>
      <c r="BB1663" s="2">
        <v>41.066000000000003</v>
      </c>
      <c r="BC1663" s="2">
        <v>41.332000000000001</v>
      </c>
      <c r="BD1663" s="2">
        <v>0.26599999999999818</v>
      </c>
      <c r="BE1663" s="2">
        <v>38.50665</v>
      </c>
      <c r="BF1663" s="2">
        <v>6.2467028591224202E-2</v>
      </c>
      <c r="BG1663" s="2">
        <v>38.426000000000002</v>
      </c>
      <c r="BH1663" s="2">
        <v>38.616999999999997</v>
      </c>
      <c r="BI1663" s="2">
        <v>0.1909999999999954</v>
      </c>
      <c r="BJ1663" s="2">
        <v>30.639749999999999</v>
      </c>
      <c r="BK1663" s="2">
        <v>1.31027555647592E-2</v>
      </c>
      <c r="BL1663" s="2">
        <v>30.605</v>
      </c>
      <c r="BM1663" s="2">
        <v>30.66</v>
      </c>
      <c r="BN1663" s="2">
        <v>5.4999999999999702E-2</v>
      </c>
      <c r="BO1663" s="2">
        <v>0.5383</v>
      </c>
      <c r="BP1663" s="2">
        <v>1.3556285676981399E-2</v>
      </c>
      <c r="BQ1663" s="2">
        <v>0.505</v>
      </c>
      <c r="BR1663" s="2">
        <v>0.56200000000000006</v>
      </c>
      <c r="BS1663" s="2">
        <v>5.7000000000000002E-2</v>
      </c>
      <c r="BT1663" s="2">
        <v>47.124699999999997</v>
      </c>
      <c r="BU1663" s="2">
        <v>0.1906315373983215</v>
      </c>
      <c r="BV1663" s="2">
        <v>46.707000000000001</v>
      </c>
      <c r="BW1663" s="2">
        <v>47.576999999999998</v>
      </c>
      <c r="BX1663" s="2">
        <v>0.86999999999999744</v>
      </c>
      <c r="BY1663" s="2">
        <v>2.1582166666666671</v>
      </c>
      <c r="BZ1663" s="2">
        <v>1.80339525985759E-2</v>
      </c>
      <c r="CA1663" s="2">
        <v>2.1230000000000002</v>
      </c>
      <c r="CB1663" s="2">
        <v>2.2010000000000001</v>
      </c>
      <c r="CC1663" s="2">
        <v>7.7999999999999806E-2</v>
      </c>
      <c r="CD1663" s="2">
        <v>58.81646666666667</v>
      </c>
      <c r="CE1663" s="2">
        <v>23.54391147353061</v>
      </c>
      <c r="CF1663" s="2">
        <v>0</v>
      </c>
      <c r="CG1663" s="2">
        <v>77.239000000000004</v>
      </c>
      <c r="CH1663" s="2">
        <v>77.239000000000004</v>
      </c>
      <c r="CI1663" s="2">
        <v>100</v>
      </c>
      <c r="CJ1663" s="2">
        <v>100</v>
      </c>
      <c r="CK1663" s="2">
        <v>0</v>
      </c>
      <c r="CL1663" s="2">
        <v>90</v>
      </c>
      <c r="CM1663" s="2">
        <v>1</v>
      </c>
    </row>
    <row r="1664" spans="1:91" x14ac:dyDescent="0.35">
      <c r="A1664" s="2">
        <v>1664</v>
      </c>
      <c r="B1664" s="2">
        <v>161.02413333333331</v>
      </c>
      <c r="C1664" s="2">
        <v>14.084997374537529</v>
      </c>
      <c r="D1664" s="2">
        <v>146.21</v>
      </c>
      <c r="E1664" s="2">
        <v>191.73</v>
      </c>
      <c r="F1664" s="2">
        <v>45.519999999999982</v>
      </c>
      <c r="G1664" s="2">
        <v>109.5598351666667</v>
      </c>
      <c r="H1664" s="2">
        <v>47.126936355146547</v>
      </c>
      <c r="I1664" s="2">
        <v>0</v>
      </c>
      <c r="J1664" s="2">
        <v>167.4</v>
      </c>
      <c r="K1664" s="2">
        <v>167.4</v>
      </c>
      <c r="L1664" s="2">
        <v>2.0143231666666672</v>
      </c>
      <c r="M1664" s="2">
        <v>0.94054438634605997</v>
      </c>
      <c r="N1664" s="2">
        <v>0</v>
      </c>
      <c r="O1664" s="2">
        <v>9.7110000000000003</v>
      </c>
      <c r="P1664" s="2">
        <v>9.7110000000000003</v>
      </c>
      <c r="Q1664" s="2">
        <v>9.6589131666666663</v>
      </c>
      <c r="R1664" s="2">
        <v>0.121902884894205</v>
      </c>
      <c r="S1664" s="2">
        <v>9.2789999999999999</v>
      </c>
      <c r="T1664" s="2">
        <v>10.18</v>
      </c>
      <c r="U1664" s="2">
        <v>0.9009999999999998</v>
      </c>
      <c r="V1664" s="2">
        <v>9.9282345000000003</v>
      </c>
      <c r="W1664" s="2">
        <v>2.1202903188021201E-2</v>
      </c>
      <c r="X1664" s="2">
        <v>9.8659999999999997</v>
      </c>
      <c r="Y1664" s="2">
        <v>9.9740000000000002</v>
      </c>
      <c r="Z1664" s="2">
        <v>0.1080000000000005</v>
      </c>
      <c r="AA1664" s="2">
        <v>9.8090241666666689</v>
      </c>
      <c r="AB1664" s="2">
        <v>2.19673927377869E-2</v>
      </c>
      <c r="AC1664" s="2">
        <v>9.7469999999999999</v>
      </c>
      <c r="AD1664" s="2">
        <v>9.859</v>
      </c>
      <c r="AE1664" s="2">
        <v>0.1120000000000001</v>
      </c>
      <c r="AF1664" s="2">
        <v>2546.8042999999998</v>
      </c>
      <c r="AG1664" s="2">
        <v>186.78678787733071</v>
      </c>
      <c r="AH1664" s="2">
        <v>2347.6</v>
      </c>
      <c r="AI1664" s="2">
        <v>2957.6</v>
      </c>
      <c r="AJ1664" s="2">
        <v>610</v>
      </c>
      <c r="AK1664" s="2">
        <v>6.6910249999999998</v>
      </c>
      <c r="AL1664" s="2">
        <v>2.983440606211726</v>
      </c>
      <c r="AM1664" s="2">
        <v>0</v>
      </c>
      <c r="AN1664" s="2">
        <v>19.634</v>
      </c>
      <c r="AO1664" s="2">
        <v>19.634</v>
      </c>
      <c r="AP1664" s="2">
        <v>10.178921666666669</v>
      </c>
      <c r="AQ1664" s="2">
        <v>1.4139852295094801E-2</v>
      </c>
      <c r="AR1664" s="2">
        <v>10.127000000000001</v>
      </c>
      <c r="AS1664" s="2">
        <v>10.233000000000001</v>
      </c>
      <c r="AT1664" s="2">
        <v>0.1059999999999998</v>
      </c>
      <c r="AU1664" s="2">
        <v>35.565600000000003</v>
      </c>
      <c r="AV1664" s="2">
        <v>0.15477837627624819</v>
      </c>
      <c r="AW1664" s="2">
        <v>35.176000000000002</v>
      </c>
      <c r="AX1664" s="2">
        <v>35.770000000000003</v>
      </c>
      <c r="AY1664" s="2">
        <v>0.59400000000000119</v>
      </c>
      <c r="AZ1664" s="2">
        <v>41.213366666666673</v>
      </c>
      <c r="BA1664" s="2">
        <v>9.7440980253527806E-2</v>
      </c>
      <c r="BB1664" s="2">
        <v>41.046999999999997</v>
      </c>
      <c r="BC1664" s="2">
        <v>41.332000000000001</v>
      </c>
      <c r="BD1664" s="2">
        <v>0.28500000000000369</v>
      </c>
      <c r="BE1664" s="2">
        <v>38.507133333333343</v>
      </c>
      <c r="BF1664" s="2">
        <v>6.2732811587855694E-2</v>
      </c>
      <c r="BG1664" s="2">
        <v>38.414000000000001</v>
      </c>
      <c r="BH1664" s="2">
        <v>38.616999999999997</v>
      </c>
      <c r="BI1664" s="2">
        <v>0.20299999999999579</v>
      </c>
      <c r="BJ1664" s="2">
        <v>30.642150000000001</v>
      </c>
      <c r="BK1664" s="2">
        <v>1.3388364541075899E-2</v>
      </c>
      <c r="BL1664" s="2">
        <v>30.605</v>
      </c>
      <c r="BM1664" s="2">
        <v>30.667999999999999</v>
      </c>
      <c r="BN1664" s="2">
        <v>6.2999999999998793E-2</v>
      </c>
      <c r="BO1664" s="2">
        <v>0.54451666666666665</v>
      </c>
      <c r="BP1664" s="2">
        <v>1.26725268929723E-2</v>
      </c>
      <c r="BQ1664" s="2">
        <v>0.52300000000000002</v>
      </c>
      <c r="BR1664" s="2">
        <v>0.56799999999999995</v>
      </c>
      <c r="BS1664" s="2">
        <v>4.4999999999999901E-2</v>
      </c>
      <c r="BT1664" s="2">
        <v>47.178150000000002</v>
      </c>
      <c r="BU1664" s="2">
        <v>0.25610192786784541</v>
      </c>
      <c r="BV1664" s="2">
        <v>46.707999999999998</v>
      </c>
      <c r="BW1664" s="2">
        <v>47.645000000000003</v>
      </c>
      <c r="BX1664" s="2">
        <v>0.93700000000000483</v>
      </c>
      <c r="BY1664" s="2">
        <v>2.1561833333333329</v>
      </c>
      <c r="BZ1664" s="2">
        <v>1.7576459282345601E-2</v>
      </c>
      <c r="CA1664" s="2">
        <v>2.125</v>
      </c>
      <c r="CB1664" s="2">
        <v>2.194</v>
      </c>
      <c r="CC1664" s="2">
        <v>6.8999999999999895E-2</v>
      </c>
      <c r="CD1664" s="2">
        <v>58.910933333333332</v>
      </c>
      <c r="CE1664" s="2">
        <v>23.531220934610388</v>
      </c>
      <c r="CF1664" s="2">
        <v>0</v>
      </c>
      <c r="CG1664" s="2">
        <v>77.072000000000003</v>
      </c>
      <c r="CH1664" s="2">
        <v>77.072000000000003</v>
      </c>
      <c r="CI1664" s="2">
        <v>100</v>
      </c>
      <c r="CJ1664" s="2">
        <v>100</v>
      </c>
      <c r="CK1664" s="2">
        <v>0</v>
      </c>
      <c r="CL1664" s="2">
        <v>90</v>
      </c>
      <c r="CM1664" s="2">
        <v>1</v>
      </c>
    </row>
    <row r="1665" spans="1:91" x14ac:dyDescent="0.35">
      <c r="A1665" s="2">
        <v>1665</v>
      </c>
      <c r="B1665" s="2">
        <v>161.16038166666669</v>
      </c>
      <c r="C1665" s="2">
        <v>13.927661934635379</v>
      </c>
      <c r="D1665" s="2">
        <v>146.4</v>
      </c>
      <c r="E1665" s="2">
        <v>191.73</v>
      </c>
      <c r="F1665" s="2">
        <v>45.329999999999977</v>
      </c>
      <c r="G1665" s="2">
        <v>109.7291156666667</v>
      </c>
      <c r="H1665" s="2">
        <v>47.188914473773991</v>
      </c>
      <c r="I1665" s="2">
        <v>0</v>
      </c>
      <c r="J1665" s="2">
        <v>167.38</v>
      </c>
      <c r="K1665" s="2">
        <v>167.38</v>
      </c>
      <c r="L1665" s="2">
        <v>2.0149373333333331</v>
      </c>
      <c r="M1665" s="2">
        <v>0.95284929607802882</v>
      </c>
      <c r="N1665" s="2">
        <v>0</v>
      </c>
      <c r="O1665" s="2">
        <v>9.7729999999999997</v>
      </c>
      <c r="P1665" s="2">
        <v>9.7729999999999997</v>
      </c>
      <c r="Q1665" s="2">
        <v>9.6471728333333342</v>
      </c>
      <c r="R1665" s="2">
        <v>6.1621745365489297E-2</v>
      </c>
      <c r="S1665" s="2">
        <v>9.57</v>
      </c>
      <c r="T1665" s="2">
        <v>10.183999999999999</v>
      </c>
      <c r="U1665" s="2">
        <v>0.61399999999999899</v>
      </c>
      <c r="V1665" s="2">
        <v>9.9364113333333339</v>
      </c>
      <c r="W1665" s="2">
        <v>2.1544570073195501E-2</v>
      </c>
      <c r="X1665" s="2">
        <v>9.8719999999999999</v>
      </c>
      <c r="Y1665" s="2">
        <v>9.9849999999999994</v>
      </c>
      <c r="Z1665" s="2">
        <v>0.1129999999999995</v>
      </c>
      <c r="AA1665" s="2">
        <v>9.8180615000000007</v>
      </c>
      <c r="AB1665" s="2">
        <v>2.2284527168161299E-2</v>
      </c>
      <c r="AC1665" s="2">
        <v>9.75</v>
      </c>
      <c r="AD1665" s="2">
        <v>9.8680000000000003</v>
      </c>
      <c r="AE1665" s="2">
        <v>0.1180000000000003</v>
      </c>
      <c r="AF1665" s="2">
        <v>2555.5599666666672</v>
      </c>
      <c r="AG1665" s="2">
        <v>185.34410828801231</v>
      </c>
      <c r="AH1665" s="2">
        <v>2357.8000000000002</v>
      </c>
      <c r="AI1665" s="2">
        <v>2968.4</v>
      </c>
      <c r="AJ1665" s="2">
        <v>610.59999999999991</v>
      </c>
      <c r="AK1665" s="2">
        <v>6.6967883333333331</v>
      </c>
      <c r="AL1665" s="2">
        <v>3.0233984460873762</v>
      </c>
      <c r="AM1665" s="2">
        <v>0</v>
      </c>
      <c r="AN1665" s="2">
        <v>20.190999999999999</v>
      </c>
      <c r="AO1665" s="2">
        <v>20.190999999999999</v>
      </c>
      <c r="AP1665" s="2">
        <v>10.18403833333333</v>
      </c>
      <c r="AQ1665" s="2">
        <v>1.4747067184351899E-2</v>
      </c>
      <c r="AR1665" s="2">
        <v>10.137</v>
      </c>
      <c r="AS1665" s="2">
        <v>10.244</v>
      </c>
      <c r="AT1665" s="2">
        <v>0.1069999999999993</v>
      </c>
      <c r="AU1665" s="2">
        <v>35.540950000000002</v>
      </c>
      <c r="AV1665" s="2">
        <v>0.1803817444444249</v>
      </c>
      <c r="AW1665" s="2">
        <v>35.159999999999997</v>
      </c>
      <c r="AX1665" s="2">
        <v>35.758000000000003</v>
      </c>
      <c r="AY1665" s="2">
        <v>0.59800000000000608</v>
      </c>
      <c r="AZ1665" s="2">
        <v>41.206533333333333</v>
      </c>
      <c r="BA1665" s="2">
        <v>0.1017048682511742</v>
      </c>
      <c r="BB1665" s="2">
        <v>41.046999999999997</v>
      </c>
      <c r="BC1665" s="2">
        <v>41.332000000000001</v>
      </c>
      <c r="BD1665" s="2">
        <v>0.28500000000000369</v>
      </c>
      <c r="BE1665" s="2">
        <v>38.499533333333332</v>
      </c>
      <c r="BF1665" s="2">
        <v>5.8412462875733297E-2</v>
      </c>
      <c r="BG1665" s="2">
        <v>38.43</v>
      </c>
      <c r="BH1665" s="2">
        <v>38.621000000000002</v>
      </c>
      <c r="BI1665" s="2">
        <v>0.1910000000000025</v>
      </c>
      <c r="BJ1665" s="2">
        <v>30.641549999999999</v>
      </c>
      <c r="BK1665" s="2">
        <v>1.2825325845795999E-2</v>
      </c>
      <c r="BL1665" s="2">
        <v>30.605</v>
      </c>
      <c r="BM1665" s="2">
        <v>30.66</v>
      </c>
      <c r="BN1665" s="2">
        <v>5.4999999999999702E-2</v>
      </c>
      <c r="BO1665" s="2">
        <v>0.53770000000000007</v>
      </c>
      <c r="BP1665" s="2">
        <v>1.8443041037525799E-2</v>
      </c>
      <c r="BQ1665" s="2">
        <v>0.50700000000000001</v>
      </c>
      <c r="BR1665" s="2">
        <v>0.57799999999999996</v>
      </c>
      <c r="BS1665" s="2">
        <v>7.0999999999999897E-2</v>
      </c>
      <c r="BT1665" s="2">
        <v>47.185233333333343</v>
      </c>
      <c r="BU1665" s="2">
        <v>0.25802997898790159</v>
      </c>
      <c r="BV1665" s="2">
        <v>46.683</v>
      </c>
      <c r="BW1665" s="2">
        <v>47.726999999999997</v>
      </c>
      <c r="BX1665" s="2">
        <v>1.0439999999999969</v>
      </c>
      <c r="BY1665" s="2">
        <v>2.157283333333333</v>
      </c>
      <c r="BZ1665" s="2">
        <v>1.69526675733675E-2</v>
      </c>
      <c r="CA1665" s="2">
        <v>2.129</v>
      </c>
      <c r="CB1665" s="2">
        <v>2.1930000000000001</v>
      </c>
      <c r="CC1665" s="2">
        <v>6.4000000000000001E-2</v>
      </c>
      <c r="CD1665" s="2">
        <v>58.698399999999999</v>
      </c>
      <c r="CE1665" s="2">
        <v>23.559790983648821</v>
      </c>
      <c r="CF1665" s="2">
        <v>0</v>
      </c>
      <c r="CG1665" s="2">
        <v>78.628</v>
      </c>
      <c r="CH1665" s="2">
        <v>78.628</v>
      </c>
      <c r="CI1665" s="2">
        <v>100</v>
      </c>
      <c r="CJ1665" s="2">
        <v>100</v>
      </c>
      <c r="CK1665" s="2">
        <v>0</v>
      </c>
      <c r="CL1665" s="2">
        <v>130</v>
      </c>
      <c r="CM1665" s="2">
        <v>1</v>
      </c>
    </row>
    <row r="1666" spans="1:91" x14ac:dyDescent="0.35">
      <c r="A1666" s="2">
        <v>1666</v>
      </c>
      <c r="B1666" s="2">
        <v>161.1815483333333</v>
      </c>
      <c r="C1666" s="2">
        <v>13.97551848789511</v>
      </c>
      <c r="D1666" s="2">
        <v>146.44</v>
      </c>
      <c r="E1666" s="2">
        <v>191.78</v>
      </c>
      <c r="F1666" s="2">
        <v>45.34</v>
      </c>
      <c r="G1666" s="2">
        <v>109.7351051666667</v>
      </c>
      <c r="H1666" s="2">
        <v>47.205074095138272</v>
      </c>
      <c r="I1666" s="2">
        <v>0</v>
      </c>
      <c r="J1666" s="2">
        <v>167.4</v>
      </c>
      <c r="K1666" s="2">
        <v>167.4</v>
      </c>
      <c r="L1666" s="2">
        <v>2.0033953333333332</v>
      </c>
      <c r="M1666" s="2">
        <v>0.94737190196440835</v>
      </c>
      <c r="N1666" s="2">
        <v>0</v>
      </c>
      <c r="O1666" s="2">
        <v>9.875</v>
      </c>
      <c r="P1666" s="2">
        <v>9.875</v>
      </c>
      <c r="Q1666" s="2">
        <v>9.6410341666666675</v>
      </c>
      <c r="R1666" s="2">
        <v>2.21652028039773E-2</v>
      </c>
      <c r="S1666" s="2">
        <v>9.5719999999999992</v>
      </c>
      <c r="T1666" s="2">
        <v>9.7029999999999994</v>
      </c>
      <c r="U1666" s="2">
        <v>0.1310000000000002</v>
      </c>
      <c r="V1666" s="2">
        <v>9.9293526666666665</v>
      </c>
      <c r="W1666" s="2">
        <v>2.14125673977375E-2</v>
      </c>
      <c r="X1666" s="2">
        <v>9.8650000000000002</v>
      </c>
      <c r="Y1666" s="2">
        <v>9.9789999999999992</v>
      </c>
      <c r="Z1666" s="2">
        <v>0.11399999999999889</v>
      </c>
      <c r="AA1666" s="2">
        <v>9.8111739999999994</v>
      </c>
      <c r="AB1666" s="2">
        <v>2.2332200485616099E-2</v>
      </c>
      <c r="AC1666" s="2">
        <v>9.7460000000000004</v>
      </c>
      <c r="AD1666" s="2">
        <v>9.8640000000000008</v>
      </c>
      <c r="AE1666" s="2">
        <v>0.1180000000000003</v>
      </c>
      <c r="AF1666" s="2">
        <v>2551.296233333333</v>
      </c>
      <c r="AG1666" s="2">
        <v>186.15280722321941</v>
      </c>
      <c r="AH1666" s="2">
        <v>2353.6</v>
      </c>
      <c r="AI1666" s="2">
        <v>2957.4</v>
      </c>
      <c r="AJ1666" s="2">
        <v>603.80000000000018</v>
      </c>
      <c r="AK1666" s="2">
        <v>6.70099</v>
      </c>
      <c r="AL1666" s="2">
        <v>3.012922055428386</v>
      </c>
      <c r="AM1666" s="2">
        <v>0</v>
      </c>
      <c r="AN1666" s="2">
        <v>20.114999999999998</v>
      </c>
      <c r="AO1666" s="2">
        <v>20.114999999999998</v>
      </c>
      <c r="AP1666" s="2">
        <v>10.18104333333333</v>
      </c>
      <c r="AQ1666" s="2">
        <v>1.40927569535965E-2</v>
      </c>
      <c r="AR1666" s="2">
        <v>10.138</v>
      </c>
      <c r="AS1666" s="2">
        <v>10.241</v>
      </c>
      <c r="AT1666" s="2">
        <v>0.1029999999999997</v>
      </c>
      <c r="AU1666" s="2">
        <v>35.556449999999998</v>
      </c>
      <c r="AV1666" s="2">
        <v>0.1725821273422197</v>
      </c>
      <c r="AW1666" s="2">
        <v>35.167999999999999</v>
      </c>
      <c r="AX1666" s="2">
        <v>35.770000000000003</v>
      </c>
      <c r="AY1666" s="2">
        <v>0.60200000000000387</v>
      </c>
      <c r="AZ1666" s="2">
        <v>41.204450000000001</v>
      </c>
      <c r="BA1666" s="2">
        <v>9.8002148886852103E-2</v>
      </c>
      <c r="BB1666" s="2">
        <v>41.07</v>
      </c>
      <c r="BC1666" s="2">
        <v>41.332000000000001</v>
      </c>
      <c r="BD1666" s="2">
        <v>0.2620000000000004</v>
      </c>
      <c r="BE1666" s="2">
        <v>38.498766666666668</v>
      </c>
      <c r="BF1666" s="2">
        <v>6.9635459179509696E-2</v>
      </c>
      <c r="BG1666" s="2">
        <v>38.409999999999997</v>
      </c>
      <c r="BH1666" s="2">
        <v>38.621000000000002</v>
      </c>
      <c r="BI1666" s="2">
        <v>0.2110000000000056</v>
      </c>
      <c r="BJ1666" s="2">
        <v>30.643016666666671</v>
      </c>
      <c r="BK1666" s="2">
        <v>1.3446052494454099E-2</v>
      </c>
      <c r="BL1666" s="2">
        <v>30.605</v>
      </c>
      <c r="BM1666" s="2">
        <v>30.672000000000001</v>
      </c>
      <c r="BN1666" s="2">
        <v>6.7000000000000101E-2</v>
      </c>
      <c r="BO1666" s="2">
        <v>0.53831666666666667</v>
      </c>
      <c r="BP1666" s="2">
        <v>1.68558109143974E-2</v>
      </c>
      <c r="BQ1666" s="2">
        <v>0.50600000000000001</v>
      </c>
      <c r="BR1666" s="2">
        <v>0.56899999999999995</v>
      </c>
      <c r="BS1666" s="2">
        <v>6.2999999999999903E-2</v>
      </c>
      <c r="BT1666" s="2">
        <v>47.283783333333332</v>
      </c>
      <c r="BU1666" s="2">
        <v>0.2280296659013325</v>
      </c>
      <c r="BV1666" s="2">
        <v>46.755000000000003</v>
      </c>
      <c r="BW1666" s="2">
        <v>47.747999999999998</v>
      </c>
      <c r="BX1666" s="2">
        <v>0.992999999999995</v>
      </c>
      <c r="BY1666" s="2">
        <v>2.1554000000000002</v>
      </c>
      <c r="BZ1666" s="2">
        <v>1.7172307229758599E-2</v>
      </c>
      <c r="CA1666" s="2">
        <v>2.1269999999999998</v>
      </c>
      <c r="CB1666" s="2">
        <v>2.1850000000000001</v>
      </c>
      <c r="CC1666" s="2">
        <v>5.8000000000000197E-2</v>
      </c>
      <c r="CD1666" s="2">
        <v>58.926883333333343</v>
      </c>
      <c r="CE1666" s="2">
        <v>23.62911765001736</v>
      </c>
      <c r="CF1666" s="2">
        <v>0</v>
      </c>
      <c r="CG1666" s="2">
        <v>78.959999999999994</v>
      </c>
      <c r="CH1666" s="2">
        <v>78.959999999999994</v>
      </c>
      <c r="CI1666" s="2">
        <v>100</v>
      </c>
      <c r="CJ1666" s="2">
        <v>100</v>
      </c>
      <c r="CK1666" s="2">
        <v>0</v>
      </c>
      <c r="CL1666" s="2">
        <v>130</v>
      </c>
      <c r="CM1666" s="2">
        <v>1</v>
      </c>
    </row>
    <row r="1667" spans="1:91" x14ac:dyDescent="0.35">
      <c r="A1667" s="2">
        <v>1667</v>
      </c>
      <c r="B1667" s="2">
        <v>161.16179833333331</v>
      </c>
      <c r="C1667" s="2">
        <v>13.984538875865461</v>
      </c>
      <c r="D1667" s="2">
        <v>146.34</v>
      </c>
      <c r="E1667" s="2">
        <v>191.69</v>
      </c>
      <c r="F1667" s="2">
        <v>45.35</v>
      </c>
      <c r="G1667" s="2">
        <v>109.7170848333333</v>
      </c>
      <c r="H1667" s="2">
        <v>47.206171538075218</v>
      </c>
      <c r="I1667" s="2">
        <v>0</v>
      </c>
      <c r="J1667" s="2">
        <v>167.35</v>
      </c>
      <c r="K1667" s="2">
        <v>167.35</v>
      </c>
      <c r="L1667" s="2">
        <v>2.0095649999999998</v>
      </c>
      <c r="M1667" s="2">
        <v>0.95345989309267198</v>
      </c>
      <c r="N1667" s="2">
        <v>0</v>
      </c>
      <c r="O1667" s="2">
        <v>10.039</v>
      </c>
      <c r="P1667" s="2">
        <v>10.039</v>
      </c>
      <c r="Q1667" s="2">
        <v>10.075881000000001</v>
      </c>
      <c r="R1667" s="2">
        <v>0.18569560032931201</v>
      </c>
      <c r="S1667" s="2">
        <v>9.58</v>
      </c>
      <c r="T1667" s="2">
        <v>10.218</v>
      </c>
      <c r="U1667" s="2">
        <v>0.6379999999999999</v>
      </c>
      <c r="V1667" s="2">
        <v>9.927916166666666</v>
      </c>
      <c r="W1667" s="2">
        <v>2.2830659469396001E-2</v>
      </c>
      <c r="X1667" s="2">
        <v>9.8559999999999999</v>
      </c>
      <c r="Y1667" s="2">
        <v>9.9809999999999999</v>
      </c>
      <c r="Z1667" s="2">
        <v>0.125</v>
      </c>
      <c r="AA1667" s="2">
        <v>9.8095611666666684</v>
      </c>
      <c r="AB1667" s="2">
        <v>2.33193529929446E-2</v>
      </c>
      <c r="AC1667" s="2">
        <v>9.7430000000000003</v>
      </c>
      <c r="AD1667" s="2">
        <v>9.8659999999999997</v>
      </c>
      <c r="AE1667" s="2">
        <v>0.1229999999999993</v>
      </c>
      <c r="AF1667" s="2">
        <v>2548.8036999999999</v>
      </c>
      <c r="AG1667" s="2">
        <v>185.5445259090815</v>
      </c>
      <c r="AH1667" s="2">
        <v>2349.6</v>
      </c>
      <c r="AI1667" s="2">
        <v>2953.6</v>
      </c>
      <c r="AJ1667" s="2">
        <v>604</v>
      </c>
      <c r="AK1667" s="2">
        <v>6.6928549999999998</v>
      </c>
      <c r="AL1667" s="2">
        <v>3.0242397155434162</v>
      </c>
      <c r="AM1667" s="2">
        <v>0</v>
      </c>
      <c r="AN1667" s="2">
        <v>20.234999999999999</v>
      </c>
      <c r="AO1667" s="2">
        <v>20.234999999999999</v>
      </c>
      <c r="AP1667" s="2">
        <v>10.180505</v>
      </c>
      <c r="AQ1667" s="2">
        <v>1.6546488614681699E-2</v>
      </c>
      <c r="AR1667" s="2">
        <v>10.127000000000001</v>
      </c>
      <c r="AS1667" s="2">
        <v>10.231</v>
      </c>
      <c r="AT1667" s="2">
        <v>0.1039999999999992</v>
      </c>
      <c r="AU1667" s="2">
        <v>35.569483333333331</v>
      </c>
      <c r="AV1667" s="2">
        <v>0.17640818341318909</v>
      </c>
      <c r="AW1667" s="2">
        <v>35.226999999999997</v>
      </c>
      <c r="AX1667" s="2">
        <v>35.762</v>
      </c>
      <c r="AY1667" s="2">
        <v>0.53500000000000369</v>
      </c>
      <c r="AZ1667" s="2">
        <v>41.217816666666657</v>
      </c>
      <c r="BA1667" s="2">
        <v>9.7698514407918102E-2</v>
      </c>
      <c r="BB1667" s="2">
        <v>41.058999999999997</v>
      </c>
      <c r="BC1667" s="2">
        <v>41.34</v>
      </c>
      <c r="BD1667" s="2">
        <v>0.28100000000000591</v>
      </c>
      <c r="BE1667" s="2">
        <v>38.500616666666673</v>
      </c>
      <c r="BF1667" s="2">
        <v>6.9513830270457599E-2</v>
      </c>
      <c r="BG1667" s="2">
        <v>38.409999999999997</v>
      </c>
      <c r="BH1667" s="2">
        <v>38.616999999999997</v>
      </c>
      <c r="BI1667" s="2">
        <v>0.20700000000000071</v>
      </c>
      <c r="BJ1667" s="2">
        <v>30.637366666666669</v>
      </c>
      <c r="BK1667" s="2">
        <v>1.54568471653756E-2</v>
      </c>
      <c r="BL1667" s="2">
        <v>30.594000000000001</v>
      </c>
      <c r="BM1667" s="2">
        <v>30.66</v>
      </c>
      <c r="BN1667" s="2">
        <v>6.5999999999998907E-2</v>
      </c>
      <c r="BO1667" s="2">
        <v>0.55225000000000002</v>
      </c>
      <c r="BP1667" s="2">
        <v>2.1016236660968302E-2</v>
      </c>
      <c r="BQ1667" s="2">
        <v>0.51400000000000001</v>
      </c>
      <c r="BR1667" s="2">
        <v>0.61299999999999999</v>
      </c>
      <c r="BS1667" s="2">
        <v>9.8999999999999894E-2</v>
      </c>
      <c r="BT1667" s="2">
        <v>47.354833333333332</v>
      </c>
      <c r="BU1667" s="2">
        <v>0.2645083809935318</v>
      </c>
      <c r="BV1667" s="2">
        <v>46.781999999999996</v>
      </c>
      <c r="BW1667" s="2">
        <v>48.11</v>
      </c>
      <c r="BX1667" s="2">
        <v>1.328000000000003</v>
      </c>
      <c r="BY1667" s="2">
        <v>2.1593166666666672</v>
      </c>
      <c r="BZ1667" s="2">
        <v>1.9265752231344298E-2</v>
      </c>
      <c r="CA1667" s="2">
        <v>2.1240000000000001</v>
      </c>
      <c r="CB1667" s="2">
        <v>2.2050000000000001</v>
      </c>
      <c r="CC1667" s="2">
        <v>8.0999999999999905E-2</v>
      </c>
      <c r="CD1667" s="2">
        <v>58.848050000000001</v>
      </c>
      <c r="CE1667" s="2">
        <v>23.618622266701301</v>
      </c>
      <c r="CF1667" s="2">
        <v>0</v>
      </c>
      <c r="CG1667" s="2">
        <v>79.126999999999995</v>
      </c>
      <c r="CH1667" s="2">
        <v>79.126999999999995</v>
      </c>
      <c r="CI1667" s="2">
        <v>100</v>
      </c>
      <c r="CJ1667" s="2">
        <v>100</v>
      </c>
      <c r="CK1667" s="2">
        <v>0</v>
      </c>
      <c r="CL1667" s="2">
        <v>130</v>
      </c>
      <c r="CM1667" s="2">
        <v>1</v>
      </c>
    </row>
    <row r="1668" spans="1:91" x14ac:dyDescent="0.35">
      <c r="A1668" s="2">
        <v>1668</v>
      </c>
      <c r="B1668" s="2">
        <v>161.1435083333333</v>
      </c>
      <c r="C1668" s="2">
        <v>13.972036250111371</v>
      </c>
      <c r="D1668" s="2">
        <v>146.41999999999999</v>
      </c>
      <c r="E1668" s="2">
        <v>191.84</v>
      </c>
      <c r="F1668" s="2">
        <v>45.420000000000023</v>
      </c>
      <c r="G1668" s="2">
        <v>109.6929748333333</v>
      </c>
      <c r="H1668" s="2">
        <v>47.207026944774803</v>
      </c>
      <c r="I1668" s="2">
        <v>0</v>
      </c>
      <c r="J1668" s="2">
        <v>167.3</v>
      </c>
      <c r="K1668" s="2">
        <v>167.3</v>
      </c>
      <c r="L1668" s="2">
        <v>2.0123973333333329</v>
      </c>
      <c r="M1668" s="2">
        <v>0.95246420412330723</v>
      </c>
      <c r="N1668" s="2">
        <v>0</v>
      </c>
      <c r="O1668" s="2">
        <v>9.6170000000000009</v>
      </c>
      <c r="P1668" s="2">
        <v>9.6170000000000009</v>
      </c>
      <c r="Q1668" s="2">
        <v>10.120722666666669</v>
      </c>
      <c r="R1668" s="2">
        <v>0.14083859321144371</v>
      </c>
      <c r="S1668" s="2">
        <v>9.6430000000000007</v>
      </c>
      <c r="T1668" s="2">
        <v>10.222</v>
      </c>
      <c r="U1668" s="2">
        <v>0.57899999999999885</v>
      </c>
      <c r="V1668" s="2">
        <v>9.9386096666666663</v>
      </c>
      <c r="W1668" s="2">
        <v>2.1557638132439199E-2</v>
      </c>
      <c r="X1668" s="2">
        <v>9.8770000000000007</v>
      </c>
      <c r="Y1668" s="2">
        <v>9.9849999999999994</v>
      </c>
      <c r="Z1668" s="2">
        <v>0.10799999999999869</v>
      </c>
      <c r="AA1668" s="2">
        <v>9.8201300000000007</v>
      </c>
      <c r="AB1668" s="2">
        <v>2.19710162318233E-2</v>
      </c>
      <c r="AC1668" s="2">
        <v>9.7530000000000001</v>
      </c>
      <c r="AD1668" s="2">
        <v>9.8729999999999993</v>
      </c>
      <c r="AE1668" s="2">
        <v>0.1199999999999992</v>
      </c>
      <c r="AF1668" s="2">
        <v>2552.3546000000001</v>
      </c>
      <c r="AG1668" s="2">
        <v>185.65964731989331</v>
      </c>
      <c r="AH1668" s="2">
        <v>2354.8000000000002</v>
      </c>
      <c r="AI1668" s="2">
        <v>2956.4</v>
      </c>
      <c r="AJ1668" s="2">
        <v>601.59999999999991</v>
      </c>
      <c r="AK1668" s="2">
        <v>6.7099933333333333</v>
      </c>
      <c r="AL1668" s="2">
        <v>3.021604298080605</v>
      </c>
      <c r="AM1668" s="2">
        <v>0</v>
      </c>
      <c r="AN1668" s="2">
        <v>19.782</v>
      </c>
      <c r="AO1668" s="2">
        <v>19.782</v>
      </c>
      <c r="AP1668" s="2">
        <v>10.190175</v>
      </c>
      <c r="AQ1668" s="2">
        <v>1.4268158333753601E-2</v>
      </c>
      <c r="AR1668" s="2">
        <v>10.141999999999999</v>
      </c>
      <c r="AS1668" s="2">
        <v>10.234</v>
      </c>
      <c r="AT1668" s="2">
        <v>9.2000000000000498E-2</v>
      </c>
      <c r="AU1668" s="2">
        <v>35.582799999999999</v>
      </c>
      <c r="AV1668" s="2">
        <v>0.16682334104867949</v>
      </c>
      <c r="AW1668" s="2">
        <v>35.25</v>
      </c>
      <c r="AX1668" s="2">
        <v>35.823999999999998</v>
      </c>
      <c r="AY1668" s="2">
        <v>0.57399999999999807</v>
      </c>
      <c r="AZ1668" s="2">
        <v>41.241016666666667</v>
      </c>
      <c r="BA1668" s="2">
        <v>8.7865361499355907E-2</v>
      </c>
      <c r="BB1668" s="2">
        <v>41.082000000000001</v>
      </c>
      <c r="BC1668" s="2">
        <v>41.34</v>
      </c>
      <c r="BD1668" s="2">
        <v>0.25800000000000262</v>
      </c>
      <c r="BE1668" s="2">
        <v>38.510199999999998</v>
      </c>
      <c r="BF1668" s="2">
        <v>7.6991701071597404E-2</v>
      </c>
      <c r="BG1668" s="2">
        <v>38.417999999999999</v>
      </c>
      <c r="BH1668" s="2">
        <v>38.686999999999998</v>
      </c>
      <c r="BI1668" s="2">
        <v>0.2689999999999983</v>
      </c>
      <c r="BJ1668" s="2">
        <v>30.639583333333331</v>
      </c>
      <c r="BK1668" s="2">
        <v>1.47410319380587E-2</v>
      </c>
      <c r="BL1668" s="2">
        <v>30.602</v>
      </c>
      <c r="BM1668" s="2">
        <v>30.66</v>
      </c>
      <c r="BN1668" s="2">
        <v>5.7999999999999802E-2</v>
      </c>
      <c r="BO1668" s="2">
        <v>0.54475000000000007</v>
      </c>
      <c r="BP1668" s="2">
        <v>2.1614202016580601E-2</v>
      </c>
      <c r="BQ1668" s="2">
        <v>0.5</v>
      </c>
      <c r="BR1668" s="2">
        <v>0.60199999999999998</v>
      </c>
      <c r="BS1668" s="2">
        <v>0.1019999999999999</v>
      </c>
      <c r="BT1668" s="2">
        <v>47.374933333333331</v>
      </c>
      <c r="BU1668" s="2">
        <v>0.25581772289001581</v>
      </c>
      <c r="BV1668" s="2">
        <v>46.731999999999999</v>
      </c>
      <c r="BW1668" s="2">
        <v>47.97</v>
      </c>
      <c r="BX1668" s="2">
        <v>1.238</v>
      </c>
      <c r="BY1668" s="2">
        <v>2.1622499999999998</v>
      </c>
      <c r="BZ1668" s="2">
        <v>2.11689130886763E-2</v>
      </c>
      <c r="CA1668" s="2">
        <v>2.1309999999999998</v>
      </c>
      <c r="CB1668" s="2">
        <v>2.2170000000000001</v>
      </c>
      <c r="CC1668" s="2">
        <v>8.6000000000000298E-2</v>
      </c>
      <c r="CD1668" s="2">
        <v>59.03071666666667</v>
      </c>
      <c r="CE1668" s="2">
        <v>23.667634624418461</v>
      </c>
      <c r="CF1668" s="2">
        <v>0</v>
      </c>
      <c r="CG1668" s="2">
        <v>78.912000000000006</v>
      </c>
      <c r="CH1668" s="2">
        <v>78.912000000000006</v>
      </c>
      <c r="CI1668" s="2">
        <v>100</v>
      </c>
      <c r="CJ1668" s="2">
        <v>100</v>
      </c>
      <c r="CK1668" s="2">
        <v>0</v>
      </c>
      <c r="CL1668" s="2">
        <v>130</v>
      </c>
      <c r="CM1668" s="2">
        <v>1</v>
      </c>
    </row>
    <row r="1669" spans="1:91" x14ac:dyDescent="0.35">
      <c r="A1669" s="2">
        <v>1669</v>
      </c>
      <c r="B1669" s="2">
        <v>161.16270833333331</v>
      </c>
      <c r="C1669" s="2">
        <v>13.97140310535724</v>
      </c>
      <c r="D1669" s="2">
        <v>146.47999999999999</v>
      </c>
      <c r="E1669" s="2">
        <v>191.69</v>
      </c>
      <c r="F1669" s="2">
        <v>45.210000000000008</v>
      </c>
      <c r="G1669" s="2">
        <v>109.69660583333329</v>
      </c>
      <c r="H1669" s="2">
        <v>47.21690324590854</v>
      </c>
      <c r="I1669" s="2">
        <v>0</v>
      </c>
      <c r="J1669" s="2">
        <v>167.45</v>
      </c>
      <c r="K1669" s="2">
        <v>167.45</v>
      </c>
      <c r="L1669" s="2">
        <v>2.0141013333333331</v>
      </c>
      <c r="M1669" s="2">
        <v>0.95188019819557201</v>
      </c>
      <c r="N1669" s="2">
        <v>0</v>
      </c>
      <c r="O1669" s="2">
        <v>9.7729999999999997</v>
      </c>
      <c r="P1669" s="2">
        <v>9.7729999999999997</v>
      </c>
      <c r="Q1669" s="2">
        <v>10.090237500000001</v>
      </c>
      <c r="R1669" s="2">
        <v>0.16830784101948851</v>
      </c>
      <c r="S1669" s="2">
        <v>9.5909999999999993</v>
      </c>
      <c r="T1669" s="2">
        <v>10.222</v>
      </c>
      <c r="U1669" s="2">
        <v>0.63100000000000023</v>
      </c>
      <c r="V1669" s="2">
        <v>9.9375654999999998</v>
      </c>
      <c r="W1669" s="2">
        <v>2.12790627026095E-2</v>
      </c>
      <c r="X1669" s="2">
        <v>9.8719999999999999</v>
      </c>
      <c r="Y1669" s="2">
        <v>9.9860000000000007</v>
      </c>
      <c r="Z1669" s="2">
        <v>0.1140000000000007</v>
      </c>
      <c r="AA1669" s="2">
        <v>9.8184291666666663</v>
      </c>
      <c r="AB1669" s="2">
        <v>2.1976331415774802E-2</v>
      </c>
      <c r="AC1669" s="2">
        <v>9.7560000000000002</v>
      </c>
      <c r="AD1669" s="2">
        <v>9.8719999999999999</v>
      </c>
      <c r="AE1669" s="2">
        <v>0.1159999999999996</v>
      </c>
      <c r="AF1669" s="2">
        <v>2550.8912333333328</v>
      </c>
      <c r="AG1669" s="2">
        <v>185.67627205115011</v>
      </c>
      <c r="AH1669" s="2">
        <v>2351.8000000000002</v>
      </c>
      <c r="AI1669" s="2">
        <v>2955.6</v>
      </c>
      <c r="AJ1669" s="2">
        <v>603.79999999999973</v>
      </c>
      <c r="AK1669" s="2">
        <v>6.707068333333333</v>
      </c>
      <c r="AL1669" s="2">
        <v>3.0173171961364491</v>
      </c>
      <c r="AM1669" s="2">
        <v>0</v>
      </c>
      <c r="AN1669" s="2">
        <v>20.006</v>
      </c>
      <c r="AO1669" s="2">
        <v>20.006</v>
      </c>
      <c r="AP1669" s="2">
        <v>10.187683333333331</v>
      </c>
      <c r="AQ1669" s="2">
        <v>1.34012080120609E-2</v>
      </c>
      <c r="AR1669" s="2">
        <v>10.15</v>
      </c>
      <c r="AS1669" s="2">
        <v>10.228999999999999</v>
      </c>
      <c r="AT1669" s="2">
        <v>7.8999999999998793E-2</v>
      </c>
      <c r="AU1669" s="2">
        <v>35.592466666666667</v>
      </c>
      <c r="AV1669" s="2">
        <v>0.16486691773964751</v>
      </c>
      <c r="AW1669" s="2">
        <v>35.241999999999997</v>
      </c>
      <c r="AX1669" s="2">
        <v>35.851999999999997</v>
      </c>
      <c r="AY1669" s="2">
        <v>0.60999999999999943</v>
      </c>
      <c r="AZ1669" s="2">
        <v>41.247716666666669</v>
      </c>
      <c r="BA1669" s="2">
        <v>8.1544849189746804E-2</v>
      </c>
      <c r="BB1669" s="2">
        <v>41.073999999999998</v>
      </c>
      <c r="BC1669" s="2">
        <v>41.34</v>
      </c>
      <c r="BD1669" s="2">
        <v>0.26600000000000529</v>
      </c>
      <c r="BE1669" s="2">
        <v>38.515500000000003</v>
      </c>
      <c r="BF1669" s="2">
        <v>6.7836418397619905E-2</v>
      </c>
      <c r="BG1669" s="2">
        <v>38.414000000000001</v>
      </c>
      <c r="BH1669" s="2">
        <v>38.695</v>
      </c>
      <c r="BI1669" s="2">
        <v>0.28099999999999881</v>
      </c>
      <c r="BJ1669" s="2">
        <v>30.637766666666671</v>
      </c>
      <c r="BK1669" s="2">
        <v>1.4653473778777199E-2</v>
      </c>
      <c r="BL1669" s="2">
        <v>30.602</v>
      </c>
      <c r="BM1669" s="2">
        <v>30.655999999999999</v>
      </c>
      <c r="BN1669" s="2">
        <v>5.3999999999998403E-2</v>
      </c>
      <c r="BO1669" s="2">
        <v>0.54731666666666667</v>
      </c>
      <c r="BP1669" s="2">
        <v>1.96084482542054E-2</v>
      </c>
      <c r="BQ1669" s="2">
        <v>0.51400000000000001</v>
      </c>
      <c r="BR1669" s="2">
        <v>0.59299999999999997</v>
      </c>
      <c r="BS1669" s="2">
        <v>7.8999999999999904E-2</v>
      </c>
      <c r="BT1669" s="2">
        <v>47.372783333333331</v>
      </c>
      <c r="BU1669" s="2">
        <v>0.20022301901787601</v>
      </c>
      <c r="BV1669" s="2">
        <v>47.039000000000001</v>
      </c>
      <c r="BW1669" s="2">
        <v>47.749000000000002</v>
      </c>
      <c r="BX1669" s="2">
        <v>0.71000000000000085</v>
      </c>
      <c r="BY1669" s="2">
        <v>2.1622833333333329</v>
      </c>
      <c r="BZ1669" s="2">
        <v>1.8522630836556201E-2</v>
      </c>
      <c r="CA1669" s="2">
        <v>2.129</v>
      </c>
      <c r="CB1669" s="2">
        <v>2.2069999999999999</v>
      </c>
      <c r="CC1669" s="2">
        <v>7.7999999999999806E-2</v>
      </c>
      <c r="CD1669" s="2">
        <v>58.996549999999999</v>
      </c>
      <c r="CE1669" s="2">
        <v>23.65326495213214</v>
      </c>
      <c r="CF1669" s="2">
        <v>0</v>
      </c>
      <c r="CG1669" s="2">
        <v>78.744</v>
      </c>
      <c r="CH1669" s="2">
        <v>78.744</v>
      </c>
      <c r="CI1669" s="2">
        <v>100</v>
      </c>
      <c r="CJ1669" s="2">
        <v>100</v>
      </c>
      <c r="CK1669" s="2">
        <v>0</v>
      </c>
      <c r="CL1669" s="2">
        <v>130</v>
      </c>
      <c r="CM1669" s="2">
        <v>1</v>
      </c>
    </row>
    <row r="1670" spans="1:91" x14ac:dyDescent="0.35">
      <c r="A1670" s="2">
        <v>1670</v>
      </c>
      <c r="B1670" s="2">
        <v>161.1711366666666</v>
      </c>
      <c r="C1670" s="2">
        <v>13.97395687650614</v>
      </c>
      <c r="D1670" s="2">
        <v>146.4</v>
      </c>
      <c r="E1670" s="2">
        <v>191.7</v>
      </c>
      <c r="F1670" s="2">
        <v>45.299999999999983</v>
      </c>
      <c r="G1670" s="2">
        <v>109.712118</v>
      </c>
      <c r="H1670" s="2">
        <v>47.224009981606457</v>
      </c>
      <c r="I1670" s="2">
        <v>0</v>
      </c>
      <c r="J1670" s="2">
        <v>167.41</v>
      </c>
      <c r="K1670" s="2">
        <v>167.41</v>
      </c>
      <c r="L1670" s="2">
        <v>2.011391666666666</v>
      </c>
      <c r="M1670" s="2">
        <v>0.95112400334666103</v>
      </c>
      <c r="N1670" s="2">
        <v>0</v>
      </c>
      <c r="O1670" s="2">
        <v>9.7970000000000006</v>
      </c>
      <c r="P1670" s="2">
        <v>9.7970000000000006</v>
      </c>
      <c r="Q1670" s="2">
        <v>10.097892333333331</v>
      </c>
      <c r="R1670" s="2">
        <v>0.15617166091356319</v>
      </c>
      <c r="S1670" s="2">
        <v>9.1669999999999998</v>
      </c>
      <c r="T1670" s="2">
        <v>10.223000000000001</v>
      </c>
      <c r="U1670" s="2">
        <v>1.0560000000000009</v>
      </c>
      <c r="V1670" s="2">
        <v>9.9350928333333339</v>
      </c>
      <c r="W1670" s="2">
        <v>2.1918659172241201E-2</v>
      </c>
      <c r="X1670" s="2">
        <v>9.8670000000000009</v>
      </c>
      <c r="Y1670" s="2">
        <v>9.9830000000000005</v>
      </c>
      <c r="Z1670" s="2">
        <v>0.1159999999999996</v>
      </c>
      <c r="AA1670" s="2">
        <v>9.8150636666666689</v>
      </c>
      <c r="AB1670" s="2">
        <v>2.2624225713905599E-2</v>
      </c>
      <c r="AC1670" s="2">
        <v>9.7469999999999999</v>
      </c>
      <c r="AD1670" s="2">
        <v>9.8659999999999997</v>
      </c>
      <c r="AE1670" s="2">
        <v>0.1189999999999997</v>
      </c>
      <c r="AF1670" s="2">
        <v>2550.3029999999999</v>
      </c>
      <c r="AG1670" s="2">
        <v>185.26552864384661</v>
      </c>
      <c r="AH1670" s="2">
        <v>2351.8000000000002</v>
      </c>
      <c r="AI1670" s="2">
        <v>2955.6</v>
      </c>
      <c r="AJ1670" s="2">
        <v>603.79999999999973</v>
      </c>
      <c r="AK1670" s="2">
        <v>6.7144250000000003</v>
      </c>
      <c r="AL1670" s="2">
        <v>3.0280989045937168</v>
      </c>
      <c r="AM1670" s="2">
        <v>0</v>
      </c>
      <c r="AN1670" s="2">
        <v>19.856999999999999</v>
      </c>
      <c r="AO1670" s="2">
        <v>19.856999999999999</v>
      </c>
      <c r="AP1670" s="2">
        <v>10.186680000000001</v>
      </c>
      <c r="AQ1670" s="2">
        <v>1.5006651836176501E-2</v>
      </c>
      <c r="AR1670" s="2">
        <v>10.135999999999999</v>
      </c>
      <c r="AS1670" s="2">
        <v>10.233000000000001</v>
      </c>
      <c r="AT1670" s="2">
        <v>9.7000000000001294E-2</v>
      </c>
      <c r="AU1670" s="2">
        <v>35.601016666666673</v>
      </c>
      <c r="AV1670" s="2">
        <v>0.170558751910031</v>
      </c>
      <c r="AW1670" s="2">
        <v>35.241999999999997</v>
      </c>
      <c r="AX1670" s="2">
        <v>35.835999999999999</v>
      </c>
      <c r="AY1670" s="2">
        <v>0.59400000000000119</v>
      </c>
      <c r="AZ1670" s="2">
        <v>41.258283333333331</v>
      </c>
      <c r="BA1670" s="2">
        <v>7.6966885167774807E-2</v>
      </c>
      <c r="BB1670" s="2">
        <v>41.085999999999999</v>
      </c>
      <c r="BC1670" s="2">
        <v>41.344000000000001</v>
      </c>
      <c r="BD1670" s="2">
        <v>0.25800000000000262</v>
      </c>
      <c r="BE1670" s="2">
        <v>38.550116666666668</v>
      </c>
      <c r="BF1670" s="2">
        <v>6.8379323782147797E-2</v>
      </c>
      <c r="BG1670" s="2">
        <v>38.441000000000003</v>
      </c>
      <c r="BH1670" s="2">
        <v>38.707000000000001</v>
      </c>
      <c r="BI1670" s="2">
        <v>0.26599999999999818</v>
      </c>
      <c r="BJ1670" s="2">
        <v>30.64148333333333</v>
      </c>
      <c r="BK1670" s="2">
        <v>1.32645719891934E-2</v>
      </c>
      <c r="BL1670" s="2">
        <v>30.605</v>
      </c>
      <c r="BM1670" s="2">
        <v>30.66</v>
      </c>
      <c r="BN1670" s="2">
        <v>5.4999999999999702E-2</v>
      </c>
      <c r="BO1670" s="2">
        <v>0.55010000000000003</v>
      </c>
      <c r="BP1670" s="2">
        <v>2.27817202963475E-2</v>
      </c>
      <c r="BQ1670" s="2">
        <v>0.51700000000000002</v>
      </c>
      <c r="BR1670" s="2">
        <v>0.59899999999999998</v>
      </c>
      <c r="BS1670" s="2">
        <v>8.1999999999999906E-2</v>
      </c>
      <c r="BT1670" s="2">
        <v>47.505816666666668</v>
      </c>
      <c r="BU1670" s="2">
        <v>0.21574525873507949</v>
      </c>
      <c r="BV1670" s="2">
        <v>47.064999999999998</v>
      </c>
      <c r="BW1670" s="2">
        <v>47.98</v>
      </c>
      <c r="BX1670" s="2">
        <v>0.91499999999999915</v>
      </c>
      <c r="BY1670" s="2">
        <v>2.17075</v>
      </c>
      <c r="BZ1670" s="2">
        <v>1.8135670441780698E-2</v>
      </c>
      <c r="CA1670" s="2">
        <v>2.1379999999999999</v>
      </c>
      <c r="CB1670" s="2">
        <v>2.214</v>
      </c>
      <c r="CC1670" s="2">
        <v>7.5999999999999998E-2</v>
      </c>
      <c r="CD1670" s="2">
        <v>59.153500000000001</v>
      </c>
      <c r="CE1670" s="2">
        <v>23.714253936098491</v>
      </c>
      <c r="CF1670" s="2">
        <v>0</v>
      </c>
      <c r="CG1670" s="2">
        <v>78.852999999999994</v>
      </c>
      <c r="CH1670" s="2">
        <v>78.852999999999994</v>
      </c>
      <c r="CI1670" s="2">
        <v>100</v>
      </c>
      <c r="CJ1670" s="2">
        <v>100</v>
      </c>
      <c r="CK1670" s="2">
        <v>0</v>
      </c>
      <c r="CL1670" s="2">
        <v>130</v>
      </c>
      <c r="CM1670" s="2">
        <v>1</v>
      </c>
    </row>
    <row r="1671" spans="1:91" x14ac:dyDescent="0.35">
      <c r="A1671" s="2">
        <v>1671</v>
      </c>
      <c r="B1671" s="2">
        <v>161.15228999999999</v>
      </c>
      <c r="C1671" s="2">
        <v>13.969079692442479</v>
      </c>
      <c r="D1671" s="2">
        <v>146.41</v>
      </c>
      <c r="E1671" s="2">
        <v>191.73</v>
      </c>
      <c r="F1671" s="2">
        <v>45.319999999999993</v>
      </c>
      <c r="G1671" s="2">
        <v>109.7118728333333</v>
      </c>
      <c r="H1671" s="2">
        <v>47.228721896521741</v>
      </c>
      <c r="I1671" s="2">
        <v>0</v>
      </c>
      <c r="J1671" s="2">
        <v>167.32</v>
      </c>
      <c r="K1671" s="2">
        <v>167.32</v>
      </c>
      <c r="L1671" s="2">
        <v>2.0148753333333329</v>
      </c>
      <c r="M1671" s="2">
        <v>0.95172883572704037</v>
      </c>
      <c r="N1671" s="2">
        <v>0</v>
      </c>
      <c r="O1671" s="2">
        <v>9.8279999999999994</v>
      </c>
      <c r="P1671" s="2">
        <v>9.8279999999999994</v>
      </c>
      <c r="Q1671" s="2">
        <v>10.090864833333329</v>
      </c>
      <c r="R1671" s="2">
        <v>0.1663267797527386</v>
      </c>
      <c r="S1671" s="2">
        <v>9.64</v>
      </c>
      <c r="T1671" s="2">
        <v>10.215</v>
      </c>
      <c r="U1671" s="2">
        <v>0.57499999999999929</v>
      </c>
      <c r="V1671" s="2">
        <v>9.9351133333333337</v>
      </c>
      <c r="W1671" s="2">
        <v>2.1588982597237402E-2</v>
      </c>
      <c r="X1671" s="2">
        <v>9.8719999999999999</v>
      </c>
      <c r="Y1671" s="2">
        <v>9.9809999999999999</v>
      </c>
      <c r="Z1671" s="2">
        <v>0.1089999999999999</v>
      </c>
      <c r="AA1671" s="2">
        <v>9.8152461666666664</v>
      </c>
      <c r="AB1671" s="2">
        <v>2.2369248963448801E-2</v>
      </c>
      <c r="AC1671" s="2">
        <v>9.7460000000000004</v>
      </c>
      <c r="AD1671" s="2">
        <v>9.8699999999999992</v>
      </c>
      <c r="AE1671" s="2">
        <v>0.12399999999999869</v>
      </c>
      <c r="AF1671" s="2">
        <v>2550.229733333334</v>
      </c>
      <c r="AG1671" s="2">
        <v>185.5232959625817</v>
      </c>
      <c r="AH1671" s="2">
        <v>2350</v>
      </c>
      <c r="AI1671" s="2">
        <v>2957.6</v>
      </c>
      <c r="AJ1671" s="2">
        <v>607.59999999999991</v>
      </c>
      <c r="AK1671" s="2">
        <v>6.7167766666666671</v>
      </c>
      <c r="AL1671" s="2">
        <v>3.0204584401660242</v>
      </c>
      <c r="AM1671" s="2">
        <v>0</v>
      </c>
      <c r="AN1671" s="2">
        <v>19.861000000000001</v>
      </c>
      <c r="AO1671" s="2">
        <v>19.861000000000001</v>
      </c>
      <c r="AP1671" s="2">
        <v>10.18769333333333</v>
      </c>
      <c r="AQ1671" s="2">
        <v>1.5174201226434401E-2</v>
      </c>
      <c r="AR1671" s="2">
        <v>10.144</v>
      </c>
      <c r="AS1671" s="2">
        <v>10.244</v>
      </c>
      <c r="AT1671" s="2">
        <v>9.9999999999999603E-2</v>
      </c>
      <c r="AU1671" s="2">
        <v>35.594666666666669</v>
      </c>
      <c r="AV1671" s="2">
        <v>0.16222955765991301</v>
      </c>
      <c r="AW1671" s="2">
        <v>35.262</v>
      </c>
      <c r="AX1671" s="2">
        <v>35.835999999999999</v>
      </c>
      <c r="AY1671" s="2">
        <v>0.57399999999999807</v>
      </c>
      <c r="AZ1671" s="2">
        <v>41.290433333333333</v>
      </c>
      <c r="BA1671" s="2">
        <v>6.8111913556745299E-2</v>
      </c>
      <c r="BB1671" s="2">
        <v>41.109000000000002</v>
      </c>
      <c r="BC1671" s="2">
        <v>41.395000000000003</v>
      </c>
      <c r="BD1671" s="2">
        <v>0.28600000000000131</v>
      </c>
      <c r="BE1671" s="2">
        <v>38.560216666666669</v>
      </c>
      <c r="BF1671" s="2">
        <v>5.9308470160409799E-2</v>
      </c>
      <c r="BG1671" s="2">
        <v>38.491999999999997</v>
      </c>
      <c r="BH1671" s="2">
        <v>38.695</v>
      </c>
      <c r="BI1671" s="2">
        <v>0.2030000000000029</v>
      </c>
      <c r="BJ1671" s="2">
        <v>30.641200000000001</v>
      </c>
      <c r="BK1671" s="2">
        <v>1.1236743602114499E-2</v>
      </c>
      <c r="BL1671" s="2">
        <v>30.605</v>
      </c>
      <c r="BM1671" s="2">
        <v>30.66</v>
      </c>
      <c r="BN1671" s="2">
        <v>5.4999999999999702E-2</v>
      </c>
      <c r="BO1671" s="2">
        <v>0.54993333333333339</v>
      </c>
      <c r="BP1671" s="2">
        <v>1.8779601868188799E-2</v>
      </c>
      <c r="BQ1671" s="2">
        <v>0.51400000000000001</v>
      </c>
      <c r="BR1671" s="2">
        <v>0.59099999999999997</v>
      </c>
      <c r="BS1671" s="2">
        <v>7.6999999999999902E-2</v>
      </c>
      <c r="BT1671" s="2">
        <v>47.440966666666668</v>
      </c>
      <c r="BU1671" s="2">
        <v>0.2538698429808886</v>
      </c>
      <c r="BV1671" s="2">
        <v>46.993000000000002</v>
      </c>
      <c r="BW1671" s="2">
        <v>48.073</v>
      </c>
      <c r="BX1671" s="2">
        <v>1.0799999999999981</v>
      </c>
      <c r="BY1671" s="2">
        <v>2.1728666666666672</v>
      </c>
      <c r="BZ1671" s="2">
        <v>1.6609642560533901E-2</v>
      </c>
      <c r="CA1671" s="2">
        <v>2.1509999999999998</v>
      </c>
      <c r="CB1671" s="2">
        <v>2.2149999999999999</v>
      </c>
      <c r="CC1671" s="2">
        <v>6.4000000000000001E-2</v>
      </c>
      <c r="CD1671" s="2">
        <v>59.148633333333343</v>
      </c>
      <c r="CE1671" s="2">
        <v>23.719849470016161</v>
      </c>
      <c r="CF1671" s="2">
        <v>0</v>
      </c>
      <c r="CG1671" s="2">
        <v>79.040999999999997</v>
      </c>
      <c r="CH1671" s="2">
        <v>79.040999999999997</v>
      </c>
      <c r="CI1671" s="2">
        <v>100</v>
      </c>
      <c r="CJ1671" s="2">
        <v>100</v>
      </c>
      <c r="CK1671" s="2">
        <v>0</v>
      </c>
      <c r="CL1671" s="2">
        <v>130</v>
      </c>
      <c r="CM1671" s="2">
        <v>1</v>
      </c>
    </row>
    <row r="1672" spans="1:91" x14ac:dyDescent="0.35">
      <c r="A1672" s="2">
        <v>1672</v>
      </c>
      <c r="B1672" s="2">
        <v>161.15317333333331</v>
      </c>
      <c r="C1672" s="2">
        <v>13.995123937010741</v>
      </c>
      <c r="D1672" s="2">
        <v>146.41</v>
      </c>
      <c r="E1672" s="2">
        <v>191.71</v>
      </c>
      <c r="F1672" s="2">
        <v>45.300000000000011</v>
      </c>
      <c r="G1672" s="2">
        <v>109.7179391666667</v>
      </c>
      <c r="H1672" s="2">
        <v>47.199808146915707</v>
      </c>
      <c r="I1672" s="2">
        <v>0</v>
      </c>
      <c r="J1672" s="2">
        <v>167.35</v>
      </c>
      <c r="K1672" s="2">
        <v>167.35</v>
      </c>
      <c r="L1672" s="2">
        <v>2.003536</v>
      </c>
      <c r="M1672" s="2">
        <v>0.95241934311425536</v>
      </c>
      <c r="N1672" s="2">
        <v>0</v>
      </c>
      <c r="O1672" s="2">
        <v>9.9529999999999994</v>
      </c>
      <c r="P1672" s="2">
        <v>9.9529999999999994</v>
      </c>
      <c r="Q1672" s="2">
        <v>10.1593015</v>
      </c>
      <c r="R1672" s="2">
        <v>2.38090475003476E-2</v>
      </c>
      <c r="S1672" s="2">
        <v>10.08</v>
      </c>
      <c r="T1672" s="2">
        <v>10.218</v>
      </c>
      <c r="U1672" s="2">
        <v>0.1379999999999999</v>
      </c>
      <c r="V1672" s="2">
        <v>9.9330791666666673</v>
      </c>
      <c r="W1672" s="2">
        <v>2.1920880155763701E-2</v>
      </c>
      <c r="X1672" s="2">
        <v>9.8670000000000009</v>
      </c>
      <c r="Y1672" s="2">
        <v>9.9870000000000001</v>
      </c>
      <c r="Z1672" s="2">
        <v>0.1199999999999992</v>
      </c>
      <c r="AA1672" s="2">
        <v>9.8138706666666664</v>
      </c>
      <c r="AB1672" s="2">
        <v>2.2514419588428002E-2</v>
      </c>
      <c r="AC1672" s="2">
        <v>9.75</v>
      </c>
      <c r="AD1672" s="2">
        <v>9.8680000000000003</v>
      </c>
      <c r="AE1672" s="2">
        <v>0.1180000000000003</v>
      </c>
      <c r="AF1672" s="2">
        <v>2549.7132000000001</v>
      </c>
      <c r="AG1672" s="2">
        <v>185.52108167101679</v>
      </c>
      <c r="AH1672" s="2">
        <v>2350</v>
      </c>
      <c r="AI1672" s="2">
        <v>2963</v>
      </c>
      <c r="AJ1672" s="2">
        <v>613</v>
      </c>
      <c r="AK1672" s="2">
        <v>6.6988399999999997</v>
      </c>
      <c r="AL1672" s="2">
        <v>3.02945258796115</v>
      </c>
      <c r="AM1672" s="2">
        <v>0</v>
      </c>
      <c r="AN1672" s="2">
        <v>20.233000000000001</v>
      </c>
      <c r="AO1672" s="2">
        <v>20.233000000000001</v>
      </c>
      <c r="AP1672" s="2">
        <v>10.18672333333333</v>
      </c>
      <c r="AQ1672" s="2">
        <v>1.4993825848601299E-2</v>
      </c>
      <c r="AR1672" s="2">
        <v>10.144</v>
      </c>
      <c r="AS1672" s="2">
        <v>10.243</v>
      </c>
      <c r="AT1672" s="2">
        <v>9.9000000000000199E-2</v>
      </c>
      <c r="AU1672" s="2">
        <v>35.60648333333333</v>
      </c>
      <c r="AV1672" s="2">
        <v>0.16988794828283529</v>
      </c>
      <c r="AW1672" s="2">
        <v>35.253999999999998</v>
      </c>
      <c r="AX1672" s="2">
        <v>35.851999999999997</v>
      </c>
      <c r="AY1672" s="2">
        <v>0.59799999999999898</v>
      </c>
      <c r="AZ1672" s="2">
        <v>41.290833333333332</v>
      </c>
      <c r="BA1672" s="2">
        <v>6.1532454346085397E-2</v>
      </c>
      <c r="BB1672" s="2">
        <v>41.152000000000001</v>
      </c>
      <c r="BC1672" s="2">
        <v>41.387</v>
      </c>
      <c r="BD1672" s="2">
        <v>0.2349999999999994</v>
      </c>
      <c r="BE1672" s="2">
        <v>38.559533333333327</v>
      </c>
      <c r="BF1672" s="2">
        <v>5.9757267955004099E-2</v>
      </c>
      <c r="BG1672" s="2">
        <v>38.496000000000002</v>
      </c>
      <c r="BH1672" s="2">
        <v>38.683999999999997</v>
      </c>
      <c r="BI1672" s="2">
        <v>0.1879999999999952</v>
      </c>
      <c r="BJ1672" s="2">
        <v>30.636516666666669</v>
      </c>
      <c r="BK1672" s="2">
        <v>1.54332808628654E-2</v>
      </c>
      <c r="BL1672" s="2">
        <v>30.565999999999999</v>
      </c>
      <c r="BM1672" s="2">
        <v>30.66</v>
      </c>
      <c r="BN1672" s="2">
        <v>9.4000000000001194E-2</v>
      </c>
      <c r="BO1672" s="2">
        <v>0.55233333333333334</v>
      </c>
      <c r="BP1672" s="2">
        <v>2.59704308172998E-2</v>
      </c>
      <c r="BQ1672" s="2">
        <v>0.50800000000000001</v>
      </c>
      <c r="BR1672" s="2">
        <v>0.60499999999999998</v>
      </c>
      <c r="BS1672" s="2">
        <v>9.6999999999999906E-2</v>
      </c>
      <c r="BT1672" s="2">
        <v>47.338716666666663</v>
      </c>
      <c r="BU1672" s="2">
        <v>0.22812144339770651</v>
      </c>
      <c r="BV1672" s="2">
        <v>47.029000000000003</v>
      </c>
      <c r="BW1672" s="2">
        <v>48.003999999999998</v>
      </c>
      <c r="BX1672" s="2">
        <v>0.97499999999999443</v>
      </c>
      <c r="BY1672" s="2">
        <v>2.174316666666666</v>
      </c>
      <c r="BZ1672" s="2">
        <v>1.60797711285958E-2</v>
      </c>
      <c r="CA1672" s="2">
        <v>2.1520000000000001</v>
      </c>
      <c r="CB1672" s="2">
        <v>2.2120000000000002</v>
      </c>
      <c r="CC1672" s="2">
        <v>0.06</v>
      </c>
      <c r="CD1672" s="2">
        <v>58.819650000000003</v>
      </c>
      <c r="CE1672" s="2">
        <v>23.61180247667377</v>
      </c>
      <c r="CF1672" s="2">
        <v>0</v>
      </c>
      <c r="CG1672" s="2">
        <v>78.822999999999993</v>
      </c>
      <c r="CH1672" s="2">
        <v>78.822999999999993</v>
      </c>
      <c r="CI1672" s="2">
        <v>100</v>
      </c>
      <c r="CJ1672" s="2">
        <v>100</v>
      </c>
      <c r="CK1672" s="2">
        <v>0</v>
      </c>
      <c r="CL1672" s="2">
        <v>130</v>
      </c>
      <c r="CM1672" s="2">
        <v>1</v>
      </c>
    </row>
    <row r="1673" spans="1:91" x14ac:dyDescent="0.35">
      <c r="A1673" s="2">
        <v>1673</v>
      </c>
      <c r="B1673" s="2">
        <v>161.157905</v>
      </c>
      <c r="C1673" s="2">
        <v>13.966859973662499</v>
      </c>
      <c r="D1673" s="2">
        <v>146.44999999999999</v>
      </c>
      <c r="E1673" s="2">
        <v>191.81</v>
      </c>
      <c r="F1673" s="2">
        <v>45.360000000000007</v>
      </c>
      <c r="G1673" s="2">
        <v>109.717236</v>
      </c>
      <c r="H1673" s="2">
        <v>47.209768753983582</v>
      </c>
      <c r="I1673" s="2">
        <v>0</v>
      </c>
      <c r="J1673" s="2">
        <v>167.33</v>
      </c>
      <c r="K1673" s="2">
        <v>167.33</v>
      </c>
      <c r="L1673" s="2">
        <v>2.0065558333333331</v>
      </c>
      <c r="M1673" s="2">
        <v>0.95023430325779124</v>
      </c>
      <c r="N1673" s="2">
        <v>0</v>
      </c>
      <c r="O1673" s="2">
        <v>9.7110000000000003</v>
      </c>
      <c r="P1673" s="2">
        <v>9.7110000000000003</v>
      </c>
      <c r="Q1673" s="2">
        <v>10.158464</v>
      </c>
      <c r="R1673" s="2">
        <v>2.3107308265623301E-2</v>
      </c>
      <c r="S1673" s="2">
        <v>10.077</v>
      </c>
      <c r="T1673" s="2">
        <v>10.214</v>
      </c>
      <c r="U1673" s="2">
        <v>0.1370000000000004</v>
      </c>
      <c r="V1673" s="2">
        <v>9.9326784999999997</v>
      </c>
      <c r="W1673" s="2">
        <v>2.12892933204702E-2</v>
      </c>
      <c r="X1673" s="2">
        <v>9.8659999999999997</v>
      </c>
      <c r="Y1673" s="2">
        <v>9.9789999999999992</v>
      </c>
      <c r="Z1673" s="2">
        <v>0.1129999999999995</v>
      </c>
      <c r="AA1673" s="2">
        <v>9.8129533333333328</v>
      </c>
      <c r="AB1673" s="2">
        <v>2.2014735905488102E-2</v>
      </c>
      <c r="AC1673" s="2">
        <v>9.7509999999999994</v>
      </c>
      <c r="AD1673" s="2">
        <v>9.8629999999999995</v>
      </c>
      <c r="AE1673" s="2">
        <v>0.1120000000000001</v>
      </c>
      <c r="AF1673" s="2">
        <v>2549.2575000000002</v>
      </c>
      <c r="AG1673" s="2">
        <v>185.1135090035821</v>
      </c>
      <c r="AH1673" s="2">
        <v>2350</v>
      </c>
      <c r="AI1673" s="2">
        <v>2955.6</v>
      </c>
      <c r="AJ1673" s="2">
        <v>605.59999999999991</v>
      </c>
      <c r="AK1673" s="2">
        <v>6.7227066666666664</v>
      </c>
      <c r="AL1673" s="2">
        <v>3.0304068131265751</v>
      </c>
      <c r="AM1673" s="2">
        <v>0</v>
      </c>
      <c r="AN1673" s="2">
        <v>19.882999999999999</v>
      </c>
      <c r="AO1673" s="2">
        <v>19.882999999999999</v>
      </c>
      <c r="AP1673" s="2">
        <v>10.187823333333331</v>
      </c>
      <c r="AQ1673" s="2">
        <v>1.58697364959106E-2</v>
      </c>
      <c r="AR1673" s="2">
        <v>10.132999999999999</v>
      </c>
      <c r="AS1673" s="2">
        <v>10.250999999999999</v>
      </c>
      <c r="AT1673" s="2">
        <v>0.1180000000000003</v>
      </c>
      <c r="AU1673" s="2">
        <v>35.622799999999998</v>
      </c>
      <c r="AV1673" s="2">
        <v>0.1741024245589019</v>
      </c>
      <c r="AW1673" s="2">
        <v>35.241999999999997</v>
      </c>
      <c r="AX1673" s="2">
        <v>35.851999999999997</v>
      </c>
      <c r="AY1673" s="2">
        <v>0.60999999999999943</v>
      </c>
      <c r="AZ1673" s="2">
        <v>41.307266666666663</v>
      </c>
      <c r="BA1673" s="2">
        <v>6.1705112462054901E-2</v>
      </c>
      <c r="BB1673" s="2">
        <v>41.207000000000001</v>
      </c>
      <c r="BC1673" s="2">
        <v>41.41</v>
      </c>
      <c r="BD1673" s="2">
        <v>0.20299999999999579</v>
      </c>
      <c r="BE1673" s="2">
        <v>38.561900000000001</v>
      </c>
      <c r="BF1673" s="2">
        <v>6.4246268769846099E-2</v>
      </c>
      <c r="BG1673" s="2">
        <v>38.496000000000002</v>
      </c>
      <c r="BH1673" s="2">
        <v>38.698999999999998</v>
      </c>
      <c r="BI1673" s="2">
        <v>0.20299999999999579</v>
      </c>
      <c r="BJ1673" s="2">
        <v>30.639800000000001</v>
      </c>
      <c r="BK1673" s="2">
        <v>1.32073425905851E-2</v>
      </c>
      <c r="BL1673" s="2">
        <v>30.602</v>
      </c>
      <c r="BM1673" s="2">
        <v>30.655999999999999</v>
      </c>
      <c r="BN1673" s="2">
        <v>5.3999999999998403E-2</v>
      </c>
      <c r="BO1673" s="2">
        <v>0.55243333333333333</v>
      </c>
      <c r="BP1673" s="2">
        <v>2.3437885213406801E-2</v>
      </c>
      <c r="BQ1673" s="2">
        <v>0.51</v>
      </c>
      <c r="BR1673" s="2">
        <v>0.60199999999999998</v>
      </c>
      <c r="BS1673" s="2">
        <v>9.1999999999999901E-2</v>
      </c>
      <c r="BT1673" s="2">
        <v>47.277349999999998</v>
      </c>
      <c r="BU1673" s="2">
        <v>0.2189419724222281</v>
      </c>
      <c r="BV1673" s="2">
        <v>46.98</v>
      </c>
      <c r="BW1673" s="2">
        <v>47.816000000000003</v>
      </c>
      <c r="BX1673" s="2">
        <v>0.83600000000000563</v>
      </c>
      <c r="BY1673" s="2">
        <v>2.1754666666666669</v>
      </c>
      <c r="BZ1673" s="2">
        <v>1.6196323779018501E-2</v>
      </c>
      <c r="CA1673" s="2">
        <v>2.153</v>
      </c>
      <c r="CB1673" s="2">
        <v>2.2149999999999999</v>
      </c>
      <c r="CC1673" s="2">
        <v>6.1999999999999798E-2</v>
      </c>
      <c r="CD1673" s="2">
        <v>59.220483333333327</v>
      </c>
      <c r="CE1673" s="2">
        <v>23.755384127258729</v>
      </c>
      <c r="CF1673" s="2">
        <v>0</v>
      </c>
      <c r="CG1673" s="2">
        <v>79.171999999999997</v>
      </c>
      <c r="CH1673" s="2">
        <v>79.171999999999997</v>
      </c>
      <c r="CI1673" s="2">
        <v>100</v>
      </c>
      <c r="CJ1673" s="2">
        <v>100</v>
      </c>
      <c r="CK1673" s="2">
        <v>0</v>
      </c>
      <c r="CL1673" s="2">
        <v>130</v>
      </c>
      <c r="CM1673" s="2">
        <v>1</v>
      </c>
    </row>
    <row r="1674" spans="1:91" x14ac:dyDescent="0.35">
      <c r="A1674" s="2">
        <v>1674</v>
      </c>
      <c r="B1674" s="2">
        <v>161.13044500000001</v>
      </c>
      <c r="C1674" s="2">
        <v>13.9750561985012</v>
      </c>
      <c r="D1674" s="2">
        <v>146.44999999999999</v>
      </c>
      <c r="E1674" s="2">
        <v>191.76</v>
      </c>
      <c r="F1674" s="2">
        <v>45.31</v>
      </c>
      <c r="G1674" s="2">
        <v>109.6836606666667</v>
      </c>
      <c r="H1674" s="2">
        <v>47.203717248297252</v>
      </c>
      <c r="I1674" s="2">
        <v>0</v>
      </c>
      <c r="J1674" s="2">
        <v>167.33</v>
      </c>
      <c r="K1674" s="2">
        <v>167.33</v>
      </c>
      <c r="L1674" s="2">
        <v>2.0061879999999999</v>
      </c>
      <c r="M1674" s="2">
        <v>0.94870722348290804</v>
      </c>
      <c r="N1674" s="2">
        <v>0</v>
      </c>
      <c r="O1674" s="2">
        <v>9.9060000000000006</v>
      </c>
      <c r="P1674" s="2">
        <v>9.9060000000000006</v>
      </c>
      <c r="Q1674" s="2">
        <v>10.166180499999999</v>
      </c>
      <c r="R1674" s="2">
        <v>2.36591253455973E-2</v>
      </c>
      <c r="S1674" s="2">
        <v>10.087</v>
      </c>
      <c r="T1674" s="2">
        <v>10.225</v>
      </c>
      <c r="U1674" s="2">
        <v>0.1379999999999999</v>
      </c>
      <c r="V1674" s="2">
        <v>9.9398226666666663</v>
      </c>
      <c r="W1674" s="2">
        <v>2.19136849438928E-2</v>
      </c>
      <c r="X1674" s="2">
        <v>9.8729999999999993</v>
      </c>
      <c r="Y1674" s="2">
        <v>9.9930000000000003</v>
      </c>
      <c r="Z1674" s="2">
        <v>0.12000000000000099</v>
      </c>
      <c r="AA1674" s="2">
        <v>9.8203571666666658</v>
      </c>
      <c r="AB1674" s="2">
        <v>2.2380208762720101E-2</v>
      </c>
      <c r="AC1674" s="2">
        <v>9.75</v>
      </c>
      <c r="AD1674" s="2">
        <v>9.8729999999999993</v>
      </c>
      <c r="AE1674" s="2">
        <v>0.1229999999999993</v>
      </c>
      <c r="AF1674" s="2">
        <v>2551.582166666667</v>
      </c>
      <c r="AG1674" s="2">
        <v>185.24363095423041</v>
      </c>
      <c r="AH1674" s="2">
        <v>2350</v>
      </c>
      <c r="AI1674" s="2">
        <v>2955.6</v>
      </c>
      <c r="AJ1674" s="2">
        <v>605.59999999999991</v>
      </c>
      <c r="AK1674" s="2">
        <v>6.7124966666666666</v>
      </c>
      <c r="AL1674" s="2">
        <v>3.015356016542611</v>
      </c>
      <c r="AM1674" s="2">
        <v>0</v>
      </c>
      <c r="AN1674" s="2">
        <v>19.928999999999998</v>
      </c>
      <c r="AO1674" s="2">
        <v>19.928999999999998</v>
      </c>
      <c r="AP1674" s="2">
        <v>10.19265166666667</v>
      </c>
      <c r="AQ1674" s="2">
        <v>1.5283530604383E-2</v>
      </c>
      <c r="AR1674" s="2">
        <v>10.135999999999999</v>
      </c>
      <c r="AS1674" s="2">
        <v>10.244999999999999</v>
      </c>
      <c r="AT1674" s="2">
        <v>0.1089999999999999</v>
      </c>
      <c r="AU1674" s="2">
        <v>35.645283333333332</v>
      </c>
      <c r="AV1674" s="2">
        <v>0.1734169162341383</v>
      </c>
      <c r="AW1674" s="2">
        <v>35.270000000000003</v>
      </c>
      <c r="AX1674" s="2">
        <v>35.859000000000002</v>
      </c>
      <c r="AY1674" s="2">
        <v>0.58899999999999864</v>
      </c>
      <c r="AZ1674" s="2">
        <v>41.322066666666657</v>
      </c>
      <c r="BA1674" s="2">
        <v>6.4057936347024697E-2</v>
      </c>
      <c r="BB1674" s="2">
        <v>41.176000000000002</v>
      </c>
      <c r="BC1674" s="2">
        <v>41.421999999999997</v>
      </c>
      <c r="BD1674" s="2">
        <v>0.24599999999999511</v>
      </c>
      <c r="BE1674" s="2">
        <v>38.562199999999997</v>
      </c>
      <c r="BF1674" s="2">
        <v>5.9029667921436997E-2</v>
      </c>
      <c r="BG1674" s="2">
        <v>38.508000000000003</v>
      </c>
      <c r="BH1674" s="2">
        <v>38.695</v>
      </c>
      <c r="BI1674" s="2">
        <v>0.18699999999999761</v>
      </c>
      <c r="BJ1674" s="2">
        <v>30.67145</v>
      </c>
      <c r="BK1674" s="2">
        <v>4.60042094610442E-2</v>
      </c>
      <c r="BL1674" s="2">
        <v>30.605</v>
      </c>
      <c r="BM1674" s="2">
        <v>30.738</v>
      </c>
      <c r="BN1674" s="2">
        <v>0.13299999999999909</v>
      </c>
      <c r="BO1674" s="2">
        <v>0.55063333333333331</v>
      </c>
      <c r="BP1674" s="2">
        <v>2.31348051437557E-2</v>
      </c>
      <c r="BQ1674" s="2">
        <v>0.51300000000000001</v>
      </c>
      <c r="BR1674" s="2">
        <v>0.60199999999999998</v>
      </c>
      <c r="BS1674" s="2">
        <v>8.8999999999999899E-2</v>
      </c>
      <c r="BT1674" s="2">
        <v>47.063316666666672</v>
      </c>
      <c r="BU1674" s="2">
        <v>0.3649146402006484</v>
      </c>
      <c r="BV1674" s="2">
        <v>46.475999999999999</v>
      </c>
      <c r="BW1674" s="2">
        <v>47.673999999999999</v>
      </c>
      <c r="BX1674" s="2">
        <v>1.198</v>
      </c>
      <c r="BY1674" s="2">
        <v>2.1663333333333332</v>
      </c>
      <c r="BZ1674" s="2">
        <v>2.3510305469662301E-2</v>
      </c>
      <c r="CA1674" s="2">
        <v>2.1309999999999998</v>
      </c>
      <c r="CB1674" s="2">
        <v>2.2160000000000002</v>
      </c>
      <c r="CC1674" s="2">
        <v>8.5000000000000395E-2</v>
      </c>
      <c r="CD1674" s="2">
        <v>58.987650000000002</v>
      </c>
      <c r="CE1674" s="2">
        <v>23.654684846357782</v>
      </c>
      <c r="CF1674" s="2">
        <v>0</v>
      </c>
      <c r="CG1674" s="2">
        <v>79.078000000000003</v>
      </c>
      <c r="CH1674" s="2">
        <v>79.078000000000003</v>
      </c>
      <c r="CI1674" s="2">
        <v>100</v>
      </c>
      <c r="CJ1674" s="2">
        <v>100</v>
      </c>
      <c r="CK1674" s="2">
        <v>0</v>
      </c>
      <c r="CL1674" s="2">
        <v>130</v>
      </c>
      <c r="CM1674" s="2">
        <v>1</v>
      </c>
    </row>
    <row r="1675" spans="1:91" x14ac:dyDescent="0.35">
      <c r="A1675" s="2">
        <v>1675</v>
      </c>
      <c r="B1675" s="2">
        <v>160.48119333333329</v>
      </c>
      <c r="C1675" s="2">
        <v>14.09035371405748</v>
      </c>
      <c r="D1675" s="2">
        <v>145.86000000000001</v>
      </c>
      <c r="E1675" s="2">
        <v>191.7</v>
      </c>
      <c r="F1675" s="2">
        <v>45.839999999999968</v>
      </c>
      <c r="G1675" s="2">
        <v>109.2222811666667</v>
      </c>
      <c r="H1675" s="2">
        <v>47.01521597669916</v>
      </c>
      <c r="I1675" s="2">
        <v>0</v>
      </c>
      <c r="J1675" s="2">
        <v>167.06</v>
      </c>
      <c r="K1675" s="2">
        <v>167.06</v>
      </c>
      <c r="L1675" s="2">
        <v>1.939587</v>
      </c>
      <c r="M1675" s="2">
        <v>0.92395929486139161</v>
      </c>
      <c r="N1675" s="2">
        <v>0</v>
      </c>
      <c r="O1675" s="2">
        <v>9.7810000000000006</v>
      </c>
      <c r="P1675" s="2">
        <v>9.7810000000000006</v>
      </c>
      <c r="Q1675" s="2">
        <v>9.8422105000000002</v>
      </c>
      <c r="R1675" s="2">
        <v>0.2318144951962966</v>
      </c>
      <c r="S1675" s="2">
        <v>9.6150000000000002</v>
      </c>
      <c r="T1675" s="2">
        <v>10.226000000000001</v>
      </c>
      <c r="U1675" s="2">
        <v>0.61100000000000065</v>
      </c>
      <c r="V1675" s="2">
        <v>9.9407626666666662</v>
      </c>
      <c r="W1675" s="2">
        <v>2.3528548722556601E-2</v>
      </c>
      <c r="X1675" s="2">
        <v>9.8699999999999992</v>
      </c>
      <c r="Y1675" s="2">
        <v>9.9960000000000004</v>
      </c>
      <c r="Z1675" s="2">
        <v>0.12600000000000119</v>
      </c>
      <c r="AA1675" s="2">
        <v>9.8216739999999998</v>
      </c>
      <c r="AB1675" s="2">
        <v>2.3802755145684699E-2</v>
      </c>
      <c r="AC1675" s="2">
        <v>9.7530000000000001</v>
      </c>
      <c r="AD1675" s="2">
        <v>9.8759999999999994</v>
      </c>
      <c r="AE1675" s="2">
        <v>0.1229999999999993</v>
      </c>
      <c r="AF1675" s="2">
        <v>2578.0081333333328</v>
      </c>
      <c r="AG1675" s="2">
        <v>185.92645998333819</v>
      </c>
      <c r="AH1675" s="2">
        <v>2380</v>
      </c>
      <c r="AI1675" s="2">
        <v>2991.6</v>
      </c>
      <c r="AJ1675" s="2">
        <v>611.59999999999991</v>
      </c>
      <c r="AK1675" s="2">
        <v>6.4521449999999998</v>
      </c>
      <c r="AL1675" s="2">
        <v>2.9242991422043039</v>
      </c>
      <c r="AM1675" s="2">
        <v>0</v>
      </c>
      <c r="AN1675" s="2">
        <v>19.786000000000001</v>
      </c>
      <c r="AO1675" s="2">
        <v>19.786000000000001</v>
      </c>
      <c r="AP1675" s="2">
        <v>10.19526666666667</v>
      </c>
      <c r="AQ1675" s="2">
        <v>1.5876575984676799E-2</v>
      </c>
      <c r="AR1675" s="2">
        <v>10.138999999999999</v>
      </c>
      <c r="AS1675" s="2">
        <v>10.241</v>
      </c>
      <c r="AT1675" s="2">
        <v>0.1020000000000003</v>
      </c>
      <c r="AU1675" s="2">
        <v>35.630983333333333</v>
      </c>
      <c r="AV1675" s="2">
        <v>0.1599738846978182</v>
      </c>
      <c r="AW1675" s="2">
        <v>35.332000000000001</v>
      </c>
      <c r="AX1675" s="2">
        <v>35.847999999999999</v>
      </c>
      <c r="AY1675" s="2">
        <v>0.51599999999999824</v>
      </c>
      <c r="AZ1675" s="2">
        <v>41.314349999999997</v>
      </c>
      <c r="BA1675" s="2">
        <v>4.8559181086552501E-2</v>
      </c>
      <c r="BB1675" s="2">
        <v>41.234000000000002</v>
      </c>
      <c r="BC1675" s="2">
        <v>41.414000000000001</v>
      </c>
      <c r="BD1675" s="2">
        <v>0.17999999999999969</v>
      </c>
      <c r="BE1675" s="2">
        <v>38.557733333333331</v>
      </c>
      <c r="BF1675" s="2">
        <v>6.3574023761085105E-2</v>
      </c>
      <c r="BG1675" s="2">
        <v>38.441000000000003</v>
      </c>
      <c r="BH1675" s="2">
        <v>38.698999999999998</v>
      </c>
      <c r="BI1675" s="2">
        <v>0.25799999999999551</v>
      </c>
      <c r="BJ1675" s="2">
        <v>30.701233333333331</v>
      </c>
      <c r="BK1675" s="2">
        <v>3.9390856147367898E-2</v>
      </c>
      <c r="BL1675" s="2">
        <v>30.620999999999999</v>
      </c>
      <c r="BM1675" s="2">
        <v>30.75</v>
      </c>
      <c r="BN1675" s="2">
        <v>0.12900000000000131</v>
      </c>
      <c r="BO1675" s="2">
        <v>0.54825000000000002</v>
      </c>
      <c r="BP1675" s="2">
        <v>2.3880795063844801E-2</v>
      </c>
      <c r="BQ1675" s="2">
        <v>0.51600000000000001</v>
      </c>
      <c r="BR1675" s="2">
        <v>0.61899999999999999</v>
      </c>
      <c r="BS1675" s="2">
        <v>0.1029999999999999</v>
      </c>
      <c r="BT1675" s="2">
        <v>46.883699999999997</v>
      </c>
      <c r="BU1675" s="2">
        <v>0.19779301799128679</v>
      </c>
      <c r="BV1675" s="2">
        <v>46.531999999999996</v>
      </c>
      <c r="BW1675" s="2">
        <v>47.287999999999997</v>
      </c>
      <c r="BX1675" s="2">
        <v>0.75600000000000023</v>
      </c>
      <c r="BY1675" s="2">
        <v>2.15985</v>
      </c>
      <c r="BZ1675" s="2">
        <v>1.43690168093643E-2</v>
      </c>
      <c r="CA1675" s="2">
        <v>2.1320000000000001</v>
      </c>
      <c r="CB1675" s="2">
        <v>2.1920000000000002</v>
      </c>
      <c r="CC1675" s="2">
        <v>0.06</v>
      </c>
      <c r="CD1675" s="2">
        <v>56.023266666666657</v>
      </c>
      <c r="CE1675" s="2">
        <v>22.524240627066401</v>
      </c>
      <c r="CF1675" s="2">
        <v>0</v>
      </c>
      <c r="CG1675" s="2">
        <v>75.308000000000007</v>
      </c>
      <c r="CH1675" s="2">
        <v>75.308000000000007</v>
      </c>
      <c r="CI1675" s="2">
        <v>100</v>
      </c>
      <c r="CJ1675" s="2">
        <v>100</v>
      </c>
      <c r="CK1675" s="2">
        <v>2</v>
      </c>
      <c r="CL1675" s="2">
        <v>130</v>
      </c>
      <c r="CM1675" s="2">
        <v>1</v>
      </c>
    </row>
    <row r="1676" spans="1:91" x14ac:dyDescent="0.35">
      <c r="A1676" s="2">
        <v>1676</v>
      </c>
      <c r="B1676" s="2">
        <v>160.70803666666669</v>
      </c>
      <c r="C1676" s="2">
        <v>14.194910067484029</v>
      </c>
      <c r="D1676" s="2">
        <v>145.88</v>
      </c>
      <c r="E1676" s="2">
        <v>191.38</v>
      </c>
      <c r="F1676" s="2">
        <v>45.5</v>
      </c>
      <c r="G1676" s="2">
        <v>108.6743886666667</v>
      </c>
      <c r="H1676" s="2">
        <v>47.609264943286107</v>
      </c>
      <c r="I1676" s="2">
        <v>0</v>
      </c>
      <c r="J1676" s="2">
        <v>167.07</v>
      </c>
      <c r="K1676" s="2">
        <v>167.07</v>
      </c>
      <c r="L1676" s="2">
        <v>1.9198573333333331</v>
      </c>
      <c r="M1676" s="2">
        <v>0.93259661343304623</v>
      </c>
      <c r="N1676" s="2">
        <v>0</v>
      </c>
      <c r="O1676" s="2">
        <v>9.6720000000000006</v>
      </c>
      <c r="P1676" s="2">
        <v>9.6720000000000006</v>
      </c>
      <c r="Q1676" s="2">
        <v>9.6658589999999993</v>
      </c>
      <c r="R1676" s="2">
        <v>5.6368516809307698E-2</v>
      </c>
      <c r="S1676" s="2">
        <v>9.5969999999999995</v>
      </c>
      <c r="T1676" s="2">
        <v>10.195</v>
      </c>
      <c r="U1676" s="2">
        <v>0.59800000000000075</v>
      </c>
      <c r="V1676" s="2">
        <v>9.9427339999999997</v>
      </c>
      <c r="W1676" s="2">
        <v>2.10378153716731E-2</v>
      </c>
      <c r="X1676" s="2">
        <v>9.8870000000000005</v>
      </c>
      <c r="Y1676" s="2">
        <v>9.9949999999999992</v>
      </c>
      <c r="Z1676" s="2">
        <v>0.10799999999999869</v>
      </c>
      <c r="AA1676" s="2">
        <v>9.8233254999999993</v>
      </c>
      <c r="AB1676" s="2">
        <v>2.1478068682318399E-2</v>
      </c>
      <c r="AC1676" s="2">
        <v>9.7620000000000005</v>
      </c>
      <c r="AD1676" s="2">
        <v>9.8780000000000001</v>
      </c>
      <c r="AE1676" s="2">
        <v>0.1159999999999996</v>
      </c>
      <c r="AF1676" s="2">
        <v>2579.7404333333329</v>
      </c>
      <c r="AG1676" s="2">
        <v>190.1974030154754</v>
      </c>
      <c r="AH1676" s="2">
        <v>2378</v>
      </c>
      <c r="AI1676" s="2">
        <v>2993.4</v>
      </c>
      <c r="AJ1676" s="2">
        <v>615.40000000000009</v>
      </c>
      <c r="AK1676" s="2">
        <v>6.3932583333333337</v>
      </c>
      <c r="AL1676" s="2">
        <v>2.9616974476161331</v>
      </c>
      <c r="AM1676" s="2">
        <v>0</v>
      </c>
      <c r="AN1676" s="2">
        <v>20.402999999999999</v>
      </c>
      <c r="AO1676" s="2">
        <v>20.402999999999999</v>
      </c>
      <c r="AP1676" s="2">
        <v>10.200390000000001</v>
      </c>
      <c r="AQ1676" s="2">
        <v>1.35591660870039E-2</v>
      </c>
      <c r="AR1676" s="2">
        <v>10.163</v>
      </c>
      <c r="AS1676" s="2">
        <v>10.252000000000001</v>
      </c>
      <c r="AT1676" s="2">
        <v>8.9000000000000398E-2</v>
      </c>
      <c r="AU1676" s="2">
        <v>35.599183333333343</v>
      </c>
      <c r="AV1676" s="2">
        <v>0.15960602890642009</v>
      </c>
      <c r="AW1676" s="2">
        <v>35.25</v>
      </c>
      <c r="AX1676" s="2">
        <v>35.828000000000003</v>
      </c>
      <c r="AY1676" s="2">
        <v>0.57800000000000296</v>
      </c>
      <c r="AZ1676" s="2">
        <v>41.277666666666669</v>
      </c>
      <c r="BA1676" s="2">
        <v>5.5857465903629597E-2</v>
      </c>
      <c r="BB1676" s="2">
        <v>41.109000000000002</v>
      </c>
      <c r="BC1676" s="2">
        <v>41.344000000000001</v>
      </c>
      <c r="BD1676" s="2">
        <v>0.2349999999999994</v>
      </c>
      <c r="BE1676" s="2">
        <v>38.5</v>
      </c>
      <c r="BF1676" s="2">
        <v>6.3403202613865395E-2</v>
      </c>
      <c r="BG1676" s="2">
        <v>38.414000000000001</v>
      </c>
      <c r="BH1676" s="2">
        <v>38.613</v>
      </c>
      <c r="BI1676" s="2">
        <v>0.19899999999999801</v>
      </c>
      <c r="BJ1676" s="2">
        <v>30.65283333333333</v>
      </c>
      <c r="BK1676" s="2">
        <v>3.2799941435802497E-2</v>
      </c>
      <c r="BL1676" s="2">
        <v>30.605</v>
      </c>
      <c r="BM1676" s="2">
        <v>30.734000000000002</v>
      </c>
      <c r="BN1676" s="2">
        <v>0.12900000000000131</v>
      </c>
      <c r="BO1676" s="2">
        <v>0.55073333333333341</v>
      </c>
      <c r="BP1676" s="2">
        <v>3.5135026063704201E-2</v>
      </c>
      <c r="BQ1676" s="2">
        <v>0.51</v>
      </c>
      <c r="BR1676" s="2">
        <v>0.64900000000000002</v>
      </c>
      <c r="BS1676" s="2">
        <v>0.13900000000000001</v>
      </c>
      <c r="BT1676" s="2">
        <v>46.987916666666663</v>
      </c>
      <c r="BU1676" s="2">
        <v>0.29147423595575078</v>
      </c>
      <c r="BV1676" s="2">
        <v>46.283999999999999</v>
      </c>
      <c r="BW1676" s="2">
        <v>47.360999999999997</v>
      </c>
      <c r="BX1676" s="2">
        <v>1.076999999999998</v>
      </c>
      <c r="BY1676" s="2">
        <v>2.1570499999999999</v>
      </c>
      <c r="BZ1676" s="2">
        <v>2.1507133227397199E-2</v>
      </c>
      <c r="CA1676" s="2">
        <v>2.1110000000000002</v>
      </c>
      <c r="CB1676" s="2">
        <v>2.1880000000000002</v>
      </c>
      <c r="CC1676" s="2">
        <v>7.6999999999999902E-2</v>
      </c>
      <c r="CD1676" s="2">
        <v>54.663116666666667</v>
      </c>
      <c r="CE1676" s="2">
        <v>22.813317998590261</v>
      </c>
      <c r="CF1676" s="2">
        <v>0</v>
      </c>
      <c r="CG1676" s="2">
        <v>75.332999999999998</v>
      </c>
      <c r="CH1676" s="2">
        <v>75.332999999999998</v>
      </c>
      <c r="CI1676" s="2">
        <v>100</v>
      </c>
      <c r="CJ1676" s="2">
        <v>73</v>
      </c>
      <c r="CK1676" s="2">
        <v>2</v>
      </c>
      <c r="CL1676" s="2">
        <v>130</v>
      </c>
      <c r="CM1676" s="2">
        <v>0</v>
      </c>
    </row>
    <row r="1677" spans="1:91" x14ac:dyDescent="0.35">
      <c r="A1677" s="2">
        <v>1677</v>
      </c>
      <c r="B1677" s="2">
        <v>160.71197000000001</v>
      </c>
      <c r="C1677" s="2">
        <v>14.193971872782971</v>
      </c>
      <c r="D1677" s="2">
        <v>145.91</v>
      </c>
      <c r="E1677" s="2">
        <v>191.33</v>
      </c>
      <c r="F1677" s="2">
        <v>45.420000000000023</v>
      </c>
      <c r="G1677" s="2">
        <v>108.6717405</v>
      </c>
      <c r="H1677" s="2">
        <v>47.620157662116021</v>
      </c>
      <c r="I1677" s="2">
        <v>0</v>
      </c>
      <c r="J1677" s="2">
        <v>167.06</v>
      </c>
      <c r="K1677" s="2">
        <v>167.06</v>
      </c>
      <c r="L1677" s="2">
        <v>1.9173946666666659</v>
      </c>
      <c r="M1677" s="2">
        <v>0.93044834672639221</v>
      </c>
      <c r="N1677" s="2">
        <v>0</v>
      </c>
      <c r="O1677" s="2">
        <v>9.641</v>
      </c>
      <c r="P1677" s="2">
        <v>9.641</v>
      </c>
      <c r="Q1677" s="2">
        <v>9.6254311666666688</v>
      </c>
      <c r="R1677" s="2">
        <v>2.7115459366598701E-2</v>
      </c>
      <c r="S1677" s="2">
        <v>9.5589999999999993</v>
      </c>
      <c r="T1677" s="2">
        <v>9.7119999999999997</v>
      </c>
      <c r="U1677" s="2">
        <v>0.15300000000000041</v>
      </c>
      <c r="V1677" s="2">
        <v>9.9414099999999994</v>
      </c>
      <c r="W1677" s="2">
        <v>2.1945398152764199E-2</v>
      </c>
      <c r="X1677" s="2">
        <v>9.8729999999999993</v>
      </c>
      <c r="Y1677" s="2">
        <v>9.9909999999999997</v>
      </c>
      <c r="Z1677" s="2">
        <v>0.1180000000000003</v>
      </c>
      <c r="AA1677" s="2">
        <v>9.8218270000000008</v>
      </c>
      <c r="AB1677" s="2">
        <v>2.2384471889317099E-2</v>
      </c>
      <c r="AC1677" s="2">
        <v>9.7530000000000001</v>
      </c>
      <c r="AD1677" s="2">
        <v>9.8729999999999993</v>
      </c>
      <c r="AE1677" s="2">
        <v>0.1199999999999992</v>
      </c>
      <c r="AF1677" s="2">
        <v>2577.7545</v>
      </c>
      <c r="AG1677" s="2">
        <v>188.59025803043841</v>
      </c>
      <c r="AH1677" s="2">
        <v>2376</v>
      </c>
      <c r="AI1677" s="2">
        <v>2985.8</v>
      </c>
      <c r="AJ1677" s="2">
        <v>609.80000000000018</v>
      </c>
      <c r="AK1677" s="2">
        <v>6.3960383333333333</v>
      </c>
      <c r="AL1677" s="2">
        <v>2.9550651792958882</v>
      </c>
      <c r="AM1677" s="2">
        <v>0</v>
      </c>
      <c r="AN1677" s="2">
        <v>20.475999999999999</v>
      </c>
      <c r="AO1677" s="2">
        <v>20.475999999999999</v>
      </c>
      <c r="AP1677" s="2">
        <v>10.1997</v>
      </c>
      <c r="AQ1677" s="2">
        <v>1.4205620933636901E-2</v>
      </c>
      <c r="AR1677" s="2">
        <v>10.154</v>
      </c>
      <c r="AS1677" s="2">
        <v>10.25</v>
      </c>
      <c r="AT1677" s="2">
        <v>9.6000000000000002E-2</v>
      </c>
      <c r="AU1677" s="2">
        <v>35.587449999999997</v>
      </c>
      <c r="AV1677" s="2">
        <v>0.16099925518303351</v>
      </c>
      <c r="AW1677" s="2">
        <v>35.238</v>
      </c>
      <c r="AX1677" s="2">
        <v>35.770000000000003</v>
      </c>
      <c r="AY1677" s="2">
        <v>0.53200000000000358</v>
      </c>
      <c r="AZ1677" s="2">
        <v>41.251283333333333</v>
      </c>
      <c r="BA1677" s="2">
        <v>7.3739139773008097E-2</v>
      </c>
      <c r="BB1677" s="2">
        <v>41.125</v>
      </c>
      <c r="BC1677" s="2">
        <v>41.332000000000001</v>
      </c>
      <c r="BD1677" s="2">
        <v>0.20700000000000071</v>
      </c>
      <c r="BE1677" s="2">
        <v>38.49015</v>
      </c>
      <c r="BF1677" s="2">
        <v>6.3609727696533294E-2</v>
      </c>
      <c r="BG1677" s="2">
        <v>38.409999999999997</v>
      </c>
      <c r="BH1677" s="2">
        <v>38.613</v>
      </c>
      <c r="BI1677" s="2">
        <v>0.2030000000000029</v>
      </c>
      <c r="BJ1677" s="2">
        <v>30.63955</v>
      </c>
      <c r="BK1677" s="2">
        <v>1.02683073382723E-2</v>
      </c>
      <c r="BL1677" s="2">
        <v>30.617000000000001</v>
      </c>
      <c r="BM1677" s="2">
        <v>30.66</v>
      </c>
      <c r="BN1677" s="2">
        <v>4.2999999999999199E-2</v>
      </c>
      <c r="BO1677" s="2">
        <v>0.55000000000000004</v>
      </c>
      <c r="BP1677" s="2">
        <v>2.09664784916061E-2</v>
      </c>
      <c r="BQ1677" s="2">
        <v>0.51900000000000002</v>
      </c>
      <c r="BR1677" s="2">
        <v>0.59</v>
      </c>
      <c r="BS1677" s="2">
        <v>7.0999999999999897E-2</v>
      </c>
      <c r="BT1677" s="2">
        <v>47.046666666666667</v>
      </c>
      <c r="BU1677" s="2">
        <v>0.21069655798807599</v>
      </c>
      <c r="BV1677" s="2">
        <v>46.707000000000001</v>
      </c>
      <c r="BW1677" s="2">
        <v>47.597999999999999</v>
      </c>
      <c r="BX1677" s="2">
        <v>0.89099999999999824</v>
      </c>
      <c r="BY1677" s="2">
        <v>2.1577000000000002</v>
      </c>
      <c r="BZ1677" s="2">
        <v>1.7112093057646601E-2</v>
      </c>
      <c r="CA1677" s="2">
        <v>2.1280000000000001</v>
      </c>
      <c r="CB1677" s="2">
        <v>2.202</v>
      </c>
      <c r="CC1677" s="2">
        <v>7.3999999999999802E-2</v>
      </c>
      <c r="CD1677" s="2">
        <v>54.797083333333333</v>
      </c>
      <c r="CE1677" s="2">
        <v>22.725941310550041</v>
      </c>
      <c r="CF1677" s="2">
        <v>0</v>
      </c>
      <c r="CG1677" s="2">
        <v>75.141999999999996</v>
      </c>
      <c r="CH1677" s="2">
        <v>75.141999999999996</v>
      </c>
      <c r="CI1677" s="2">
        <v>100</v>
      </c>
      <c r="CJ1677" s="2">
        <v>73</v>
      </c>
      <c r="CK1677" s="2">
        <v>2</v>
      </c>
      <c r="CL1677" s="2">
        <v>130</v>
      </c>
      <c r="CM1677" s="2">
        <v>0</v>
      </c>
    </row>
    <row r="1678" spans="1:91" x14ac:dyDescent="0.35">
      <c r="A1678" s="2">
        <v>1678</v>
      </c>
      <c r="B1678" s="2">
        <v>160.7116916666667</v>
      </c>
      <c r="C1678" s="2">
        <v>14.185374876905099</v>
      </c>
      <c r="D1678" s="2">
        <v>145.88</v>
      </c>
      <c r="E1678" s="2">
        <v>191.32</v>
      </c>
      <c r="F1678" s="2">
        <v>45.44</v>
      </c>
      <c r="G1678" s="2">
        <v>108.6806141666667</v>
      </c>
      <c r="H1678" s="2">
        <v>47.589053189130297</v>
      </c>
      <c r="I1678" s="2">
        <v>0</v>
      </c>
      <c r="J1678" s="2">
        <v>167.15</v>
      </c>
      <c r="K1678" s="2">
        <v>167.15</v>
      </c>
      <c r="L1678" s="2">
        <v>1.9157816666666669</v>
      </c>
      <c r="M1678" s="2">
        <v>0.928163668377748</v>
      </c>
      <c r="N1678" s="2">
        <v>0</v>
      </c>
      <c r="O1678" s="2">
        <v>9.7189999999999994</v>
      </c>
      <c r="P1678" s="2">
        <v>9.7189999999999994</v>
      </c>
      <c r="Q1678" s="2">
        <v>10.08210366666667</v>
      </c>
      <c r="R1678" s="2">
        <v>0.20018422400498731</v>
      </c>
      <c r="S1678" s="2">
        <v>9.5630000000000006</v>
      </c>
      <c r="T1678" s="2">
        <v>10.234</v>
      </c>
      <c r="U1678" s="2">
        <v>0.67099999999999937</v>
      </c>
      <c r="V1678" s="2">
        <v>9.9429896666666675</v>
      </c>
      <c r="W1678" s="2">
        <v>2.1943574913146802E-2</v>
      </c>
      <c r="X1678" s="2">
        <v>9.8759999999999994</v>
      </c>
      <c r="Y1678" s="2">
        <v>9.9939999999999998</v>
      </c>
      <c r="Z1678" s="2">
        <v>0.1180000000000003</v>
      </c>
      <c r="AA1678" s="2">
        <v>9.8234255000000008</v>
      </c>
      <c r="AB1678" s="2">
        <v>2.2339567866577301E-2</v>
      </c>
      <c r="AC1678" s="2">
        <v>9.7530000000000001</v>
      </c>
      <c r="AD1678" s="2">
        <v>9.8729999999999993</v>
      </c>
      <c r="AE1678" s="2">
        <v>0.1199999999999992</v>
      </c>
      <c r="AF1678" s="2">
        <v>2577.5926333333332</v>
      </c>
      <c r="AG1678" s="2">
        <v>188.66799147594381</v>
      </c>
      <c r="AH1678" s="2">
        <v>2376</v>
      </c>
      <c r="AI1678" s="2">
        <v>2987.6</v>
      </c>
      <c r="AJ1678" s="2">
        <v>611.59999999999991</v>
      </c>
      <c r="AK1678" s="2">
        <v>6.3958716666666664</v>
      </c>
      <c r="AL1678" s="2">
        <v>2.9530973731585868</v>
      </c>
      <c r="AM1678" s="2">
        <v>0</v>
      </c>
      <c r="AN1678" s="2">
        <v>20.478999999999999</v>
      </c>
      <c r="AO1678" s="2">
        <v>20.478999999999999</v>
      </c>
      <c r="AP1678" s="2">
        <v>10.201264999999999</v>
      </c>
      <c r="AQ1678" s="2">
        <v>1.5535025051119099E-2</v>
      </c>
      <c r="AR1678" s="2">
        <v>10.144</v>
      </c>
      <c r="AS1678" s="2">
        <v>10.250999999999999</v>
      </c>
      <c r="AT1678" s="2">
        <v>0.1069999999999993</v>
      </c>
      <c r="AU1678" s="2">
        <v>35.566049999999997</v>
      </c>
      <c r="AV1678" s="2">
        <v>0.14022033811234011</v>
      </c>
      <c r="AW1678" s="2">
        <v>35.238</v>
      </c>
      <c r="AX1678" s="2">
        <v>35.746000000000002</v>
      </c>
      <c r="AY1678" s="2">
        <v>0.50800000000000267</v>
      </c>
      <c r="AZ1678" s="2">
        <v>41.240583333333333</v>
      </c>
      <c r="BA1678" s="2">
        <v>7.8894542714033594E-2</v>
      </c>
      <c r="BB1678" s="2">
        <v>41.113</v>
      </c>
      <c r="BC1678" s="2">
        <v>41.332000000000001</v>
      </c>
      <c r="BD1678" s="2">
        <v>0.21900000000000119</v>
      </c>
      <c r="BE1678" s="2">
        <v>38.488233333333334</v>
      </c>
      <c r="BF1678" s="2">
        <v>6.2338704865386903E-2</v>
      </c>
      <c r="BG1678" s="2">
        <v>38.417999999999999</v>
      </c>
      <c r="BH1678" s="2">
        <v>38.604999999999997</v>
      </c>
      <c r="BI1678" s="2">
        <v>0.18699999999999761</v>
      </c>
      <c r="BJ1678" s="2">
        <v>30.640766666666671</v>
      </c>
      <c r="BK1678" s="2">
        <v>1.2976336568325701E-2</v>
      </c>
      <c r="BL1678" s="2">
        <v>30.605</v>
      </c>
      <c r="BM1678" s="2">
        <v>30.66</v>
      </c>
      <c r="BN1678" s="2">
        <v>5.4999999999999702E-2</v>
      </c>
      <c r="BO1678" s="2">
        <v>0.54168333333333329</v>
      </c>
      <c r="BP1678" s="2">
        <v>2.6504551362697099E-2</v>
      </c>
      <c r="BQ1678" s="2">
        <v>0.498</v>
      </c>
      <c r="BR1678" s="2">
        <v>0.60899999999999999</v>
      </c>
      <c r="BS1678" s="2">
        <v>0.1109999999999999</v>
      </c>
      <c r="BT1678" s="2">
        <v>47.037399999999998</v>
      </c>
      <c r="BU1678" s="2">
        <v>0.1960442876287512</v>
      </c>
      <c r="BV1678" s="2">
        <v>46.755000000000003</v>
      </c>
      <c r="BW1678" s="2">
        <v>47.563000000000002</v>
      </c>
      <c r="BX1678" s="2">
        <v>0.80799999999999983</v>
      </c>
      <c r="BY1678" s="2">
        <v>2.1577166666666669</v>
      </c>
      <c r="BZ1678" s="2">
        <v>1.7261784642369601E-2</v>
      </c>
      <c r="CA1678" s="2">
        <v>2.13</v>
      </c>
      <c r="CB1678" s="2">
        <v>2.2000000000000002</v>
      </c>
      <c r="CC1678" s="2">
        <v>7.0000000000000201E-2</v>
      </c>
      <c r="CD1678" s="2">
        <v>54.777700000000003</v>
      </c>
      <c r="CE1678" s="2">
        <v>22.673351924708768</v>
      </c>
      <c r="CF1678" s="2">
        <v>0</v>
      </c>
      <c r="CG1678" s="2">
        <v>75.317999999999998</v>
      </c>
      <c r="CH1678" s="2">
        <v>75.317999999999998</v>
      </c>
      <c r="CI1678" s="2">
        <v>100</v>
      </c>
      <c r="CJ1678" s="2">
        <v>73</v>
      </c>
      <c r="CK1678" s="2">
        <v>2</v>
      </c>
      <c r="CL1678" s="2">
        <v>130</v>
      </c>
      <c r="CM1678" s="2">
        <v>0</v>
      </c>
    </row>
    <row r="1679" spans="1:91" x14ac:dyDescent="0.35">
      <c r="A1679" s="2">
        <v>1679</v>
      </c>
      <c r="B1679" s="2">
        <v>160.684505</v>
      </c>
      <c r="C1679" s="2">
        <v>14.174866996343759</v>
      </c>
      <c r="D1679" s="2">
        <v>145.87</v>
      </c>
      <c r="E1679" s="2">
        <v>191.35</v>
      </c>
      <c r="F1679" s="2">
        <v>45.47999999999999</v>
      </c>
      <c r="G1679" s="2">
        <v>108.6589938333333</v>
      </c>
      <c r="H1679" s="2">
        <v>47.602004272326447</v>
      </c>
      <c r="I1679" s="2">
        <v>0</v>
      </c>
      <c r="J1679" s="2">
        <v>167.02</v>
      </c>
      <c r="K1679" s="2">
        <v>167.02</v>
      </c>
      <c r="L1679" s="2">
        <v>1.9091906666666669</v>
      </c>
      <c r="M1679" s="2">
        <v>0.92703127139410957</v>
      </c>
      <c r="N1679" s="2">
        <v>0</v>
      </c>
      <c r="O1679" s="2">
        <v>9.75</v>
      </c>
      <c r="P1679" s="2">
        <v>9.75</v>
      </c>
      <c r="Q1679" s="2">
        <v>10.170996666666669</v>
      </c>
      <c r="R1679" s="2">
        <v>2.34718656473741E-2</v>
      </c>
      <c r="S1679" s="2">
        <v>10.093999999999999</v>
      </c>
      <c r="T1679" s="2">
        <v>10.227</v>
      </c>
      <c r="U1679" s="2">
        <v>0.1330000000000009</v>
      </c>
      <c r="V1679" s="2">
        <v>9.9425036666666688</v>
      </c>
      <c r="W1679" s="2">
        <v>2.1594151317368498E-2</v>
      </c>
      <c r="X1679" s="2">
        <v>9.8800000000000008</v>
      </c>
      <c r="Y1679" s="2">
        <v>9.9909999999999997</v>
      </c>
      <c r="Z1679" s="2">
        <v>0.11099999999999879</v>
      </c>
      <c r="AA1679" s="2">
        <v>9.8224236666666673</v>
      </c>
      <c r="AB1679" s="2">
        <v>2.19148172802093E-2</v>
      </c>
      <c r="AC1679" s="2">
        <v>9.7579999999999991</v>
      </c>
      <c r="AD1679" s="2">
        <v>9.8729999999999993</v>
      </c>
      <c r="AE1679" s="2">
        <v>0.1150000000000002</v>
      </c>
      <c r="AF1679" s="2">
        <v>2577.9458666666669</v>
      </c>
      <c r="AG1679" s="2">
        <v>189.19816191935149</v>
      </c>
      <c r="AH1679" s="2">
        <v>2376</v>
      </c>
      <c r="AI1679" s="2">
        <v>2994.4</v>
      </c>
      <c r="AJ1679" s="2">
        <v>618.40000000000009</v>
      </c>
      <c r="AK1679" s="2">
        <v>6.3950533333333333</v>
      </c>
      <c r="AL1679" s="2">
        <v>2.9487196180940032</v>
      </c>
      <c r="AM1679" s="2">
        <v>0</v>
      </c>
      <c r="AN1679" s="2">
        <v>20.140999999999998</v>
      </c>
      <c r="AO1679" s="2">
        <v>20.140999999999998</v>
      </c>
      <c r="AP1679" s="2">
        <v>10.204366666666671</v>
      </c>
      <c r="AQ1679" s="2">
        <v>1.50814889097566E-2</v>
      </c>
      <c r="AR1679" s="2">
        <v>10.156000000000001</v>
      </c>
      <c r="AS1679" s="2">
        <v>10.257999999999999</v>
      </c>
      <c r="AT1679" s="2">
        <v>0.10199999999999849</v>
      </c>
      <c r="AU1679" s="2">
        <v>35.575183333333342</v>
      </c>
      <c r="AV1679" s="2">
        <v>0.15054145120555179</v>
      </c>
      <c r="AW1679" s="2">
        <v>35.241999999999997</v>
      </c>
      <c r="AX1679" s="2">
        <v>35.758000000000003</v>
      </c>
      <c r="AY1679" s="2">
        <v>0.51600000000000534</v>
      </c>
      <c r="AZ1679" s="2">
        <v>41.226183333333331</v>
      </c>
      <c r="BA1679" s="2">
        <v>8.35359440887707E-2</v>
      </c>
      <c r="BB1679" s="2">
        <v>41.101999999999997</v>
      </c>
      <c r="BC1679" s="2">
        <v>41.332000000000001</v>
      </c>
      <c r="BD1679" s="2">
        <v>0.2300000000000039</v>
      </c>
      <c r="BE1679" s="2">
        <v>38.481416666666668</v>
      </c>
      <c r="BF1679" s="2">
        <v>5.6931505580685299E-2</v>
      </c>
      <c r="BG1679" s="2">
        <v>38.414000000000001</v>
      </c>
      <c r="BH1679" s="2">
        <v>38.621000000000002</v>
      </c>
      <c r="BI1679" s="2">
        <v>0.20700000000000071</v>
      </c>
      <c r="BJ1679" s="2">
        <v>30.64148333333333</v>
      </c>
      <c r="BK1679" s="2">
        <v>1.0930429716407E-2</v>
      </c>
      <c r="BL1679" s="2">
        <v>30.613</v>
      </c>
      <c r="BM1679" s="2">
        <v>30.655999999999999</v>
      </c>
      <c r="BN1679" s="2">
        <v>4.2999999999999199E-2</v>
      </c>
      <c r="BO1679" s="2">
        <v>0.54659999999999997</v>
      </c>
      <c r="BP1679" s="2">
        <v>2.6286685422633099E-2</v>
      </c>
      <c r="BQ1679" s="2">
        <v>0.50900000000000001</v>
      </c>
      <c r="BR1679" s="2">
        <v>0.61899999999999999</v>
      </c>
      <c r="BS1679" s="2">
        <v>0.1099999999999999</v>
      </c>
      <c r="BT1679" s="2">
        <v>47.005800000000001</v>
      </c>
      <c r="BU1679" s="2">
        <v>0.17450839424227421</v>
      </c>
      <c r="BV1679" s="2">
        <v>46.707999999999998</v>
      </c>
      <c r="BW1679" s="2">
        <v>47.378</v>
      </c>
      <c r="BX1679" s="2">
        <v>0.67000000000000171</v>
      </c>
      <c r="BY1679" s="2">
        <v>2.1552833333333332</v>
      </c>
      <c r="BZ1679" s="2">
        <v>1.62742300884481E-2</v>
      </c>
      <c r="CA1679" s="2">
        <v>2.129</v>
      </c>
      <c r="CB1679" s="2">
        <v>2.1840000000000002</v>
      </c>
      <c r="CC1679" s="2">
        <v>5.5000000000000097E-2</v>
      </c>
      <c r="CD1679" s="2">
        <v>54.803049999999999</v>
      </c>
      <c r="CE1679" s="2">
        <v>22.623459506633932</v>
      </c>
      <c r="CF1679" s="2">
        <v>0</v>
      </c>
      <c r="CG1679" s="2">
        <v>75.222999999999999</v>
      </c>
      <c r="CH1679" s="2">
        <v>75.222999999999999</v>
      </c>
      <c r="CI1679" s="2">
        <v>100</v>
      </c>
      <c r="CJ1679" s="2">
        <v>73</v>
      </c>
      <c r="CK1679" s="2">
        <v>2</v>
      </c>
      <c r="CL1679" s="2">
        <v>130</v>
      </c>
      <c r="CM1679" s="2">
        <v>0</v>
      </c>
    </row>
    <row r="1680" spans="1:91" x14ac:dyDescent="0.35">
      <c r="A1680" s="2">
        <v>1680</v>
      </c>
      <c r="B1680" s="2">
        <v>160.6959866666667</v>
      </c>
      <c r="C1680" s="2">
        <v>14.17521172673405</v>
      </c>
      <c r="D1680" s="2">
        <v>145.83000000000001</v>
      </c>
      <c r="E1680" s="2">
        <v>191.33</v>
      </c>
      <c r="F1680" s="2">
        <v>45.5</v>
      </c>
      <c r="G1680" s="2">
        <v>108.66857033333331</v>
      </c>
      <c r="H1680" s="2">
        <v>47.59879314151226</v>
      </c>
      <c r="I1680" s="2">
        <v>0</v>
      </c>
      <c r="J1680" s="2">
        <v>167.23</v>
      </c>
      <c r="K1680" s="2">
        <v>167.23</v>
      </c>
      <c r="L1680" s="2">
        <v>1.9105125000000001</v>
      </c>
      <c r="M1680" s="2">
        <v>0.92767179415460743</v>
      </c>
      <c r="N1680" s="2">
        <v>0</v>
      </c>
      <c r="O1680" s="2">
        <v>9.5549999999999997</v>
      </c>
      <c r="P1680" s="2">
        <v>9.5549999999999997</v>
      </c>
      <c r="Q1680" s="2">
        <v>10.172242666666669</v>
      </c>
      <c r="R1680" s="2">
        <v>2.3935209669700901E-2</v>
      </c>
      <c r="S1680" s="2">
        <v>10.095000000000001</v>
      </c>
      <c r="T1680" s="2">
        <v>10.234</v>
      </c>
      <c r="U1680" s="2">
        <v>0.13899999999999929</v>
      </c>
      <c r="V1680" s="2">
        <v>9.9442151666666661</v>
      </c>
      <c r="W1680" s="2">
        <v>2.22490233451311E-2</v>
      </c>
      <c r="X1680" s="2">
        <v>9.8800000000000008</v>
      </c>
      <c r="Y1680" s="2">
        <v>9.9960000000000004</v>
      </c>
      <c r="Z1680" s="2">
        <v>0.1159999999999996</v>
      </c>
      <c r="AA1680" s="2">
        <v>9.8247309999999999</v>
      </c>
      <c r="AB1680" s="2">
        <v>2.26282930334482E-2</v>
      </c>
      <c r="AC1680" s="2">
        <v>9.7530000000000001</v>
      </c>
      <c r="AD1680" s="2">
        <v>9.875</v>
      </c>
      <c r="AE1680" s="2">
        <v>0.1219999999999998</v>
      </c>
      <c r="AF1680" s="2">
        <v>2578.3344000000002</v>
      </c>
      <c r="AG1680" s="2">
        <v>188.7527010676493</v>
      </c>
      <c r="AH1680" s="2">
        <v>2376</v>
      </c>
      <c r="AI1680" s="2">
        <v>2987.6</v>
      </c>
      <c r="AJ1680" s="2">
        <v>611.59999999999991</v>
      </c>
      <c r="AK1680" s="2">
        <v>6.3891983333333338</v>
      </c>
      <c r="AL1680" s="2">
        <v>2.9462716428257969</v>
      </c>
      <c r="AM1680" s="2">
        <v>0</v>
      </c>
      <c r="AN1680" s="2">
        <v>20.138999999999999</v>
      </c>
      <c r="AO1680" s="2">
        <v>20.138999999999999</v>
      </c>
      <c r="AP1680" s="2">
        <v>10.205241666666669</v>
      </c>
      <c r="AQ1680" s="2">
        <v>1.50059508692843E-2</v>
      </c>
      <c r="AR1680" s="2">
        <v>10.154</v>
      </c>
      <c r="AS1680" s="2">
        <v>10.252000000000001</v>
      </c>
      <c r="AT1680" s="2">
        <v>9.8000000000000698E-2</v>
      </c>
      <c r="AU1680" s="2">
        <v>35.57286666666667</v>
      </c>
      <c r="AV1680" s="2">
        <v>0.14254615270051141</v>
      </c>
      <c r="AW1680" s="2">
        <v>35.25</v>
      </c>
      <c r="AX1680" s="2">
        <v>35.758000000000003</v>
      </c>
      <c r="AY1680" s="2">
        <v>0.50800000000000267</v>
      </c>
      <c r="AZ1680" s="2">
        <v>41.230533333333327</v>
      </c>
      <c r="BA1680" s="2">
        <v>8.8012800815248995E-2</v>
      </c>
      <c r="BB1680" s="2">
        <v>41.073999999999998</v>
      </c>
      <c r="BC1680" s="2">
        <v>41.34</v>
      </c>
      <c r="BD1680" s="2">
        <v>0.26600000000000529</v>
      </c>
      <c r="BE1680" s="2">
        <v>38.486600000000003</v>
      </c>
      <c r="BF1680" s="2">
        <v>6.2692199390409306E-2</v>
      </c>
      <c r="BG1680" s="2">
        <v>38.409999999999997</v>
      </c>
      <c r="BH1680" s="2">
        <v>38.616999999999997</v>
      </c>
      <c r="BI1680" s="2">
        <v>0.20700000000000071</v>
      </c>
      <c r="BJ1680" s="2">
        <v>30.642683333333331</v>
      </c>
      <c r="BK1680" s="2">
        <v>1.3221056224205999E-2</v>
      </c>
      <c r="BL1680" s="2">
        <v>30.613</v>
      </c>
      <c r="BM1680" s="2">
        <v>30.667999999999999</v>
      </c>
      <c r="BN1680" s="2">
        <v>5.4999999999999702E-2</v>
      </c>
      <c r="BO1680" s="2">
        <v>0.54258333333333331</v>
      </c>
      <c r="BP1680" s="2">
        <v>2.3367579791470298E-2</v>
      </c>
      <c r="BQ1680" s="2">
        <v>0.50900000000000001</v>
      </c>
      <c r="BR1680" s="2">
        <v>0.6</v>
      </c>
      <c r="BS1680" s="2">
        <v>9.09999999999999E-2</v>
      </c>
      <c r="BT1680" s="2">
        <v>46.986283333333333</v>
      </c>
      <c r="BU1680" s="2">
        <v>0.1757683463594083</v>
      </c>
      <c r="BV1680" s="2">
        <v>46.683</v>
      </c>
      <c r="BW1680" s="2">
        <v>47.381999999999998</v>
      </c>
      <c r="BX1680" s="2">
        <v>0.69899999999999807</v>
      </c>
      <c r="BY1680" s="2">
        <v>2.1564833333333331</v>
      </c>
      <c r="BZ1680" s="2">
        <v>1.6415672200227101E-2</v>
      </c>
      <c r="CA1680" s="2">
        <v>2.13</v>
      </c>
      <c r="CB1680" s="2">
        <v>2.1880000000000002</v>
      </c>
      <c r="CC1680" s="2">
        <v>5.8000000000000197E-2</v>
      </c>
      <c r="CD1680" s="2">
        <v>54.69553333333333</v>
      </c>
      <c r="CE1680" s="2">
        <v>22.724812973045282</v>
      </c>
      <c r="CF1680" s="2">
        <v>0</v>
      </c>
      <c r="CG1680" s="2">
        <v>75.158000000000001</v>
      </c>
      <c r="CH1680" s="2">
        <v>75.158000000000001</v>
      </c>
      <c r="CI1680" s="2">
        <v>100</v>
      </c>
      <c r="CJ1680" s="2">
        <v>73</v>
      </c>
      <c r="CK1680" s="2">
        <v>2</v>
      </c>
      <c r="CL1680" s="2">
        <v>130</v>
      </c>
      <c r="CM1680" s="2">
        <v>0</v>
      </c>
    </row>
    <row r="1681" spans="1:91" x14ac:dyDescent="0.35">
      <c r="A1681" s="2">
        <v>1681</v>
      </c>
      <c r="B1681" s="2">
        <v>160.6968333333333</v>
      </c>
      <c r="C1681" s="2">
        <v>14.187977615703121</v>
      </c>
      <c r="D1681" s="2">
        <v>145.83000000000001</v>
      </c>
      <c r="E1681" s="2">
        <v>191.36</v>
      </c>
      <c r="F1681" s="2">
        <v>45.53</v>
      </c>
      <c r="G1681" s="2">
        <v>108.6485976666667</v>
      </c>
      <c r="H1681" s="2">
        <v>47.617474422598882</v>
      </c>
      <c r="I1681" s="2">
        <v>0</v>
      </c>
      <c r="J1681" s="2">
        <v>166.91</v>
      </c>
      <c r="K1681" s="2">
        <v>166.91</v>
      </c>
      <c r="L1681" s="2">
        <v>1.9200978333333329</v>
      </c>
      <c r="M1681" s="2">
        <v>0.93014304183551144</v>
      </c>
      <c r="N1681" s="2">
        <v>0</v>
      </c>
      <c r="O1681" s="2">
        <v>9.8049999999999997</v>
      </c>
      <c r="P1681" s="2">
        <v>9.8049999999999997</v>
      </c>
      <c r="Q1681" s="2">
        <v>10.00001466666667</v>
      </c>
      <c r="R1681" s="2">
        <v>0.23574463593851819</v>
      </c>
      <c r="S1681" s="2">
        <v>9.6229999999999993</v>
      </c>
      <c r="T1681" s="2">
        <v>10.238</v>
      </c>
      <c r="U1681" s="2">
        <v>0.61500000000000021</v>
      </c>
      <c r="V1681" s="2">
        <v>9.9471550000000004</v>
      </c>
      <c r="W1681" s="2">
        <v>2.20338199866448E-2</v>
      </c>
      <c r="X1681" s="2">
        <v>9.8800000000000008</v>
      </c>
      <c r="Y1681" s="2">
        <v>10.003</v>
      </c>
      <c r="Z1681" s="2">
        <v>0.1229999999999993</v>
      </c>
      <c r="AA1681" s="2">
        <v>9.8272313333333337</v>
      </c>
      <c r="AB1681" s="2">
        <v>2.2349065566092501E-2</v>
      </c>
      <c r="AC1681" s="2">
        <v>9.7590000000000003</v>
      </c>
      <c r="AD1681" s="2">
        <v>9.8800000000000008</v>
      </c>
      <c r="AE1681" s="2">
        <v>0.1210000000000004</v>
      </c>
      <c r="AF1681" s="2">
        <v>2578.4430666666672</v>
      </c>
      <c r="AG1681" s="2">
        <v>188.65840339298609</v>
      </c>
      <c r="AH1681" s="2">
        <v>2378</v>
      </c>
      <c r="AI1681" s="2">
        <v>2989.4</v>
      </c>
      <c r="AJ1681" s="2">
        <v>611.40000000000009</v>
      </c>
      <c r="AK1681" s="2">
        <v>6.3872566666666666</v>
      </c>
      <c r="AL1681" s="2">
        <v>2.9507176333408118</v>
      </c>
      <c r="AM1681" s="2">
        <v>0</v>
      </c>
      <c r="AN1681" s="2">
        <v>20.111000000000001</v>
      </c>
      <c r="AO1681" s="2">
        <v>20.111000000000001</v>
      </c>
      <c r="AP1681" s="2">
        <v>10.20897166666667</v>
      </c>
      <c r="AQ1681" s="2">
        <v>1.4825783970483701E-2</v>
      </c>
      <c r="AR1681" s="2">
        <v>10.156000000000001</v>
      </c>
      <c r="AS1681" s="2">
        <v>10.263999999999999</v>
      </c>
      <c r="AT1681" s="2">
        <v>0.10799999999999869</v>
      </c>
      <c r="AU1681" s="2">
        <v>35.583866666666673</v>
      </c>
      <c r="AV1681" s="2">
        <v>0.1591890962396042</v>
      </c>
      <c r="AW1681" s="2">
        <v>35.253999999999998</v>
      </c>
      <c r="AX1681" s="2">
        <v>35.828000000000003</v>
      </c>
      <c r="AY1681" s="2">
        <v>0.57400000000000517</v>
      </c>
      <c r="AZ1681" s="2">
        <v>41.228016666666669</v>
      </c>
      <c r="BA1681" s="2">
        <v>8.2492422182368699E-2</v>
      </c>
      <c r="BB1681" s="2">
        <v>41.085999999999999</v>
      </c>
      <c r="BC1681" s="2">
        <v>41.332000000000001</v>
      </c>
      <c r="BD1681" s="2">
        <v>0.24600000000000219</v>
      </c>
      <c r="BE1681" s="2">
        <v>38.487016666666669</v>
      </c>
      <c r="BF1681" s="2">
        <v>6.2108568601967999E-2</v>
      </c>
      <c r="BG1681" s="2">
        <v>38.414000000000001</v>
      </c>
      <c r="BH1681" s="2">
        <v>38.604999999999997</v>
      </c>
      <c r="BI1681" s="2">
        <v>0.1909999999999954</v>
      </c>
      <c r="BJ1681" s="2">
        <v>30.644983333333329</v>
      </c>
      <c r="BK1681" s="2">
        <v>1.7982563745752501E-2</v>
      </c>
      <c r="BL1681" s="2">
        <v>30.555</v>
      </c>
      <c r="BM1681" s="2">
        <v>30.667999999999999</v>
      </c>
      <c r="BN1681" s="2">
        <v>0.1129999999999995</v>
      </c>
      <c r="BO1681" s="2">
        <v>0.55081666666666673</v>
      </c>
      <c r="BP1681" s="2">
        <v>2.8302537268223901E-2</v>
      </c>
      <c r="BQ1681" s="2">
        <v>0.51700000000000002</v>
      </c>
      <c r="BR1681" s="2">
        <v>0.63700000000000001</v>
      </c>
      <c r="BS1681" s="2">
        <v>0.12</v>
      </c>
      <c r="BT1681" s="2">
        <v>46.996549999999999</v>
      </c>
      <c r="BU1681" s="2">
        <v>0.17319151983389061</v>
      </c>
      <c r="BV1681" s="2">
        <v>46.744</v>
      </c>
      <c r="BW1681" s="2">
        <v>47.502000000000002</v>
      </c>
      <c r="BX1681" s="2">
        <v>0.75800000000000267</v>
      </c>
      <c r="BY1681" s="2">
        <v>2.1563500000000002</v>
      </c>
      <c r="BZ1681" s="2">
        <v>1.64521133565966E-2</v>
      </c>
      <c r="CA1681" s="2">
        <v>2.1259999999999999</v>
      </c>
      <c r="CB1681" s="2">
        <v>2.1859999999999999</v>
      </c>
      <c r="CC1681" s="2">
        <v>0.06</v>
      </c>
      <c r="CD1681" s="2">
        <v>54.607849999999999</v>
      </c>
      <c r="CE1681" s="2">
        <v>22.78112080532058</v>
      </c>
      <c r="CF1681" s="2">
        <v>0</v>
      </c>
      <c r="CG1681" s="2">
        <v>75.33</v>
      </c>
      <c r="CH1681" s="2">
        <v>75.33</v>
      </c>
      <c r="CI1681" s="2">
        <v>100</v>
      </c>
      <c r="CJ1681" s="2">
        <v>73</v>
      </c>
      <c r="CK1681" s="2">
        <v>2</v>
      </c>
      <c r="CL1681" s="2">
        <v>130</v>
      </c>
      <c r="CM1681" s="2">
        <v>0</v>
      </c>
    </row>
    <row r="1682" spans="1:91" x14ac:dyDescent="0.35">
      <c r="A1682" s="2">
        <v>1682</v>
      </c>
      <c r="B1682" s="2">
        <v>160.69605000000001</v>
      </c>
      <c r="C1682" s="2">
        <v>14.19243961720046</v>
      </c>
      <c r="D1682" s="2">
        <v>145.81</v>
      </c>
      <c r="E1682" s="2">
        <v>191.39</v>
      </c>
      <c r="F1682" s="2">
        <v>45.579999999999977</v>
      </c>
      <c r="G1682" s="2">
        <v>108.67251583333331</v>
      </c>
      <c r="H1682" s="2">
        <v>47.568180215962222</v>
      </c>
      <c r="I1682" s="2">
        <v>0</v>
      </c>
      <c r="J1682" s="2">
        <v>167.15</v>
      </c>
      <c r="K1682" s="2">
        <v>167.15</v>
      </c>
      <c r="L1682" s="2">
        <v>1.910344</v>
      </c>
      <c r="M1682" s="2">
        <v>0.92700678670354519</v>
      </c>
      <c r="N1682" s="2">
        <v>0</v>
      </c>
      <c r="O1682" s="2">
        <v>9.75</v>
      </c>
      <c r="P1682" s="2">
        <v>9.75</v>
      </c>
      <c r="Q1682" s="2">
        <v>10.094425833333331</v>
      </c>
      <c r="R1682" s="2">
        <v>0.17749296265280701</v>
      </c>
      <c r="S1682" s="2">
        <v>9.6180000000000003</v>
      </c>
      <c r="T1682" s="2">
        <v>10.23</v>
      </c>
      <c r="U1682" s="2">
        <v>0.6120000000000001</v>
      </c>
      <c r="V1682" s="2">
        <v>9.9417773333333326</v>
      </c>
      <c r="W1682" s="2">
        <v>2.12889945692726E-2</v>
      </c>
      <c r="X1682" s="2">
        <v>9.8759999999999994</v>
      </c>
      <c r="Y1682" s="2">
        <v>9.9979999999999993</v>
      </c>
      <c r="Z1682" s="2">
        <v>0.1219999999999998</v>
      </c>
      <c r="AA1682" s="2">
        <v>9.8225333333333325</v>
      </c>
      <c r="AB1682" s="2">
        <v>2.1995155224831898E-2</v>
      </c>
      <c r="AC1682" s="2">
        <v>9.7569999999999997</v>
      </c>
      <c r="AD1682" s="2">
        <v>9.8759999999999994</v>
      </c>
      <c r="AE1682" s="2">
        <v>0.1189999999999997</v>
      </c>
      <c r="AF1682" s="2">
        <v>2577.2189666666668</v>
      </c>
      <c r="AG1682" s="2">
        <v>189.08344205211429</v>
      </c>
      <c r="AH1682" s="2">
        <v>2376.8000000000002</v>
      </c>
      <c r="AI1682" s="2">
        <v>2991.6</v>
      </c>
      <c r="AJ1682" s="2">
        <v>614.79999999999973</v>
      </c>
      <c r="AK1682" s="2">
        <v>6.3871883333333326</v>
      </c>
      <c r="AL1682" s="2">
        <v>2.9594977368276032</v>
      </c>
      <c r="AM1682" s="2">
        <v>0</v>
      </c>
      <c r="AN1682" s="2">
        <v>20.37</v>
      </c>
      <c r="AO1682" s="2">
        <v>20.37</v>
      </c>
      <c r="AP1682" s="2">
        <v>10.20654166666667</v>
      </c>
      <c r="AQ1682" s="2">
        <v>1.4566808747424E-2</v>
      </c>
      <c r="AR1682" s="2">
        <v>10.157999999999999</v>
      </c>
      <c r="AS1682" s="2">
        <v>10.253</v>
      </c>
      <c r="AT1682" s="2">
        <v>9.5000000000000598E-2</v>
      </c>
      <c r="AU1682" s="2">
        <v>35.615733333333331</v>
      </c>
      <c r="AV1682" s="2">
        <v>0.16842620137833189</v>
      </c>
      <c r="AW1682" s="2">
        <v>35.241999999999997</v>
      </c>
      <c r="AX1682" s="2">
        <v>35.835999999999999</v>
      </c>
      <c r="AY1682" s="2">
        <v>0.59400000000000119</v>
      </c>
      <c r="AZ1682" s="2">
        <v>41.21705</v>
      </c>
      <c r="BA1682" s="2">
        <v>8.0121396240911497E-2</v>
      </c>
      <c r="BB1682" s="2">
        <v>41.082000000000001</v>
      </c>
      <c r="BC1682" s="2">
        <v>41.344000000000001</v>
      </c>
      <c r="BD1682" s="2">
        <v>0.2620000000000004</v>
      </c>
      <c r="BE1682" s="2">
        <v>38.490316666666658</v>
      </c>
      <c r="BF1682" s="2">
        <v>6.5616887983967906E-2</v>
      </c>
      <c r="BG1682" s="2">
        <v>38.402000000000001</v>
      </c>
      <c r="BH1682" s="2">
        <v>38.604999999999997</v>
      </c>
      <c r="BI1682" s="2">
        <v>0.20299999999999579</v>
      </c>
      <c r="BJ1682" s="2">
        <v>30.650600000000001</v>
      </c>
      <c r="BK1682" s="2">
        <v>2.7590344663379399E-2</v>
      </c>
      <c r="BL1682" s="2">
        <v>30.617000000000001</v>
      </c>
      <c r="BM1682" s="2">
        <v>30.738</v>
      </c>
      <c r="BN1682" s="2">
        <v>0.12099999999999859</v>
      </c>
      <c r="BO1682" s="2">
        <v>0.56093333333333339</v>
      </c>
      <c r="BP1682" s="2">
        <v>3.2350761218438502E-2</v>
      </c>
      <c r="BQ1682" s="2">
        <v>0.51900000000000002</v>
      </c>
      <c r="BR1682" s="2">
        <v>0.64200000000000002</v>
      </c>
      <c r="BS1682" s="2">
        <v>0.123</v>
      </c>
      <c r="BT1682" s="2">
        <v>47.166383333333343</v>
      </c>
      <c r="BU1682" s="2">
        <v>0.32495032692975018</v>
      </c>
      <c r="BV1682" s="2">
        <v>46.250999999999998</v>
      </c>
      <c r="BW1682" s="2">
        <v>47.725000000000001</v>
      </c>
      <c r="BX1682" s="2">
        <v>1.474000000000004</v>
      </c>
      <c r="BY1682" s="2">
        <v>2.1541999999999999</v>
      </c>
      <c r="BZ1682" s="2">
        <v>1.9358176129244301E-2</v>
      </c>
      <c r="CA1682" s="2">
        <v>2.109</v>
      </c>
      <c r="CB1682" s="2">
        <v>2.1949999999999998</v>
      </c>
      <c r="CC1682" s="2">
        <v>8.5999999999999799E-2</v>
      </c>
      <c r="CD1682" s="2">
        <v>54.65305</v>
      </c>
      <c r="CE1682" s="2">
        <v>22.83443260637506</v>
      </c>
      <c r="CF1682" s="2">
        <v>0</v>
      </c>
      <c r="CG1682" s="2">
        <v>75.27</v>
      </c>
      <c r="CH1682" s="2">
        <v>75.27</v>
      </c>
      <c r="CI1682" s="2">
        <v>100</v>
      </c>
      <c r="CJ1682" s="2">
        <v>73</v>
      </c>
      <c r="CK1682" s="2">
        <v>2</v>
      </c>
      <c r="CL1682" s="2">
        <v>130</v>
      </c>
      <c r="CM1682" s="2">
        <v>0</v>
      </c>
    </row>
    <row r="1683" spans="1:91" x14ac:dyDescent="0.35">
      <c r="A1683" s="2">
        <v>1683</v>
      </c>
      <c r="B1683" s="2">
        <v>160.69846999999999</v>
      </c>
      <c r="C1683" s="2">
        <v>14.18215399981419</v>
      </c>
      <c r="D1683" s="2">
        <v>145.99</v>
      </c>
      <c r="E1683" s="2">
        <v>191.34</v>
      </c>
      <c r="F1683" s="2">
        <v>45.35</v>
      </c>
      <c r="G1683" s="2">
        <v>108.6839908333333</v>
      </c>
      <c r="H1683" s="2">
        <v>47.580935666208738</v>
      </c>
      <c r="I1683" s="2">
        <v>0</v>
      </c>
      <c r="J1683" s="2">
        <v>167.02</v>
      </c>
      <c r="K1683" s="2">
        <v>167.02</v>
      </c>
      <c r="L1683" s="2">
        <v>1.9120813333333331</v>
      </c>
      <c r="M1683" s="2">
        <v>0.92692693777676904</v>
      </c>
      <c r="N1683" s="2">
        <v>0</v>
      </c>
      <c r="O1683" s="2">
        <v>9.8049999999999997</v>
      </c>
      <c r="P1683" s="2">
        <v>9.8049999999999997</v>
      </c>
      <c r="Q1683" s="2">
        <v>9.8838010000000001</v>
      </c>
      <c r="R1683" s="2">
        <v>0.25858728242014961</v>
      </c>
      <c r="S1683" s="2">
        <v>9.5980000000000008</v>
      </c>
      <c r="T1683" s="2">
        <v>10.228999999999999</v>
      </c>
      <c r="U1683" s="2">
        <v>0.63099999999999845</v>
      </c>
      <c r="V1683" s="2">
        <v>9.9436365000000002</v>
      </c>
      <c r="W1683" s="2">
        <v>2.1856913212815101E-2</v>
      </c>
      <c r="X1683" s="2">
        <v>9.8849999999999998</v>
      </c>
      <c r="Y1683" s="2">
        <v>9.9979999999999993</v>
      </c>
      <c r="Z1683" s="2">
        <v>0.1129999999999995</v>
      </c>
      <c r="AA1683" s="2">
        <v>9.8242709999999995</v>
      </c>
      <c r="AB1683" s="2">
        <v>2.1960083482182501E-2</v>
      </c>
      <c r="AC1683" s="2">
        <v>9.7639999999999993</v>
      </c>
      <c r="AD1683" s="2">
        <v>9.875</v>
      </c>
      <c r="AE1683" s="2">
        <v>0.1110000000000006</v>
      </c>
      <c r="AF1683" s="2">
        <v>2579.2913333333331</v>
      </c>
      <c r="AG1683" s="2">
        <v>188.5311313005551</v>
      </c>
      <c r="AH1683" s="2">
        <v>2378</v>
      </c>
      <c r="AI1683" s="2">
        <v>2993.4</v>
      </c>
      <c r="AJ1683" s="2">
        <v>615.40000000000009</v>
      </c>
      <c r="AK1683" s="2">
        <v>6.393626666666667</v>
      </c>
      <c r="AL1683" s="2">
        <v>2.9528356299866099</v>
      </c>
      <c r="AM1683" s="2">
        <v>0</v>
      </c>
      <c r="AN1683" s="2">
        <v>20.454000000000001</v>
      </c>
      <c r="AO1683" s="2">
        <v>20.454000000000001</v>
      </c>
      <c r="AP1683" s="2">
        <v>10.20783333333333</v>
      </c>
      <c r="AQ1683" s="2">
        <v>1.42355179805951E-2</v>
      </c>
      <c r="AR1683" s="2">
        <v>10.164</v>
      </c>
      <c r="AS1683" s="2">
        <v>10.247999999999999</v>
      </c>
      <c r="AT1683" s="2">
        <v>8.3999999999999603E-2</v>
      </c>
      <c r="AU1683" s="2">
        <v>35.63485</v>
      </c>
      <c r="AV1683" s="2">
        <v>0.16817765274065391</v>
      </c>
      <c r="AW1683" s="2">
        <v>35.32</v>
      </c>
      <c r="AX1683" s="2">
        <v>35.840000000000003</v>
      </c>
      <c r="AY1683" s="2">
        <v>0.52000000000000313</v>
      </c>
      <c r="AZ1683" s="2">
        <v>41.228533333333331</v>
      </c>
      <c r="BA1683" s="2">
        <v>9.1362468032402902E-2</v>
      </c>
      <c r="BB1683" s="2">
        <v>41.046999999999997</v>
      </c>
      <c r="BC1683" s="2">
        <v>41.34</v>
      </c>
      <c r="BD1683" s="2">
        <v>0.29300000000000631</v>
      </c>
      <c r="BE1683" s="2">
        <v>38.495983333333328</v>
      </c>
      <c r="BF1683" s="2">
        <v>6.4720125407545195E-2</v>
      </c>
      <c r="BG1683" s="2">
        <v>38.417999999999999</v>
      </c>
      <c r="BH1683" s="2">
        <v>38.616999999999997</v>
      </c>
      <c r="BI1683" s="2">
        <v>0.19899999999999801</v>
      </c>
      <c r="BJ1683" s="2">
        <v>30.6751</v>
      </c>
      <c r="BK1683" s="2">
        <v>4.3567481264457197E-2</v>
      </c>
      <c r="BL1683" s="2">
        <v>30.605</v>
      </c>
      <c r="BM1683" s="2">
        <v>30.738</v>
      </c>
      <c r="BN1683" s="2">
        <v>0.13299999999999909</v>
      </c>
      <c r="BO1683" s="2">
        <v>0.55020000000000002</v>
      </c>
      <c r="BP1683" s="2">
        <v>2.91447585193725E-2</v>
      </c>
      <c r="BQ1683" s="2">
        <v>0.51300000000000001</v>
      </c>
      <c r="BR1683" s="2">
        <v>0.61699999999999999</v>
      </c>
      <c r="BS1683" s="2">
        <v>0.1039999999999999</v>
      </c>
      <c r="BT1683" s="2">
        <v>47.14073333333333</v>
      </c>
      <c r="BU1683" s="2">
        <v>0.28368106146298933</v>
      </c>
      <c r="BV1683" s="2">
        <v>46.542000000000002</v>
      </c>
      <c r="BW1683" s="2">
        <v>47.664000000000001</v>
      </c>
      <c r="BX1683" s="2">
        <v>1.1220000000000001</v>
      </c>
      <c r="BY1683" s="2">
        <v>2.1512666666666669</v>
      </c>
      <c r="BZ1683" s="2">
        <v>1.7660514865392E-2</v>
      </c>
      <c r="CA1683" s="2">
        <v>2.117</v>
      </c>
      <c r="CB1683" s="2">
        <v>2.1859999999999999</v>
      </c>
      <c r="CC1683" s="2">
        <v>6.8999999999999895E-2</v>
      </c>
      <c r="CD1683" s="2">
        <v>54.71628333333333</v>
      </c>
      <c r="CE1683" s="2">
        <v>22.664499060515858</v>
      </c>
      <c r="CF1683" s="2">
        <v>0</v>
      </c>
      <c r="CG1683" s="2">
        <v>75.027000000000001</v>
      </c>
      <c r="CH1683" s="2">
        <v>75.027000000000001</v>
      </c>
      <c r="CI1683" s="2">
        <v>100</v>
      </c>
      <c r="CJ1683" s="2">
        <v>73</v>
      </c>
      <c r="CK1683" s="2">
        <v>2</v>
      </c>
      <c r="CL1683" s="2">
        <v>130</v>
      </c>
      <c r="CM1683" s="2">
        <v>0</v>
      </c>
    </row>
    <row r="1684" spans="1:91" x14ac:dyDescent="0.35">
      <c r="A1684" s="2">
        <v>1684</v>
      </c>
      <c r="B1684" s="2">
        <v>160.66921333333329</v>
      </c>
      <c r="C1684" s="2">
        <v>14.18320053716374</v>
      </c>
      <c r="D1684" s="2">
        <v>145.88</v>
      </c>
      <c r="E1684" s="2">
        <v>191.38</v>
      </c>
      <c r="F1684" s="2">
        <v>45.5</v>
      </c>
      <c r="G1684" s="2">
        <v>108.6503465</v>
      </c>
      <c r="H1684" s="2">
        <v>47.605498916819379</v>
      </c>
      <c r="I1684" s="2">
        <v>0</v>
      </c>
      <c r="J1684" s="2">
        <v>167.04</v>
      </c>
      <c r="K1684" s="2">
        <v>167.04</v>
      </c>
      <c r="L1684" s="2">
        <v>1.9097053333333329</v>
      </c>
      <c r="M1684" s="2">
        <v>0.92718341066788124</v>
      </c>
      <c r="N1684" s="2">
        <v>0</v>
      </c>
      <c r="O1684" s="2">
        <v>9.5860000000000003</v>
      </c>
      <c r="P1684" s="2">
        <v>9.5860000000000003</v>
      </c>
      <c r="Q1684" s="2">
        <v>10.095925166666669</v>
      </c>
      <c r="R1684" s="2">
        <v>0.1900460641117997</v>
      </c>
      <c r="S1684" s="2">
        <v>9.5980000000000008</v>
      </c>
      <c r="T1684" s="2">
        <v>10.247</v>
      </c>
      <c r="U1684" s="2">
        <v>0.64899999999999913</v>
      </c>
      <c r="V1684" s="2">
        <v>9.9489265000000007</v>
      </c>
      <c r="W1684" s="2">
        <v>2.2293973803728401E-2</v>
      </c>
      <c r="X1684" s="2">
        <v>9.8870000000000005</v>
      </c>
      <c r="Y1684" s="2">
        <v>10.010999999999999</v>
      </c>
      <c r="Z1684" s="2">
        <v>0.12399999999999869</v>
      </c>
      <c r="AA1684" s="2">
        <v>9.8291816666666687</v>
      </c>
      <c r="AB1684" s="2">
        <v>2.2602768519505399E-2</v>
      </c>
      <c r="AC1684" s="2">
        <v>9.7629999999999999</v>
      </c>
      <c r="AD1684" s="2">
        <v>9.8870000000000005</v>
      </c>
      <c r="AE1684" s="2">
        <v>0.1240000000000005</v>
      </c>
      <c r="AF1684" s="2">
        <v>2582.4676333333332</v>
      </c>
      <c r="AG1684" s="2">
        <v>189.4682463152929</v>
      </c>
      <c r="AH1684" s="2">
        <v>2382.1999999999998</v>
      </c>
      <c r="AI1684" s="2">
        <v>2995.2</v>
      </c>
      <c r="AJ1684" s="2">
        <v>613</v>
      </c>
      <c r="AK1684" s="2">
        <v>6.3913099999999998</v>
      </c>
      <c r="AL1684" s="2">
        <v>2.9483858390074111</v>
      </c>
      <c r="AM1684" s="2">
        <v>0</v>
      </c>
      <c r="AN1684" s="2">
        <v>20.143999999999998</v>
      </c>
      <c r="AO1684" s="2">
        <v>20.143999999999998</v>
      </c>
      <c r="AP1684" s="2">
        <v>10.206675000000001</v>
      </c>
      <c r="AQ1684" s="2">
        <v>1.4344301073555801E-2</v>
      </c>
      <c r="AR1684" s="2">
        <v>10.156000000000001</v>
      </c>
      <c r="AS1684" s="2">
        <v>10.249000000000001</v>
      </c>
      <c r="AT1684" s="2">
        <v>9.2999999999999902E-2</v>
      </c>
      <c r="AU1684" s="2">
        <v>35.644399999999997</v>
      </c>
      <c r="AV1684" s="2">
        <v>0.16236088699905141</v>
      </c>
      <c r="AW1684" s="2">
        <v>35.32</v>
      </c>
      <c r="AX1684" s="2">
        <v>35.835999999999999</v>
      </c>
      <c r="AY1684" s="2">
        <v>0.51599999999999824</v>
      </c>
      <c r="AZ1684" s="2">
        <v>41.240200000000002</v>
      </c>
      <c r="BA1684" s="2">
        <v>8.6606806793986302E-2</v>
      </c>
      <c r="BB1684" s="2">
        <v>41.073999999999998</v>
      </c>
      <c r="BC1684" s="2">
        <v>41.332000000000001</v>
      </c>
      <c r="BD1684" s="2">
        <v>0.25800000000000262</v>
      </c>
      <c r="BE1684" s="2">
        <v>38.515266666666669</v>
      </c>
      <c r="BF1684" s="2">
        <v>5.7471250488990502E-2</v>
      </c>
      <c r="BG1684" s="2">
        <v>38.417999999999999</v>
      </c>
      <c r="BH1684" s="2">
        <v>38.628999999999998</v>
      </c>
      <c r="BI1684" s="2">
        <v>0.21099999999999849</v>
      </c>
      <c r="BJ1684" s="2">
        <v>30.644966666666669</v>
      </c>
      <c r="BK1684" s="2">
        <v>1.08064115724623E-2</v>
      </c>
      <c r="BL1684" s="2">
        <v>30.613</v>
      </c>
      <c r="BM1684" s="2">
        <v>30.66</v>
      </c>
      <c r="BN1684" s="2">
        <v>4.7000000000000597E-2</v>
      </c>
      <c r="BO1684" s="2">
        <v>0.55364999999999998</v>
      </c>
      <c r="BP1684" s="2">
        <v>2.8743061063881699E-2</v>
      </c>
      <c r="BQ1684" s="2">
        <v>0.51800000000000002</v>
      </c>
      <c r="BR1684" s="2">
        <v>0.623</v>
      </c>
      <c r="BS1684" s="2">
        <v>0.1049999999999999</v>
      </c>
      <c r="BT1684" s="2">
        <v>47.369566666666657</v>
      </c>
      <c r="BU1684" s="2">
        <v>0.18039010144840259</v>
      </c>
      <c r="BV1684" s="2">
        <v>46.953000000000003</v>
      </c>
      <c r="BW1684" s="2">
        <v>47.680999999999997</v>
      </c>
      <c r="BX1684" s="2">
        <v>0.72799999999999443</v>
      </c>
      <c r="BY1684" s="2">
        <v>2.1645166666666662</v>
      </c>
      <c r="BZ1684" s="2">
        <v>1.5919811414719199E-2</v>
      </c>
      <c r="CA1684" s="2">
        <v>2.13</v>
      </c>
      <c r="CB1684" s="2">
        <v>2.1890000000000001</v>
      </c>
      <c r="CC1684" s="2">
        <v>5.9000000000000101E-2</v>
      </c>
      <c r="CD1684" s="2">
        <v>54.581733333333332</v>
      </c>
      <c r="CE1684" s="2">
        <v>22.676592788687518</v>
      </c>
      <c r="CF1684" s="2">
        <v>0</v>
      </c>
      <c r="CG1684" s="2">
        <v>75.381</v>
      </c>
      <c r="CH1684" s="2">
        <v>75.381</v>
      </c>
      <c r="CI1684" s="2">
        <v>100</v>
      </c>
      <c r="CJ1684" s="2">
        <v>73</v>
      </c>
      <c r="CK1684" s="2">
        <v>2</v>
      </c>
      <c r="CL1684" s="2">
        <v>130</v>
      </c>
      <c r="CM1684" s="2">
        <v>0</v>
      </c>
    </row>
    <row r="1685" spans="1:91" x14ac:dyDescent="0.35">
      <c r="A1685" s="2">
        <v>1685</v>
      </c>
      <c r="B1685" s="2">
        <v>160.6679566666667</v>
      </c>
      <c r="C1685" s="2">
        <v>14.17396766910038</v>
      </c>
      <c r="D1685" s="2">
        <v>145.91</v>
      </c>
      <c r="E1685" s="2">
        <v>191.32</v>
      </c>
      <c r="F1685" s="2">
        <v>45.41</v>
      </c>
      <c r="G1685" s="2">
        <v>108.6761668333333</v>
      </c>
      <c r="H1685" s="2">
        <v>47.57782432512986</v>
      </c>
      <c r="I1685" s="2">
        <v>0</v>
      </c>
      <c r="J1685" s="2">
        <v>167.08</v>
      </c>
      <c r="K1685" s="2">
        <v>167.08</v>
      </c>
      <c r="L1685" s="2">
        <v>1.907691333333333</v>
      </c>
      <c r="M1685" s="2">
        <v>0.92887418268896882</v>
      </c>
      <c r="N1685" s="2">
        <v>0</v>
      </c>
      <c r="O1685" s="2">
        <v>9.859</v>
      </c>
      <c r="P1685" s="2">
        <v>9.859</v>
      </c>
      <c r="Q1685" s="2">
        <v>10.174320333333331</v>
      </c>
      <c r="R1685" s="2">
        <v>2.37598079671251E-2</v>
      </c>
      <c r="S1685" s="2">
        <v>10.099</v>
      </c>
      <c r="T1685" s="2">
        <v>10.234999999999999</v>
      </c>
      <c r="U1685" s="2">
        <v>0.1359999999999992</v>
      </c>
      <c r="V1685" s="2">
        <v>9.9435101666666661</v>
      </c>
      <c r="W1685" s="2">
        <v>2.21304584115153E-2</v>
      </c>
      <c r="X1685" s="2">
        <v>9.8800000000000008</v>
      </c>
      <c r="Y1685" s="2">
        <v>9.9930000000000003</v>
      </c>
      <c r="Z1685" s="2">
        <v>0.1129999999999995</v>
      </c>
      <c r="AA1685" s="2">
        <v>9.8242185000000006</v>
      </c>
      <c r="AB1685" s="2">
        <v>2.24334341458888E-2</v>
      </c>
      <c r="AC1685" s="2">
        <v>9.7560000000000002</v>
      </c>
      <c r="AD1685" s="2">
        <v>9.875</v>
      </c>
      <c r="AE1685" s="2">
        <v>0.1189999999999997</v>
      </c>
      <c r="AF1685" s="2">
        <v>2579.5230666666662</v>
      </c>
      <c r="AG1685" s="2">
        <v>188.79729745024511</v>
      </c>
      <c r="AH1685" s="2">
        <v>2378</v>
      </c>
      <c r="AI1685" s="2">
        <v>2989</v>
      </c>
      <c r="AJ1685" s="2">
        <v>611</v>
      </c>
      <c r="AK1685" s="2">
        <v>6.3916700000000004</v>
      </c>
      <c r="AL1685" s="2">
        <v>2.9531393133590642</v>
      </c>
      <c r="AM1685" s="2">
        <v>0</v>
      </c>
      <c r="AN1685" s="2">
        <v>20.358000000000001</v>
      </c>
      <c r="AO1685" s="2">
        <v>20.358000000000001</v>
      </c>
      <c r="AP1685" s="2">
        <v>10.200144999999999</v>
      </c>
      <c r="AQ1685" s="2">
        <v>1.44131956443092E-2</v>
      </c>
      <c r="AR1685" s="2">
        <v>10.157999999999999</v>
      </c>
      <c r="AS1685" s="2">
        <v>10.244999999999999</v>
      </c>
      <c r="AT1685" s="2">
        <v>8.6999999999999703E-2</v>
      </c>
      <c r="AU1685" s="2">
        <v>35.645766666666667</v>
      </c>
      <c r="AV1685" s="2">
        <v>0.1614692463416009</v>
      </c>
      <c r="AW1685" s="2">
        <v>35.328000000000003</v>
      </c>
      <c r="AX1685" s="2">
        <v>35.835999999999999</v>
      </c>
      <c r="AY1685" s="2">
        <v>0.50799999999999557</v>
      </c>
      <c r="AZ1685" s="2">
        <v>41.231433333333342</v>
      </c>
      <c r="BA1685" s="2">
        <v>7.8099755130297405E-2</v>
      </c>
      <c r="BB1685" s="2">
        <v>41.094000000000001</v>
      </c>
      <c r="BC1685" s="2">
        <v>41.332000000000001</v>
      </c>
      <c r="BD1685" s="2">
        <v>0.23799999999999949</v>
      </c>
      <c r="BE1685" s="2">
        <v>38.542000000000002</v>
      </c>
      <c r="BF1685" s="2">
        <v>5.1896899094195599E-2</v>
      </c>
      <c r="BG1685" s="2">
        <v>38.496000000000002</v>
      </c>
      <c r="BH1685" s="2">
        <v>38.686999999999998</v>
      </c>
      <c r="BI1685" s="2">
        <v>0.1909999999999954</v>
      </c>
      <c r="BJ1685" s="2">
        <v>30.6462</v>
      </c>
      <c r="BK1685" s="2">
        <v>1.2466633432989999E-2</v>
      </c>
      <c r="BL1685" s="2">
        <v>30.613</v>
      </c>
      <c r="BM1685" s="2">
        <v>30.667999999999999</v>
      </c>
      <c r="BN1685" s="2">
        <v>5.4999999999999702E-2</v>
      </c>
      <c r="BO1685" s="2">
        <v>0.55076666666666674</v>
      </c>
      <c r="BP1685" s="2">
        <v>2.60906936240742E-2</v>
      </c>
      <c r="BQ1685" s="2">
        <v>0.51400000000000001</v>
      </c>
      <c r="BR1685" s="2">
        <v>0.61599999999999999</v>
      </c>
      <c r="BS1685" s="2">
        <v>0.1019999999999999</v>
      </c>
      <c r="BT1685" s="2">
        <v>47.227800000000002</v>
      </c>
      <c r="BU1685" s="2">
        <v>0.19843470513846551</v>
      </c>
      <c r="BV1685" s="2">
        <v>46.969000000000001</v>
      </c>
      <c r="BW1685" s="2">
        <v>47.805</v>
      </c>
      <c r="BX1685" s="2">
        <v>0.83599999999999852</v>
      </c>
      <c r="BY1685" s="2">
        <v>2.1712500000000001</v>
      </c>
      <c r="BZ1685" s="2">
        <v>1.43510762603544E-2</v>
      </c>
      <c r="CA1685" s="2">
        <v>2.15</v>
      </c>
      <c r="CB1685" s="2">
        <v>2.2120000000000002</v>
      </c>
      <c r="CC1685" s="2">
        <v>6.2000000000000201E-2</v>
      </c>
      <c r="CD1685" s="2">
        <v>54.718699999999998</v>
      </c>
      <c r="CE1685" s="2">
        <v>22.642545656502051</v>
      </c>
      <c r="CF1685" s="2">
        <v>0</v>
      </c>
      <c r="CG1685" s="2">
        <v>75.244</v>
      </c>
      <c r="CH1685" s="2">
        <v>75.244</v>
      </c>
      <c r="CI1685" s="2">
        <v>100</v>
      </c>
      <c r="CJ1685" s="2">
        <v>73</v>
      </c>
      <c r="CK1685" s="2">
        <v>2</v>
      </c>
      <c r="CL1685" s="2">
        <v>130</v>
      </c>
      <c r="CM1685" s="2">
        <v>0</v>
      </c>
    </row>
    <row r="1686" spans="1:91" x14ac:dyDescent="0.35">
      <c r="A1686" s="2">
        <v>1686</v>
      </c>
      <c r="B1686" s="2">
        <v>160.56340833333331</v>
      </c>
      <c r="C1686" s="2">
        <v>14.100996763286521</v>
      </c>
      <c r="D1686" s="2">
        <v>145.91</v>
      </c>
      <c r="E1686" s="2">
        <v>191.27</v>
      </c>
      <c r="F1686" s="2">
        <v>45.360000000000007</v>
      </c>
      <c r="G1686" s="2">
        <v>108.89948516666669</v>
      </c>
      <c r="H1686" s="2">
        <v>47.366034970158161</v>
      </c>
      <c r="I1686" s="2">
        <v>0</v>
      </c>
      <c r="J1686" s="2">
        <v>166.97</v>
      </c>
      <c r="K1686" s="2">
        <v>166.97</v>
      </c>
      <c r="L1686" s="2">
        <v>1.9107723333333331</v>
      </c>
      <c r="M1686" s="2">
        <v>0.91988355483740381</v>
      </c>
      <c r="N1686" s="2">
        <v>0</v>
      </c>
      <c r="O1686" s="2">
        <v>9.7110000000000003</v>
      </c>
      <c r="P1686" s="2">
        <v>9.7110000000000003</v>
      </c>
      <c r="Q1686" s="2">
        <v>10.17559383333333</v>
      </c>
      <c r="R1686" s="2">
        <v>2.3175677925649601E-2</v>
      </c>
      <c r="S1686" s="2">
        <v>10.105</v>
      </c>
      <c r="T1686" s="2">
        <v>10.241</v>
      </c>
      <c r="U1686" s="2">
        <v>0.1359999999999992</v>
      </c>
      <c r="V1686" s="2">
        <v>9.9433664999999998</v>
      </c>
      <c r="W1686" s="2">
        <v>2.1904652779388301E-2</v>
      </c>
      <c r="X1686" s="2">
        <v>9.8800000000000008</v>
      </c>
      <c r="Y1686" s="2">
        <v>9.9979999999999993</v>
      </c>
      <c r="Z1686" s="2">
        <v>0.11799999999999849</v>
      </c>
      <c r="AA1686" s="2">
        <v>9.8242573333333336</v>
      </c>
      <c r="AB1686" s="2">
        <v>2.2300149379154598E-2</v>
      </c>
      <c r="AC1686" s="2">
        <v>9.7590000000000003</v>
      </c>
      <c r="AD1686" s="2">
        <v>9.8780000000000001</v>
      </c>
      <c r="AE1686" s="2">
        <v>0.1189999999999997</v>
      </c>
      <c r="AF1686" s="2">
        <v>2579.8015</v>
      </c>
      <c r="AG1686" s="2">
        <v>187.65118748832271</v>
      </c>
      <c r="AH1686" s="2">
        <v>2382</v>
      </c>
      <c r="AI1686" s="2">
        <v>2991.6</v>
      </c>
      <c r="AJ1686" s="2">
        <v>609.59999999999991</v>
      </c>
      <c r="AK1686" s="2">
        <v>6.419178333333333</v>
      </c>
      <c r="AL1686" s="2">
        <v>2.9642468997484559</v>
      </c>
      <c r="AM1686" s="2">
        <v>0</v>
      </c>
      <c r="AN1686" s="2">
        <v>19.334</v>
      </c>
      <c r="AO1686" s="2">
        <v>19.334</v>
      </c>
      <c r="AP1686" s="2">
        <v>10.202693333333331</v>
      </c>
      <c r="AQ1686" s="2">
        <v>1.41569766853781E-2</v>
      </c>
      <c r="AR1686" s="2">
        <v>10.16</v>
      </c>
      <c r="AS1686" s="2">
        <v>10.244</v>
      </c>
      <c r="AT1686" s="2">
        <v>8.3999999999999603E-2</v>
      </c>
      <c r="AU1686" s="2">
        <v>35.651516666666673</v>
      </c>
      <c r="AV1686" s="2">
        <v>0.16198613580208179</v>
      </c>
      <c r="AW1686" s="2">
        <v>35.328000000000003</v>
      </c>
      <c r="AX1686" s="2">
        <v>35.840000000000003</v>
      </c>
      <c r="AY1686" s="2">
        <v>0.51200000000000045</v>
      </c>
      <c r="AZ1686" s="2">
        <v>41.228133333333332</v>
      </c>
      <c r="BA1686" s="2">
        <v>7.8105636131333395E-2</v>
      </c>
      <c r="BB1686" s="2">
        <v>41.101999999999997</v>
      </c>
      <c r="BC1686" s="2">
        <v>41.323999999999998</v>
      </c>
      <c r="BD1686" s="2">
        <v>0.22200000000000131</v>
      </c>
      <c r="BE1686" s="2">
        <v>38.55811666666667</v>
      </c>
      <c r="BF1686" s="2">
        <v>5.75915164617277E-2</v>
      </c>
      <c r="BG1686" s="2">
        <v>38.5</v>
      </c>
      <c r="BH1686" s="2">
        <v>38.695</v>
      </c>
      <c r="BI1686" s="2">
        <v>0.1950000000000002</v>
      </c>
      <c r="BJ1686" s="2">
        <v>30.657033333333331</v>
      </c>
      <c r="BK1686" s="2">
        <v>2.59745420779308E-2</v>
      </c>
      <c r="BL1686" s="2">
        <v>30.629000000000001</v>
      </c>
      <c r="BM1686" s="2">
        <v>30.738</v>
      </c>
      <c r="BN1686" s="2">
        <v>0.1089999999999982</v>
      </c>
      <c r="BO1686" s="2">
        <v>0.55148333333333333</v>
      </c>
      <c r="BP1686" s="2">
        <v>3.09206155061123E-2</v>
      </c>
      <c r="BQ1686" s="2">
        <v>0.502</v>
      </c>
      <c r="BR1686" s="2">
        <v>0.622</v>
      </c>
      <c r="BS1686" s="2">
        <v>0.12</v>
      </c>
      <c r="BT1686" s="2">
        <v>47.159883333333333</v>
      </c>
      <c r="BU1686" s="2">
        <v>0.22211526185299019</v>
      </c>
      <c r="BV1686" s="2">
        <v>46.493000000000002</v>
      </c>
      <c r="BW1686" s="2">
        <v>47.616999999999997</v>
      </c>
      <c r="BX1686" s="2">
        <v>1.123999999999995</v>
      </c>
      <c r="BY1686" s="2">
        <v>2.1727833333333328</v>
      </c>
      <c r="BZ1686" s="2">
        <v>1.6787900875904899E-2</v>
      </c>
      <c r="CA1686" s="2">
        <v>2.1419999999999999</v>
      </c>
      <c r="CB1686" s="2">
        <v>2.2189999999999999</v>
      </c>
      <c r="CC1686" s="2">
        <v>7.6999999999999902E-2</v>
      </c>
      <c r="CD1686" s="2">
        <v>55.32371666666667</v>
      </c>
      <c r="CE1686" s="2">
        <v>22.314483455090649</v>
      </c>
      <c r="CF1686" s="2">
        <v>0</v>
      </c>
      <c r="CG1686" s="2">
        <v>75.126999999999995</v>
      </c>
      <c r="CH1686" s="2">
        <v>75.126999999999995</v>
      </c>
      <c r="CI1686" s="2">
        <v>100</v>
      </c>
      <c r="CJ1686" s="2">
        <v>80</v>
      </c>
      <c r="CK1686" s="2">
        <v>2</v>
      </c>
      <c r="CL1686" s="2">
        <v>130</v>
      </c>
      <c r="CM1686" s="2">
        <v>0</v>
      </c>
    </row>
    <row r="1687" spans="1:91" x14ac:dyDescent="0.35">
      <c r="A1687" s="2">
        <v>1687</v>
      </c>
      <c r="B1687" s="2">
        <v>160.56726</v>
      </c>
      <c r="C1687" s="2">
        <v>14.104289698186919</v>
      </c>
      <c r="D1687" s="2">
        <v>145.91</v>
      </c>
      <c r="E1687" s="2">
        <v>191.28</v>
      </c>
      <c r="F1687" s="2">
        <v>45.37</v>
      </c>
      <c r="G1687" s="2">
        <v>108.9098101666667</v>
      </c>
      <c r="H1687" s="2">
        <v>47.348686344651888</v>
      </c>
      <c r="I1687" s="2">
        <v>0</v>
      </c>
      <c r="J1687" s="2">
        <v>167.13</v>
      </c>
      <c r="K1687" s="2">
        <v>167.13</v>
      </c>
      <c r="L1687" s="2">
        <v>1.9152208333333329</v>
      </c>
      <c r="M1687" s="2">
        <v>0.92266176134790279</v>
      </c>
      <c r="N1687" s="2">
        <v>0</v>
      </c>
      <c r="O1687" s="2">
        <v>9.6020000000000003</v>
      </c>
      <c r="P1687" s="2">
        <v>9.6020000000000003</v>
      </c>
      <c r="Q1687" s="2">
        <v>10.16937666666667</v>
      </c>
      <c r="R1687" s="2">
        <v>2.33952276829117E-2</v>
      </c>
      <c r="S1687" s="2">
        <v>10.097</v>
      </c>
      <c r="T1687" s="2">
        <v>10.228</v>
      </c>
      <c r="U1687" s="2">
        <v>0.1310000000000002</v>
      </c>
      <c r="V1687" s="2">
        <v>9.9377826666666689</v>
      </c>
      <c r="W1687" s="2">
        <v>2.1570063610544098E-2</v>
      </c>
      <c r="X1687" s="2">
        <v>9.8780000000000001</v>
      </c>
      <c r="Y1687" s="2">
        <v>9.9909999999999997</v>
      </c>
      <c r="Z1687" s="2">
        <v>0.1129999999999995</v>
      </c>
      <c r="AA1687" s="2">
        <v>9.8190904999999997</v>
      </c>
      <c r="AB1687" s="2">
        <v>2.2161516913078098E-2</v>
      </c>
      <c r="AC1687" s="2">
        <v>9.7569999999999997</v>
      </c>
      <c r="AD1687" s="2">
        <v>9.8729999999999993</v>
      </c>
      <c r="AE1687" s="2">
        <v>0.1159999999999996</v>
      </c>
      <c r="AF1687" s="2">
        <v>2578.3781666666669</v>
      </c>
      <c r="AG1687" s="2">
        <v>188.42996806625479</v>
      </c>
      <c r="AH1687" s="2">
        <v>2378</v>
      </c>
      <c r="AI1687" s="2">
        <v>2993</v>
      </c>
      <c r="AJ1687" s="2">
        <v>615</v>
      </c>
      <c r="AK1687" s="2">
        <v>6.4162650000000001</v>
      </c>
      <c r="AL1687" s="2">
        <v>2.96224247413469</v>
      </c>
      <c r="AM1687" s="2">
        <v>0</v>
      </c>
      <c r="AN1687" s="2">
        <v>19.318000000000001</v>
      </c>
      <c r="AO1687" s="2">
        <v>19.318000000000001</v>
      </c>
      <c r="AP1687" s="2">
        <v>10.199286666666669</v>
      </c>
      <c r="AQ1687" s="2">
        <v>1.38291925469176E-2</v>
      </c>
      <c r="AR1687" s="2">
        <v>10.156000000000001</v>
      </c>
      <c r="AS1687" s="2">
        <v>10.244999999999999</v>
      </c>
      <c r="AT1687" s="2">
        <v>8.8999999999998594E-2</v>
      </c>
      <c r="AU1687" s="2">
        <v>35.666116666666667</v>
      </c>
      <c r="AV1687" s="2">
        <v>0.1642138014871774</v>
      </c>
      <c r="AW1687" s="2">
        <v>35.344000000000001</v>
      </c>
      <c r="AX1687" s="2">
        <v>35.917999999999999</v>
      </c>
      <c r="AY1687" s="2">
        <v>0.57399999999999807</v>
      </c>
      <c r="AZ1687" s="2">
        <v>41.229033333333327</v>
      </c>
      <c r="BA1687" s="2">
        <v>9.1064880329238596E-2</v>
      </c>
      <c r="BB1687" s="2">
        <v>41.07</v>
      </c>
      <c r="BC1687" s="2">
        <v>41.332000000000001</v>
      </c>
      <c r="BD1687" s="2">
        <v>0.2620000000000004</v>
      </c>
      <c r="BE1687" s="2">
        <v>38.55715</v>
      </c>
      <c r="BF1687" s="2">
        <v>5.6362274015544001E-2</v>
      </c>
      <c r="BG1687" s="2">
        <v>38.491999999999997</v>
      </c>
      <c r="BH1687" s="2">
        <v>38.686999999999998</v>
      </c>
      <c r="BI1687" s="2">
        <v>0.1950000000000002</v>
      </c>
      <c r="BJ1687" s="2">
        <v>30.687983333333332</v>
      </c>
      <c r="BK1687" s="2">
        <v>4.3215460065820901E-2</v>
      </c>
      <c r="BL1687" s="2">
        <v>30.613</v>
      </c>
      <c r="BM1687" s="2">
        <v>30.75</v>
      </c>
      <c r="BN1687" s="2">
        <v>0.1370000000000004</v>
      </c>
      <c r="BO1687" s="2">
        <v>0.54603333333333337</v>
      </c>
      <c r="BP1687" s="2">
        <v>2.6245882109077801E-2</v>
      </c>
      <c r="BQ1687" s="2">
        <v>0.51100000000000001</v>
      </c>
      <c r="BR1687" s="2">
        <v>0.61499999999999999</v>
      </c>
      <c r="BS1687" s="2">
        <v>0.1039999999999999</v>
      </c>
      <c r="BT1687" s="2">
        <v>46.964633333333332</v>
      </c>
      <c r="BU1687" s="2">
        <v>0.36785111057059838</v>
      </c>
      <c r="BV1687" s="2">
        <v>46.468000000000004</v>
      </c>
      <c r="BW1687" s="2">
        <v>47.582000000000001</v>
      </c>
      <c r="BX1687" s="2">
        <v>1.113999999999997</v>
      </c>
      <c r="BY1687" s="2">
        <v>2.162433333333333</v>
      </c>
      <c r="BZ1687" s="2">
        <v>2.1544094842876799E-2</v>
      </c>
      <c r="CA1687" s="2">
        <v>2.1339999999999999</v>
      </c>
      <c r="CB1687" s="2">
        <v>2.2069999999999999</v>
      </c>
      <c r="CC1687" s="2">
        <v>7.2999999999999898E-2</v>
      </c>
      <c r="CD1687" s="2">
        <v>55.370033333333332</v>
      </c>
      <c r="CE1687" s="2">
        <v>22.32496681035866</v>
      </c>
      <c r="CF1687" s="2">
        <v>0</v>
      </c>
      <c r="CG1687" s="2">
        <v>75.421000000000006</v>
      </c>
      <c r="CH1687" s="2">
        <v>75.421000000000006</v>
      </c>
      <c r="CI1687" s="2">
        <v>100</v>
      </c>
      <c r="CJ1687" s="2">
        <v>80</v>
      </c>
      <c r="CK1687" s="2">
        <v>2</v>
      </c>
      <c r="CL1687" s="2">
        <v>130</v>
      </c>
      <c r="CM1687" s="2">
        <v>0</v>
      </c>
    </row>
    <row r="1688" spans="1:91" x14ac:dyDescent="0.35">
      <c r="A1688" s="2">
        <v>1688</v>
      </c>
      <c r="B1688" s="2">
        <v>160.57772833333331</v>
      </c>
      <c r="C1688" s="2">
        <v>14.10973834657818</v>
      </c>
      <c r="D1688" s="2">
        <v>145.91999999999999</v>
      </c>
      <c r="E1688" s="2">
        <v>191.25</v>
      </c>
      <c r="F1688" s="2">
        <v>45.330000000000013</v>
      </c>
      <c r="G1688" s="2">
        <v>108.9039616666667</v>
      </c>
      <c r="H1688" s="2">
        <v>47.35217027678722</v>
      </c>
      <c r="I1688" s="2">
        <v>0</v>
      </c>
      <c r="J1688" s="2">
        <v>166.88</v>
      </c>
      <c r="K1688" s="2">
        <v>166.88</v>
      </c>
      <c r="L1688" s="2">
        <v>1.9183645</v>
      </c>
      <c r="M1688" s="2">
        <v>0.92592649813744676</v>
      </c>
      <c r="N1688" s="2">
        <v>0</v>
      </c>
      <c r="O1688" s="2">
        <v>9.5470000000000006</v>
      </c>
      <c r="P1688" s="2">
        <v>9.5470000000000006</v>
      </c>
      <c r="Q1688" s="2">
        <v>10.17264066666667</v>
      </c>
      <c r="R1688" s="2">
        <v>2.3192114865205199E-2</v>
      </c>
      <c r="S1688" s="2">
        <v>10.1</v>
      </c>
      <c r="T1688" s="2">
        <v>10.236000000000001</v>
      </c>
      <c r="U1688" s="2">
        <v>0.13600000000000101</v>
      </c>
      <c r="V1688" s="2">
        <v>9.9403293333333327</v>
      </c>
      <c r="W1688" s="2">
        <v>2.14005421291797E-2</v>
      </c>
      <c r="X1688" s="2">
        <v>9.8800000000000008</v>
      </c>
      <c r="Y1688" s="2">
        <v>9.9909999999999997</v>
      </c>
      <c r="Z1688" s="2">
        <v>0.11099999999999879</v>
      </c>
      <c r="AA1688" s="2">
        <v>9.8215193333333328</v>
      </c>
      <c r="AB1688" s="2">
        <v>2.2007188498605602E-2</v>
      </c>
      <c r="AC1688" s="2">
        <v>9.7560000000000002</v>
      </c>
      <c r="AD1688" s="2">
        <v>9.8729999999999993</v>
      </c>
      <c r="AE1688" s="2">
        <v>0.1169999999999991</v>
      </c>
      <c r="AF1688" s="2">
        <v>2577.6140333333328</v>
      </c>
      <c r="AG1688" s="2">
        <v>188.39868101157199</v>
      </c>
      <c r="AH1688" s="2">
        <v>2378</v>
      </c>
      <c r="AI1688" s="2">
        <v>2991.6</v>
      </c>
      <c r="AJ1688" s="2">
        <v>613.59999999999991</v>
      </c>
      <c r="AK1688" s="2">
        <v>6.4178416666666669</v>
      </c>
      <c r="AL1688" s="2">
        <v>2.962727314795206</v>
      </c>
      <c r="AM1688" s="2">
        <v>0</v>
      </c>
      <c r="AN1688" s="2">
        <v>19.373000000000001</v>
      </c>
      <c r="AO1688" s="2">
        <v>19.373000000000001</v>
      </c>
      <c r="AP1688" s="2">
        <v>10.199915000000001</v>
      </c>
      <c r="AQ1688" s="2">
        <v>1.44258315540807E-2</v>
      </c>
      <c r="AR1688" s="2">
        <v>10.153</v>
      </c>
      <c r="AS1688" s="2">
        <v>10.244999999999999</v>
      </c>
      <c r="AT1688" s="2">
        <v>9.1999999999998694E-2</v>
      </c>
      <c r="AU1688" s="2">
        <v>35.664999999999999</v>
      </c>
      <c r="AV1688" s="2">
        <v>0.15466234408532051</v>
      </c>
      <c r="AW1688" s="2">
        <v>35.328000000000003</v>
      </c>
      <c r="AX1688" s="2">
        <v>35.840000000000003</v>
      </c>
      <c r="AY1688" s="2">
        <v>0.51200000000000045</v>
      </c>
      <c r="AZ1688" s="2">
        <v>41.246216666666669</v>
      </c>
      <c r="BA1688" s="2">
        <v>8.6403290047737794E-2</v>
      </c>
      <c r="BB1688" s="2">
        <v>41.058999999999997</v>
      </c>
      <c r="BC1688" s="2">
        <v>41.351999999999997</v>
      </c>
      <c r="BD1688" s="2">
        <v>0.29299999999999921</v>
      </c>
      <c r="BE1688" s="2">
        <v>38.547283333333333</v>
      </c>
      <c r="BF1688" s="2">
        <v>5.4835684183630898E-2</v>
      </c>
      <c r="BG1688" s="2">
        <v>38.496000000000002</v>
      </c>
      <c r="BH1688" s="2">
        <v>38.686999999999998</v>
      </c>
      <c r="BI1688" s="2">
        <v>0.1909999999999954</v>
      </c>
      <c r="BJ1688" s="2">
        <v>30.693316666666671</v>
      </c>
      <c r="BK1688" s="2">
        <v>4.5133133256113997E-2</v>
      </c>
      <c r="BL1688" s="2">
        <v>30.617000000000001</v>
      </c>
      <c r="BM1688" s="2">
        <v>30.75</v>
      </c>
      <c r="BN1688" s="2">
        <v>0.13299999999999909</v>
      </c>
      <c r="BO1688" s="2">
        <v>0.54649999999999999</v>
      </c>
      <c r="BP1688" s="2">
        <v>2.7083987388886299E-2</v>
      </c>
      <c r="BQ1688" s="2">
        <v>0.50800000000000001</v>
      </c>
      <c r="BR1688" s="2">
        <v>0.61699999999999999</v>
      </c>
      <c r="BS1688" s="2">
        <v>0.1089999999999999</v>
      </c>
      <c r="BT1688" s="2">
        <v>46.913249999999998</v>
      </c>
      <c r="BU1688" s="2">
        <v>0.35559954743446059</v>
      </c>
      <c r="BV1688" s="2">
        <v>46.430999999999997</v>
      </c>
      <c r="BW1688" s="2">
        <v>47.637999999999998</v>
      </c>
      <c r="BX1688" s="2">
        <v>1.207000000000001</v>
      </c>
      <c r="BY1688" s="2">
        <v>2.1592333333333329</v>
      </c>
      <c r="BZ1688" s="2">
        <v>2.1104555429740799E-2</v>
      </c>
      <c r="CA1688" s="2">
        <v>2.1320000000000001</v>
      </c>
      <c r="CB1688" s="2">
        <v>2.21</v>
      </c>
      <c r="CC1688" s="2">
        <v>7.7999999999999806E-2</v>
      </c>
      <c r="CD1688" s="2">
        <v>55.345433333333332</v>
      </c>
      <c r="CE1688" s="2">
        <v>22.329236674214979</v>
      </c>
      <c r="CF1688" s="2">
        <v>0</v>
      </c>
      <c r="CG1688" s="2">
        <v>75.441000000000003</v>
      </c>
      <c r="CH1688" s="2">
        <v>75.441000000000003</v>
      </c>
      <c r="CI1688" s="2">
        <v>100</v>
      </c>
      <c r="CJ1688" s="2">
        <v>80</v>
      </c>
      <c r="CK1688" s="2">
        <v>2</v>
      </c>
      <c r="CL1688" s="2">
        <v>130</v>
      </c>
      <c r="CM1688" s="2">
        <v>0</v>
      </c>
    </row>
    <row r="1689" spans="1:91" x14ac:dyDescent="0.35">
      <c r="A1689" s="2">
        <v>1689</v>
      </c>
      <c r="B1689" s="2">
        <v>160.59500666666671</v>
      </c>
      <c r="C1689" s="2">
        <v>14.1098942360499</v>
      </c>
      <c r="D1689" s="2">
        <v>145.91</v>
      </c>
      <c r="E1689" s="2">
        <v>191.3</v>
      </c>
      <c r="F1689" s="2">
        <v>45.390000000000008</v>
      </c>
      <c r="G1689" s="2">
        <v>108.9251058333333</v>
      </c>
      <c r="H1689" s="2">
        <v>47.352420275986233</v>
      </c>
      <c r="I1689" s="2">
        <v>0</v>
      </c>
      <c r="J1689" s="2">
        <v>167.3</v>
      </c>
      <c r="K1689" s="2">
        <v>167.3</v>
      </c>
      <c r="L1689" s="2">
        <v>1.9179269999999999</v>
      </c>
      <c r="M1689" s="2">
        <v>0.92662796520609281</v>
      </c>
      <c r="N1689" s="2">
        <v>0</v>
      </c>
      <c r="O1689" s="2">
        <v>9.7810000000000006</v>
      </c>
      <c r="P1689" s="2">
        <v>9.7810000000000006</v>
      </c>
      <c r="Q1689" s="2">
        <v>10.17513533333333</v>
      </c>
      <c r="R1689" s="2">
        <v>2.36543922616449E-2</v>
      </c>
      <c r="S1689" s="2">
        <v>10.093999999999999</v>
      </c>
      <c r="T1689" s="2">
        <v>10.239000000000001</v>
      </c>
      <c r="U1689" s="2">
        <v>0.14500000000000129</v>
      </c>
      <c r="V1689" s="2">
        <v>9.9442146666666673</v>
      </c>
      <c r="W1689" s="2">
        <v>2.2026320119769401E-2</v>
      </c>
      <c r="X1689" s="2">
        <v>9.8770000000000007</v>
      </c>
      <c r="Y1689" s="2">
        <v>9.9990000000000006</v>
      </c>
      <c r="Z1689" s="2">
        <v>0.1219999999999998</v>
      </c>
      <c r="AA1689" s="2">
        <v>9.8252458333333337</v>
      </c>
      <c r="AB1689" s="2">
        <v>2.2295206779629699E-2</v>
      </c>
      <c r="AC1689" s="2">
        <v>9.76</v>
      </c>
      <c r="AD1689" s="2">
        <v>9.8810000000000002</v>
      </c>
      <c r="AE1689" s="2">
        <v>0.1210000000000004</v>
      </c>
      <c r="AF1689" s="2">
        <v>2579.8738666666668</v>
      </c>
      <c r="AG1689" s="2">
        <v>187.35361204517321</v>
      </c>
      <c r="AH1689" s="2">
        <v>2380.8000000000002</v>
      </c>
      <c r="AI1689" s="2">
        <v>2989</v>
      </c>
      <c r="AJ1689" s="2">
        <v>608.19999999999982</v>
      </c>
      <c r="AK1689" s="2">
        <v>6.4193933333333337</v>
      </c>
      <c r="AL1689" s="2">
        <v>2.968636672747305</v>
      </c>
      <c r="AM1689" s="2">
        <v>0</v>
      </c>
      <c r="AN1689" s="2">
        <v>19.385999999999999</v>
      </c>
      <c r="AO1689" s="2">
        <v>19.385999999999999</v>
      </c>
      <c r="AP1689" s="2">
        <v>10.200818333333331</v>
      </c>
      <c r="AQ1689" s="2">
        <v>1.41431507006675E-2</v>
      </c>
      <c r="AR1689" s="2">
        <v>10.153</v>
      </c>
      <c r="AS1689" s="2">
        <v>10.237</v>
      </c>
      <c r="AT1689" s="2">
        <v>8.3999999999999603E-2</v>
      </c>
      <c r="AU1689" s="2">
        <v>35.660533333333333</v>
      </c>
      <c r="AV1689" s="2">
        <v>0.1548924686231006</v>
      </c>
      <c r="AW1689" s="2">
        <v>35.332000000000001</v>
      </c>
      <c r="AX1689" s="2">
        <v>35.840000000000003</v>
      </c>
      <c r="AY1689" s="2">
        <v>0.50800000000000267</v>
      </c>
      <c r="AZ1689" s="2">
        <v>41.251550000000002</v>
      </c>
      <c r="BA1689" s="2">
        <v>7.6604957356070702E-2</v>
      </c>
      <c r="BB1689" s="2">
        <v>41.109000000000002</v>
      </c>
      <c r="BC1689" s="2">
        <v>41.34</v>
      </c>
      <c r="BD1689" s="2">
        <v>0.23100000000000159</v>
      </c>
      <c r="BE1689" s="2">
        <v>38.557000000000002</v>
      </c>
      <c r="BF1689" s="2">
        <v>5.6310278436773401E-2</v>
      </c>
      <c r="BG1689" s="2">
        <v>38.5</v>
      </c>
      <c r="BH1689" s="2">
        <v>38.695</v>
      </c>
      <c r="BI1689" s="2">
        <v>0.1950000000000002</v>
      </c>
      <c r="BJ1689" s="2">
        <v>30.668416666666669</v>
      </c>
      <c r="BK1689" s="2">
        <v>3.7947462194534903E-2</v>
      </c>
      <c r="BL1689" s="2">
        <v>30.613</v>
      </c>
      <c r="BM1689" s="2">
        <v>30.738</v>
      </c>
      <c r="BN1689" s="2">
        <v>0.125</v>
      </c>
      <c r="BO1689" s="2">
        <v>0.54596666666666671</v>
      </c>
      <c r="BP1689" s="2">
        <v>2.4892968625811699E-2</v>
      </c>
      <c r="BQ1689" s="2">
        <v>0.51400000000000001</v>
      </c>
      <c r="BR1689" s="2">
        <v>0.61899999999999999</v>
      </c>
      <c r="BS1689" s="2">
        <v>0.1049999999999999</v>
      </c>
      <c r="BT1689" s="2">
        <v>47.043300000000002</v>
      </c>
      <c r="BU1689" s="2">
        <v>0.26668506786794199</v>
      </c>
      <c r="BV1689" s="2">
        <v>46.537999999999997</v>
      </c>
      <c r="BW1689" s="2">
        <v>47.58</v>
      </c>
      <c r="BX1689" s="2">
        <v>1.042000000000002</v>
      </c>
      <c r="BY1689" s="2">
        <v>2.1677333333333331</v>
      </c>
      <c r="BZ1689" s="2">
        <v>1.8705448011494801E-2</v>
      </c>
      <c r="CA1689" s="2">
        <v>2.133</v>
      </c>
      <c r="CB1689" s="2">
        <v>2.2130000000000001</v>
      </c>
      <c r="CC1689" s="2">
        <v>0.08</v>
      </c>
      <c r="CD1689" s="2">
        <v>55.336483333333327</v>
      </c>
      <c r="CE1689" s="2">
        <v>22.311064679555539</v>
      </c>
      <c r="CF1689" s="2">
        <v>0</v>
      </c>
      <c r="CG1689" s="2">
        <v>75.403000000000006</v>
      </c>
      <c r="CH1689" s="2">
        <v>75.403000000000006</v>
      </c>
      <c r="CI1689" s="2">
        <v>100</v>
      </c>
      <c r="CJ1689" s="2">
        <v>80</v>
      </c>
      <c r="CK1689" s="2">
        <v>2</v>
      </c>
      <c r="CL1689" s="2">
        <v>130</v>
      </c>
      <c r="CM1689" s="2">
        <v>0</v>
      </c>
    </row>
    <row r="1690" spans="1:91" x14ac:dyDescent="0.35">
      <c r="A1690" s="2">
        <v>1690</v>
      </c>
      <c r="B1690" s="2">
        <v>160.58273166666669</v>
      </c>
      <c r="C1690" s="2">
        <v>14.103169145668019</v>
      </c>
      <c r="D1690" s="2">
        <v>145.94</v>
      </c>
      <c r="E1690" s="2">
        <v>191.36</v>
      </c>
      <c r="F1690" s="2">
        <v>45.420000000000023</v>
      </c>
      <c r="G1690" s="2">
        <v>108.9209685</v>
      </c>
      <c r="H1690" s="2">
        <v>47.335705450701731</v>
      </c>
      <c r="I1690" s="2">
        <v>0</v>
      </c>
      <c r="J1690" s="2">
        <v>166.99</v>
      </c>
      <c r="K1690" s="2">
        <v>166.99</v>
      </c>
      <c r="L1690" s="2">
        <v>1.922663833333333</v>
      </c>
      <c r="M1690" s="2">
        <v>0.9263675130782888</v>
      </c>
      <c r="N1690" s="2">
        <v>0</v>
      </c>
      <c r="O1690" s="2">
        <v>9.7810000000000006</v>
      </c>
      <c r="P1690" s="2">
        <v>9.7810000000000006</v>
      </c>
      <c r="Q1690" s="2">
        <v>10.17552433333333</v>
      </c>
      <c r="R1690" s="2">
        <v>2.38796031610677E-2</v>
      </c>
      <c r="S1690" s="2">
        <v>10.099</v>
      </c>
      <c r="T1690" s="2">
        <v>10.237</v>
      </c>
      <c r="U1690" s="2">
        <v>0.1379999999999999</v>
      </c>
      <c r="V1690" s="2">
        <v>9.9442323333333338</v>
      </c>
      <c r="W1690" s="2">
        <v>2.2063125000847499E-2</v>
      </c>
      <c r="X1690" s="2">
        <v>9.8770000000000007</v>
      </c>
      <c r="Y1690" s="2">
        <v>9.9949999999999992</v>
      </c>
      <c r="Z1690" s="2">
        <v>0.11799999999999849</v>
      </c>
      <c r="AA1690" s="2">
        <v>9.8247301666666687</v>
      </c>
      <c r="AB1690" s="2">
        <v>2.2254248251358501E-2</v>
      </c>
      <c r="AC1690" s="2">
        <v>9.7629999999999999</v>
      </c>
      <c r="AD1690" s="2">
        <v>9.8729999999999993</v>
      </c>
      <c r="AE1690" s="2">
        <v>0.1099999999999994</v>
      </c>
      <c r="AF1690" s="2">
        <v>2578.4140666666672</v>
      </c>
      <c r="AG1690" s="2">
        <v>187.35933177185461</v>
      </c>
      <c r="AH1690" s="2">
        <v>2380</v>
      </c>
      <c r="AI1690" s="2">
        <v>2987.4</v>
      </c>
      <c r="AJ1690" s="2">
        <v>607.40000000000009</v>
      </c>
      <c r="AK1690" s="2">
        <v>6.4188366666666674</v>
      </c>
      <c r="AL1690" s="2">
        <v>2.9584474682440258</v>
      </c>
      <c r="AM1690" s="2">
        <v>0</v>
      </c>
      <c r="AN1690" s="2">
        <v>19.643000000000001</v>
      </c>
      <c r="AO1690" s="2">
        <v>19.643000000000001</v>
      </c>
      <c r="AP1690" s="2">
        <v>10.202403333333329</v>
      </c>
      <c r="AQ1690" s="2">
        <v>1.5058838043740299E-2</v>
      </c>
      <c r="AR1690" s="2">
        <v>10.154</v>
      </c>
      <c r="AS1690" s="2">
        <v>10.249000000000001</v>
      </c>
      <c r="AT1690" s="2">
        <v>9.5000000000000598E-2</v>
      </c>
      <c r="AU1690" s="2">
        <v>35.655099999999997</v>
      </c>
      <c r="AV1690" s="2">
        <v>0.15972886985265619</v>
      </c>
      <c r="AW1690" s="2">
        <v>35.328000000000003</v>
      </c>
      <c r="AX1690" s="2">
        <v>35.840000000000003</v>
      </c>
      <c r="AY1690" s="2">
        <v>0.51200000000000045</v>
      </c>
      <c r="AZ1690" s="2">
        <v>41.252983333333333</v>
      </c>
      <c r="BA1690" s="2">
        <v>7.6388279264816394E-2</v>
      </c>
      <c r="BB1690" s="2">
        <v>41.07</v>
      </c>
      <c r="BC1690" s="2">
        <v>41.344000000000001</v>
      </c>
      <c r="BD1690" s="2">
        <v>0.27400000000000091</v>
      </c>
      <c r="BE1690" s="2">
        <v>38.552300000000002</v>
      </c>
      <c r="BF1690" s="2">
        <v>5.2122508882470997E-2</v>
      </c>
      <c r="BG1690" s="2">
        <v>38.5</v>
      </c>
      <c r="BH1690" s="2">
        <v>38.683999999999997</v>
      </c>
      <c r="BI1690" s="2">
        <v>0.1839999999999975</v>
      </c>
      <c r="BJ1690" s="2">
        <v>30.641966666666669</v>
      </c>
      <c r="BK1690" s="2">
        <v>1.56117802833571E-2</v>
      </c>
      <c r="BL1690" s="2">
        <v>30.602</v>
      </c>
      <c r="BM1690" s="2">
        <v>30.66</v>
      </c>
      <c r="BN1690" s="2">
        <v>5.7999999999999802E-2</v>
      </c>
      <c r="BO1690" s="2">
        <v>0.5410166666666667</v>
      </c>
      <c r="BP1690" s="2">
        <v>2.2543736524746099E-2</v>
      </c>
      <c r="BQ1690" s="2">
        <v>0.502</v>
      </c>
      <c r="BR1690" s="2">
        <v>0.61699999999999999</v>
      </c>
      <c r="BS1690" s="2">
        <v>0.11499999999999989</v>
      </c>
      <c r="BT1690" s="2">
        <v>47.224350000000001</v>
      </c>
      <c r="BU1690" s="2">
        <v>0.1680374075585048</v>
      </c>
      <c r="BV1690" s="2">
        <v>46.991999999999997</v>
      </c>
      <c r="BW1690" s="2">
        <v>47.72</v>
      </c>
      <c r="BX1690" s="2">
        <v>0.72800000000000153</v>
      </c>
      <c r="BY1690" s="2">
        <v>2.1747333333333332</v>
      </c>
      <c r="BZ1690" s="2">
        <v>1.39658987424231E-2</v>
      </c>
      <c r="CA1690" s="2">
        <v>2.1520000000000001</v>
      </c>
      <c r="CB1690" s="2">
        <v>2.214</v>
      </c>
      <c r="CC1690" s="2">
        <v>6.1999999999999798E-2</v>
      </c>
      <c r="CD1690" s="2">
        <v>55.342399999999998</v>
      </c>
      <c r="CE1690" s="2">
        <v>22.324187039841579</v>
      </c>
      <c r="CF1690" s="2">
        <v>0</v>
      </c>
      <c r="CG1690" s="2">
        <v>75.281000000000006</v>
      </c>
      <c r="CH1690" s="2">
        <v>75.281000000000006</v>
      </c>
      <c r="CI1690" s="2">
        <v>100</v>
      </c>
      <c r="CJ1690" s="2">
        <v>80</v>
      </c>
      <c r="CK1690" s="2">
        <v>2</v>
      </c>
      <c r="CL1690" s="2">
        <v>130</v>
      </c>
      <c r="CM1690" s="2">
        <v>0</v>
      </c>
    </row>
    <row r="1691" spans="1:91" x14ac:dyDescent="0.35">
      <c r="A1691" s="2">
        <v>1691</v>
      </c>
      <c r="B1691" s="2">
        <v>160.57655166666669</v>
      </c>
      <c r="C1691" s="2">
        <v>14.107974537470721</v>
      </c>
      <c r="D1691" s="2">
        <v>145.91</v>
      </c>
      <c r="E1691" s="2">
        <v>191.34</v>
      </c>
      <c r="F1691" s="2">
        <v>45.430000000000007</v>
      </c>
      <c r="G1691" s="2">
        <v>108.9013245</v>
      </c>
      <c r="H1691" s="2">
        <v>47.342837390618719</v>
      </c>
      <c r="I1691" s="2">
        <v>0</v>
      </c>
      <c r="J1691" s="2">
        <v>166.98</v>
      </c>
      <c r="K1691" s="2">
        <v>166.98</v>
      </c>
      <c r="L1691" s="2">
        <v>1.9209761666666669</v>
      </c>
      <c r="M1691" s="2">
        <v>0.92761062188988863</v>
      </c>
      <c r="N1691" s="2">
        <v>0</v>
      </c>
      <c r="O1691" s="2">
        <v>9.875</v>
      </c>
      <c r="P1691" s="2">
        <v>9.875</v>
      </c>
      <c r="Q1691" s="2">
        <v>10.1747885</v>
      </c>
      <c r="R1691" s="2">
        <v>2.2755945888101599E-2</v>
      </c>
      <c r="S1691" s="2">
        <v>10.105</v>
      </c>
      <c r="T1691" s="2">
        <v>10.237</v>
      </c>
      <c r="U1691" s="2">
        <v>0.13199999999999959</v>
      </c>
      <c r="V1691" s="2">
        <v>9.9431588333333316</v>
      </c>
      <c r="W1691" s="2">
        <v>2.10194887772506E-2</v>
      </c>
      <c r="X1691" s="2">
        <v>9.8849999999999998</v>
      </c>
      <c r="Y1691" s="2">
        <v>9.9949999999999992</v>
      </c>
      <c r="Z1691" s="2">
        <v>0.1099999999999994</v>
      </c>
      <c r="AA1691" s="2">
        <v>9.8236743333333312</v>
      </c>
      <c r="AB1691" s="2">
        <v>2.1534767987162799E-2</v>
      </c>
      <c r="AC1691" s="2">
        <v>9.7639999999999993</v>
      </c>
      <c r="AD1691" s="2">
        <v>9.8729999999999993</v>
      </c>
      <c r="AE1691" s="2">
        <v>0.1089999999999999</v>
      </c>
      <c r="AF1691" s="2">
        <v>2579.2059666666669</v>
      </c>
      <c r="AG1691" s="2">
        <v>187.18603176024271</v>
      </c>
      <c r="AH1691" s="2">
        <v>2382</v>
      </c>
      <c r="AI1691" s="2">
        <v>2991.4</v>
      </c>
      <c r="AJ1691" s="2">
        <v>609.40000000000009</v>
      </c>
      <c r="AK1691" s="2">
        <v>6.4181583333333334</v>
      </c>
      <c r="AL1691" s="2">
        <v>2.9688086434122392</v>
      </c>
      <c r="AM1691" s="2">
        <v>0</v>
      </c>
      <c r="AN1691" s="2">
        <v>19.521000000000001</v>
      </c>
      <c r="AO1691" s="2">
        <v>19.521000000000001</v>
      </c>
      <c r="AP1691" s="2">
        <v>10.20386666666667</v>
      </c>
      <c r="AQ1691" s="2">
        <v>1.40570821350832E-2</v>
      </c>
      <c r="AR1691" s="2">
        <v>10.161</v>
      </c>
      <c r="AS1691" s="2">
        <v>10.249000000000001</v>
      </c>
      <c r="AT1691" s="2">
        <v>8.8000000000000897E-2</v>
      </c>
      <c r="AU1691" s="2">
        <v>35.658816666666667</v>
      </c>
      <c r="AV1691" s="2">
        <v>0.1590612814073179</v>
      </c>
      <c r="AW1691" s="2">
        <v>35.328000000000003</v>
      </c>
      <c r="AX1691" s="2">
        <v>35.847999999999999</v>
      </c>
      <c r="AY1691" s="2">
        <v>0.51999999999999602</v>
      </c>
      <c r="AZ1691" s="2">
        <v>41.240633333333342</v>
      </c>
      <c r="BA1691" s="2">
        <v>8.4253243495713503E-2</v>
      </c>
      <c r="BB1691" s="2">
        <v>41.07</v>
      </c>
      <c r="BC1691" s="2">
        <v>41.34</v>
      </c>
      <c r="BD1691" s="2">
        <v>0.27000000000000313</v>
      </c>
      <c r="BE1691" s="2">
        <v>38.562733333333327</v>
      </c>
      <c r="BF1691" s="2">
        <v>6.00239688471031E-2</v>
      </c>
      <c r="BG1691" s="2">
        <v>38.5</v>
      </c>
      <c r="BH1691" s="2">
        <v>38.686999999999998</v>
      </c>
      <c r="BI1691" s="2">
        <v>0.18699999999999761</v>
      </c>
      <c r="BJ1691" s="2">
        <v>30.640216666666671</v>
      </c>
      <c r="BK1691" s="2">
        <v>1.2046648970250101E-2</v>
      </c>
      <c r="BL1691" s="2">
        <v>30.613</v>
      </c>
      <c r="BM1691" s="2">
        <v>30.66</v>
      </c>
      <c r="BN1691" s="2">
        <v>4.7000000000000597E-2</v>
      </c>
      <c r="BO1691" s="2">
        <v>0.54618333333333335</v>
      </c>
      <c r="BP1691" s="2">
        <v>2.8995319123497201E-2</v>
      </c>
      <c r="BQ1691" s="2">
        <v>0.50700000000000001</v>
      </c>
      <c r="BR1691" s="2">
        <v>0.624</v>
      </c>
      <c r="BS1691" s="2">
        <v>0.1169999999999999</v>
      </c>
      <c r="BT1691" s="2">
        <v>47.256683333333328</v>
      </c>
      <c r="BU1691" s="2">
        <v>0.18692665938463779</v>
      </c>
      <c r="BV1691" s="2">
        <v>46.969000000000001</v>
      </c>
      <c r="BW1691" s="2">
        <v>47.777000000000001</v>
      </c>
      <c r="BX1691" s="2">
        <v>0.80799999999999983</v>
      </c>
      <c r="BY1691" s="2">
        <v>2.1772666666666671</v>
      </c>
      <c r="BZ1691" s="2">
        <v>1.6142235019117601E-2</v>
      </c>
      <c r="CA1691" s="2">
        <v>2.1560000000000001</v>
      </c>
      <c r="CB1691" s="2">
        <v>2.2149999999999999</v>
      </c>
      <c r="CC1691" s="2">
        <v>5.8999999999999699E-2</v>
      </c>
      <c r="CD1691" s="2">
        <v>55.329133333333331</v>
      </c>
      <c r="CE1691" s="2">
        <v>22.30718824745388</v>
      </c>
      <c r="CF1691" s="2">
        <v>0</v>
      </c>
      <c r="CG1691" s="2">
        <v>75.296999999999997</v>
      </c>
      <c r="CH1691" s="2">
        <v>75.296999999999997</v>
      </c>
      <c r="CI1691" s="2">
        <v>100</v>
      </c>
      <c r="CJ1691" s="2">
        <v>80</v>
      </c>
      <c r="CK1691" s="2">
        <v>2</v>
      </c>
      <c r="CL1691" s="2">
        <v>130</v>
      </c>
      <c r="CM1691" s="2">
        <v>0</v>
      </c>
    </row>
    <row r="1692" spans="1:91" x14ac:dyDescent="0.35">
      <c r="A1692" s="2">
        <v>1692</v>
      </c>
      <c r="B1692" s="2">
        <v>160.5792733333333</v>
      </c>
      <c r="C1692" s="2">
        <v>14.109620786485079</v>
      </c>
      <c r="D1692" s="2">
        <v>145.88999999999999</v>
      </c>
      <c r="E1692" s="2">
        <v>191.2</v>
      </c>
      <c r="F1692" s="2">
        <v>45.31</v>
      </c>
      <c r="G1692" s="2">
        <v>108.91829749999999</v>
      </c>
      <c r="H1692" s="2">
        <v>47.344659138687298</v>
      </c>
      <c r="I1692" s="2">
        <v>0</v>
      </c>
      <c r="J1692" s="2">
        <v>166.94</v>
      </c>
      <c r="K1692" s="2">
        <v>166.94</v>
      </c>
      <c r="L1692" s="2">
        <v>1.921641166666666</v>
      </c>
      <c r="M1692" s="2">
        <v>0.9247945392871264</v>
      </c>
      <c r="N1692" s="2">
        <v>0</v>
      </c>
      <c r="O1692" s="2">
        <v>9.6720000000000006</v>
      </c>
      <c r="P1692" s="2">
        <v>9.6720000000000006</v>
      </c>
      <c r="Q1692" s="2">
        <v>10.173639166666669</v>
      </c>
      <c r="R1692" s="2">
        <v>2.42200826045753E-2</v>
      </c>
      <c r="S1692" s="2">
        <v>10.093999999999999</v>
      </c>
      <c r="T1692" s="2">
        <v>10.231</v>
      </c>
      <c r="U1692" s="2">
        <v>0.1370000000000004</v>
      </c>
      <c r="V1692" s="2">
        <v>9.9422958333333327</v>
      </c>
      <c r="W1692" s="2">
        <v>2.23465033135078E-2</v>
      </c>
      <c r="X1692" s="2">
        <v>9.8759999999999994</v>
      </c>
      <c r="Y1692" s="2">
        <v>9.99</v>
      </c>
      <c r="Z1692" s="2">
        <v>0.1140000000000007</v>
      </c>
      <c r="AA1692" s="2">
        <v>9.8231013333333337</v>
      </c>
      <c r="AB1692" s="2">
        <v>2.3112444607574001E-2</v>
      </c>
      <c r="AC1692" s="2">
        <v>9.7520000000000007</v>
      </c>
      <c r="AD1692" s="2">
        <v>9.8699999999999992</v>
      </c>
      <c r="AE1692" s="2">
        <v>0.11799999999999849</v>
      </c>
      <c r="AF1692" s="2">
        <v>2578.6759666666671</v>
      </c>
      <c r="AG1692" s="2">
        <v>187.10891877989161</v>
      </c>
      <c r="AH1692" s="2">
        <v>2379.8000000000002</v>
      </c>
      <c r="AI1692" s="2">
        <v>2985.8</v>
      </c>
      <c r="AJ1692" s="2">
        <v>606</v>
      </c>
      <c r="AK1692" s="2">
        <v>6.4159600000000001</v>
      </c>
      <c r="AL1692" s="2">
        <v>2.9590006990471638</v>
      </c>
      <c r="AM1692" s="2">
        <v>0</v>
      </c>
      <c r="AN1692" s="2">
        <v>19.638999999999999</v>
      </c>
      <c r="AO1692" s="2">
        <v>19.638999999999999</v>
      </c>
      <c r="AP1692" s="2">
        <v>10.20346833333333</v>
      </c>
      <c r="AQ1692" s="2">
        <v>1.52445506470215E-2</v>
      </c>
      <c r="AR1692" s="2">
        <v>10.157999999999999</v>
      </c>
      <c r="AS1692" s="2">
        <v>10.252000000000001</v>
      </c>
      <c r="AT1692" s="2">
        <v>9.4000000000001194E-2</v>
      </c>
      <c r="AU1692" s="2">
        <v>35.665366666666657</v>
      </c>
      <c r="AV1692" s="2">
        <v>0.15487282553887699</v>
      </c>
      <c r="AW1692" s="2">
        <v>35.332000000000001</v>
      </c>
      <c r="AX1692" s="2">
        <v>35.840000000000003</v>
      </c>
      <c r="AY1692" s="2">
        <v>0.50800000000000267</v>
      </c>
      <c r="AZ1692" s="2">
        <v>41.231016666666669</v>
      </c>
      <c r="BA1692" s="2">
        <v>8.2392506584293895E-2</v>
      </c>
      <c r="BB1692" s="2">
        <v>41.085999999999999</v>
      </c>
      <c r="BC1692" s="2">
        <v>41.34</v>
      </c>
      <c r="BD1692" s="2">
        <v>0.25400000000000489</v>
      </c>
      <c r="BE1692" s="2">
        <v>38.558500000000002</v>
      </c>
      <c r="BF1692" s="2">
        <v>5.6181455411934901E-2</v>
      </c>
      <c r="BG1692" s="2">
        <v>38.5</v>
      </c>
      <c r="BH1692" s="2">
        <v>38.686999999999998</v>
      </c>
      <c r="BI1692" s="2">
        <v>0.18699999999999761</v>
      </c>
      <c r="BJ1692" s="2">
        <v>30.636816666666661</v>
      </c>
      <c r="BK1692" s="2">
        <v>1.21397116469071E-2</v>
      </c>
      <c r="BL1692" s="2">
        <v>30.602</v>
      </c>
      <c r="BM1692" s="2">
        <v>30.655999999999999</v>
      </c>
      <c r="BN1692" s="2">
        <v>5.3999999999998403E-2</v>
      </c>
      <c r="BO1692" s="2">
        <v>0.53764999999999996</v>
      </c>
      <c r="BP1692" s="2">
        <v>2.54077427141906E-2</v>
      </c>
      <c r="BQ1692" s="2">
        <v>0.497</v>
      </c>
      <c r="BR1692" s="2">
        <v>0.60299999999999998</v>
      </c>
      <c r="BS1692" s="2">
        <v>0.1059999999999999</v>
      </c>
      <c r="BT1692" s="2">
        <v>47.394283333333327</v>
      </c>
      <c r="BU1692" s="2">
        <v>0.21603594268332679</v>
      </c>
      <c r="BV1692" s="2">
        <v>47.054000000000002</v>
      </c>
      <c r="BW1692" s="2">
        <v>47.935000000000002</v>
      </c>
      <c r="BX1692" s="2">
        <v>0.88100000000000023</v>
      </c>
      <c r="BY1692" s="2">
        <v>2.1784166666666671</v>
      </c>
      <c r="BZ1692" s="2">
        <v>1.54429421833029E-2</v>
      </c>
      <c r="CA1692" s="2">
        <v>2.16</v>
      </c>
      <c r="CB1692" s="2">
        <v>2.2120000000000002</v>
      </c>
      <c r="CC1692" s="2">
        <v>5.1999999999999998E-2</v>
      </c>
      <c r="CD1692" s="2">
        <v>55.276983333333327</v>
      </c>
      <c r="CE1692" s="2">
        <v>22.304022697514519</v>
      </c>
      <c r="CF1692" s="2">
        <v>0</v>
      </c>
      <c r="CG1692" s="2">
        <v>75.399000000000001</v>
      </c>
      <c r="CH1692" s="2">
        <v>75.399000000000001</v>
      </c>
      <c r="CI1692" s="2">
        <v>100</v>
      </c>
      <c r="CJ1692" s="2">
        <v>80</v>
      </c>
      <c r="CK1692" s="2">
        <v>2</v>
      </c>
      <c r="CL1692" s="2">
        <v>130</v>
      </c>
      <c r="CM1692" s="2">
        <v>0</v>
      </c>
    </row>
    <row r="1693" spans="1:91" x14ac:dyDescent="0.35">
      <c r="A1693" s="2">
        <v>1693</v>
      </c>
      <c r="B1693" s="2">
        <v>160.54965333333331</v>
      </c>
      <c r="C1693" s="2">
        <v>14.122230531294219</v>
      </c>
      <c r="D1693" s="2">
        <v>145.88999999999999</v>
      </c>
      <c r="E1693" s="2">
        <v>191.3</v>
      </c>
      <c r="F1693" s="2">
        <v>45.410000000000032</v>
      </c>
      <c r="G1693" s="2">
        <v>108.9100725</v>
      </c>
      <c r="H1693" s="2">
        <v>47.319837149838392</v>
      </c>
      <c r="I1693" s="2">
        <v>0</v>
      </c>
      <c r="J1693" s="2">
        <v>167.3</v>
      </c>
      <c r="K1693" s="2">
        <v>167.3</v>
      </c>
      <c r="L1693" s="2">
        <v>1.9216998333333331</v>
      </c>
      <c r="M1693" s="2">
        <v>0.92724192725806442</v>
      </c>
      <c r="N1693" s="2">
        <v>0</v>
      </c>
      <c r="O1693" s="2">
        <v>9.859</v>
      </c>
      <c r="P1693" s="2">
        <v>9.859</v>
      </c>
      <c r="Q1693" s="2">
        <v>10.175409</v>
      </c>
      <c r="R1693" s="2">
        <v>2.3201079730983301E-2</v>
      </c>
      <c r="S1693" s="2">
        <v>10.097</v>
      </c>
      <c r="T1693" s="2">
        <v>10.234999999999999</v>
      </c>
      <c r="U1693" s="2">
        <v>0.1379999999999999</v>
      </c>
      <c r="V1693" s="2">
        <v>9.9442323333333338</v>
      </c>
      <c r="W1693" s="2">
        <v>2.1562432863061899E-2</v>
      </c>
      <c r="X1693" s="2">
        <v>9.8800000000000008</v>
      </c>
      <c r="Y1693" s="2">
        <v>9.9930000000000003</v>
      </c>
      <c r="Z1693" s="2">
        <v>0.1129999999999995</v>
      </c>
      <c r="AA1693" s="2">
        <v>9.8256195000000002</v>
      </c>
      <c r="AB1693" s="2">
        <v>2.2194064127533799E-2</v>
      </c>
      <c r="AC1693" s="2">
        <v>9.7590000000000003</v>
      </c>
      <c r="AD1693" s="2">
        <v>9.8770000000000007</v>
      </c>
      <c r="AE1693" s="2">
        <v>0.1180000000000003</v>
      </c>
      <c r="AF1693" s="2">
        <v>2579.908366666667</v>
      </c>
      <c r="AG1693" s="2">
        <v>188.00648766261429</v>
      </c>
      <c r="AH1693" s="2">
        <v>2380</v>
      </c>
      <c r="AI1693" s="2">
        <v>2995</v>
      </c>
      <c r="AJ1693" s="2">
        <v>615</v>
      </c>
      <c r="AK1693" s="2">
        <v>6.4147916666666669</v>
      </c>
      <c r="AL1693" s="2">
        <v>2.953786278755596</v>
      </c>
      <c r="AM1693" s="2">
        <v>0</v>
      </c>
      <c r="AN1693" s="2">
        <v>19.581</v>
      </c>
      <c r="AO1693" s="2">
        <v>19.581</v>
      </c>
      <c r="AP1693" s="2">
        <v>10.20407</v>
      </c>
      <c r="AQ1693" s="2">
        <v>1.49544137570829E-2</v>
      </c>
      <c r="AR1693" s="2">
        <v>10.148</v>
      </c>
      <c r="AS1693" s="2">
        <v>10.244999999999999</v>
      </c>
      <c r="AT1693" s="2">
        <v>9.6999999999999503E-2</v>
      </c>
      <c r="AU1693" s="2">
        <v>35.665366666666657</v>
      </c>
      <c r="AV1693" s="2">
        <v>0.15284000348948801</v>
      </c>
      <c r="AW1693" s="2">
        <v>35.332000000000001</v>
      </c>
      <c r="AX1693" s="2">
        <v>35.840000000000003</v>
      </c>
      <c r="AY1693" s="2">
        <v>0.50800000000000267</v>
      </c>
      <c r="AZ1693" s="2">
        <v>41.231000000000002</v>
      </c>
      <c r="BA1693" s="2">
        <v>7.7849920805942996E-2</v>
      </c>
      <c r="BB1693" s="2">
        <v>41.097999999999999</v>
      </c>
      <c r="BC1693" s="2">
        <v>41.332000000000001</v>
      </c>
      <c r="BD1693" s="2">
        <v>0.23400000000000171</v>
      </c>
      <c r="BE1693" s="2">
        <v>38.563616666666668</v>
      </c>
      <c r="BF1693" s="2">
        <v>6.1177178548385801E-2</v>
      </c>
      <c r="BG1693" s="2">
        <v>38.5</v>
      </c>
      <c r="BH1693" s="2">
        <v>38.695</v>
      </c>
      <c r="BI1693" s="2">
        <v>0.1950000000000002</v>
      </c>
      <c r="BJ1693" s="2">
        <v>30.640116666666671</v>
      </c>
      <c r="BK1693" s="2">
        <v>1.70851225465131E-2</v>
      </c>
      <c r="BL1693" s="2">
        <v>30.562000000000001</v>
      </c>
      <c r="BM1693" s="2">
        <v>30.655999999999999</v>
      </c>
      <c r="BN1693" s="2">
        <v>9.3999999999997599E-2</v>
      </c>
      <c r="BO1693" s="2">
        <v>0.54181666666666672</v>
      </c>
      <c r="BP1693" s="2">
        <v>2.6699515431816E-2</v>
      </c>
      <c r="BQ1693" s="2">
        <v>0.51100000000000001</v>
      </c>
      <c r="BR1693" s="2">
        <v>0.60199999999999998</v>
      </c>
      <c r="BS1693" s="2">
        <v>9.09999999999999E-2</v>
      </c>
      <c r="BT1693" s="2">
        <v>47.435633333333342</v>
      </c>
      <c r="BU1693" s="2">
        <v>0.27238332701572998</v>
      </c>
      <c r="BV1693" s="2">
        <v>46.993000000000002</v>
      </c>
      <c r="BW1693" s="2">
        <v>47.935000000000002</v>
      </c>
      <c r="BX1693" s="2">
        <v>0.94200000000000017</v>
      </c>
      <c r="BY1693" s="2">
        <v>2.1779999999999999</v>
      </c>
      <c r="BZ1693" s="2">
        <v>1.54700366482534E-2</v>
      </c>
      <c r="CA1693" s="2">
        <v>2.1560000000000001</v>
      </c>
      <c r="CB1693" s="2">
        <v>2.2109999999999999</v>
      </c>
      <c r="CC1693" s="2">
        <v>5.4999999999999702E-2</v>
      </c>
      <c r="CD1693" s="2">
        <v>55.259099999999997</v>
      </c>
      <c r="CE1693" s="2">
        <v>22.294964636110631</v>
      </c>
      <c r="CF1693" s="2">
        <v>0</v>
      </c>
      <c r="CG1693" s="2">
        <v>75.162999999999997</v>
      </c>
      <c r="CH1693" s="2">
        <v>75.162999999999997</v>
      </c>
      <c r="CI1693" s="2">
        <v>100</v>
      </c>
      <c r="CJ1693" s="2">
        <v>80</v>
      </c>
      <c r="CK1693" s="2">
        <v>2</v>
      </c>
      <c r="CL1693" s="2">
        <v>130</v>
      </c>
      <c r="CM1693" s="2">
        <v>0</v>
      </c>
    </row>
    <row r="1694" spans="1:91" x14ac:dyDescent="0.35">
      <c r="A1694" s="2">
        <v>1694</v>
      </c>
      <c r="B1694" s="2">
        <v>160.56632333333329</v>
      </c>
      <c r="C1694" s="2">
        <v>14.10558810961488</v>
      </c>
      <c r="D1694" s="2">
        <v>145.86000000000001</v>
      </c>
      <c r="E1694" s="2">
        <v>191.27</v>
      </c>
      <c r="F1694" s="2">
        <v>45.41</v>
      </c>
      <c r="G1694" s="2">
        <v>108.90671683333331</v>
      </c>
      <c r="H1694" s="2">
        <v>47.365264367949607</v>
      </c>
      <c r="I1694" s="2">
        <v>0</v>
      </c>
      <c r="J1694" s="2">
        <v>167.1</v>
      </c>
      <c r="K1694" s="2">
        <v>167.1</v>
      </c>
      <c r="L1694" s="2">
        <v>1.9161625</v>
      </c>
      <c r="M1694" s="2">
        <v>0.92435087630050039</v>
      </c>
      <c r="N1694" s="2">
        <v>0</v>
      </c>
      <c r="O1694" s="2">
        <v>9.7110000000000003</v>
      </c>
      <c r="P1694" s="2">
        <v>9.7110000000000003</v>
      </c>
      <c r="Q1694" s="2">
        <v>10.16842666666667</v>
      </c>
      <c r="R1694" s="2">
        <v>2.34767079220667E-2</v>
      </c>
      <c r="S1694" s="2">
        <v>10.095000000000001</v>
      </c>
      <c r="T1694" s="2">
        <v>10.238</v>
      </c>
      <c r="U1694" s="2">
        <v>0.14299999999999891</v>
      </c>
      <c r="V1694" s="2">
        <v>9.9378066666666687</v>
      </c>
      <c r="W1694" s="2">
        <v>2.1612407044224902E-2</v>
      </c>
      <c r="X1694" s="2">
        <v>9.8729999999999993</v>
      </c>
      <c r="Y1694" s="2">
        <v>9.9890000000000008</v>
      </c>
      <c r="Z1694" s="2">
        <v>0.11600000000000139</v>
      </c>
      <c r="AA1694" s="2">
        <v>9.8185210000000005</v>
      </c>
      <c r="AB1694" s="2">
        <v>2.2015214525681299E-2</v>
      </c>
      <c r="AC1694" s="2">
        <v>9.7550000000000008</v>
      </c>
      <c r="AD1694" s="2">
        <v>9.8699999999999992</v>
      </c>
      <c r="AE1694" s="2">
        <v>0.1149999999999984</v>
      </c>
      <c r="AF1694" s="2">
        <v>2577.1314666666672</v>
      </c>
      <c r="AG1694" s="2">
        <v>187.950882729776</v>
      </c>
      <c r="AH1694" s="2">
        <v>2379.8000000000002</v>
      </c>
      <c r="AI1694" s="2">
        <v>2989.6</v>
      </c>
      <c r="AJ1694" s="2">
        <v>609.79999999999973</v>
      </c>
      <c r="AK1694" s="2">
        <v>6.4149799999999999</v>
      </c>
      <c r="AL1694" s="2">
        <v>2.9607431188740319</v>
      </c>
      <c r="AM1694" s="2">
        <v>0</v>
      </c>
      <c r="AN1694" s="2">
        <v>19.385999999999999</v>
      </c>
      <c r="AO1694" s="2">
        <v>19.385999999999999</v>
      </c>
      <c r="AP1694" s="2">
        <v>10.197279999999999</v>
      </c>
      <c r="AQ1694" s="2">
        <v>1.43471716919839E-2</v>
      </c>
      <c r="AR1694" s="2">
        <v>10.146000000000001</v>
      </c>
      <c r="AS1694" s="2">
        <v>10.243</v>
      </c>
      <c r="AT1694" s="2">
        <v>9.6999999999999503E-2</v>
      </c>
      <c r="AU1694" s="2">
        <v>35.678750000000001</v>
      </c>
      <c r="AV1694" s="2">
        <v>0.16009082432762531</v>
      </c>
      <c r="AW1694" s="2">
        <v>35.332000000000001</v>
      </c>
      <c r="AX1694" s="2">
        <v>35.93</v>
      </c>
      <c r="AY1694" s="2">
        <v>0.59799999999999898</v>
      </c>
      <c r="AZ1694" s="2">
        <v>41.233499999999999</v>
      </c>
      <c r="BA1694" s="2">
        <v>7.5344744398495603E-2</v>
      </c>
      <c r="BB1694" s="2">
        <v>41.113</v>
      </c>
      <c r="BC1694" s="2">
        <v>41.328000000000003</v>
      </c>
      <c r="BD1694" s="2">
        <v>0.21500000000000341</v>
      </c>
      <c r="BE1694" s="2">
        <v>38.559249999999999</v>
      </c>
      <c r="BF1694" s="2">
        <v>6.4131650875894994E-2</v>
      </c>
      <c r="BG1694" s="2">
        <v>38.491999999999997</v>
      </c>
      <c r="BH1694" s="2">
        <v>38.695</v>
      </c>
      <c r="BI1694" s="2">
        <v>0.2030000000000029</v>
      </c>
      <c r="BJ1694" s="2">
        <v>30.647616666666671</v>
      </c>
      <c r="BK1694" s="2">
        <v>1.38124135603297E-2</v>
      </c>
      <c r="BL1694" s="2">
        <v>30.613</v>
      </c>
      <c r="BM1694" s="2">
        <v>30.672000000000001</v>
      </c>
      <c r="BN1694" s="2">
        <v>5.9000000000001003E-2</v>
      </c>
      <c r="BO1694" s="2">
        <v>0.54528333333333334</v>
      </c>
      <c r="BP1694" s="2">
        <v>2.6996604724792001E-2</v>
      </c>
      <c r="BQ1694" s="2">
        <v>0.51200000000000001</v>
      </c>
      <c r="BR1694" s="2">
        <v>0.60699999999999998</v>
      </c>
      <c r="BS1694" s="2">
        <v>9.4999999999999904E-2</v>
      </c>
      <c r="BT1694" s="2">
        <v>47.306249999999999</v>
      </c>
      <c r="BU1694" s="2">
        <v>0.33633279649775411</v>
      </c>
      <c r="BV1694" s="2">
        <v>46.500999999999998</v>
      </c>
      <c r="BW1694" s="2">
        <v>48.003999999999998</v>
      </c>
      <c r="BX1694" s="2">
        <v>1.5029999999999999</v>
      </c>
      <c r="BY1694" s="2">
        <v>2.1738666666666671</v>
      </c>
      <c r="BZ1694" s="2">
        <v>1.8399029696843001E-2</v>
      </c>
      <c r="CA1694" s="2">
        <v>2.1349999999999998</v>
      </c>
      <c r="CB1694" s="2">
        <v>2.218</v>
      </c>
      <c r="CC1694" s="2">
        <v>8.3000000000000101E-2</v>
      </c>
      <c r="CD1694" s="2">
        <v>55.335700000000003</v>
      </c>
      <c r="CE1694" s="2">
        <v>22.32540245906716</v>
      </c>
      <c r="CF1694" s="2">
        <v>0</v>
      </c>
      <c r="CG1694" s="2">
        <v>75.572000000000003</v>
      </c>
      <c r="CH1694" s="2">
        <v>75.572000000000003</v>
      </c>
      <c r="CI1694" s="2">
        <v>100</v>
      </c>
      <c r="CJ1694" s="2">
        <v>80</v>
      </c>
      <c r="CK1694" s="2">
        <v>2</v>
      </c>
      <c r="CL1694" s="2">
        <v>130</v>
      </c>
      <c r="CM1694" s="2">
        <v>0</v>
      </c>
    </row>
    <row r="1695" spans="1:91" x14ac:dyDescent="0.35">
      <c r="A1695" s="2">
        <v>1695</v>
      </c>
      <c r="B1695" s="2">
        <v>160.56479166666671</v>
      </c>
      <c r="C1695" s="2">
        <v>14.10813757425951</v>
      </c>
      <c r="D1695" s="2">
        <v>145.87</v>
      </c>
      <c r="E1695" s="2">
        <v>191.3</v>
      </c>
      <c r="F1695" s="2">
        <v>45.430000000000007</v>
      </c>
      <c r="G1695" s="2">
        <v>108.92517466666671</v>
      </c>
      <c r="H1695" s="2">
        <v>47.320112979851352</v>
      </c>
      <c r="I1695" s="2">
        <v>0</v>
      </c>
      <c r="J1695" s="2">
        <v>167.12</v>
      </c>
      <c r="K1695" s="2">
        <v>167.12</v>
      </c>
      <c r="L1695" s="2">
        <v>1.928649333333333</v>
      </c>
      <c r="M1695" s="2">
        <v>0.9287832038422702</v>
      </c>
      <c r="N1695" s="2">
        <v>0</v>
      </c>
      <c r="O1695" s="2">
        <v>9.7110000000000003</v>
      </c>
      <c r="P1695" s="2">
        <v>9.7110000000000003</v>
      </c>
      <c r="Q1695" s="2">
        <v>10.172198</v>
      </c>
      <c r="R1695" s="2">
        <v>2.3188641217492301E-2</v>
      </c>
      <c r="S1695" s="2">
        <v>10.092000000000001</v>
      </c>
      <c r="T1695" s="2">
        <v>10.23</v>
      </c>
      <c r="U1695" s="2">
        <v>0.1379999999999999</v>
      </c>
      <c r="V1695" s="2">
        <v>9.9419941666666674</v>
      </c>
      <c r="W1695" s="2">
        <v>2.1626112628720998E-2</v>
      </c>
      <c r="X1695" s="2">
        <v>9.8729999999999993</v>
      </c>
      <c r="Y1695" s="2">
        <v>9.9949999999999992</v>
      </c>
      <c r="Z1695" s="2">
        <v>0.1219999999999998</v>
      </c>
      <c r="AA1695" s="2">
        <v>9.8226778333333336</v>
      </c>
      <c r="AB1695" s="2">
        <v>2.2069471045562599E-2</v>
      </c>
      <c r="AC1695" s="2">
        <v>9.75</v>
      </c>
      <c r="AD1695" s="2">
        <v>9.8729999999999993</v>
      </c>
      <c r="AE1695" s="2">
        <v>0.1229999999999993</v>
      </c>
      <c r="AF1695" s="2">
        <v>2577.8129333333331</v>
      </c>
      <c r="AG1695" s="2">
        <v>187.0671702903237</v>
      </c>
      <c r="AH1695" s="2">
        <v>2378</v>
      </c>
      <c r="AI1695" s="2">
        <v>2989.4</v>
      </c>
      <c r="AJ1695" s="2">
        <v>611.40000000000009</v>
      </c>
      <c r="AK1695" s="2">
        <v>6.4182133333333331</v>
      </c>
      <c r="AL1695" s="2">
        <v>2.9596605360474402</v>
      </c>
      <c r="AM1695" s="2">
        <v>0</v>
      </c>
      <c r="AN1695" s="2">
        <v>19.652999999999999</v>
      </c>
      <c r="AO1695" s="2">
        <v>19.652999999999999</v>
      </c>
      <c r="AP1695" s="2">
        <v>10.20120166666667</v>
      </c>
      <c r="AQ1695" s="2">
        <v>1.49863932906484E-2</v>
      </c>
      <c r="AR1695" s="2">
        <v>10.156000000000001</v>
      </c>
      <c r="AS1695" s="2">
        <v>10.252000000000001</v>
      </c>
      <c r="AT1695" s="2">
        <v>9.6000000000000002E-2</v>
      </c>
      <c r="AU1695" s="2">
        <v>35.681033333333332</v>
      </c>
      <c r="AV1695" s="2">
        <v>0.15245360135127001</v>
      </c>
      <c r="AW1695" s="2">
        <v>35.335999999999999</v>
      </c>
      <c r="AX1695" s="2">
        <v>35.851999999999997</v>
      </c>
      <c r="AY1695" s="2">
        <v>0.51599999999999824</v>
      </c>
      <c r="AZ1695" s="2">
        <v>41.222466666666669</v>
      </c>
      <c r="BA1695" s="2">
        <v>8.3338693612914905E-2</v>
      </c>
      <c r="BB1695" s="2">
        <v>41.066000000000003</v>
      </c>
      <c r="BC1695" s="2">
        <v>41.332000000000001</v>
      </c>
      <c r="BD1695" s="2">
        <v>0.26599999999999818</v>
      </c>
      <c r="BE1695" s="2">
        <v>38.563450000000003</v>
      </c>
      <c r="BF1695" s="2">
        <v>5.8947958950303303E-2</v>
      </c>
      <c r="BG1695" s="2">
        <v>38.5</v>
      </c>
      <c r="BH1695" s="2">
        <v>38.683999999999997</v>
      </c>
      <c r="BI1695" s="2">
        <v>0.1839999999999975</v>
      </c>
      <c r="BJ1695" s="2">
        <v>30.648900000000001</v>
      </c>
      <c r="BK1695" s="2">
        <v>1.3472759711257399E-2</v>
      </c>
      <c r="BL1695" s="2">
        <v>30.605</v>
      </c>
      <c r="BM1695" s="2">
        <v>30.672000000000001</v>
      </c>
      <c r="BN1695" s="2">
        <v>6.7000000000000101E-2</v>
      </c>
      <c r="BO1695" s="2">
        <v>0.54903333333333337</v>
      </c>
      <c r="BP1695" s="2">
        <v>2.9976242947423098E-2</v>
      </c>
      <c r="BQ1695" s="2">
        <v>0.502</v>
      </c>
      <c r="BR1695" s="2">
        <v>0.622</v>
      </c>
      <c r="BS1695" s="2">
        <v>0.12</v>
      </c>
      <c r="BT1695" s="2">
        <v>47.382266666666673</v>
      </c>
      <c r="BU1695" s="2">
        <v>0.23969237818126821</v>
      </c>
      <c r="BV1695" s="2">
        <v>46.945</v>
      </c>
      <c r="BW1695" s="2">
        <v>47.956000000000003</v>
      </c>
      <c r="BX1695" s="2">
        <v>1.011000000000003</v>
      </c>
      <c r="BY1695" s="2">
        <v>2.1764000000000001</v>
      </c>
      <c r="BZ1695" s="2">
        <v>1.775463653934E-2</v>
      </c>
      <c r="CA1695" s="2">
        <v>2.15</v>
      </c>
      <c r="CB1695" s="2">
        <v>2.2130000000000001</v>
      </c>
      <c r="CC1695" s="2">
        <v>6.3000000000000098E-2</v>
      </c>
      <c r="CD1695" s="2">
        <v>55.317566666666657</v>
      </c>
      <c r="CE1695" s="2">
        <v>22.312082875646489</v>
      </c>
      <c r="CF1695" s="2">
        <v>0</v>
      </c>
      <c r="CG1695" s="2">
        <v>75.063999999999993</v>
      </c>
      <c r="CH1695" s="2">
        <v>75.063999999999993</v>
      </c>
      <c r="CI1695" s="2">
        <v>100</v>
      </c>
      <c r="CJ1695" s="2">
        <v>80</v>
      </c>
      <c r="CK1695" s="2">
        <v>2</v>
      </c>
      <c r="CL1695" s="2">
        <v>130</v>
      </c>
      <c r="CM1695" s="2">
        <v>0</v>
      </c>
    </row>
    <row r="1696" spans="1:91" x14ac:dyDescent="0.35">
      <c r="A1696" s="2">
        <v>1696</v>
      </c>
      <c r="B1696" s="2">
        <v>160.50668166666671</v>
      </c>
      <c r="C1696" s="2">
        <v>14.060305137825379</v>
      </c>
      <c r="D1696" s="2">
        <v>145.88999999999999</v>
      </c>
      <c r="E1696" s="2">
        <v>191.33</v>
      </c>
      <c r="F1696" s="2">
        <v>45.440000000000033</v>
      </c>
      <c r="G1696" s="2">
        <v>109.12559816666671</v>
      </c>
      <c r="H1696" s="2">
        <v>47.141460178095713</v>
      </c>
      <c r="I1696" s="2">
        <v>0</v>
      </c>
      <c r="J1696" s="2">
        <v>167.08</v>
      </c>
      <c r="K1696" s="2">
        <v>167.08</v>
      </c>
      <c r="L1696" s="2">
        <v>1.929507666666666</v>
      </c>
      <c r="M1696" s="2">
        <v>0.92675399204329478</v>
      </c>
      <c r="N1696" s="2">
        <v>0</v>
      </c>
      <c r="O1696" s="2">
        <v>9.8520000000000003</v>
      </c>
      <c r="P1696" s="2">
        <v>9.8520000000000003</v>
      </c>
      <c r="Q1696" s="2">
        <v>10.17662916666667</v>
      </c>
      <c r="R1696" s="2">
        <v>2.3442864812645899E-2</v>
      </c>
      <c r="S1696" s="2">
        <v>10.105</v>
      </c>
      <c r="T1696" s="2">
        <v>10.237</v>
      </c>
      <c r="U1696" s="2">
        <v>0.13199999999999959</v>
      </c>
      <c r="V1696" s="2">
        <v>9.9463968333333312</v>
      </c>
      <c r="W1696" s="2">
        <v>2.1949388432960602E-2</v>
      </c>
      <c r="X1696" s="2">
        <v>9.8829999999999991</v>
      </c>
      <c r="Y1696" s="2">
        <v>9.9939999999999998</v>
      </c>
      <c r="Z1696" s="2">
        <v>0.1110000000000006</v>
      </c>
      <c r="AA1696" s="2">
        <v>9.8260313333333311</v>
      </c>
      <c r="AB1696" s="2">
        <v>2.2319342367765001E-2</v>
      </c>
      <c r="AC1696" s="2">
        <v>9.7620000000000005</v>
      </c>
      <c r="AD1696" s="2">
        <v>9.8759999999999994</v>
      </c>
      <c r="AE1696" s="2">
        <v>0.11399999999999889</v>
      </c>
      <c r="AF1696" s="2">
        <v>2579.2916</v>
      </c>
      <c r="AG1696" s="2">
        <v>186.360627717786</v>
      </c>
      <c r="AH1696" s="2">
        <v>2380</v>
      </c>
      <c r="AI1696" s="2">
        <v>2989</v>
      </c>
      <c r="AJ1696" s="2">
        <v>609</v>
      </c>
      <c r="AK1696" s="2">
        <v>6.4334483333333337</v>
      </c>
      <c r="AL1696" s="2">
        <v>2.9634382685122178</v>
      </c>
      <c r="AM1696" s="2">
        <v>0</v>
      </c>
      <c r="AN1696" s="2">
        <v>20.192</v>
      </c>
      <c r="AO1696" s="2">
        <v>20.192</v>
      </c>
      <c r="AP1696" s="2">
        <v>10.205733333333329</v>
      </c>
      <c r="AQ1696" s="2">
        <v>1.5087133310919499E-2</v>
      </c>
      <c r="AR1696" s="2">
        <v>10.163</v>
      </c>
      <c r="AS1696" s="2">
        <v>10.256</v>
      </c>
      <c r="AT1696" s="2">
        <v>9.2999999999999902E-2</v>
      </c>
      <c r="AU1696" s="2">
        <v>35.691366666666667</v>
      </c>
      <c r="AV1696" s="2">
        <v>0.15380297397079171</v>
      </c>
      <c r="AW1696" s="2">
        <v>35.332000000000001</v>
      </c>
      <c r="AX1696" s="2">
        <v>35.859000000000002</v>
      </c>
      <c r="AY1696" s="2">
        <v>0.52700000000000102</v>
      </c>
      <c r="AZ1696" s="2">
        <v>41.22271666666667</v>
      </c>
      <c r="BA1696" s="2">
        <v>9.6906575954766594E-2</v>
      </c>
      <c r="BB1696" s="2">
        <v>41.066000000000003</v>
      </c>
      <c r="BC1696" s="2">
        <v>41.344000000000001</v>
      </c>
      <c r="BD1696" s="2">
        <v>0.27799999999999869</v>
      </c>
      <c r="BE1696" s="2">
        <v>38.578099999999999</v>
      </c>
      <c r="BF1696" s="2">
        <v>7.20820389485681E-2</v>
      </c>
      <c r="BG1696" s="2">
        <v>38.5</v>
      </c>
      <c r="BH1696" s="2">
        <v>38.762</v>
      </c>
      <c r="BI1696" s="2">
        <v>0.2620000000000004</v>
      </c>
      <c r="BJ1696" s="2">
        <v>30.647283333333331</v>
      </c>
      <c r="BK1696" s="2">
        <v>1.12763313944524E-2</v>
      </c>
      <c r="BL1696" s="2">
        <v>30.613</v>
      </c>
      <c r="BM1696" s="2">
        <v>30.667999999999999</v>
      </c>
      <c r="BN1696" s="2">
        <v>5.4999999999999702E-2</v>
      </c>
      <c r="BO1696" s="2">
        <v>0.53891666666666671</v>
      </c>
      <c r="BP1696" s="2">
        <v>2.3476126832879501E-2</v>
      </c>
      <c r="BQ1696" s="2">
        <v>0.502</v>
      </c>
      <c r="BR1696" s="2">
        <v>0.60299999999999998</v>
      </c>
      <c r="BS1696" s="2">
        <v>0.1009999999999999</v>
      </c>
      <c r="BT1696" s="2">
        <v>47.496816666666668</v>
      </c>
      <c r="BU1696" s="2">
        <v>0.21795385078829521</v>
      </c>
      <c r="BV1696" s="2">
        <v>47.156999999999996</v>
      </c>
      <c r="BW1696" s="2">
        <v>48.139000000000003</v>
      </c>
      <c r="BX1696" s="2">
        <v>0.98200000000000642</v>
      </c>
      <c r="BY1696" s="2">
        <v>2.1808833333333331</v>
      </c>
      <c r="BZ1696" s="2">
        <v>1.9898975075102399E-2</v>
      </c>
      <c r="CA1696" s="2">
        <v>2.153</v>
      </c>
      <c r="CB1696" s="2">
        <v>2.23</v>
      </c>
      <c r="CC1696" s="2">
        <v>7.6999999999999902E-2</v>
      </c>
      <c r="CD1696" s="2">
        <v>55.633783333333326</v>
      </c>
      <c r="CE1696" s="2">
        <v>22.356341644641251</v>
      </c>
      <c r="CF1696" s="2">
        <v>0</v>
      </c>
      <c r="CG1696" s="2">
        <v>75.147000000000006</v>
      </c>
      <c r="CH1696" s="2">
        <v>75.147000000000006</v>
      </c>
      <c r="CI1696" s="2">
        <v>100</v>
      </c>
      <c r="CJ1696" s="2">
        <v>90</v>
      </c>
      <c r="CK1696" s="2">
        <v>2</v>
      </c>
      <c r="CL1696" s="2">
        <v>130</v>
      </c>
      <c r="CM1696" s="2">
        <v>0</v>
      </c>
    </row>
    <row r="1697" spans="1:91" x14ac:dyDescent="0.35">
      <c r="A1697" s="2">
        <v>1697</v>
      </c>
      <c r="B1697" s="2">
        <v>160.4945983333333</v>
      </c>
      <c r="C1697" s="2">
        <v>14.06220145367068</v>
      </c>
      <c r="D1697" s="2">
        <v>145.91</v>
      </c>
      <c r="E1697" s="2">
        <v>191.3</v>
      </c>
      <c r="F1697" s="2">
        <v>45.390000000000008</v>
      </c>
      <c r="G1697" s="2">
        <v>109.1287066666667</v>
      </c>
      <c r="H1697" s="2">
        <v>47.109114818452262</v>
      </c>
      <c r="I1697" s="2">
        <v>0</v>
      </c>
      <c r="J1697" s="2">
        <v>167.09</v>
      </c>
      <c r="K1697" s="2">
        <v>167.09</v>
      </c>
      <c r="L1697" s="2">
        <v>1.9309131666666659</v>
      </c>
      <c r="M1697" s="2">
        <v>0.92517456890963645</v>
      </c>
      <c r="N1697" s="2">
        <v>0</v>
      </c>
      <c r="O1697" s="2">
        <v>9.6170000000000009</v>
      </c>
      <c r="P1697" s="2">
        <v>9.6170000000000009</v>
      </c>
      <c r="Q1697" s="2">
        <v>10.17786666666667</v>
      </c>
      <c r="R1697" s="2">
        <v>2.31314446769838E-2</v>
      </c>
      <c r="S1697" s="2">
        <v>10.101000000000001</v>
      </c>
      <c r="T1697" s="2">
        <v>10.234999999999999</v>
      </c>
      <c r="U1697" s="2">
        <v>0.13399999999999851</v>
      </c>
      <c r="V1697" s="2">
        <v>9.9462931666666687</v>
      </c>
      <c r="W1697" s="2">
        <v>2.1734587305792499E-2</v>
      </c>
      <c r="X1697" s="2">
        <v>9.8800000000000008</v>
      </c>
      <c r="Y1697" s="2">
        <v>9.9969999999999999</v>
      </c>
      <c r="Z1697" s="2">
        <v>0.1169999999999991</v>
      </c>
      <c r="AA1697" s="2">
        <v>9.8270568333333337</v>
      </c>
      <c r="AB1697" s="2">
        <v>2.1880327421991901E-2</v>
      </c>
      <c r="AC1697" s="2">
        <v>9.7639999999999993</v>
      </c>
      <c r="AD1697" s="2">
        <v>9.8770000000000007</v>
      </c>
      <c r="AE1697" s="2">
        <v>0.11300000000000129</v>
      </c>
      <c r="AF1697" s="2">
        <v>2579.4949000000001</v>
      </c>
      <c r="AG1697" s="2">
        <v>186.95234650564649</v>
      </c>
      <c r="AH1697" s="2">
        <v>2382</v>
      </c>
      <c r="AI1697" s="2">
        <v>2995.2</v>
      </c>
      <c r="AJ1697" s="2">
        <v>613.19999999999982</v>
      </c>
      <c r="AK1697" s="2">
        <v>6.4327550000000002</v>
      </c>
      <c r="AL1697" s="2">
        <v>2.9573691171603111</v>
      </c>
      <c r="AM1697" s="2">
        <v>0</v>
      </c>
      <c r="AN1697" s="2">
        <v>19.425999999999998</v>
      </c>
      <c r="AO1697" s="2">
        <v>19.425999999999998</v>
      </c>
      <c r="AP1697" s="2">
        <v>10.205263333333329</v>
      </c>
      <c r="AQ1697" s="2">
        <v>1.42291286589473E-2</v>
      </c>
      <c r="AR1697" s="2">
        <v>10.167</v>
      </c>
      <c r="AS1697" s="2">
        <v>10.249000000000001</v>
      </c>
      <c r="AT1697" s="2">
        <v>8.2000000000000697E-2</v>
      </c>
      <c r="AU1697" s="2">
        <v>35.690783333333343</v>
      </c>
      <c r="AV1697" s="2">
        <v>0.15109746452310499</v>
      </c>
      <c r="AW1697" s="2">
        <v>35.354999999999997</v>
      </c>
      <c r="AX1697" s="2">
        <v>35.847999999999999</v>
      </c>
      <c r="AY1697" s="2">
        <v>0.4930000000000021</v>
      </c>
      <c r="AZ1697" s="2">
        <v>41.24498333333333</v>
      </c>
      <c r="BA1697" s="2">
        <v>7.9371363077851795E-2</v>
      </c>
      <c r="BB1697" s="2">
        <v>41.097999999999999</v>
      </c>
      <c r="BC1697" s="2">
        <v>41.34</v>
      </c>
      <c r="BD1697" s="2">
        <v>0.24200000000000441</v>
      </c>
      <c r="BE1697" s="2">
        <v>38.568716666666667</v>
      </c>
      <c r="BF1697" s="2">
        <v>6.2952791477440595E-2</v>
      </c>
      <c r="BG1697" s="2">
        <v>38.496000000000002</v>
      </c>
      <c r="BH1697" s="2">
        <v>38.695</v>
      </c>
      <c r="BI1697" s="2">
        <v>0.19899999999999801</v>
      </c>
      <c r="BJ1697" s="2">
        <v>30.649333333333331</v>
      </c>
      <c r="BK1697" s="2">
        <v>1.40129076897303E-2</v>
      </c>
      <c r="BL1697" s="2">
        <v>30.605</v>
      </c>
      <c r="BM1697" s="2">
        <v>30.667999999999999</v>
      </c>
      <c r="BN1697" s="2">
        <v>6.2999999999998793E-2</v>
      </c>
      <c r="BO1697" s="2">
        <v>0.53944999999999999</v>
      </c>
      <c r="BP1697" s="2">
        <v>2.4428675148102499E-2</v>
      </c>
      <c r="BQ1697" s="2">
        <v>0.503</v>
      </c>
      <c r="BR1697" s="2">
        <v>0.61199999999999999</v>
      </c>
      <c r="BS1697" s="2">
        <v>0.1089999999999999</v>
      </c>
      <c r="BT1697" s="2">
        <v>47.491050000000001</v>
      </c>
      <c r="BU1697" s="2">
        <v>0.19040540380096879</v>
      </c>
      <c r="BV1697" s="2">
        <v>47.180999999999997</v>
      </c>
      <c r="BW1697" s="2">
        <v>47.886000000000003</v>
      </c>
      <c r="BX1697" s="2">
        <v>0.7050000000000054</v>
      </c>
      <c r="BY1697" s="2">
        <v>2.176616666666666</v>
      </c>
      <c r="BZ1697" s="2">
        <v>1.66998342290226E-2</v>
      </c>
      <c r="CA1697" s="2">
        <v>2.1539999999999999</v>
      </c>
      <c r="CB1697" s="2">
        <v>2.2120000000000002</v>
      </c>
      <c r="CC1697" s="2">
        <v>5.8000000000000197E-2</v>
      </c>
      <c r="CD1697" s="2">
        <v>55.676266666666663</v>
      </c>
      <c r="CE1697" s="2">
        <v>22.373853553711701</v>
      </c>
      <c r="CF1697" s="2">
        <v>0</v>
      </c>
      <c r="CG1697" s="2">
        <v>75.197999999999993</v>
      </c>
      <c r="CH1697" s="2">
        <v>75.197999999999993</v>
      </c>
      <c r="CI1697" s="2">
        <v>100</v>
      </c>
      <c r="CJ1697" s="2">
        <v>90</v>
      </c>
      <c r="CK1697" s="2">
        <v>2</v>
      </c>
      <c r="CL1697" s="2">
        <v>130</v>
      </c>
      <c r="CM1697" s="2">
        <v>0</v>
      </c>
    </row>
    <row r="1698" spans="1:91" x14ac:dyDescent="0.35">
      <c r="A1698" s="2">
        <v>1698</v>
      </c>
      <c r="B1698" s="2">
        <v>160.49488500000001</v>
      </c>
      <c r="C1698" s="2">
        <v>14.0504915360819</v>
      </c>
      <c r="D1698" s="2">
        <v>145.91999999999999</v>
      </c>
      <c r="E1698" s="2">
        <v>191.32</v>
      </c>
      <c r="F1698" s="2">
        <v>45.400000000000013</v>
      </c>
      <c r="G1698" s="2">
        <v>109.1093333333333</v>
      </c>
      <c r="H1698" s="2">
        <v>47.140919604752654</v>
      </c>
      <c r="I1698" s="2">
        <v>0</v>
      </c>
      <c r="J1698" s="2">
        <v>167.02</v>
      </c>
      <c r="K1698" s="2">
        <v>167.02</v>
      </c>
      <c r="L1698" s="2">
        <v>1.928374833333333</v>
      </c>
      <c r="M1698" s="2">
        <v>0.92312890007896464</v>
      </c>
      <c r="N1698" s="2">
        <v>0</v>
      </c>
      <c r="O1698" s="2">
        <v>9.5229999999999997</v>
      </c>
      <c r="P1698" s="2">
        <v>9.5229999999999997</v>
      </c>
      <c r="Q1698" s="2">
        <v>10.175131666666671</v>
      </c>
      <c r="R1698" s="2">
        <v>2.4151850499205599E-2</v>
      </c>
      <c r="S1698" s="2">
        <v>10.098000000000001</v>
      </c>
      <c r="T1698" s="2">
        <v>10.233000000000001</v>
      </c>
      <c r="U1698" s="2">
        <v>0.13499999999999979</v>
      </c>
      <c r="V1698" s="2">
        <v>9.9436188333333337</v>
      </c>
      <c r="W1698" s="2">
        <v>2.23341445841998E-2</v>
      </c>
      <c r="X1698" s="2">
        <v>9.8759999999999994</v>
      </c>
      <c r="Y1698" s="2">
        <v>9.9920000000000009</v>
      </c>
      <c r="Z1698" s="2">
        <v>0.11600000000000139</v>
      </c>
      <c r="AA1698" s="2">
        <v>9.8242469999999997</v>
      </c>
      <c r="AB1698" s="2">
        <v>2.2489574351072399E-2</v>
      </c>
      <c r="AC1698" s="2">
        <v>9.7530000000000001</v>
      </c>
      <c r="AD1698" s="2">
        <v>9.8759999999999994</v>
      </c>
      <c r="AE1698" s="2">
        <v>0.1229999999999993</v>
      </c>
      <c r="AF1698" s="2">
        <v>2578.3267999999998</v>
      </c>
      <c r="AG1698" s="2">
        <v>186.23647553374141</v>
      </c>
      <c r="AH1698" s="2">
        <v>2382</v>
      </c>
      <c r="AI1698" s="2">
        <v>2987.4</v>
      </c>
      <c r="AJ1698" s="2">
        <v>605.40000000000009</v>
      </c>
      <c r="AK1698" s="2">
        <v>6.4324599999999998</v>
      </c>
      <c r="AL1698" s="2">
        <v>2.9594152112178032</v>
      </c>
      <c r="AM1698" s="2">
        <v>0</v>
      </c>
      <c r="AN1698" s="2">
        <v>20.478999999999999</v>
      </c>
      <c r="AO1698" s="2">
        <v>20.478999999999999</v>
      </c>
      <c r="AP1698" s="2">
        <v>10.20509333333333</v>
      </c>
      <c r="AQ1698" s="2">
        <v>1.56079243032927E-2</v>
      </c>
      <c r="AR1698" s="2">
        <v>10.154</v>
      </c>
      <c r="AS1698" s="2">
        <v>10.247</v>
      </c>
      <c r="AT1698" s="2">
        <v>9.2999999999999902E-2</v>
      </c>
      <c r="AU1698" s="2">
        <v>35.69468333333333</v>
      </c>
      <c r="AV1698" s="2">
        <v>0.15299047180552469</v>
      </c>
      <c r="AW1698" s="2">
        <v>35.414000000000001</v>
      </c>
      <c r="AX1698" s="2">
        <v>35.887</v>
      </c>
      <c r="AY1698" s="2">
        <v>0.47299999999999898</v>
      </c>
      <c r="AZ1698" s="2">
        <v>41.247683333333327</v>
      </c>
      <c r="BA1698" s="2">
        <v>8.09771869248367E-2</v>
      </c>
      <c r="BB1698" s="2">
        <v>41.109000000000002</v>
      </c>
      <c r="BC1698" s="2">
        <v>41.351999999999997</v>
      </c>
      <c r="BD1698" s="2">
        <v>0.242999999999995</v>
      </c>
      <c r="BE1698" s="2">
        <v>38.566983333333333</v>
      </c>
      <c r="BF1698" s="2">
        <v>5.9638598486034498E-2</v>
      </c>
      <c r="BG1698" s="2">
        <v>38.508000000000003</v>
      </c>
      <c r="BH1698" s="2">
        <v>38.707000000000001</v>
      </c>
      <c r="BI1698" s="2">
        <v>0.19899999999999801</v>
      </c>
      <c r="BJ1698" s="2">
        <v>30.652983333333331</v>
      </c>
      <c r="BK1698" s="2">
        <v>1.8238989403562601E-2</v>
      </c>
      <c r="BL1698" s="2">
        <v>30.547000000000001</v>
      </c>
      <c r="BM1698" s="2">
        <v>30.672000000000001</v>
      </c>
      <c r="BN1698" s="2">
        <v>0.125</v>
      </c>
      <c r="BO1698" s="2">
        <v>0.53954999999999997</v>
      </c>
      <c r="BP1698" s="2">
        <v>2.7669615593980401E-2</v>
      </c>
      <c r="BQ1698" s="2">
        <v>0.504</v>
      </c>
      <c r="BR1698" s="2">
        <v>0.60899999999999999</v>
      </c>
      <c r="BS1698" s="2">
        <v>0.1049999999999999</v>
      </c>
      <c r="BT1698" s="2">
        <v>47.493066666666657</v>
      </c>
      <c r="BU1698" s="2">
        <v>0.19033279210743501</v>
      </c>
      <c r="BV1698" s="2">
        <v>47.180999999999997</v>
      </c>
      <c r="BW1698" s="2">
        <v>47.887999999999998</v>
      </c>
      <c r="BX1698" s="2">
        <v>0.70700000000000074</v>
      </c>
      <c r="BY1698" s="2">
        <v>2.1772166666666668</v>
      </c>
      <c r="BZ1698" s="2">
        <v>1.6751515657878701E-2</v>
      </c>
      <c r="CA1698" s="2">
        <v>2.153</v>
      </c>
      <c r="CB1698" s="2">
        <v>2.2120000000000002</v>
      </c>
      <c r="CC1698" s="2">
        <v>5.9000000000000101E-2</v>
      </c>
      <c r="CD1698" s="2">
        <v>55.652500000000003</v>
      </c>
      <c r="CE1698" s="2">
        <v>22.365543853914129</v>
      </c>
      <c r="CF1698" s="2">
        <v>0</v>
      </c>
      <c r="CG1698" s="2">
        <v>75.197000000000003</v>
      </c>
      <c r="CH1698" s="2">
        <v>75.197000000000003</v>
      </c>
      <c r="CI1698" s="2">
        <v>100</v>
      </c>
      <c r="CJ1698" s="2">
        <v>90</v>
      </c>
      <c r="CK1698" s="2">
        <v>2</v>
      </c>
      <c r="CL1698" s="2">
        <v>130</v>
      </c>
      <c r="CM1698" s="2">
        <v>0</v>
      </c>
    </row>
    <row r="1699" spans="1:91" x14ac:dyDescent="0.35">
      <c r="A1699" s="2">
        <v>1699</v>
      </c>
      <c r="B1699" s="2">
        <v>160.5079466666667</v>
      </c>
      <c r="C1699" s="2">
        <v>14.062847931072771</v>
      </c>
      <c r="D1699" s="2">
        <v>145.91999999999999</v>
      </c>
      <c r="E1699" s="2">
        <v>191.27</v>
      </c>
      <c r="F1699" s="2">
        <v>45.350000000000023</v>
      </c>
      <c r="G1699" s="2">
        <v>109.1395168333333</v>
      </c>
      <c r="H1699" s="2">
        <v>47.118786942650317</v>
      </c>
      <c r="I1699" s="2">
        <v>0</v>
      </c>
      <c r="J1699" s="2">
        <v>167.07</v>
      </c>
      <c r="K1699" s="2">
        <v>167.07</v>
      </c>
      <c r="L1699" s="2">
        <v>1.921993166666667</v>
      </c>
      <c r="M1699" s="2">
        <v>0.92408977401461301</v>
      </c>
      <c r="N1699" s="2">
        <v>0</v>
      </c>
      <c r="O1699" s="2">
        <v>9.8829999999999991</v>
      </c>
      <c r="P1699" s="2">
        <v>9.8829999999999991</v>
      </c>
      <c r="Q1699" s="2">
        <v>10.174421499999999</v>
      </c>
      <c r="R1699" s="2">
        <v>2.26133160938592E-2</v>
      </c>
      <c r="S1699" s="2">
        <v>10.105</v>
      </c>
      <c r="T1699" s="2">
        <v>10.238</v>
      </c>
      <c r="U1699" s="2">
        <v>0.13299999999999909</v>
      </c>
      <c r="V1699" s="2">
        <v>9.9425185000000003</v>
      </c>
      <c r="W1699" s="2">
        <v>2.1102382397266799E-2</v>
      </c>
      <c r="X1699" s="2">
        <v>9.8849999999999998</v>
      </c>
      <c r="Y1699" s="2">
        <v>10</v>
      </c>
      <c r="Z1699" s="2">
        <v>0.1150000000000002</v>
      </c>
      <c r="AA1699" s="2">
        <v>9.8234803333333325</v>
      </c>
      <c r="AB1699" s="2">
        <v>2.18585966215415E-2</v>
      </c>
      <c r="AC1699" s="2">
        <v>9.7639999999999993</v>
      </c>
      <c r="AD1699" s="2">
        <v>9.8780000000000001</v>
      </c>
      <c r="AE1699" s="2">
        <v>0.1140000000000007</v>
      </c>
      <c r="AF1699" s="2">
        <v>2578.8006999999998</v>
      </c>
      <c r="AG1699" s="2">
        <v>186.9607078253479</v>
      </c>
      <c r="AH1699" s="2">
        <v>2381</v>
      </c>
      <c r="AI1699" s="2">
        <v>2993.2</v>
      </c>
      <c r="AJ1699" s="2">
        <v>612.19999999999982</v>
      </c>
      <c r="AK1699" s="2">
        <v>6.4295299999999997</v>
      </c>
      <c r="AL1699" s="2">
        <v>2.953587829099892</v>
      </c>
      <c r="AM1699" s="2">
        <v>0</v>
      </c>
      <c r="AN1699" s="2">
        <v>19.472000000000001</v>
      </c>
      <c r="AO1699" s="2">
        <v>19.472000000000001</v>
      </c>
      <c r="AP1699" s="2">
        <v>10.205946666666669</v>
      </c>
      <c r="AQ1699" s="2">
        <v>1.41434514028529E-2</v>
      </c>
      <c r="AR1699" s="2">
        <v>10.169</v>
      </c>
      <c r="AS1699" s="2">
        <v>10.256</v>
      </c>
      <c r="AT1699" s="2">
        <v>8.6999999999999703E-2</v>
      </c>
      <c r="AU1699" s="2">
        <v>35.710050000000003</v>
      </c>
      <c r="AV1699" s="2">
        <v>0.1507322719148437</v>
      </c>
      <c r="AW1699" s="2">
        <v>35.414000000000001</v>
      </c>
      <c r="AX1699" s="2">
        <v>35.926000000000002</v>
      </c>
      <c r="AY1699" s="2">
        <v>0.51200000000000045</v>
      </c>
      <c r="AZ1699" s="2">
        <v>41.245516666666667</v>
      </c>
      <c r="BA1699" s="2">
        <v>8.2428087130678201E-2</v>
      </c>
      <c r="BB1699" s="2">
        <v>41.094000000000001</v>
      </c>
      <c r="BC1699" s="2">
        <v>41.351999999999997</v>
      </c>
      <c r="BD1699" s="2">
        <v>0.25799999999999551</v>
      </c>
      <c r="BE1699" s="2">
        <v>38.587666666666657</v>
      </c>
      <c r="BF1699" s="2">
        <v>6.0218153315262E-2</v>
      </c>
      <c r="BG1699" s="2">
        <v>38.508000000000003</v>
      </c>
      <c r="BH1699" s="2">
        <v>38.695</v>
      </c>
      <c r="BI1699" s="2">
        <v>0.18699999999999761</v>
      </c>
      <c r="BJ1699" s="2">
        <v>30.65123333333333</v>
      </c>
      <c r="BK1699" s="2">
        <v>1.12225056368157E-2</v>
      </c>
      <c r="BL1699" s="2">
        <v>30.629000000000001</v>
      </c>
      <c r="BM1699" s="2">
        <v>30.672000000000001</v>
      </c>
      <c r="BN1699" s="2">
        <v>4.2999999999999199E-2</v>
      </c>
      <c r="BO1699" s="2">
        <v>0.53646666666666665</v>
      </c>
      <c r="BP1699" s="2">
        <v>2.68457405431612E-2</v>
      </c>
      <c r="BQ1699" s="2">
        <v>0.49299999999999999</v>
      </c>
      <c r="BR1699" s="2">
        <v>0.59699999999999998</v>
      </c>
      <c r="BS1699" s="2">
        <v>0.1039999999999999</v>
      </c>
      <c r="BT1699" s="2">
        <v>47.540750000000003</v>
      </c>
      <c r="BU1699" s="2">
        <v>0.2035135963475288</v>
      </c>
      <c r="BV1699" s="2">
        <v>47.182000000000002</v>
      </c>
      <c r="BW1699" s="2">
        <v>48.01</v>
      </c>
      <c r="BX1699" s="2">
        <v>0.82799999999999585</v>
      </c>
      <c r="BY1699" s="2">
        <v>2.1803166666666671</v>
      </c>
      <c r="BZ1699" s="2">
        <v>1.6512441808020899E-2</v>
      </c>
      <c r="CA1699" s="2">
        <v>2.1520000000000001</v>
      </c>
      <c r="CB1699" s="2">
        <v>2.2149999999999999</v>
      </c>
      <c r="CC1699" s="2">
        <v>6.2999999999999695E-2</v>
      </c>
      <c r="CD1699" s="2">
        <v>55.650983333333329</v>
      </c>
      <c r="CE1699" s="2">
        <v>22.358083668747209</v>
      </c>
      <c r="CF1699" s="2">
        <v>0</v>
      </c>
      <c r="CG1699" s="2">
        <v>75.132999999999996</v>
      </c>
      <c r="CH1699" s="2">
        <v>75.132999999999996</v>
      </c>
      <c r="CI1699" s="2">
        <v>100</v>
      </c>
      <c r="CJ1699" s="2">
        <v>90</v>
      </c>
      <c r="CK1699" s="2">
        <v>2</v>
      </c>
      <c r="CL1699" s="2">
        <v>130</v>
      </c>
      <c r="CM1699" s="2">
        <v>0</v>
      </c>
    </row>
    <row r="1700" spans="1:91" x14ac:dyDescent="0.35">
      <c r="A1700" s="2">
        <v>1700</v>
      </c>
      <c r="B1700" s="2">
        <v>160.5001933333333</v>
      </c>
      <c r="C1700" s="2">
        <v>14.05834020848568</v>
      </c>
      <c r="D1700" s="2">
        <v>145.91</v>
      </c>
      <c r="E1700" s="2">
        <v>191.28</v>
      </c>
      <c r="F1700" s="2">
        <v>45.37</v>
      </c>
      <c r="G1700" s="2">
        <v>109.1070105</v>
      </c>
      <c r="H1700" s="2">
        <v>47.145965645614893</v>
      </c>
      <c r="I1700" s="2">
        <v>0</v>
      </c>
      <c r="J1700" s="2">
        <v>166.94</v>
      </c>
      <c r="K1700" s="2">
        <v>166.94</v>
      </c>
      <c r="L1700" s="2">
        <v>1.9184471666666669</v>
      </c>
      <c r="M1700" s="2">
        <v>0.92088903528665755</v>
      </c>
      <c r="N1700" s="2">
        <v>0</v>
      </c>
      <c r="O1700" s="2">
        <v>9.7810000000000006</v>
      </c>
      <c r="P1700" s="2">
        <v>9.7810000000000006</v>
      </c>
      <c r="Q1700" s="2">
        <v>10.16855183333333</v>
      </c>
      <c r="R1700" s="2">
        <v>2.4063218537565101E-2</v>
      </c>
      <c r="S1700" s="2">
        <v>10.086</v>
      </c>
      <c r="T1700" s="2">
        <v>10.23</v>
      </c>
      <c r="U1700" s="2">
        <v>0.1440000000000001</v>
      </c>
      <c r="V1700" s="2">
        <v>9.937557</v>
      </c>
      <c r="W1700" s="2">
        <v>2.21433392297859E-2</v>
      </c>
      <c r="X1700" s="2">
        <v>9.8659999999999997</v>
      </c>
      <c r="Y1700" s="2">
        <v>9.9870000000000001</v>
      </c>
      <c r="Z1700" s="2">
        <v>0.1210000000000004</v>
      </c>
      <c r="AA1700" s="2">
        <v>9.8187781666666663</v>
      </c>
      <c r="AB1700" s="2">
        <v>2.2759883392075901E-2</v>
      </c>
      <c r="AC1700" s="2">
        <v>9.7520000000000007</v>
      </c>
      <c r="AD1700" s="2">
        <v>9.8729999999999993</v>
      </c>
      <c r="AE1700" s="2">
        <v>0.12099999999999859</v>
      </c>
      <c r="AF1700" s="2">
        <v>2577.748966666667</v>
      </c>
      <c r="AG1700" s="2">
        <v>186.69217522519239</v>
      </c>
      <c r="AH1700" s="2">
        <v>2381.8000000000002</v>
      </c>
      <c r="AI1700" s="2">
        <v>2987.4</v>
      </c>
      <c r="AJ1700" s="2">
        <v>605.59999999999991</v>
      </c>
      <c r="AK1700" s="2">
        <v>6.4294216666666664</v>
      </c>
      <c r="AL1700" s="2">
        <v>2.9566350019498771</v>
      </c>
      <c r="AM1700" s="2">
        <v>0</v>
      </c>
      <c r="AN1700" s="2">
        <v>20.478999999999999</v>
      </c>
      <c r="AO1700" s="2">
        <v>20.478999999999999</v>
      </c>
      <c r="AP1700" s="2">
        <v>10.20010666666667</v>
      </c>
      <c r="AQ1700" s="2">
        <v>1.4353349898580199E-2</v>
      </c>
      <c r="AR1700" s="2">
        <v>10.156000000000001</v>
      </c>
      <c r="AS1700" s="2">
        <v>10.254</v>
      </c>
      <c r="AT1700" s="2">
        <v>9.7999999999998894E-2</v>
      </c>
      <c r="AU1700" s="2">
        <v>35.709316666666673</v>
      </c>
      <c r="AV1700" s="2">
        <v>0.1575356286488406</v>
      </c>
      <c r="AW1700" s="2">
        <v>35.421999999999997</v>
      </c>
      <c r="AX1700" s="2">
        <v>35.93</v>
      </c>
      <c r="AY1700" s="2">
        <v>0.50800000000000267</v>
      </c>
      <c r="AZ1700" s="2">
        <v>41.24348333333333</v>
      </c>
      <c r="BA1700" s="2">
        <v>8.5004385064689506E-2</v>
      </c>
      <c r="BB1700" s="2">
        <v>41.066000000000003</v>
      </c>
      <c r="BC1700" s="2">
        <v>41.344000000000001</v>
      </c>
      <c r="BD1700" s="2">
        <v>0.27799999999999869</v>
      </c>
      <c r="BE1700" s="2">
        <v>38.589283333333327</v>
      </c>
      <c r="BF1700" s="2">
        <v>6.0418622021737298E-2</v>
      </c>
      <c r="BG1700" s="2">
        <v>38.508000000000003</v>
      </c>
      <c r="BH1700" s="2">
        <v>38.753999999999998</v>
      </c>
      <c r="BI1700" s="2">
        <v>0.24599999999999511</v>
      </c>
      <c r="BJ1700" s="2">
        <v>30.653266666666671</v>
      </c>
      <c r="BK1700" s="2">
        <v>1.3000478044231E-2</v>
      </c>
      <c r="BL1700" s="2">
        <v>30.613</v>
      </c>
      <c r="BM1700" s="2">
        <v>30.672000000000001</v>
      </c>
      <c r="BN1700" s="2">
        <v>5.9000000000001003E-2</v>
      </c>
      <c r="BO1700" s="2">
        <v>0.53803333333333336</v>
      </c>
      <c r="BP1700" s="2">
        <v>2.3745091672408201E-2</v>
      </c>
      <c r="BQ1700" s="2">
        <v>0.501</v>
      </c>
      <c r="BR1700" s="2">
        <v>0.60099999999999998</v>
      </c>
      <c r="BS1700" s="2">
        <v>9.9999999999999895E-2</v>
      </c>
      <c r="BT1700" s="2">
        <v>47.836783333333337</v>
      </c>
      <c r="BU1700" s="2">
        <v>0.20419756897461161</v>
      </c>
      <c r="BV1700" s="2">
        <v>47.491999999999997</v>
      </c>
      <c r="BW1700" s="2">
        <v>48.390999999999998</v>
      </c>
      <c r="BX1700" s="2">
        <v>0.89900000000000091</v>
      </c>
      <c r="BY1700" s="2">
        <v>2.18065</v>
      </c>
      <c r="BZ1700" s="2">
        <v>1.6664002611943101E-2</v>
      </c>
      <c r="CA1700" s="2">
        <v>2.1549999999999998</v>
      </c>
      <c r="CB1700" s="2">
        <v>2.2250000000000001</v>
      </c>
      <c r="CC1700" s="2">
        <v>7.0000000000000201E-2</v>
      </c>
      <c r="CD1700" s="2">
        <v>55.653433333333332</v>
      </c>
      <c r="CE1700" s="2">
        <v>22.362111890023289</v>
      </c>
      <c r="CF1700" s="2">
        <v>0</v>
      </c>
      <c r="CG1700" s="2">
        <v>75.308000000000007</v>
      </c>
      <c r="CH1700" s="2">
        <v>75.308000000000007</v>
      </c>
      <c r="CI1700" s="2">
        <v>100</v>
      </c>
      <c r="CJ1700" s="2">
        <v>90</v>
      </c>
      <c r="CK1700" s="2">
        <v>2</v>
      </c>
      <c r="CL1700" s="2">
        <v>130</v>
      </c>
      <c r="CM1700" s="2">
        <v>0</v>
      </c>
    </row>
    <row r="1701" spans="1:91" x14ac:dyDescent="0.35">
      <c r="A1701" s="2">
        <v>1701</v>
      </c>
      <c r="B1701" s="2">
        <v>160.49849833333329</v>
      </c>
      <c r="C1701" s="2">
        <v>14.063718615354871</v>
      </c>
      <c r="D1701" s="2">
        <v>145.97</v>
      </c>
      <c r="E1701" s="2">
        <v>191.31</v>
      </c>
      <c r="F1701" s="2">
        <v>45.34</v>
      </c>
      <c r="G1701" s="2">
        <v>109.10673433333331</v>
      </c>
      <c r="H1701" s="2">
        <v>47.141957996060917</v>
      </c>
      <c r="I1701" s="2">
        <v>0</v>
      </c>
      <c r="J1701" s="2">
        <v>167.04</v>
      </c>
      <c r="K1701" s="2">
        <v>167.04</v>
      </c>
      <c r="L1701" s="2">
        <v>1.9251983333333329</v>
      </c>
      <c r="M1701" s="2">
        <v>0.92159069976872365</v>
      </c>
      <c r="N1701" s="2">
        <v>0</v>
      </c>
      <c r="O1701" s="2">
        <v>9.7810000000000006</v>
      </c>
      <c r="P1701" s="2">
        <v>9.7810000000000006</v>
      </c>
      <c r="Q1701" s="2">
        <v>10.1668085</v>
      </c>
      <c r="R1701" s="2">
        <v>2.27973561550005E-2</v>
      </c>
      <c r="S1701" s="2">
        <v>10.098000000000001</v>
      </c>
      <c r="T1701" s="2">
        <v>10.237</v>
      </c>
      <c r="U1701" s="2">
        <v>0.13899999999999929</v>
      </c>
      <c r="V1701" s="2">
        <v>9.9347848333333335</v>
      </c>
      <c r="W1701" s="2">
        <v>2.1163557971268E-2</v>
      </c>
      <c r="X1701" s="2">
        <v>9.8770000000000007</v>
      </c>
      <c r="Y1701" s="2">
        <v>9.9969999999999999</v>
      </c>
      <c r="Z1701" s="2">
        <v>0.1199999999999992</v>
      </c>
      <c r="AA1701" s="2">
        <v>9.8164138333333337</v>
      </c>
      <c r="AB1701" s="2">
        <v>2.19254957344052E-2</v>
      </c>
      <c r="AC1701" s="2">
        <v>9.7569999999999997</v>
      </c>
      <c r="AD1701" s="2">
        <v>9.8710000000000004</v>
      </c>
      <c r="AE1701" s="2">
        <v>0.1140000000000007</v>
      </c>
      <c r="AF1701" s="2">
        <v>2576.7045333333331</v>
      </c>
      <c r="AG1701" s="2">
        <v>187.09987389961299</v>
      </c>
      <c r="AH1701" s="2">
        <v>2380</v>
      </c>
      <c r="AI1701" s="2">
        <v>2987.8</v>
      </c>
      <c r="AJ1701" s="2">
        <v>607.80000000000018</v>
      </c>
      <c r="AK1701" s="2">
        <v>6.4271216666666664</v>
      </c>
      <c r="AL1701" s="2">
        <v>2.9593954674480072</v>
      </c>
      <c r="AM1701" s="2">
        <v>0</v>
      </c>
      <c r="AN1701" s="2">
        <v>20.478999999999999</v>
      </c>
      <c r="AO1701" s="2">
        <v>20.478999999999999</v>
      </c>
      <c r="AP1701" s="2">
        <v>10.197908333333331</v>
      </c>
      <c r="AQ1701" s="2">
        <v>1.48380212746781E-2</v>
      </c>
      <c r="AR1701" s="2">
        <v>10.145</v>
      </c>
      <c r="AS1701" s="2">
        <v>10.262</v>
      </c>
      <c r="AT1701" s="2">
        <v>0.1170000000000008</v>
      </c>
      <c r="AU1701" s="2">
        <v>35.702833333333331</v>
      </c>
      <c r="AV1701" s="2">
        <v>0.1469690578142297</v>
      </c>
      <c r="AW1701" s="2">
        <v>35.414000000000001</v>
      </c>
      <c r="AX1701" s="2">
        <v>35.917999999999999</v>
      </c>
      <c r="AY1701" s="2">
        <v>0.50399999999999778</v>
      </c>
      <c r="AZ1701" s="2">
        <v>41.2408</v>
      </c>
      <c r="BA1701" s="2">
        <v>8.4917068217033598E-2</v>
      </c>
      <c r="BB1701" s="2">
        <v>41.07</v>
      </c>
      <c r="BC1701" s="2">
        <v>41.34</v>
      </c>
      <c r="BD1701" s="2">
        <v>0.27000000000000313</v>
      </c>
      <c r="BE1701" s="2">
        <v>38.603549999999998</v>
      </c>
      <c r="BF1701" s="2">
        <v>6.8606325991861797E-2</v>
      </c>
      <c r="BG1701" s="2">
        <v>38.512</v>
      </c>
      <c r="BH1701" s="2">
        <v>38.765999999999998</v>
      </c>
      <c r="BI1701" s="2">
        <v>0.25399999999999778</v>
      </c>
      <c r="BJ1701" s="2">
        <v>30.651166666666661</v>
      </c>
      <c r="BK1701" s="2">
        <v>1.55587096613981E-2</v>
      </c>
      <c r="BL1701" s="2">
        <v>30.577999999999999</v>
      </c>
      <c r="BM1701" s="2">
        <v>30.68</v>
      </c>
      <c r="BN1701" s="2">
        <v>0.1020000000000003</v>
      </c>
      <c r="BO1701" s="2">
        <v>0.53349999999999997</v>
      </c>
      <c r="BP1701" s="2">
        <v>2.3833817307716901E-2</v>
      </c>
      <c r="BQ1701" s="2">
        <v>0.5</v>
      </c>
      <c r="BR1701" s="2">
        <v>0.58699999999999997</v>
      </c>
      <c r="BS1701" s="2">
        <v>8.6999999999999897E-2</v>
      </c>
      <c r="BT1701" s="2">
        <v>47.896566666666658</v>
      </c>
      <c r="BU1701" s="2">
        <v>0.2134441828887344</v>
      </c>
      <c r="BV1701" s="2">
        <v>47.563000000000002</v>
      </c>
      <c r="BW1701" s="2">
        <v>48.427</v>
      </c>
      <c r="BX1701" s="2">
        <v>0.86399999999999721</v>
      </c>
      <c r="BY1701" s="2">
        <v>2.1852</v>
      </c>
      <c r="BZ1701" s="2">
        <v>2.0418336724039698E-2</v>
      </c>
      <c r="CA1701" s="2">
        <v>2.1539999999999999</v>
      </c>
      <c r="CB1701" s="2">
        <v>2.2370000000000001</v>
      </c>
      <c r="CC1701" s="2">
        <v>8.3000000000000101E-2</v>
      </c>
      <c r="CD1701" s="2">
        <v>55.660816666666669</v>
      </c>
      <c r="CE1701" s="2">
        <v>22.36935991559919</v>
      </c>
      <c r="CF1701" s="2">
        <v>0</v>
      </c>
      <c r="CG1701" s="2">
        <v>75.491</v>
      </c>
      <c r="CH1701" s="2">
        <v>75.491</v>
      </c>
      <c r="CI1701" s="2">
        <v>100</v>
      </c>
      <c r="CJ1701" s="2">
        <v>90</v>
      </c>
      <c r="CK1701" s="2">
        <v>2</v>
      </c>
      <c r="CL1701" s="2">
        <v>130</v>
      </c>
      <c r="CM1701" s="2">
        <v>0</v>
      </c>
    </row>
    <row r="1702" spans="1:91" x14ac:dyDescent="0.35">
      <c r="A1702" s="2">
        <v>1702</v>
      </c>
      <c r="B1702" s="2">
        <v>160.49389333333329</v>
      </c>
      <c r="C1702" s="2">
        <v>14.048313279285679</v>
      </c>
      <c r="D1702" s="2">
        <v>145.94</v>
      </c>
      <c r="E1702" s="2">
        <v>191.3</v>
      </c>
      <c r="F1702" s="2">
        <v>45.360000000000007</v>
      </c>
      <c r="G1702" s="2">
        <v>109.0861756666667</v>
      </c>
      <c r="H1702" s="2">
        <v>47.148770175212213</v>
      </c>
      <c r="I1702" s="2">
        <v>0</v>
      </c>
      <c r="J1702" s="2">
        <v>166.98</v>
      </c>
      <c r="K1702" s="2">
        <v>166.98</v>
      </c>
      <c r="L1702" s="2">
        <v>1.9212078333333329</v>
      </c>
      <c r="M1702" s="2">
        <v>0.92066056681340835</v>
      </c>
      <c r="N1702" s="2">
        <v>0</v>
      </c>
      <c r="O1702" s="2">
        <v>9.641</v>
      </c>
      <c r="P1702" s="2">
        <v>9.641</v>
      </c>
      <c r="Q1702" s="2">
        <v>10.163213166666671</v>
      </c>
      <c r="R1702" s="2">
        <v>2.4351595978018899E-2</v>
      </c>
      <c r="S1702" s="2">
        <v>10.086</v>
      </c>
      <c r="T1702" s="2">
        <v>10.231</v>
      </c>
      <c r="U1702" s="2">
        <v>0.14499999999999949</v>
      </c>
      <c r="V1702" s="2">
        <v>9.9317431666666671</v>
      </c>
      <c r="W1702" s="2">
        <v>2.22328417702525E-2</v>
      </c>
      <c r="X1702" s="2">
        <v>9.8629999999999995</v>
      </c>
      <c r="Y1702" s="2">
        <v>9.9849999999999994</v>
      </c>
      <c r="Z1702" s="2">
        <v>0.1219999999999998</v>
      </c>
      <c r="AA1702" s="2">
        <v>9.8143100000000008</v>
      </c>
      <c r="AB1702" s="2">
        <v>2.3226683214258598E-2</v>
      </c>
      <c r="AC1702" s="2">
        <v>9.7430000000000003</v>
      </c>
      <c r="AD1702" s="2">
        <v>9.8699999999999992</v>
      </c>
      <c r="AE1702" s="2">
        <v>0.12699999999999889</v>
      </c>
      <c r="AF1702" s="2">
        <v>2575.0971666666669</v>
      </c>
      <c r="AG1702" s="2">
        <v>186.6500125274618</v>
      </c>
      <c r="AH1702" s="2">
        <v>2379.6</v>
      </c>
      <c r="AI1702" s="2">
        <v>2985.4</v>
      </c>
      <c r="AJ1702" s="2">
        <v>605.80000000000018</v>
      </c>
      <c r="AK1702" s="2">
        <v>6.4277316666666664</v>
      </c>
      <c r="AL1702" s="2">
        <v>2.960283947204617</v>
      </c>
      <c r="AM1702" s="2">
        <v>0</v>
      </c>
      <c r="AN1702" s="2">
        <v>20.478999999999999</v>
      </c>
      <c r="AO1702" s="2">
        <v>20.478999999999999</v>
      </c>
      <c r="AP1702" s="2">
        <v>10.194565000000001</v>
      </c>
      <c r="AQ1702" s="2">
        <v>1.48995224066604E-2</v>
      </c>
      <c r="AR1702" s="2">
        <v>10.147</v>
      </c>
      <c r="AS1702" s="2">
        <v>10.241</v>
      </c>
      <c r="AT1702" s="2">
        <v>9.3999999999999403E-2</v>
      </c>
      <c r="AU1702" s="2">
        <v>35.701133333333331</v>
      </c>
      <c r="AV1702" s="2">
        <v>0.15079163608809451</v>
      </c>
      <c r="AW1702" s="2">
        <v>35.409999999999997</v>
      </c>
      <c r="AX1702" s="2">
        <v>35.851999999999997</v>
      </c>
      <c r="AY1702" s="2">
        <v>0.44200000000000012</v>
      </c>
      <c r="AZ1702" s="2">
        <v>41.241950000000003</v>
      </c>
      <c r="BA1702" s="2">
        <v>7.7103150147785002E-2</v>
      </c>
      <c r="BB1702" s="2">
        <v>41.109000000000002</v>
      </c>
      <c r="BC1702" s="2">
        <v>41.34</v>
      </c>
      <c r="BD1702" s="2">
        <v>0.23100000000000159</v>
      </c>
      <c r="BE1702" s="2">
        <v>38.609083333333331</v>
      </c>
      <c r="BF1702" s="2">
        <v>6.79427205581003E-2</v>
      </c>
      <c r="BG1702" s="2">
        <v>38.539000000000001</v>
      </c>
      <c r="BH1702" s="2">
        <v>38.765999999999998</v>
      </c>
      <c r="BI1702" s="2">
        <v>0.2269999999999967</v>
      </c>
      <c r="BJ1702" s="2">
        <v>30.650933333333331</v>
      </c>
      <c r="BK1702" s="2">
        <v>1.1626776032243699E-2</v>
      </c>
      <c r="BL1702" s="2">
        <v>30.620999999999999</v>
      </c>
      <c r="BM1702" s="2">
        <v>30.667999999999999</v>
      </c>
      <c r="BN1702" s="2">
        <v>4.7000000000000597E-2</v>
      </c>
      <c r="BO1702" s="2">
        <v>0.54178333333333339</v>
      </c>
      <c r="BP1702" s="2">
        <v>2.2062385865007798E-2</v>
      </c>
      <c r="BQ1702" s="2">
        <v>0.505</v>
      </c>
      <c r="BR1702" s="2">
        <v>0.58299999999999996</v>
      </c>
      <c r="BS1702" s="2">
        <v>7.7999999999999903E-2</v>
      </c>
      <c r="BT1702" s="2">
        <v>47.896833333333333</v>
      </c>
      <c r="BU1702" s="2">
        <v>0.2302786202361243</v>
      </c>
      <c r="BV1702" s="2">
        <v>47.591999999999999</v>
      </c>
      <c r="BW1702" s="2">
        <v>48.777000000000001</v>
      </c>
      <c r="BX1702" s="2">
        <v>1.1850000000000021</v>
      </c>
      <c r="BY1702" s="2">
        <v>2.185283333333333</v>
      </c>
      <c r="BZ1702" s="2">
        <v>2.0092237869358098E-2</v>
      </c>
      <c r="CA1702" s="2">
        <v>2.1629999999999998</v>
      </c>
      <c r="CB1702" s="2">
        <v>2.2530000000000001</v>
      </c>
      <c r="CC1702" s="2">
        <v>9.0000000000000302E-2</v>
      </c>
      <c r="CD1702" s="2">
        <v>55.688266666666657</v>
      </c>
      <c r="CE1702" s="2">
        <v>22.37546173133407</v>
      </c>
      <c r="CF1702" s="2">
        <v>0</v>
      </c>
      <c r="CG1702" s="2">
        <v>75.415999999999997</v>
      </c>
      <c r="CH1702" s="2">
        <v>75.415999999999997</v>
      </c>
      <c r="CI1702" s="2">
        <v>100</v>
      </c>
      <c r="CJ1702" s="2">
        <v>90</v>
      </c>
      <c r="CK1702" s="2">
        <v>2</v>
      </c>
      <c r="CL1702" s="2">
        <v>130</v>
      </c>
      <c r="CM1702" s="2">
        <v>0</v>
      </c>
    </row>
    <row r="1703" spans="1:91" x14ac:dyDescent="0.35">
      <c r="A1703" s="2">
        <v>1703</v>
      </c>
      <c r="B1703" s="2">
        <v>160.48381666666671</v>
      </c>
      <c r="C1703" s="2">
        <v>14.068426795670501</v>
      </c>
      <c r="D1703" s="2">
        <v>145.94</v>
      </c>
      <c r="E1703" s="2">
        <v>191.32</v>
      </c>
      <c r="F1703" s="2">
        <v>45.38</v>
      </c>
      <c r="G1703" s="2">
        <v>109.071214</v>
      </c>
      <c r="H1703" s="2">
        <v>47.143228364233863</v>
      </c>
      <c r="I1703" s="2">
        <v>0</v>
      </c>
      <c r="J1703" s="2">
        <v>166.88</v>
      </c>
      <c r="K1703" s="2">
        <v>166.88</v>
      </c>
      <c r="L1703" s="2">
        <v>1.9211065000000001</v>
      </c>
      <c r="M1703" s="2">
        <v>0.92311872756900282</v>
      </c>
      <c r="N1703" s="2">
        <v>0</v>
      </c>
      <c r="O1703" s="2">
        <v>9.8279999999999994</v>
      </c>
      <c r="P1703" s="2">
        <v>9.8279999999999994</v>
      </c>
      <c r="Q1703" s="2">
        <v>10.16415966666667</v>
      </c>
      <c r="R1703" s="2">
        <v>2.3142531610660998E-2</v>
      </c>
      <c r="S1703" s="2">
        <v>10.092000000000001</v>
      </c>
      <c r="T1703" s="2">
        <v>10.222</v>
      </c>
      <c r="U1703" s="2">
        <v>0.12999999999999901</v>
      </c>
      <c r="V1703" s="2">
        <v>9.9324960000000004</v>
      </c>
      <c r="W1703" s="2">
        <v>2.13798776234695E-2</v>
      </c>
      <c r="X1703" s="2">
        <v>9.8699999999999992</v>
      </c>
      <c r="Y1703" s="2">
        <v>9.9860000000000007</v>
      </c>
      <c r="Z1703" s="2">
        <v>0.11600000000000139</v>
      </c>
      <c r="AA1703" s="2">
        <v>9.814013666666666</v>
      </c>
      <c r="AB1703" s="2">
        <v>2.2264098789412198E-2</v>
      </c>
      <c r="AC1703" s="2">
        <v>9.7520000000000007</v>
      </c>
      <c r="AD1703" s="2">
        <v>9.8680000000000003</v>
      </c>
      <c r="AE1703" s="2">
        <v>0.1159999999999996</v>
      </c>
      <c r="AF1703" s="2">
        <v>2573.8611000000001</v>
      </c>
      <c r="AG1703" s="2">
        <v>187.40498564578661</v>
      </c>
      <c r="AH1703" s="2">
        <v>2376</v>
      </c>
      <c r="AI1703" s="2">
        <v>2985.6</v>
      </c>
      <c r="AJ1703" s="2">
        <v>609.59999999999991</v>
      </c>
      <c r="AK1703" s="2">
        <v>6.4233816666666668</v>
      </c>
      <c r="AL1703" s="2">
        <v>2.95556889591407</v>
      </c>
      <c r="AM1703" s="2">
        <v>0</v>
      </c>
      <c r="AN1703" s="2">
        <v>20.163</v>
      </c>
      <c r="AO1703" s="2">
        <v>20.163</v>
      </c>
      <c r="AP1703" s="2">
        <v>10.19805166666667</v>
      </c>
      <c r="AQ1703" s="2">
        <v>1.46656332476011E-2</v>
      </c>
      <c r="AR1703" s="2">
        <v>10.157999999999999</v>
      </c>
      <c r="AS1703" s="2">
        <v>10.244</v>
      </c>
      <c r="AT1703" s="2">
        <v>8.6000000000000298E-2</v>
      </c>
      <c r="AU1703" s="2">
        <v>35.711366666666663</v>
      </c>
      <c r="AV1703" s="2">
        <v>0.15158372600216879</v>
      </c>
      <c r="AW1703" s="2">
        <v>35.409999999999997</v>
      </c>
      <c r="AX1703" s="2">
        <v>35.926000000000002</v>
      </c>
      <c r="AY1703" s="2">
        <v>0.51600000000000534</v>
      </c>
      <c r="AZ1703" s="2">
        <v>41.244700000000002</v>
      </c>
      <c r="BA1703" s="2">
        <v>7.7339511247485906E-2</v>
      </c>
      <c r="BB1703" s="2">
        <v>41.07</v>
      </c>
      <c r="BC1703" s="2">
        <v>41.344000000000001</v>
      </c>
      <c r="BD1703" s="2">
        <v>0.27400000000000091</v>
      </c>
      <c r="BE1703" s="2">
        <v>38.60113333333333</v>
      </c>
      <c r="BF1703" s="2">
        <v>6.7289525380913998E-2</v>
      </c>
      <c r="BG1703" s="2">
        <v>38.520000000000003</v>
      </c>
      <c r="BH1703" s="2">
        <v>38.762</v>
      </c>
      <c r="BI1703" s="2">
        <v>0.2419999999999973</v>
      </c>
      <c r="BJ1703" s="2">
        <v>30.693300000000001</v>
      </c>
      <c r="BK1703" s="2">
        <v>4.7340562032566903E-2</v>
      </c>
      <c r="BL1703" s="2">
        <v>30.617000000000001</v>
      </c>
      <c r="BM1703" s="2">
        <v>30.75</v>
      </c>
      <c r="BN1703" s="2">
        <v>0.13299999999999909</v>
      </c>
      <c r="BO1703" s="2">
        <v>0.54313333333333336</v>
      </c>
      <c r="BP1703" s="2">
        <v>2.9941449455232201E-2</v>
      </c>
      <c r="BQ1703" s="2">
        <v>0.501</v>
      </c>
      <c r="BR1703" s="2">
        <v>0.60799999999999998</v>
      </c>
      <c r="BS1703" s="2">
        <v>0.1069999999999999</v>
      </c>
      <c r="BT1703" s="2">
        <v>47.559016666666658</v>
      </c>
      <c r="BU1703" s="2">
        <v>0.4544561097066665</v>
      </c>
      <c r="BV1703" s="2">
        <v>46.795000000000002</v>
      </c>
      <c r="BW1703" s="2">
        <v>48.392000000000003</v>
      </c>
      <c r="BX1703" s="2">
        <v>1.5970000000000011</v>
      </c>
      <c r="BY1703" s="2">
        <v>2.1736</v>
      </c>
      <c r="BZ1703" s="2">
        <v>2.3467395340510101E-2</v>
      </c>
      <c r="CA1703" s="2">
        <v>2.1389999999999998</v>
      </c>
      <c r="CB1703" s="2">
        <v>2.2309999999999999</v>
      </c>
      <c r="CC1703" s="2">
        <v>9.1999999999999998E-2</v>
      </c>
      <c r="CD1703" s="2">
        <v>55.69233333333333</v>
      </c>
      <c r="CE1703" s="2">
        <v>22.386954363727451</v>
      </c>
      <c r="CF1703" s="2">
        <v>0</v>
      </c>
      <c r="CG1703" s="2">
        <v>75.504000000000005</v>
      </c>
      <c r="CH1703" s="2">
        <v>75.504000000000005</v>
      </c>
      <c r="CI1703" s="2">
        <v>100</v>
      </c>
      <c r="CJ1703" s="2">
        <v>90</v>
      </c>
      <c r="CK1703" s="2">
        <v>2</v>
      </c>
      <c r="CL1703" s="2">
        <v>130</v>
      </c>
      <c r="CM1703" s="2">
        <v>0</v>
      </c>
    </row>
    <row r="1704" spans="1:91" x14ac:dyDescent="0.35">
      <c r="A1704" s="2">
        <v>1704</v>
      </c>
      <c r="B1704" s="2">
        <v>160.49449999999999</v>
      </c>
      <c r="C1704" s="2">
        <v>14.060512092975831</v>
      </c>
      <c r="D1704" s="2">
        <v>145.99</v>
      </c>
      <c r="E1704" s="2">
        <v>191.31</v>
      </c>
      <c r="F1704" s="2">
        <v>45.319999999999993</v>
      </c>
      <c r="G1704" s="2">
        <v>109.0969151666667</v>
      </c>
      <c r="H1704" s="2">
        <v>47.132659321211847</v>
      </c>
      <c r="I1704" s="2">
        <v>0</v>
      </c>
      <c r="J1704" s="2">
        <v>166.96</v>
      </c>
      <c r="K1704" s="2">
        <v>166.96</v>
      </c>
      <c r="L1704" s="2">
        <v>1.921128833333333</v>
      </c>
      <c r="M1704" s="2">
        <v>0.92146220070776341</v>
      </c>
      <c r="N1704" s="2">
        <v>0</v>
      </c>
      <c r="O1704" s="2">
        <v>9.6560000000000006</v>
      </c>
      <c r="P1704" s="2">
        <v>9.6560000000000006</v>
      </c>
      <c r="Q1704" s="2">
        <v>10.16966983333333</v>
      </c>
      <c r="R1704" s="2">
        <v>2.51045718922643E-2</v>
      </c>
      <c r="S1704" s="2">
        <v>10.087</v>
      </c>
      <c r="T1704" s="2">
        <v>10.234999999999999</v>
      </c>
      <c r="U1704" s="2">
        <v>0.14799999999999969</v>
      </c>
      <c r="V1704" s="2">
        <v>9.9394208333333314</v>
      </c>
      <c r="W1704" s="2">
        <v>2.2880522700003899E-2</v>
      </c>
      <c r="X1704" s="2">
        <v>9.8650000000000002</v>
      </c>
      <c r="Y1704" s="2">
        <v>9.9949999999999992</v>
      </c>
      <c r="Z1704" s="2">
        <v>0.12999999999999901</v>
      </c>
      <c r="AA1704" s="2">
        <v>9.8199740000000002</v>
      </c>
      <c r="AB1704" s="2">
        <v>2.3668735190209299E-2</v>
      </c>
      <c r="AC1704" s="2">
        <v>9.7409999999999997</v>
      </c>
      <c r="AD1704" s="2">
        <v>9.8729999999999993</v>
      </c>
      <c r="AE1704" s="2">
        <v>0.13199999999999959</v>
      </c>
      <c r="AF1704" s="2">
        <v>2576.8436000000002</v>
      </c>
      <c r="AG1704" s="2">
        <v>185.78973643180771</v>
      </c>
      <c r="AH1704" s="2">
        <v>2378</v>
      </c>
      <c r="AI1704" s="2">
        <v>2983.4</v>
      </c>
      <c r="AJ1704" s="2">
        <v>605.40000000000009</v>
      </c>
      <c r="AK1704" s="2">
        <v>6.4258550000000003</v>
      </c>
      <c r="AL1704" s="2">
        <v>2.9538623515596658</v>
      </c>
      <c r="AM1704" s="2">
        <v>0</v>
      </c>
      <c r="AN1704" s="2">
        <v>19.744</v>
      </c>
      <c r="AO1704" s="2">
        <v>19.744</v>
      </c>
      <c r="AP1704" s="2">
        <v>10.20386166666667</v>
      </c>
      <c r="AQ1704" s="2">
        <v>1.6493207907115399E-2</v>
      </c>
      <c r="AR1704" s="2">
        <v>10.154</v>
      </c>
      <c r="AS1704" s="2">
        <v>10.254</v>
      </c>
      <c r="AT1704" s="2">
        <v>9.9999999999999603E-2</v>
      </c>
      <c r="AU1704" s="2">
        <v>35.705800000000004</v>
      </c>
      <c r="AV1704" s="2">
        <v>0.1531938840218337</v>
      </c>
      <c r="AW1704" s="2">
        <v>35.421999999999997</v>
      </c>
      <c r="AX1704" s="2">
        <v>35.933999999999997</v>
      </c>
      <c r="AY1704" s="2">
        <v>0.51200000000000045</v>
      </c>
      <c r="AZ1704" s="2">
        <v>41.251600000000003</v>
      </c>
      <c r="BA1704" s="2">
        <v>7.2031349107435694E-2</v>
      </c>
      <c r="BB1704" s="2">
        <v>41.097999999999999</v>
      </c>
      <c r="BC1704" s="2">
        <v>41.332000000000001</v>
      </c>
      <c r="BD1704" s="2">
        <v>0.23400000000000171</v>
      </c>
      <c r="BE1704" s="2">
        <v>38.607849999999999</v>
      </c>
      <c r="BF1704" s="2">
        <v>5.6375804703189598E-2</v>
      </c>
      <c r="BG1704" s="2">
        <v>38.546999999999997</v>
      </c>
      <c r="BH1704" s="2">
        <v>38.762</v>
      </c>
      <c r="BI1704" s="2">
        <v>0.21500000000000341</v>
      </c>
      <c r="BJ1704" s="2">
        <v>30.660350000000001</v>
      </c>
      <c r="BK1704" s="2">
        <v>2.0312661994139E-2</v>
      </c>
      <c r="BL1704" s="2">
        <v>30.629000000000001</v>
      </c>
      <c r="BM1704" s="2">
        <v>30.722999999999999</v>
      </c>
      <c r="BN1704" s="2">
        <v>9.3999999999997599E-2</v>
      </c>
      <c r="BO1704" s="2">
        <v>0.53923333333333334</v>
      </c>
      <c r="BP1704" s="2">
        <v>2.5745407137984101E-2</v>
      </c>
      <c r="BQ1704" s="2">
        <v>0.503</v>
      </c>
      <c r="BR1704" s="2">
        <v>0.59599999999999997</v>
      </c>
      <c r="BS1704" s="2">
        <v>9.2999999999999902E-2</v>
      </c>
      <c r="BT1704" s="2">
        <v>47.756116666666657</v>
      </c>
      <c r="BU1704" s="2">
        <v>0.2485790868705138</v>
      </c>
      <c r="BV1704" s="2">
        <v>47.063000000000002</v>
      </c>
      <c r="BW1704" s="2">
        <v>48.173000000000002</v>
      </c>
      <c r="BX1704" s="2">
        <v>1.109999999999999</v>
      </c>
      <c r="BY1704" s="2">
        <v>2.1852666666666671</v>
      </c>
      <c r="BZ1704" s="2">
        <v>1.7372164240401399E-2</v>
      </c>
      <c r="CA1704" s="2">
        <v>2.1549999999999998</v>
      </c>
      <c r="CB1704" s="2">
        <v>2.2280000000000002</v>
      </c>
      <c r="CC1704" s="2">
        <v>7.3000000000000398E-2</v>
      </c>
      <c r="CD1704" s="2">
        <v>55.646299999999997</v>
      </c>
      <c r="CE1704" s="2">
        <v>22.354041184946961</v>
      </c>
      <c r="CF1704" s="2">
        <v>0</v>
      </c>
      <c r="CG1704" s="2">
        <v>75.3</v>
      </c>
      <c r="CH1704" s="2">
        <v>75.3</v>
      </c>
      <c r="CI1704" s="2">
        <v>100</v>
      </c>
      <c r="CJ1704" s="2">
        <v>90</v>
      </c>
      <c r="CK1704" s="2">
        <v>2</v>
      </c>
      <c r="CL1704" s="2">
        <v>130</v>
      </c>
      <c r="CM1704" s="2">
        <v>0</v>
      </c>
    </row>
    <row r="1705" spans="1:91" x14ac:dyDescent="0.35">
      <c r="A1705" s="2">
        <v>1705</v>
      </c>
      <c r="B1705" s="2">
        <v>160.5069383333333</v>
      </c>
      <c r="C1705" s="2">
        <v>14.06208255927435</v>
      </c>
      <c r="D1705" s="2">
        <v>145.91</v>
      </c>
      <c r="E1705" s="2">
        <v>191.36</v>
      </c>
      <c r="F1705" s="2">
        <v>45.450000000000017</v>
      </c>
      <c r="G1705" s="2">
        <v>109.1075195</v>
      </c>
      <c r="H1705" s="2">
        <v>47.164480252921351</v>
      </c>
      <c r="I1705" s="2">
        <v>0</v>
      </c>
      <c r="J1705" s="2">
        <v>167.02</v>
      </c>
      <c r="K1705" s="2">
        <v>167.02</v>
      </c>
      <c r="L1705" s="2">
        <v>1.920543333333333</v>
      </c>
      <c r="M1705" s="2">
        <v>0.9224569248761324</v>
      </c>
      <c r="N1705" s="2">
        <v>0</v>
      </c>
      <c r="O1705" s="2">
        <v>9.7189999999999994</v>
      </c>
      <c r="P1705" s="2">
        <v>9.7189999999999994</v>
      </c>
      <c r="Q1705" s="2">
        <v>10.1771735</v>
      </c>
      <c r="R1705" s="2">
        <v>2.2763635362843201E-2</v>
      </c>
      <c r="S1705" s="2">
        <v>10.103</v>
      </c>
      <c r="T1705" s="2">
        <v>10.239000000000001</v>
      </c>
      <c r="U1705" s="2">
        <v>0.13600000000000101</v>
      </c>
      <c r="V1705" s="2">
        <v>9.9427511666666675</v>
      </c>
      <c r="W1705" s="2">
        <v>2.1609606146770099E-2</v>
      </c>
      <c r="X1705" s="2">
        <v>9.8829999999999991</v>
      </c>
      <c r="Y1705" s="2">
        <v>9.9939999999999998</v>
      </c>
      <c r="Z1705" s="2">
        <v>0.1110000000000006</v>
      </c>
      <c r="AA1705" s="2">
        <v>9.8245961666666659</v>
      </c>
      <c r="AB1705" s="2">
        <v>2.21658063798192E-2</v>
      </c>
      <c r="AC1705" s="2">
        <v>9.7590000000000003</v>
      </c>
      <c r="AD1705" s="2">
        <v>9.8729999999999993</v>
      </c>
      <c r="AE1705" s="2">
        <v>0.11399999999999889</v>
      </c>
      <c r="AF1705" s="2">
        <v>2580.2820999999999</v>
      </c>
      <c r="AG1705" s="2">
        <v>186.384720145118</v>
      </c>
      <c r="AH1705" s="2">
        <v>2383.8000000000002</v>
      </c>
      <c r="AI1705" s="2">
        <v>2989.8</v>
      </c>
      <c r="AJ1705" s="2">
        <v>606</v>
      </c>
      <c r="AK1705" s="2">
        <v>6.4306216666666662</v>
      </c>
      <c r="AL1705" s="2">
        <v>2.954699811061416</v>
      </c>
      <c r="AM1705" s="2">
        <v>0</v>
      </c>
      <c r="AN1705" s="2">
        <v>19.236000000000001</v>
      </c>
      <c r="AO1705" s="2">
        <v>19.236000000000001</v>
      </c>
      <c r="AP1705" s="2">
        <v>10.20787833333333</v>
      </c>
      <c r="AQ1705" s="2">
        <v>1.48901440962661E-2</v>
      </c>
      <c r="AR1705" s="2">
        <v>10.164</v>
      </c>
      <c r="AS1705" s="2">
        <v>10.259</v>
      </c>
      <c r="AT1705" s="2">
        <v>9.5000000000000598E-2</v>
      </c>
      <c r="AU1705" s="2">
        <v>35.713349999999998</v>
      </c>
      <c r="AV1705" s="2">
        <v>0.15283655000342419</v>
      </c>
      <c r="AW1705" s="2">
        <v>35.402000000000001</v>
      </c>
      <c r="AX1705" s="2">
        <v>35.93</v>
      </c>
      <c r="AY1705" s="2">
        <v>0.52799999999999869</v>
      </c>
      <c r="AZ1705" s="2">
        <v>41.250749999999996</v>
      </c>
      <c r="BA1705" s="2">
        <v>7.9837891900091995E-2</v>
      </c>
      <c r="BB1705" s="2">
        <v>41.066000000000003</v>
      </c>
      <c r="BC1705" s="2">
        <v>41.332000000000001</v>
      </c>
      <c r="BD1705" s="2">
        <v>0.26599999999999818</v>
      </c>
      <c r="BE1705" s="2">
        <v>38.618049999999997</v>
      </c>
      <c r="BF1705" s="2">
        <v>6.3916901825596895E-2</v>
      </c>
      <c r="BG1705" s="2">
        <v>38.530999999999999</v>
      </c>
      <c r="BH1705" s="2">
        <v>38.762</v>
      </c>
      <c r="BI1705" s="2">
        <v>0.23100000000000159</v>
      </c>
      <c r="BJ1705" s="2">
        <v>30.703616666666669</v>
      </c>
      <c r="BK1705" s="2">
        <v>4.4649327311601601E-2</v>
      </c>
      <c r="BL1705" s="2">
        <v>30.617000000000001</v>
      </c>
      <c r="BM1705" s="2">
        <v>30.75</v>
      </c>
      <c r="BN1705" s="2">
        <v>0.13299999999999909</v>
      </c>
      <c r="BO1705" s="2">
        <v>0.53248333333333331</v>
      </c>
      <c r="BP1705" s="2">
        <v>2.64475763310234E-2</v>
      </c>
      <c r="BQ1705" s="2">
        <v>0.496</v>
      </c>
      <c r="BR1705" s="2">
        <v>0.59</v>
      </c>
      <c r="BS1705" s="2">
        <v>9.3999999999999903E-2</v>
      </c>
      <c r="BT1705" s="2">
        <v>47.588433333333327</v>
      </c>
      <c r="BU1705" s="2">
        <v>0.31952906908245571</v>
      </c>
      <c r="BV1705" s="2">
        <v>46.957000000000001</v>
      </c>
      <c r="BW1705" s="2">
        <v>48.185000000000002</v>
      </c>
      <c r="BX1705" s="2">
        <v>1.228000000000002</v>
      </c>
      <c r="BY1705" s="2">
        <v>2.1766000000000001</v>
      </c>
      <c r="BZ1705" s="2">
        <v>1.84254797789568E-2</v>
      </c>
      <c r="CA1705" s="2">
        <v>2.149</v>
      </c>
      <c r="CB1705" s="2">
        <v>2.2160000000000002</v>
      </c>
      <c r="CC1705" s="2">
        <v>6.7000000000000101E-2</v>
      </c>
      <c r="CD1705" s="2">
        <v>55.630116666666673</v>
      </c>
      <c r="CE1705" s="2">
        <v>22.348671786333899</v>
      </c>
      <c r="CF1705" s="2">
        <v>0</v>
      </c>
      <c r="CG1705" s="2">
        <v>75.415999999999997</v>
      </c>
      <c r="CH1705" s="2">
        <v>75.415999999999997</v>
      </c>
      <c r="CI1705" s="2">
        <v>100</v>
      </c>
      <c r="CJ1705" s="2">
        <v>90</v>
      </c>
      <c r="CK1705" s="2">
        <v>2</v>
      </c>
      <c r="CL1705" s="2">
        <v>130</v>
      </c>
      <c r="CM1705" s="2">
        <v>0</v>
      </c>
    </row>
    <row r="1706" spans="1:91" x14ac:dyDescent="0.35">
      <c r="A1706" s="2">
        <v>1706</v>
      </c>
      <c r="B1706" s="2">
        <v>160.45424666666671</v>
      </c>
      <c r="C1706" s="2">
        <v>14.03591431581626</v>
      </c>
      <c r="D1706" s="2">
        <v>145.91</v>
      </c>
      <c r="E1706" s="2">
        <v>191.31</v>
      </c>
      <c r="F1706" s="2">
        <v>45.400000000000013</v>
      </c>
      <c r="G1706" s="2">
        <v>109.2506023333333</v>
      </c>
      <c r="H1706" s="2">
        <v>47.004364849075507</v>
      </c>
      <c r="I1706" s="2">
        <v>0</v>
      </c>
      <c r="J1706" s="2">
        <v>166.92</v>
      </c>
      <c r="K1706" s="2">
        <v>166.92</v>
      </c>
      <c r="L1706" s="2">
        <v>1.9269499999999999</v>
      </c>
      <c r="M1706" s="2">
        <v>0.92244869040563537</v>
      </c>
      <c r="N1706" s="2">
        <v>0</v>
      </c>
      <c r="O1706" s="2">
        <v>9.7729999999999997</v>
      </c>
      <c r="P1706" s="2">
        <v>9.7729999999999997</v>
      </c>
      <c r="Q1706" s="2">
        <v>10.17890233333333</v>
      </c>
      <c r="R1706" s="2">
        <v>2.32076544935804E-2</v>
      </c>
      <c r="S1706" s="2">
        <v>10.103</v>
      </c>
      <c r="T1706" s="2">
        <v>10.239000000000001</v>
      </c>
      <c r="U1706" s="2">
        <v>0.13600000000000101</v>
      </c>
      <c r="V1706" s="2">
        <v>9.9468571666666659</v>
      </c>
      <c r="W1706" s="2">
        <v>2.2072448077476801E-2</v>
      </c>
      <c r="X1706" s="2">
        <v>9.8800000000000008</v>
      </c>
      <c r="Y1706" s="2">
        <v>10.009</v>
      </c>
      <c r="Z1706" s="2">
        <v>0.1289999999999995</v>
      </c>
      <c r="AA1706" s="2">
        <v>9.8276271666666659</v>
      </c>
      <c r="AB1706" s="2">
        <v>2.2558634207366601E-2</v>
      </c>
      <c r="AC1706" s="2">
        <v>9.7620000000000005</v>
      </c>
      <c r="AD1706" s="2">
        <v>9.8829999999999991</v>
      </c>
      <c r="AE1706" s="2">
        <v>0.12099999999999859</v>
      </c>
      <c r="AF1706" s="2">
        <v>2581.3680666666669</v>
      </c>
      <c r="AG1706" s="2">
        <v>185.1051208851118</v>
      </c>
      <c r="AH1706" s="2">
        <v>2384</v>
      </c>
      <c r="AI1706" s="2">
        <v>2989.6</v>
      </c>
      <c r="AJ1706" s="2">
        <v>605.59999999999991</v>
      </c>
      <c r="AK1706" s="2">
        <v>6.4355549999999999</v>
      </c>
      <c r="AL1706" s="2">
        <v>2.917945069626442</v>
      </c>
      <c r="AM1706" s="2">
        <v>0</v>
      </c>
      <c r="AN1706" s="2">
        <v>20.036000000000001</v>
      </c>
      <c r="AO1706" s="2">
        <v>20.036000000000001</v>
      </c>
      <c r="AP1706" s="2">
        <v>10.20919</v>
      </c>
      <c r="AQ1706" s="2">
        <v>1.5647853704025001E-2</v>
      </c>
      <c r="AR1706" s="2">
        <v>10.156000000000001</v>
      </c>
      <c r="AS1706" s="2">
        <v>10.260999999999999</v>
      </c>
      <c r="AT1706" s="2">
        <v>0.10499999999999859</v>
      </c>
      <c r="AU1706" s="2">
        <v>35.721366666666668</v>
      </c>
      <c r="AV1706" s="2">
        <v>0.14215984875790369</v>
      </c>
      <c r="AW1706" s="2">
        <v>35.421999999999997</v>
      </c>
      <c r="AX1706" s="2">
        <v>35.93</v>
      </c>
      <c r="AY1706" s="2">
        <v>0.50800000000000267</v>
      </c>
      <c r="AZ1706" s="2">
        <v>41.257933333333327</v>
      </c>
      <c r="BA1706" s="2">
        <v>7.0499156544219593E-2</v>
      </c>
      <c r="BB1706" s="2">
        <v>41.097999999999999</v>
      </c>
      <c r="BC1706" s="2">
        <v>41.332000000000001</v>
      </c>
      <c r="BD1706" s="2">
        <v>0.23400000000000171</v>
      </c>
      <c r="BE1706" s="2">
        <v>38.615733333333331</v>
      </c>
      <c r="BF1706" s="2">
        <v>6.0951179871135998E-2</v>
      </c>
      <c r="BG1706" s="2">
        <v>38.546999999999997</v>
      </c>
      <c r="BH1706" s="2">
        <v>38.770000000000003</v>
      </c>
      <c r="BI1706" s="2">
        <v>0.223000000000006</v>
      </c>
      <c r="BJ1706" s="2">
        <v>30.729066666666672</v>
      </c>
      <c r="BK1706" s="2">
        <v>1.0938761226717501E-2</v>
      </c>
      <c r="BL1706" s="2">
        <v>30.699000000000002</v>
      </c>
      <c r="BM1706" s="2">
        <v>30.75</v>
      </c>
      <c r="BN1706" s="2">
        <v>5.0999999999998297E-2</v>
      </c>
      <c r="BO1706" s="2">
        <v>0.53688333333333338</v>
      </c>
      <c r="BP1706" s="2">
        <v>2.4720191202888001E-2</v>
      </c>
      <c r="BQ1706" s="2">
        <v>0.503</v>
      </c>
      <c r="BR1706" s="2">
        <v>0.59699999999999998</v>
      </c>
      <c r="BS1706" s="2">
        <v>9.3999999999999903E-2</v>
      </c>
      <c r="BT1706" s="2">
        <v>47.247399999999999</v>
      </c>
      <c r="BU1706" s="2">
        <v>0.20498608468687349</v>
      </c>
      <c r="BV1706" s="2">
        <v>46.906999999999996</v>
      </c>
      <c r="BW1706" s="2">
        <v>47.683999999999997</v>
      </c>
      <c r="BX1706" s="2">
        <v>0.77700000000000102</v>
      </c>
      <c r="BY1706" s="2">
        <v>2.169366666666666</v>
      </c>
      <c r="BZ1706" s="2">
        <v>1.6923523560934701E-2</v>
      </c>
      <c r="CA1706" s="2">
        <v>2.141</v>
      </c>
      <c r="CB1706" s="2">
        <v>2.2120000000000002</v>
      </c>
      <c r="CC1706" s="2">
        <v>7.1000000000000105E-2</v>
      </c>
      <c r="CD1706" s="2">
        <v>55.713616666666667</v>
      </c>
      <c r="CE1706" s="2">
        <v>22.402096463706449</v>
      </c>
      <c r="CF1706" s="2">
        <v>0</v>
      </c>
      <c r="CG1706" s="2">
        <v>75.236000000000004</v>
      </c>
      <c r="CH1706" s="2">
        <v>75.236000000000004</v>
      </c>
      <c r="CI1706" s="2">
        <v>100</v>
      </c>
      <c r="CJ1706" s="2">
        <v>100</v>
      </c>
      <c r="CK1706" s="2">
        <v>2</v>
      </c>
      <c r="CL1706" s="2">
        <v>130</v>
      </c>
      <c r="CM1706" s="2">
        <v>0</v>
      </c>
    </row>
    <row r="1707" spans="1:91" x14ac:dyDescent="0.35">
      <c r="A1707" s="2">
        <v>1707</v>
      </c>
      <c r="B1707" s="2">
        <v>160.42525666666671</v>
      </c>
      <c r="C1707" s="2">
        <v>14.04729761896767</v>
      </c>
      <c r="D1707" s="2">
        <v>145.91999999999999</v>
      </c>
      <c r="E1707" s="2">
        <v>191.28</v>
      </c>
      <c r="F1707" s="2">
        <v>45.360000000000007</v>
      </c>
      <c r="G1707" s="2">
        <v>109.2433933333333</v>
      </c>
      <c r="H1707" s="2">
        <v>46.990245324122597</v>
      </c>
      <c r="I1707" s="2">
        <v>0</v>
      </c>
      <c r="J1707" s="2">
        <v>167</v>
      </c>
      <c r="K1707" s="2">
        <v>167</v>
      </c>
      <c r="L1707" s="2">
        <v>1.9320466666666669</v>
      </c>
      <c r="M1707" s="2">
        <v>0.92241290144328203</v>
      </c>
      <c r="N1707" s="2">
        <v>0</v>
      </c>
      <c r="O1707" s="2">
        <v>9.4770000000000003</v>
      </c>
      <c r="P1707" s="2">
        <v>9.4770000000000003</v>
      </c>
      <c r="Q1707" s="2">
        <v>10.17243516666667</v>
      </c>
      <c r="R1707" s="2">
        <v>2.2854004336758799E-2</v>
      </c>
      <c r="S1707" s="2">
        <v>10.098000000000001</v>
      </c>
      <c r="T1707" s="2">
        <v>10.23</v>
      </c>
      <c r="U1707" s="2">
        <v>0.13199999999999959</v>
      </c>
      <c r="V1707" s="2">
        <v>9.9394821666666662</v>
      </c>
      <c r="W1707" s="2">
        <v>2.1325973557227901E-2</v>
      </c>
      <c r="X1707" s="2">
        <v>9.875</v>
      </c>
      <c r="Y1707" s="2">
        <v>9.9879999999999995</v>
      </c>
      <c r="Z1707" s="2">
        <v>0.1129999999999995</v>
      </c>
      <c r="AA1707" s="2">
        <v>9.8213404999999998</v>
      </c>
      <c r="AB1707" s="2">
        <v>2.2011004228215499E-2</v>
      </c>
      <c r="AC1707" s="2">
        <v>9.7550000000000008</v>
      </c>
      <c r="AD1707" s="2">
        <v>9.875</v>
      </c>
      <c r="AE1707" s="2">
        <v>0.1199999999999992</v>
      </c>
      <c r="AF1707" s="2">
        <v>2580.6235666666662</v>
      </c>
      <c r="AG1707" s="2">
        <v>186.22334139439189</v>
      </c>
      <c r="AH1707" s="2">
        <v>2384</v>
      </c>
      <c r="AI1707" s="2">
        <v>2991.8</v>
      </c>
      <c r="AJ1707" s="2">
        <v>607.80000000000018</v>
      </c>
      <c r="AK1707" s="2">
        <v>6.4349866666666671</v>
      </c>
      <c r="AL1707" s="2">
        <v>2.9235257843070359</v>
      </c>
      <c r="AM1707" s="2">
        <v>0</v>
      </c>
      <c r="AN1707" s="2">
        <v>19.936</v>
      </c>
      <c r="AO1707" s="2">
        <v>19.936</v>
      </c>
      <c r="AP1707" s="2">
        <v>10.20837833333333</v>
      </c>
      <c r="AQ1707" s="2">
        <v>1.4404084836908901E-2</v>
      </c>
      <c r="AR1707" s="2">
        <v>10.161</v>
      </c>
      <c r="AS1707" s="2">
        <v>10.257999999999999</v>
      </c>
      <c r="AT1707" s="2">
        <v>9.6999999999999503E-2</v>
      </c>
      <c r="AU1707" s="2">
        <v>35.720116666666669</v>
      </c>
      <c r="AV1707" s="2">
        <v>0.1449370514052791</v>
      </c>
      <c r="AW1707" s="2">
        <v>35.414000000000001</v>
      </c>
      <c r="AX1707" s="2">
        <v>35.914000000000001</v>
      </c>
      <c r="AY1707" s="2">
        <v>0.5</v>
      </c>
      <c r="AZ1707" s="2">
        <v>41.268349999999998</v>
      </c>
      <c r="BA1707" s="2">
        <v>7.1700371131110704E-2</v>
      </c>
      <c r="BB1707" s="2">
        <v>41.101999999999997</v>
      </c>
      <c r="BC1707" s="2">
        <v>41.351999999999997</v>
      </c>
      <c r="BD1707" s="2">
        <v>0.25</v>
      </c>
      <c r="BE1707" s="2">
        <v>38.612366666666667</v>
      </c>
      <c r="BF1707" s="2">
        <v>7.2070343854298405E-2</v>
      </c>
      <c r="BG1707" s="2">
        <v>38.512</v>
      </c>
      <c r="BH1707" s="2">
        <v>38.762</v>
      </c>
      <c r="BI1707" s="2">
        <v>0.25</v>
      </c>
      <c r="BJ1707" s="2">
        <v>30.654266666666668</v>
      </c>
      <c r="BK1707" s="2">
        <v>1.8516933767721899E-2</v>
      </c>
      <c r="BL1707" s="2">
        <v>30.617000000000001</v>
      </c>
      <c r="BM1707" s="2">
        <v>30.719000000000001</v>
      </c>
      <c r="BN1707" s="2">
        <v>0.1020000000000003</v>
      </c>
      <c r="BO1707" s="2">
        <v>0.53451666666666664</v>
      </c>
      <c r="BP1707" s="2">
        <v>2.9592424400864799E-2</v>
      </c>
      <c r="BQ1707" s="2">
        <v>0.48299999999999998</v>
      </c>
      <c r="BR1707" s="2">
        <v>0.61299999999999999</v>
      </c>
      <c r="BS1707" s="2">
        <v>0.13</v>
      </c>
      <c r="BT1707" s="2">
        <v>47.886166666666668</v>
      </c>
      <c r="BU1707" s="2">
        <v>0.26471680849648588</v>
      </c>
      <c r="BV1707" s="2">
        <v>47.145000000000003</v>
      </c>
      <c r="BW1707" s="2">
        <v>48.414000000000001</v>
      </c>
      <c r="BX1707" s="2">
        <v>1.2689999999999979</v>
      </c>
      <c r="BY1707" s="2">
        <v>2.1895500000000001</v>
      </c>
      <c r="BZ1707" s="2">
        <v>2.08248751191649E-2</v>
      </c>
      <c r="CA1707" s="2">
        <v>2.1589999999999998</v>
      </c>
      <c r="CB1707" s="2">
        <v>2.234</v>
      </c>
      <c r="CC1707" s="2">
        <v>7.5000000000000094E-2</v>
      </c>
      <c r="CD1707" s="2">
        <v>55.742016666666657</v>
      </c>
      <c r="CE1707" s="2">
        <v>22.425324332247619</v>
      </c>
      <c r="CF1707" s="2">
        <v>0</v>
      </c>
      <c r="CG1707" s="2">
        <v>75.290999999999997</v>
      </c>
      <c r="CH1707" s="2">
        <v>75.290999999999997</v>
      </c>
      <c r="CI1707" s="2">
        <v>100</v>
      </c>
      <c r="CJ1707" s="2">
        <v>100</v>
      </c>
      <c r="CK1707" s="2">
        <v>2</v>
      </c>
      <c r="CL1707" s="2">
        <v>130</v>
      </c>
      <c r="CM1707" s="2">
        <v>0</v>
      </c>
    </row>
    <row r="1708" spans="1:91" x14ac:dyDescent="0.35">
      <c r="A1708" s="2">
        <v>1708</v>
      </c>
      <c r="B1708" s="2">
        <v>160.43141833333331</v>
      </c>
      <c r="C1708" s="2">
        <v>14.051422530032919</v>
      </c>
      <c r="D1708" s="2">
        <v>145.81</v>
      </c>
      <c r="E1708" s="2">
        <v>191.33</v>
      </c>
      <c r="F1708" s="2">
        <v>45.52000000000001</v>
      </c>
      <c r="G1708" s="2">
        <v>109.2464245</v>
      </c>
      <c r="H1708" s="2">
        <v>46.990531001727042</v>
      </c>
      <c r="I1708" s="2">
        <v>0</v>
      </c>
      <c r="J1708" s="2">
        <v>166.97</v>
      </c>
      <c r="K1708" s="2">
        <v>166.97</v>
      </c>
      <c r="L1708" s="2">
        <v>1.934185</v>
      </c>
      <c r="M1708" s="2">
        <v>0.9249223188954836</v>
      </c>
      <c r="N1708" s="2">
        <v>0</v>
      </c>
      <c r="O1708" s="2">
        <v>9.8360000000000003</v>
      </c>
      <c r="P1708" s="2">
        <v>9.8360000000000003</v>
      </c>
      <c r="Q1708" s="2">
        <v>10.171643166666669</v>
      </c>
      <c r="R1708" s="2">
        <v>2.3718219346324902E-2</v>
      </c>
      <c r="S1708" s="2">
        <v>10.097</v>
      </c>
      <c r="T1708" s="2">
        <v>10.231</v>
      </c>
      <c r="U1708" s="2">
        <v>0.13400000000000031</v>
      </c>
      <c r="V1708" s="2">
        <v>9.9400656666666674</v>
      </c>
      <c r="W1708" s="2">
        <v>2.2281676329940599E-2</v>
      </c>
      <c r="X1708" s="2">
        <v>9.8719999999999999</v>
      </c>
      <c r="Y1708" s="2">
        <v>9.9949999999999992</v>
      </c>
      <c r="Z1708" s="2">
        <v>0.1229999999999993</v>
      </c>
      <c r="AA1708" s="2">
        <v>9.8212981666666685</v>
      </c>
      <c r="AB1708" s="2">
        <v>2.26608145350394E-2</v>
      </c>
      <c r="AC1708" s="2">
        <v>9.7520000000000007</v>
      </c>
      <c r="AD1708" s="2">
        <v>9.8729999999999993</v>
      </c>
      <c r="AE1708" s="2">
        <v>0.12099999999999859</v>
      </c>
      <c r="AF1708" s="2">
        <v>2580.135866666667</v>
      </c>
      <c r="AG1708" s="2">
        <v>186.43249262391609</v>
      </c>
      <c r="AH1708" s="2">
        <v>2382</v>
      </c>
      <c r="AI1708" s="2">
        <v>2989.6</v>
      </c>
      <c r="AJ1708" s="2">
        <v>607.59999999999991</v>
      </c>
      <c r="AK1708" s="2">
        <v>6.4335483333333334</v>
      </c>
      <c r="AL1708" s="2">
        <v>2.9208358657391562</v>
      </c>
      <c r="AM1708" s="2">
        <v>0</v>
      </c>
      <c r="AN1708" s="2">
        <v>20.167999999999999</v>
      </c>
      <c r="AO1708" s="2">
        <v>20.167999999999999</v>
      </c>
      <c r="AP1708" s="2">
        <v>10.21027833333333</v>
      </c>
      <c r="AQ1708" s="2">
        <v>1.47569354020289E-2</v>
      </c>
      <c r="AR1708" s="2">
        <v>10.17</v>
      </c>
      <c r="AS1708" s="2">
        <v>10.259</v>
      </c>
      <c r="AT1708" s="2">
        <v>8.9000000000000398E-2</v>
      </c>
      <c r="AU1708" s="2">
        <v>35.739983333333328</v>
      </c>
      <c r="AV1708" s="2">
        <v>0.15041079248902059</v>
      </c>
      <c r="AW1708" s="2">
        <v>35.421999999999997</v>
      </c>
      <c r="AX1708" s="2">
        <v>35.93</v>
      </c>
      <c r="AY1708" s="2">
        <v>0.50800000000000267</v>
      </c>
      <c r="AZ1708" s="2">
        <v>41.273633333333343</v>
      </c>
      <c r="BA1708" s="2">
        <v>6.3598573341494505E-2</v>
      </c>
      <c r="BB1708" s="2">
        <v>41.109000000000002</v>
      </c>
      <c r="BC1708" s="2">
        <v>41.366999999999997</v>
      </c>
      <c r="BD1708" s="2">
        <v>0.25799999999999551</v>
      </c>
      <c r="BE1708" s="2">
        <v>38.612250000000003</v>
      </c>
      <c r="BF1708" s="2">
        <v>6.3695415315416004E-2</v>
      </c>
      <c r="BG1708" s="2">
        <v>38.534999999999997</v>
      </c>
      <c r="BH1708" s="2">
        <v>38.753999999999998</v>
      </c>
      <c r="BI1708" s="2">
        <v>0.21900000000000119</v>
      </c>
      <c r="BJ1708" s="2">
        <v>30.65678333333333</v>
      </c>
      <c r="BK1708" s="2">
        <v>1.3628349896592401E-2</v>
      </c>
      <c r="BL1708" s="2">
        <v>30.617000000000001</v>
      </c>
      <c r="BM1708" s="2">
        <v>30.68</v>
      </c>
      <c r="BN1708" s="2">
        <v>6.2999999999998793E-2</v>
      </c>
      <c r="BO1708" s="2">
        <v>0.52966666666666673</v>
      </c>
      <c r="BP1708" s="2">
        <v>2.0349211175871799E-2</v>
      </c>
      <c r="BQ1708" s="2">
        <v>0.48899999999999999</v>
      </c>
      <c r="BR1708" s="2">
        <v>0.58099999999999996</v>
      </c>
      <c r="BS1708" s="2">
        <v>9.1999999999999901E-2</v>
      </c>
      <c r="BT1708" s="2">
        <v>47.903666666666673</v>
      </c>
      <c r="BU1708" s="2">
        <v>0.18248108020495779</v>
      </c>
      <c r="BV1708" s="2">
        <v>47.625999999999998</v>
      </c>
      <c r="BW1708" s="2">
        <v>48.320999999999998</v>
      </c>
      <c r="BX1708" s="2">
        <v>0.69500000000000028</v>
      </c>
      <c r="BY1708" s="2">
        <v>2.188533333333333</v>
      </c>
      <c r="BZ1708" s="2">
        <v>1.6917012464807799E-2</v>
      </c>
      <c r="CA1708" s="2">
        <v>2.169</v>
      </c>
      <c r="CB1708" s="2">
        <v>2.2269999999999999</v>
      </c>
      <c r="CC1708" s="2">
        <v>5.7999999999999802E-2</v>
      </c>
      <c r="CD1708" s="2">
        <v>55.743333333333332</v>
      </c>
      <c r="CE1708" s="2">
        <v>22.408428507864851</v>
      </c>
      <c r="CF1708" s="2">
        <v>0</v>
      </c>
      <c r="CG1708" s="2">
        <v>75.185000000000002</v>
      </c>
      <c r="CH1708" s="2">
        <v>75.185000000000002</v>
      </c>
      <c r="CI1708" s="2">
        <v>100</v>
      </c>
      <c r="CJ1708" s="2">
        <v>100</v>
      </c>
      <c r="CK1708" s="2">
        <v>2</v>
      </c>
      <c r="CL1708" s="2">
        <v>130</v>
      </c>
      <c r="CM1708" s="2">
        <v>0</v>
      </c>
    </row>
    <row r="1709" spans="1:91" x14ac:dyDescent="0.35">
      <c r="A1709" s="2">
        <v>1709</v>
      </c>
      <c r="B1709" s="2">
        <v>160.44147000000001</v>
      </c>
      <c r="C1709" s="2">
        <v>14.03805461006994</v>
      </c>
      <c r="D1709" s="2">
        <v>145.86000000000001</v>
      </c>
      <c r="E1709" s="2">
        <v>191.28</v>
      </c>
      <c r="F1709" s="2">
        <v>45.419999999999987</v>
      </c>
      <c r="G1709" s="2">
        <v>109.2562791666667</v>
      </c>
      <c r="H1709" s="2">
        <v>46.987800389733898</v>
      </c>
      <c r="I1709" s="2">
        <v>0</v>
      </c>
      <c r="J1709" s="2">
        <v>167.12</v>
      </c>
      <c r="K1709" s="2">
        <v>167.12</v>
      </c>
      <c r="L1709" s="2">
        <v>1.9279316666666659</v>
      </c>
      <c r="M1709" s="2">
        <v>0.92189481016223118</v>
      </c>
      <c r="N1709" s="2">
        <v>0</v>
      </c>
      <c r="O1709" s="2">
        <v>9.7810000000000006</v>
      </c>
      <c r="P1709" s="2">
        <v>9.7810000000000006</v>
      </c>
      <c r="Q1709" s="2">
        <v>10.168277333333331</v>
      </c>
      <c r="R1709" s="2">
        <v>2.3312936359937701E-2</v>
      </c>
      <c r="S1709" s="2">
        <v>10.095000000000001</v>
      </c>
      <c r="T1709" s="2">
        <v>10.227</v>
      </c>
      <c r="U1709" s="2">
        <v>0.13199999999999959</v>
      </c>
      <c r="V1709" s="2">
        <v>9.9356098333333325</v>
      </c>
      <c r="W1709" s="2">
        <v>2.12501183814921E-2</v>
      </c>
      <c r="X1709" s="2">
        <v>9.875</v>
      </c>
      <c r="Y1709" s="2">
        <v>9.9849999999999994</v>
      </c>
      <c r="Z1709" s="2">
        <v>0.1099999999999994</v>
      </c>
      <c r="AA1709" s="2">
        <v>9.8169601666666662</v>
      </c>
      <c r="AB1709" s="2">
        <v>2.21043663968877E-2</v>
      </c>
      <c r="AC1709" s="2">
        <v>9.7530000000000001</v>
      </c>
      <c r="AD1709" s="2">
        <v>9.8650000000000002</v>
      </c>
      <c r="AE1709" s="2">
        <v>0.1120000000000001</v>
      </c>
      <c r="AF1709" s="2">
        <v>2576.8779</v>
      </c>
      <c r="AG1709" s="2">
        <v>187.19057103186901</v>
      </c>
      <c r="AH1709" s="2">
        <v>2382</v>
      </c>
      <c r="AI1709" s="2">
        <v>2989.4</v>
      </c>
      <c r="AJ1709" s="2">
        <v>607.40000000000009</v>
      </c>
      <c r="AK1709" s="2">
        <v>6.4306783333333337</v>
      </c>
      <c r="AL1709" s="2">
        <v>2.917455964884867</v>
      </c>
      <c r="AM1709" s="2">
        <v>0</v>
      </c>
      <c r="AN1709" s="2">
        <v>20.193999999999999</v>
      </c>
      <c r="AO1709" s="2">
        <v>20.193999999999999</v>
      </c>
      <c r="AP1709" s="2">
        <v>10.207741666666671</v>
      </c>
      <c r="AQ1709" s="2">
        <v>1.31986845055362E-2</v>
      </c>
      <c r="AR1709" s="2">
        <v>10.166</v>
      </c>
      <c r="AS1709" s="2">
        <v>10.257999999999999</v>
      </c>
      <c r="AT1709" s="2">
        <v>9.1999999999998694E-2</v>
      </c>
      <c r="AU1709" s="2">
        <v>35.743899999999996</v>
      </c>
      <c r="AV1709" s="2">
        <v>0.1443447732317385</v>
      </c>
      <c r="AW1709" s="2">
        <v>35.426000000000002</v>
      </c>
      <c r="AX1709" s="2">
        <v>35.93</v>
      </c>
      <c r="AY1709" s="2">
        <v>0.50399999999999778</v>
      </c>
      <c r="AZ1709" s="2">
        <v>41.285016666666657</v>
      </c>
      <c r="BA1709" s="2">
        <v>5.9047665797711202E-2</v>
      </c>
      <c r="BB1709" s="2">
        <v>41.113</v>
      </c>
      <c r="BC1709" s="2">
        <v>41.354999999999997</v>
      </c>
      <c r="BD1709" s="2">
        <v>0.2419999999999973</v>
      </c>
      <c r="BE1709" s="2">
        <v>38.621949999999998</v>
      </c>
      <c r="BF1709" s="2">
        <v>7.1359539644710701E-2</v>
      </c>
      <c r="BG1709" s="2">
        <v>38.534999999999997</v>
      </c>
      <c r="BH1709" s="2">
        <v>38.777000000000001</v>
      </c>
      <c r="BI1709" s="2">
        <v>0.24200000000000441</v>
      </c>
      <c r="BJ1709" s="2">
        <v>30.713433333333331</v>
      </c>
      <c r="BK1709" s="2">
        <v>4.7014735038437297E-2</v>
      </c>
      <c r="BL1709" s="2">
        <v>30.620999999999999</v>
      </c>
      <c r="BM1709" s="2">
        <v>30.815999999999999</v>
      </c>
      <c r="BN1709" s="2">
        <v>0.1950000000000002</v>
      </c>
      <c r="BO1709" s="2">
        <v>0.5340166666666667</v>
      </c>
      <c r="BP1709" s="2">
        <v>2.3979858544603799E-2</v>
      </c>
      <c r="BQ1709" s="2">
        <v>0.48699999999999999</v>
      </c>
      <c r="BR1709" s="2">
        <v>0.58199999999999996</v>
      </c>
      <c r="BS1709" s="2">
        <v>9.4999999999999904E-2</v>
      </c>
      <c r="BT1709" s="2">
        <v>47.564216666666667</v>
      </c>
      <c r="BU1709" s="2">
        <v>0.28971669924118798</v>
      </c>
      <c r="BV1709" s="2">
        <v>46.869</v>
      </c>
      <c r="BW1709" s="2">
        <v>48.369</v>
      </c>
      <c r="BX1709" s="2">
        <v>1.5</v>
      </c>
      <c r="BY1709" s="2">
        <v>2.1754500000000001</v>
      </c>
      <c r="BZ1709" s="2">
        <v>1.92903110834147E-2</v>
      </c>
      <c r="CA1709" s="2">
        <v>2.1389999999999998</v>
      </c>
      <c r="CB1709" s="2">
        <v>2.23</v>
      </c>
      <c r="CC1709" s="2">
        <v>9.1000000000000095E-2</v>
      </c>
      <c r="CD1709" s="2">
        <v>55.791899999999998</v>
      </c>
      <c r="CE1709" s="2">
        <v>22.424999557243531</v>
      </c>
      <c r="CF1709" s="2">
        <v>0</v>
      </c>
      <c r="CG1709" s="2">
        <v>75.418000000000006</v>
      </c>
      <c r="CH1709" s="2">
        <v>75.418000000000006</v>
      </c>
      <c r="CI1709" s="2">
        <v>100</v>
      </c>
      <c r="CJ1709" s="2">
        <v>100</v>
      </c>
      <c r="CK1709" s="2">
        <v>2</v>
      </c>
      <c r="CL1709" s="2">
        <v>130</v>
      </c>
      <c r="CM1709" s="2">
        <v>0</v>
      </c>
    </row>
    <row r="1710" spans="1:91" x14ac:dyDescent="0.35">
      <c r="A1710" s="2">
        <v>1710</v>
      </c>
      <c r="B1710" s="2">
        <v>160.42943500000001</v>
      </c>
      <c r="C1710" s="2">
        <v>14.034227975082359</v>
      </c>
      <c r="D1710" s="2">
        <v>145.88999999999999</v>
      </c>
      <c r="E1710" s="2">
        <v>191.35</v>
      </c>
      <c r="F1710" s="2">
        <v>45.460000000000008</v>
      </c>
      <c r="G1710" s="2">
        <v>109.2164605</v>
      </c>
      <c r="H1710" s="2">
        <v>47.003750911986508</v>
      </c>
      <c r="I1710" s="2">
        <v>0</v>
      </c>
      <c r="J1710" s="2">
        <v>166.99</v>
      </c>
      <c r="K1710" s="2">
        <v>166.99</v>
      </c>
      <c r="L1710" s="2">
        <v>1.913492833333333</v>
      </c>
      <c r="M1710" s="2">
        <v>0.91443340819601315</v>
      </c>
      <c r="N1710" s="2">
        <v>0</v>
      </c>
      <c r="O1710" s="2">
        <v>9.641</v>
      </c>
      <c r="P1710" s="2">
        <v>9.641</v>
      </c>
      <c r="Q1710" s="2">
        <v>10.16050083333333</v>
      </c>
      <c r="R1710" s="2">
        <v>2.3032855186491601E-2</v>
      </c>
      <c r="S1710" s="2">
        <v>10.09</v>
      </c>
      <c r="T1710" s="2">
        <v>10.217000000000001</v>
      </c>
      <c r="U1710" s="2">
        <v>0.12700000000000061</v>
      </c>
      <c r="V1710" s="2">
        <v>9.9278180000000003</v>
      </c>
      <c r="W1710" s="2">
        <v>2.12302691941249E-2</v>
      </c>
      <c r="X1710" s="2">
        <v>9.8620000000000001</v>
      </c>
      <c r="Y1710" s="2">
        <v>9.9770000000000003</v>
      </c>
      <c r="Z1710" s="2">
        <v>0.1150000000000002</v>
      </c>
      <c r="AA1710" s="2">
        <v>9.8106261666666672</v>
      </c>
      <c r="AB1710" s="2">
        <v>2.1824706220378399E-2</v>
      </c>
      <c r="AC1710" s="2">
        <v>9.7460000000000004</v>
      </c>
      <c r="AD1710" s="2">
        <v>9.8640000000000008</v>
      </c>
      <c r="AE1710" s="2">
        <v>0.1180000000000003</v>
      </c>
      <c r="AF1710" s="2">
        <v>2572.7371666666668</v>
      </c>
      <c r="AG1710" s="2">
        <v>186.2790705742182</v>
      </c>
      <c r="AH1710" s="2">
        <v>2378</v>
      </c>
      <c r="AI1710" s="2">
        <v>2985.4</v>
      </c>
      <c r="AJ1710" s="2">
        <v>607.40000000000009</v>
      </c>
      <c r="AK1710" s="2">
        <v>6.4236899999999997</v>
      </c>
      <c r="AL1710" s="2">
        <v>2.911204150044914</v>
      </c>
      <c r="AM1710" s="2">
        <v>0</v>
      </c>
      <c r="AN1710" s="2">
        <v>20.082999999999998</v>
      </c>
      <c r="AO1710" s="2">
        <v>20.082999999999998</v>
      </c>
      <c r="AP1710" s="2">
        <v>10.201040000000001</v>
      </c>
      <c r="AQ1710" s="2">
        <v>1.41348761770629E-2</v>
      </c>
      <c r="AR1710" s="2">
        <v>10.163</v>
      </c>
      <c r="AS1710" s="2">
        <v>10.247999999999999</v>
      </c>
      <c r="AT1710" s="2">
        <v>8.4999999999999007E-2</v>
      </c>
      <c r="AU1710" s="2">
        <v>35.74111666666667</v>
      </c>
      <c r="AV1710" s="2">
        <v>0.14671904335707669</v>
      </c>
      <c r="AW1710" s="2">
        <v>35.426000000000002</v>
      </c>
      <c r="AX1710" s="2">
        <v>35.933999999999997</v>
      </c>
      <c r="AY1710" s="2">
        <v>0.50799999999999557</v>
      </c>
      <c r="AZ1710" s="2">
        <v>41.308999999999997</v>
      </c>
      <c r="BA1710" s="2">
        <v>5.8556071925309802E-2</v>
      </c>
      <c r="BB1710" s="2">
        <v>41.164000000000001</v>
      </c>
      <c r="BC1710" s="2">
        <v>41.398000000000003</v>
      </c>
      <c r="BD1710" s="2">
        <v>0.23400000000000171</v>
      </c>
      <c r="BE1710" s="2">
        <v>38.623666666666672</v>
      </c>
      <c r="BF1710" s="2">
        <v>6.9044978380385896E-2</v>
      </c>
      <c r="BG1710" s="2">
        <v>38.546999999999997</v>
      </c>
      <c r="BH1710" s="2">
        <v>38.762</v>
      </c>
      <c r="BI1710" s="2">
        <v>0.21500000000000341</v>
      </c>
      <c r="BJ1710" s="2">
        <v>30.763866666666669</v>
      </c>
      <c r="BK1710" s="2">
        <v>4.1801575944124501E-2</v>
      </c>
      <c r="BL1710" s="2">
        <v>30.699000000000002</v>
      </c>
      <c r="BM1710" s="2">
        <v>30.84</v>
      </c>
      <c r="BN1710" s="2">
        <v>0.14099999999999821</v>
      </c>
      <c r="BO1710" s="2">
        <v>0.53688333333333338</v>
      </c>
      <c r="BP1710" s="2">
        <v>1.97742270771116E-2</v>
      </c>
      <c r="BQ1710" s="2">
        <v>0.504</v>
      </c>
      <c r="BR1710" s="2">
        <v>0.58099999999999996</v>
      </c>
      <c r="BS1710" s="2">
        <v>7.6999999999999902E-2</v>
      </c>
      <c r="BT1710" s="2">
        <v>47.237299999999998</v>
      </c>
      <c r="BU1710" s="2">
        <v>0.33239522626036261</v>
      </c>
      <c r="BV1710" s="2">
        <v>46.552</v>
      </c>
      <c r="BW1710" s="2">
        <v>47.912999999999997</v>
      </c>
      <c r="BX1710" s="2">
        <v>1.3609999999999971</v>
      </c>
      <c r="BY1710" s="2">
        <v>2.159383333333333</v>
      </c>
      <c r="BZ1710" s="2">
        <v>2.14516339440625E-2</v>
      </c>
      <c r="CA1710" s="2">
        <v>2.1230000000000002</v>
      </c>
      <c r="CB1710" s="2">
        <v>2.202</v>
      </c>
      <c r="CC1710" s="2">
        <v>7.8999999999999695E-2</v>
      </c>
      <c r="CD1710" s="2">
        <v>55.73298333333333</v>
      </c>
      <c r="CE1710" s="2">
        <v>22.393568258290159</v>
      </c>
      <c r="CF1710" s="2">
        <v>0</v>
      </c>
      <c r="CG1710" s="2">
        <v>75.578999999999994</v>
      </c>
      <c r="CH1710" s="2">
        <v>75.578999999999994</v>
      </c>
      <c r="CI1710" s="2">
        <v>100</v>
      </c>
      <c r="CJ1710" s="2">
        <v>100</v>
      </c>
      <c r="CK1710" s="2">
        <v>2</v>
      </c>
      <c r="CL1710" s="2">
        <v>130</v>
      </c>
      <c r="CM1710" s="2">
        <v>0</v>
      </c>
    </row>
    <row r="1711" spans="1:91" x14ac:dyDescent="0.35">
      <c r="A1711" s="2">
        <v>1711</v>
      </c>
      <c r="B1711" s="2">
        <v>160.45357666666669</v>
      </c>
      <c r="C1711" s="2">
        <v>14.039571632926039</v>
      </c>
      <c r="D1711" s="2">
        <v>145.78</v>
      </c>
      <c r="E1711" s="2">
        <v>191.35</v>
      </c>
      <c r="F1711" s="2">
        <v>45.569999999999993</v>
      </c>
      <c r="G1711" s="2">
        <v>109.2458516666667</v>
      </c>
      <c r="H1711" s="2">
        <v>46.994248166853268</v>
      </c>
      <c r="I1711" s="2">
        <v>0</v>
      </c>
      <c r="J1711" s="2">
        <v>166.91</v>
      </c>
      <c r="K1711" s="2">
        <v>166.91</v>
      </c>
      <c r="L1711" s="2">
        <v>1.9269385000000001</v>
      </c>
      <c r="M1711" s="2">
        <v>0.9203574450662444</v>
      </c>
      <c r="N1711" s="2">
        <v>0</v>
      </c>
      <c r="O1711" s="2">
        <v>9.766</v>
      </c>
      <c r="P1711" s="2">
        <v>9.766</v>
      </c>
      <c r="Q1711" s="2">
        <v>10.16266666666667</v>
      </c>
      <c r="R1711" s="2">
        <v>2.35502368954509E-2</v>
      </c>
      <c r="S1711" s="2">
        <v>10.077999999999999</v>
      </c>
      <c r="T1711" s="2">
        <v>10.222</v>
      </c>
      <c r="U1711" s="2">
        <v>0.1440000000000001</v>
      </c>
      <c r="V1711" s="2">
        <v>9.9303185000000003</v>
      </c>
      <c r="W1711" s="2">
        <v>2.1790575851714501E-2</v>
      </c>
      <c r="X1711" s="2">
        <v>9.8559999999999999</v>
      </c>
      <c r="Y1711" s="2">
        <v>9.9789999999999992</v>
      </c>
      <c r="Z1711" s="2">
        <v>0.1229999999999993</v>
      </c>
      <c r="AA1711" s="2">
        <v>9.8130500000000005</v>
      </c>
      <c r="AB1711" s="2">
        <v>2.2258857625459198E-2</v>
      </c>
      <c r="AC1711" s="2">
        <v>9.75</v>
      </c>
      <c r="AD1711" s="2">
        <v>9.8610000000000007</v>
      </c>
      <c r="AE1711" s="2">
        <v>0.1110000000000006</v>
      </c>
      <c r="AF1711" s="2">
        <v>2575.145066666666</v>
      </c>
      <c r="AG1711" s="2">
        <v>185.94565682893611</v>
      </c>
      <c r="AH1711" s="2">
        <v>2378</v>
      </c>
      <c r="AI1711" s="2">
        <v>2987.6</v>
      </c>
      <c r="AJ1711" s="2">
        <v>609.59999999999991</v>
      </c>
      <c r="AK1711" s="2">
        <v>6.4320066666666671</v>
      </c>
      <c r="AL1711" s="2">
        <v>2.9187582467195781</v>
      </c>
      <c r="AM1711" s="2">
        <v>0</v>
      </c>
      <c r="AN1711" s="2">
        <v>20.103999999999999</v>
      </c>
      <c r="AO1711" s="2">
        <v>20.103999999999999</v>
      </c>
      <c r="AP1711" s="2">
        <v>10.203823333333331</v>
      </c>
      <c r="AQ1711" s="2">
        <v>1.5458235689753E-2</v>
      </c>
      <c r="AR1711" s="2">
        <v>10.157999999999999</v>
      </c>
      <c r="AS1711" s="2">
        <v>10.263999999999999</v>
      </c>
      <c r="AT1711" s="2">
        <v>0.1059999999999998</v>
      </c>
      <c r="AU1711" s="2">
        <v>35.739649999999997</v>
      </c>
      <c r="AV1711" s="2">
        <v>0.15435671047219399</v>
      </c>
      <c r="AW1711" s="2">
        <v>35.414000000000001</v>
      </c>
      <c r="AX1711" s="2">
        <v>35.933999999999997</v>
      </c>
      <c r="AY1711" s="2">
        <v>0.51999999999999602</v>
      </c>
      <c r="AZ1711" s="2">
        <v>41.315833333333337</v>
      </c>
      <c r="BA1711" s="2">
        <v>6.40924032798902E-2</v>
      </c>
      <c r="BB1711" s="2">
        <v>41.155999999999999</v>
      </c>
      <c r="BC1711" s="2">
        <v>41.414000000000001</v>
      </c>
      <c r="BD1711" s="2">
        <v>0.25800000000000262</v>
      </c>
      <c r="BE1711" s="2">
        <v>38.621450000000003</v>
      </c>
      <c r="BF1711" s="2">
        <v>7.1830172830179895E-2</v>
      </c>
      <c r="BG1711" s="2">
        <v>38.534999999999997</v>
      </c>
      <c r="BH1711" s="2">
        <v>38.762</v>
      </c>
      <c r="BI1711" s="2">
        <v>0.22700000000000381</v>
      </c>
      <c r="BJ1711" s="2">
        <v>30.789866666666668</v>
      </c>
      <c r="BK1711" s="2">
        <v>4.0958625947998102E-2</v>
      </c>
      <c r="BL1711" s="2">
        <v>30.707000000000001</v>
      </c>
      <c r="BM1711" s="2">
        <v>30.832000000000001</v>
      </c>
      <c r="BN1711" s="2">
        <v>0.125</v>
      </c>
      <c r="BO1711" s="2">
        <v>0.53318333333333334</v>
      </c>
      <c r="BP1711" s="2">
        <v>2.1293343964139101E-2</v>
      </c>
      <c r="BQ1711" s="2">
        <v>0.50600000000000001</v>
      </c>
      <c r="BR1711" s="2">
        <v>0.58299999999999996</v>
      </c>
      <c r="BS1711" s="2">
        <v>7.6999999999999902E-2</v>
      </c>
      <c r="BT1711" s="2">
        <v>47.129066666666667</v>
      </c>
      <c r="BU1711" s="2">
        <v>0.32639535487444588</v>
      </c>
      <c r="BV1711" s="2">
        <v>46.722000000000001</v>
      </c>
      <c r="BW1711" s="2">
        <v>47.912999999999997</v>
      </c>
      <c r="BX1711" s="2">
        <v>1.190999999999995</v>
      </c>
      <c r="BY1711" s="2">
        <v>2.154066666666667</v>
      </c>
      <c r="BZ1711" s="2">
        <v>2.2069126119618199E-2</v>
      </c>
      <c r="CA1711" s="2">
        <v>2.1219999999999999</v>
      </c>
      <c r="CB1711" s="2">
        <v>2.2040000000000002</v>
      </c>
      <c r="CC1711" s="2">
        <v>8.2000000000000295E-2</v>
      </c>
      <c r="CD1711" s="2">
        <v>55.818383333333337</v>
      </c>
      <c r="CE1711" s="2">
        <v>22.442412761986589</v>
      </c>
      <c r="CF1711" s="2">
        <v>0</v>
      </c>
      <c r="CG1711" s="2">
        <v>75.513000000000005</v>
      </c>
      <c r="CH1711" s="2">
        <v>75.513000000000005</v>
      </c>
      <c r="CI1711" s="2">
        <v>100</v>
      </c>
      <c r="CJ1711" s="2">
        <v>100</v>
      </c>
      <c r="CK1711" s="2">
        <v>2</v>
      </c>
      <c r="CL1711" s="2">
        <v>130</v>
      </c>
      <c r="CM1711" s="2">
        <v>0</v>
      </c>
    </row>
    <row r="1712" spans="1:91" x14ac:dyDescent="0.35">
      <c r="A1712" s="2">
        <v>1712</v>
      </c>
      <c r="B1712" s="2">
        <v>160.44757999999999</v>
      </c>
      <c r="C1712" s="2">
        <v>14.04530299541352</v>
      </c>
      <c r="D1712" s="2">
        <v>145.86000000000001</v>
      </c>
      <c r="E1712" s="2">
        <v>191.31</v>
      </c>
      <c r="F1712" s="2">
        <v>45.449999999999989</v>
      </c>
      <c r="G1712" s="2">
        <v>109.25111016666671</v>
      </c>
      <c r="H1712" s="2">
        <v>46.964514280801787</v>
      </c>
      <c r="I1712" s="2">
        <v>0</v>
      </c>
      <c r="J1712" s="2">
        <v>166.96</v>
      </c>
      <c r="K1712" s="2">
        <v>166.96</v>
      </c>
      <c r="L1712" s="2">
        <v>1.9213325000000001</v>
      </c>
      <c r="M1712" s="2">
        <v>0.91948577166323342</v>
      </c>
      <c r="N1712" s="2">
        <v>0</v>
      </c>
      <c r="O1712" s="2">
        <v>9.7110000000000003</v>
      </c>
      <c r="P1712" s="2">
        <v>9.7110000000000003</v>
      </c>
      <c r="Q1712" s="2">
        <v>10.16486266666667</v>
      </c>
      <c r="R1712" s="2">
        <v>2.36302744630855E-2</v>
      </c>
      <c r="S1712" s="2">
        <v>10.086</v>
      </c>
      <c r="T1712" s="2">
        <v>10.234</v>
      </c>
      <c r="U1712" s="2">
        <v>0.14799999999999969</v>
      </c>
      <c r="V1712" s="2">
        <v>9.9310135000000006</v>
      </c>
      <c r="W1712" s="2">
        <v>2.1712083122282799E-2</v>
      </c>
      <c r="X1712" s="2">
        <v>9.8680000000000003</v>
      </c>
      <c r="Y1712" s="2">
        <v>9.9819999999999993</v>
      </c>
      <c r="Z1712" s="2">
        <v>0.11399999999999889</v>
      </c>
      <c r="AA1712" s="2">
        <v>9.8126820000000006</v>
      </c>
      <c r="AB1712" s="2">
        <v>2.2398314447334599E-2</v>
      </c>
      <c r="AC1712" s="2">
        <v>9.7460000000000004</v>
      </c>
      <c r="AD1712" s="2">
        <v>9.8650000000000002</v>
      </c>
      <c r="AE1712" s="2">
        <v>0.1189999999999997</v>
      </c>
      <c r="AF1712" s="2">
        <v>2575.347866666667</v>
      </c>
      <c r="AG1712" s="2">
        <v>187.0548953768108</v>
      </c>
      <c r="AH1712" s="2">
        <v>2378</v>
      </c>
      <c r="AI1712" s="2">
        <v>2987.6</v>
      </c>
      <c r="AJ1712" s="2">
        <v>609.59999999999991</v>
      </c>
      <c r="AK1712" s="2">
        <v>6.4314916666666671</v>
      </c>
      <c r="AL1712" s="2">
        <v>2.9185335215580421</v>
      </c>
      <c r="AM1712" s="2">
        <v>0</v>
      </c>
      <c r="AN1712" s="2">
        <v>20.300999999999998</v>
      </c>
      <c r="AO1712" s="2">
        <v>20.300999999999998</v>
      </c>
      <c r="AP1712" s="2">
        <v>10.20818666666667</v>
      </c>
      <c r="AQ1712" s="2">
        <v>1.5558232114643E-2</v>
      </c>
      <c r="AR1712" s="2">
        <v>10.157999999999999</v>
      </c>
      <c r="AS1712" s="2">
        <v>10.265000000000001</v>
      </c>
      <c r="AT1712" s="2">
        <v>0.10700000000000109</v>
      </c>
      <c r="AU1712" s="2">
        <v>35.749899999999997</v>
      </c>
      <c r="AV1712" s="2">
        <v>0.1470385283303641</v>
      </c>
      <c r="AW1712" s="2">
        <v>35.426000000000002</v>
      </c>
      <c r="AX1712" s="2">
        <v>35.941000000000003</v>
      </c>
      <c r="AY1712" s="2">
        <v>0.51500000000000057</v>
      </c>
      <c r="AZ1712" s="2">
        <v>41.310966666666673</v>
      </c>
      <c r="BA1712" s="2">
        <v>5.0089400301849003E-2</v>
      </c>
      <c r="BB1712" s="2">
        <v>41.167999999999999</v>
      </c>
      <c r="BC1712" s="2">
        <v>41.421999999999997</v>
      </c>
      <c r="BD1712" s="2">
        <v>0.25399999999999778</v>
      </c>
      <c r="BE1712" s="2">
        <v>38.626950000000001</v>
      </c>
      <c r="BF1712" s="2">
        <v>7.3611307394116907E-2</v>
      </c>
      <c r="BG1712" s="2">
        <v>38.551000000000002</v>
      </c>
      <c r="BH1712" s="2">
        <v>38.770000000000003</v>
      </c>
      <c r="BI1712" s="2">
        <v>0.21900000000000119</v>
      </c>
      <c r="BJ1712" s="2">
        <v>30.681000000000001</v>
      </c>
      <c r="BK1712" s="2">
        <v>4.0970431669515701E-2</v>
      </c>
      <c r="BL1712" s="2">
        <v>30.620999999999999</v>
      </c>
      <c r="BM1712" s="2">
        <v>30.75</v>
      </c>
      <c r="BN1712" s="2">
        <v>0.12900000000000131</v>
      </c>
      <c r="BO1712" s="2">
        <v>0.53800000000000003</v>
      </c>
      <c r="BP1712" s="2">
        <v>2.6130052832264699E-2</v>
      </c>
      <c r="BQ1712" s="2">
        <v>0.5</v>
      </c>
      <c r="BR1712" s="2">
        <v>0.59299999999999997</v>
      </c>
      <c r="BS1712" s="2">
        <v>9.2999999999999902E-2</v>
      </c>
      <c r="BT1712" s="2">
        <v>47.802549999999997</v>
      </c>
      <c r="BU1712" s="2">
        <v>0.3921845563904659</v>
      </c>
      <c r="BV1712" s="2">
        <v>47.152999999999999</v>
      </c>
      <c r="BW1712" s="2">
        <v>48.472999999999999</v>
      </c>
      <c r="BX1712" s="2">
        <v>1.320000000000001</v>
      </c>
      <c r="BY1712" s="2">
        <v>2.1865999999999999</v>
      </c>
      <c r="BZ1712" s="2">
        <v>2.62783019341504E-2</v>
      </c>
      <c r="CA1712" s="2">
        <v>2.149</v>
      </c>
      <c r="CB1712" s="2">
        <v>2.2360000000000002</v>
      </c>
      <c r="CC1712" s="2">
        <v>8.7000000000000105E-2</v>
      </c>
      <c r="CD1712" s="2">
        <v>55.806783333333343</v>
      </c>
      <c r="CE1712" s="2">
        <v>22.429095599841649</v>
      </c>
      <c r="CF1712" s="2">
        <v>0</v>
      </c>
      <c r="CG1712" s="2">
        <v>75.215000000000003</v>
      </c>
      <c r="CH1712" s="2">
        <v>75.215000000000003</v>
      </c>
      <c r="CI1712" s="2">
        <v>100</v>
      </c>
      <c r="CJ1712" s="2">
        <v>100</v>
      </c>
      <c r="CK1712" s="2">
        <v>2</v>
      </c>
      <c r="CL1712" s="2">
        <v>130</v>
      </c>
      <c r="CM1712" s="2">
        <v>0</v>
      </c>
    </row>
    <row r="1713" spans="1:91" x14ac:dyDescent="0.35">
      <c r="A1713" s="2">
        <v>1713</v>
      </c>
      <c r="B1713" s="2">
        <v>160.45774499999999</v>
      </c>
      <c r="C1713" s="2">
        <v>14.035628303545501</v>
      </c>
      <c r="D1713" s="2">
        <v>145.91</v>
      </c>
      <c r="E1713" s="2">
        <v>191.38</v>
      </c>
      <c r="F1713" s="2">
        <v>45.47</v>
      </c>
      <c r="G1713" s="2">
        <v>109.2473723333333</v>
      </c>
      <c r="H1713" s="2">
        <v>47.010942095280491</v>
      </c>
      <c r="I1713" s="2">
        <v>0</v>
      </c>
      <c r="J1713" s="2">
        <v>166.94</v>
      </c>
      <c r="K1713" s="2">
        <v>166.94</v>
      </c>
      <c r="L1713" s="2">
        <v>1.9228209999999999</v>
      </c>
      <c r="M1713" s="2">
        <v>0.92008458011465477</v>
      </c>
      <c r="N1713" s="2">
        <v>0</v>
      </c>
      <c r="O1713" s="2">
        <v>9.7729999999999997</v>
      </c>
      <c r="P1713" s="2">
        <v>9.7729999999999997</v>
      </c>
      <c r="Q1713" s="2">
        <v>10.163717999999999</v>
      </c>
      <c r="R1713" s="2">
        <v>2.2939845584032E-2</v>
      </c>
      <c r="S1713" s="2">
        <v>10.087999999999999</v>
      </c>
      <c r="T1713" s="2">
        <v>10.222</v>
      </c>
      <c r="U1713" s="2">
        <v>0.13400000000000031</v>
      </c>
      <c r="V1713" s="2">
        <v>9.9299823333333315</v>
      </c>
      <c r="W1713" s="2">
        <v>2.1241827222711201E-2</v>
      </c>
      <c r="X1713" s="2">
        <v>9.8650000000000002</v>
      </c>
      <c r="Y1713" s="2">
        <v>9.9770000000000003</v>
      </c>
      <c r="Z1713" s="2">
        <v>0.1120000000000001</v>
      </c>
      <c r="AA1713" s="2">
        <v>9.8118146666666686</v>
      </c>
      <c r="AB1713" s="2">
        <v>2.1764311745757499E-2</v>
      </c>
      <c r="AC1713" s="2">
        <v>9.7430000000000003</v>
      </c>
      <c r="AD1713" s="2">
        <v>9.859</v>
      </c>
      <c r="AE1713" s="2">
        <v>0.1159999999999996</v>
      </c>
      <c r="AF1713" s="2">
        <v>2575.0880000000002</v>
      </c>
      <c r="AG1713" s="2">
        <v>186.77210333924151</v>
      </c>
      <c r="AH1713" s="2">
        <v>2378.4</v>
      </c>
      <c r="AI1713" s="2">
        <v>2987.6</v>
      </c>
      <c r="AJ1713" s="2">
        <v>609.19999999999982</v>
      </c>
      <c r="AK1713" s="2">
        <v>6.4377666666666666</v>
      </c>
      <c r="AL1713" s="2">
        <v>2.920595912885958</v>
      </c>
      <c r="AM1713" s="2">
        <v>0</v>
      </c>
      <c r="AN1713" s="2">
        <v>19.908000000000001</v>
      </c>
      <c r="AO1713" s="2">
        <v>19.908000000000001</v>
      </c>
      <c r="AP1713" s="2">
        <v>10.20891833333333</v>
      </c>
      <c r="AQ1713" s="2">
        <v>1.42482754328458E-2</v>
      </c>
      <c r="AR1713" s="2">
        <v>10.148999999999999</v>
      </c>
      <c r="AS1713" s="2">
        <v>10.265000000000001</v>
      </c>
      <c r="AT1713" s="2">
        <v>0.11600000000000139</v>
      </c>
      <c r="AU1713" s="2">
        <v>35.74816666666667</v>
      </c>
      <c r="AV1713" s="2">
        <v>0.1486141821672583</v>
      </c>
      <c r="AW1713" s="2">
        <v>35.414000000000001</v>
      </c>
      <c r="AX1713" s="2">
        <v>35.93</v>
      </c>
      <c r="AY1713" s="2">
        <v>0.51599999999999824</v>
      </c>
      <c r="AZ1713" s="2">
        <v>41.318283333333333</v>
      </c>
      <c r="BA1713" s="2">
        <v>6.04118889597373E-2</v>
      </c>
      <c r="BB1713" s="2">
        <v>41.155999999999999</v>
      </c>
      <c r="BC1713" s="2">
        <v>41.414000000000001</v>
      </c>
      <c r="BD1713" s="2">
        <v>0.25800000000000262</v>
      </c>
      <c r="BE1713" s="2">
        <v>38.628183333333332</v>
      </c>
      <c r="BF1713" s="2">
        <v>6.7247453903453602E-2</v>
      </c>
      <c r="BG1713" s="2">
        <v>38.551000000000002</v>
      </c>
      <c r="BH1713" s="2">
        <v>38.762</v>
      </c>
      <c r="BI1713" s="2">
        <v>0.21099999999999849</v>
      </c>
      <c r="BJ1713" s="2">
        <v>30.678850000000001</v>
      </c>
      <c r="BK1713" s="2">
        <v>4.1453189854974502E-2</v>
      </c>
      <c r="BL1713" s="2">
        <v>30.617000000000001</v>
      </c>
      <c r="BM1713" s="2">
        <v>30.75</v>
      </c>
      <c r="BN1713" s="2">
        <v>0.13299999999999909</v>
      </c>
      <c r="BO1713" s="2">
        <v>0.53586666666666671</v>
      </c>
      <c r="BP1713" s="2">
        <v>2.7522235489285399E-2</v>
      </c>
      <c r="BQ1713" s="2">
        <v>0.495</v>
      </c>
      <c r="BR1713" s="2">
        <v>0.60699999999999998</v>
      </c>
      <c r="BS1713" s="2">
        <v>0.11199999999999991</v>
      </c>
      <c r="BT1713" s="2">
        <v>47.802266666666668</v>
      </c>
      <c r="BU1713" s="2">
        <v>0.37833855642378877</v>
      </c>
      <c r="BV1713" s="2">
        <v>47.213999999999999</v>
      </c>
      <c r="BW1713" s="2">
        <v>48.426000000000002</v>
      </c>
      <c r="BX1713" s="2">
        <v>1.2120000000000031</v>
      </c>
      <c r="BY1713" s="2">
        <v>2.186266666666667</v>
      </c>
      <c r="BZ1713" s="2">
        <v>2.52786951676412E-2</v>
      </c>
      <c r="CA1713" s="2">
        <v>2.1440000000000001</v>
      </c>
      <c r="CB1713" s="2">
        <v>2.2309999999999999</v>
      </c>
      <c r="CC1713" s="2">
        <v>8.6999999999999703E-2</v>
      </c>
      <c r="CD1713" s="2">
        <v>55.872416666666673</v>
      </c>
      <c r="CE1713" s="2">
        <v>22.479574192459559</v>
      </c>
      <c r="CF1713" s="2">
        <v>0</v>
      </c>
      <c r="CG1713" s="2">
        <v>75.481999999999999</v>
      </c>
      <c r="CH1713" s="2">
        <v>75.481999999999999</v>
      </c>
      <c r="CI1713" s="2">
        <v>100</v>
      </c>
      <c r="CJ1713" s="2">
        <v>100</v>
      </c>
      <c r="CK1713" s="2">
        <v>2</v>
      </c>
      <c r="CL1713" s="2">
        <v>130</v>
      </c>
      <c r="CM1713" s="2">
        <v>0</v>
      </c>
    </row>
    <row r="1714" spans="1:91" x14ac:dyDescent="0.35">
      <c r="A1714" s="2">
        <v>1714</v>
      </c>
      <c r="B1714" s="2">
        <v>160.44296833333331</v>
      </c>
      <c r="C1714" s="2">
        <v>14.04916717301681</v>
      </c>
      <c r="D1714" s="2">
        <v>145.91</v>
      </c>
      <c r="E1714" s="2">
        <v>191.32</v>
      </c>
      <c r="F1714" s="2">
        <v>45.41</v>
      </c>
      <c r="G1714" s="2">
        <v>109.26661483333331</v>
      </c>
      <c r="H1714" s="2">
        <v>46.968133321878682</v>
      </c>
      <c r="I1714" s="2">
        <v>0</v>
      </c>
      <c r="J1714" s="2">
        <v>167.07</v>
      </c>
      <c r="K1714" s="2">
        <v>167.07</v>
      </c>
      <c r="L1714" s="2">
        <v>1.920549333333333</v>
      </c>
      <c r="M1714" s="2">
        <v>0.92003101437440182</v>
      </c>
      <c r="N1714" s="2">
        <v>0</v>
      </c>
      <c r="O1714" s="2">
        <v>9.6720000000000006</v>
      </c>
      <c r="P1714" s="2">
        <v>9.6720000000000006</v>
      </c>
      <c r="Q1714" s="2">
        <v>10.1627645</v>
      </c>
      <c r="R1714" s="2">
        <v>2.32931492407157E-2</v>
      </c>
      <c r="S1714" s="2">
        <v>10.087999999999999</v>
      </c>
      <c r="T1714" s="2">
        <v>10.218</v>
      </c>
      <c r="U1714" s="2">
        <v>0.1300000000000007</v>
      </c>
      <c r="V1714" s="2">
        <v>9.9293064999999991</v>
      </c>
      <c r="W1714" s="2">
        <v>2.1196857680937601E-2</v>
      </c>
      <c r="X1714" s="2">
        <v>9.8659999999999997</v>
      </c>
      <c r="Y1714" s="2">
        <v>9.9860000000000007</v>
      </c>
      <c r="Z1714" s="2">
        <v>0.12000000000000099</v>
      </c>
      <c r="AA1714" s="2">
        <v>9.8100786666666675</v>
      </c>
      <c r="AB1714" s="2">
        <v>2.1829877892856502E-2</v>
      </c>
      <c r="AC1714" s="2">
        <v>9.7479999999999993</v>
      </c>
      <c r="AD1714" s="2">
        <v>9.8629999999999995</v>
      </c>
      <c r="AE1714" s="2">
        <v>0.1150000000000002</v>
      </c>
      <c r="AF1714" s="2">
        <v>2574.8957999999998</v>
      </c>
      <c r="AG1714" s="2">
        <v>186.74608232991369</v>
      </c>
      <c r="AH1714" s="2">
        <v>2376</v>
      </c>
      <c r="AI1714" s="2">
        <v>2987</v>
      </c>
      <c r="AJ1714" s="2">
        <v>611</v>
      </c>
      <c r="AK1714" s="2">
        <v>6.4293449999999996</v>
      </c>
      <c r="AL1714" s="2">
        <v>2.9162245424426612</v>
      </c>
      <c r="AM1714" s="2">
        <v>0</v>
      </c>
      <c r="AN1714" s="2">
        <v>20.379000000000001</v>
      </c>
      <c r="AO1714" s="2">
        <v>20.379000000000001</v>
      </c>
      <c r="AP1714" s="2">
        <v>10.207845000000001</v>
      </c>
      <c r="AQ1714" s="2">
        <v>1.43065989303861E-2</v>
      </c>
      <c r="AR1714" s="2">
        <v>10.163</v>
      </c>
      <c r="AS1714" s="2">
        <v>10.259</v>
      </c>
      <c r="AT1714" s="2">
        <v>9.6000000000000002E-2</v>
      </c>
      <c r="AU1714" s="2">
        <v>35.7575</v>
      </c>
      <c r="AV1714" s="2">
        <v>0.1456304238096664</v>
      </c>
      <c r="AW1714" s="2">
        <v>35.426000000000002</v>
      </c>
      <c r="AX1714" s="2">
        <v>35.941000000000003</v>
      </c>
      <c r="AY1714" s="2">
        <v>0.51500000000000057</v>
      </c>
      <c r="AZ1714" s="2">
        <v>41.327416666666657</v>
      </c>
      <c r="BA1714" s="2">
        <v>6.3376007775670498E-2</v>
      </c>
      <c r="BB1714" s="2">
        <v>41.155999999999999</v>
      </c>
      <c r="BC1714" s="2">
        <v>41.421999999999997</v>
      </c>
      <c r="BD1714" s="2">
        <v>0.26599999999999818</v>
      </c>
      <c r="BE1714" s="2">
        <v>38.633800000000001</v>
      </c>
      <c r="BF1714" s="2">
        <v>6.9379770411646405E-2</v>
      </c>
      <c r="BG1714" s="2">
        <v>38.539000000000001</v>
      </c>
      <c r="BH1714" s="2">
        <v>38.780999999999999</v>
      </c>
      <c r="BI1714" s="2">
        <v>0.2419999999999973</v>
      </c>
      <c r="BJ1714" s="2">
        <v>30.757766666666669</v>
      </c>
      <c r="BK1714" s="2">
        <v>4.3128647393451902E-2</v>
      </c>
      <c r="BL1714" s="2">
        <v>30.707000000000001</v>
      </c>
      <c r="BM1714" s="2">
        <v>30.832000000000001</v>
      </c>
      <c r="BN1714" s="2">
        <v>0.125</v>
      </c>
      <c r="BO1714" s="2">
        <v>0.54033333333333333</v>
      </c>
      <c r="BP1714" s="2">
        <v>2.6436150561251801E-2</v>
      </c>
      <c r="BQ1714" s="2">
        <v>0.496</v>
      </c>
      <c r="BR1714" s="2">
        <v>0.61699999999999999</v>
      </c>
      <c r="BS1714" s="2">
        <v>0.121</v>
      </c>
      <c r="BT1714" s="2">
        <v>47.307299999999998</v>
      </c>
      <c r="BU1714" s="2">
        <v>0.42193546377760222</v>
      </c>
      <c r="BV1714" s="2">
        <v>46.59</v>
      </c>
      <c r="BW1714" s="2">
        <v>47.948</v>
      </c>
      <c r="BX1714" s="2">
        <v>1.357999999999997</v>
      </c>
      <c r="BY1714" s="2">
        <v>2.1644666666666672</v>
      </c>
      <c r="BZ1714" s="2">
        <v>2.61517518398631E-2</v>
      </c>
      <c r="CA1714" s="2">
        <v>2.125</v>
      </c>
      <c r="CB1714" s="2">
        <v>2.2120000000000002</v>
      </c>
      <c r="CC1714" s="2">
        <v>8.7000000000000105E-2</v>
      </c>
      <c r="CD1714" s="2">
        <v>55.756483333333343</v>
      </c>
      <c r="CE1714" s="2">
        <v>22.398094379816669</v>
      </c>
      <c r="CF1714" s="2">
        <v>0</v>
      </c>
      <c r="CG1714" s="2">
        <v>75.117999999999995</v>
      </c>
      <c r="CH1714" s="2">
        <v>75.117999999999995</v>
      </c>
      <c r="CI1714" s="2">
        <v>100</v>
      </c>
      <c r="CJ1714" s="2">
        <v>100</v>
      </c>
      <c r="CK1714" s="2">
        <v>2</v>
      </c>
      <c r="CL1714" s="2">
        <v>130</v>
      </c>
      <c r="CM1714" s="2">
        <v>0</v>
      </c>
    </row>
    <row r="1715" spans="1:91" x14ac:dyDescent="0.35">
      <c r="A1715" s="2">
        <v>1715</v>
      </c>
      <c r="B1715" s="2">
        <v>160.43262999999999</v>
      </c>
      <c r="C1715" s="2">
        <v>14.042577925090191</v>
      </c>
      <c r="D1715" s="2">
        <v>145.84</v>
      </c>
      <c r="E1715" s="2">
        <v>191.38</v>
      </c>
      <c r="F1715" s="2">
        <v>45.539999999999992</v>
      </c>
      <c r="G1715" s="2">
        <v>109.24739599999999</v>
      </c>
      <c r="H1715" s="2">
        <v>46.962691886134991</v>
      </c>
      <c r="I1715" s="2">
        <v>0</v>
      </c>
      <c r="J1715" s="2">
        <v>167.02</v>
      </c>
      <c r="K1715" s="2">
        <v>167.02</v>
      </c>
      <c r="L1715" s="2">
        <v>1.9159839999999999</v>
      </c>
      <c r="M1715" s="2">
        <v>0.91590506900364477</v>
      </c>
      <c r="N1715" s="2">
        <v>0</v>
      </c>
      <c r="O1715" s="2">
        <v>9.7270000000000003</v>
      </c>
      <c r="P1715" s="2">
        <v>9.7270000000000003</v>
      </c>
      <c r="Q1715" s="2">
        <v>10.161643833333329</v>
      </c>
      <c r="R1715" s="2">
        <v>2.3520824464775901E-2</v>
      </c>
      <c r="S1715" s="2">
        <v>10.087999999999999</v>
      </c>
      <c r="T1715" s="2">
        <v>10.223000000000001</v>
      </c>
      <c r="U1715" s="2">
        <v>0.13500000000000151</v>
      </c>
      <c r="V1715" s="2">
        <v>9.9276295000000001</v>
      </c>
      <c r="W1715" s="2">
        <v>2.16162000923938E-2</v>
      </c>
      <c r="X1715" s="2">
        <v>9.8620000000000001</v>
      </c>
      <c r="Y1715" s="2">
        <v>9.9760000000000009</v>
      </c>
      <c r="Z1715" s="2">
        <v>0.1140000000000007</v>
      </c>
      <c r="AA1715" s="2">
        <v>9.8091896666666685</v>
      </c>
      <c r="AB1715" s="2">
        <v>2.2685872285538901E-2</v>
      </c>
      <c r="AC1715" s="2">
        <v>9.7379999999999995</v>
      </c>
      <c r="AD1715" s="2">
        <v>9.8610000000000007</v>
      </c>
      <c r="AE1715" s="2">
        <v>0.12300000000000109</v>
      </c>
      <c r="AF1715" s="2">
        <v>2574.7972</v>
      </c>
      <c r="AG1715" s="2">
        <v>186.21479747134191</v>
      </c>
      <c r="AH1715" s="2">
        <v>2375.8000000000002</v>
      </c>
      <c r="AI1715" s="2">
        <v>2983.4</v>
      </c>
      <c r="AJ1715" s="2">
        <v>607.59999999999991</v>
      </c>
      <c r="AK1715" s="2">
        <v>6.430368333333333</v>
      </c>
      <c r="AL1715" s="2">
        <v>2.9181552047476069</v>
      </c>
      <c r="AM1715" s="2">
        <v>0</v>
      </c>
      <c r="AN1715" s="2">
        <v>20.356000000000002</v>
      </c>
      <c r="AO1715" s="2">
        <v>20.356000000000002</v>
      </c>
      <c r="AP1715" s="2">
        <v>10.211088333333331</v>
      </c>
      <c r="AQ1715" s="2">
        <v>1.49513578778944E-2</v>
      </c>
      <c r="AR1715" s="2">
        <v>10.157999999999999</v>
      </c>
      <c r="AS1715" s="2">
        <v>10.259</v>
      </c>
      <c r="AT1715" s="2">
        <v>0.1010000000000008</v>
      </c>
      <c r="AU1715" s="2">
        <v>35.775750000000002</v>
      </c>
      <c r="AV1715" s="2">
        <v>0.15392058540094419</v>
      </c>
      <c r="AW1715" s="2">
        <v>35.426000000000002</v>
      </c>
      <c r="AX1715" s="2">
        <v>35.945</v>
      </c>
      <c r="AY1715" s="2">
        <v>0.51899999999999835</v>
      </c>
      <c r="AZ1715" s="2">
        <v>41.342233333333333</v>
      </c>
      <c r="BA1715" s="2">
        <v>5.7153188936836199E-2</v>
      </c>
      <c r="BB1715" s="2">
        <v>41.183999999999997</v>
      </c>
      <c r="BC1715" s="2">
        <v>41.421999999999997</v>
      </c>
      <c r="BD1715" s="2">
        <v>0.23799999999999949</v>
      </c>
      <c r="BE1715" s="2">
        <v>38.647933333333327</v>
      </c>
      <c r="BF1715" s="2">
        <v>6.3010590088307797E-2</v>
      </c>
      <c r="BG1715" s="2">
        <v>38.585999999999999</v>
      </c>
      <c r="BH1715" s="2">
        <v>38.770000000000003</v>
      </c>
      <c r="BI1715" s="2">
        <v>0.1840000000000046</v>
      </c>
      <c r="BJ1715" s="2">
        <v>30.761299999999999</v>
      </c>
      <c r="BK1715" s="2">
        <v>4.62254240706177E-2</v>
      </c>
      <c r="BL1715" s="2">
        <v>30.695</v>
      </c>
      <c r="BM1715" s="2">
        <v>30.827999999999999</v>
      </c>
      <c r="BN1715" s="2">
        <v>0.13299999999999909</v>
      </c>
      <c r="BO1715" s="2">
        <v>0.53928333333333334</v>
      </c>
      <c r="BP1715" s="2">
        <v>2.4211001608154401E-2</v>
      </c>
      <c r="BQ1715" s="2">
        <v>0.501</v>
      </c>
      <c r="BR1715" s="2">
        <v>0.60099999999999998</v>
      </c>
      <c r="BS1715" s="2">
        <v>9.9999999999999895E-2</v>
      </c>
      <c r="BT1715" s="2">
        <v>47.358249999999998</v>
      </c>
      <c r="BU1715" s="2">
        <v>0.37633070675598301</v>
      </c>
      <c r="BV1715" s="2">
        <v>46.75</v>
      </c>
      <c r="BW1715" s="2">
        <v>47.938000000000002</v>
      </c>
      <c r="BX1715" s="2">
        <v>1.1880000000000019</v>
      </c>
      <c r="BY1715" s="2">
        <v>2.1682666666666668</v>
      </c>
      <c r="BZ1715" s="2">
        <v>2.2424159691125701E-2</v>
      </c>
      <c r="CA1715" s="2">
        <v>2.1349999999999998</v>
      </c>
      <c r="CB1715" s="2">
        <v>2.2080000000000002</v>
      </c>
      <c r="CC1715" s="2">
        <v>7.3000000000000398E-2</v>
      </c>
      <c r="CD1715" s="2">
        <v>55.793233333333333</v>
      </c>
      <c r="CE1715" s="2">
        <v>22.42495172820734</v>
      </c>
      <c r="CF1715" s="2">
        <v>0</v>
      </c>
      <c r="CG1715" s="2">
        <v>75.488</v>
      </c>
      <c r="CH1715" s="2">
        <v>75.488</v>
      </c>
      <c r="CI1715" s="2">
        <v>100</v>
      </c>
      <c r="CJ1715" s="2">
        <v>100</v>
      </c>
      <c r="CK1715" s="2">
        <v>2</v>
      </c>
      <c r="CL1715" s="2">
        <v>130</v>
      </c>
      <c r="CM1715" s="2">
        <v>0</v>
      </c>
    </row>
    <row r="1716" spans="1:91" x14ac:dyDescent="0.35">
      <c r="A1716" s="2">
        <v>1716</v>
      </c>
      <c r="B1716" s="2">
        <v>160.67112833333329</v>
      </c>
      <c r="C1716" s="2">
        <v>13.999810604422141</v>
      </c>
      <c r="D1716" s="2">
        <v>146.05000000000001</v>
      </c>
      <c r="E1716" s="2">
        <v>191.41</v>
      </c>
      <c r="F1716" s="2">
        <v>45.359999999999992</v>
      </c>
      <c r="G1716" s="2">
        <v>109.42187333333329</v>
      </c>
      <c r="H1716" s="2">
        <v>47.045777678932303</v>
      </c>
      <c r="I1716" s="2">
        <v>0</v>
      </c>
      <c r="J1716" s="2">
        <v>167.18</v>
      </c>
      <c r="K1716" s="2">
        <v>167.18</v>
      </c>
      <c r="L1716" s="2">
        <v>1.9512361666666671</v>
      </c>
      <c r="M1716" s="2">
        <v>0.92906650075175401</v>
      </c>
      <c r="N1716" s="2">
        <v>0</v>
      </c>
      <c r="O1716" s="2">
        <v>9.6720000000000006</v>
      </c>
      <c r="P1716" s="2">
        <v>9.6720000000000006</v>
      </c>
      <c r="Q1716" s="2">
        <v>10.15842466666667</v>
      </c>
      <c r="R1716" s="2">
        <v>2.3044098954793701E-2</v>
      </c>
      <c r="S1716" s="2">
        <v>10.086</v>
      </c>
      <c r="T1716" s="2">
        <v>10.215</v>
      </c>
      <c r="U1716" s="2">
        <v>0.1289999999999995</v>
      </c>
      <c r="V1716" s="2">
        <v>9.9263753333333327</v>
      </c>
      <c r="W1716" s="2">
        <v>2.1568000710883401E-2</v>
      </c>
      <c r="X1716" s="2">
        <v>9.86</v>
      </c>
      <c r="Y1716" s="2">
        <v>9.9749999999999996</v>
      </c>
      <c r="Z1716" s="2">
        <v>0.1150000000000002</v>
      </c>
      <c r="AA1716" s="2">
        <v>9.8084888333333335</v>
      </c>
      <c r="AB1716" s="2">
        <v>2.2180175878605799E-2</v>
      </c>
      <c r="AC1716" s="2">
        <v>9.7430000000000003</v>
      </c>
      <c r="AD1716" s="2">
        <v>9.859</v>
      </c>
      <c r="AE1716" s="2">
        <v>0.1159999999999996</v>
      </c>
      <c r="AF1716" s="2">
        <v>2564.3979666666669</v>
      </c>
      <c r="AG1716" s="2">
        <v>185.56762641472361</v>
      </c>
      <c r="AH1716" s="2">
        <v>2366</v>
      </c>
      <c r="AI1716" s="2">
        <v>2981.4</v>
      </c>
      <c r="AJ1716" s="2">
        <v>615.40000000000009</v>
      </c>
      <c r="AK1716" s="2">
        <v>6.5301033333333329</v>
      </c>
      <c r="AL1716" s="2">
        <v>2.9553703240444551</v>
      </c>
      <c r="AM1716" s="2">
        <v>0</v>
      </c>
      <c r="AN1716" s="2">
        <v>20.218</v>
      </c>
      <c r="AO1716" s="2">
        <v>20.218</v>
      </c>
      <c r="AP1716" s="2">
        <v>10.210826666666669</v>
      </c>
      <c r="AQ1716" s="2">
        <v>1.3332649954663101E-2</v>
      </c>
      <c r="AR1716" s="2">
        <v>10.166</v>
      </c>
      <c r="AS1716" s="2">
        <v>10.256</v>
      </c>
      <c r="AT1716" s="2">
        <v>8.9999999999999802E-2</v>
      </c>
      <c r="AU1716" s="2">
        <v>35.79011666666667</v>
      </c>
      <c r="AV1716" s="2">
        <v>0.1525887451329325</v>
      </c>
      <c r="AW1716" s="2">
        <v>35.433999999999997</v>
      </c>
      <c r="AX1716" s="2">
        <v>36.020000000000003</v>
      </c>
      <c r="AY1716" s="2">
        <v>0.58600000000000563</v>
      </c>
      <c r="AZ1716" s="2">
        <v>41.375166666666672</v>
      </c>
      <c r="BA1716" s="2">
        <v>6.0650755348088697E-2</v>
      </c>
      <c r="BB1716" s="2">
        <v>41.25</v>
      </c>
      <c r="BC1716" s="2">
        <v>41.488</v>
      </c>
      <c r="BD1716" s="2">
        <v>0.23799999999999949</v>
      </c>
      <c r="BE1716" s="2">
        <v>38.660216666666663</v>
      </c>
      <c r="BF1716" s="2">
        <v>6.9610804651962802E-2</v>
      </c>
      <c r="BG1716" s="2">
        <v>38.585999999999999</v>
      </c>
      <c r="BH1716" s="2">
        <v>38.770000000000003</v>
      </c>
      <c r="BI1716" s="2">
        <v>0.1840000000000046</v>
      </c>
      <c r="BJ1716" s="2">
        <v>30.816216666666669</v>
      </c>
      <c r="BK1716" s="2">
        <v>1.9100174519272501E-2</v>
      </c>
      <c r="BL1716" s="2">
        <v>30.707000000000001</v>
      </c>
      <c r="BM1716" s="2">
        <v>30.84</v>
      </c>
      <c r="BN1716" s="2">
        <v>0.13299999999999909</v>
      </c>
      <c r="BO1716" s="2">
        <v>0.54330000000000001</v>
      </c>
      <c r="BP1716" s="2">
        <v>2.5594822039901599E-2</v>
      </c>
      <c r="BQ1716" s="2">
        <v>0.501</v>
      </c>
      <c r="BR1716" s="2">
        <v>0.60499999999999998</v>
      </c>
      <c r="BS1716" s="2">
        <v>0.1039999999999999</v>
      </c>
      <c r="BT1716" s="2">
        <v>47.074883333333332</v>
      </c>
      <c r="BU1716" s="2">
        <v>0.22982285674019851</v>
      </c>
      <c r="BV1716" s="2">
        <v>46.762</v>
      </c>
      <c r="BW1716" s="2">
        <v>47.517000000000003</v>
      </c>
      <c r="BX1716" s="2">
        <v>0.75500000000000256</v>
      </c>
      <c r="BY1716" s="2">
        <v>2.1579833333333331</v>
      </c>
      <c r="BZ1716" s="2">
        <v>1.9176691065613701E-2</v>
      </c>
      <c r="CA1716" s="2">
        <v>2.13</v>
      </c>
      <c r="CB1716" s="2">
        <v>2.1920000000000002</v>
      </c>
      <c r="CC1716" s="2">
        <v>6.2000000000000201E-2</v>
      </c>
      <c r="CD1716" s="2">
        <v>56.994149999999998</v>
      </c>
      <c r="CE1716" s="2">
        <v>22.903483257271191</v>
      </c>
      <c r="CF1716" s="2">
        <v>0</v>
      </c>
      <c r="CG1716" s="2">
        <v>76.852000000000004</v>
      </c>
      <c r="CH1716" s="2">
        <v>76.852000000000004</v>
      </c>
      <c r="CI1716" s="2">
        <v>100</v>
      </c>
      <c r="CJ1716" s="2">
        <v>100</v>
      </c>
      <c r="CK1716" s="2">
        <v>1</v>
      </c>
      <c r="CL1716" s="2">
        <v>130</v>
      </c>
      <c r="CM1716" s="2">
        <v>1</v>
      </c>
    </row>
    <row r="1717" spans="1:91" x14ac:dyDescent="0.35">
      <c r="A1717" s="2">
        <v>1717</v>
      </c>
      <c r="B1717" s="2">
        <v>160.91775666666669</v>
      </c>
      <c r="C1717" s="2">
        <v>14.13911106627333</v>
      </c>
      <c r="D1717" s="2">
        <v>145.99</v>
      </c>
      <c r="E1717" s="2">
        <v>191.41</v>
      </c>
      <c r="F1717" s="2">
        <v>45.419999999999987</v>
      </c>
      <c r="G1717" s="2">
        <v>108.8305803333333</v>
      </c>
      <c r="H1717" s="2">
        <v>47.673107181095958</v>
      </c>
      <c r="I1717" s="2">
        <v>0</v>
      </c>
      <c r="J1717" s="2">
        <v>167.35</v>
      </c>
      <c r="K1717" s="2">
        <v>167.35</v>
      </c>
      <c r="L1717" s="2">
        <v>1.947128</v>
      </c>
      <c r="M1717" s="2">
        <v>0.94561599828826037</v>
      </c>
      <c r="N1717" s="2">
        <v>0</v>
      </c>
      <c r="O1717" s="2">
        <v>9.766</v>
      </c>
      <c r="P1717" s="2">
        <v>9.766</v>
      </c>
      <c r="Q1717" s="2">
        <v>10.161993166666671</v>
      </c>
      <c r="R1717" s="2">
        <v>2.3422771491498202E-2</v>
      </c>
      <c r="S1717" s="2">
        <v>10.087</v>
      </c>
      <c r="T1717" s="2">
        <v>10.217000000000001</v>
      </c>
      <c r="U1717" s="2">
        <v>0.1300000000000007</v>
      </c>
      <c r="V1717" s="2">
        <v>9.9288266666666658</v>
      </c>
      <c r="W1717" s="2">
        <v>2.1288733105763499E-2</v>
      </c>
      <c r="X1717" s="2">
        <v>9.8699999999999992</v>
      </c>
      <c r="Y1717" s="2">
        <v>9.9740000000000002</v>
      </c>
      <c r="Z1717" s="2">
        <v>0.1040000000000009</v>
      </c>
      <c r="AA1717" s="2">
        <v>9.8110005000000005</v>
      </c>
      <c r="AB1717" s="2">
        <v>2.1995169113407299E-2</v>
      </c>
      <c r="AC1717" s="2">
        <v>9.7469999999999999</v>
      </c>
      <c r="AD1717" s="2">
        <v>9.86</v>
      </c>
      <c r="AE1717" s="2">
        <v>0.1129999999999995</v>
      </c>
      <c r="AF1717" s="2">
        <v>2569.7727</v>
      </c>
      <c r="AG1717" s="2">
        <v>189.1473888369261</v>
      </c>
      <c r="AH1717" s="2">
        <v>2368</v>
      </c>
      <c r="AI1717" s="2">
        <v>2987</v>
      </c>
      <c r="AJ1717" s="2">
        <v>619</v>
      </c>
      <c r="AK1717" s="2">
        <v>6.4805116666666667</v>
      </c>
      <c r="AL1717" s="2">
        <v>2.998171255614642</v>
      </c>
      <c r="AM1717" s="2">
        <v>0</v>
      </c>
      <c r="AN1717" s="2">
        <v>20.478999999999999</v>
      </c>
      <c r="AO1717" s="2">
        <v>20.478999999999999</v>
      </c>
      <c r="AP1717" s="2">
        <v>10.211548333333329</v>
      </c>
      <c r="AQ1717" s="2">
        <v>1.4378185476090599E-2</v>
      </c>
      <c r="AR1717" s="2">
        <v>10.166</v>
      </c>
      <c r="AS1717" s="2">
        <v>10.257</v>
      </c>
      <c r="AT1717" s="2">
        <v>9.0999999999999304E-2</v>
      </c>
      <c r="AU1717" s="2">
        <v>35.804266666666663</v>
      </c>
      <c r="AV1717" s="2">
        <v>0.1505287704542338</v>
      </c>
      <c r="AW1717" s="2">
        <v>35.433999999999997</v>
      </c>
      <c r="AX1717" s="2">
        <v>36.020000000000003</v>
      </c>
      <c r="AY1717" s="2">
        <v>0.58600000000000563</v>
      </c>
      <c r="AZ1717" s="2">
        <v>41.391283333333327</v>
      </c>
      <c r="BA1717" s="2">
        <v>6.7634133310780803E-2</v>
      </c>
      <c r="BB1717" s="2">
        <v>41.262</v>
      </c>
      <c r="BC1717" s="2">
        <v>41.491999999999997</v>
      </c>
      <c r="BD1717" s="2">
        <v>0.22999999999999679</v>
      </c>
      <c r="BE1717" s="2">
        <v>38.670866666666669</v>
      </c>
      <c r="BF1717" s="2">
        <v>6.6362503877595999E-2</v>
      </c>
      <c r="BG1717" s="2">
        <v>38.578000000000003</v>
      </c>
      <c r="BH1717" s="2">
        <v>38.765999999999998</v>
      </c>
      <c r="BI1717" s="2">
        <v>0.1879999999999952</v>
      </c>
      <c r="BJ1717" s="2">
        <v>30.819516666666669</v>
      </c>
      <c r="BK1717" s="2">
        <v>1.1239294969545E-2</v>
      </c>
      <c r="BL1717" s="2">
        <v>30.792999999999999</v>
      </c>
      <c r="BM1717" s="2">
        <v>30.84</v>
      </c>
      <c r="BN1717" s="2">
        <v>4.7000000000000597E-2</v>
      </c>
      <c r="BO1717" s="2">
        <v>0.53811666666666669</v>
      </c>
      <c r="BP1717" s="2">
        <v>2.7684721152844101E-2</v>
      </c>
      <c r="BQ1717" s="2">
        <v>0.495</v>
      </c>
      <c r="BR1717" s="2">
        <v>0.60699999999999998</v>
      </c>
      <c r="BS1717" s="2">
        <v>0.11199999999999991</v>
      </c>
      <c r="BT1717" s="2">
        <v>47.085016666666668</v>
      </c>
      <c r="BU1717" s="2">
        <v>0.2184324347048153</v>
      </c>
      <c r="BV1717" s="2">
        <v>46.75</v>
      </c>
      <c r="BW1717" s="2">
        <v>47.436999999999998</v>
      </c>
      <c r="BX1717" s="2">
        <v>0.68699999999999761</v>
      </c>
      <c r="BY1717" s="2">
        <v>2.159383333333333</v>
      </c>
      <c r="BZ1717" s="2">
        <v>1.9216069958052501E-2</v>
      </c>
      <c r="CA1717" s="2">
        <v>2.13</v>
      </c>
      <c r="CB1717" s="2">
        <v>2.1880000000000002</v>
      </c>
      <c r="CC1717" s="2">
        <v>5.8000000000000197E-2</v>
      </c>
      <c r="CD1717" s="2">
        <v>55.710633333333327</v>
      </c>
      <c r="CE1717" s="2">
        <v>23.22523925254276</v>
      </c>
      <c r="CF1717" s="2">
        <v>0</v>
      </c>
      <c r="CG1717" s="2">
        <v>76.709999999999994</v>
      </c>
      <c r="CH1717" s="2">
        <v>76.709999999999994</v>
      </c>
      <c r="CI1717" s="2">
        <v>100</v>
      </c>
      <c r="CJ1717" s="2">
        <v>73</v>
      </c>
      <c r="CK1717" s="2">
        <v>1</v>
      </c>
      <c r="CL1717" s="2">
        <v>130</v>
      </c>
      <c r="CM1717" s="2">
        <v>0</v>
      </c>
    </row>
    <row r="1718" spans="1:91" x14ac:dyDescent="0.35">
      <c r="A1718" s="2">
        <v>1718</v>
      </c>
      <c r="B1718" s="2">
        <v>160.91546166666669</v>
      </c>
      <c r="C1718" s="2">
        <v>14.143304764627731</v>
      </c>
      <c r="D1718" s="2">
        <v>146.03</v>
      </c>
      <c r="E1718" s="2">
        <v>191.43</v>
      </c>
      <c r="F1718" s="2">
        <v>45.400000000000013</v>
      </c>
      <c r="G1718" s="2">
        <v>108.8456001666667</v>
      </c>
      <c r="H1718" s="2">
        <v>47.657468431371598</v>
      </c>
      <c r="I1718" s="2">
        <v>0</v>
      </c>
      <c r="J1718" s="2">
        <v>167.27</v>
      </c>
      <c r="K1718" s="2">
        <v>167.27</v>
      </c>
      <c r="L1718" s="2">
        <v>1.929262</v>
      </c>
      <c r="M1718" s="2">
        <v>0.93723730647620684</v>
      </c>
      <c r="N1718" s="2">
        <v>0</v>
      </c>
      <c r="O1718" s="2">
        <v>9.6639999999999997</v>
      </c>
      <c r="P1718" s="2">
        <v>9.6639999999999997</v>
      </c>
      <c r="Q1718" s="2">
        <v>10.156007499999999</v>
      </c>
      <c r="R1718" s="2">
        <v>2.3195648660243501E-2</v>
      </c>
      <c r="S1718" s="2">
        <v>10.08</v>
      </c>
      <c r="T1718" s="2">
        <v>10.214</v>
      </c>
      <c r="U1718" s="2">
        <v>0.13400000000000031</v>
      </c>
      <c r="V1718" s="2">
        <v>9.9241133333333327</v>
      </c>
      <c r="W1718" s="2">
        <v>2.1857907422907E-2</v>
      </c>
      <c r="X1718" s="2">
        <v>9.8580000000000005</v>
      </c>
      <c r="Y1718" s="2">
        <v>9.9719999999999995</v>
      </c>
      <c r="Z1718" s="2">
        <v>0.11399999999999889</v>
      </c>
      <c r="AA1718" s="2">
        <v>9.8058483333333317</v>
      </c>
      <c r="AB1718" s="2">
        <v>2.23714865649128E-2</v>
      </c>
      <c r="AC1718" s="2">
        <v>9.74</v>
      </c>
      <c r="AD1718" s="2">
        <v>9.859</v>
      </c>
      <c r="AE1718" s="2">
        <v>0.1189999999999997</v>
      </c>
      <c r="AF1718" s="2">
        <v>2567.6458666666672</v>
      </c>
      <c r="AG1718" s="2">
        <v>187.5695745240418</v>
      </c>
      <c r="AH1718" s="2">
        <v>2366</v>
      </c>
      <c r="AI1718" s="2">
        <v>2973.6</v>
      </c>
      <c r="AJ1718" s="2">
        <v>607.59999999999991</v>
      </c>
      <c r="AK1718" s="2">
        <v>6.4810883333333331</v>
      </c>
      <c r="AL1718" s="2">
        <v>2.9940361612303801</v>
      </c>
      <c r="AM1718" s="2">
        <v>0</v>
      </c>
      <c r="AN1718" s="2">
        <v>20.478999999999999</v>
      </c>
      <c r="AO1718" s="2">
        <v>20.478999999999999</v>
      </c>
      <c r="AP1718" s="2">
        <v>10.207278333333329</v>
      </c>
      <c r="AQ1718" s="2">
        <v>1.39539259937823E-2</v>
      </c>
      <c r="AR1718" s="2">
        <v>10.148999999999999</v>
      </c>
      <c r="AS1718" s="2">
        <v>10.244999999999999</v>
      </c>
      <c r="AT1718" s="2">
        <v>9.6000000000000002E-2</v>
      </c>
      <c r="AU1718" s="2">
        <v>35.810850000000002</v>
      </c>
      <c r="AV1718" s="2">
        <v>0.1518088478027107</v>
      </c>
      <c r="AW1718" s="2">
        <v>35.441000000000003</v>
      </c>
      <c r="AX1718" s="2">
        <v>36.023000000000003</v>
      </c>
      <c r="AY1718" s="2">
        <v>0.58200000000000074</v>
      </c>
      <c r="AZ1718" s="2">
        <v>41.388933333333327</v>
      </c>
      <c r="BA1718" s="2">
        <v>7.0272078180108596E-2</v>
      </c>
      <c r="BB1718" s="2">
        <v>41.241999999999997</v>
      </c>
      <c r="BC1718" s="2">
        <v>41.496000000000002</v>
      </c>
      <c r="BD1718" s="2">
        <v>0.25400000000000489</v>
      </c>
      <c r="BE1718" s="2">
        <v>38.671566666666664</v>
      </c>
      <c r="BF1718" s="2">
        <v>6.9921352105247095E-2</v>
      </c>
      <c r="BG1718" s="2">
        <v>38.578000000000003</v>
      </c>
      <c r="BH1718" s="2">
        <v>38.835999999999999</v>
      </c>
      <c r="BI1718" s="2">
        <v>0.25799999999999551</v>
      </c>
      <c r="BJ1718" s="2">
        <v>30.786149999999999</v>
      </c>
      <c r="BK1718" s="2">
        <v>4.49356696487287E-2</v>
      </c>
      <c r="BL1718" s="2">
        <v>30.699000000000002</v>
      </c>
      <c r="BM1718" s="2">
        <v>30.844000000000001</v>
      </c>
      <c r="BN1718" s="2">
        <v>0.14499999999999949</v>
      </c>
      <c r="BO1718" s="2">
        <v>0.53454999999999997</v>
      </c>
      <c r="BP1718" s="2">
        <v>2.6160796779448301E-2</v>
      </c>
      <c r="BQ1718" s="2">
        <v>0.499</v>
      </c>
      <c r="BR1718" s="2">
        <v>0.60699999999999998</v>
      </c>
      <c r="BS1718" s="2">
        <v>0.1079999999999999</v>
      </c>
      <c r="BT1718" s="2">
        <v>47.412866666666673</v>
      </c>
      <c r="BU1718" s="2">
        <v>0.28986545485949849</v>
      </c>
      <c r="BV1718" s="2">
        <v>46.94</v>
      </c>
      <c r="BW1718" s="2">
        <v>48.003999999999998</v>
      </c>
      <c r="BX1718" s="2">
        <v>1.0640000000000001</v>
      </c>
      <c r="BY1718" s="2">
        <v>2.168733333333333</v>
      </c>
      <c r="BZ1718" s="2">
        <v>2.41154473783898E-2</v>
      </c>
      <c r="CA1718" s="2">
        <v>2.1309999999999998</v>
      </c>
      <c r="CB1718" s="2">
        <v>2.226</v>
      </c>
      <c r="CC1718" s="2">
        <v>9.5000000000000195E-2</v>
      </c>
      <c r="CD1718" s="2">
        <v>55.798949999999998</v>
      </c>
      <c r="CE1718" s="2">
        <v>23.22251008084795</v>
      </c>
      <c r="CF1718" s="2">
        <v>0</v>
      </c>
      <c r="CG1718" s="2">
        <v>76.900000000000006</v>
      </c>
      <c r="CH1718" s="2">
        <v>76.900000000000006</v>
      </c>
      <c r="CI1718" s="2">
        <v>100</v>
      </c>
      <c r="CJ1718" s="2">
        <v>73</v>
      </c>
      <c r="CK1718" s="2">
        <v>1</v>
      </c>
      <c r="CL1718" s="2">
        <v>130</v>
      </c>
      <c r="CM1718" s="2">
        <v>0</v>
      </c>
    </row>
    <row r="1719" spans="1:91" x14ac:dyDescent="0.35">
      <c r="A1719" s="2">
        <v>1719</v>
      </c>
      <c r="B1719" s="2">
        <v>160.91883333333331</v>
      </c>
      <c r="C1719" s="2">
        <v>14.13376523526232</v>
      </c>
      <c r="D1719" s="2">
        <v>145.99</v>
      </c>
      <c r="E1719" s="2">
        <v>191.44</v>
      </c>
      <c r="F1719" s="2">
        <v>45.449999999999989</v>
      </c>
      <c r="G1719" s="2">
        <v>108.8543696666667</v>
      </c>
      <c r="H1719" s="2">
        <v>47.676300929942187</v>
      </c>
      <c r="I1719" s="2">
        <v>0</v>
      </c>
      <c r="J1719" s="2">
        <v>167.2</v>
      </c>
      <c r="K1719" s="2">
        <v>167.2</v>
      </c>
      <c r="L1719" s="2">
        <v>1.924678333333333</v>
      </c>
      <c r="M1719" s="2">
        <v>0.93537489786920003</v>
      </c>
      <c r="N1719" s="2">
        <v>0</v>
      </c>
      <c r="O1719" s="2">
        <v>9.7970000000000006</v>
      </c>
      <c r="P1719" s="2">
        <v>9.7970000000000006</v>
      </c>
      <c r="Q1719" s="2">
        <v>10.155369</v>
      </c>
      <c r="R1719" s="2">
        <v>2.37604278578619E-2</v>
      </c>
      <c r="S1719" s="2">
        <v>10.079000000000001</v>
      </c>
      <c r="T1719" s="2">
        <v>10.214</v>
      </c>
      <c r="U1719" s="2">
        <v>0.13499999999999979</v>
      </c>
      <c r="V1719" s="2">
        <v>9.9236091666666688</v>
      </c>
      <c r="W1719" s="2">
        <v>2.21126037328533E-2</v>
      </c>
      <c r="X1719" s="2">
        <v>9.8550000000000004</v>
      </c>
      <c r="Y1719" s="2">
        <v>9.9700000000000006</v>
      </c>
      <c r="Z1719" s="2">
        <v>0.1150000000000002</v>
      </c>
      <c r="AA1719" s="2">
        <v>9.8054633333333339</v>
      </c>
      <c r="AB1719" s="2">
        <v>2.24139626091014E-2</v>
      </c>
      <c r="AC1719" s="2">
        <v>9.74</v>
      </c>
      <c r="AD1719" s="2">
        <v>9.8580000000000005</v>
      </c>
      <c r="AE1719" s="2">
        <v>0.1180000000000003</v>
      </c>
      <c r="AF1719" s="2">
        <v>2569.2675666666669</v>
      </c>
      <c r="AG1719" s="2">
        <v>187.58931941932519</v>
      </c>
      <c r="AH1719" s="2">
        <v>2368.6</v>
      </c>
      <c r="AI1719" s="2">
        <v>2975.8</v>
      </c>
      <c r="AJ1719" s="2">
        <v>607.20000000000027</v>
      </c>
      <c r="AK1719" s="2">
        <v>6.4864699999999997</v>
      </c>
      <c r="AL1719" s="2">
        <v>2.99227028997166</v>
      </c>
      <c r="AM1719" s="2">
        <v>0</v>
      </c>
      <c r="AN1719" s="2">
        <v>20.478999999999999</v>
      </c>
      <c r="AO1719" s="2">
        <v>20.478999999999999</v>
      </c>
      <c r="AP1719" s="2">
        <v>10.203096666666671</v>
      </c>
      <c r="AQ1719" s="2">
        <v>1.3892047023617401E-2</v>
      </c>
      <c r="AR1719" s="2">
        <v>10.161</v>
      </c>
      <c r="AS1719" s="2">
        <v>10.244</v>
      </c>
      <c r="AT1719" s="2">
        <v>8.3000000000000101E-2</v>
      </c>
      <c r="AU1719" s="2">
        <v>35.825366666666667</v>
      </c>
      <c r="AV1719" s="2">
        <v>0.1639941055851302</v>
      </c>
      <c r="AW1719" s="2">
        <v>35.503999999999998</v>
      </c>
      <c r="AX1719" s="2">
        <v>36.034999999999997</v>
      </c>
      <c r="AY1719" s="2">
        <v>0.53099999999999881</v>
      </c>
      <c r="AZ1719" s="2">
        <v>41.39991666666667</v>
      </c>
      <c r="BA1719" s="2">
        <v>7.3053565596263706E-2</v>
      </c>
      <c r="BB1719" s="2">
        <v>41.289000000000001</v>
      </c>
      <c r="BC1719" s="2">
        <v>41.508000000000003</v>
      </c>
      <c r="BD1719" s="2">
        <v>0.21900000000000119</v>
      </c>
      <c r="BE1719" s="2">
        <v>38.708166666666664</v>
      </c>
      <c r="BF1719" s="2">
        <v>5.9948612646099797E-2</v>
      </c>
      <c r="BG1719" s="2">
        <v>38.594000000000001</v>
      </c>
      <c r="BH1719" s="2">
        <v>38.854999999999997</v>
      </c>
      <c r="BI1719" s="2">
        <v>0.26099999999999568</v>
      </c>
      <c r="BJ1719" s="2">
        <v>30.812066666666659</v>
      </c>
      <c r="BK1719" s="2">
        <v>2.9250447869476701E-2</v>
      </c>
      <c r="BL1719" s="2">
        <v>30.727</v>
      </c>
      <c r="BM1719" s="2">
        <v>30.84</v>
      </c>
      <c r="BN1719" s="2">
        <v>0.1129999999999995</v>
      </c>
      <c r="BO1719" s="2">
        <v>0.53305000000000002</v>
      </c>
      <c r="BP1719" s="2">
        <v>2.48510307394594E-2</v>
      </c>
      <c r="BQ1719" s="2">
        <v>0.48899999999999999</v>
      </c>
      <c r="BR1719" s="2">
        <v>0.59099999999999997</v>
      </c>
      <c r="BS1719" s="2">
        <v>0.1019999999999999</v>
      </c>
      <c r="BT1719" s="2">
        <v>47.518799999999999</v>
      </c>
      <c r="BU1719" s="2">
        <v>0.2389646310968517</v>
      </c>
      <c r="BV1719" s="2">
        <v>47.073999999999998</v>
      </c>
      <c r="BW1719" s="2">
        <v>48.362000000000002</v>
      </c>
      <c r="BX1719" s="2">
        <v>1.288000000000004</v>
      </c>
      <c r="BY1719" s="2">
        <v>2.1696166666666672</v>
      </c>
      <c r="BZ1719" s="2">
        <v>1.66296566478682E-2</v>
      </c>
      <c r="CA1719" s="2">
        <v>2.137</v>
      </c>
      <c r="CB1719" s="2">
        <v>2.226</v>
      </c>
      <c r="CC1719" s="2">
        <v>8.8999999999999899E-2</v>
      </c>
      <c r="CD1719" s="2">
        <v>55.857500000000002</v>
      </c>
      <c r="CE1719" s="2">
        <v>23.105749710363568</v>
      </c>
      <c r="CF1719" s="2">
        <v>0</v>
      </c>
      <c r="CG1719" s="2">
        <v>76.861999999999995</v>
      </c>
      <c r="CH1719" s="2">
        <v>76.861999999999995</v>
      </c>
      <c r="CI1719" s="2">
        <v>100</v>
      </c>
      <c r="CJ1719" s="2">
        <v>73</v>
      </c>
      <c r="CK1719" s="2">
        <v>1</v>
      </c>
      <c r="CL1719" s="2">
        <v>130</v>
      </c>
      <c r="CM1719" s="2">
        <v>0</v>
      </c>
    </row>
    <row r="1720" spans="1:91" x14ac:dyDescent="0.35">
      <c r="A1720" s="2">
        <v>1720</v>
      </c>
      <c r="B1720" s="2">
        <v>160.90485833333329</v>
      </c>
      <c r="C1720" s="2">
        <v>14.147522985115319</v>
      </c>
      <c r="D1720" s="2">
        <v>146.02000000000001</v>
      </c>
      <c r="E1720" s="2">
        <v>191.41</v>
      </c>
      <c r="F1720" s="2">
        <v>45.389999999999993</v>
      </c>
      <c r="G1720" s="2">
        <v>108.8349303333333</v>
      </c>
      <c r="H1720" s="2">
        <v>47.660548357921527</v>
      </c>
      <c r="I1720" s="2">
        <v>0</v>
      </c>
      <c r="J1720" s="2">
        <v>167.16</v>
      </c>
      <c r="K1720" s="2">
        <v>167.16</v>
      </c>
      <c r="L1720" s="2">
        <v>1.932333333333333</v>
      </c>
      <c r="M1720" s="2">
        <v>0.93738460100639742</v>
      </c>
      <c r="N1720" s="2">
        <v>0</v>
      </c>
      <c r="O1720" s="2">
        <v>9.8829999999999991</v>
      </c>
      <c r="P1720" s="2">
        <v>9.8829999999999991</v>
      </c>
      <c r="Q1720" s="2">
        <v>10.159034500000001</v>
      </c>
      <c r="R1720" s="2">
        <v>2.3337860921159699E-2</v>
      </c>
      <c r="S1720" s="2">
        <v>10.084</v>
      </c>
      <c r="T1720" s="2">
        <v>10.220000000000001</v>
      </c>
      <c r="U1720" s="2">
        <v>0.13600000000000101</v>
      </c>
      <c r="V1720" s="2">
        <v>9.926165833333334</v>
      </c>
      <c r="W1720" s="2">
        <v>2.1737473456321099E-2</v>
      </c>
      <c r="X1720" s="2">
        <v>9.859</v>
      </c>
      <c r="Y1720" s="2">
        <v>9.9760000000000009</v>
      </c>
      <c r="Z1720" s="2">
        <v>0.1170000000000008</v>
      </c>
      <c r="AA1720" s="2">
        <v>9.8083570000000009</v>
      </c>
      <c r="AB1720" s="2">
        <v>2.2576599274598499E-2</v>
      </c>
      <c r="AC1720" s="2">
        <v>9.74</v>
      </c>
      <c r="AD1720" s="2">
        <v>9.8610000000000007</v>
      </c>
      <c r="AE1720" s="2">
        <v>0.1210000000000004</v>
      </c>
      <c r="AF1720" s="2">
        <v>2571.1728333333331</v>
      </c>
      <c r="AG1720" s="2">
        <v>188.83935553534749</v>
      </c>
      <c r="AH1720" s="2">
        <v>2369.8000000000002</v>
      </c>
      <c r="AI1720" s="2">
        <v>2983.6</v>
      </c>
      <c r="AJ1720" s="2">
        <v>613.79999999999973</v>
      </c>
      <c r="AK1720" s="2">
        <v>6.4865866666666667</v>
      </c>
      <c r="AL1720" s="2">
        <v>2.994865293470188</v>
      </c>
      <c r="AM1720" s="2">
        <v>0</v>
      </c>
      <c r="AN1720" s="2">
        <v>20.478999999999999</v>
      </c>
      <c r="AO1720" s="2">
        <v>20.478999999999999</v>
      </c>
      <c r="AP1720" s="2">
        <v>10.206841666666669</v>
      </c>
      <c r="AQ1720" s="2">
        <v>1.49825696353134E-2</v>
      </c>
      <c r="AR1720" s="2">
        <v>10.161</v>
      </c>
      <c r="AS1720" s="2">
        <v>10.253</v>
      </c>
      <c r="AT1720" s="2">
        <v>9.2000000000000498E-2</v>
      </c>
      <c r="AU1720" s="2">
        <v>35.852033333333331</v>
      </c>
      <c r="AV1720" s="2">
        <v>0.16112369883938171</v>
      </c>
      <c r="AW1720" s="2">
        <v>35.5</v>
      </c>
      <c r="AX1720" s="2">
        <v>36.023000000000003</v>
      </c>
      <c r="AY1720" s="2">
        <v>0.52300000000000324</v>
      </c>
      <c r="AZ1720" s="2">
        <v>41.406516666666668</v>
      </c>
      <c r="BA1720" s="2">
        <v>7.4153869269806202E-2</v>
      </c>
      <c r="BB1720" s="2">
        <v>41.246000000000002</v>
      </c>
      <c r="BC1720" s="2">
        <v>41.508000000000003</v>
      </c>
      <c r="BD1720" s="2">
        <v>0.2620000000000004</v>
      </c>
      <c r="BE1720" s="2">
        <v>38.717516666666668</v>
      </c>
      <c r="BF1720" s="2">
        <v>4.93450293434302E-2</v>
      </c>
      <c r="BG1720" s="2">
        <v>38.585999999999999</v>
      </c>
      <c r="BH1720" s="2">
        <v>38.854999999999997</v>
      </c>
      <c r="BI1720" s="2">
        <v>0.2689999999999983</v>
      </c>
      <c r="BJ1720" s="2">
        <v>30.865983333333329</v>
      </c>
      <c r="BK1720" s="2">
        <v>4.7248887231687797E-2</v>
      </c>
      <c r="BL1720" s="2">
        <v>30.792999999999999</v>
      </c>
      <c r="BM1720" s="2">
        <v>30.922000000000001</v>
      </c>
      <c r="BN1720" s="2">
        <v>0.12900000000000131</v>
      </c>
      <c r="BO1720" s="2">
        <v>0.53305000000000002</v>
      </c>
      <c r="BP1720" s="2">
        <v>2.7396910007628599E-2</v>
      </c>
      <c r="BQ1720" s="2">
        <v>0.48899999999999999</v>
      </c>
      <c r="BR1720" s="2">
        <v>0.59799999999999998</v>
      </c>
      <c r="BS1720" s="2">
        <v>0.1089999999999999</v>
      </c>
      <c r="BT1720" s="2">
        <v>47.229016666666674</v>
      </c>
      <c r="BU1720" s="2">
        <v>0.33593090954644339</v>
      </c>
      <c r="BV1720" s="2">
        <v>46.790999999999997</v>
      </c>
      <c r="BW1720" s="2">
        <v>48.003</v>
      </c>
      <c r="BX1720" s="2">
        <v>1.2120000000000031</v>
      </c>
      <c r="BY1720" s="2">
        <v>2.1588833333333328</v>
      </c>
      <c r="BZ1720" s="2">
        <v>1.8627564472901099E-2</v>
      </c>
      <c r="CA1720" s="2">
        <v>2.1339999999999999</v>
      </c>
      <c r="CB1720" s="2">
        <v>2.2109999999999999</v>
      </c>
      <c r="CC1720" s="2">
        <v>7.6999999999999902E-2</v>
      </c>
      <c r="CD1720" s="2">
        <v>55.797550000000001</v>
      </c>
      <c r="CE1720" s="2">
        <v>23.158428035280249</v>
      </c>
      <c r="CF1720" s="2">
        <v>0</v>
      </c>
      <c r="CG1720" s="2">
        <v>76.802999999999997</v>
      </c>
      <c r="CH1720" s="2">
        <v>76.802999999999997</v>
      </c>
      <c r="CI1720" s="2">
        <v>100</v>
      </c>
      <c r="CJ1720" s="2">
        <v>73</v>
      </c>
      <c r="CK1720" s="2">
        <v>1</v>
      </c>
      <c r="CL1720" s="2">
        <v>130</v>
      </c>
      <c r="CM1720" s="2">
        <v>0</v>
      </c>
    </row>
    <row r="1721" spans="1:91" x14ac:dyDescent="0.35">
      <c r="A1721" s="2">
        <v>1721</v>
      </c>
      <c r="B1721" s="2">
        <v>160.91459833333329</v>
      </c>
      <c r="C1721" s="2">
        <v>14.13086787178335</v>
      </c>
      <c r="D1721" s="2">
        <v>146.07</v>
      </c>
      <c r="E1721" s="2">
        <v>191.41</v>
      </c>
      <c r="F1721" s="2">
        <v>45.34</v>
      </c>
      <c r="G1721" s="2">
        <v>108.83147566666671</v>
      </c>
      <c r="H1721" s="2">
        <v>47.67999426171184</v>
      </c>
      <c r="I1721" s="2">
        <v>0</v>
      </c>
      <c r="J1721" s="2">
        <v>167.15</v>
      </c>
      <c r="K1721" s="2">
        <v>167.15</v>
      </c>
      <c r="L1721" s="2">
        <v>1.9350285</v>
      </c>
      <c r="M1721" s="2">
        <v>0.93915932783612044</v>
      </c>
      <c r="N1721" s="2">
        <v>0</v>
      </c>
      <c r="O1721" s="2">
        <v>9.7189999999999994</v>
      </c>
      <c r="P1721" s="2">
        <v>9.7189999999999994</v>
      </c>
      <c r="Q1721" s="2">
        <v>10.156687833333329</v>
      </c>
      <c r="R1721" s="2">
        <v>2.3304267852096099E-2</v>
      </c>
      <c r="S1721" s="2">
        <v>10.084</v>
      </c>
      <c r="T1721" s="2">
        <v>10.222</v>
      </c>
      <c r="U1721" s="2">
        <v>0.1379999999999999</v>
      </c>
      <c r="V1721" s="2">
        <v>9.920947</v>
      </c>
      <c r="W1721" s="2">
        <v>2.17381373497341E-2</v>
      </c>
      <c r="X1721" s="2">
        <v>9.8569999999999993</v>
      </c>
      <c r="Y1721" s="2">
        <v>9.9740000000000002</v>
      </c>
      <c r="Z1721" s="2">
        <v>0.1170000000000008</v>
      </c>
      <c r="AA1721" s="2">
        <v>9.8031286666666659</v>
      </c>
      <c r="AB1721" s="2">
        <v>2.2379616903878099E-2</v>
      </c>
      <c r="AC1721" s="2">
        <v>9.7430000000000003</v>
      </c>
      <c r="AD1721" s="2">
        <v>9.8539999999999992</v>
      </c>
      <c r="AE1721" s="2">
        <v>0.11099999999999879</v>
      </c>
      <c r="AF1721" s="2">
        <v>2570.4684999999999</v>
      </c>
      <c r="AG1721" s="2">
        <v>187.91541629599459</v>
      </c>
      <c r="AH1721" s="2">
        <v>2370</v>
      </c>
      <c r="AI1721" s="2">
        <v>2983</v>
      </c>
      <c r="AJ1721" s="2">
        <v>613</v>
      </c>
      <c r="AK1721" s="2">
        <v>6.4825749999999998</v>
      </c>
      <c r="AL1721" s="2">
        <v>2.9894634178928938</v>
      </c>
      <c r="AM1721" s="2">
        <v>0</v>
      </c>
      <c r="AN1721" s="2">
        <v>20.350000000000001</v>
      </c>
      <c r="AO1721" s="2">
        <v>20.350000000000001</v>
      </c>
      <c r="AP1721" s="2">
        <v>10.20786</v>
      </c>
      <c r="AQ1721" s="2">
        <v>1.4488394987559E-2</v>
      </c>
      <c r="AR1721" s="2">
        <v>10.167</v>
      </c>
      <c r="AS1721" s="2">
        <v>10.254</v>
      </c>
      <c r="AT1721" s="2">
        <v>8.6999999999999703E-2</v>
      </c>
      <c r="AU1721" s="2">
        <v>35.861016666666657</v>
      </c>
      <c r="AV1721" s="2">
        <v>0.14525844783236111</v>
      </c>
      <c r="AW1721" s="2">
        <v>35.515999999999998</v>
      </c>
      <c r="AX1721" s="2">
        <v>36.020000000000003</v>
      </c>
      <c r="AY1721" s="2">
        <v>0.50400000000000489</v>
      </c>
      <c r="AZ1721" s="2">
        <v>41.422350000000002</v>
      </c>
      <c r="BA1721" s="2">
        <v>8.0684534254072002E-2</v>
      </c>
      <c r="BB1721" s="2">
        <v>41.316000000000003</v>
      </c>
      <c r="BC1721" s="2">
        <v>41.558999999999997</v>
      </c>
      <c r="BD1721" s="2">
        <v>0.242999999999995</v>
      </c>
      <c r="BE1721" s="2">
        <v>38.731749999999998</v>
      </c>
      <c r="BF1721" s="2">
        <v>5.2267118678145E-2</v>
      </c>
      <c r="BG1721" s="2">
        <v>38.667999999999999</v>
      </c>
      <c r="BH1721" s="2">
        <v>38.847999999999999</v>
      </c>
      <c r="BI1721" s="2">
        <v>0.17999999999999969</v>
      </c>
      <c r="BJ1721" s="2">
        <v>30.869450000000001</v>
      </c>
      <c r="BK1721" s="2">
        <v>4.1873265205653903E-2</v>
      </c>
      <c r="BL1721" s="2">
        <v>30.792999999999999</v>
      </c>
      <c r="BM1721" s="2">
        <v>30.91</v>
      </c>
      <c r="BN1721" s="2">
        <v>0.1170000000000008</v>
      </c>
      <c r="BO1721" s="2">
        <v>0.53898333333333337</v>
      </c>
      <c r="BP1721" s="2">
        <v>2.41243190237896E-2</v>
      </c>
      <c r="BQ1721" s="2">
        <v>0.499</v>
      </c>
      <c r="BR1721" s="2">
        <v>0.58799999999999997</v>
      </c>
      <c r="BS1721" s="2">
        <v>8.8999999999999899E-2</v>
      </c>
      <c r="BT1721" s="2">
        <v>47.272599999999997</v>
      </c>
      <c r="BU1721" s="2">
        <v>0.29897481329210801</v>
      </c>
      <c r="BV1721" s="2">
        <v>46.86</v>
      </c>
      <c r="BW1721" s="2">
        <v>47.991</v>
      </c>
      <c r="BX1721" s="2">
        <v>1.131</v>
      </c>
      <c r="BY1721" s="2">
        <v>2.1623833333333331</v>
      </c>
      <c r="BZ1721" s="2">
        <v>1.7865876637394501E-2</v>
      </c>
      <c r="CA1721" s="2">
        <v>2.137</v>
      </c>
      <c r="CB1721" s="2">
        <v>2.2109999999999999</v>
      </c>
      <c r="CC1721" s="2">
        <v>7.3999999999999802E-2</v>
      </c>
      <c r="CD1721" s="2">
        <v>55.763016666666672</v>
      </c>
      <c r="CE1721" s="2">
        <v>23.157861531122268</v>
      </c>
      <c r="CF1721" s="2">
        <v>0</v>
      </c>
      <c r="CG1721" s="2">
        <v>76.801000000000002</v>
      </c>
      <c r="CH1721" s="2">
        <v>76.801000000000002</v>
      </c>
      <c r="CI1721" s="2">
        <v>100</v>
      </c>
      <c r="CJ1721" s="2">
        <v>73</v>
      </c>
      <c r="CK1721" s="2">
        <v>1</v>
      </c>
      <c r="CL1721" s="2">
        <v>130</v>
      </c>
      <c r="CM1721" s="2">
        <v>0</v>
      </c>
    </row>
    <row r="1722" spans="1:91" x14ac:dyDescent="0.35">
      <c r="A1722" s="2">
        <v>1722</v>
      </c>
      <c r="B1722" s="2">
        <v>160.88914</v>
      </c>
      <c r="C1722" s="2">
        <v>14.1374224482157</v>
      </c>
      <c r="D1722" s="2">
        <v>145.97999999999999</v>
      </c>
      <c r="E1722" s="2">
        <v>191.41</v>
      </c>
      <c r="F1722" s="2">
        <v>45.430000000000007</v>
      </c>
      <c r="G1722" s="2">
        <v>108.81543050000001</v>
      </c>
      <c r="H1722" s="2">
        <v>47.675570578782853</v>
      </c>
      <c r="I1722" s="2">
        <v>0</v>
      </c>
      <c r="J1722" s="2">
        <v>167.07</v>
      </c>
      <c r="K1722" s="2">
        <v>167.07</v>
      </c>
      <c r="L1722" s="2">
        <v>1.9330885</v>
      </c>
      <c r="M1722" s="2">
        <v>0.94061502350225956</v>
      </c>
      <c r="N1722" s="2">
        <v>0</v>
      </c>
      <c r="O1722" s="2">
        <v>9.6720000000000006</v>
      </c>
      <c r="P1722" s="2">
        <v>9.6720000000000006</v>
      </c>
      <c r="Q1722" s="2">
        <v>10.142360999999999</v>
      </c>
      <c r="R1722" s="2">
        <v>2.3496759250640101E-2</v>
      </c>
      <c r="S1722" s="2">
        <v>10.068</v>
      </c>
      <c r="T1722" s="2">
        <v>10.204000000000001</v>
      </c>
      <c r="U1722" s="2">
        <v>0.13600000000000101</v>
      </c>
      <c r="V1722" s="2">
        <v>9.9083994999999998</v>
      </c>
      <c r="W1722" s="2">
        <v>2.2174027923129301E-2</v>
      </c>
      <c r="X1722" s="2">
        <v>9.8439999999999994</v>
      </c>
      <c r="Y1722" s="2">
        <v>9.9600000000000009</v>
      </c>
      <c r="Z1722" s="2">
        <v>0.11600000000000139</v>
      </c>
      <c r="AA1722" s="2">
        <v>9.7904979999999995</v>
      </c>
      <c r="AB1722" s="2">
        <v>2.2397840815851E-2</v>
      </c>
      <c r="AC1722" s="2">
        <v>9.7240000000000002</v>
      </c>
      <c r="AD1722" s="2">
        <v>9.8480000000000008</v>
      </c>
      <c r="AE1722" s="2">
        <v>0.1240000000000005</v>
      </c>
      <c r="AF1722" s="2">
        <v>2567.7260666666671</v>
      </c>
      <c r="AG1722" s="2">
        <v>188.44641362731491</v>
      </c>
      <c r="AH1722" s="2">
        <v>2367.8000000000002</v>
      </c>
      <c r="AI1722" s="2">
        <v>2975.4</v>
      </c>
      <c r="AJ1722" s="2">
        <v>607.59999999999991</v>
      </c>
      <c r="AK1722" s="2">
        <v>6.4882116666666656</v>
      </c>
      <c r="AL1722" s="2">
        <v>2.9894132014514558</v>
      </c>
      <c r="AM1722" s="2">
        <v>0</v>
      </c>
      <c r="AN1722" s="2">
        <v>20.152000000000001</v>
      </c>
      <c r="AO1722" s="2">
        <v>20.152000000000001</v>
      </c>
      <c r="AP1722" s="2">
        <v>10.198525</v>
      </c>
      <c r="AQ1722" s="2">
        <v>1.3333880240592001E-2</v>
      </c>
      <c r="AR1722" s="2">
        <v>10.154</v>
      </c>
      <c r="AS1722" s="2">
        <v>10.236000000000001</v>
      </c>
      <c r="AT1722" s="2">
        <v>8.2000000000000697E-2</v>
      </c>
      <c r="AU1722" s="2">
        <v>35.866050000000001</v>
      </c>
      <c r="AV1722" s="2">
        <v>0.15125715279346799</v>
      </c>
      <c r="AW1722" s="2">
        <v>35.503999999999998</v>
      </c>
      <c r="AX1722" s="2">
        <v>36.012</v>
      </c>
      <c r="AY1722" s="2">
        <v>0.50800000000000267</v>
      </c>
      <c r="AZ1722" s="2">
        <v>41.457650000000001</v>
      </c>
      <c r="BA1722" s="2">
        <v>9.6342050413959796E-2</v>
      </c>
      <c r="BB1722" s="2">
        <v>41.323999999999998</v>
      </c>
      <c r="BC1722" s="2">
        <v>41.59</v>
      </c>
      <c r="BD1722" s="2">
        <v>0.26600000000000529</v>
      </c>
      <c r="BE1722" s="2">
        <v>38.739233333333331</v>
      </c>
      <c r="BF1722" s="2">
        <v>5.5543651078600098E-2</v>
      </c>
      <c r="BG1722" s="2">
        <v>38.671999999999997</v>
      </c>
      <c r="BH1722" s="2">
        <v>38.863</v>
      </c>
      <c r="BI1722" s="2">
        <v>0.1910000000000025</v>
      </c>
      <c r="BJ1722" s="2">
        <v>30.89705</v>
      </c>
      <c r="BK1722" s="2">
        <v>1.4774491301575699E-2</v>
      </c>
      <c r="BL1722" s="2">
        <v>30.852</v>
      </c>
      <c r="BM1722" s="2">
        <v>30.917999999999999</v>
      </c>
      <c r="BN1722" s="2">
        <v>6.5999999999998907E-2</v>
      </c>
      <c r="BO1722" s="2">
        <v>0.53971666666666673</v>
      </c>
      <c r="BP1722" s="2">
        <v>2.2233042798735201E-2</v>
      </c>
      <c r="BQ1722" s="2">
        <v>0.51</v>
      </c>
      <c r="BR1722" s="2">
        <v>0.59</v>
      </c>
      <c r="BS1722" s="2">
        <v>7.9999999999999905E-2</v>
      </c>
      <c r="BT1722" s="2">
        <v>47.139433333333344</v>
      </c>
      <c r="BU1722" s="2">
        <v>0.19859663289912519</v>
      </c>
      <c r="BV1722" s="2">
        <v>46.84</v>
      </c>
      <c r="BW1722" s="2">
        <v>47.847999999999999</v>
      </c>
      <c r="BX1722" s="2">
        <v>1.007999999999996</v>
      </c>
      <c r="BY1722" s="2">
        <v>2.1551333333333331</v>
      </c>
      <c r="BZ1722" s="2">
        <v>1.6845727383329099E-2</v>
      </c>
      <c r="CA1722" s="2">
        <v>2.13</v>
      </c>
      <c r="CB1722" s="2">
        <v>2.2050000000000001</v>
      </c>
      <c r="CC1722" s="2">
        <v>7.5000000000000094E-2</v>
      </c>
      <c r="CD1722" s="2">
        <v>55.945900000000002</v>
      </c>
      <c r="CE1722" s="2">
        <v>23.047952276187651</v>
      </c>
      <c r="CF1722" s="2">
        <v>0</v>
      </c>
      <c r="CG1722" s="2">
        <v>76.882000000000005</v>
      </c>
      <c r="CH1722" s="2">
        <v>76.882000000000005</v>
      </c>
      <c r="CI1722" s="2">
        <v>100</v>
      </c>
      <c r="CJ1722" s="2">
        <v>73</v>
      </c>
      <c r="CK1722" s="2">
        <v>1</v>
      </c>
      <c r="CL1722" s="2">
        <v>130</v>
      </c>
      <c r="CM1722" s="2">
        <v>0</v>
      </c>
    </row>
    <row r="1723" spans="1:91" x14ac:dyDescent="0.35">
      <c r="A1723" s="2">
        <v>1723</v>
      </c>
      <c r="B1723" s="2">
        <v>160.91340166666669</v>
      </c>
      <c r="C1723" s="2">
        <v>14.138031512007</v>
      </c>
      <c r="D1723" s="2">
        <v>146.03</v>
      </c>
      <c r="E1723" s="2">
        <v>191.44</v>
      </c>
      <c r="F1723" s="2">
        <v>45.41</v>
      </c>
      <c r="G1723" s="2">
        <v>108.86078550000001</v>
      </c>
      <c r="H1723" s="2">
        <v>47.670783709669301</v>
      </c>
      <c r="I1723" s="2">
        <v>0</v>
      </c>
      <c r="J1723" s="2">
        <v>167.19</v>
      </c>
      <c r="K1723" s="2">
        <v>167.19</v>
      </c>
      <c r="L1723" s="2">
        <v>1.9369135</v>
      </c>
      <c r="M1723" s="2">
        <v>0.93943547420039142</v>
      </c>
      <c r="N1723" s="2">
        <v>0</v>
      </c>
      <c r="O1723" s="2">
        <v>9.8979999999999997</v>
      </c>
      <c r="P1723" s="2">
        <v>9.8979999999999997</v>
      </c>
      <c r="Q1723" s="2">
        <v>10.13773033333333</v>
      </c>
      <c r="R1723" s="2">
        <v>2.4005700548661801E-2</v>
      </c>
      <c r="S1723" s="2">
        <v>10.061</v>
      </c>
      <c r="T1723" s="2">
        <v>10.198</v>
      </c>
      <c r="U1723" s="2">
        <v>0.1370000000000004</v>
      </c>
      <c r="V1723" s="2">
        <v>9.9040168333333316</v>
      </c>
      <c r="W1723" s="2">
        <v>2.2474564904579601E-2</v>
      </c>
      <c r="X1723" s="2">
        <v>9.84</v>
      </c>
      <c r="Y1723" s="2">
        <v>9.952</v>
      </c>
      <c r="Z1723" s="2">
        <v>0.1120000000000001</v>
      </c>
      <c r="AA1723" s="2">
        <v>9.7848528333333338</v>
      </c>
      <c r="AB1723" s="2">
        <v>2.2593374812168301E-2</v>
      </c>
      <c r="AC1723" s="2">
        <v>9.7170000000000005</v>
      </c>
      <c r="AD1723" s="2">
        <v>9.8360000000000003</v>
      </c>
      <c r="AE1723" s="2">
        <v>0.1189999999999997</v>
      </c>
      <c r="AF1723" s="2">
        <v>2564.9942999999998</v>
      </c>
      <c r="AG1723" s="2">
        <v>187.53426882707981</v>
      </c>
      <c r="AH1723" s="2">
        <v>2364</v>
      </c>
      <c r="AI1723" s="2">
        <v>2971.6</v>
      </c>
      <c r="AJ1723" s="2">
        <v>607.59999999999991</v>
      </c>
      <c r="AK1723" s="2">
        <v>6.4799300000000004</v>
      </c>
      <c r="AL1723" s="2">
        <v>2.9939636151175502</v>
      </c>
      <c r="AM1723" s="2">
        <v>0</v>
      </c>
      <c r="AN1723" s="2">
        <v>20.456</v>
      </c>
      <c r="AO1723" s="2">
        <v>20.456</v>
      </c>
      <c r="AP1723" s="2">
        <v>10.194845000000001</v>
      </c>
      <c r="AQ1723" s="2">
        <v>1.4779208933311999E-2</v>
      </c>
      <c r="AR1723" s="2">
        <v>10.144</v>
      </c>
      <c r="AS1723" s="2">
        <v>10.254</v>
      </c>
      <c r="AT1723" s="2">
        <v>0.1099999999999994</v>
      </c>
      <c r="AU1723" s="2">
        <v>35.883000000000003</v>
      </c>
      <c r="AV1723" s="2">
        <v>0.14411259722163849</v>
      </c>
      <c r="AW1723" s="2">
        <v>35.573999999999998</v>
      </c>
      <c r="AX1723" s="2">
        <v>36.085999999999999</v>
      </c>
      <c r="AY1723" s="2">
        <v>0.51200000000000045</v>
      </c>
      <c r="AZ1723" s="2">
        <v>41.465049999999998</v>
      </c>
      <c r="BA1723" s="2">
        <v>8.7639366009666E-2</v>
      </c>
      <c r="BB1723" s="2">
        <v>41.311999999999998</v>
      </c>
      <c r="BC1723" s="2">
        <v>41.585999999999999</v>
      </c>
      <c r="BD1723" s="2">
        <v>0.27400000000000091</v>
      </c>
      <c r="BE1723" s="2">
        <v>38.749566666666666</v>
      </c>
      <c r="BF1723" s="2">
        <v>5.1395563571209897E-2</v>
      </c>
      <c r="BG1723" s="2">
        <v>38.671999999999997</v>
      </c>
      <c r="BH1723" s="2">
        <v>38.854999999999997</v>
      </c>
      <c r="BI1723" s="2">
        <v>0.1829999999999998</v>
      </c>
      <c r="BJ1723" s="2">
        <v>30.865333333333329</v>
      </c>
      <c r="BK1723" s="2">
        <v>3.9467930198127402E-2</v>
      </c>
      <c r="BL1723" s="2">
        <v>30.789000000000001</v>
      </c>
      <c r="BM1723" s="2">
        <v>30.917999999999999</v>
      </c>
      <c r="BN1723" s="2">
        <v>0.1289999999999977</v>
      </c>
      <c r="BO1723" s="2">
        <v>0.53933333333333333</v>
      </c>
      <c r="BP1723" s="2">
        <v>2.19681330580569E-2</v>
      </c>
      <c r="BQ1723" s="2">
        <v>0.502</v>
      </c>
      <c r="BR1723" s="2">
        <v>0.59599999999999997</v>
      </c>
      <c r="BS1723" s="2">
        <v>9.3999999999999903E-2</v>
      </c>
      <c r="BT1723" s="2">
        <v>47.344250000000002</v>
      </c>
      <c r="BU1723" s="2">
        <v>0.22546626828772709</v>
      </c>
      <c r="BV1723" s="2">
        <v>46.957000000000001</v>
      </c>
      <c r="BW1723" s="2">
        <v>47.698</v>
      </c>
      <c r="BX1723" s="2">
        <v>0.74099999999999966</v>
      </c>
      <c r="BY1723" s="2">
        <v>2.1646999999999998</v>
      </c>
      <c r="BZ1723" s="2">
        <v>1.56240796339106E-2</v>
      </c>
      <c r="CA1723" s="2">
        <v>2.1320000000000001</v>
      </c>
      <c r="CB1723" s="2">
        <v>2.1869999999999998</v>
      </c>
      <c r="CC1723" s="2">
        <v>5.4999999999999702E-2</v>
      </c>
      <c r="CD1723" s="2">
        <v>55.851050000000001</v>
      </c>
      <c r="CE1723" s="2">
        <v>23.219550619328519</v>
      </c>
      <c r="CF1723" s="2">
        <v>0</v>
      </c>
      <c r="CG1723" s="2">
        <v>76.992999999999995</v>
      </c>
      <c r="CH1723" s="2">
        <v>76.992999999999995</v>
      </c>
      <c r="CI1723" s="2">
        <v>100</v>
      </c>
      <c r="CJ1723" s="2">
        <v>73</v>
      </c>
      <c r="CK1723" s="2">
        <v>1</v>
      </c>
      <c r="CL1723" s="2">
        <v>130</v>
      </c>
      <c r="CM1723" s="2">
        <v>0</v>
      </c>
    </row>
    <row r="1724" spans="1:91" x14ac:dyDescent="0.35">
      <c r="A1724" s="2">
        <v>1724</v>
      </c>
      <c r="B1724" s="2">
        <v>160.885685</v>
      </c>
      <c r="C1724" s="2">
        <v>14.132117028930759</v>
      </c>
      <c r="D1724" s="2">
        <v>145.99</v>
      </c>
      <c r="E1724" s="2">
        <v>191.36</v>
      </c>
      <c r="F1724" s="2">
        <v>45.37</v>
      </c>
      <c r="G1724" s="2">
        <v>108.8110825</v>
      </c>
      <c r="H1724" s="2">
        <v>47.68651113713149</v>
      </c>
      <c r="I1724" s="2">
        <v>0</v>
      </c>
      <c r="J1724" s="2">
        <v>167.28</v>
      </c>
      <c r="K1724" s="2">
        <v>167.28</v>
      </c>
      <c r="L1724" s="2">
        <v>1.9391860000000001</v>
      </c>
      <c r="M1724" s="2">
        <v>0.94238805680689142</v>
      </c>
      <c r="N1724" s="2">
        <v>0</v>
      </c>
      <c r="O1724" s="2">
        <v>9.8049999999999997</v>
      </c>
      <c r="P1724" s="2">
        <v>9.8049999999999997</v>
      </c>
      <c r="Q1724" s="2">
        <v>10.13548883333333</v>
      </c>
      <c r="R1724" s="2">
        <v>2.4916587808731398E-2</v>
      </c>
      <c r="S1724" s="2">
        <v>10.054</v>
      </c>
      <c r="T1724" s="2">
        <v>10.198</v>
      </c>
      <c r="U1724" s="2">
        <v>0.1440000000000001</v>
      </c>
      <c r="V1724" s="2">
        <v>9.9024598333333316</v>
      </c>
      <c r="W1724" s="2">
        <v>2.3271871074384401E-2</v>
      </c>
      <c r="X1724" s="2">
        <v>9.8350000000000009</v>
      </c>
      <c r="Y1724" s="2">
        <v>9.952</v>
      </c>
      <c r="Z1724" s="2">
        <v>0.1169999999999991</v>
      </c>
      <c r="AA1724" s="2">
        <v>9.7836606666666661</v>
      </c>
      <c r="AB1724" s="2">
        <v>2.31222034475724E-2</v>
      </c>
      <c r="AC1724" s="2">
        <v>9.7170000000000005</v>
      </c>
      <c r="AD1724" s="2">
        <v>9.8369999999999997</v>
      </c>
      <c r="AE1724" s="2">
        <v>0.1199999999999992</v>
      </c>
      <c r="AF1724" s="2">
        <v>2566.165833333333</v>
      </c>
      <c r="AG1724" s="2">
        <v>187.50160061808711</v>
      </c>
      <c r="AH1724" s="2">
        <v>2364</v>
      </c>
      <c r="AI1724" s="2">
        <v>2975.6</v>
      </c>
      <c r="AJ1724" s="2">
        <v>611.59999999999991</v>
      </c>
      <c r="AK1724" s="2">
        <v>6.4921233333333337</v>
      </c>
      <c r="AL1724" s="2">
        <v>2.9932911242275648</v>
      </c>
      <c r="AM1724" s="2">
        <v>0</v>
      </c>
      <c r="AN1724" s="2">
        <v>20.201000000000001</v>
      </c>
      <c r="AO1724" s="2">
        <v>20.201000000000001</v>
      </c>
      <c r="AP1724" s="2">
        <v>10.196244999999999</v>
      </c>
      <c r="AQ1724" s="2">
        <v>1.55511426717565E-2</v>
      </c>
      <c r="AR1724" s="2">
        <v>10.143000000000001</v>
      </c>
      <c r="AS1724" s="2">
        <v>10.239000000000001</v>
      </c>
      <c r="AT1724" s="2">
        <v>9.6000000000000002E-2</v>
      </c>
      <c r="AU1724" s="2">
        <v>35.887633333333333</v>
      </c>
      <c r="AV1724" s="2">
        <v>0.14624219135076449</v>
      </c>
      <c r="AW1724" s="2">
        <v>35.582000000000001</v>
      </c>
      <c r="AX1724" s="2">
        <v>36.085999999999999</v>
      </c>
      <c r="AY1724" s="2">
        <v>0.50399999999999778</v>
      </c>
      <c r="AZ1724" s="2">
        <v>41.468716666666673</v>
      </c>
      <c r="BA1724" s="2">
        <v>8.65976653826038E-2</v>
      </c>
      <c r="BB1724" s="2">
        <v>41.316000000000003</v>
      </c>
      <c r="BC1724" s="2">
        <v>41.582000000000001</v>
      </c>
      <c r="BD1724" s="2">
        <v>0.26599999999999818</v>
      </c>
      <c r="BE1724" s="2">
        <v>38.747233333333327</v>
      </c>
      <c r="BF1724" s="2">
        <v>5.5718836137925602E-2</v>
      </c>
      <c r="BG1724" s="2">
        <v>38.671999999999997</v>
      </c>
      <c r="BH1724" s="2">
        <v>38.854999999999997</v>
      </c>
      <c r="BI1724" s="2">
        <v>0.1829999999999998</v>
      </c>
      <c r="BJ1724" s="2">
        <v>30.88485</v>
      </c>
      <c r="BK1724" s="2">
        <v>3.7588686090815497E-2</v>
      </c>
      <c r="BL1724" s="2">
        <v>30.785</v>
      </c>
      <c r="BM1724" s="2">
        <v>30.922000000000001</v>
      </c>
      <c r="BN1724" s="2">
        <v>0.1370000000000004</v>
      </c>
      <c r="BO1724" s="2">
        <v>0.53116666666666668</v>
      </c>
      <c r="BP1724" s="2">
        <v>2.0004378051889898E-2</v>
      </c>
      <c r="BQ1724" s="2">
        <v>0.501</v>
      </c>
      <c r="BR1724" s="2">
        <v>0.57799999999999996</v>
      </c>
      <c r="BS1724" s="2">
        <v>7.6999999999999902E-2</v>
      </c>
      <c r="BT1724" s="2">
        <v>47.252916666666657</v>
      </c>
      <c r="BU1724" s="2">
        <v>0.25439901207479648</v>
      </c>
      <c r="BV1724" s="2">
        <v>46.865000000000002</v>
      </c>
      <c r="BW1724" s="2">
        <v>47.848999999999997</v>
      </c>
      <c r="BX1724" s="2">
        <v>0.98399999999999477</v>
      </c>
      <c r="BY1724" s="2">
        <v>2.1611333333333329</v>
      </c>
      <c r="BZ1724" s="2">
        <v>1.49342816486626E-2</v>
      </c>
      <c r="CA1724" s="2">
        <v>2.133</v>
      </c>
      <c r="CB1724" s="2">
        <v>2.1920000000000002</v>
      </c>
      <c r="CC1724" s="2">
        <v>5.9000000000000101E-2</v>
      </c>
      <c r="CD1724" s="2">
        <v>56.047416666666663</v>
      </c>
      <c r="CE1724" s="2">
        <v>23.017464985286061</v>
      </c>
      <c r="CF1724" s="2">
        <v>0</v>
      </c>
      <c r="CG1724" s="2">
        <v>76.790000000000006</v>
      </c>
      <c r="CH1724" s="2">
        <v>76.790000000000006</v>
      </c>
      <c r="CI1724" s="2">
        <v>100</v>
      </c>
      <c r="CJ1724" s="2">
        <v>73</v>
      </c>
      <c r="CK1724" s="2">
        <v>1</v>
      </c>
      <c r="CL1724" s="2">
        <v>130</v>
      </c>
      <c r="CM1724" s="2">
        <v>0</v>
      </c>
    </row>
    <row r="1725" spans="1:91" x14ac:dyDescent="0.35">
      <c r="A1725" s="2">
        <v>1725</v>
      </c>
      <c r="B1725" s="2">
        <v>160.90746166666671</v>
      </c>
      <c r="C1725" s="2">
        <v>14.117429610591261</v>
      </c>
      <c r="D1725" s="2">
        <v>146.05000000000001</v>
      </c>
      <c r="E1725" s="2">
        <v>191.43</v>
      </c>
      <c r="F1725" s="2">
        <v>45.38</v>
      </c>
      <c r="G1725" s="2">
        <v>108.84972500000001</v>
      </c>
      <c r="H1725" s="2">
        <v>47.673725251616347</v>
      </c>
      <c r="I1725" s="2">
        <v>0</v>
      </c>
      <c r="J1725" s="2">
        <v>167.38</v>
      </c>
      <c r="K1725" s="2">
        <v>167.38</v>
      </c>
      <c r="L1725" s="2">
        <v>1.943920666666666</v>
      </c>
      <c r="M1725" s="2">
        <v>0.94368854486946163</v>
      </c>
      <c r="N1725" s="2">
        <v>0</v>
      </c>
      <c r="O1725" s="2">
        <v>9.8279999999999994</v>
      </c>
      <c r="P1725" s="2">
        <v>9.8279999999999994</v>
      </c>
      <c r="Q1725" s="2">
        <v>10.14506433333333</v>
      </c>
      <c r="R1725" s="2">
        <v>2.4608524088179599E-2</v>
      </c>
      <c r="S1725" s="2">
        <v>10.066000000000001</v>
      </c>
      <c r="T1725" s="2">
        <v>10.204000000000001</v>
      </c>
      <c r="U1725" s="2">
        <v>0.1379999999999999</v>
      </c>
      <c r="V1725" s="2">
        <v>9.9122555000000006</v>
      </c>
      <c r="W1725" s="2">
        <v>2.2847688925393201E-2</v>
      </c>
      <c r="X1725" s="2">
        <v>9.8469999999999995</v>
      </c>
      <c r="Y1725" s="2">
        <v>9.9649999999999999</v>
      </c>
      <c r="Z1725" s="2">
        <v>0.1180000000000003</v>
      </c>
      <c r="AA1725" s="2">
        <v>9.7930130000000002</v>
      </c>
      <c r="AB1725" s="2">
        <v>2.3295835400155999E-2</v>
      </c>
      <c r="AC1725" s="2">
        <v>9.7219999999999995</v>
      </c>
      <c r="AD1725" s="2">
        <v>9.8469999999999995</v>
      </c>
      <c r="AE1725" s="2">
        <v>0.125</v>
      </c>
      <c r="AF1725" s="2">
        <v>2568.5650000000001</v>
      </c>
      <c r="AG1725" s="2">
        <v>187.45818649398569</v>
      </c>
      <c r="AH1725" s="2">
        <v>2367.6</v>
      </c>
      <c r="AI1725" s="2">
        <v>2973.6</v>
      </c>
      <c r="AJ1725" s="2">
        <v>606</v>
      </c>
      <c r="AK1725" s="2">
        <v>6.4844150000000003</v>
      </c>
      <c r="AL1725" s="2">
        <v>2.9914835487562241</v>
      </c>
      <c r="AM1725" s="2">
        <v>0</v>
      </c>
      <c r="AN1725" s="2">
        <v>20.478999999999999</v>
      </c>
      <c r="AO1725" s="2">
        <v>20.478999999999999</v>
      </c>
      <c r="AP1725" s="2">
        <v>10.192996666666669</v>
      </c>
      <c r="AQ1725" s="2">
        <v>1.44095818457895E-2</v>
      </c>
      <c r="AR1725" s="2">
        <v>10.148999999999999</v>
      </c>
      <c r="AS1725" s="2">
        <v>10.247</v>
      </c>
      <c r="AT1725" s="2">
        <v>9.8000000000000698E-2</v>
      </c>
      <c r="AU1725" s="2">
        <v>35.889833333333343</v>
      </c>
      <c r="AV1725" s="2">
        <v>0.1417273781508511</v>
      </c>
      <c r="AW1725" s="2">
        <v>35.515999999999998</v>
      </c>
      <c r="AX1725" s="2">
        <v>36.085999999999999</v>
      </c>
      <c r="AY1725" s="2">
        <v>0.57000000000000028</v>
      </c>
      <c r="AZ1725" s="2">
        <v>41.483600000000003</v>
      </c>
      <c r="BA1725" s="2">
        <v>8.0741101204582597E-2</v>
      </c>
      <c r="BB1725" s="2">
        <v>41.328000000000003</v>
      </c>
      <c r="BC1725" s="2">
        <v>41.582000000000001</v>
      </c>
      <c r="BD1725" s="2">
        <v>0.25399999999999778</v>
      </c>
      <c r="BE1725" s="2">
        <v>38.750033333333327</v>
      </c>
      <c r="BF1725" s="2">
        <v>6.2561147489006805E-2</v>
      </c>
      <c r="BG1725" s="2">
        <v>38.68</v>
      </c>
      <c r="BH1725" s="2">
        <v>38.917999999999999</v>
      </c>
      <c r="BI1725" s="2">
        <v>0.23799999999999949</v>
      </c>
      <c r="BJ1725" s="2">
        <v>30.848266666666671</v>
      </c>
      <c r="BK1725" s="2">
        <v>6.5436181011048603E-2</v>
      </c>
      <c r="BL1725" s="2">
        <v>30.710999999999999</v>
      </c>
      <c r="BM1725" s="2">
        <v>30.922000000000001</v>
      </c>
      <c r="BN1725" s="2">
        <v>0.21100000000000199</v>
      </c>
      <c r="BO1725" s="2">
        <v>0.6431</v>
      </c>
      <c r="BP1725" s="2">
        <v>9.5797756599471096E-2</v>
      </c>
      <c r="BQ1725" s="2">
        <v>0.50700000000000001</v>
      </c>
      <c r="BR1725" s="2">
        <v>0.80400000000000005</v>
      </c>
      <c r="BS1725" s="2">
        <v>0.29699999999999999</v>
      </c>
      <c r="BT1725" s="2">
        <v>47.443283333333333</v>
      </c>
      <c r="BU1725" s="2">
        <v>0.33613683108079628</v>
      </c>
      <c r="BV1725" s="2">
        <v>46.898000000000003</v>
      </c>
      <c r="BW1725" s="2">
        <v>48.183</v>
      </c>
      <c r="BX1725" s="2">
        <v>1.284999999999997</v>
      </c>
      <c r="BY1725" s="2">
        <v>2.1697000000000002</v>
      </c>
      <c r="BZ1725" s="2">
        <v>1.7553115518527701E-2</v>
      </c>
      <c r="CA1725" s="2">
        <v>2.1339999999999999</v>
      </c>
      <c r="CB1725" s="2">
        <v>2.206</v>
      </c>
      <c r="CC1725" s="2">
        <v>7.1999999999999995E-2</v>
      </c>
      <c r="CD1725" s="2">
        <v>55.815300000000001</v>
      </c>
      <c r="CE1725" s="2">
        <v>23.1602439920844</v>
      </c>
      <c r="CF1725" s="2">
        <v>0</v>
      </c>
      <c r="CG1725" s="2">
        <v>76.521000000000001</v>
      </c>
      <c r="CH1725" s="2">
        <v>76.521000000000001</v>
      </c>
      <c r="CI1725" s="2">
        <v>100</v>
      </c>
      <c r="CJ1725" s="2">
        <v>73</v>
      </c>
      <c r="CK1725" s="2">
        <v>1</v>
      </c>
      <c r="CL1725" s="2">
        <v>130</v>
      </c>
      <c r="CM1725" s="2">
        <v>0</v>
      </c>
    </row>
    <row r="1726" spans="1:91" x14ac:dyDescent="0.35">
      <c r="A1726" s="2">
        <v>1726</v>
      </c>
      <c r="B1726" s="2">
        <v>160.92878166666671</v>
      </c>
      <c r="C1726" s="2">
        <v>14.11266470053838</v>
      </c>
      <c r="D1726" s="2">
        <v>146.07</v>
      </c>
      <c r="E1726" s="2">
        <v>191.44</v>
      </c>
      <c r="F1726" s="2">
        <v>45.37</v>
      </c>
      <c r="G1726" s="2">
        <v>108.85318049999999</v>
      </c>
      <c r="H1726" s="2">
        <v>47.678416597405921</v>
      </c>
      <c r="I1726" s="2">
        <v>0</v>
      </c>
      <c r="J1726" s="2">
        <v>167.38</v>
      </c>
      <c r="K1726" s="2">
        <v>167.38</v>
      </c>
      <c r="L1726" s="2">
        <v>1.9461813333333331</v>
      </c>
      <c r="M1726" s="2">
        <v>0.94367694656670997</v>
      </c>
      <c r="N1726" s="2">
        <v>0</v>
      </c>
      <c r="O1726" s="2">
        <v>9.75</v>
      </c>
      <c r="P1726" s="2">
        <v>9.75</v>
      </c>
      <c r="Q1726" s="2">
        <v>10.154795999999999</v>
      </c>
      <c r="R1726" s="2">
        <v>2.38754977029818E-2</v>
      </c>
      <c r="S1726" s="2">
        <v>10.077999999999999</v>
      </c>
      <c r="T1726" s="2">
        <v>10.211</v>
      </c>
      <c r="U1726" s="2">
        <v>0.1330000000000009</v>
      </c>
      <c r="V1726" s="2">
        <v>9.9200343333333336</v>
      </c>
      <c r="W1726" s="2">
        <v>2.21125375132472E-2</v>
      </c>
      <c r="X1726" s="2">
        <v>9.8550000000000004</v>
      </c>
      <c r="Y1726" s="2">
        <v>9.9700000000000006</v>
      </c>
      <c r="Z1726" s="2">
        <v>0.1150000000000002</v>
      </c>
      <c r="AA1726" s="2">
        <v>9.8006049999999991</v>
      </c>
      <c r="AB1726" s="2">
        <v>2.2430815825178901E-2</v>
      </c>
      <c r="AC1726" s="2">
        <v>9.7360000000000007</v>
      </c>
      <c r="AD1726" s="2">
        <v>9.8520000000000003</v>
      </c>
      <c r="AE1726" s="2">
        <v>0.1159999999999996</v>
      </c>
      <c r="AF1726" s="2">
        <v>2569.2174</v>
      </c>
      <c r="AG1726" s="2">
        <v>186.6949071845153</v>
      </c>
      <c r="AH1726" s="2">
        <v>2368</v>
      </c>
      <c r="AI1726" s="2">
        <v>2974.4</v>
      </c>
      <c r="AJ1726" s="2">
        <v>606.40000000000009</v>
      </c>
      <c r="AK1726" s="2">
        <v>6.4937483333333326</v>
      </c>
      <c r="AL1726" s="2">
        <v>2.9924048232217211</v>
      </c>
      <c r="AM1726" s="2">
        <v>0</v>
      </c>
      <c r="AN1726" s="2">
        <v>20.234000000000002</v>
      </c>
      <c r="AO1726" s="2">
        <v>20.234000000000002</v>
      </c>
      <c r="AP1726" s="2">
        <v>10.202885</v>
      </c>
      <c r="AQ1726" s="2">
        <v>1.53140232198671E-2</v>
      </c>
      <c r="AR1726" s="2">
        <v>10.156000000000001</v>
      </c>
      <c r="AS1726" s="2">
        <v>10.247999999999999</v>
      </c>
      <c r="AT1726" s="2">
        <v>9.1999999999998694E-2</v>
      </c>
      <c r="AU1726" s="2">
        <v>35.856516666666657</v>
      </c>
      <c r="AV1726" s="2">
        <v>0.1448876235098352</v>
      </c>
      <c r="AW1726" s="2">
        <v>35.582000000000001</v>
      </c>
      <c r="AX1726" s="2">
        <v>36.078000000000003</v>
      </c>
      <c r="AY1726" s="2">
        <v>0.49600000000000222</v>
      </c>
      <c r="AZ1726" s="2">
        <v>41.500700000000002</v>
      </c>
      <c r="BA1726" s="2">
        <v>6.5755401917682005E-2</v>
      </c>
      <c r="BB1726" s="2">
        <v>41.328000000000003</v>
      </c>
      <c r="BC1726" s="2">
        <v>41.582000000000001</v>
      </c>
      <c r="BD1726" s="2">
        <v>0.25399999999999778</v>
      </c>
      <c r="BE1726" s="2">
        <v>38.740966666666672</v>
      </c>
      <c r="BF1726" s="2">
        <v>5.5144176718750298E-2</v>
      </c>
      <c r="BG1726" s="2">
        <v>38.68</v>
      </c>
      <c r="BH1726" s="2">
        <v>38.863</v>
      </c>
      <c r="BI1726" s="2">
        <v>0.1829999999999998</v>
      </c>
      <c r="BJ1726" s="2">
        <v>30.843766666666671</v>
      </c>
      <c r="BK1726" s="2">
        <v>7.5918637685502097E-2</v>
      </c>
      <c r="BL1726" s="2">
        <v>30.699000000000002</v>
      </c>
      <c r="BM1726" s="2">
        <v>30.917999999999999</v>
      </c>
      <c r="BN1726" s="2">
        <v>0.21899999999999761</v>
      </c>
      <c r="BO1726" s="2">
        <v>0.52943333333333331</v>
      </c>
      <c r="BP1726" s="2">
        <v>1.5990851904534899E-2</v>
      </c>
      <c r="BQ1726" s="2">
        <v>0.505</v>
      </c>
      <c r="BR1726" s="2">
        <v>0.58399999999999996</v>
      </c>
      <c r="BS1726" s="2">
        <v>7.8999999999999904E-2</v>
      </c>
      <c r="BT1726" s="2">
        <v>47.449750000000002</v>
      </c>
      <c r="BU1726" s="2">
        <v>0.4654734285776847</v>
      </c>
      <c r="BV1726" s="2">
        <v>46.862000000000002</v>
      </c>
      <c r="BW1726" s="2">
        <v>48.203000000000003</v>
      </c>
      <c r="BX1726" s="2">
        <v>1.3410000000000011</v>
      </c>
      <c r="BY1726" s="2">
        <v>2.1707333333333332</v>
      </c>
      <c r="BZ1726" s="2">
        <v>2.2327202126604599E-2</v>
      </c>
      <c r="CA1726" s="2">
        <v>2.1360000000000001</v>
      </c>
      <c r="CB1726" s="2">
        <v>2.21</v>
      </c>
      <c r="CC1726" s="2">
        <v>7.3999999999999802E-2</v>
      </c>
      <c r="CD1726" s="2">
        <v>55.949300000000001</v>
      </c>
      <c r="CE1726" s="2">
        <v>23.01087083061071</v>
      </c>
      <c r="CF1726" s="2">
        <v>0</v>
      </c>
      <c r="CG1726" s="2">
        <v>76.875</v>
      </c>
      <c r="CH1726" s="2">
        <v>76.875</v>
      </c>
      <c r="CI1726" s="2">
        <v>100</v>
      </c>
      <c r="CJ1726" s="2">
        <v>73</v>
      </c>
      <c r="CK1726" s="2">
        <v>1</v>
      </c>
      <c r="CL1726" s="2">
        <v>130</v>
      </c>
      <c r="CM1726" s="2">
        <v>0</v>
      </c>
    </row>
    <row r="1727" spans="1:91" x14ac:dyDescent="0.35">
      <c r="A1727" s="2">
        <v>1727</v>
      </c>
      <c r="B1727" s="2">
        <v>160.7992633333333</v>
      </c>
      <c r="C1727" s="2">
        <v>14.06411205392291</v>
      </c>
      <c r="D1727" s="2">
        <v>146.13</v>
      </c>
      <c r="E1727" s="2">
        <v>191.48</v>
      </c>
      <c r="F1727" s="2">
        <v>45.35</v>
      </c>
      <c r="G1727" s="2">
        <v>109.06447799999999</v>
      </c>
      <c r="H1727" s="2">
        <v>47.418301608423519</v>
      </c>
      <c r="I1727" s="2">
        <v>0</v>
      </c>
      <c r="J1727" s="2">
        <v>167.19</v>
      </c>
      <c r="K1727" s="2">
        <v>167.19</v>
      </c>
      <c r="L1727" s="2">
        <v>1.9439573333333331</v>
      </c>
      <c r="M1727" s="2">
        <v>0.9358415895650728</v>
      </c>
      <c r="N1727" s="2">
        <v>0</v>
      </c>
      <c r="O1727" s="2">
        <v>9.7810000000000006</v>
      </c>
      <c r="P1727" s="2">
        <v>9.7810000000000006</v>
      </c>
      <c r="Q1727" s="2">
        <v>10.15164</v>
      </c>
      <c r="R1727" s="2">
        <v>2.2672290109069099E-2</v>
      </c>
      <c r="S1727" s="2">
        <v>10.086</v>
      </c>
      <c r="T1727" s="2">
        <v>10.212</v>
      </c>
      <c r="U1727" s="2">
        <v>0.12599999999999939</v>
      </c>
      <c r="V1727" s="2">
        <v>9.9182856666666659</v>
      </c>
      <c r="W1727" s="2">
        <v>2.10535650976925E-2</v>
      </c>
      <c r="X1727" s="2">
        <v>9.86</v>
      </c>
      <c r="Y1727" s="2">
        <v>9.9640000000000004</v>
      </c>
      <c r="Z1727" s="2">
        <v>0.1040000000000009</v>
      </c>
      <c r="AA1727" s="2">
        <v>9.7980944999999995</v>
      </c>
      <c r="AB1727" s="2">
        <v>2.1536864732525099E-2</v>
      </c>
      <c r="AC1727" s="2">
        <v>9.7409999999999997</v>
      </c>
      <c r="AD1727" s="2">
        <v>9.8469999999999995</v>
      </c>
      <c r="AE1727" s="2">
        <v>0.1059999999999998</v>
      </c>
      <c r="AF1727" s="2">
        <v>2568.7736</v>
      </c>
      <c r="AG1727" s="2">
        <v>186.81212517230219</v>
      </c>
      <c r="AH1727" s="2">
        <v>2371.6</v>
      </c>
      <c r="AI1727" s="2">
        <v>2975.8</v>
      </c>
      <c r="AJ1727" s="2">
        <v>604.20000000000027</v>
      </c>
      <c r="AK1727" s="2">
        <v>6.513843333333333</v>
      </c>
      <c r="AL1727" s="2">
        <v>3.0101670948116319</v>
      </c>
      <c r="AM1727" s="2">
        <v>0</v>
      </c>
      <c r="AN1727" s="2">
        <v>20.289000000000001</v>
      </c>
      <c r="AO1727" s="2">
        <v>20.289000000000001</v>
      </c>
      <c r="AP1727" s="2">
        <v>10.205983333333331</v>
      </c>
      <c r="AQ1727" s="2">
        <v>1.46730553445466E-2</v>
      </c>
      <c r="AR1727" s="2">
        <v>10.161</v>
      </c>
      <c r="AS1727" s="2">
        <v>10.27</v>
      </c>
      <c r="AT1727" s="2">
        <v>0.1089999999999999</v>
      </c>
      <c r="AU1727" s="2">
        <v>35.867116666666668</v>
      </c>
      <c r="AV1727" s="2">
        <v>0.14995062370001261</v>
      </c>
      <c r="AW1727" s="2">
        <v>35.503999999999998</v>
      </c>
      <c r="AX1727" s="2">
        <v>36.094000000000001</v>
      </c>
      <c r="AY1727" s="2">
        <v>0.59000000000000341</v>
      </c>
      <c r="AZ1727" s="2">
        <v>41.502850000000002</v>
      </c>
      <c r="BA1727" s="2">
        <v>6.5895866746232795E-2</v>
      </c>
      <c r="BB1727" s="2">
        <v>41.41</v>
      </c>
      <c r="BC1727" s="2">
        <v>41.59</v>
      </c>
      <c r="BD1727" s="2">
        <v>0.18000000000000679</v>
      </c>
      <c r="BE1727" s="2">
        <v>38.743816666666667</v>
      </c>
      <c r="BF1727" s="2">
        <v>5.48929595271542E-2</v>
      </c>
      <c r="BG1727" s="2">
        <v>38.683999999999997</v>
      </c>
      <c r="BH1727" s="2">
        <v>38.871000000000002</v>
      </c>
      <c r="BI1727" s="2">
        <v>0.18700000000000469</v>
      </c>
      <c r="BJ1727" s="2">
        <v>30.895266666666661</v>
      </c>
      <c r="BK1727" s="2">
        <v>1.7760045299478701E-2</v>
      </c>
      <c r="BL1727" s="2">
        <v>30.789000000000001</v>
      </c>
      <c r="BM1727" s="2">
        <v>30.917999999999999</v>
      </c>
      <c r="BN1727" s="2">
        <v>0.1289999999999977</v>
      </c>
      <c r="BO1727" s="2">
        <v>0.53173333333333339</v>
      </c>
      <c r="BP1727" s="2">
        <v>2.0180429071605999E-2</v>
      </c>
      <c r="BQ1727" s="2">
        <v>0.49299999999999999</v>
      </c>
      <c r="BR1727" s="2">
        <v>0.58599999999999997</v>
      </c>
      <c r="BS1727" s="2">
        <v>9.2999999999999902E-2</v>
      </c>
      <c r="BT1727" s="2">
        <v>47.135599999999997</v>
      </c>
      <c r="BU1727" s="2">
        <v>0.17148051230881839</v>
      </c>
      <c r="BV1727" s="2">
        <v>46.862000000000002</v>
      </c>
      <c r="BW1727" s="2">
        <v>47.631</v>
      </c>
      <c r="BX1727" s="2">
        <v>0.76899999999999835</v>
      </c>
      <c r="BY1727" s="2">
        <v>2.1571833333333328</v>
      </c>
      <c r="BZ1727" s="2">
        <v>1.54837166153991E-2</v>
      </c>
      <c r="CA1727" s="2">
        <v>2.1339999999999999</v>
      </c>
      <c r="CB1727" s="2">
        <v>2.1970000000000001</v>
      </c>
      <c r="CC1727" s="2">
        <v>6.3000000000000098E-2</v>
      </c>
      <c r="CD1727" s="2">
        <v>56.464950000000002</v>
      </c>
      <c r="CE1727" s="2">
        <v>22.765291968722611</v>
      </c>
      <c r="CF1727" s="2">
        <v>0</v>
      </c>
      <c r="CG1727" s="2">
        <v>76.597999999999999</v>
      </c>
      <c r="CH1727" s="2">
        <v>76.597999999999999</v>
      </c>
      <c r="CI1727" s="2">
        <v>100</v>
      </c>
      <c r="CJ1727" s="2">
        <v>80</v>
      </c>
      <c r="CK1727" s="2">
        <v>1</v>
      </c>
      <c r="CL1727" s="2">
        <v>130</v>
      </c>
      <c r="CM1727" s="2">
        <v>0</v>
      </c>
    </row>
    <row r="1728" spans="1:91" x14ac:dyDescent="0.35">
      <c r="A1728" s="2">
        <v>1728</v>
      </c>
      <c r="B1728" s="2">
        <v>160.7977016666666</v>
      </c>
      <c r="C1728" s="2">
        <v>14.062548006806511</v>
      </c>
      <c r="D1728" s="2">
        <v>146.15</v>
      </c>
      <c r="E1728" s="2">
        <v>191.43</v>
      </c>
      <c r="F1728" s="2">
        <v>45.28</v>
      </c>
      <c r="G1728" s="2">
        <v>109.06298566666671</v>
      </c>
      <c r="H1728" s="2">
        <v>47.41773328443098</v>
      </c>
      <c r="I1728" s="2">
        <v>0</v>
      </c>
      <c r="J1728" s="2">
        <v>167.16</v>
      </c>
      <c r="K1728" s="2">
        <v>167.16</v>
      </c>
      <c r="L1728" s="2">
        <v>1.9346125000000001</v>
      </c>
      <c r="M1728" s="2">
        <v>0.93315079260751876</v>
      </c>
      <c r="N1728" s="2">
        <v>0</v>
      </c>
      <c r="O1728" s="2">
        <v>9.8360000000000003</v>
      </c>
      <c r="P1728" s="2">
        <v>9.8360000000000003</v>
      </c>
      <c r="Q1728" s="2">
        <v>10.1221835</v>
      </c>
      <c r="R1728" s="2">
        <v>2.66272478764061E-2</v>
      </c>
      <c r="S1728" s="2">
        <v>10.045</v>
      </c>
      <c r="T1728" s="2">
        <v>10.211</v>
      </c>
      <c r="U1728" s="2">
        <v>0.16600000000000029</v>
      </c>
      <c r="V1728" s="2">
        <v>9.8880774999999996</v>
      </c>
      <c r="W1728" s="2">
        <v>2.56658778010262E-2</v>
      </c>
      <c r="X1728" s="2">
        <v>9.82</v>
      </c>
      <c r="Y1728" s="2">
        <v>9.9619999999999997</v>
      </c>
      <c r="Z1728" s="2">
        <v>0.1419999999999994</v>
      </c>
      <c r="AA1728" s="2">
        <v>9.7685525000000002</v>
      </c>
      <c r="AB1728" s="2">
        <v>2.5251894716657002E-2</v>
      </c>
      <c r="AC1728" s="2">
        <v>9.6940000000000008</v>
      </c>
      <c r="AD1728" s="2">
        <v>9.8490000000000002</v>
      </c>
      <c r="AE1728" s="2">
        <v>0.15499999999999931</v>
      </c>
      <c r="AF1728" s="2">
        <v>2555.2044000000001</v>
      </c>
      <c r="AG1728" s="2">
        <v>191.49557023477919</v>
      </c>
      <c r="AH1728" s="2">
        <v>2351.8000000000002</v>
      </c>
      <c r="AI1728" s="2">
        <v>2972.4</v>
      </c>
      <c r="AJ1728" s="2">
        <v>620.59999999999991</v>
      </c>
      <c r="AK1728" s="2">
        <v>6.5074500000000004</v>
      </c>
      <c r="AL1728" s="2">
        <v>3.0086600122450089</v>
      </c>
      <c r="AM1728" s="2">
        <v>0</v>
      </c>
      <c r="AN1728" s="2">
        <v>20.024000000000001</v>
      </c>
      <c r="AO1728" s="2">
        <v>20.024000000000001</v>
      </c>
      <c r="AP1728" s="2">
        <v>10.182675</v>
      </c>
      <c r="AQ1728" s="2">
        <v>1.7505526196385901E-2</v>
      </c>
      <c r="AR1728" s="2">
        <v>10.129</v>
      </c>
      <c r="AS1728" s="2">
        <v>10.247999999999999</v>
      </c>
      <c r="AT1728" s="2">
        <v>0.1189999999999997</v>
      </c>
      <c r="AU1728" s="2">
        <v>35.868516666666657</v>
      </c>
      <c r="AV1728" s="2">
        <v>0.15652946781288671</v>
      </c>
      <c r="AW1728" s="2">
        <v>35.503999999999998</v>
      </c>
      <c r="AX1728" s="2">
        <v>36.090000000000003</v>
      </c>
      <c r="AY1728" s="2">
        <v>0.58600000000000563</v>
      </c>
      <c r="AZ1728" s="2">
        <v>41.501633333333331</v>
      </c>
      <c r="BA1728" s="2">
        <v>6.7598256588355901E-2</v>
      </c>
      <c r="BB1728" s="2">
        <v>41.387</v>
      </c>
      <c r="BC1728" s="2">
        <v>41.573999999999998</v>
      </c>
      <c r="BD1728" s="2">
        <v>0.18699999999999761</v>
      </c>
      <c r="BE1728" s="2">
        <v>38.747683333333327</v>
      </c>
      <c r="BF1728" s="2">
        <v>5.7681031651916501E-2</v>
      </c>
      <c r="BG1728" s="2">
        <v>38.68</v>
      </c>
      <c r="BH1728" s="2">
        <v>38.871000000000002</v>
      </c>
      <c r="BI1728" s="2">
        <v>0.1910000000000025</v>
      </c>
      <c r="BJ1728" s="2">
        <v>30.894449999999999</v>
      </c>
      <c r="BK1728" s="2">
        <v>1.1985054252014E-2</v>
      </c>
      <c r="BL1728" s="2">
        <v>30.859000000000002</v>
      </c>
      <c r="BM1728" s="2">
        <v>30.922000000000001</v>
      </c>
      <c r="BN1728" s="2">
        <v>6.2999999999998793E-2</v>
      </c>
      <c r="BO1728" s="2">
        <v>0.53705000000000003</v>
      </c>
      <c r="BP1728" s="2">
        <v>1.7076522688142401E-2</v>
      </c>
      <c r="BQ1728" s="2">
        <v>0.50900000000000001</v>
      </c>
      <c r="BR1728" s="2">
        <v>0.58399999999999996</v>
      </c>
      <c r="BS1728" s="2">
        <v>7.49999999999999E-2</v>
      </c>
      <c r="BT1728" s="2">
        <v>47.177333333333337</v>
      </c>
      <c r="BU1728" s="2">
        <v>0.2022382104976968</v>
      </c>
      <c r="BV1728" s="2">
        <v>46.887</v>
      </c>
      <c r="BW1728" s="2">
        <v>48.014000000000003</v>
      </c>
      <c r="BX1728" s="2">
        <v>1.127000000000002</v>
      </c>
      <c r="BY1728" s="2">
        <v>2.1545666666666672</v>
      </c>
      <c r="BZ1728" s="2">
        <v>1.6374190798136699E-2</v>
      </c>
      <c r="CA1728" s="2">
        <v>2.1320000000000001</v>
      </c>
      <c r="CB1728" s="2">
        <v>2.2090000000000001</v>
      </c>
      <c r="CC1728" s="2">
        <v>7.6999999999999902E-2</v>
      </c>
      <c r="CD1728" s="2">
        <v>56.786716666666663</v>
      </c>
      <c r="CE1728" s="2">
        <v>22.89707578405449</v>
      </c>
      <c r="CF1728" s="2">
        <v>0</v>
      </c>
      <c r="CG1728" s="2">
        <v>77.460999999999999</v>
      </c>
      <c r="CH1728" s="2">
        <v>77.460999999999999</v>
      </c>
      <c r="CI1728" s="2">
        <v>100</v>
      </c>
      <c r="CJ1728" s="2">
        <v>80</v>
      </c>
      <c r="CK1728" s="2">
        <v>1</v>
      </c>
      <c r="CL1728" s="2">
        <v>130</v>
      </c>
      <c r="CM1728" s="2">
        <v>0</v>
      </c>
    </row>
    <row r="1729" spans="1:91" x14ac:dyDescent="0.35">
      <c r="A1729" s="2">
        <v>1729</v>
      </c>
      <c r="B1729" s="2">
        <v>160.79466166666671</v>
      </c>
      <c r="C1729" s="2">
        <v>14.0691978522906</v>
      </c>
      <c r="D1729" s="2">
        <v>146.13</v>
      </c>
      <c r="E1729" s="2">
        <v>191.43</v>
      </c>
      <c r="F1729" s="2">
        <v>45.300000000000011</v>
      </c>
      <c r="G1729" s="2">
        <v>109.04507599999999</v>
      </c>
      <c r="H1729" s="2">
        <v>47.432902249477898</v>
      </c>
      <c r="I1729" s="2">
        <v>0</v>
      </c>
      <c r="J1729" s="2">
        <v>167.13</v>
      </c>
      <c r="K1729" s="2">
        <v>167.13</v>
      </c>
      <c r="L1729" s="2">
        <v>1.9367561666666659</v>
      </c>
      <c r="M1729" s="2">
        <v>0.93235665718722638</v>
      </c>
      <c r="N1729" s="2">
        <v>0</v>
      </c>
      <c r="O1729" s="2">
        <v>9.7270000000000003</v>
      </c>
      <c r="P1729" s="2">
        <v>9.7270000000000003</v>
      </c>
      <c r="Q1729" s="2">
        <v>10.11648316666667</v>
      </c>
      <c r="R1729" s="2">
        <v>2.3787399115883501E-2</v>
      </c>
      <c r="S1729" s="2">
        <v>10.038</v>
      </c>
      <c r="T1729" s="2">
        <v>10.173</v>
      </c>
      <c r="U1729" s="2">
        <v>0.13499999999999979</v>
      </c>
      <c r="V1729" s="2">
        <v>9.8815898333333312</v>
      </c>
      <c r="W1729" s="2">
        <v>2.2358978449199499E-2</v>
      </c>
      <c r="X1729" s="2">
        <v>9.82</v>
      </c>
      <c r="Y1729" s="2">
        <v>9.9329999999999998</v>
      </c>
      <c r="Z1729" s="2">
        <v>0.1129999999999995</v>
      </c>
      <c r="AA1729" s="2">
        <v>9.7634886666666674</v>
      </c>
      <c r="AB1729" s="2">
        <v>2.1912718515989998E-2</v>
      </c>
      <c r="AC1729" s="2">
        <v>9.6980000000000004</v>
      </c>
      <c r="AD1729" s="2">
        <v>9.8140000000000001</v>
      </c>
      <c r="AE1729" s="2">
        <v>0.1159999999999996</v>
      </c>
      <c r="AF1729" s="2">
        <v>2553.8892000000001</v>
      </c>
      <c r="AG1729" s="2">
        <v>187.81101872135241</v>
      </c>
      <c r="AH1729" s="2">
        <v>2354</v>
      </c>
      <c r="AI1729" s="2">
        <v>2963.4</v>
      </c>
      <c r="AJ1729" s="2">
        <v>609.40000000000009</v>
      </c>
      <c r="AK1729" s="2">
        <v>6.5039683333333329</v>
      </c>
      <c r="AL1729" s="2">
        <v>2.9963163718691499</v>
      </c>
      <c r="AM1729" s="2">
        <v>0</v>
      </c>
      <c r="AN1729" s="2">
        <v>19.324999999999999</v>
      </c>
      <c r="AO1729" s="2">
        <v>19.324999999999999</v>
      </c>
      <c r="AP1729" s="2">
        <v>10.180619999999999</v>
      </c>
      <c r="AQ1729" s="2">
        <v>1.3980749942268699E-2</v>
      </c>
      <c r="AR1729" s="2">
        <v>10.132999999999999</v>
      </c>
      <c r="AS1729" s="2">
        <v>10.228999999999999</v>
      </c>
      <c r="AT1729" s="2">
        <v>9.6000000000000002E-2</v>
      </c>
      <c r="AU1729" s="2">
        <v>35.880899999999997</v>
      </c>
      <c r="AV1729" s="2">
        <v>0.1440636276565305</v>
      </c>
      <c r="AW1729" s="2">
        <v>35.582000000000001</v>
      </c>
      <c r="AX1729" s="2">
        <v>36.027000000000001</v>
      </c>
      <c r="AY1729" s="2">
        <v>0.44500000000000028</v>
      </c>
      <c r="AZ1729" s="2">
        <v>41.511983333333333</v>
      </c>
      <c r="BA1729" s="2">
        <v>6.5791270263902399E-2</v>
      </c>
      <c r="BB1729" s="2">
        <v>41.41</v>
      </c>
      <c r="BC1729" s="2">
        <v>41.59</v>
      </c>
      <c r="BD1729" s="2">
        <v>0.18000000000000679</v>
      </c>
      <c r="BE1729" s="2">
        <v>38.744399999999999</v>
      </c>
      <c r="BF1729" s="2">
        <v>5.3752161958885998E-2</v>
      </c>
      <c r="BG1729" s="2">
        <v>38.683999999999997</v>
      </c>
      <c r="BH1729" s="2">
        <v>38.859000000000002</v>
      </c>
      <c r="BI1729" s="2">
        <v>0.17500000000000421</v>
      </c>
      <c r="BJ1729" s="2">
        <v>30.889066666666661</v>
      </c>
      <c r="BK1729" s="2">
        <v>1.55365797630769E-2</v>
      </c>
      <c r="BL1729" s="2">
        <v>30.824000000000002</v>
      </c>
      <c r="BM1729" s="2">
        <v>30.91</v>
      </c>
      <c r="BN1729" s="2">
        <v>8.5999999999998494E-2</v>
      </c>
      <c r="BO1729" s="2">
        <v>0.53846666666666665</v>
      </c>
      <c r="BP1729" s="2">
        <v>1.9095182342689501E-2</v>
      </c>
      <c r="BQ1729" s="2">
        <v>0.50600000000000001</v>
      </c>
      <c r="BR1729" s="2">
        <v>0.58099999999999996</v>
      </c>
      <c r="BS1729" s="2">
        <v>7.49999999999999E-2</v>
      </c>
      <c r="BT1729" s="2">
        <v>47.214483333333327</v>
      </c>
      <c r="BU1729" s="2">
        <v>0.18850108947818631</v>
      </c>
      <c r="BV1729" s="2">
        <v>46.935000000000002</v>
      </c>
      <c r="BW1729" s="2">
        <v>47.932000000000002</v>
      </c>
      <c r="BX1729" s="2">
        <v>0.997</v>
      </c>
      <c r="BY1729" s="2">
        <v>2.1554000000000002</v>
      </c>
      <c r="BZ1729" s="2">
        <v>1.5869382096842698E-2</v>
      </c>
      <c r="CA1729" s="2">
        <v>2.1280000000000001</v>
      </c>
      <c r="CB1729" s="2">
        <v>2.2069999999999999</v>
      </c>
      <c r="CC1729" s="2">
        <v>7.8999999999999695E-2</v>
      </c>
      <c r="CD1729" s="2">
        <v>56.67798333333333</v>
      </c>
      <c r="CE1729" s="2">
        <v>22.875720229463081</v>
      </c>
      <c r="CF1729" s="2">
        <v>0</v>
      </c>
      <c r="CG1729" s="2">
        <v>76.947999999999993</v>
      </c>
      <c r="CH1729" s="2">
        <v>76.947999999999993</v>
      </c>
      <c r="CI1729" s="2">
        <v>100</v>
      </c>
      <c r="CJ1729" s="2">
        <v>80</v>
      </c>
      <c r="CK1729" s="2">
        <v>1</v>
      </c>
      <c r="CL1729" s="2">
        <v>130</v>
      </c>
      <c r="CM1729" s="2">
        <v>0</v>
      </c>
    </row>
    <row r="1730" spans="1:91" x14ac:dyDescent="0.35">
      <c r="A1730" s="2">
        <v>1730</v>
      </c>
      <c r="B1730" s="2">
        <v>160.79050000000001</v>
      </c>
      <c r="C1730" s="2">
        <v>14.062840453844011</v>
      </c>
      <c r="D1730" s="2">
        <v>146.16</v>
      </c>
      <c r="E1730" s="2">
        <v>191.41</v>
      </c>
      <c r="F1730" s="2">
        <v>45.25</v>
      </c>
      <c r="G1730" s="2">
        <v>109.07077649999999</v>
      </c>
      <c r="H1730" s="2">
        <v>47.422682952749042</v>
      </c>
      <c r="I1730" s="2">
        <v>0</v>
      </c>
      <c r="J1730" s="2">
        <v>167.02</v>
      </c>
      <c r="K1730" s="2">
        <v>167.02</v>
      </c>
      <c r="L1730" s="2">
        <v>1.944681666666666</v>
      </c>
      <c r="M1730" s="2">
        <v>0.93608534473411842</v>
      </c>
      <c r="N1730" s="2">
        <v>0</v>
      </c>
      <c r="O1730" s="2">
        <v>9.609</v>
      </c>
      <c r="P1730" s="2">
        <v>9.609</v>
      </c>
      <c r="Q1730" s="2">
        <v>10.118753</v>
      </c>
      <c r="R1730" s="2">
        <v>2.36927390138904E-2</v>
      </c>
      <c r="S1730" s="2">
        <v>10.042999999999999</v>
      </c>
      <c r="T1730" s="2">
        <v>10.182</v>
      </c>
      <c r="U1730" s="2">
        <v>0.13900000000000109</v>
      </c>
      <c r="V1730" s="2">
        <v>9.8837813333333315</v>
      </c>
      <c r="W1730" s="2">
        <v>2.2621379401425099E-2</v>
      </c>
      <c r="X1730" s="2">
        <v>9.8209999999999997</v>
      </c>
      <c r="Y1730" s="2">
        <v>9.9359999999999999</v>
      </c>
      <c r="Z1730" s="2">
        <v>0.1150000000000002</v>
      </c>
      <c r="AA1730" s="2">
        <v>9.7648643333333336</v>
      </c>
      <c r="AB1730" s="2">
        <v>2.2154572110510001E-2</v>
      </c>
      <c r="AC1730" s="2">
        <v>9.6969999999999992</v>
      </c>
      <c r="AD1730" s="2">
        <v>9.8119999999999994</v>
      </c>
      <c r="AE1730" s="2">
        <v>0.1150000000000002</v>
      </c>
      <c r="AF1730" s="2">
        <v>2554.6004333333331</v>
      </c>
      <c r="AG1730" s="2">
        <v>187.11853117902919</v>
      </c>
      <c r="AH1730" s="2">
        <v>2356</v>
      </c>
      <c r="AI1730" s="2">
        <v>2963.8</v>
      </c>
      <c r="AJ1730" s="2">
        <v>607.80000000000018</v>
      </c>
      <c r="AK1730" s="2">
        <v>6.5082849999999999</v>
      </c>
      <c r="AL1730" s="2">
        <v>2.9997087099164998</v>
      </c>
      <c r="AM1730" s="2">
        <v>0</v>
      </c>
      <c r="AN1730" s="2">
        <v>19.198</v>
      </c>
      <c r="AO1730" s="2">
        <v>19.198</v>
      </c>
      <c r="AP1730" s="2">
        <v>10.18149333333333</v>
      </c>
      <c r="AQ1730" s="2">
        <v>1.4189274637796E-2</v>
      </c>
      <c r="AR1730" s="2">
        <v>10.141999999999999</v>
      </c>
      <c r="AS1730" s="2">
        <v>10.227</v>
      </c>
      <c r="AT1730" s="2">
        <v>8.5000000000000797E-2</v>
      </c>
      <c r="AU1730" s="2">
        <v>35.888133333333343</v>
      </c>
      <c r="AV1730" s="2">
        <v>0.141717846521174</v>
      </c>
      <c r="AW1730" s="2">
        <v>35.582000000000001</v>
      </c>
      <c r="AX1730" s="2">
        <v>36.090000000000003</v>
      </c>
      <c r="AY1730" s="2">
        <v>0.50800000000000267</v>
      </c>
      <c r="AZ1730" s="2">
        <v>41.504750000000001</v>
      </c>
      <c r="BA1730" s="2">
        <v>6.6896232571075007E-2</v>
      </c>
      <c r="BB1730" s="2">
        <v>41.383000000000003</v>
      </c>
      <c r="BC1730" s="2">
        <v>41.582000000000001</v>
      </c>
      <c r="BD1730" s="2">
        <v>0.19899999999999801</v>
      </c>
      <c r="BE1730" s="2">
        <v>38.764150000000001</v>
      </c>
      <c r="BF1730" s="2">
        <v>5.2331675276912099E-2</v>
      </c>
      <c r="BG1730" s="2">
        <v>38.683999999999997</v>
      </c>
      <c r="BH1730" s="2">
        <v>38.859000000000002</v>
      </c>
      <c r="BI1730" s="2">
        <v>0.17500000000000421</v>
      </c>
      <c r="BJ1730" s="2">
        <v>30.891883333333329</v>
      </c>
      <c r="BK1730" s="2">
        <v>1.4913412989843999E-2</v>
      </c>
      <c r="BL1730" s="2">
        <v>30.800999999999998</v>
      </c>
      <c r="BM1730" s="2">
        <v>30.91</v>
      </c>
      <c r="BN1730" s="2">
        <v>0.10900000000000171</v>
      </c>
      <c r="BO1730" s="2">
        <v>0.53400000000000003</v>
      </c>
      <c r="BP1730" s="2">
        <v>2.2712648607761701E-2</v>
      </c>
      <c r="BQ1730" s="2">
        <v>0.49199999999999999</v>
      </c>
      <c r="BR1730" s="2">
        <v>0.59</v>
      </c>
      <c r="BS1730" s="2">
        <v>9.7999999999999907E-2</v>
      </c>
      <c r="BT1730" s="2">
        <v>47.359650000000002</v>
      </c>
      <c r="BU1730" s="2">
        <v>0.18842926335401189</v>
      </c>
      <c r="BV1730" s="2">
        <v>46.957000000000001</v>
      </c>
      <c r="BW1730" s="2">
        <v>47.966000000000001</v>
      </c>
      <c r="BX1730" s="2">
        <v>1.0089999999999999</v>
      </c>
      <c r="BY1730" s="2">
        <v>2.1605166666666662</v>
      </c>
      <c r="BZ1730" s="2">
        <v>1.4896810791287201E-2</v>
      </c>
      <c r="CA1730" s="2">
        <v>2.1339999999999999</v>
      </c>
      <c r="CB1730" s="2">
        <v>2.2000000000000002</v>
      </c>
      <c r="CC1730" s="2">
        <v>6.6000000000000197E-2</v>
      </c>
      <c r="CD1730" s="2">
        <v>56.716450000000002</v>
      </c>
      <c r="CE1730" s="2">
        <v>22.890372687597701</v>
      </c>
      <c r="CF1730" s="2">
        <v>0</v>
      </c>
      <c r="CG1730" s="2">
        <v>77.180999999999997</v>
      </c>
      <c r="CH1730" s="2">
        <v>77.180999999999997</v>
      </c>
      <c r="CI1730" s="2">
        <v>100</v>
      </c>
      <c r="CJ1730" s="2">
        <v>80</v>
      </c>
      <c r="CK1730" s="2">
        <v>1</v>
      </c>
      <c r="CL1730" s="2">
        <v>130</v>
      </c>
      <c r="CM1730" s="2">
        <v>0</v>
      </c>
    </row>
    <row r="1731" spans="1:91" x14ac:dyDescent="0.35">
      <c r="A1731" s="2">
        <v>1731</v>
      </c>
      <c r="B1731" s="2">
        <v>160.78383833333331</v>
      </c>
      <c r="C1731" s="2">
        <v>14.06411392518612</v>
      </c>
      <c r="D1731" s="2">
        <v>146.11000000000001</v>
      </c>
      <c r="E1731" s="2">
        <v>191.39</v>
      </c>
      <c r="F1731" s="2">
        <v>45.279999999999973</v>
      </c>
      <c r="G1731" s="2">
        <v>109.07847649999999</v>
      </c>
      <c r="H1731" s="2">
        <v>47.411143550912684</v>
      </c>
      <c r="I1731" s="2">
        <v>0</v>
      </c>
      <c r="J1731" s="2">
        <v>167.02</v>
      </c>
      <c r="K1731" s="2">
        <v>167.02</v>
      </c>
      <c r="L1731" s="2">
        <v>1.9366380000000001</v>
      </c>
      <c r="M1731" s="2">
        <v>0.93418733985944125</v>
      </c>
      <c r="N1731" s="2">
        <v>0</v>
      </c>
      <c r="O1731" s="2">
        <v>9.6950000000000003</v>
      </c>
      <c r="P1731" s="2">
        <v>9.6950000000000003</v>
      </c>
      <c r="Q1731" s="2">
        <v>10.11298866666667</v>
      </c>
      <c r="R1731" s="2">
        <v>2.2907000240077E-2</v>
      </c>
      <c r="S1731" s="2">
        <v>10.037000000000001</v>
      </c>
      <c r="T1731" s="2">
        <v>10.170999999999999</v>
      </c>
      <c r="U1731" s="2">
        <v>0.13399999999999851</v>
      </c>
      <c r="V1731" s="2">
        <v>9.8797166666666687</v>
      </c>
      <c r="W1731" s="2">
        <v>2.20533545588141E-2</v>
      </c>
      <c r="X1731" s="2">
        <v>9.8190000000000008</v>
      </c>
      <c r="Y1731" s="2">
        <v>9.9309999999999992</v>
      </c>
      <c r="Z1731" s="2">
        <v>0.1119999999999983</v>
      </c>
      <c r="AA1731" s="2">
        <v>9.7608111666666684</v>
      </c>
      <c r="AB1731" s="2">
        <v>2.1664365505618E-2</v>
      </c>
      <c r="AC1731" s="2">
        <v>9.6999999999999993</v>
      </c>
      <c r="AD1731" s="2">
        <v>9.81</v>
      </c>
      <c r="AE1731" s="2">
        <v>0.11000000000000119</v>
      </c>
      <c r="AF1731" s="2">
        <v>2554.010233333333</v>
      </c>
      <c r="AG1731" s="2">
        <v>186.89560987382919</v>
      </c>
      <c r="AH1731" s="2">
        <v>2355.8000000000002</v>
      </c>
      <c r="AI1731" s="2">
        <v>2965.4</v>
      </c>
      <c r="AJ1731" s="2">
        <v>609.59999999999991</v>
      </c>
      <c r="AK1731" s="2">
        <v>6.5103366666666664</v>
      </c>
      <c r="AL1731" s="2">
        <v>3.0095562510170191</v>
      </c>
      <c r="AM1731" s="2">
        <v>0</v>
      </c>
      <c r="AN1731" s="2">
        <v>20.478999999999999</v>
      </c>
      <c r="AO1731" s="2">
        <v>20.478999999999999</v>
      </c>
      <c r="AP1731" s="2">
        <v>10.179811666666669</v>
      </c>
      <c r="AQ1731" s="2">
        <v>1.44030764621606E-2</v>
      </c>
      <c r="AR1731" s="2">
        <v>10.134</v>
      </c>
      <c r="AS1731" s="2">
        <v>10.233000000000001</v>
      </c>
      <c r="AT1731" s="2">
        <v>9.9000000000000199E-2</v>
      </c>
      <c r="AU1731" s="2">
        <v>35.896500000000003</v>
      </c>
      <c r="AV1731" s="2">
        <v>0.1436049784321862</v>
      </c>
      <c r="AW1731" s="2">
        <v>35.582000000000001</v>
      </c>
      <c r="AX1731" s="2">
        <v>36.078000000000003</v>
      </c>
      <c r="AY1731" s="2">
        <v>0.49600000000000222</v>
      </c>
      <c r="AZ1731" s="2">
        <v>41.500416666666673</v>
      </c>
      <c r="BA1731" s="2">
        <v>7.0827623565152306E-2</v>
      </c>
      <c r="BB1731" s="2">
        <v>41.383000000000003</v>
      </c>
      <c r="BC1731" s="2">
        <v>41.597999999999999</v>
      </c>
      <c r="BD1731" s="2">
        <v>0.21499999999999631</v>
      </c>
      <c r="BE1731" s="2">
        <v>38.783766666666658</v>
      </c>
      <c r="BF1731" s="2">
        <v>4.71669830897136E-2</v>
      </c>
      <c r="BG1731" s="2">
        <v>38.698999999999998</v>
      </c>
      <c r="BH1731" s="2">
        <v>38.941000000000003</v>
      </c>
      <c r="BI1731" s="2">
        <v>0.24200000000000441</v>
      </c>
      <c r="BJ1731" s="2">
        <v>30.896383333333329</v>
      </c>
      <c r="BK1731" s="2">
        <v>1.2461590706560799E-2</v>
      </c>
      <c r="BL1731" s="2">
        <v>30.859000000000002</v>
      </c>
      <c r="BM1731" s="2">
        <v>30.922000000000001</v>
      </c>
      <c r="BN1731" s="2">
        <v>6.2999999999998793E-2</v>
      </c>
      <c r="BO1731" s="2">
        <v>0.53916666666666668</v>
      </c>
      <c r="BP1731" s="2">
        <v>1.6494649021051699E-2</v>
      </c>
      <c r="BQ1731" s="2">
        <v>0.50600000000000001</v>
      </c>
      <c r="BR1731" s="2">
        <v>0.58899999999999997</v>
      </c>
      <c r="BS1731" s="2">
        <v>8.2999999999999893E-2</v>
      </c>
      <c r="BT1731" s="2">
        <v>47.326183333333333</v>
      </c>
      <c r="BU1731" s="2">
        <v>0.2152036080967353</v>
      </c>
      <c r="BV1731" s="2">
        <v>47.052</v>
      </c>
      <c r="BW1731" s="2">
        <v>47.959000000000003</v>
      </c>
      <c r="BX1731" s="2">
        <v>0.90700000000000358</v>
      </c>
      <c r="BY1731" s="2">
        <v>2.1626166666666662</v>
      </c>
      <c r="BZ1731" s="2">
        <v>1.3532248571927301E-2</v>
      </c>
      <c r="CA1731" s="2">
        <v>2.133</v>
      </c>
      <c r="CB1731" s="2">
        <v>2.2050000000000001</v>
      </c>
      <c r="CC1731" s="2">
        <v>7.1999999999999995E-2</v>
      </c>
      <c r="CD1731" s="2">
        <v>56.773516666666673</v>
      </c>
      <c r="CE1731" s="2">
        <v>22.88515786171574</v>
      </c>
      <c r="CF1731" s="2">
        <v>0</v>
      </c>
      <c r="CG1731" s="2">
        <v>77.144999999999996</v>
      </c>
      <c r="CH1731" s="2">
        <v>77.144999999999996</v>
      </c>
      <c r="CI1731" s="2">
        <v>100</v>
      </c>
      <c r="CJ1731" s="2">
        <v>80</v>
      </c>
      <c r="CK1731" s="2">
        <v>1</v>
      </c>
      <c r="CL1731" s="2">
        <v>130</v>
      </c>
      <c r="CM1731" s="2">
        <v>0</v>
      </c>
    </row>
    <row r="1732" spans="1:91" x14ac:dyDescent="0.35">
      <c r="A1732" s="2">
        <v>1732</v>
      </c>
      <c r="B1732" s="2">
        <v>160.77103166666669</v>
      </c>
      <c r="C1732" s="2">
        <v>14.068954199384351</v>
      </c>
      <c r="D1732" s="2">
        <v>146.05000000000001</v>
      </c>
      <c r="E1732" s="2">
        <v>191.43</v>
      </c>
      <c r="F1732" s="2">
        <v>45.38</v>
      </c>
      <c r="G1732" s="2">
        <v>109.0542521666667</v>
      </c>
      <c r="H1732" s="2">
        <v>47.428101472075113</v>
      </c>
      <c r="I1732" s="2">
        <v>0</v>
      </c>
      <c r="J1732" s="2">
        <v>167.05</v>
      </c>
      <c r="K1732" s="2">
        <v>167.05</v>
      </c>
      <c r="L1732" s="2">
        <v>1.9355123333333331</v>
      </c>
      <c r="M1732" s="2">
        <v>0.93335397864697156</v>
      </c>
      <c r="N1732" s="2">
        <v>0</v>
      </c>
      <c r="O1732" s="2">
        <v>9.8360000000000003</v>
      </c>
      <c r="P1732" s="2">
        <v>9.8360000000000003</v>
      </c>
      <c r="Q1732" s="2">
        <v>10.112826500000001</v>
      </c>
      <c r="R1732" s="2">
        <v>2.3853690787326E-2</v>
      </c>
      <c r="S1732" s="2">
        <v>10.031000000000001</v>
      </c>
      <c r="T1732" s="2">
        <v>10.177</v>
      </c>
      <c r="U1732" s="2">
        <v>0.14599999999999899</v>
      </c>
      <c r="V1732" s="2">
        <v>9.8807258333333312</v>
      </c>
      <c r="W1732" s="2">
        <v>2.2773254111406401E-2</v>
      </c>
      <c r="X1732" s="2">
        <v>9.8160000000000007</v>
      </c>
      <c r="Y1732" s="2">
        <v>9.9320000000000004</v>
      </c>
      <c r="Z1732" s="2">
        <v>0.1159999999999996</v>
      </c>
      <c r="AA1732" s="2">
        <v>9.7615963333333315</v>
      </c>
      <c r="AB1732" s="2">
        <v>2.2451460187843299E-2</v>
      </c>
      <c r="AC1732" s="2">
        <v>9.6910000000000007</v>
      </c>
      <c r="AD1732" s="2">
        <v>9.8119999999999994</v>
      </c>
      <c r="AE1732" s="2">
        <v>0.12099999999999859</v>
      </c>
      <c r="AF1732" s="2">
        <v>2553.7402999999999</v>
      </c>
      <c r="AG1732" s="2">
        <v>188.0162790366137</v>
      </c>
      <c r="AH1732" s="2">
        <v>2354.8000000000002</v>
      </c>
      <c r="AI1732" s="2">
        <v>2965.6</v>
      </c>
      <c r="AJ1732" s="2">
        <v>610.79999999999973</v>
      </c>
      <c r="AK1732" s="2">
        <v>6.5005050000000004</v>
      </c>
      <c r="AL1732" s="2">
        <v>2.997494081939184</v>
      </c>
      <c r="AM1732" s="2">
        <v>0</v>
      </c>
      <c r="AN1732" s="2">
        <v>19.413</v>
      </c>
      <c r="AO1732" s="2">
        <v>19.413</v>
      </c>
      <c r="AP1732" s="2">
        <v>10.17521333333333</v>
      </c>
      <c r="AQ1732" s="2">
        <v>1.40978392200132E-2</v>
      </c>
      <c r="AR1732" s="2">
        <v>10.129</v>
      </c>
      <c r="AS1732" s="2">
        <v>10.222</v>
      </c>
      <c r="AT1732" s="2">
        <v>9.2999999999999902E-2</v>
      </c>
      <c r="AU1732" s="2">
        <v>35.897399999999998</v>
      </c>
      <c r="AV1732" s="2">
        <v>0.141912864170058</v>
      </c>
      <c r="AW1732" s="2">
        <v>35.57</v>
      </c>
      <c r="AX1732" s="2">
        <v>36.078000000000003</v>
      </c>
      <c r="AY1732" s="2">
        <v>0.50800000000000267</v>
      </c>
      <c r="AZ1732" s="2">
        <v>41.499200000000002</v>
      </c>
      <c r="BA1732" s="2">
        <v>8.3344659117364994E-2</v>
      </c>
      <c r="BB1732" s="2">
        <v>41.323999999999998</v>
      </c>
      <c r="BC1732" s="2">
        <v>41.59</v>
      </c>
      <c r="BD1732" s="2">
        <v>0.26600000000000529</v>
      </c>
      <c r="BE1732" s="2">
        <v>38.796266666666668</v>
      </c>
      <c r="BF1732" s="2">
        <v>5.2250331818479497E-2</v>
      </c>
      <c r="BG1732" s="2">
        <v>38.75</v>
      </c>
      <c r="BH1732" s="2">
        <v>38.941000000000003</v>
      </c>
      <c r="BI1732" s="2">
        <v>0.1910000000000025</v>
      </c>
      <c r="BJ1732" s="2">
        <v>30.888766666666669</v>
      </c>
      <c r="BK1732" s="2">
        <v>1.64186403643059E-2</v>
      </c>
      <c r="BL1732" s="2">
        <v>30.815999999999999</v>
      </c>
      <c r="BM1732" s="2">
        <v>30.91</v>
      </c>
      <c r="BN1732" s="2">
        <v>9.4000000000001194E-2</v>
      </c>
      <c r="BO1732" s="2">
        <v>0.54283333333333339</v>
      </c>
      <c r="BP1732" s="2">
        <v>2.1602861287783302E-2</v>
      </c>
      <c r="BQ1732" s="2">
        <v>0.496</v>
      </c>
      <c r="BR1732" s="2">
        <v>0.59499999999999997</v>
      </c>
      <c r="BS1732" s="2">
        <v>9.8999999999999894E-2</v>
      </c>
      <c r="BT1732" s="2">
        <v>47.345066666666668</v>
      </c>
      <c r="BU1732" s="2">
        <v>0.17520359746583899</v>
      </c>
      <c r="BV1732" s="2">
        <v>47.146999999999998</v>
      </c>
      <c r="BW1732" s="2">
        <v>47.85</v>
      </c>
      <c r="BX1732" s="2">
        <v>0.70300000000000296</v>
      </c>
      <c r="BY1732" s="2">
        <v>2.1683166666666671</v>
      </c>
      <c r="BZ1732" s="2">
        <v>1.48512302368532E-2</v>
      </c>
      <c r="CA1732" s="2">
        <v>2.149</v>
      </c>
      <c r="CB1732" s="2">
        <v>2.2130000000000001</v>
      </c>
      <c r="CC1732" s="2">
        <v>6.4000000000000001E-2</v>
      </c>
      <c r="CD1732" s="2">
        <v>56.69233333333333</v>
      </c>
      <c r="CE1732" s="2">
        <v>22.876575079730159</v>
      </c>
      <c r="CF1732" s="2">
        <v>0</v>
      </c>
      <c r="CG1732" s="2">
        <v>77.116</v>
      </c>
      <c r="CH1732" s="2">
        <v>77.116</v>
      </c>
      <c r="CI1732" s="2">
        <v>100</v>
      </c>
      <c r="CJ1732" s="2">
        <v>80</v>
      </c>
      <c r="CK1732" s="2">
        <v>1</v>
      </c>
      <c r="CL1732" s="2">
        <v>130</v>
      </c>
      <c r="CM1732" s="2">
        <v>0</v>
      </c>
    </row>
    <row r="1733" spans="1:91" x14ac:dyDescent="0.35">
      <c r="A1733" s="2">
        <v>1733</v>
      </c>
      <c r="B1733" s="2">
        <v>160.78119833333329</v>
      </c>
      <c r="C1733" s="2">
        <v>14.062596247357741</v>
      </c>
      <c r="D1733" s="2">
        <v>146.08000000000001</v>
      </c>
      <c r="E1733" s="2">
        <v>191.43</v>
      </c>
      <c r="F1733" s="2">
        <v>45.35</v>
      </c>
      <c r="G1733" s="2">
        <v>109.0574793333333</v>
      </c>
      <c r="H1733" s="2">
        <v>47.424248305047378</v>
      </c>
      <c r="I1733" s="2">
        <v>0</v>
      </c>
      <c r="J1733" s="2">
        <v>167.13</v>
      </c>
      <c r="K1733" s="2">
        <v>167.13</v>
      </c>
      <c r="L1733" s="2">
        <v>1.945155</v>
      </c>
      <c r="M1733" s="2">
        <v>0.938146369040189</v>
      </c>
      <c r="N1733" s="2">
        <v>0</v>
      </c>
      <c r="O1733" s="2">
        <v>9.859</v>
      </c>
      <c r="P1733" s="2">
        <v>9.859</v>
      </c>
      <c r="Q1733" s="2">
        <v>10.11229533333333</v>
      </c>
      <c r="R1733" s="2">
        <v>2.36935787890909E-2</v>
      </c>
      <c r="S1733" s="2">
        <v>10.038</v>
      </c>
      <c r="T1733" s="2">
        <v>10.17</v>
      </c>
      <c r="U1733" s="2">
        <v>0.13199999999999959</v>
      </c>
      <c r="V1733" s="2">
        <v>9.8779108333333312</v>
      </c>
      <c r="W1733" s="2">
        <v>2.259086704514E-2</v>
      </c>
      <c r="X1733" s="2">
        <v>9.8119999999999994</v>
      </c>
      <c r="Y1733" s="2">
        <v>9.9269999999999996</v>
      </c>
      <c r="Z1733" s="2">
        <v>0.1150000000000002</v>
      </c>
      <c r="AA1733" s="2">
        <v>9.7586333333333339</v>
      </c>
      <c r="AB1733" s="2">
        <v>2.2034740990625998E-2</v>
      </c>
      <c r="AC1733" s="2">
        <v>9.6910000000000007</v>
      </c>
      <c r="AD1733" s="2">
        <v>9.81</v>
      </c>
      <c r="AE1733" s="2">
        <v>0.1189999999999997</v>
      </c>
      <c r="AF1733" s="2">
        <v>2552.6345333333329</v>
      </c>
      <c r="AG1733" s="2">
        <v>187.6538997688705</v>
      </c>
      <c r="AH1733" s="2">
        <v>2353.8000000000002</v>
      </c>
      <c r="AI1733" s="2">
        <v>2963.6</v>
      </c>
      <c r="AJ1733" s="2">
        <v>609.79999999999973</v>
      </c>
      <c r="AK1733" s="2">
        <v>6.5121333333333338</v>
      </c>
      <c r="AL1733" s="2">
        <v>3.0105920519161442</v>
      </c>
      <c r="AM1733" s="2">
        <v>0</v>
      </c>
      <c r="AN1733" s="2">
        <v>20.058</v>
      </c>
      <c r="AO1733" s="2">
        <v>20.058</v>
      </c>
      <c r="AP1733" s="2">
        <v>10.176755</v>
      </c>
      <c r="AQ1733" s="2">
        <v>1.46091530871301E-2</v>
      </c>
      <c r="AR1733" s="2">
        <v>10.131</v>
      </c>
      <c r="AS1733" s="2">
        <v>10.225</v>
      </c>
      <c r="AT1733" s="2">
        <v>9.3999999999999403E-2</v>
      </c>
      <c r="AU1733" s="2">
        <v>35.906300000000002</v>
      </c>
      <c r="AV1733" s="2">
        <v>0.1401694253273883</v>
      </c>
      <c r="AW1733" s="2">
        <v>35.585999999999999</v>
      </c>
      <c r="AX1733" s="2">
        <v>36.094000000000001</v>
      </c>
      <c r="AY1733" s="2">
        <v>0.50800000000000267</v>
      </c>
      <c r="AZ1733" s="2">
        <v>41.514850000000003</v>
      </c>
      <c r="BA1733" s="2">
        <v>6.4186123691778493E-2</v>
      </c>
      <c r="BB1733" s="2">
        <v>41.41</v>
      </c>
      <c r="BC1733" s="2">
        <v>41.585999999999999</v>
      </c>
      <c r="BD1733" s="2">
        <v>0.1760000000000019</v>
      </c>
      <c r="BE1733" s="2">
        <v>38.802599999999998</v>
      </c>
      <c r="BF1733" s="2">
        <v>6.1796878863645502E-2</v>
      </c>
      <c r="BG1733" s="2">
        <v>38.75</v>
      </c>
      <c r="BH1733" s="2">
        <v>38.957000000000001</v>
      </c>
      <c r="BI1733" s="2">
        <v>0.20700000000000071</v>
      </c>
      <c r="BJ1733" s="2">
        <v>30.899550000000001</v>
      </c>
      <c r="BK1733" s="2">
        <v>1.7025827837709499E-2</v>
      </c>
      <c r="BL1733" s="2">
        <v>30.867000000000001</v>
      </c>
      <c r="BM1733" s="2">
        <v>30.984000000000002</v>
      </c>
      <c r="BN1733" s="2">
        <v>0.1170000000000008</v>
      </c>
      <c r="BO1733" s="2">
        <v>0.54608333333333337</v>
      </c>
      <c r="BP1733" s="2">
        <v>2.29806784477939E-2</v>
      </c>
      <c r="BQ1733" s="2">
        <v>0.50700000000000001</v>
      </c>
      <c r="BR1733" s="2">
        <v>0.59499999999999997</v>
      </c>
      <c r="BS1733" s="2">
        <v>8.7999999999999898E-2</v>
      </c>
      <c r="BT1733" s="2">
        <v>47.331466666666657</v>
      </c>
      <c r="BU1733" s="2">
        <v>0.1791935291910807</v>
      </c>
      <c r="BV1733" s="2">
        <v>47.100999999999999</v>
      </c>
      <c r="BW1733" s="2">
        <v>47.756999999999998</v>
      </c>
      <c r="BX1733" s="2">
        <v>0.65599999999999881</v>
      </c>
      <c r="BY1733" s="2">
        <v>2.1678500000000001</v>
      </c>
      <c r="BZ1733" s="2">
        <v>1.6892305940871401E-2</v>
      </c>
      <c r="CA1733" s="2">
        <v>2.149</v>
      </c>
      <c r="CB1733" s="2">
        <v>2.2120000000000002</v>
      </c>
      <c r="CC1733" s="2">
        <v>6.3000000000000098E-2</v>
      </c>
      <c r="CD1733" s="2">
        <v>56.840533333333333</v>
      </c>
      <c r="CE1733" s="2">
        <v>22.898819083211471</v>
      </c>
      <c r="CF1733" s="2">
        <v>0</v>
      </c>
      <c r="CG1733" s="2">
        <v>76.992000000000004</v>
      </c>
      <c r="CH1733" s="2">
        <v>76.992000000000004</v>
      </c>
      <c r="CI1733" s="2">
        <v>100</v>
      </c>
      <c r="CJ1733" s="2">
        <v>80</v>
      </c>
      <c r="CK1733" s="2">
        <v>1</v>
      </c>
      <c r="CL1733" s="2">
        <v>130</v>
      </c>
      <c r="CM1733" s="2">
        <v>0</v>
      </c>
    </row>
    <row r="1734" spans="1:91" x14ac:dyDescent="0.35">
      <c r="A1734" s="2">
        <v>1734</v>
      </c>
      <c r="B1734" s="2">
        <v>160.76856000000001</v>
      </c>
      <c r="C1734" s="2">
        <v>14.08454640854019</v>
      </c>
      <c r="D1734" s="2">
        <v>146</v>
      </c>
      <c r="E1734" s="2">
        <v>191.38</v>
      </c>
      <c r="F1734" s="2">
        <v>45.38</v>
      </c>
      <c r="G1734" s="2">
        <v>109.05805700000001</v>
      </c>
      <c r="H1734" s="2">
        <v>47.381591868014262</v>
      </c>
      <c r="I1734" s="2">
        <v>0</v>
      </c>
      <c r="J1734" s="2">
        <v>167.41</v>
      </c>
      <c r="K1734" s="2">
        <v>167.41</v>
      </c>
      <c r="L1734" s="2">
        <v>1.9532358333333331</v>
      </c>
      <c r="M1734" s="2">
        <v>0.94243643390662235</v>
      </c>
      <c r="N1734" s="2">
        <v>0</v>
      </c>
      <c r="O1734" s="2">
        <v>9.7810000000000006</v>
      </c>
      <c r="P1734" s="2">
        <v>9.7810000000000006</v>
      </c>
      <c r="Q1734" s="2">
        <v>10.112842499999999</v>
      </c>
      <c r="R1734" s="2">
        <v>2.3146676979483E-2</v>
      </c>
      <c r="S1734" s="2">
        <v>10.035</v>
      </c>
      <c r="T1734" s="2">
        <v>10.173</v>
      </c>
      <c r="U1734" s="2">
        <v>0.1379999999999999</v>
      </c>
      <c r="V1734" s="2">
        <v>9.8779900000000005</v>
      </c>
      <c r="W1734" s="2">
        <v>2.1976534334229199E-2</v>
      </c>
      <c r="X1734" s="2">
        <v>9.8190000000000008</v>
      </c>
      <c r="Y1734" s="2">
        <v>9.9269999999999996</v>
      </c>
      <c r="Z1734" s="2">
        <v>0.10799999999999869</v>
      </c>
      <c r="AA1734" s="2">
        <v>9.7597354999999997</v>
      </c>
      <c r="AB1734" s="2">
        <v>2.16946763726453E-2</v>
      </c>
      <c r="AC1734" s="2">
        <v>9.6959999999999997</v>
      </c>
      <c r="AD1734" s="2">
        <v>9.81</v>
      </c>
      <c r="AE1734" s="2">
        <v>0.1140000000000007</v>
      </c>
      <c r="AF1734" s="2">
        <v>2552.1335666666669</v>
      </c>
      <c r="AG1734" s="2">
        <v>187.63261853917851</v>
      </c>
      <c r="AH1734" s="2">
        <v>2353.6</v>
      </c>
      <c r="AI1734" s="2">
        <v>2961.6</v>
      </c>
      <c r="AJ1734" s="2">
        <v>608</v>
      </c>
      <c r="AK1734" s="2">
        <v>6.5064133333333336</v>
      </c>
      <c r="AL1734" s="2">
        <v>3.0013501267698381</v>
      </c>
      <c r="AM1734" s="2">
        <v>0</v>
      </c>
      <c r="AN1734" s="2">
        <v>19.748000000000001</v>
      </c>
      <c r="AO1734" s="2">
        <v>19.748000000000001</v>
      </c>
      <c r="AP1734" s="2">
        <v>10.176685000000001</v>
      </c>
      <c r="AQ1734" s="2">
        <v>1.3015430998374799E-2</v>
      </c>
      <c r="AR1734" s="2">
        <v>10.129</v>
      </c>
      <c r="AS1734" s="2">
        <v>10.227</v>
      </c>
      <c r="AT1734" s="2">
        <v>9.8000000000000698E-2</v>
      </c>
      <c r="AU1734" s="2">
        <v>35.905850000000001</v>
      </c>
      <c r="AV1734" s="2">
        <v>0.13247319204340741</v>
      </c>
      <c r="AW1734" s="2">
        <v>35.582000000000001</v>
      </c>
      <c r="AX1734" s="2">
        <v>36.090000000000003</v>
      </c>
      <c r="AY1734" s="2">
        <v>0.50800000000000267</v>
      </c>
      <c r="AZ1734" s="2">
        <v>41.514400000000002</v>
      </c>
      <c r="BA1734" s="2">
        <v>6.5132511603627194E-2</v>
      </c>
      <c r="BB1734" s="2">
        <v>41.383000000000003</v>
      </c>
      <c r="BC1734" s="2">
        <v>41.601999999999997</v>
      </c>
      <c r="BD1734" s="2">
        <v>0.21899999999999409</v>
      </c>
      <c r="BE1734" s="2">
        <v>38.796266666666668</v>
      </c>
      <c r="BF1734" s="2">
        <v>5.96074351711567E-2</v>
      </c>
      <c r="BG1734" s="2">
        <v>38.741999999999997</v>
      </c>
      <c r="BH1734" s="2">
        <v>38.93</v>
      </c>
      <c r="BI1734" s="2">
        <v>0.18800000000000239</v>
      </c>
      <c r="BJ1734" s="2">
        <v>30.898900000000001</v>
      </c>
      <c r="BK1734" s="2">
        <v>1.36824767308964E-2</v>
      </c>
      <c r="BL1734" s="2">
        <v>30.867000000000001</v>
      </c>
      <c r="BM1734" s="2">
        <v>30.922000000000001</v>
      </c>
      <c r="BN1734" s="2">
        <v>5.4999999999999702E-2</v>
      </c>
      <c r="BO1734" s="2">
        <v>0.54323333333333335</v>
      </c>
      <c r="BP1734" s="2">
        <v>2.2545897944510701E-2</v>
      </c>
      <c r="BQ1734" s="2">
        <v>0.498</v>
      </c>
      <c r="BR1734" s="2">
        <v>0.59899999999999998</v>
      </c>
      <c r="BS1734" s="2">
        <v>0.1009999999999999</v>
      </c>
      <c r="BT1734" s="2">
        <v>47.297483333333332</v>
      </c>
      <c r="BU1734" s="2">
        <v>0.17962177698809681</v>
      </c>
      <c r="BV1734" s="2">
        <v>47.039000000000001</v>
      </c>
      <c r="BW1734" s="2">
        <v>47.720999999999997</v>
      </c>
      <c r="BX1734" s="2">
        <v>0.68199999999999505</v>
      </c>
      <c r="BY1734" s="2">
        <v>2.166433333333333</v>
      </c>
      <c r="BZ1734" s="2">
        <v>1.5820354478304401E-2</v>
      </c>
      <c r="CA1734" s="2">
        <v>2.1469999999999998</v>
      </c>
      <c r="CB1734" s="2">
        <v>2.2029999999999998</v>
      </c>
      <c r="CC1734" s="2">
        <v>5.6000000000000001E-2</v>
      </c>
      <c r="CD1734" s="2">
        <v>56.825899999999997</v>
      </c>
      <c r="CE1734" s="2">
        <v>22.910408844312649</v>
      </c>
      <c r="CF1734" s="2">
        <v>0</v>
      </c>
      <c r="CG1734" s="2">
        <v>77.185000000000002</v>
      </c>
      <c r="CH1734" s="2">
        <v>77.185000000000002</v>
      </c>
      <c r="CI1734" s="2">
        <v>100</v>
      </c>
      <c r="CJ1734" s="2">
        <v>80</v>
      </c>
      <c r="CK1734" s="2">
        <v>1</v>
      </c>
      <c r="CL1734" s="2">
        <v>130</v>
      </c>
      <c r="CM1734" s="2">
        <v>0</v>
      </c>
    </row>
    <row r="1735" spans="1:91" x14ac:dyDescent="0.35">
      <c r="A1735" s="2">
        <v>1735</v>
      </c>
      <c r="B1735" s="2">
        <v>160.77980166666671</v>
      </c>
      <c r="C1735" s="2">
        <v>14.063806447258919</v>
      </c>
      <c r="D1735" s="2">
        <v>146.06</v>
      </c>
      <c r="E1735" s="2">
        <v>191.38</v>
      </c>
      <c r="F1735" s="2">
        <v>45.319999999999993</v>
      </c>
      <c r="G1735" s="2">
        <v>109.06733566666669</v>
      </c>
      <c r="H1735" s="2">
        <v>47.41263821488328</v>
      </c>
      <c r="I1735" s="2">
        <v>0</v>
      </c>
      <c r="J1735" s="2">
        <v>167.09</v>
      </c>
      <c r="K1735" s="2">
        <v>167.09</v>
      </c>
      <c r="L1735" s="2">
        <v>1.9417266666666659</v>
      </c>
      <c r="M1735" s="2">
        <v>0.9377027953342244</v>
      </c>
      <c r="N1735" s="2">
        <v>0</v>
      </c>
      <c r="O1735" s="2">
        <v>9.875</v>
      </c>
      <c r="P1735" s="2">
        <v>9.875</v>
      </c>
      <c r="Q1735" s="2">
        <v>10.1155905</v>
      </c>
      <c r="R1735" s="2">
        <v>2.4184705078691499E-2</v>
      </c>
      <c r="S1735" s="2">
        <v>10.038</v>
      </c>
      <c r="T1735" s="2">
        <v>10.176</v>
      </c>
      <c r="U1735" s="2">
        <v>0.1379999999999999</v>
      </c>
      <c r="V1735" s="2">
        <v>9.8826243333333341</v>
      </c>
      <c r="W1735" s="2">
        <v>2.2998718038058499E-2</v>
      </c>
      <c r="X1735" s="2">
        <v>9.8140000000000001</v>
      </c>
      <c r="Y1735" s="2">
        <v>9.9359999999999999</v>
      </c>
      <c r="Z1735" s="2">
        <v>0.1219999999999998</v>
      </c>
      <c r="AA1735" s="2">
        <v>9.7638653333333316</v>
      </c>
      <c r="AB1735" s="2">
        <v>2.26849208174572E-2</v>
      </c>
      <c r="AC1735" s="2">
        <v>9.6959999999999997</v>
      </c>
      <c r="AD1735" s="2">
        <v>9.8140000000000001</v>
      </c>
      <c r="AE1735" s="2">
        <v>0.1180000000000003</v>
      </c>
      <c r="AF1735" s="2">
        <v>2553.7316999999998</v>
      </c>
      <c r="AG1735" s="2">
        <v>187.3960645867831</v>
      </c>
      <c r="AH1735" s="2">
        <v>2352</v>
      </c>
      <c r="AI1735" s="2">
        <v>2963.4</v>
      </c>
      <c r="AJ1735" s="2">
        <v>611.40000000000009</v>
      </c>
      <c r="AK1735" s="2">
        <v>6.5112949999999996</v>
      </c>
      <c r="AL1735" s="2">
        <v>3.0094292907019029</v>
      </c>
      <c r="AM1735" s="2">
        <v>0</v>
      </c>
      <c r="AN1735" s="2">
        <v>19.975000000000001</v>
      </c>
      <c r="AO1735" s="2">
        <v>19.975000000000001</v>
      </c>
      <c r="AP1735" s="2">
        <v>10.18046166666667</v>
      </c>
      <c r="AQ1735" s="2">
        <v>1.5783548329997399E-2</v>
      </c>
      <c r="AR1735" s="2">
        <v>10.131</v>
      </c>
      <c r="AS1735" s="2">
        <v>10.241</v>
      </c>
      <c r="AT1735" s="2">
        <v>0.1099999999999994</v>
      </c>
      <c r="AU1735" s="2">
        <v>35.916033333333331</v>
      </c>
      <c r="AV1735" s="2">
        <v>0.13612892277477021</v>
      </c>
      <c r="AW1735" s="2">
        <v>35.585999999999999</v>
      </c>
      <c r="AX1735" s="2">
        <v>36.104999999999997</v>
      </c>
      <c r="AY1735" s="2">
        <v>0.51899999999999835</v>
      </c>
      <c r="AZ1735" s="2">
        <v>41.512016666666668</v>
      </c>
      <c r="BA1735" s="2">
        <v>6.7130404757738696E-2</v>
      </c>
      <c r="BB1735" s="2">
        <v>41.351999999999997</v>
      </c>
      <c r="BC1735" s="2">
        <v>41.59</v>
      </c>
      <c r="BD1735" s="2">
        <v>0.2380000000000066</v>
      </c>
      <c r="BE1735" s="2">
        <v>38.801250000000003</v>
      </c>
      <c r="BF1735" s="2">
        <v>6.2184423631428301E-2</v>
      </c>
      <c r="BG1735" s="2">
        <v>38.738</v>
      </c>
      <c r="BH1735" s="2">
        <v>38.941000000000003</v>
      </c>
      <c r="BI1735" s="2">
        <v>0.2030000000000029</v>
      </c>
      <c r="BJ1735" s="2">
        <v>30.898216666666659</v>
      </c>
      <c r="BK1735" s="2">
        <v>1.18136543617343E-2</v>
      </c>
      <c r="BL1735" s="2">
        <v>30.867000000000001</v>
      </c>
      <c r="BM1735" s="2">
        <v>30.917999999999999</v>
      </c>
      <c r="BN1735" s="2">
        <v>5.0999999999998297E-2</v>
      </c>
      <c r="BO1735" s="2">
        <v>0.5508333333333334</v>
      </c>
      <c r="BP1735" s="2">
        <v>2.0062754653680601E-2</v>
      </c>
      <c r="BQ1735" s="2">
        <v>0.51700000000000002</v>
      </c>
      <c r="BR1735" s="2">
        <v>0.60299999999999998</v>
      </c>
      <c r="BS1735" s="2">
        <v>8.5999999999999896E-2</v>
      </c>
      <c r="BT1735" s="2">
        <v>47.580550000000002</v>
      </c>
      <c r="BU1735" s="2">
        <v>0.2283454434084991</v>
      </c>
      <c r="BV1735" s="2">
        <v>47.146999999999998</v>
      </c>
      <c r="BW1735" s="2">
        <v>48.098999999999997</v>
      </c>
      <c r="BX1735" s="2">
        <v>0.95199999999999818</v>
      </c>
      <c r="BY1735" s="2">
        <v>2.1673</v>
      </c>
      <c r="BZ1735" s="2">
        <v>1.6879734113095901E-2</v>
      </c>
      <c r="CA1735" s="2">
        <v>2.1459999999999999</v>
      </c>
      <c r="CB1735" s="2">
        <v>2.2069999999999999</v>
      </c>
      <c r="CC1735" s="2">
        <v>6.0999999999999902E-2</v>
      </c>
      <c r="CD1735" s="2">
        <v>56.790133333333337</v>
      </c>
      <c r="CE1735" s="2">
        <v>22.888672267855789</v>
      </c>
      <c r="CF1735" s="2">
        <v>0</v>
      </c>
      <c r="CG1735" s="2">
        <v>77.319999999999993</v>
      </c>
      <c r="CH1735" s="2">
        <v>77.319999999999993</v>
      </c>
      <c r="CI1735" s="2">
        <v>100</v>
      </c>
      <c r="CJ1735" s="2">
        <v>80</v>
      </c>
      <c r="CK1735" s="2">
        <v>1</v>
      </c>
      <c r="CL1735" s="2">
        <v>130</v>
      </c>
      <c r="CM1735" s="2">
        <v>0</v>
      </c>
    </row>
    <row r="1736" spans="1:91" x14ac:dyDescent="0.35">
      <c r="A1736" s="2">
        <v>1736</v>
      </c>
      <c r="B1736" s="2">
        <v>160.78558666666669</v>
      </c>
      <c r="C1736" s="2">
        <v>14.059087595329849</v>
      </c>
      <c r="D1736" s="2">
        <v>146.11000000000001</v>
      </c>
      <c r="E1736" s="2">
        <v>191.38</v>
      </c>
      <c r="F1736" s="2">
        <v>45.269999999999982</v>
      </c>
      <c r="G1736" s="2">
        <v>109.05753799999999</v>
      </c>
      <c r="H1736" s="2">
        <v>47.416388093592673</v>
      </c>
      <c r="I1736" s="2">
        <v>0</v>
      </c>
      <c r="J1736" s="2">
        <v>167.07</v>
      </c>
      <c r="K1736" s="2">
        <v>167.07</v>
      </c>
      <c r="L1736" s="2">
        <v>1.950234</v>
      </c>
      <c r="M1736" s="2">
        <v>0.93896466920699584</v>
      </c>
      <c r="N1736" s="2">
        <v>0</v>
      </c>
      <c r="O1736" s="2">
        <v>9.7189999999999994</v>
      </c>
      <c r="P1736" s="2">
        <v>9.7189999999999994</v>
      </c>
      <c r="Q1736" s="2">
        <v>10.115046</v>
      </c>
      <c r="R1736" s="2">
        <v>2.2981403528752501E-2</v>
      </c>
      <c r="S1736" s="2">
        <v>10.045</v>
      </c>
      <c r="T1736" s="2">
        <v>10.183999999999999</v>
      </c>
      <c r="U1736" s="2">
        <v>0.13899999999999929</v>
      </c>
      <c r="V1736" s="2">
        <v>9.8811651666666673</v>
      </c>
      <c r="W1736" s="2">
        <v>2.19862105014542E-2</v>
      </c>
      <c r="X1736" s="2">
        <v>9.8190000000000008</v>
      </c>
      <c r="Y1736" s="2">
        <v>9.9329999999999998</v>
      </c>
      <c r="Z1736" s="2">
        <v>0.11399999999999889</v>
      </c>
      <c r="AA1736" s="2">
        <v>9.7634063333333341</v>
      </c>
      <c r="AB1736" s="2">
        <v>2.1815037837881399E-2</v>
      </c>
      <c r="AC1736" s="2">
        <v>9.7010000000000005</v>
      </c>
      <c r="AD1736" s="2">
        <v>9.8140000000000001</v>
      </c>
      <c r="AE1736" s="2">
        <v>0.1129999999999995</v>
      </c>
      <c r="AF1736" s="2">
        <v>2553.8720333333331</v>
      </c>
      <c r="AG1736" s="2">
        <v>188.0129606261923</v>
      </c>
      <c r="AH1736" s="2">
        <v>2353.8000000000002</v>
      </c>
      <c r="AI1736" s="2">
        <v>2963.6</v>
      </c>
      <c r="AJ1736" s="2">
        <v>609.79999999999973</v>
      </c>
      <c r="AK1736" s="2">
        <v>6.5093416666666668</v>
      </c>
      <c r="AL1736" s="2">
        <v>3.009226326384058</v>
      </c>
      <c r="AM1736" s="2">
        <v>0</v>
      </c>
      <c r="AN1736" s="2">
        <v>20.478999999999999</v>
      </c>
      <c r="AO1736" s="2">
        <v>20.478999999999999</v>
      </c>
      <c r="AP1736" s="2">
        <v>10.180006666666671</v>
      </c>
      <c r="AQ1736" s="2">
        <v>1.4272916630368501E-2</v>
      </c>
      <c r="AR1736" s="2">
        <v>10.135999999999999</v>
      </c>
      <c r="AS1736" s="2">
        <v>10.227</v>
      </c>
      <c r="AT1736" s="2">
        <v>9.1000000000000997E-2</v>
      </c>
      <c r="AU1736" s="2">
        <v>35.935899999999997</v>
      </c>
      <c r="AV1736" s="2">
        <v>0.14119030311928391</v>
      </c>
      <c r="AW1736" s="2">
        <v>35.667999999999999</v>
      </c>
      <c r="AX1736" s="2">
        <v>36.171999999999997</v>
      </c>
      <c r="AY1736" s="2">
        <v>0.50399999999999778</v>
      </c>
      <c r="AZ1736" s="2">
        <v>41.517316666666673</v>
      </c>
      <c r="BA1736" s="2">
        <v>6.5006255674635999E-2</v>
      </c>
      <c r="BB1736" s="2">
        <v>41.398000000000003</v>
      </c>
      <c r="BC1736" s="2">
        <v>41.59</v>
      </c>
      <c r="BD1736" s="2">
        <v>0.19200000000000009</v>
      </c>
      <c r="BE1736" s="2">
        <v>38.807133333333333</v>
      </c>
      <c r="BF1736" s="2">
        <v>6.3524309150964603E-2</v>
      </c>
      <c r="BG1736" s="2">
        <v>38.741999999999997</v>
      </c>
      <c r="BH1736" s="2">
        <v>38.941000000000003</v>
      </c>
      <c r="BI1736" s="2">
        <v>0.19900000000000509</v>
      </c>
      <c r="BJ1736" s="2">
        <v>30.8903</v>
      </c>
      <c r="BK1736" s="2">
        <v>1.2764224368476001E-2</v>
      </c>
      <c r="BL1736" s="2">
        <v>30.855</v>
      </c>
      <c r="BM1736" s="2">
        <v>30.91</v>
      </c>
      <c r="BN1736" s="2">
        <v>5.4999999999999702E-2</v>
      </c>
      <c r="BO1736" s="2">
        <v>0.5386833333333334</v>
      </c>
      <c r="BP1736" s="2">
        <v>2.3683285722189501E-2</v>
      </c>
      <c r="BQ1736" s="2">
        <v>0.501</v>
      </c>
      <c r="BR1736" s="2">
        <v>0.59</v>
      </c>
      <c r="BS1736" s="2">
        <v>8.8999999999999899E-2</v>
      </c>
      <c r="BT1736" s="2">
        <v>47.543416666666673</v>
      </c>
      <c r="BU1736" s="2">
        <v>0.28962285772624052</v>
      </c>
      <c r="BV1736" s="2">
        <v>47.061</v>
      </c>
      <c r="BW1736" s="2">
        <v>48.146999999999998</v>
      </c>
      <c r="BX1736" s="2">
        <v>1.0859999999999981</v>
      </c>
      <c r="BY1736" s="2">
        <v>2.1704833333333329</v>
      </c>
      <c r="BZ1736" s="2">
        <v>1.7281803565116501E-2</v>
      </c>
      <c r="CA1736" s="2">
        <v>2.1419999999999999</v>
      </c>
      <c r="CB1736" s="2">
        <v>2.2109999999999999</v>
      </c>
      <c r="CC1736" s="2">
        <v>6.8999999999999895E-2</v>
      </c>
      <c r="CD1736" s="2">
        <v>56.769449999999999</v>
      </c>
      <c r="CE1736" s="2">
        <v>22.878417738510599</v>
      </c>
      <c r="CF1736" s="2">
        <v>0</v>
      </c>
      <c r="CG1736" s="2">
        <v>77.197000000000003</v>
      </c>
      <c r="CH1736" s="2">
        <v>77.197000000000003</v>
      </c>
      <c r="CI1736" s="2">
        <v>100</v>
      </c>
      <c r="CJ1736" s="2">
        <v>80</v>
      </c>
      <c r="CK1736" s="2">
        <v>1</v>
      </c>
      <c r="CL1736" s="2">
        <v>130</v>
      </c>
      <c r="CM1736" s="2">
        <v>0</v>
      </c>
    </row>
    <row r="1737" spans="1:91" x14ac:dyDescent="0.35">
      <c r="A1737" s="2">
        <v>1737</v>
      </c>
      <c r="B1737" s="2">
        <v>160.720045</v>
      </c>
      <c r="C1737" s="2">
        <v>14.019039180981739</v>
      </c>
      <c r="D1737" s="2">
        <v>146.05000000000001</v>
      </c>
      <c r="E1737" s="2">
        <v>191.39</v>
      </c>
      <c r="F1737" s="2">
        <v>45.339999999999968</v>
      </c>
      <c r="G1737" s="2">
        <v>109.283603</v>
      </c>
      <c r="H1737" s="2">
        <v>47.208009311668569</v>
      </c>
      <c r="I1737" s="2">
        <v>0</v>
      </c>
      <c r="J1737" s="2">
        <v>167.25</v>
      </c>
      <c r="K1737" s="2">
        <v>167.25</v>
      </c>
      <c r="L1737" s="2">
        <v>1.9535268333333331</v>
      </c>
      <c r="M1737" s="2">
        <v>0.93713371113486077</v>
      </c>
      <c r="N1737" s="2">
        <v>0</v>
      </c>
      <c r="O1737" s="2">
        <v>9.82</v>
      </c>
      <c r="P1737" s="2">
        <v>9.82</v>
      </c>
      <c r="Q1737" s="2">
        <v>10.112795666666671</v>
      </c>
      <c r="R1737" s="2">
        <v>2.41155518534358E-2</v>
      </c>
      <c r="S1737" s="2">
        <v>10.029999999999999</v>
      </c>
      <c r="T1737" s="2">
        <v>10.173</v>
      </c>
      <c r="U1737" s="2">
        <v>0.1430000000000006</v>
      </c>
      <c r="V1737" s="2">
        <v>9.8807574999999996</v>
      </c>
      <c r="W1737" s="2">
        <v>2.2860011456047501E-2</v>
      </c>
      <c r="X1737" s="2">
        <v>9.8140000000000001</v>
      </c>
      <c r="Y1737" s="2">
        <v>9.93</v>
      </c>
      <c r="Z1737" s="2">
        <v>0.1159999999999996</v>
      </c>
      <c r="AA1737" s="2">
        <v>9.7632083333333313</v>
      </c>
      <c r="AB1737" s="2">
        <v>2.2371663902800099E-2</v>
      </c>
      <c r="AC1737" s="2">
        <v>9.6969999999999992</v>
      </c>
      <c r="AD1737" s="2">
        <v>9.8119999999999994</v>
      </c>
      <c r="AE1737" s="2">
        <v>0.1150000000000002</v>
      </c>
      <c r="AF1737" s="2">
        <v>2551.2487333333329</v>
      </c>
      <c r="AG1737" s="2">
        <v>186.90949779271</v>
      </c>
      <c r="AH1737" s="2">
        <v>2351.8000000000002</v>
      </c>
      <c r="AI1737" s="2">
        <v>2961.6</v>
      </c>
      <c r="AJ1737" s="2">
        <v>609.79999999999973</v>
      </c>
      <c r="AK1737" s="2">
        <v>6.5291716666666666</v>
      </c>
      <c r="AL1737" s="2">
        <v>3.0028760352372572</v>
      </c>
      <c r="AM1737" s="2">
        <v>0</v>
      </c>
      <c r="AN1737" s="2">
        <v>20.331</v>
      </c>
      <c r="AO1737" s="2">
        <v>20.331</v>
      </c>
      <c r="AP1737" s="2">
        <v>10.17961833333333</v>
      </c>
      <c r="AQ1737" s="2">
        <v>1.47348064603711E-2</v>
      </c>
      <c r="AR1737" s="2">
        <v>10.132999999999999</v>
      </c>
      <c r="AS1737" s="2">
        <v>10.221</v>
      </c>
      <c r="AT1737" s="2">
        <v>8.8000000000000897E-2</v>
      </c>
      <c r="AU1737" s="2">
        <v>35.944833333333342</v>
      </c>
      <c r="AV1737" s="2">
        <v>0.139514067897266</v>
      </c>
      <c r="AW1737" s="2">
        <v>35.659999999999997</v>
      </c>
      <c r="AX1737" s="2">
        <v>36.171999999999997</v>
      </c>
      <c r="AY1737" s="2">
        <v>0.51200000000000045</v>
      </c>
      <c r="AZ1737" s="2">
        <v>41.521599999999999</v>
      </c>
      <c r="BA1737" s="2">
        <v>5.6954695049096303E-2</v>
      </c>
      <c r="BB1737" s="2">
        <v>41.398000000000003</v>
      </c>
      <c r="BC1737" s="2">
        <v>41.585999999999999</v>
      </c>
      <c r="BD1737" s="2">
        <v>0.1879999999999952</v>
      </c>
      <c r="BE1737" s="2">
        <v>38.808466666666668</v>
      </c>
      <c r="BF1737" s="2">
        <v>6.9596285373955902E-2</v>
      </c>
      <c r="BG1737" s="2">
        <v>38.75</v>
      </c>
      <c r="BH1737" s="2">
        <v>38.979999999999997</v>
      </c>
      <c r="BI1737" s="2">
        <v>0.22999999999999679</v>
      </c>
      <c r="BJ1737" s="2">
        <v>30.893916666666659</v>
      </c>
      <c r="BK1737" s="2">
        <v>1.17909641742391E-2</v>
      </c>
      <c r="BL1737" s="2">
        <v>30.867000000000001</v>
      </c>
      <c r="BM1737" s="2">
        <v>30.917999999999999</v>
      </c>
      <c r="BN1737" s="2">
        <v>5.0999999999998297E-2</v>
      </c>
      <c r="BO1737" s="2">
        <v>0.54369999999999996</v>
      </c>
      <c r="BP1737" s="2">
        <v>2.23373973872046E-2</v>
      </c>
      <c r="BQ1737" s="2">
        <v>0.504</v>
      </c>
      <c r="BR1737" s="2">
        <v>0.59399999999999997</v>
      </c>
      <c r="BS1737" s="2">
        <v>8.99999999999999E-2</v>
      </c>
      <c r="BT1737" s="2">
        <v>47.367866666666657</v>
      </c>
      <c r="BU1737" s="2">
        <v>0.22050607944781511</v>
      </c>
      <c r="BV1737" s="2">
        <v>47.048999999999999</v>
      </c>
      <c r="BW1737" s="2">
        <v>47.927999999999997</v>
      </c>
      <c r="BX1737" s="2">
        <v>0.87899999999999778</v>
      </c>
      <c r="BY1737" s="2">
        <v>2.170516666666666</v>
      </c>
      <c r="BZ1737" s="2">
        <v>1.8527571453237E-2</v>
      </c>
      <c r="CA1737" s="2">
        <v>2.1480000000000001</v>
      </c>
      <c r="CB1737" s="2">
        <v>2.2210000000000001</v>
      </c>
      <c r="CC1737" s="2">
        <v>7.2999999999999898E-2</v>
      </c>
      <c r="CD1737" s="2">
        <v>57.225000000000001</v>
      </c>
      <c r="CE1737" s="2">
        <v>22.98907616489306</v>
      </c>
      <c r="CF1737" s="2">
        <v>0</v>
      </c>
      <c r="CG1737" s="2">
        <v>77.247</v>
      </c>
      <c r="CH1737" s="2">
        <v>77.247</v>
      </c>
      <c r="CI1737" s="2">
        <v>100</v>
      </c>
      <c r="CJ1737" s="2">
        <v>90</v>
      </c>
      <c r="CK1737" s="2">
        <v>1</v>
      </c>
      <c r="CL1737" s="2">
        <v>130</v>
      </c>
      <c r="CM1737" s="2">
        <v>0</v>
      </c>
    </row>
    <row r="1738" spans="1:91" x14ac:dyDescent="0.35">
      <c r="A1738" s="2">
        <v>1738</v>
      </c>
      <c r="B1738" s="2">
        <v>160.70183833333331</v>
      </c>
      <c r="C1738" s="2">
        <v>14.02610971472437</v>
      </c>
      <c r="D1738" s="2">
        <v>146.03</v>
      </c>
      <c r="E1738" s="2">
        <v>191.38</v>
      </c>
      <c r="F1738" s="2">
        <v>45.35</v>
      </c>
      <c r="G1738" s="2">
        <v>109.27798249999999</v>
      </c>
      <c r="H1738" s="2">
        <v>47.209967054529301</v>
      </c>
      <c r="I1738" s="2">
        <v>0</v>
      </c>
      <c r="J1738" s="2">
        <v>167.14</v>
      </c>
      <c r="K1738" s="2">
        <v>167.14</v>
      </c>
      <c r="L1738" s="2">
        <v>1.9547924999999999</v>
      </c>
      <c r="M1738" s="2">
        <v>0.93545479191765524</v>
      </c>
      <c r="N1738" s="2">
        <v>0</v>
      </c>
      <c r="O1738" s="2">
        <v>9.6720000000000006</v>
      </c>
      <c r="P1738" s="2">
        <v>9.6720000000000006</v>
      </c>
      <c r="Q1738" s="2">
        <v>10.1135555</v>
      </c>
      <c r="R1738" s="2">
        <v>2.2657128620580998E-2</v>
      </c>
      <c r="S1738" s="2">
        <v>10.045</v>
      </c>
      <c r="T1738" s="2">
        <v>10.173</v>
      </c>
      <c r="U1738" s="2">
        <v>0.12800000000000011</v>
      </c>
      <c r="V1738" s="2">
        <v>9.8796119999999998</v>
      </c>
      <c r="W1738" s="2">
        <v>2.17320079459206E-2</v>
      </c>
      <c r="X1738" s="2">
        <v>9.8209999999999997</v>
      </c>
      <c r="Y1738" s="2">
        <v>9.9290000000000003</v>
      </c>
      <c r="Z1738" s="2">
        <v>0.1080000000000005</v>
      </c>
      <c r="AA1738" s="2">
        <v>9.7617541666666661</v>
      </c>
      <c r="AB1738" s="2">
        <v>2.12190112959805E-2</v>
      </c>
      <c r="AC1738" s="2">
        <v>9.7059999999999995</v>
      </c>
      <c r="AD1738" s="2">
        <v>9.8170000000000002</v>
      </c>
      <c r="AE1738" s="2">
        <v>0.1110000000000006</v>
      </c>
      <c r="AF1738" s="2">
        <v>2552.0589333333328</v>
      </c>
      <c r="AG1738" s="2">
        <v>187.1064419618759</v>
      </c>
      <c r="AH1738" s="2">
        <v>2352</v>
      </c>
      <c r="AI1738" s="2">
        <v>2963.8</v>
      </c>
      <c r="AJ1738" s="2">
        <v>611.80000000000018</v>
      </c>
      <c r="AK1738" s="2">
        <v>6.5295883333333338</v>
      </c>
      <c r="AL1738" s="2">
        <v>3.0002490445649519</v>
      </c>
      <c r="AM1738" s="2">
        <v>0</v>
      </c>
      <c r="AN1738" s="2">
        <v>20.478999999999999</v>
      </c>
      <c r="AO1738" s="2">
        <v>20.478999999999999</v>
      </c>
      <c r="AP1738" s="2">
        <v>10.178343333333331</v>
      </c>
      <c r="AQ1738" s="2">
        <v>1.37166212452702E-2</v>
      </c>
      <c r="AR1738" s="2">
        <v>10.134</v>
      </c>
      <c r="AS1738" s="2">
        <v>10.226000000000001</v>
      </c>
      <c r="AT1738" s="2">
        <v>9.2000000000000498E-2</v>
      </c>
      <c r="AU1738" s="2">
        <v>35.947583333333327</v>
      </c>
      <c r="AV1738" s="2">
        <v>0.1397915265813876</v>
      </c>
      <c r="AW1738" s="2">
        <v>35.667999999999999</v>
      </c>
      <c r="AX1738" s="2">
        <v>36.171999999999997</v>
      </c>
      <c r="AY1738" s="2">
        <v>0.50399999999999778</v>
      </c>
      <c r="AZ1738" s="2">
        <v>41.530833333333327</v>
      </c>
      <c r="BA1738" s="2">
        <v>5.2958623652895803E-2</v>
      </c>
      <c r="BB1738" s="2">
        <v>41.41</v>
      </c>
      <c r="BC1738" s="2">
        <v>41.597999999999999</v>
      </c>
      <c r="BD1738" s="2">
        <v>0.18800000000000239</v>
      </c>
      <c r="BE1738" s="2">
        <v>38.797516666666667</v>
      </c>
      <c r="BF1738" s="2">
        <v>6.3426586861536696E-2</v>
      </c>
      <c r="BG1738" s="2">
        <v>38.741999999999997</v>
      </c>
      <c r="BH1738" s="2">
        <v>38.941000000000003</v>
      </c>
      <c r="BI1738" s="2">
        <v>0.19900000000000509</v>
      </c>
      <c r="BJ1738" s="2">
        <v>30.897733333333331</v>
      </c>
      <c r="BK1738" s="2">
        <v>9.8494887876748993E-3</v>
      </c>
      <c r="BL1738" s="2">
        <v>30.870999999999999</v>
      </c>
      <c r="BM1738" s="2">
        <v>30.917999999999999</v>
      </c>
      <c r="BN1738" s="2">
        <v>4.7000000000000597E-2</v>
      </c>
      <c r="BO1738" s="2">
        <v>0.54566666666666663</v>
      </c>
      <c r="BP1738" s="2">
        <v>2.2153292341815001E-2</v>
      </c>
      <c r="BQ1738" s="2">
        <v>0.51600000000000001</v>
      </c>
      <c r="BR1738" s="2">
        <v>0.59499999999999997</v>
      </c>
      <c r="BS1738" s="2">
        <v>7.8999999999999904E-2</v>
      </c>
      <c r="BT1738" s="2">
        <v>47.346783333333327</v>
      </c>
      <c r="BU1738" s="2">
        <v>0.22014279585072</v>
      </c>
      <c r="BV1738" s="2">
        <v>47.052</v>
      </c>
      <c r="BW1738" s="2">
        <v>47.97</v>
      </c>
      <c r="BX1738" s="2">
        <v>0.91799999999999915</v>
      </c>
      <c r="BY1738" s="2">
        <v>2.16595</v>
      </c>
      <c r="BZ1738" s="2">
        <v>1.6547235930787701E-2</v>
      </c>
      <c r="CA1738" s="2">
        <v>2.1429999999999998</v>
      </c>
      <c r="CB1738" s="2">
        <v>2.2040000000000002</v>
      </c>
      <c r="CC1738" s="2">
        <v>6.1000000000000297E-2</v>
      </c>
      <c r="CD1738" s="2">
        <v>57.182699999999997</v>
      </c>
      <c r="CE1738" s="2">
        <v>22.976694259508161</v>
      </c>
      <c r="CF1738" s="2">
        <v>0</v>
      </c>
      <c r="CG1738" s="2">
        <v>77.462000000000003</v>
      </c>
      <c r="CH1738" s="2">
        <v>77.462000000000003</v>
      </c>
      <c r="CI1738" s="2">
        <v>100</v>
      </c>
      <c r="CJ1738" s="2">
        <v>90</v>
      </c>
      <c r="CK1738" s="2">
        <v>1</v>
      </c>
      <c r="CL1738" s="2">
        <v>130</v>
      </c>
      <c r="CM1738" s="2">
        <v>0</v>
      </c>
    </row>
    <row r="1739" spans="1:91" x14ac:dyDescent="0.35">
      <c r="A1739" s="2">
        <v>1739</v>
      </c>
      <c r="B1739" s="2">
        <v>160.66294500000001</v>
      </c>
      <c r="C1739" s="2">
        <v>14.03852888158756</v>
      </c>
      <c r="D1739" s="2">
        <v>146.06</v>
      </c>
      <c r="E1739" s="2">
        <v>191.38</v>
      </c>
      <c r="F1739" s="2">
        <v>45.319999999999993</v>
      </c>
      <c r="G1739" s="2">
        <v>109.24687483333329</v>
      </c>
      <c r="H1739" s="2">
        <v>47.191686424221942</v>
      </c>
      <c r="I1739" s="2">
        <v>0</v>
      </c>
      <c r="J1739" s="2">
        <v>167.16</v>
      </c>
      <c r="K1739" s="2">
        <v>167.16</v>
      </c>
      <c r="L1739" s="2">
        <v>1.960463166666667</v>
      </c>
      <c r="M1739" s="2">
        <v>0.93805464058768639</v>
      </c>
      <c r="N1739" s="2">
        <v>0</v>
      </c>
      <c r="O1739" s="2">
        <v>9.7110000000000003</v>
      </c>
      <c r="P1739" s="2">
        <v>9.7110000000000003</v>
      </c>
      <c r="Q1739" s="2">
        <v>10.10713633333333</v>
      </c>
      <c r="R1739" s="2">
        <v>2.2999309582299E-2</v>
      </c>
      <c r="S1739" s="2">
        <v>10.041</v>
      </c>
      <c r="T1739" s="2">
        <v>10.167999999999999</v>
      </c>
      <c r="U1739" s="2">
        <v>0.12699999999999889</v>
      </c>
      <c r="V1739" s="2">
        <v>9.8753178333333338</v>
      </c>
      <c r="W1739" s="2">
        <v>2.1999048653578102E-2</v>
      </c>
      <c r="X1739" s="2">
        <v>9.8160000000000007</v>
      </c>
      <c r="Y1739" s="2">
        <v>9.9239999999999995</v>
      </c>
      <c r="Z1739" s="2">
        <v>0.10799999999999869</v>
      </c>
      <c r="AA1739" s="2">
        <v>9.7566518333333327</v>
      </c>
      <c r="AB1739" s="2">
        <v>2.1568066136884698E-2</v>
      </c>
      <c r="AC1739" s="2">
        <v>9.6980000000000004</v>
      </c>
      <c r="AD1739" s="2">
        <v>9.8070000000000004</v>
      </c>
      <c r="AE1739" s="2">
        <v>0.1089999999999999</v>
      </c>
      <c r="AF1739" s="2">
        <v>2550.608333333334</v>
      </c>
      <c r="AG1739" s="2">
        <v>187.39908615964791</v>
      </c>
      <c r="AH1739" s="2">
        <v>2351.6</v>
      </c>
      <c r="AI1739" s="2">
        <v>2960.6</v>
      </c>
      <c r="AJ1739" s="2">
        <v>609</v>
      </c>
      <c r="AK1739" s="2">
        <v>6.52597</v>
      </c>
      <c r="AL1739" s="2">
        <v>2.9995433707741679</v>
      </c>
      <c r="AM1739" s="2">
        <v>0</v>
      </c>
      <c r="AN1739" s="2">
        <v>19.884</v>
      </c>
      <c r="AO1739" s="2">
        <v>19.884</v>
      </c>
      <c r="AP1739" s="2">
        <v>10.17496166666667</v>
      </c>
      <c r="AQ1739" s="2">
        <v>1.46350209070733E-2</v>
      </c>
      <c r="AR1739" s="2">
        <v>10.125999999999999</v>
      </c>
      <c r="AS1739" s="2">
        <v>10.231999999999999</v>
      </c>
      <c r="AT1739" s="2">
        <v>0.1059999999999998</v>
      </c>
      <c r="AU1739" s="2">
        <v>35.93951666666667</v>
      </c>
      <c r="AV1739" s="2">
        <v>0.14343621882236229</v>
      </c>
      <c r="AW1739" s="2">
        <v>35.659999999999997</v>
      </c>
      <c r="AX1739" s="2">
        <v>36.171999999999997</v>
      </c>
      <c r="AY1739" s="2">
        <v>0.51200000000000045</v>
      </c>
      <c r="AZ1739" s="2">
        <v>41.526949999999999</v>
      </c>
      <c r="BA1739" s="2">
        <v>5.2669878504652899E-2</v>
      </c>
      <c r="BB1739" s="2">
        <v>41.405999999999999</v>
      </c>
      <c r="BC1739" s="2">
        <v>41.59</v>
      </c>
      <c r="BD1739" s="2">
        <v>0.1840000000000046</v>
      </c>
      <c r="BE1739" s="2">
        <v>38.806116666666668</v>
      </c>
      <c r="BF1739" s="2">
        <v>6.7185574436998796E-2</v>
      </c>
      <c r="BG1739" s="2">
        <v>38.734000000000002</v>
      </c>
      <c r="BH1739" s="2">
        <v>38.957000000000001</v>
      </c>
      <c r="BI1739" s="2">
        <v>0.22299999999999889</v>
      </c>
      <c r="BJ1739" s="2">
        <v>30.892749999999999</v>
      </c>
      <c r="BK1739" s="2">
        <v>1.12470335071903E-2</v>
      </c>
      <c r="BL1739" s="2">
        <v>30.859000000000002</v>
      </c>
      <c r="BM1739" s="2">
        <v>30.91</v>
      </c>
      <c r="BN1739" s="2">
        <v>5.0999999999998297E-2</v>
      </c>
      <c r="BO1739" s="2">
        <v>0.54648333333333332</v>
      </c>
      <c r="BP1739" s="2">
        <v>2.17789290694567E-2</v>
      </c>
      <c r="BQ1739" s="2">
        <v>0.51200000000000001</v>
      </c>
      <c r="BR1739" s="2">
        <v>0.60299999999999998</v>
      </c>
      <c r="BS1739" s="2">
        <v>9.09999999999999E-2</v>
      </c>
      <c r="BT1739" s="2">
        <v>47.467066666666668</v>
      </c>
      <c r="BU1739" s="2">
        <v>0.19728872988048041</v>
      </c>
      <c r="BV1739" s="2">
        <v>47.014000000000003</v>
      </c>
      <c r="BW1739" s="2">
        <v>47.841999999999999</v>
      </c>
      <c r="BX1739" s="2">
        <v>0.82799999999999585</v>
      </c>
      <c r="BY1739" s="2">
        <v>2.1695500000000001</v>
      </c>
      <c r="BZ1739" s="2">
        <v>1.8363952345906102E-2</v>
      </c>
      <c r="CA1739" s="2">
        <v>2.145</v>
      </c>
      <c r="CB1739" s="2">
        <v>2.2149999999999999</v>
      </c>
      <c r="CC1739" s="2">
        <v>6.9999999999999798E-2</v>
      </c>
      <c r="CD1739" s="2">
        <v>57.215200000000003</v>
      </c>
      <c r="CE1739" s="2">
        <v>22.973514037853619</v>
      </c>
      <c r="CF1739" s="2">
        <v>0</v>
      </c>
      <c r="CG1739" s="2">
        <v>77.265000000000001</v>
      </c>
      <c r="CH1739" s="2">
        <v>77.265000000000001</v>
      </c>
      <c r="CI1739" s="2">
        <v>100</v>
      </c>
      <c r="CJ1739" s="2">
        <v>90</v>
      </c>
      <c r="CK1739" s="2">
        <v>1</v>
      </c>
      <c r="CL1739" s="2">
        <v>130</v>
      </c>
      <c r="CM1739" s="2">
        <v>0</v>
      </c>
    </row>
    <row r="1740" spans="1:91" x14ac:dyDescent="0.35">
      <c r="A1740" s="2">
        <v>1740</v>
      </c>
      <c r="B1740" s="2">
        <v>160.68546000000001</v>
      </c>
      <c r="C1740" s="2">
        <v>14.025386954909269</v>
      </c>
      <c r="D1740" s="2">
        <v>146.11000000000001</v>
      </c>
      <c r="E1740" s="2">
        <v>191.39</v>
      </c>
      <c r="F1740" s="2">
        <v>45.279999999999973</v>
      </c>
      <c r="G1740" s="2">
        <v>109.26012533333331</v>
      </c>
      <c r="H1740" s="2">
        <v>47.196681759216979</v>
      </c>
      <c r="I1740" s="2">
        <v>0</v>
      </c>
      <c r="J1740" s="2">
        <v>167.2</v>
      </c>
      <c r="K1740" s="2">
        <v>167.2</v>
      </c>
      <c r="L1740" s="2">
        <v>1.9572480000000001</v>
      </c>
      <c r="M1740" s="2">
        <v>0.93511001061443322</v>
      </c>
      <c r="N1740" s="2">
        <v>0</v>
      </c>
      <c r="O1740" s="2">
        <v>9.7810000000000006</v>
      </c>
      <c r="P1740" s="2">
        <v>9.7810000000000006</v>
      </c>
      <c r="Q1740" s="2">
        <v>10.105593166666671</v>
      </c>
      <c r="R1740" s="2">
        <v>2.36278585414639E-2</v>
      </c>
      <c r="S1740" s="2">
        <v>10.026999999999999</v>
      </c>
      <c r="T1740" s="2">
        <v>10.166</v>
      </c>
      <c r="U1740" s="2">
        <v>0.13900000000000109</v>
      </c>
      <c r="V1740" s="2">
        <v>9.8745151666666686</v>
      </c>
      <c r="W1740" s="2">
        <v>2.2519050185174899E-2</v>
      </c>
      <c r="X1740" s="2">
        <v>9.8089999999999993</v>
      </c>
      <c r="Y1740" s="2">
        <v>9.9239999999999995</v>
      </c>
      <c r="Z1740" s="2">
        <v>0.1150000000000002</v>
      </c>
      <c r="AA1740" s="2">
        <v>9.7554844999999997</v>
      </c>
      <c r="AB1740" s="2">
        <v>2.1972889987415499E-2</v>
      </c>
      <c r="AC1740" s="2">
        <v>9.6869999999999994</v>
      </c>
      <c r="AD1740" s="2">
        <v>9.8070000000000004</v>
      </c>
      <c r="AE1740" s="2">
        <v>0.12000000000000099</v>
      </c>
      <c r="AF1740" s="2">
        <v>2550.898533333333</v>
      </c>
      <c r="AG1740" s="2">
        <v>187.2979716731632</v>
      </c>
      <c r="AH1740" s="2">
        <v>2351.8000000000002</v>
      </c>
      <c r="AI1740" s="2">
        <v>2961.6</v>
      </c>
      <c r="AJ1740" s="2">
        <v>609.79999999999973</v>
      </c>
      <c r="AK1740" s="2">
        <v>6.5242933333333326</v>
      </c>
      <c r="AL1740" s="2">
        <v>2.9977032667384842</v>
      </c>
      <c r="AM1740" s="2">
        <v>0</v>
      </c>
      <c r="AN1740" s="2">
        <v>20.478999999999999</v>
      </c>
      <c r="AO1740" s="2">
        <v>20.478999999999999</v>
      </c>
      <c r="AP1740" s="2">
        <v>10.17274666666667</v>
      </c>
      <c r="AQ1740" s="2">
        <v>1.42471327012104E-2</v>
      </c>
      <c r="AR1740" s="2">
        <v>10.129</v>
      </c>
      <c r="AS1740" s="2">
        <v>10.221</v>
      </c>
      <c r="AT1740" s="2">
        <v>9.2000000000000498E-2</v>
      </c>
      <c r="AU1740" s="2">
        <v>35.944000000000003</v>
      </c>
      <c r="AV1740" s="2">
        <v>0.14641350775880391</v>
      </c>
      <c r="AW1740" s="2">
        <v>35.659999999999997</v>
      </c>
      <c r="AX1740" s="2">
        <v>36.167999999999999</v>
      </c>
      <c r="AY1740" s="2">
        <v>0.50800000000000267</v>
      </c>
      <c r="AZ1740" s="2">
        <v>41.531566666666663</v>
      </c>
      <c r="BA1740" s="2">
        <v>5.1339800751881499E-2</v>
      </c>
      <c r="BB1740" s="2">
        <v>41.426000000000002</v>
      </c>
      <c r="BC1740" s="2">
        <v>41.601999999999997</v>
      </c>
      <c r="BD1740" s="2">
        <v>0.1759999999999948</v>
      </c>
      <c r="BE1740" s="2">
        <v>38.806699999999999</v>
      </c>
      <c r="BF1740" s="2">
        <v>6.8895720759587706E-2</v>
      </c>
      <c r="BG1740" s="2">
        <v>38.75</v>
      </c>
      <c r="BH1740" s="2">
        <v>38.965000000000003</v>
      </c>
      <c r="BI1740" s="2">
        <v>0.21500000000000341</v>
      </c>
      <c r="BJ1740" s="2">
        <v>30.933566666666671</v>
      </c>
      <c r="BK1740" s="2">
        <v>4.6461708916916498E-2</v>
      </c>
      <c r="BL1740" s="2">
        <v>30.855</v>
      </c>
      <c r="BM1740" s="2">
        <v>30.988</v>
      </c>
      <c r="BN1740" s="2">
        <v>0.13299999999999909</v>
      </c>
      <c r="BO1740" s="2">
        <v>0.54320000000000002</v>
      </c>
      <c r="BP1740" s="2">
        <v>2.0982478566167001E-2</v>
      </c>
      <c r="BQ1740" s="2">
        <v>0.51100000000000001</v>
      </c>
      <c r="BR1740" s="2">
        <v>0.58599999999999997</v>
      </c>
      <c r="BS1740" s="2">
        <v>7.49999999999999E-2</v>
      </c>
      <c r="BT1740" s="2">
        <v>47.170216666666668</v>
      </c>
      <c r="BU1740" s="2">
        <v>0.45035112823281048</v>
      </c>
      <c r="BV1740" s="2">
        <v>46.582999999999998</v>
      </c>
      <c r="BW1740" s="2">
        <v>48.029000000000003</v>
      </c>
      <c r="BX1740" s="2">
        <v>1.4460000000000051</v>
      </c>
      <c r="BY1740" s="2">
        <v>2.1579666666666668</v>
      </c>
      <c r="BZ1740" s="2">
        <v>2.5822055128773998E-2</v>
      </c>
      <c r="CA1740" s="2">
        <v>2.1240000000000001</v>
      </c>
      <c r="CB1740" s="2">
        <v>2.214</v>
      </c>
      <c r="CC1740" s="2">
        <v>8.9999999999999802E-2</v>
      </c>
      <c r="CD1740" s="2">
        <v>57.149816666666673</v>
      </c>
      <c r="CE1740" s="2">
        <v>22.956673077698511</v>
      </c>
      <c r="CF1740" s="2">
        <v>0</v>
      </c>
      <c r="CG1740" s="2">
        <v>77.322999999999993</v>
      </c>
      <c r="CH1740" s="2">
        <v>77.322999999999993</v>
      </c>
      <c r="CI1740" s="2">
        <v>100</v>
      </c>
      <c r="CJ1740" s="2">
        <v>90</v>
      </c>
      <c r="CK1740" s="2">
        <v>1</v>
      </c>
      <c r="CL1740" s="2">
        <v>130</v>
      </c>
      <c r="CM1740" s="2">
        <v>0</v>
      </c>
    </row>
    <row r="1741" spans="1:91" x14ac:dyDescent="0.35">
      <c r="A1741" s="2">
        <v>1741</v>
      </c>
      <c r="B1741" s="2">
        <v>160.68666333333331</v>
      </c>
      <c r="C1741" s="2">
        <v>14.033714606532319</v>
      </c>
      <c r="D1741" s="2">
        <v>146.05000000000001</v>
      </c>
      <c r="E1741" s="2">
        <v>191.47</v>
      </c>
      <c r="F1741" s="2">
        <v>45.419999999999987</v>
      </c>
      <c r="G1741" s="2">
        <v>109.2847051666667</v>
      </c>
      <c r="H1741" s="2">
        <v>47.173222985242127</v>
      </c>
      <c r="I1741" s="2">
        <v>0</v>
      </c>
      <c r="J1741" s="2">
        <v>167.27</v>
      </c>
      <c r="K1741" s="2">
        <v>167.27</v>
      </c>
      <c r="L1741" s="2">
        <v>1.96156</v>
      </c>
      <c r="M1741" s="2">
        <v>0.9370069438032228</v>
      </c>
      <c r="N1741" s="2">
        <v>0</v>
      </c>
      <c r="O1741" s="2">
        <v>9.8829999999999991</v>
      </c>
      <c r="P1741" s="2">
        <v>9.8829999999999991</v>
      </c>
      <c r="Q1741" s="2">
        <v>10.108248</v>
      </c>
      <c r="R1741" s="2">
        <v>2.3471833840384902E-2</v>
      </c>
      <c r="S1741" s="2">
        <v>10.031000000000001</v>
      </c>
      <c r="T1741" s="2">
        <v>10.163</v>
      </c>
      <c r="U1741" s="2">
        <v>0.13199999999999959</v>
      </c>
      <c r="V1741" s="2">
        <v>9.8762070000000008</v>
      </c>
      <c r="W1741" s="2">
        <v>2.24310947125115E-2</v>
      </c>
      <c r="X1741" s="2">
        <v>9.8109999999999999</v>
      </c>
      <c r="Y1741" s="2">
        <v>9.9269999999999996</v>
      </c>
      <c r="Z1741" s="2">
        <v>0.1159999999999996</v>
      </c>
      <c r="AA1741" s="2">
        <v>9.7576351666666685</v>
      </c>
      <c r="AB1741" s="2">
        <v>2.1689155505689402E-2</v>
      </c>
      <c r="AC1741" s="2">
        <v>9.6959999999999997</v>
      </c>
      <c r="AD1741" s="2">
        <v>9.8070000000000004</v>
      </c>
      <c r="AE1741" s="2">
        <v>0.1110000000000006</v>
      </c>
      <c r="AF1741" s="2">
        <v>2550.5488333333328</v>
      </c>
      <c r="AG1741" s="2">
        <v>186.91856241012499</v>
      </c>
      <c r="AH1741" s="2">
        <v>2351.8000000000002</v>
      </c>
      <c r="AI1741" s="2">
        <v>2961.4</v>
      </c>
      <c r="AJ1741" s="2">
        <v>609.59999999999991</v>
      </c>
      <c r="AK1741" s="2">
        <v>6.5224316666666668</v>
      </c>
      <c r="AL1741" s="2">
        <v>2.9936154776530608</v>
      </c>
      <c r="AM1741" s="2">
        <v>0</v>
      </c>
      <c r="AN1741" s="2">
        <v>19.574000000000002</v>
      </c>
      <c r="AO1741" s="2">
        <v>19.574000000000002</v>
      </c>
      <c r="AP1741" s="2">
        <v>10.17586166666667</v>
      </c>
      <c r="AQ1741" s="2">
        <v>1.4772595569340999E-2</v>
      </c>
      <c r="AR1741" s="2">
        <v>10.134</v>
      </c>
      <c r="AS1741" s="2">
        <v>10.223000000000001</v>
      </c>
      <c r="AT1741" s="2">
        <v>8.9000000000000398E-2</v>
      </c>
      <c r="AU1741" s="2">
        <v>35.942933333333343</v>
      </c>
      <c r="AV1741" s="2">
        <v>0.14070390435437469</v>
      </c>
      <c r="AW1741" s="2">
        <v>35.659999999999997</v>
      </c>
      <c r="AX1741" s="2">
        <v>36.167999999999999</v>
      </c>
      <c r="AY1741" s="2">
        <v>0.50800000000000267</v>
      </c>
      <c r="AZ1741" s="2">
        <v>41.547183333333336</v>
      </c>
      <c r="BA1741" s="2">
        <v>4.9226040947293701E-2</v>
      </c>
      <c r="BB1741" s="2">
        <v>41.414000000000001</v>
      </c>
      <c r="BC1741" s="2">
        <v>41.637</v>
      </c>
      <c r="BD1741" s="2">
        <v>0.22299999999999889</v>
      </c>
      <c r="BE1741" s="2">
        <v>38.795016666666669</v>
      </c>
      <c r="BF1741" s="2">
        <v>6.8898719986798404E-2</v>
      </c>
      <c r="BG1741" s="2">
        <v>38.734000000000002</v>
      </c>
      <c r="BH1741" s="2">
        <v>38.979999999999997</v>
      </c>
      <c r="BI1741" s="2">
        <v>0.24599999999999511</v>
      </c>
      <c r="BJ1741" s="2">
        <v>30.899316666666671</v>
      </c>
      <c r="BK1741" s="2">
        <v>1.8752167483006801E-2</v>
      </c>
      <c r="BL1741" s="2">
        <v>30.870999999999999</v>
      </c>
      <c r="BM1741" s="2">
        <v>30.972999999999999</v>
      </c>
      <c r="BN1741" s="2">
        <v>0.1020000000000003</v>
      </c>
      <c r="BO1741" s="2">
        <v>0.54171666666666662</v>
      </c>
      <c r="BP1741" s="2">
        <v>1.8358106016067501E-2</v>
      </c>
      <c r="BQ1741" s="2">
        <v>0.51400000000000001</v>
      </c>
      <c r="BR1741" s="2">
        <v>0.57999999999999996</v>
      </c>
      <c r="BS1741" s="2">
        <v>6.5999999999999906E-2</v>
      </c>
      <c r="BT1741" s="2">
        <v>47.384816666666673</v>
      </c>
      <c r="BU1741" s="2">
        <v>0.28540322303280707</v>
      </c>
      <c r="BV1741" s="2">
        <v>46.77</v>
      </c>
      <c r="BW1741" s="2">
        <v>47.993000000000002</v>
      </c>
      <c r="BX1741" s="2">
        <v>1.222999999999999</v>
      </c>
      <c r="BY1741" s="2">
        <v>2.1652499999999999</v>
      </c>
      <c r="BZ1741" s="2">
        <v>2.0081718644797599E-2</v>
      </c>
      <c r="CA1741" s="2">
        <v>2.1360000000000001</v>
      </c>
      <c r="CB1741" s="2">
        <v>2.2210000000000001</v>
      </c>
      <c r="CC1741" s="2">
        <v>8.4999999999999895E-2</v>
      </c>
      <c r="CD1741" s="2">
        <v>57.178666666666658</v>
      </c>
      <c r="CE1741" s="2">
        <v>22.958885239626241</v>
      </c>
      <c r="CF1741" s="2">
        <v>0</v>
      </c>
      <c r="CG1741" s="2">
        <v>77.102999999999994</v>
      </c>
      <c r="CH1741" s="2">
        <v>77.102999999999994</v>
      </c>
      <c r="CI1741" s="2">
        <v>100</v>
      </c>
      <c r="CJ1741" s="2">
        <v>90</v>
      </c>
      <c r="CK1741" s="2">
        <v>1</v>
      </c>
      <c r="CL1741" s="2">
        <v>130</v>
      </c>
      <c r="CM1741" s="2">
        <v>0</v>
      </c>
    </row>
    <row r="1742" spans="1:91" x14ac:dyDescent="0.35">
      <c r="A1742" s="2">
        <v>1742</v>
      </c>
      <c r="B1742" s="2">
        <v>160.6779866666667</v>
      </c>
      <c r="C1742" s="2">
        <v>14.03333307234394</v>
      </c>
      <c r="D1742" s="2">
        <v>146.06</v>
      </c>
      <c r="E1742" s="2">
        <v>191.41</v>
      </c>
      <c r="F1742" s="2">
        <v>45.35</v>
      </c>
      <c r="G1742" s="2">
        <v>109.2373753333333</v>
      </c>
      <c r="H1742" s="2">
        <v>47.214230720661767</v>
      </c>
      <c r="I1742" s="2">
        <v>0</v>
      </c>
      <c r="J1742" s="2">
        <v>167.09</v>
      </c>
      <c r="K1742" s="2">
        <v>167.09</v>
      </c>
      <c r="L1742" s="2">
        <v>1.9537646666666659</v>
      </c>
      <c r="M1742" s="2">
        <v>0.93580494197943176</v>
      </c>
      <c r="N1742" s="2">
        <v>0</v>
      </c>
      <c r="O1742" s="2">
        <v>9.7270000000000003</v>
      </c>
      <c r="P1742" s="2">
        <v>9.7270000000000003</v>
      </c>
      <c r="Q1742" s="2">
        <v>10.107829666666669</v>
      </c>
      <c r="R1742" s="2">
        <v>2.3373661271377501E-2</v>
      </c>
      <c r="S1742" s="2">
        <v>10.031000000000001</v>
      </c>
      <c r="T1742" s="2">
        <v>10.166</v>
      </c>
      <c r="U1742" s="2">
        <v>0.13499999999999979</v>
      </c>
      <c r="V1742" s="2">
        <v>9.8757303333333315</v>
      </c>
      <c r="W1742" s="2">
        <v>2.2191740778542302E-2</v>
      </c>
      <c r="X1742" s="2">
        <v>9.8140000000000001</v>
      </c>
      <c r="Y1742" s="2">
        <v>9.9220000000000006</v>
      </c>
      <c r="Z1742" s="2">
        <v>0.1080000000000005</v>
      </c>
      <c r="AA1742" s="2">
        <v>9.7577616666666689</v>
      </c>
      <c r="AB1742" s="2">
        <v>2.18944915145796E-2</v>
      </c>
      <c r="AC1742" s="2">
        <v>9.6920000000000002</v>
      </c>
      <c r="AD1742" s="2">
        <v>9.8070000000000004</v>
      </c>
      <c r="AE1742" s="2">
        <v>0.1150000000000002</v>
      </c>
      <c r="AF1742" s="2">
        <v>2550.520833333333</v>
      </c>
      <c r="AG1742" s="2">
        <v>187.23192903948711</v>
      </c>
      <c r="AH1742" s="2">
        <v>2351.8000000000002</v>
      </c>
      <c r="AI1742" s="2">
        <v>2961.4</v>
      </c>
      <c r="AJ1742" s="2">
        <v>609.59999999999991</v>
      </c>
      <c r="AK1742" s="2">
        <v>6.5198283333333338</v>
      </c>
      <c r="AL1742" s="2">
        <v>2.9963520957992502</v>
      </c>
      <c r="AM1742" s="2">
        <v>0</v>
      </c>
      <c r="AN1742" s="2">
        <v>20.454000000000001</v>
      </c>
      <c r="AO1742" s="2">
        <v>20.454000000000001</v>
      </c>
      <c r="AP1742" s="2">
        <v>10.17577333333333</v>
      </c>
      <c r="AQ1742" s="2">
        <v>1.3876101729986099E-2</v>
      </c>
      <c r="AR1742" s="2">
        <v>10.14</v>
      </c>
      <c r="AS1742" s="2">
        <v>10.23</v>
      </c>
      <c r="AT1742" s="2">
        <v>8.9999999999999802E-2</v>
      </c>
      <c r="AU1742" s="2">
        <v>35.955616666666657</v>
      </c>
      <c r="AV1742" s="2">
        <v>0.1433461014546954</v>
      </c>
      <c r="AW1742" s="2">
        <v>35.676000000000002</v>
      </c>
      <c r="AX1742" s="2">
        <v>36.183999999999997</v>
      </c>
      <c r="AY1742" s="2">
        <v>0.50799999999999557</v>
      </c>
      <c r="AZ1742" s="2">
        <v>41.54228333333333</v>
      </c>
      <c r="BA1742" s="2">
        <v>4.7539489977750898E-2</v>
      </c>
      <c r="BB1742" s="2">
        <v>41.448999999999998</v>
      </c>
      <c r="BC1742" s="2">
        <v>41.616999999999997</v>
      </c>
      <c r="BD1742" s="2">
        <v>0.16799999999999921</v>
      </c>
      <c r="BE1742" s="2">
        <v>38.802066666666668</v>
      </c>
      <c r="BF1742" s="2">
        <v>6.4857044013678006E-2</v>
      </c>
      <c r="BG1742" s="2">
        <v>38.741999999999997</v>
      </c>
      <c r="BH1742" s="2">
        <v>38.941000000000003</v>
      </c>
      <c r="BI1742" s="2">
        <v>0.19900000000000509</v>
      </c>
      <c r="BJ1742" s="2">
        <v>30.896116666666671</v>
      </c>
      <c r="BK1742" s="2">
        <v>2.1317687147313299E-2</v>
      </c>
      <c r="BL1742" s="2">
        <v>30.855</v>
      </c>
      <c r="BM1742" s="2">
        <v>30.972999999999999</v>
      </c>
      <c r="BN1742" s="2">
        <v>0.11799999999999849</v>
      </c>
      <c r="BO1742" s="2">
        <v>0.54254999999999998</v>
      </c>
      <c r="BP1742" s="2">
        <v>1.5761382757888898E-2</v>
      </c>
      <c r="BQ1742" s="2">
        <v>0.50700000000000001</v>
      </c>
      <c r="BR1742" s="2">
        <v>0.57499999999999996</v>
      </c>
      <c r="BS1742" s="2">
        <v>6.7999999999999894E-2</v>
      </c>
      <c r="BT1742" s="2">
        <v>47.632449999999999</v>
      </c>
      <c r="BU1742" s="2">
        <v>0.21195869640817031</v>
      </c>
      <c r="BV1742" s="2">
        <v>47.076000000000001</v>
      </c>
      <c r="BW1742" s="2">
        <v>48.051000000000002</v>
      </c>
      <c r="BX1742" s="2">
        <v>0.97500000000000142</v>
      </c>
      <c r="BY1742" s="2">
        <v>2.1672500000000001</v>
      </c>
      <c r="BZ1742" s="2">
        <v>1.7965715937655901E-2</v>
      </c>
      <c r="CA1742" s="2">
        <v>2.137</v>
      </c>
      <c r="CB1742" s="2">
        <v>2.2080000000000002</v>
      </c>
      <c r="CC1742" s="2">
        <v>7.1000000000000105E-2</v>
      </c>
      <c r="CD1742" s="2">
        <v>57.146916666666669</v>
      </c>
      <c r="CE1742" s="2">
        <v>22.960582244943971</v>
      </c>
      <c r="CF1742" s="2">
        <v>0</v>
      </c>
      <c r="CG1742" s="2">
        <v>77.233000000000004</v>
      </c>
      <c r="CH1742" s="2">
        <v>77.233000000000004</v>
      </c>
      <c r="CI1742" s="2">
        <v>100</v>
      </c>
      <c r="CJ1742" s="2">
        <v>90</v>
      </c>
      <c r="CK1742" s="2">
        <v>1</v>
      </c>
      <c r="CL1742" s="2">
        <v>130</v>
      </c>
      <c r="CM1742" s="2">
        <v>0</v>
      </c>
    </row>
    <row r="1743" spans="1:91" x14ac:dyDescent="0.35">
      <c r="A1743" s="2">
        <v>1743</v>
      </c>
      <c r="B1743" s="2">
        <v>160.683775</v>
      </c>
      <c r="C1743" s="2">
        <v>14.0286853364129</v>
      </c>
      <c r="D1743" s="2">
        <v>146.1</v>
      </c>
      <c r="E1743" s="2">
        <v>191.41</v>
      </c>
      <c r="F1743" s="2">
        <v>45.31</v>
      </c>
      <c r="G1743" s="2">
        <v>109.24148233333329</v>
      </c>
      <c r="H1743" s="2">
        <v>47.211388952460311</v>
      </c>
      <c r="I1743" s="2">
        <v>0</v>
      </c>
      <c r="J1743" s="2">
        <v>167.26</v>
      </c>
      <c r="K1743" s="2">
        <v>167.26</v>
      </c>
      <c r="L1743" s="2">
        <v>1.9573309999999999</v>
      </c>
      <c r="M1743" s="2">
        <v>0.93694211037397179</v>
      </c>
      <c r="N1743" s="2">
        <v>0</v>
      </c>
      <c r="O1743" s="2">
        <v>9.7970000000000006</v>
      </c>
      <c r="P1743" s="2">
        <v>9.7970000000000006</v>
      </c>
      <c r="Q1743" s="2">
        <v>10.112138833333329</v>
      </c>
      <c r="R1743" s="2">
        <v>2.3944340609284302E-2</v>
      </c>
      <c r="S1743" s="2">
        <v>10.029</v>
      </c>
      <c r="T1743" s="2">
        <v>10.177</v>
      </c>
      <c r="U1743" s="2">
        <v>0.14799999999999969</v>
      </c>
      <c r="V1743" s="2">
        <v>9.8783665000000003</v>
      </c>
      <c r="W1743" s="2">
        <v>2.2775519718908899E-2</v>
      </c>
      <c r="X1743" s="2">
        <v>9.8140000000000001</v>
      </c>
      <c r="Y1743" s="2">
        <v>9.93</v>
      </c>
      <c r="Z1743" s="2">
        <v>0.1159999999999996</v>
      </c>
      <c r="AA1743" s="2">
        <v>9.7607408333333314</v>
      </c>
      <c r="AB1743" s="2">
        <v>2.2358666872220601E-2</v>
      </c>
      <c r="AC1743" s="2">
        <v>9.6910000000000007</v>
      </c>
      <c r="AD1743" s="2">
        <v>9.8179999999999996</v>
      </c>
      <c r="AE1743" s="2">
        <v>0.12699999999999889</v>
      </c>
      <c r="AF1743" s="2">
        <v>2550.7824333333328</v>
      </c>
      <c r="AG1743" s="2">
        <v>187.11327701284219</v>
      </c>
      <c r="AH1743" s="2">
        <v>2351.8000000000002</v>
      </c>
      <c r="AI1743" s="2">
        <v>2962.4</v>
      </c>
      <c r="AJ1743" s="2">
        <v>610.59999999999991</v>
      </c>
      <c r="AK1743" s="2">
        <v>6.5220866666666666</v>
      </c>
      <c r="AL1743" s="2">
        <v>2.986693106432079</v>
      </c>
      <c r="AM1743" s="2">
        <v>0</v>
      </c>
      <c r="AN1743" s="2">
        <v>19.27</v>
      </c>
      <c r="AO1743" s="2">
        <v>19.27</v>
      </c>
      <c r="AP1743" s="2">
        <v>10.17642333333333</v>
      </c>
      <c r="AQ1743" s="2">
        <v>1.4663986829592199E-2</v>
      </c>
      <c r="AR1743" s="2">
        <v>10.122999999999999</v>
      </c>
      <c r="AS1743" s="2">
        <v>10.236000000000001</v>
      </c>
      <c r="AT1743" s="2">
        <v>0.11300000000000129</v>
      </c>
      <c r="AU1743" s="2">
        <v>35.960283333333336</v>
      </c>
      <c r="AV1743" s="2">
        <v>0.14948409491570769</v>
      </c>
      <c r="AW1743" s="2">
        <v>35.667999999999999</v>
      </c>
      <c r="AX1743" s="2">
        <v>36.183999999999997</v>
      </c>
      <c r="AY1743" s="2">
        <v>0.51599999999999824</v>
      </c>
      <c r="AZ1743" s="2">
        <v>41.535266666666672</v>
      </c>
      <c r="BA1743" s="2">
        <v>5.6052900760047999E-2</v>
      </c>
      <c r="BB1743" s="2">
        <v>41.359000000000002</v>
      </c>
      <c r="BC1743" s="2">
        <v>41.613</v>
      </c>
      <c r="BD1743" s="2">
        <v>0.25399999999999778</v>
      </c>
      <c r="BE1743" s="2">
        <v>38.80585</v>
      </c>
      <c r="BF1743" s="2">
        <v>7.57379122760342E-2</v>
      </c>
      <c r="BG1743" s="2">
        <v>38.738</v>
      </c>
      <c r="BH1743" s="2">
        <v>39.003999999999998</v>
      </c>
      <c r="BI1743" s="2">
        <v>0.26599999999999818</v>
      </c>
      <c r="BJ1743" s="2">
        <v>30.935849999999999</v>
      </c>
      <c r="BK1743" s="2">
        <v>4.5834198245562799E-2</v>
      </c>
      <c r="BL1743" s="2">
        <v>30.859000000000002</v>
      </c>
      <c r="BM1743" s="2">
        <v>30.988</v>
      </c>
      <c r="BN1743" s="2">
        <v>0.1289999999999977</v>
      </c>
      <c r="BO1743" s="2">
        <v>0.54691666666666672</v>
      </c>
      <c r="BP1743" s="2">
        <v>2.2504456558018599E-2</v>
      </c>
      <c r="BQ1743" s="2">
        <v>0.498</v>
      </c>
      <c r="BR1743" s="2">
        <v>0.59099999999999997</v>
      </c>
      <c r="BS1743" s="2">
        <v>9.2999999999999902E-2</v>
      </c>
      <c r="BT1743" s="2">
        <v>47.399783333333332</v>
      </c>
      <c r="BU1743" s="2">
        <v>0.41483384836752701</v>
      </c>
      <c r="BV1743" s="2">
        <v>46.872</v>
      </c>
      <c r="BW1743" s="2">
        <v>48.161999999999999</v>
      </c>
      <c r="BX1743" s="2">
        <v>1.2899999999999989</v>
      </c>
      <c r="BY1743" s="2">
        <v>2.1580833333333329</v>
      </c>
      <c r="BZ1743" s="2">
        <v>2.5794685871493701E-2</v>
      </c>
      <c r="CA1743" s="2">
        <v>2.125</v>
      </c>
      <c r="CB1743" s="2">
        <v>2.2109999999999999</v>
      </c>
      <c r="CC1743" s="2">
        <v>8.5999999999999799E-2</v>
      </c>
      <c r="CD1743" s="2">
        <v>57.140266666666669</v>
      </c>
      <c r="CE1743" s="2">
        <v>22.948481148268389</v>
      </c>
      <c r="CF1743" s="2">
        <v>0</v>
      </c>
      <c r="CG1743" s="2">
        <v>77.224000000000004</v>
      </c>
      <c r="CH1743" s="2">
        <v>77.224000000000004</v>
      </c>
      <c r="CI1743" s="2">
        <v>100</v>
      </c>
      <c r="CJ1743" s="2">
        <v>90</v>
      </c>
      <c r="CK1743" s="2">
        <v>1</v>
      </c>
      <c r="CL1743" s="2">
        <v>130</v>
      </c>
      <c r="CM1743" s="2">
        <v>0</v>
      </c>
    </row>
    <row r="1744" spans="1:91" x14ac:dyDescent="0.35">
      <c r="A1744" s="2">
        <v>1744</v>
      </c>
      <c r="B1744" s="2">
        <v>160.68281166666671</v>
      </c>
      <c r="C1744" s="2">
        <v>14.03175959115848</v>
      </c>
      <c r="D1744" s="2">
        <v>146.11000000000001</v>
      </c>
      <c r="E1744" s="2">
        <v>191.38</v>
      </c>
      <c r="F1744" s="2">
        <v>45.269999999999982</v>
      </c>
      <c r="G1744" s="2">
        <v>109.2350033333333</v>
      </c>
      <c r="H1744" s="2">
        <v>47.218632678950662</v>
      </c>
      <c r="I1744" s="2">
        <v>0</v>
      </c>
      <c r="J1744" s="2">
        <v>167.18</v>
      </c>
      <c r="K1744" s="2">
        <v>167.18</v>
      </c>
      <c r="L1744" s="2">
        <v>1.966124</v>
      </c>
      <c r="M1744" s="2">
        <v>0.94159498979734835</v>
      </c>
      <c r="N1744" s="2">
        <v>0</v>
      </c>
      <c r="O1744" s="2">
        <v>9.93</v>
      </c>
      <c r="P1744" s="2">
        <v>9.93</v>
      </c>
      <c r="Q1744" s="2">
        <v>10.11174683333333</v>
      </c>
      <c r="R1744" s="2">
        <v>2.2485313833594901E-2</v>
      </c>
      <c r="S1744" s="2">
        <v>10.041</v>
      </c>
      <c r="T1744" s="2">
        <v>10.166</v>
      </c>
      <c r="U1744" s="2">
        <v>0.125</v>
      </c>
      <c r="V1744" s="2">
        <v>9.8788044999999993</v>
      </c>
      <c r="W1744" s="2">
        <v>2.15421050533991E-2</v>
      </c>
      <c r="X1744" s="2">
        <v>9.8209999999999997</v>
      </c>
      <c r="Y1744" s="2">
        <v>9.9250000000000007</v>
      </c>
      <c r="Z1744" s="2">
        <v>0.1040000000000009</v>
      </c>
      <c r="AA1744" s="2">
        <v>9.7615669999999994</v>
      </c>
      <c r="AB1744" s="2">
        <v>2.0927553721130199E-2</v>
      </c>
      <c r="AC1744" s="2">
        <v>9.7029999999999994</v>
      </c>
      <c r="AD1744" s="2">
        <v>9.8059999999999992</v>
      </c>
      <c r="AE1744" s="2">
        <v>0.1029999999999997</v>
      </c>
      <c r="AF1744" s="2">
        <v>2550.211033333333</v>
      </c>
      <c r="AG1744" s="2">
        <v>186.76003151056489</v>
      </c>
      <c r="AH1744" s="2">
        <v>2351.8000000000002</v>
      </c>
      <c r="AI1744" s="2">
        <v>2957.6</v>
      </c>
      <c r="AJ1744" s="2">
        <v>605.79999999999973</v>
      </c>
      <c r="AK1744" s="2">
        <v>6.52339</v>
      </c>
      <c r="AL1744" s="2">
        <v>2.997423890810575</v>
      </c>
      <c r="AM1744" s="2">
        <v>0</v>
      </c>
      <c r="AN1744" s="2">
        <v>20.478999999999999</v>
      </c>
      <c r="AO1744" s="2">
        <v>20.478999999999999</v>
      </c>
      <c r="AP1744" s="2">
        <v>10.175784999999999</v>
      </c>
      <c r="AQ1744" s="2">
        <v>1.44883388144629E-2</v>
      </c>
      <c r="AR1744" s="2">
        <v>10.134</v>
      </c>
      <c r="AS1744" s="2">
        <v>10.225</v>
      </c>
      <c r="AT1744" s="2">
        <v>9.0999999999999304E-2</v>
      </c>
      <c r="AU1744" s="2">
        <v>35.972316666666657</v>
      </c>
      <c r="AV1744" s="2">
        <v>0.14721556794825641</v>
      </c>
      <c r="AW1744" s="2">
        <v>35.664000000000001</v>
      </c>
      <c r="AX1744" s="2">
        <v>36.198999999999998</v>
      </c>
      <c r="AY1744" s="2">
        <v>0.53499999999999659</v>
      </c>
      <c r="AZ1744" s="2">
        <v>41.544550000000001</v>
      </c>
      <c r="BA1744" s="2">
        <v>5.5128025110122901E-2</v>
      </c>
      <c r="BB1744" s="2">
        <v>41.405999999999999</v>
      </c>
      <c r="BC1744" s="2">
        <v>41.645000000000003</v>
      </c>
      <c r="BD1744" s="2">
        <v>0.23900000000000429</v>
      </c>
      <c r="BE1744" s="2">
        <v>38.815049999999999</v>
      </c>
      <c r="BF1744" s="2">
        <v>6.5455490116878207E-2</v>
      </c>
      <c r="BG1744" s="2">
        <v>38.734000000000002</v>
      </c>
      <c r="BH1744" s="2">
        <v>38.936999999999998</v>
      </c>
      <c r="BI1744" s="2">
        <v>0.20299999999999579</v>
      </c>
      <c r="BJ1744" s="2">
        <v>30.903266666666671</v>
      </c>
      <c r="BK1744" s="2">
        <v>2.12418412386748E-2</v>
      </c>
      <c r="BL1744" s="2">
        <v>30.867000000000001</v>
      </c>
      <c r="BM1744" s="2">
        <v>30.957000000000001</v>
      </c>
      <c r="BN1744" s="2">
        <v>8.9999999999999802E-2</v>
      </c>
      <c r="BO1744" s="2">
        <v>0.54435</v>
      </c>
      <c r="BP1744" s="2">
        <v>2.0356005235618799E-2</v>
      </c>
      <c r="BQ1744" s="2">
        <v>0.51200000000000001</v>
      </c>
      <c r="BR1744" s="2">
        <v>0.58899999999999997</v>
      </c>
      <c r="BS1744" s="2">
        <v>7.6999999999999902E-2</v>
      </c>
      <c r="BT1744" s="2">
        <v>47.611933333333333</v>
      </c>
      <c r="BU1744" s="2">
        <v>0.28512464515863289</v>
      </c>
      <c r="BV1744" s="2">
        <v>47.061999999999998</v>
      </c>
      <c r="BW1744" s="2">
        <v>48.101999999999997</v>
      </c>
      <c r="BX1744" s="2">
        <v>1.0399999999999989</v>
      </c>
      <c r="BY1744" s="2">
        <v>2.1689500000000002</v>
      </c>
      <c r="BZ1744" s="2">
        <v>2.1990309884436801E-2</v>
      </c>
      <c r="CA1744" s="2">
        <v>2.133</v>
      </c>
      <c r="CB1744" s="2">
        <v>2.2120000000000002</v>
      </c>
      <c r="CC1744" s="2">
        <v>7.9000000000000098E-2</v>
      </c>
      <c r="CD1744" s="2">
        <v>57.215783333333327</v>
      </c>
      <c r="CE1744" s="2">
        <v>22.982543848145291</v>
      </c>
      <c r="CF1744" s="2">
        <v>0</v>
      </c>
      <c r="CG1744" s="2">
        <v>77.593999999999994</v>
      </c>
      <c r="CH1744" s="2">
        <v>77.593999999999994</v>
      </c>
      <c r="CI1744" s="2">
        <v>100</v>
      </c>
      <c r="CJ1744" s="2">
        <v>90</v>
      </c>
      <c r="CK1744" s="2">
        <v>1</v>
      </c>
      <c r="CL1744" s="2">
        <v>130</v>
      </c>
      <c r="CM1744" s="2">
        <v>0</v>
      </c>
    </row>
    <row r="1745" spans="1:91" x14ac:dyDescent="0.35">
      <c r="A1745" s="2">
        <v>1745</v>
      </c>
      <c r="B1745" s="2">
        <v>160.69470333333331</v>
      </c>
      <c r="C1745" s="2">
        <v>14.03404856643952</v>
      </c>
      <c r="D1745" s="2">
        <v>146.05000000000001</v>
      </c>
      <c r="E1745" s="2">
        <v>191.38</v>
      </c>
      <c r="F1745" s="2">
        <v>45.329999999999977</v>
      </c>
      <c r="G1745" s="2">
        <v>109.2589155</v>
      </c>
      <c r="H1745" s="2">
        <v>47.207566699555443</v>
      </c>
      <c r="I1745" s="2">
        <v>0</v>
      </c>
      <c r="J1745" s="2">
        <v>167.08</v>
      </c>
      <c r="K1745" s="2">
        <v>167.08</v>
      </c>
      <c r="L1745" s="2">
        <v>1.95191</v>
      </c>
      <c r="M1745" s="2">
        <v>0.93516996318495005</v>
      </c>
      <c r="N1745" s="2">
        <v>0</v>
      </c>
      <c r="O1745" s="2">
        <v>9.7270000000000003</v>
      </c>
      <c r="P1745" s="2">
        <v>9.7270000000000003</v>
      </c>
      <c r="Q1745" s="2">
        <v>10.1101695</v>
      </c>
      <c r="R1745" s="2">
        <v>2.35526408476519E-2</v>
      </c>
      <c r="S1745" s="2">
        <v>10.031000000000001</v>
      </c>
      <c r="T1745" s="2">
        <v>10.17</v>
      </c>
      <c r="U1745" s="2">
        <v>0.13899999999999929</v>
      </c>
      <c r="V1745" s="2">
        <v>9.8765164999999993</v>
      </c>
      <c r="W1745" s="2">
        <v>2.2718900042765899E-2</v>
      </c>
      <c r="X1745" s="2">
        <v>9.8119999999999994</v>
      </c>
      <c r="Y1745" s="2">
        <v>9.9250000000000007</v>
      </c>
      <c r="Z1745" s="2">
        <v>0.11300000000000129</v>
      </c>
      <c r="AA1745" s="2">
        <v>9.7588616666666663</v>
      </c>
      <c r="AB1745" s="2">
        <v>2.21925877050663E-2</v>
      </c>
      <c r="AC1745" s="2">
        <v>9.6940000000000008</v>
      </c>
      <c r="AD1745" s="2">
        <v>9.8140000000000001</v>
      </c>
      <c r="AE1745" s="2">
        <v>0.1199999999999992</v>
      </c>
      <c r="AF1745" s="2">
        <v>2551.2639666666669</v>
      </c>
      <c r="AG1745" s="2">
        <v>186.83603021177811</v>
      </c>
      <c r="AH1745" s="2">
        <v>2351</v>
      </c>
      <c r="AI1745" s="2">
        <v>2961.6</v>
      </c>
      <c r="AJ1745" s="2">
        <v>610.59999999999991</v>
      </c>
      <c r="AK1745" s="2">
        <v>6.5217316666666667</v>
      </c>
      <c r="AL1745" s="2">
        <v>2.9957746637651699</v>
      </c>
      <c r="AM1745" s="2">
        <v>0</v>
      </c>
      <c r="AN1745" s="2">
        <v>19.677</v>
      </c>
      <c r="AO1745" s="2">
        <v>19.677</v>
      </c>
      <c r="AP1745" s="2">
        <v>10.175998333333331</v>
      </c>
      <c r="AQ1745" s="2">
        <v>1.44075544975505E-2</v>
      </c>
      <c r="AR1745" s="2">
        <v>10.118</v>
      </c>
      <c r="AS1745" s="2">
        <v>10.223000000000001</v>
      </c>
      <c r="AT1745" s="2">
        <v>0.1050000000000004</v>
      </c>
      <c r="AU1745" s="2">
        <v>35.96275</v>
      </c>
      <c r="AV1745" s="2">
        <v>0.1441821617354655</v>
      </c>
      <c r="AW1745" s="2">
        <v>35.667999999999999</v>
      </c>
      <c r="AX1745" s="2">
        <v>36.18</v>
      </c>
      <c r="AY1745" s="2">
        <v>0.51200000000000045</v>
      </c>
      <c r="AZ1745" s="2">
        <v>41.543533333333343</v>
      </c>
      <c r="BA1745" s="2">
        <v>5.2383030848777302E-2</v>
      </c>
      <c r="BB1745" s="2">
        <v>41.414000000000001</v>
      </c>
      <c r="BC1745" s="2">
        <v>41.625</v>
      </c>
      <c r="BD1745" s="2">
        <v>0.21099999999999849</v>
      </c>
      <c r="BE1745" s="2">
        <v>38.823300000000003</v>
      </c>
      <c r="BF1745" s="2">
        <v>8.3727018096442604E-2</v>
      </c>
      <c r="BG1745" s="2">
        <v>38.741999999999997</v>
      </c>
      <c r="BH1745" s="2">
        <v>39.003999999999998</v>
      </c>
      <c r="BI1745" s="2">
        <v>0.2620000000000004</v>
      </c>
      <c r="BJ1745" s="2">
        <v>30.891416666666661</v>
      </c>
      <c r="BK1745" s="2">
        <v>1.1587971066857401E-2</v>
      </c>
      <c r="BL1745" s="2">
        <v>30.852</v>
      </c>
      <c r="BM1745" s="2">
        <v>30.91</v>
      </c>
      <c r="BN1745" s="2">
        <v>5.7999999999999802E-2</v>
      </c>
      <c r="BO1745" s="2">
        <v>0.54525000000000001</v>
      </c>
      <c r="BP1745" s="2">
        <v>1.8161819702751499E-2</v>
      </c>
      <c r="BQ1745" s="2">
        <v>0.51200000000000001</v>
      </c>
      <c r="BR1745" s="2">
        <v>0.58899999999999997</v>
      </c>
      <c r="BS1745" s="2">
        <v>7.6999999999999902E-2</v>
      </c>
      <c r="BT1745" s="2">
        <v>47.724666666666657</v>
      </c>
      <c r="BU1745" s="2">
        <v>0.22721494838227899</v>
      </c>
      <c r="BV1745" s="2">
        <v>47.383000000000003</v>
      </c>
      <c r="BW1745" s="2">
        <v>48.15</v>
      </c>
      <c r="BX1745" s="2">
        <v>0.76699999999999591</v>
      </c>
      <c r="BY1745" s="2">
        <v>2.175416666666667</v>
      </c>
      <c r="BZ1745" s="2">
        <v>2.15605506569931E-2</v>
      </c>
      <c r="CA1745" s="2">
        <v>2.1469999999999998</v>
      </c>
      <c r="CB1745" s="2">
        <v>2.2170000000000001</v>
      </c>
      <c r="CC1745" s="2">
        <v>7.0000000000000201E-2</v>
      </c>
      <c r="CD1745" s="2">
        <v>57.142899999999997</v>
      </c>
      <c r="CE1745" s="2">
        <v>22.961681914198131</v>
      </c>
      <c r="CF1745" s="2">
        <v>0</v>
      </c>
      <c r="CG1745" s="2">
        <v>77.367000000000004</v>
      </c>
      <c r="CH1745" s="2">
        <v>77.367000000000004</v>
      </c>
      <c r="CI1745" s="2">
        <v>100</v>
      </c>
      <c r="CJ1745" s="2">
        <v>90</v>
      </c>
      <c r="CK1745" s="2">
        <v>1</v>
      </c>
      <c r="CL1745" s="2">
        <v>130</v>
      </c>
      <c r="CM1745" s="2">
        <v>0</v>
      </c>
    </row>
    <row r="1746" spans="1:91" x14ac:dyDescent="0.35">
      <c r="A1746" s="2">
        <v>1746</v>
      </c>
      <c r="B1746" s="2">
        <v>160.70479833333329</v>
      </c>
      <c r="C1746" s="2">
        <v>14.02911234747968</v>
      </c>
      <c r="D1746" s="2">
        <v>146.1</v>
      </c>
      <c r="E1746" s="2">
        <v>191.36</v>
      </c>
      <c r="F1746" s="2">
        <v>45.260000000000019</v>
      </c>
      <c r="G1746" s="2">
        <v>109.2607416666667</v>
      </c>
      <c r="H1746" s="2">
        <v>47.204957529520399</v>
      </c>
      <c r="I1746" s="2">
        <v>0</v>
      </c>
      <c r="J1746" s="2">
        <v>167.2</v>
      </c>
      <c r="K1746" s="2">
        <v>167.2</v>
      </c>
      <c r="L1746" s="2">
        <v>1.9535603333333329</v>
      </c>
      <c r="M1746" s="2">
        <v>0.93326410249585301</v>
      </c>
      <c r="N1746" s="2">
        <v>0</v>
      </c>
      <c r="O1746" s="2">
        <v>9.82</v>
      </c>
      <c r="P1746" s="2">
        <v>9.82</v>
      </c>
      <c r="Q1746" s="2">
        <v>10.11323766666667</v>
      </c>
      <c r="R1746" s="2">
        <v>2.3701191368809601E-2</v>
      </c>
      <c r="S1746" s="2">
        <v>10.032999999999999</v>
      </c>
      <c r="T1746" s="2">
        <v>10.173</v>
      </c>
      <c r="U1746" s="2">
        <v>0.14000000000000051</v>
      </c>
      <c r="V1746" s="2">
        <v>9.8797623333333338</v>
      </c>
      <c r="W1746" s="2">
        <v>2.2434268369804999E-2</v>
      </c>
      <c r="X1746" s="2">
        <v>9.8149999999999995</v>
      </c>
      <c r="Y1746" s="2">
        <v>9.9339999999999993</v>
      </c>
      <c r="Z1746" s="2">
        <v>0.1189999999999997</v>
      </c>
      <c r="AA1746" s="2">
        <v>9.7619810000000005</v>
      </c>
      <c r="AB1746" s="2">
        <v>2.2141853639968099E-2</v>
      </c>
      <c r="AC1746" s="2">
        <v>9.6910000000000007</v>
      </c>
      <c r="AD1746" s="2">
        <v>9.8140000000000001</v>
      </c>
      <c r="AE1746" s="2">
        <v>0.1229999999999993</v>
      </c>
      <c r="AF1746" s="2">
        <v>2551.426633333333</v>
      </c>
      <c r="AG1746" s="2">
        <v>187.10798453561091</v>
      </c>
      <c r="AH1746" s="2">
        <v>2351.8000000000002</v>
      </c>
      <c r="AI1746" s="2">
        <v>2963.4</v>
      </c>
      <c r="AJ1746" s="2">
        <v>611.59999999999991</v>
      </c>
      <c r="AK1746" s="2">
        <v>6.5235683333333334</v>
      </c>
      <c r="AL1746" s="2">
        <v>2.9919121314528021</v>
      </c>
      <c r="AM1746" s="2">
        <v>0</v>
      </c>
      <c r="AN1746" s="2">
        <v>19.411000000000001</v>
      </c>
      <c r="AO1746" s="2">
        <v>19.411000000000001</v>
      </c>
      <c r="AP1746" s="2">
        <v>10.178604999999999</v>
      </c>
      <c r="AQ1746" s="2">
        <v>1.47966395702183E-2</v>
      </c>
      <c r="AR1746" s="2">
        <v>10.130000000000001</v>
      </c>
      <c r="AS1746" s="2">
        <v>10.233000000000001</v>
      </c>
      <c r="AT1746" s="2">
        <v>0.1029999999999997</v>
      </c>
      <c r="AU1746" s="2">
        <v>35.965116666666667</v>
      </c>
      <c r="AV1746" s="2">
        <v>0.14326295506440281</v>
      </c>
      <c r="AW1746" s="2">
        <v>35.664000000000001</v>
      </c>
      <c r="AX1746" s="2">
        <v>36.183999999999997</v>
      </c>
      <c r="AY1746" s="2">
        <v>0.51999999999999602</v>
      </c>
      <c r="AZ1746" s="2">
        <v>41.555916666666668</v>
      </c>
      <c r="BA1746" s="2">
        <v>5.5115992224309303E-2</v>
      </c>
      <c r="BB1746" s="2">
        <v>41.436999999999998</v>
      </c>
      <c r="BC1746" s="2">
        <v>41.652000000000001</v>
      </c>
      <c r="BD1746" s="2">
        <v>0.21500000000000341</v>
      </c>
      <c r="BE1746" s="2">
        <v>38.806100000000001</v>
      </c>
      <c r="BF1746" s="2">
        <v>7.0893020382708297E-2</v>
      </c>
      <c r="BG1746" s="2">
        <v>38.741999999999997</v>
      </c>
      <c r="BH1746" s="2">
        <v>38.976999999999997</v>
      </c>
      <c r="BI1746" s="2">
        <v>0.2349999999999994</v>
      </c>
      <c r="BJ1746" s="2">
        <v>30.932666666666659</v>
      </c>
      <c r="BK1746" s="2">
        <v>4.5741597975046303E-2</v>
      </c>
      <c r="BL1746" s="2">
        <v>30.867000000000001</v>
      </c>
      <c r="BM1746" s="2">
        <v>30.988</v>
      </c>
      <c r="BN1746" s="2">
        <v>0.12099999999999859</v>
      </c>
      <c r="BO1746" s="2">
        <v>0.54683333333333339</v>
      </c>
      <c r="BP1746" s="2">
        <v>2.09188639762415E-2</v>
      </c>
      <c r="BQ1746" s="2">
        <v>0.503</v>
      </c>
      <c r="BR1746" s="2">
        <v>0.58899999999999997</v>
      </c>
      <c r="BS1746" s="2">
        <v>8.5999999999999896E-2</v>
      </c>
      <c r="BT1746" s="2">
        <v>47.462200000000003</v>
      </c>
      <c r="BU1746" s="2">
        <v>0.35853443680193559</v>
      </c>
      <c r="BV1746" s="2">
        <v>46.935000000000002</v>
      </c>
      <c r="BW1746" s="2">
        <v>48.341000000000001</v>
      </c>
      <c r="BX1746" s="2">
        <v>1.405999999999999</v>
      </c>
      <c r="BY1746" s="2">
        <v>2.162633333333333</v>
      </c>
      <c r="BZ1746" s="2">
        <v>2.40972371063197E-2</v>
      </c>
      <c r="CA1746" s="2">
        <v>2.13</v>
      </c>
      <c r="CB1746" s="2">
        <v>2.2280000000000002</v>
      </c>
      <c r="CC1746" s="2">
        <v>9.8000000000000295E-2</v>
      </c>
      <c r="CD1746" s="2">
        <v>57.141416666666657</v>
      </c>
      <c r="CE1746" s="2">
        <v>22.953809071508001</v>
      </c>
      <c r="CF1746" s="2">
        <v>0</v>
      </c>
      <c r="CG1746" s="2">
        <v>77.155000000000001</v>
      </c>
      <c r="CH1746" s="2">
        <v>77.155000000000001</v>
      </c>
      <c r="CI1746" s="2">
        <v>100</v>
      </c>
      <c r="CJ1746" s="2">
        <v>90</v>
      </c>
      <c r="CK1746" s="2">
        <v>1</v>
      </c>
      <c r="CL1746" s="2">
        <v>130</v>
      </c>
      <c r="CM1746" s="2">
        <v>0</v>
      </c>
    </row>
    <row r="1747" spans="1:91" x14ac:dyDescent="0.35">
      <c r="A1747" s="2">
        <v>1747</v>
      </c>
      <c r="B1747" s="2">
        <v>160.62598499999999</v>
      </c>
      <c r="C1747" s="2">
        <v>13.995811355033659</v>
      </c>
      <c r="D1747" s="2">
        <v>146.1</v>
      </c>
      <c r="E1747" s="2">
        <v>191.44</v>
      </c>
      <c r="F1747" s="2">
        <v>45.34</v>
      </c>
      <c r="G1747" s="2">
        <v>109.37759</v>
      </c>
      <c r="H1747" s="2">
        <v>47.063517458279968</v>
      </c>
      <c r="I1747" s="2">
        <v>0</v>
      </c>
      <c r="J1747" s="2">
        <v>167.07</v>
      </c>
      <c r="K1747" s="2">
        <v>167.07</v>
      </c>
      <c r="L1747" s="2">
        <v>1.965146166666667</v>
      </c>
      <c r="M1747" s="2">
        <v>0.93532453857866016</v>
      </c>
      <c r="N1747" s="2">
        <v>0</v>
      </c>
      <c r="O1747" s="2">
        <v>9.6720000000000006</v>
      </c>
      <c r="P1747" s="2">
        <v>9.6720000000000006</v>
      </c>
      <c r="Q1747" s="2">
        <v>10.111297333333329</v>
      </c>
      <c r="R1747" s="2">
        <v>2.3405531312880399E-2</v>
      </c>
      <c r="S1747" s="2">
        <v>10.038</v>
      </c>
      <c r="T1747" s="2">
        <v>10.170999999999999</v>
      </c>
      <c r="U1747" s="2">
        <v>0.13299999999999909</v>
      </c>
      <c r="V1747" s="2">
        <v>9.8784021666666675</v>
      </c>
      <c r="W1747" s="2">
        <v>2.2366816366765699E-2</v>
      </c>
      <c r="X1747" s="2">
        <v>9.8149999999999995</v>
      </c>
      <c r="Y1747" s="2">
        <v>9.9269999999999996</v>
      </c>
      <c r="Z1747" s="2">
        <v>0.1120000000000001</v>
      </c>
      <c r="AA1747" s="2">
        <v>9.7601253333333329</v>
      </c>
      <c r="AB1747" s="2">
        <v>2.18307212040036E-2</v>
      </c>
      <c r="AC1747" s="2">
        <v>9.6959999999999997</v>
      </c>
      <c r="AD1747" s="2">
        <v>9.8070000000000004</v>
      </c>
      <c r="AE1747" s="2">
        <v>0.1110000000000006</v>
      </c>
      <c r="AF1747" s="2">
        <v>2550.9252000000001</v>
      </c>
      <c r="AG1747" s="2">
        <v>186.68421564508839</v>
      </c>
      <c r="AH1747" s="2">
        <v>2351.8000000000002</v>
      </c>
      <c r="AI1747" s="2">
        <v>2960.4</v>
      </c>
      <c r="AJ1747" s="2">
        <v>608.59999999999991</v>
      </c>
      <c r="AK1747" s="2">
        <v>6.5269399999999997</v>
      </c>
      <c r="AL1747" s="2">
        <v>2.9508223776161802</v>
      </c>
      <c r="AM1747" s="2">
        <v>0</v>
      </c>
      <c r="AN1747" s="2">
        <v>19.968</v>
      </c>
      <c r="AO1747" s="2">
        <v>19.968</v>
      </c>
      <c r="AP1747" s="2">
        <v>10.176503333333329</v>
      </c>
      <c r="AQ1747" s="2">
        <v>1.4302246186019E-2</v>
      </c>
      <c r="AR1747" s="2">
        <v>10.130000000000001</v>
      </c>
      <c r="AS1747" s="2">
        <v>10.214</v>
      </c>
      <c r="AT1747" s="2">
        <v>8.3999999999999603E-2</v>
      </c>
      <c r="AU1747" s="2">
        <v>35.960866666666668</v>
      </c>
      <c r="AV1747" s="2">
        <v>0.15146073683387301</v>
      </c>
      <c r="AW1747" s="2">
        <v>35.664000000000001</v>
      </c>
      <c r="AX1747" s="2">
        <v>36.171999999999997</v>
      </c>
      <c r="AY1747" s="2">
        <v>0.50799999999999557</v>
      </c>
      <c r="AZ1747" s="2">
        <v>41.547716666666673</v>
      </c>
      <c r="BA1747" s="2">
        <v>4.9306406798837597E-2</v>
      </c>
      <c r="BB1747" s="2">
        <v>41.465000000000003</v>
      </c>
      <c r="BC1747" s="2">
        <v>41.628999999999998</v>
      </c>
      <c r="BD1747" s="2">
        <v>0.16399999999999429</v>
      </c>
      <c r="BE1747" s="2">
        <v>38.822299999999998</v>
      </c>
      <c r="BF1747" s="2">
        <v>7.6648062100282993E-2</v>
      </c>
      <c r="BG1747" s="2">
        <v>38.75</v>
      </c>
      <c r="BH1747" s="2">
        <v>39.012</v>
      </c>
      <c r="BI1747" s="2">
        <v>0.2620000000000004</v>
      </c>
      <c r="BJ1747" s="2">
        <v>30.910699999999999</v>
      </c>
      <c r="BK1747" s="2">
        <v>3.9681913226155503E-2</v>
      </c>
      <c r="BL1747" s="2">
        <v>30.859000000000002</v>
      </c>
      <c r="BM1747" s="2">
        <v>30.988</v>
      </c>
      <c r="BN1747" s="2">
        <v>0.1289999999999977</v>
      </c>
      <c r="BO1747" s="2">
        <v>0.55291666666666672</v>
      </c>
      <c r="BP1747" s="2">
        <v>2.7278408713136099E-2</v>
      </c>
      <c r="BQ1747" s="2">
        <v>0.51500000000000001</v>
      </c>
      <c r="BR1747" s="2">
        <v>0.61399999999999999</v>
      </c>
      <c r="BS1747" s="2">
        <v>9.8999999999999894E-2</v>
      </c>
      <c r="BT1747" s="2">
        <v>47.601016666666673</v>
      </c>
      <c r="BU1747" s="2">
        <v>0.38461614109225922</v>
      </c>
      <c r="BV1747" s="2">
        <v>46.911000000000001</v>
      </c>
      <c r="BW1747" s="2">
        <v>48.319000000000003</v>
      </c>
      <c r="BX1747" s="2">
        <v>1.408000000000001</v>
      </c>
      <c r="BY1747" s="2">
        <v>2.1708500000000002</v>
      </c>
      <c r="BZ1747" s="2">
        <v>2.5772028589676799E-2</v>
      </c>
      <c r="CA1747" s="2">
        <v>2.1339999999999999</v>
      </c>
      <c r="CB1747" s="2">
        <v>2.2280000000000002</v>
      </c>
      <c r="CC1747" s="2">
        <v>9.4000000000000306E-2</v>
      </c>
      <c r="CD1747" s="2">
        <v>57.3063</v>
      </c>
      <c r="CE1747" s="2">
        <v>23.01561812931768</v>
      </c>
      <c r="CF1747" s="2">
        <v>0</v>
      </c>
      <c r="CG1747" s="2">
        <v>77.251999999999995</v>
      </c>
      <c r="CH1747" s="2">
        <v>77.251999999999995</v>
      </c>
      <c r="CI1747" s="2">
        <v>100</v>
      </c>
      <c r="CJ1747" s="2">
        <v>100</v>
      </c>
      <c r="CK1747" s="2">
        <v>1</v>
      </c>
      <c r="CL1747" s="2">
        <v>130</v>
      </c>
      <c r="CM1747" s="2">
        <v>0</v>
      </c>
    </row>
    <row r="1748" spans="1:91" x14ac:dyDescent="0.35">
      <c r="A1748" s="2">
        <v>1748</v>
      </c>
      <c r="B1748" s="2">
        <v>160.6477183333333</v>
      </c>
      <c r="C1748" s="2">
        <v>14.00610349573307</v>
      </c>
      <c r="D1748" s="2">
        <v>146.08000000000001</v>
      </c>
      <c r="E1748" s="2">
        <v>191.41</v>
      </c>
      <c r="F1748" s="2">
        <v>45.329999999999977</v>
      </c>
      <c r="G1748" s="2">
        <v>109.42213933333331</v>
      </c>
      <c r="H1748" s="2">
        <v>47.055190965826412</v>
      </c>
      <c r="I1748" s="2">
        <v>0</v>
      </c>
      <c r="J1748" s="2">
        <v>167.28</v>
      </c>
      <c r="K1748" s="2">
        <v>167.28</v>
      </c>
      <c r="L1748" s="2">
        <v>1.9573773333333331</v>
      </c>
      <c r="M1748" s="2">
        <v>0.93432682222086638</v>
      </c>
      <c r="N1748" s="2">
        <v>0</v>
      </c>
      <c r="O1748" s="2">
        <v>9.82</v>
      </c>
      <c r="P1748" s="2">
        <v>9.82</v>
      </c>
      <c r="Q1748" s="2">
        <v>10.112431666666669</v>
      </c>
      <c r="R1748" s="2">
        <v>2.33864095415998E-2</v>
      </c>
      <c r="S1748" s="2">
        <v>10.037000000000001</v>
      </c>
      <c r="T1748" s="2">
        <v>10.167999999999999</v>
      </c>
      <c r="U1748" s="2">
        <v>0.1309999999999984</v>
      </c>
      <c r="V1748" s="2">
        <v>9.8796436666666665</v>
      </c>
      <c r="W1748" s="2">
        <v>2.2028396104302302E-2</v>
      </c>
      <c r="X1748" s="2">
        <v>9.8109999999999999</v>
      </c>
      <c r="Y1748" s="2">
        <v>9.9280000000000008</v>
      </c>
      <c r="Z1748" s="2">
        <v>0.1170000000000008</v>
      </c>
      <c r="AA1748" s="2">
        <v>9.7617111666666663</v>
      </c>
      <c r="AB1748" s="2">
        <v>2.1781914912952401E-2</v>
      </c>
      <c r="AC1748" s="2">
        <v>9.6980000000000004</v>
      </c>
      <c r="AD1748" s="2">
        <v>9.8109999999999999</v>
      </c>
      <c r="AE1748" s="2">
        <v>0.1129999999999995</v>
      </c>
      <c r="AF1748" s="2">
        <v>2551.7947666666669</v>
      </c>
      <c r="AG1748" s="2">
        <v>186.5267844381365</v>
      </c>
      <c r="AH1748" s="2">
        <v>2352</v>
      </c>
      <c r="AI1748" s="2">
        <v>2963.6</v>
      </c>
      <c r="AJ1748" s="2">
        <v>611.59999999999991</v>
      </c>
      <c r="AK1748" s="2">
        <v>6.5333416666666668</v>
      </c>
      <c r="AL1748" s="2">
        <v>2.9605195955084538</v>
      </c>
      <c r="AM1748" s="2">
        <v>0</v>
      </c>
      <c r="AN1748" s="2">
        <v>20.206</v>
      </c>
      <c r="AO1748" s="2">
        <v>20.206</v>
      </c>
      <c r="AP1748" s="2">
        <v>10.179776666666671</v>
      </c>
      <c r="AQ1748" s="2">
        <v>1.4140841366285999E-2</v>
      </c>
      <c r="AR1748" s="2">
        <v>10.134</v>
      </c>
      <c r="AS1748" s="2">
        <v>10.239000000000001</v>
      </c>
      <c r="AT1748" s="2">
        <v>0.1050000000000004</v>
      </c>
      <c r="AU1748" s="2">
        <v>35.973683333333327</v>
      </c>
      <c r="AV1748" s="2">
        <v>0.15261489049977969</v>
      </c>
      <c r="AW1748" s="2">
        <v>35.659999999999997</v>
      </c>
      <c r="AX1748" s="2">
        <v>36.186999999999998</v>
      </c>
      <c r="AY1748" s="2">
        <v>0.52700000000000102</v>
      </c>
      <c r="AZ1748" s="2">
        <v>41.559483333333333</v>
      </c>
      <c r="BA1748" s="2">
        <v>5.81093334393743E-2</v>
      </c>
      <c r="BB1748" s="2">
        <v>41.414000000000001</v>
      </c>
      <c r="BC1748" s="2">
        <v>41.652000000000001</v>
      </c>
      <c r="BD1748" s="2">
        <v>0.23799999999999949</v>
      </c>
      <c r="BE1748" s="2">
        <v>38.836933333333327</v>
      </c>
      <c r="BF1748" s="2">
        <v>8.0620026671820305E-2</v>
      </c>
      <c r="BG1748" s="2">
        <v>38.75</v>
      </c>
      <c r="BH1748" s="2">
        <v>39.034999999999997</v>
      </c>
      <c r="BI1748" s="2">
        <v>0.28499999999999659</v>
      </c>
      <c r="BJ1748" s="2">
        <v>30.975850000000001</v>
      </c>
      <c r="BK1748" s="2">
        <v>1.36155755774437E-2</v>
      </c>
      <c r="BL1748" s="2">
        <v>30.945</v>
      </c>
      <c r="BM1748" s="2">
        <v>31</v>
      </c>
      <c r="BN1748" s="2">
        <v>5.4999999999999702E-2</v>
      </c>
      <c r="BO1748" s="2">
        <v>0.55038333333333334</v>
      </c>
      <c r="BP1748" s="2">
        <v>2.6550937081146499E-2</v>
      </c>
      <c r="BQ1748" s="2">
        <v>0.51</v>
      </c>
      <c r="BR1748" s="2">
        <v>0.63600000000000001</v>
      </c>
      <c r="BS1748" s="2">
        <v>0.126</v>
      </c>
      <c r="BT1748" s="2">
        <v>47.250266666666668</v>
      </c>
      <c r="BU1748" s="2">
        <v>0.22542508746032949</v>
      </c>
      <c r="BV1748" s="2">
        <v>46.826000000000001</v>
      </c>
      <c r="BW1748" s="2">
        <v>47.719000000000001</v>
      </c>
      <c r="BX1748" s="2">
        <v>0.89300000000000068</v>
      </c>
      <c r="BY1748" s="2">
        <v>2.15645</v>
      </c>
      <c r="BZ1748" s="2">
        <v>2.05116130810436E-2</v>
      </c>
      <c r="CA1748" s="2">
        <v>2.1230000000000002</v>
      </c>
      <c r="CB1748" s="2">
        <v>2.1970000000000001</v>
      </c>
      <c r="CC1748" s="2">
        <v>7.3999999999999802E-2</v>
      </c>
      <c r="CD1748" s="2">
        <v>57.367049999999999</v>
      </c>
      <c r="CE1748" s="2">
        <v>23.057059357554611</v>
      </c>
      <c r="CF1748" s="2">
        <v>0</v>
      </c>
      <c r="CG1748" s="2">
        <v>77.278999999999996</v>
      </c>
      <c r="CH1748" s="2">
        <v>77.278999999999996</v>
      </c>
      <c r="CI1748" s="2">
        <v>100</v>
      </c>
      <c r="CJ1748" s="2">
        <v>100</v>
      </c>
      <c r="CK1748" s="2">
        <v>1</v>
      </c>
      <c r="CL1748" s="2">
        <v>130</v>
      </c>
      <c r="CM1748" s="2">
        <v>0</v>
      </c>
    </row>
    <row r="1749" spans="1:91" x14ac:dyDescent="0.35">
      <c r="A1749" s="2">
        <v>1749</v>
      </c>
      <c r="B1749" s="2">
        <v>160.65796</v>
      </c>
      <c r="C1749" s="2">
        <v>13.989054134488971</v>
      </c>
      <c r="D1749" s="2">
        <v>146.08000000000001</v>
      </c>
      <c r="E1749" s="2">
        <v>191.43</v>
      </c>
      <c r="F1749" s="2">
        <v>45.35</v>
      </c>
      <c r="G1749" s="2">
        <v>109.41523100000001</v>
      </c>
      <c r="H1749" s="2">
        <v>47.090058471799033</v>
      </c>
      <c r="I1749" s="2">
        <v>0</v>
      </c>
      <c r="J1749" s="2">
        <v>167.12</v>
      </c>
      <c r="K1749" s="2">
        <v>167.12</v>
      </c>
      <c r="L1749" s="2">
        <v>1.9527183333333329</v>
      </c>
      <c r="M1749" s="2">
        <v>0.93078611603106121</v>
      </c>
      <c r="N1749" s="2">
        <v>0</v>
      </c>
      <c r="O1749" s="2">
        <v>9.7189999999999994</v>
      </c>
      <c r="P1749" s="2">
        <v>9.7189999999999994</v>
      </c>
      <c r="Q1749" s="2">
        <v>10.118972166666669</v>
      </c>
      <c r="R1749" s="2">
        <v>2.31949504474558E-2</v>
      </c>
      <c r="S1749" s="2">
        <v>10.045</v>
      </c>
      <c r="T1749" s="2">
        <v>10.178000000000001</v>
      </c>
      <c r="U1749" s="2">
        <v>0.1330000000000009</v>
      </c>
      <c r="V1749" s="2">
        <v>9.8836698333333342</v>
      </c>
      <c r="W1749" s="2">
        <v>2.2195696237351799E-2</v>
      </c>
      <c r="X1749" s="2">
        <v>9.8209999999999997</v>
      </c>
      <c r="Y1749" s="2">
        <v>9.9309999999999992</v>
      </c>
      <c r="Z1749" s="2">
        <v>0.1099999999999994</v>
      </c>
      <c r="AA1749" s="2">
        <v>9.7654305000000008</v>
      </c>
      <c r="AB1749" s="2">
        <v>2.1940268890402501E-2</v>
      </c>
      <c r="AC1749" s="2">
        <v>9.6969999999999992</v>
      </c>
      <c r="AD1749" s="2">
        <v>9.8209999999999997</v>
      </c>
      <c r="AE1749" s="2">
        <v>0.1240000000000005</v>
      </c>
      <c r="AF1749" s="2">
        <v>2554.0309000000002</v>
      </c>
      <c r="AG1749" s="2">
        <v>185.79380978694959</v>
      </c>
      <c r="AH1749" s="2">
        <v>2356</v>
      </c>
      <c r="AI1749" s="2">
        <v>2963.8</v>
      </c>
      <c r="AJ1749" s="2">
        <v>607.80000000000018</v>
      </c>
      <c r="AK1749" s="2">
        <v>6.535333333333333</v>
      </c>
      <c r="AL1749" s="2">
        <v>2.9608821552792861</v>
      </c>
      <c r="AM1749" s="2">
        <v>0</v>
      </c>
      <c r="AN1749" s="2">
        <v>20.135999999999999</v>
      </c>
      <c r="AO1749" s="2">
        <v>20.135999999999999</v>
      </c>
      <c r="AP1749" s="2">
        <v>10.182111666666669</v>
      </c>
      <c r="AQ1749" s="2">
        <v>1.45528521740432E-2</v>
      </c>
      <c r="AR1749" s="2">
        <v>10.138999999999999</v>
      </c>
      <c r="AS1749" s="2">
        <v>10.234</v>
      </c>
      <c r="AT1749" s="2">
        <v>9.5000000000000598E-2</v>
      </c>
      <c r="AU1749" s="2">
        <v>35.984433333333342</v>
      </c>
      <c r="AV1749" s="2">
        <v>0.15038666171771639</v>
      </c>
      <c r="AW1749" s="2">
        <v>35.664000000000001</v>
      </c>
      <c r="AX1749" s="2">
        <v>36.186999999999998</v>
      </c>
      <c r="AY1749" s="2">
        <v>0.52299999999999613</v>
      </c>
      <c r="AZ1749" s="2">
        <v>41.561100000000003</v>
      </c>
      <c r="BA1749" s="2">
        <v>6.4788757133066893E-2</v>
      </c>
      <c r="BB1749" s="2">
        <v>41.426000000000002</v>
      </c>
      <c r="BC1749" s="2">
        <v>41.664000000000001</v>
      </c>
      <c r="BD1749" s="2">
        <v>0.23799999999999949</v>
      </c>
      <c r="BE1749" s="2">
        <v>38.830433333333332</v>
      </c>
      <c r="BF1749" s="2">
        <v>7.9188975150021504E-2</v>
      </c>
      <c r="BG1749" s="2">
        <v>38.741999999999997</v>
      </c>
      <c r="BH1749" s="2">
        <v>38.979999999999997</v>
      </c>
      <c r="BI1749" s="2">
        <v>0.23799999999999949</v>
      </c>
      <c r="BJ1749" s="2">
        <v>30.960349999999998</v>
      </c>
      <c r="BK1749" s="2">
        <v>3.5869738437758897E-2</v>
      </c>
      <c r="BL1749" s="2">
        <v>30.882999999999999</v>
      </c>
      <c r="BM1749" s="2">
        <v>30.995999999999999</v>
      </c>
      <c r="BN1749" s="2">
        <v>0.1129999999999995</v>
      </c>
      <c r="BO1749" s="2">
        <v>0.5527833333333334</v>
      </c>
      <c r="BP1749" s="2">
        <v>2.1149261049451602E-2</v>
      </c>
      <c r="BQ1749" s="2">
        <v>0.51800000000000002</v>
      </c>
      <c r="BR1749" s="2">
        <v>0.61</v>
      </c>
      <c r="BS1749" s="2">
        <v>9.1999999999999901E-2</v>
      </c>
      <c r="BT1749" s="2">
        <v>47.322483333333331</v>
      </c>
      <c r="BU1749" s="2">
        <v>0.36273880464527158</v>
      </c>
      <c r="BV1749" s="2">
        <v>46.936</v>
      </c>
      <c r="BW1749" s="2">
        <v>48.319000000000003</v>
      </c>
      <c r="BX1749" s="2">
        <v>1.3830000000000029</v>
      </c>
      <c r="BY1749" s="2">
        <v>2.1598833333333332</v>
      </c>
      <c r="BZ1749" s="2">
        <v>2.83124765374493E-2</v>
      </c>
      <c r="CA1749" s="2">
        <v>2.13</v>
      </c>
      <c r="CB1749" s="2">
        <v>2.23</v>
      </c>
      <c r="CC1749" s="2">
        <v>0.1</v>
      </c>
      <c r="CD1749" s="2">
        <v>57.324216666666658</v>
      </c>
      <c r="CE1749" s="2">
        <v>23.04106809560178</v>
      </c>
      <c r="CF1749" s="2">
        <v>0</v>
      </c>
      <c r="CG1749" s="2">
        <v>77.168000000000006</v>
      </c>
      <c r="CH1749" s="2">
        <v>77.168000000000006</v>
      </c>
      <c r="CI1749" s="2">
        <v>100</v>
      </c>
      <c r="CJ1749" s="2">
        <v>100</v>
      </c>
      <c r="CK1749" s="2">
        <v>1</v>
      </c>
      <c r="CL1749" s="2">
        <v>130</v>
      </c>
      <c r="CM1749" s="2">
        <v>0</v>
      </c>
    </row>
    <row r="1750" spans="1:91" x14ac:dyDescent="0.35">
      <c r="A1750" s="2">
        <v>1750</v>
      </c>
      <c r="B1750" s="2">
        <v>160.65231</v>
      </c>
      <c r="C1750" s="2">
        <v>13.99785184852646</v>
      </c>
      <c r="D1750" s="2">
        <v>146.07</v>
      </c>
      <c r="E1750" s="2">
        <v>191.43</v>
      </c>
      <c r="F1750" s="2">
        <v>45.360000000000007</v>
      </c>
      <c r="G1750" s="2">
        <v>109.4179955</v>
      </c>
      <c r="H1750" s="2">
        <v>47.062845363723689</v>
      </c>
      <c r="I1750" s="2">
        <v>0</v>
      </c>
      <c r="J1750" s="2">
        <v>167.17</v>
      </c>
      <c r="K1750" s="2">
        <v>167.17</v>
      </c>
      <c r="L1750" s="2">
        <v>1.9533516666666659</v>
      </c>
      <c r="M1750" s="2">
        <v>0.93221367403235278</v>
      </c>
      <c r="N1750" s="2">
        <v>0</v>
      </c>
      <c r="O1750" s="2">
        <v>9.75</v>
      </c>
      <c r="P1750" s="2">
        <v>9.75</v>
      </c>
      <c r="Q1750" s="2">
        <v>10.116652333333329</v>
      </c>
      <c r="R1750" s="2">
        <v>2.2932381259707701E-2</v>
      </c>
      <c r="S1750" s="2">
        <v>10.044</v>
      </c>
      <c r="T1750" s="2">
        <v>10.177</v>
      </c>
      <c r="U1750" s="2">
        <v>0.13299999999999909</v>
      </c>
      <c r="V1750" s="2">
        <v>9.8832543333333316</v>
      </c>
      <c r="W1750" s="2">
        <v>2.2051833524278999E-2</v>
      </c>
      <c r="X1750" s="2">
        <v>9.8209999999999997</v>
      </c>
      <c r="Y1750" s="2">
        <v>9.9320000000000004</v>
      </c>
      <c r="Z1750" s="2">
        <v>0.1110000000000006</v>
      </c>
      <c r="AA1750" s="2">
        <v>9.7655814999999997</v>
      </c>
      <c r="AB1750" s="2">
        <v>2.18745157696505E-2</v>
      </c>
      <c r="AC1750" s="2">
        <v>9.6980000000000004</v>
      </c>
      <c r="AD1750" s="2">
        <v>9.8160000000000007</v>
      </c>
      <c r="AE1750" s="2">
        <v>0.1180000000000003</v>
      </c>
      <c r="AF1750" s="2">
        <v>2551.4557</v>
      </c>
      <c r="AG1750" s="2">
        <v>188.004541794782</v>
      </c>
      <c r="AH1750" s="2">
        <v>2355</v>
      </c>
      <c r="AI1750" s="2">
        <v>2970.8</v>
      </c>
      <c r="AJ1750" s="2">
        <v>615.80000000000018</v>
      </c>
      <c r="AK1750" s="2">
        <v>6.519636666666667</v>
      </c>
      <c r="AL1750" s="2">
        <v>2.949312412099216</v>
      </c>
      <c r="AM1750" s="2">
        <v>0</v>
      </c>
      <c r="AN1750" s="2">
        <v>20.030999999999999</v>
      </c>
      <c r="AO1750" s="2">
        <v>20.030999999999999</v>
      </c>
      <c r="AP1750" s="2">
        <v>10.182636666666671</v>
      </c>
      <c r="AQ1750" s="2">
        <v>1.37248658327054E-2</v>
      </c>
      <c r="AR1750" s="2">
        <v>10.134</v>
      </c>
      <c r="AS1750" s="2">
        <v>10.228999999999999</v>
      </c>
      <c r="AT1750" s="2">
        <v>9.4999999999998794E-2</v>
      </c>
      <c r="AU1750" s="2">
        <v>35.972200000000001</v>
      </c>
      <c r="AV1750" s="2">
        <v>0.14246650513277009</v>
      </c>
      <c r="AW1750" s="2">
        <v>35.664000000000001</v>
      </c>
      <c r="AX1750" s="2">
        <v>36.183999999999997</v>
      </c>
      <c r="AY1750" s="2">
        <v>0.51999999999999602</v>
      </c>
      <c r="AZ1750" s="2">
        <v>41.568466666666673</v>
      </c>
      <c r="BA1750" s="2">
        <v>5.6167867847472297E-2</v>
      </c>
      <c r="BB1750" s="2">
        <v>41.441000000000003</v>
      </c>
      <c r="BC1750" s="2">
        <v>41.655999999999999</v>
      </c>
      <c r="BD1750" s="2">
        <v>0.21499999999999631</v>
      </c>
      <c r="BE1750" s="2">
        <v>38.831066666666658</v>
      </c>
      <c r="BF1750" s="2">
        <v>7.9027106842015096E-2</v>
      </c>
      <c r="BG1750" s="2">
        <v>38.741999999999997</v>
      </c>
      <c r="BH1750" s="2">
        <v>38.996000000000002</v>
      </c>
      <c r="BI1750" s="2">
        <v>0.25400000000000489</v>
      </c>
      <c r="BJ1750" s="2">
        <v>30.99915</v>
      </c>
      <c r="BK1750" s="2">
        <v>6.9521810990435404E-2</v>
      </c>
      <c r="BL1750" s="2">
        <v>30.859000000000002</v>
      </c>
      <c r="BM1750" s="2">
        <v>31.082000000000001</v>
      </c>
      <c r="BN1750" s="2">
        <v>0.22299999999999889</v>
      </c>
      <c r="BO1750" s="2">
        <v>0.54913333333333336</v>
      </c>
      <c r="BP1750" s="2">
        <v>2.69692019367897E-2</v>
      </c>
      <c r="BQ1750" s="2">
        <v>0.51100000000000001</v>
      </c>
      <c r="BR1750" s="2">
        <v>0.61399999999999999</v>
      </c>
      <c r="BS1750" s="2">
        <v>0.1029999999999999</v>
      </c>
      <c r="BT1750" s="2">
        <v>47.082949999999997</v>
      </c>
      <c r="BU1750" s="2">
        <v>0.46084584815609642</v>
      </c>
      <c r="BV1750" s="2">
        <v>46.332000000000001</v>
      </c>
      <c r="BW1750" s="2">
        <v>47.777999999999999</v>
      </c>
      <c r="BX1750" s="2">
        <v>1.445999999999998</v>
      </c>
      <c r="BY1750" s="2">
        <v>2.149</v>
      </c>
      <c r="BZ1750" s="2">
        <v>2.57029972531728E-2</v>
      </c>
      <c r="CA1750" s="2">
        <v>2.11</v>
      </c>
      <c r="CB1750" s="2">
        <v>2.202</v>
      </c>
      <c r="CC1750" s="2">
        <v>9.1999999999999998E-2</v>
      </c>
      <c r="CD1750" s="2">
        <v>57.188600000000001</v>
      </c>
      <c r="CE1750" s="2">
        <v>22.980125822552381</v>
      </c>
      <c r="CF1750" s="2">
        <v>0</v>
      </c>
      <c r="CG1750" s="2">
        <v>77.691999999999993</v>
      </c>
      <c r="CH1750" s="2">
        <v>77.691999999999993</v>
      </c>
      <c r="CI1750" s="2">
        <v>100</v>
      </c>
      <c r="CJ1750" s="2">
        <v>100</v>
      </c>
      <c r="CK1750" s="2">
        <v>1</v>
      </c>
      <c r="CL1750" s="2">
        <v>130</v>
      </c>
      <c r="CM1750" s="2">
        <v>0</v>
      </c>
    </row>
    <row r="1751" spans="1:91" x14ac:dyDescent="0.35">
      <c r="A1751" s="2">
        <v>1751</v>
      </c>
      <c r="B1751" s="2">
        <v>160.62183333333331</v>
      </c>
      <c r="C1751" s="2">
        <v>14.00033459006109</v>
      </c>
      <c r="D1751" s="2">
        <v>146.07</v>
      </c>
      <c r="E1751" s="2">
        <v>191.38</v>
      </c>
      <c r="F1751" s="2">
        <v>45.31</v>
      </c>
      <c r="G1751" s="2">
        <v>109.388931</v>
      </c>
      <c r="H1751" s="2">
        <v>47.067195099024687</v>
      </c>
      <c r="I1751" s="2">
        <v>0</v>
      </c>
      <c r="J1751" s="2">
        <v>167.22</v>
      </c>
      <c r="K1751" s="2">
        <v>167.22</v>
      </c>
      <c r="L1751" s="2">
        <v>1.953473333333333</v>
      </c>
      <c r="M1751" s="2">
        <v>0.93081845175124001</v>
      </c>
      <c r="N1751" s="2">
        <v>0</v>
      </c>
      <c r="O1751" s="2">
        <v>9.7970000000000006</v>
      </c>
      <c r="P1751" s="2">
        <v>9.7970000000000006</v>
      </c>
      <c r="Q1751" s="2">
        <v>10.109381666666669</v>
      </c>
      <c r="R1751" s="2">
        <v>2.2756800651340899E-2</v>
      </c>
      <c r="S1751" s="2">
        <v>10.038</v>
      </c>
      <c r="T1751" s="2">
        <v>10.17</v>
      </c>
      <c r="U1751" s="2">
        <v>0.13199999999999959</v>
      </c>
      <c r="V1751" s="2">
        <v>9.8752818333333341</v>
      </c>
      <c r="W1751" s="2">
        <v>2.1804486753402699E-2</v>
      </c>
      <c r="X1751" s="2">
        <v>9.8149999999999995</v>
      </c>
      <c r="Y1751" s="2">
        <v>9.9239999999999995</v>
      </c>
      <c r="Z1751" s="2">
        <v>0.1089999999999999</v>
      </c>
      <c r="AA1751" s="2">
        <v>9.7578130000000005</v>
      </c>
      <c r="AB1751" s="2">
        <v>2.13061655344557E-2</v>
      </c>
      <c r="AC1751" s="2">
        <v>9.6929999999999996</v>
      </c>
      <c r="AD1751" s="2">
        <v>9.8070000000000004</v>
      </c>
      <c r="AE1751" s="2">
        <v>0.1140000000000007</v>
      </c>
      <c r="AF1751" s="2">
        <v>2547.900966666667</v>
      </c>
      <c r="AG1751" s="2">
        <v>185.9145398879707</v>
      </c>
      <c r="AH1751" s="2">
        <v>2349.8000000000002</v>
      </c>
      <c r="AI1751" s="2">
        <v>2955.8</v>
      </c>
      <c r="AJ1751" s="2">
        <v>606</v>
      </c>
      <c r="AK1751" s="2">
        <v>6.51349</v>
      </c>
      <c r="AL1751" s="2">
        <v>2.9527014308029478</v>
      </c>
      <c r="AM1751" s="2">
        <v>0</v>
      </c>
      <c r="AN1751" s="2">
        <v>20.065000000000001</v>
      </c>
      <c r="AO1751" s="2">
        <v>20.065000000000001</v>
      </c>
      <c r="AP1751" s="2">
        <v>10.17742</v>
      </c>
      <c r="AQ1751" s="2">
        <v>1.40688837207712E-2</v>
      </c>
      <c r="AR1751" s="2">
        <v>10.132999999999999</v>
      </c>
      <c r="AS1751" s="2">
        <v>10.227</v>
      </c>
      <c r="AT1751" s="2">
        <v>9.4000000000001194E-2</v>
      </c>
      <c r="AU1751" s="2">
        <v>35.988349999999997</v>
      </c>
      <c r="AV1751" s="2">
        <v>0.15482859029546539</v>
      </c>
      <c r="AW1751" s="2">
        <v>35.664000000000001</v>
      </c>
      <c r="AX1751" s="2">
        <v>36.186999999999998</v>
      </c>
      <c r="AY1751" s="2">
        <v>0.52299999999999613</v>
      </c>
      <c r="AZ1751" s="2">
        <v>41.570783333333331</v>
      </c>
      <c r="BA1751" s="2">
        <v>5.6460603233707399E-2</v>
      </c>
      <c r="BB1751" s="2">
        <v>41.448999999999998</v>
      </c>
      <c r="BC1751" s="2">
        <v>41.655999999999999</v>
      </c>
      <c r="BD1751" s="2">
        <v>0.20700000000000071</v>
      </c>
      <c r="BE1751" s="2">
        <v>38.838749999999997</v>
      </c>
      <c r="BF1751" s="2">
        <v>8.1613314176349303E-2</v>
      </c>
      <c r="BG1751" s="2">
        <v>38.741999999999997</v>
      </c>
      <c r="BH1751" s="2">
        <v>39.012</v>
      </c>
      <c r="BI1751" s="2">
        <v>0.27000000000000313</v>
      </c>
      <c r="BJ1751" s="2">
        <v>30.974133333333331</v>
      </c>
      <c r="BK1751" s="2">
        <v>4.0656671921733001E-2</v>
      </c>
      <c r="BL1751" s="2">
        <v>30.890999999999998</v>
      </c>
      <c r="BM1751" s="2">
        <v>31.07</v>
      </c>
      <c r="BN1751" s="2">
        <v>0.17900000000000199</v>
      </c>
      <c r="BO1751" s="2">
        <v>0.55308333333333337</v>
      </c>
      <c r="BP1751" s="2">
        <v>2.62305887335899E-2</v>
      </c>
      <c r="BQ1751" s="2">
        <v>0.50900000000000001</v>
      </c>
      <c r="BR1751" s="2">
        <v>0.60199999999999998</v>
      </c>
      <c r="BS1751" s="2">
        <v>9.2999999999999902E-2</v>
      </c>
      <c r="BT1751" s="2">
        <v>47.282133333333327</v>
      </c>
      <c r="BU1751" s="2">
        <v>0.42347366862958408</v>
      </c>
      <c r="BV1751" s="2">
        <v>46.401000000000003</v>
      </c>
      <c r="BW1751" s="2">
        <v>48.137999999999998</v>
      </c>
      <c r="BX1751" s="2">
        <v>1.736999999999995</v>
      </c>
      <c r="BY1751" s="2">
        <v>2.1568000000000001</v>
      </c>
      <c r="BZ1751" s="2">
        <v>2.7992008544812898E-2</v>
      </c>
      <c r="CA1751" s="2">
        <v>2.1040000000000001</v>
      </c>
      <c r="CB1751" s="2">
        <v>2.2090000000000001</v>
      </c>
      <c r="CC1751" s="2">
        <v>0.1049999999999999</v>
      </c>
      <c r="CD1751" s="2">
        <v>57.117083333333333</v>
      </c>
      <c r="CE1751" s="2">
        <v>22.961474034573548</v>
      </c>
      <c r="CF1751" s="2">
        <v>0</v>
      </c>
      <c r="CG1751" s="2">
        <v>77.531999999999996</v>
      </c>
      <c r="CH1751" s="2">
        <v>77.531999999999996</v>
      </c>
      <c r="CI1751" s="2">
        <v>100</v>
      </c>
      <c r="CJ1751" s="2">
        <v>100</v>
      </c>
      <c r="CK1751" s="2">
        <v>1</v>
      </c>
      <c r="CL1751" s="2">
        <v>130</v>
      </c>
      <c r="CM1751" s="2">
        <v>0</v>
      </c>
    </row>
    <row r="1752" spans="1:91" x14ac:dyDescent="0.35">
      <c r="A1752" s="2">
        <v>1752</v>
      </c>
      <c r="B1752" s="2">
        <v>160.62179</v>
      </c>
      <c r="C1752" s="2">
        <v>14.010571356926331</v>
      </c>
      <c r="D1752" s="2">
        <v>146.07</v>
      </c>
      <c r="E1752" s="2">
        <v>191.38</v>
      </c>
      <c r="F1752" s="2">
        <v>45.31</v>
      </c>
      <c r="G1752" s="2">
        <v>109.408338</v>
      </c>
      <c r="H1752" s="2">
        <v>47.035133725863453</v>
      </c>
      <c r="I1752" s="2">
        <v>0</v>
      </c>
      <c r="J1752" s="2">
        <v>167.23</v>
      </c>
      <c r="K1752" s="2">
        <v>167.23</v>
      </c>
      <c r="L1752" s="2">
        <v>1.9608103333333331</v>
      </c>
      <c r="M1752" s="2">
        <v>0.9372951447603296</v>
      </c>
      <c r="N1752" s="2">
        <v>0</v>
      </c>
      <c r="O1752" s="2">
        <v>10.023</v>
      </c>
      <c r="P1752" s="2">
        <v>10.023</v>
      </c>
      <c r="Q1752" s="2">
        <v>10.11173</v>
      </c>
      <c r="R1752" s="2">
        <v>2.3998835194271002E-2</v>
      </c>
      <c r="S1752" s="2">
        <v>10.029</v>
      </c>
      <c r="T1752" s="2">
        <v>10.176</v>
      </c>
      <c r="U1752" s="2">
        <v>0.14700000000000021</v>
      </c>
      <c r="V1752" s="2">
        <v>9.8768238333333311</v>
      </c>
      <c r="W1752" s="2">
        <v>2.2773286303629198E-2</v>
      </c>
      <c r="X1752" s="2">
        <v>9.8079999999999998</v>
      </c>
      <c r="Y1752" s="2">
        <v>9.9280000000000008</v>
      </c>
      <c r="Z1752" s="2">
        <v>0.12000000000000099</v>
      </c>
      <c r="AA1752" s="2">
        <v>9.7588961666666663</v>
      </c>
      <c r="AB1752" s="2">
        <v>2.2460160175402501E-2</v>
      </c>
      <c r="AC1752" s="2">
        <v>9.6859999999999999</v>
      </c>
      <c r="AD1752" s="2">
        <v>9.8170000000000002</v>
      </c>
      <c r="AE1752" s="2">
        <v>0.1310000000000002</v>
      </c>
      <c r="AF1752" s="2">
        <v>2550.0303666666669</v>
      </c>
      <c r="AG1752" s="2">
        <v>186.88141811124891</v>
      </c>
      <c r="AH1752" s="2">
        <v>2350</v>
      </c>
      <c r="AI1752" s="2">
        <v>2963.4</v>
      </c>
      <c r="AJ1752" s="2">
        <v>613.40000000000009</v>
      </c>
      <c r="AK1752" s="2">
        <v>6.5235900000000004</v>
      </c>
      <c r="AL1752" s="2">
        <v>2.957611370729277</v>
      </c>
      <c r="AM1752" s="2">
        <v>0</v>
      </c>
      <c r="AN1752" s="2">
        <v>20.478999999999999</v>
      </c>
      <c r="AO1752" s="2">
        <v>20.478999999999999</v>
      </c>
      <c r="AP1752" s="2">
        <v>10.179080000000001</v>
      </c>
      <c r="AQ1752" s="2">
        <v>1.5371534518575499E-2</v>
      </c>
      <c r="AR1752" s="2">
        <v>10.127000000000001</v>
      </c>
      <c r="AS1752" s="2">
        <v>10.228999999999999</v>
      </c>
      <c r="AT1752" s="2">
        <v>0.10199999999999849</v>
      </c>
      <c r="AU1752" s="2">
        <v>35.98363333333333</v>
      </c>
      <c r="AV1752" s="2">
        <v>0.144427797534148</v>
      </c>
      <c r="AW1752" s="2">
        <v>35.659999999999997</v>
      </c>
      <c r="AX1752" s="2">
        <v>36.18</v>
      </c>
      <c r="AY1752" s="2">
        <v>0.52000000000000313</v>
      </c>
      <c r="AZ1752" s="2">
        <v>41.572616666666669</v>
      </c>
      <c r="BA1752" s="2">
        <v>5.3316163373185399E-2</v>
      </c>
      <c r="BB1752" s="2">
        <v>41.48</v>
      </c>
      <c r="BC1752" s="2">
        <v>41.652000000000001</v>
      </c>
      <c r="BD1752" s="2">
        <v>0.17200000000000409</v>
      </c>
      <c r="BE1752" s="2">
        <v>38.830100000000002</v>
      </c>
      <c r="BF1752" s="2">
        <v>8.2323195240322694E-2</v>
      </c>
      <c r="BG1752" s="2">
        <v>38.738</v>
      </c>
      <c r="BH1752" s="2">
        <v>38.976999999999997</v>
      </c>
      <c r="BI1752" s="2">
        <v>0.23899999999999719</v>
      </c>
      <c r="BJ1752" s="2">
        <v>30.957316666666671</v>
      </c>
      <c r="BK1752" s="2">
        <v>3.6114925627880802E-2</v>
      </c>
      <c r="BL1752" s="2">
        <v>30.895</v>
      </c>
      <c r="BM1752" s="2">
        <v>31</v>
      </c>
      <c r="BN1752" s="2">
        <v>0.1050000000000004</v>
      </c>
      <c r="BO1752" s="2">
        <v>0.54669999999999996</v>
      </c>
      <c r="BP1752" s="2">
        <v>2.01278119416721E-2</v>
      </c>
      <c r="BQ1752" s="2">
        <v>0.51100000000000001</v>
      </c>
      <c r="BR1752" s="2">
        <v>0.60299999999999998</v>
      </c>
      <c r="BS1752" s="2">
        <v>9.1999999999999901E-2</v>
      </c>
      <c r="BT1752" s="2">
        <v>47.494999999999997</v>
      </c>
      <c r="BU1752" s="2">
        <v>0.47589003145043751</v>
      </c>
      <c r="BV1752" s="2">
        <v>46.863999999999997</v>
      </c>
      <c r="BW1752" s="2">
        <v>48.466000000000001</v>
      </c>
      <c r="BX1752" s="2">
        <v>1.6020000000000041</v>
      </c>
      <c r="BY1752" s="2">
        <v>2.16065</v>
      </c>
      <c r="BZ1752" s="2">
        <v>2.94766928899565E-2</v>
      </c>
      <c r="CA1752" s="2">
        <v>2.1259999999999999</v>
      </c>
      <c r="CB1752" s="2">
        <v>2.2250000000000001</v>
      </c>
      <c r="CC1752" s="2">
        <v>9.9000000000000199E-2</v>
      </c>
      <c r="CD1752" s="2">
        <v>57.219183333333334</v>
      </c>
      <c r="CE1752" s="2">
        <v>22.98285288710316</v>
      </c>
      <c r="CF1752" s="2">
        <v>0</v>
      </c>
      <c r="CG1752" s="2">
        <v>77.103999999999999</v>
      </c>
      <c r="CH1752" s="2">
        <v>77.103999999999999</v>
      </c>
      <c r="CI1752" s="2">
        <v>100</v>
      </c>
      <c r="CJ1752" s="2">
        <v>100</v>
      </c>
      <c r="CK1752" s="2">
        <v>1</v>
      </c>
      <c r="CL1752" s="2">
        <v>130</v>
      </c>
      <c r="CM1752" s="2">
        <v>0</v>
      </c>
    </row>
    <row r="1753" spans="1:91" x14ac:dyDescent="0.35">
      <c r="A1753" s="2">
        <v>1753</v>
      </c>
      <c r="B1753" s="2">
        <v>160.6182833333333</v>
      </c>
      <c r="C1753" s="2">
        <v>14.00569897650092</v>
      </c>
      <c r="D1753" s="2">
        <v>146.06</v>
      </c>
      <c r="E1753" s="2">
        <v>191.49</v>
      </c>
      <c r="F1753" s="2">
        <v>45.430000000000007</v>
      </c>
      <c r="G1753" s="2">
        <v>109.3752411666667</v>
      </c>
      <c r="H1753" s="2">
        <v>47.077261614426881</v>
      </c>
      <c r="I1753" s="2">
        <v>0</v>
      </c>
      <c r="J1753" s="2">
        <v>167.18</v>
      </c>
      <c r="K1753" s="2">
        <v>167.18</v>
      </c>
      <c r="L1753" s="2">
        <v>1.9528354999999999</v>
      </c>
      <c r="M1753" s="2">
        <v>0.9307820519923744</v>
      </c>
      <c r="N1753" s="2">
        <v>0</v>
      </c>
      <c r="O1753" s="2">
        <v>9.6720000000000006</v>
      </c>
      <c r="P1753" s="2">
        <v>9.6720000000000006</v>
      </c>
      <c r="Q1753" s="2">
        <v>10.108719000000001</v>
      </c>
      <c r="R1753" s="2">
        <v>2.3509434019445299E-2</v>
      </c>
      <c r="S1753" s="2">
        <v>10.032</v>
      </c>
      <c r="T1753" s="2">
        <v>10.173999999999999</v>
      </c>
      <c r="U1753" s="2">
        <v>0.1419999999999994</v>
      </c>
      <c r="V1753" s="2">
        <v>9.873996</v>
      </c>
      <c r="W1753" s="2">
        <v>2.2239508761623401E-2</v>
      </c>
      <c r="X1753" s="2">
        <v>9.8109999999999999</v>
      </c>
      <c r="Y1753" s="2">
        <v>9.9239999999999995</v>
      </c>
      <c r="Z1753" s="2">
        <v>0.1129999999999995</v>
      </c>
      <c r="AA1753" s="2">
        <v>9.7553628333333329</v>
      </c>
      <c r="AB1753" s="2">
        <v>2.2213451439980401E-2</v>
      </c>
      <c r="AC1753" s="2">
        <v>9.6890000000000001</v>
      </c>
      <c r="AD1753" s="2">
        <v>9.8049999999999997</v>
      </c>
      <c r="AE1753" s="2">
        <v>0.1159999999999996</v>
      </c>
      <c r="AF1753" s="2">
        <v>2549.8418333333329</v>
      </c>
      <c r="AG1753" s="2">
        <v>187.22426423274251</v>
      </c>
      <c r="AH1753" s="2">
        <v>2351</v>
      </c>
      <c r="AI1753" s="2">
        <v>2965.4</v>
      </c>
      <c r="AJ1753" s="2">
        <v>614.40000000000009</v>
      </c>
      <c r="AK1753" s="2">
        <v>6.5289683333333333</v>
      </c>
      <c r="AL1753" s="2">
        <v>2.9564198548120841</v>
      </c>
      <c r="AM1753" s="2">
        <v>0</v>
      </c>
      <c r="AN1753" s="2">
        <v>20.027000000000001</v>
      </c>
      <c r="AO1753" s="2">
        <v>20.027000000000001</v>
      </c>
      <c r="AP1753" s="2">
        <v>10.179021666666671</v>
      </c>
      <c r="AQ1753" s="2">
        <v>1.4784750430687599E-2</v>
      </c>
      <c r="AR1753" s="2">
        <v>10.138</v>
      </c>
      <c r="AS1753" s="2">
        <v>10.227</v>
      </c>
      <c r="AT1753" s="2">
        <v>8.9000000000000398E-2</v>
      </c>
      <c r="AU1753" s="2">
        <v>35.98578333333333</v>
      </c>
      <c r="AV1753" s="2">
        <v>0.14518440543639929</v>
      </c>
      <c r="AW1753" s="2">
        <v>35.664000000000001</v>
      </c>
      <c r="AX1753" s="2">
        <v>36.186999999999998</v>
      </c>
      <c r="AY1753" s="2">
        <v>0.52299999999999613</v>
      </c>
      <c r="AZ1753" s="2">
        <v>41.586216666666672</v>
      </c>
      <c r="BA1753" s="2">
        <v>5.55691939003485E-2</v>
      </c>
      <c r="BB1753" s="2">
        <v>41.465000000000003</v>
      </c>
      <c r="BC1753" s="2">
        <v>41.667999999999999</v>
      </c>
      <c r="BD1753" s="2">
        <v>0.20299999999999579</v>
      </c>
      <c r="BE1753" s="2">
        <v>38.839500000000001</v>
      </c>
      <c r="BF1753" s="2">
        <v>9.0025890814527595E-2</v>
      </c>
      <c r="BG1753" s="2">
        <v>38.75</v>
      </c>
      <c r="BH1753" s="2">
        <v>39.012</v>
      </c>
      <c r="BI1753" s="2">
        <v>0.2620000000000004</v>
      </c>
      <c r="BJ1753" s="2">
        <v>30.974716666666659</v>
      </c>
      <c r="BK1753" s="2">
        <v>3.2809719346800499E-2</v>
      </c>
      <c r="BL1753" s="2">
        <v>30.870999999999999</v>
      </c>
      <c r="BM1753" s="2">
        <v>31.004000000000001</v>
      </c>
      <c r="BN1753" s="2">
        <v>0.13300000000000259</v>
      </c>
      <c r="BO1753" s="2">
        <v>0.55703333333333338</v>
      </c>
      <c r="BP1753" s="2">
        <v>2.54824410577143E-2</v>
      </c>
      <c r="BQ1753" s="2">
        <v>0.51300000000000001</v>
      </c>
      <c r="BR1753" s="2">
        <v>0.60799999999999998</v>
      </c>
      <c r="BS1753" s="2">
        <v>9.4999999999999904E-2</v>
      </c>
      <c r="BT1753" s="2">
        <v>47.259716666666669</v>
      </c>
      <c r="BU1753" s="2">
        <v>0.2671119927421205</v>
      </c>
      <c r="BV1753" s="2">
        <v>46.850999999999999</v>
      </c>
      <c r="BW1753" s="2">
        <v>47.735999999999997</v>
      </c>
      <c r="BX1753" s="2">
        <v>0.88499999999999801</v>
      </c>
      <c r="BY1753" s="2">
        <v>2.1573000000000002</v>
      </c>
      <c r="BZ1753" s="2">
        <v>2.2641869120903799E-2</v>
      </c>
      <c r="CA1753" s="2">
        <v>2.121</v>
      </c>
      <c r="CB1753" s="2">
        <v>2.2080000000000002</v>
      </c>
      <c r="CC1753" s="2">
        <v>8.7000000000000105E-2</v>
      </c>
      <c r="CD1753" s="2">
        <v>57.359699999999997</v>
      </c>
      <c r="CE1753" s="2">
        <v>23.053517476603599</v>
      </c>
      <c r="CF1753" s="2">
        <v>0</v>
      </c>
      <c r="CG1753" s="2">
        <v>77.414000000000001</v>
      </c>
      <c r="CH1753" s="2">
        <v>77.414000000000001</v>
      </c>
      <c r="CI1753" s="2">
        <v>100</v>
      </c>
      <c r="CJ1753" s="2">
        <v>100</v>
      </c>
      <c r="CK1753" s="2">
        <v>1</v>
      </c>
      <c r="CL1753" s="2">
        <v>130</v>
      </c>
      <c r="CM1753" s="2">
        <v>0</v>
      </c>
    </row>
    <row r="1754" spans="1:91" x14ac:dyDescent="0.35">
      <c r="A1754" s="2">
        <v>1754</v>
      </c>
      <c r="B1754" s="2">
        <v>160.60765666666671</v>
      </c>
      <c r="C1754" s="2">
        <v>13.99966072418141</v>
      </c>
      <c r="D1754" s="2">
        <v>145.99</v>
      </c>
      <c r="E1754" s="2">
        <v>191.35</v>
      </c>
      <c r="F1754" s="2">
        <v>45.359999999999992</v>
      </c>
      <c r="G1754" s="2">
        <v>109.3822958333333</v>
      </c>
      <c r="H1754" s="2">
        <v>47.051874023186713</v>
      </c>
      <c r="I1754" s="2">
        <v>0</v>
      </c>
      <c r="J1754" s="2">
        <v>167.06</v>
      </c>
      <c r="K1754" s="2">
        <v>167.06</v>
      </c>
      <c r="L1754" s="2">
        <v>1.9523816666666669</v>
      </c>
      <c r="M1754" s="2">
        <v>0.93110498015954235</v>
      </c>
      <c r="N1754" s="2">
        <v>0</v>
      </c>
      <c r="O1754" s="2">
        <v>9.8829999999999991</v>
      </c>
      <c r="P1754" s="2">
        <v>9.8829999999999991</v>
      </c>
      <c r="Q1754" s="2">
        <v>10.105434499999999</v>
      </c>
      <c r="R1754" s="2">
        <v>2.3049792303566199E-2</v>
      </c>
      <c r="S1754" s="2">
        <v>10.037000000000001</v>
      </c>
      <c r="T1754" s="2">
        <v>10.164999999999999</v>
      </c>
      <c r="U1754" s="2">
        <v>0.12799999999999831</v>
      </c>
      <c r="V1754" s="2">
        <v>9.8708538333333316</v>
      </c>
      <c r="W1754" s="2">
        <v>2.2000419807756098E-2</v>
      </c>
      <c r="X1754" s="2">
        <v>9.8109999999999999</v>
      </c>
      <c r="Y1754" s="2">
        <v>9.92</v>
      </c>
      <c r="Z1754" s="2">
        <v>0.1089999999999999</v>
      </c>
      <c r="AA1754" s="2">
        <v>9.7530818333333311</v>
      </c>
      <c r="AB1754" s="2">
        <v>2.1585414635652701E-2</v>
      </c>
      <c r="AC1754" s="2">
        <v>9.6929999999999996</v>
      </c>
      <c r="AD1754" s="2">
        <v>9.8019999999999996</v>
      </c>
      <c r="AE1754" s="2">
        <v>0.1089999999999999</v>
      </c>
      <c r="AF1754" s="2">
        <v>2549.5205000000001</v>
      </c>
      <c r="AG1754" s="2">
        <v>186.76088551356159</v>
      </c>
      <c r="AH1754" s="2">
        <v>2350.6</v>
      </c>
      <c r="AI1754" s="2">
        <v>2959.8</v>
      </c>
      <c r="AJ1754" s="2">
        <v>609.20000000000027</v>
      </c>
      <c r="AK1754" s="2">
        <v>6.5174733333333332</v>
      </c>
      <c r="AL1754" s="2">
        <v>2.9511835789758849</v>
      </c>
      <c r="AM1754" s="2">
        <v>0</v>
      </c>
      <c r="AN1754" s="2">
        <v>20.100999999999999</v>
      </c>
      <c r="AO1754" s="2">
        <v>20.100999999999999</v>
      </c>
      <c r="AP1754" s="2">
        <v>10.17614333333333</v>
      </c>
      <c r="AQ1754" s="2">
        <v>1.49261774581239E-2</v>
      </c>
      <c r="AR1754" s="2">
        <v>10.132999999999999</v>
      </c>
      <c r="AS1754" s="2">
        <v>10.234</v>
      </c>
      <c r="AT1754" s="2">
        <v>0.1010000000000008</v>
      </c>
      <c r="AU1754" s="2">
        <v>35.98075</v>
      </c>
      <c r="AV1754" s="2">
        <v>0.14678066480065419</v>
      </c>
      <c r="AW1754" s="2">
        <v>35.667999999999999</v>
      </c>
      <c r="AX1754" s="2">
        <v>36.18</v>
      </c>
      <c r="AY1754" s="2">
        <v>0.51200000000000045</v>
      </c>
      <c r="AZ1754" s="2">
        <v>41.580166666666663</v>
      </c>
      <c r="BA1754" s="2">
        <v>5.67026638738913E-2</v>
      </c>
      <c r="BB1754" s="2">
        <v>41.426000000000002</v>
      </c>
      <c r="BC1754" s="2">
        <v>41.667999999999999</v>
      </c>
      <c r="BD1754" s="2">
        <v>0.2419999999999973</v>
      </c>
      <c r="BE1754" s="2">
        <v>38.83605</v>
      </c>
      <c r="BF1754" s="2">
        <v>8.3119563668289598E-2</v>
      </c>
      <c r="BG1754" s="2">
        <v>38.741999999999997</v>
      </c>
      <c r="BH1754" s="2">
        <v>39.023000000000003</v>
      </c>
      <c r="BI1754" s="2">
        <v>0.28100000000000591</v>
      </c>
      <c r="BJ1754" s="2">
        <v>30.958333333333329</v>
      </c>
      <c r="BK1754" s="2">
        <v>3.94296914136004E-2</v>
      </c>
      <c r="BL1754" s="2">
        <v>30.879000000000001</v>
      </c>
      <c r="BM1754" s="2">
        <v>31.012</v>
      </c>
      <c r="BN1754" s="2">
        <v>0.13299999999999909</v>
      </c>
      <c r="BO1754" s="2">
        <v>0.54788333333333339</v>
      </c>
      <c r="BP1754" s="2">
        <v>2.44568743007967E-2</v>
      </c>
      <c r="BQ1754" s="2">
        <v>0.51200000000000001</v>
      </c>
      <c r="BR1754" s="2">
        <v>0.60599999999999998</v>
      </c>
      <c r="BS1754" s="2">
        <v>9.3999999999999903E-2</v>
      </c>
      <c r="BT1754" s="2">
        <v>47.381716666666669</v>
      </c>
      <c r="BU1754" s="2">
        <v>0.41231776012043708</v>
      </c>
      <c r="BV1754" s="2">
        <v>46.765999999999998</v>
      </c>
      <c r="BW1754" s="2">
        <v>48.222999999999999</v>
      </c>
      <c r="BX1754" s="2">
        <v>1.457000000000001</v>
      </c>
      <c r="BY1754" s="2">
        <v>2.1609500000000001</v>
      </c>
      <c r="BZ1754" s="2">
        <v>2.84059107002726E-2</v>
      </c>
      <c r="CA1754" s="2">
        <v>2.1240000000000001</v>
      </c>
      <c r="CB1754" s="2">
        <v>2.2240000000000002</v>
      </c>
      <c r="CC1754" s="2">
        <v>0.1</v>
      </c>
      <c r="CD1754" s="2">
        <v>57.155299999999997</v>
      </c>
      <c r="CE1754" s="2">
        <v>22.953654456132369</v>
      </c>
      <c r="CF1754" s="2">
        <v>0</v>
      </c>
      <c r="CG1754" s="2">
        <v>77.19</v>
      </c>
      <c r="CH1754" s="2">
        <v>77.19</v>
      </c>
      <c r="CI1754" s="2">
        <v>100</v>
      </c>
      <c r="CJ1754" s="2">
        <v>100</v>
      </c>
      <c r="CK1754" s="2">
        <v>1</v>
      </c>
      <c r="CL1754" s="2">
        <v>130</v>
      </c>
      <c r="CM1754" s="2">
        <v>0</v>
      </c>
    </row>
    <row r="1755" spans="1:91" x14ac:dyDescent="0.35">
      <c r="A1755" s="2">
        <v>1755</v>
      </c>
      <c r="B1755" s="2">
        <v>160.62113333333329</v>
      </c>
      <c r="C1755" s="2">
        <v>13.99583630064723</v>
      </c>
      <c r="D1755" s="2">
        <v>146.11000000000001</v>
      </c>
      <c r="E1755" s="2">
        <v>191.35</v>
      </c>
      <c r="F1755" s="2">
        <v>45.239999999999981</v>
      </c>
      <c r="G1755" s="2">
        <v>109.37924333333331</v>
      </c>
      <c r="H1755" s="2">
        <v>47.058464232435817</v>
      </c>
      <c r="I1755" s="2">
        <v>0</v>
      </c>
      <c r="J1755" s="2">
        <v>166.96</v>
      </c>
      <c r="K1755" s="2">
        <v>166.96</v>
      </c>
      <c r="L1755" s="2">
        <v>1.948234</v>
      </c>
      <c r="M1755" s="2">
        <v>0.92949756259164584</v>
      </c>
      <c r="N1755" s="2">
        <v>0</v>
      </c>
      <c r="O1755" s="2">
        <v>9.6869999999999994</v>
      </c>
      <c r="P1755" s="2">
        <v>9.6869999999999994</v>
      </c>
      <c r="Q1755" s="2">
        <v>10.104058500000001</v>
      </c>
      <c r="R1755" s="2">
        <v>2.3587344167670599E-2</v>
      </c>
      <c r="S1755" s="2">
        <v>10.023999999999999</v>
      </c>
      <c r="T1755" s="2">
        <v>10.162000000000001</v>
      </c>
      <c r="U1755" s="2">
        <v>0.13800000000000159</v>
      </c>
      <c r="V1755" s="2">
        <v>9.8733516666666663</v>
      </c>
      <c r="W1755" s="2">
        <v>2.26259140342779E-2</v>
      </c>
      <c r="X1755" s="2">
        <v>9.81</v>
      </c>
      <c r="Y1755" s="2">
        <v>9.9220000000000006</v>
      </c>
      <c r="Z1755" s="2">
        <v>0.1120000000000001</v>
      </c>
      <c r="AA1755" s="2">
        <v>9.7557993333333339</v>
      </c>
      <c r="AB1755" s="2">
        <v>2.22400802550375E-2</v>
      </c>
      <c r="AC1755" s="2">
        <v>9.6869999999999994</v>
      </c>
      <c r="AD1755" s="2">
        <v>9.8040000000000003</v>
      </c>
      <c r="AE1755" s="2">
        <v>0.1170000000000008</v>
      </c>
      <c r="AF1755" s="2">
        <v>2548.8872000000001</v>
      </c>
      <c r="AG1755" s="2">
        <v>186.69255832709501</v>
      </c>
      <c r="AH1755" s="2">
        <v>2350</v>
      </c>
      <c r="AI1755" s="2">
        <v>2961.4</v>
      </c>
      <c r="AJ1755" s="2">
        <v>611.40000000000009</v>
      </c>
      <c r="AK1755" s="2">
        <v>6.5309183333333332</v>
      </c>
      <c r="AL1755" s="2">
        <v>2.9559322925027089</v>
      </c>
      <c r="AM1755" s="2">
        <v>0</v>
      </c>
      <c r="AN1755" s="2">
        <v>20.073</v>
      </c>
      <c r="AO1755" s="2">
        <v>20.073</v>
      </c>
      <c r="AP1755" s="2">
        <v>10.175568333333331</v>
      </c>
      <c r="AQ1755" s="2">
        <v>1.4331002288740499E-2</v>
      </c>
      <c r="AR1755" s="2">
        <v>10.129</v>
      </c>
      <c r="AS1755" s="2">
        <v>10.231</v>
      </c>
      <c r="AT1755" s="2">
        <v>0.1020000000000003</v>
      </c>
      <c r="AU1755" s="2">
        <v>36.005833333333342</v>
      </c>
      <c r="AV1755" s="2">
        <v>0.15027062216882389</v>
      </c>
      <c r="AW1755" s="2">
        <v>35.664000000000001</v>
      </c>
      <c r="AX1755" s="2">
        <v>36.186999999999998</v>
      </c>
      <c r="AY1755" s="2">
        <v>0.52299999999999613</v>
      </c>
      <c r="AZ1755" s="2">
        <v>41.585533333333331</v>
      </c>
      <c r="BA1755" s="2">
        <v>4.82909496614954E-2</v>
      </c>
      <c r="BB1755" s="2">
        <v>41.476999999999997</v>
      </c>
      <c r="BC1755" s="2">
        <v>41.664000000000001</v>
      </c>
      <c r="BD1755" s="2">
        <v>0.18700000000000469</v>
      </c>
      <c r="BE1755" s="2">
        <v>38.839716666666668</v>
      </c>
      <c r="BF1755" s="2">
        <v>9.0158258534207197E-2</v>
      </c>
      <c r="BG1755" s="2">
        <v>38.75</v>
      </c>
      <c r="BH1755" s="2">
        <v>39.061999999999998</v>
      </c>
      <c r="BI1755" s="2">
        <v>0.31199999999999761</v>
      </c>
      <c r="BJ1755" s="2">
        <v>30.975883333333329</v>
      </c>
      <c r="BK1755" s="2">
        <v>2.50227636476264E-2</v>
      </c>
      <c r="BL1755" s="2">
        <v>30.890999999999998</v>
      </c>
      <c r="BM1755" s="2">
        <v>31</v>
      </c>
      <c r="BN1755" s="2">
        <v>0.10900000000000171</v>
      </c>
      <c r="BO1755" s="2">
        <v>0.55366666666666664</v>
      </c>
      <c r="BP1755" s="2">
        <v>2.1112022975648001E-2</v>
      </c>
      <c r="BQ1755" s="2">
        <v>0.51900000000000002</v>
      </c>
      <c r="BR1755" s="2">
        <v>0.59499999999999997</v>
      </c>
      <c r="BS1755" s="2">
        <v>7.5999999999999901E-2</v>
      </c>
      <c r="BT1755" s="2">
        <v>47.433483333333328</v>
      </c>
      <c r="BU1755" s="2">
        <v>0.32332475627857338</v>
      </c>
      <c r="BV1755" s="2">
        <v>46.865000000000002</v>
      </c>
      <c r="BW1755" s="2">
        <v>48.151000000000003</v>
      </c>
      <c r="BX1755" s="2">
        <v>1.2860000000000009</v>
      </c>
      <c r="BY1755" s="2">
        <v>2.1570999999999998</v>
      </c>
      <c r="BZ1755" s="2">
        <v>2.65647274739025E-2</v>
      </c>
      <c r="CA1755" s="2">
        <v>2.1179999999999999</v>
      </c>
      <c r="CB1755" s="2">
        <v>2.2210000000000001</v>
      </c>
      <c r="CC1755" s="2">
        <v>0.1030000000000002</v>
      </c>
      <c r="CD1755" s="2">
        <v>57.392533333333333</v>
      </c>
      <c r="CE1755" s="2">
        <v>23.061351118389609</v>
      </c>
      <c r="CF1755" s="2">
        <v>0</v>
      </c>
      <c r="CG1755" s="2">
        <v>77.268000000000001</v>
      </c>
      <c r="CH1755" s="2">
        <v>77.268000000000001</v>
      </c>
      <c r="CI1755" s="2">
        <v>100</v>
      </c>
      <c r="CJ1755" s="2">
        <v>100</v>
      </c>
      <c r="CK1755" s="2">
        <v>1</v>
      </c>
      <c r="CL1755" s="2">
        <v>130</v>
      </c>
      <c r="CM1755" s="2">
        <v>0</v>
      </c>
    </row>
    <row r="1756" spans="1:91" x14ac:dyDescent="0.35">
      <c r="A1756" s="2">
        <v>1756</v>
      </c>
      <c r="B1756" s="2">
        <v>160.64909833333331</v>
      </c>
      <c r="C1756" s="2">
        <v>14.01038906802032</v>
      </c>
      <c r="D1756" s="2">
        <v>146.09</v>
      </c>
      <c r="E1756" s="2">
        <v>191.38</v>
      </c>
      <c r="F1756" s="2">
        <v>45.289999999999992</v>
      </c>
      <c r="G1756" s="2">
        <v>109.4145651666667</v>
      </c>
      <c r="H1756" s="2">
        <v>47.069381754528557</v>
      </c>
      <c r="I1756" s="2">
        <v>0</v>
      </c>
      <c r="J1756" s="2">
        <v>167.23</v>
      </c>
      <c r="K1756" s="2">
        <v>167.23</v>
      </c>
      <c r="L1756" s="2">
        <v>1.9470514999999999</v>
      </c>
      <c r="M1756" s="2">
        <v>0.92915478650436079</v>
      </c>
      <c r="N1756" s="2">
        <v>0</v>
      </c>
      <c r="O1756" s="2">
        <v>9.75</v>
      </c>
      <c r="P1756" s="2">
        <v>9.75</v>
      </c>
      <c r="Q1756" s="2">
        <v>10.106028500000001</v>
      </c>
      <c r="R1756" s="2">
        <v>2.4207444195448301E-2</v>
      </c>
      <c r="S1756" s="2">
        <v>10.026999999999999</v>
      </c>
      <c r="T1756" s="2">
        <v>10.167999999999999</v>
      </c>
      <c r="U1756" s="2">
        <v>0.14099999999999999</v>
      </c>
      <c r="V1756" s="2">
        <v>9.8752436666666661</v>
      </c>
      <c r="W1756" s="2">
        <v>2.2646635620029099E-2</v>
      </c>
      <c r="X1756" s="2">
        <v>9.8119999999999994</v>
      </c>
      <c r="Y1756" s="2">
        <v>9.9250000000000007</v>
      </c>
      <c r="Z1756" s="2">
        <v>0.11300000000000129</v>
      </c>
      <c r="AA1756" s="2">
        <v>9.7584549999999997</v>
      </c>
      <c r="AB1756" s="2">
        <v>2.2528202213725201E-2</v>
      </c>
      <c r="AC1756" s="2">
        <v>9.6959999999999997</v>
      </c>
      <c r="AD1756" s="2">
        <v>9.8119999999999994</v>
      </c>
      <c r="AE1756" s="2">
        <v>0.1159999999999996</v>
      </c>
      <c r="AF1756" s="2">
        <v>2550.2781333333328</v>
      </c>
      <c r="AG1756" s="2">
        <v>186.74895850874131</v>
      </c>
      <c r="AH1756" s="2">
        <v>2350.8000000000002</v>
      </c>
      <c r="AI1756" s="2">
        <v>2959.8</v>
      </c>
      <c r="AJ1756" s="2">
        <v>609</v>
      </c>
      <c r="AK1756" s="2">
        <v>6.5164666666666671</v>
      </c>
      <c r="AL1756" s="2">
        <v>2.9691112151453769</v>
      </c>
      <c r="AM1756" s="2">
        <v>0</v>
      </c>
      <c r="AN1756" s="2">
        <v>20.478999999999999</v>
      </c>
      <c r="AO1756" s="2">
        <v>20.478999999999999</v>
      </c>
      <c r="AP1756" s="2">
        <v>10.177343333333329</v>
      </c>
      <c r="AQ1756" s="2">
        <v>1.42220216115744E-2</v>
      </c>
      <c r="AR1756" s="2">
        <v>10.129</v>
      </c>
      <c r="AS1756" s="2">
        <v>10.220000000000001</v>
      </c>
      <c r="AT1756" s="2">
        <v>9.1000000000000997E-2</v>
      </c>
      <c r="AU1756" s="2">
        <v>36.01336666666667</v>
      </c>
      <c r="AV1756" s="2">
        <v>0.14789631808789039</v>
      </c>
      <c r="AW1756" s="2">
        <v>35.676000000000002</v>
      </c>
      <c r="AX1756" s="2">
        <v>36.171999999999997</v>
      </c>
      <c r="AY1756" s="2">
        <v>0.49599999999999511</v>
      </c>
      <c r="AZ1756" s="2">
        <v>41.579900000000002</v>
      </c>
      <c r="BA1756" s="2">
        <v>5.41660034726896E-2</v>
      </c>
      <c r="BB1756" s="2">
        <v>41.433999999999997</v>
      </c>
      <c r="BC1756" s="2">
        <v>41.667999999999999</v>
      </c>
      <c r="BD1756" s="2">
        <v>0.23400000000000171</v>
      </c>
      <c r="BE1756" s="2">
        <v>38.850450000000002</v>
      </c>
      <c r="BF1756" s="2">
        <v>8.5450634971012296E-2</v>
      </c>
      <c r="BG1756" s="2">
        <v>38.741999999999997</v>
      </c>
      <c r="BH1756" s="2">
        <v>39.020000000000003</v>
      </c>
      <c r="BI1756" s="2">
        <v>0.2780000000000058</v>
      </c>
      <c r="BJ1756" s="2">
        <v>30.971683333333331</v>
      </c>
      <c r="BK1756" s="2">
        <v>2.8886388599610499E-2</v>
      </c>
      <c r="BL1756" s="2">
        <v>30.870999999999999</v>
      </c>
      <c r="BM1756" s="2">
        <v>31</v>
      </c>
      <c r="BN1756" s="2">
        <v>0.12900000000000131</v>
      </c>
      <c r="BO1756" s="2">
        <v>0.54901666666666671</v>
      </c>
      <c r="BP1756" s="2">
        <v>2.6310719389675701E-2</v>
      </c>
      <c r="BQ1756" s="2">
        <v>0.50900000000000001</v>
      </c>
      <c r="BR1756" s="2">
        <v>0.60899999999999999</v>
      </c>
      <c r="BS1756" s="2">
        <v>9.9999999999999895E-2</v>
      </c>
      <c r="BT1756" s="2">
        <v>47.611183333333337</v>
      </c>
      <c r="BU1756" s="2">
        <v>0.28597561183599529</v>
      </c>
      <c r="BV1756" s="2">
        <v>47.195999999999998</v>
      </c>
      <c r="BW1756" s="2">
        <v>48.18</v>
      </c>
      <c r="BX1756" s="2">
        <v>0.98400000000000176</v>
      </c>
      <c r="BY1756" s="2">
        <v>2.1618499999999998</v>
      </c>
      <c r="BZ1756" s="2">
        <v>2.2857573013506799E-2</v>
      </c>
      <c r="CA1756" s="2">
        <v>2.1269999999999998</v>
      </c>
      <c r="CB1756" s="2">
        <v>2.2170000000000001</v>
      </c>
      <c r="CC1756" s="2">
        <v>9.0000000000000302E-2</v>
      </c>
      <c r="CD1756" s="2">
        <v>57.084150000000001</v>
      </c>
      <c r="CE1756" s="2">
        <v>22.94960461150859</v>
      </c>
      <c r="CF1756" s="2">
        <v>0</v>
      </c>
      <c r="CG1756" s="2">
        <v>77.421000000000006</v>
      </c>
      <c r="CH1756" s="2">
        <v>77.421000000000006</v>
      </c>
      <c r="CI1756" s="2">
        <v>100</v>
      </c>
      <c r="CJ1756" s="2">
        <v>100</v>
      </c>
      <c r="CK1756" s="2">
        <v>1</v>
      </c>
      <c r="CL1756" s="2">
        <v>130</v>
      </c>
      <c r="CM1756" s="2">
        <v>0</v>
      </c>
    </row>
    <row r="1757" spans="1:91" x14ac:dyDescent="0.35">
      <c r="A1757" s="2">
        <v>1757</v>
      </c>
      <c r="B1757" s="2">
        <v>161.0340266666667</v>
      </c>
      <c r="C1757" s="2">
        <v>13.946887385025279</v>
      </c>
      <c r="D1757" s="2">
        <v>146.34</v>
      </c>
      <c r="E1757" s="2">
        <v>191.58</v>
      </c>
      <c r="F1757" s="2">
        <v>45.240000000000009</v>
      </c>
      <c r="G1757" s="2">
        <v>109.6635568333333</v>
      </c>
      <c r="H1757" s="2">
        <v>47.182722926401368</v>
      </c>
      <c r="I1757" s="2">
        <v>0</v>
      </c>
      <c r="J1757" s="2">
        <v>167.43</v>
      </c>
      <c r="K1757" s="2">
        <v>167.43</v>
      </c>
      <c r="L1757" s="2">
        <v>2.0015849999999999</v>
      </c>
      <c r="M1757" s="2">
        <v>0.94940406525436805</v>
      </c>
      <c r="N1757" s="2">
        <v>0</v>
      </c>
      <c r="O1757" s="2">
        <v>9.859</v>
      </c>
      <c r="P1757" s="2">
        <v>9.859</v>
      </c>
      <c r="Q1757" s="2">
        <v>10.107910499999999</v>
      </c>
      <c r="R1757" s="2">
        <v>2.3041107580215998E-2</v>
      </c>
      <c r="S1757" s="2">
        <v>10.026999999999999</v>
      </c>
      <c r="T1757" s="2">
        <v>10.163</v>
      </c>
      <c r="U1757" s="2">
        <v>0.13600000000000101</v>
      </c>
      <c r="V1757" s="2">
        <v>9.8737355000000004</v>
      </c>
      <c r="W1757" s="2">
        <v>2.2130081258310199E-2</v>
      </c>
      <c r="X1757" s="2">
        <v>9.8059999999999992</v>
      </c>
      <c r="Y1757" s="2">
        <v>9.92</v>
      </c>
      <c r="Z1757" s="2">
        <v>0.1140000000000007</v>
      </c>
      <c r="AA1757" s="2">
        <v>9.7569786666666687</v>
      </c>
      <c r="AB1757" s="2">
        <v>2.1586613333300302E-2</v>
      </c>
      <c r="AC1757" s="2">
        <v>9.6959999999999997</v>
      </c>
      <c r="AD1757" s="2">
        <v>9.8089999999999993</v>
      </c>
      <c r="AE1757" s="2">
        <v>0.1129999999999995</v>
      </c>
      <c r="AF1757" s="2">
        <v>2540.3602333333329</v>
      </c>
      <c r="AG1757" s="2">
        <v>186.48755447287741</v>
      </c>
      <c r="AH1757" s="2">
        <v>2343.8000000000002</v>
      </c>
      <c r="AI1757" s="2">
        <v>2955.6</v>
      </c>
      <c r="AJ1757" s="2">
        <v>611.79999999999973</v>
      </c>
      <c r="AK1757" s="2">
        <v>6.7094583333333331</v>
      </c>
      <c r="AL1757" s="2">
        <v>3.0265069500655719</v>
      </c>
      <c r="AM1757" s="2">
        <v>0</v>
      </c>
      <c r="AN1757" s="2">
        <v>20.391999999999999</v>
      </c>
      <c r="AO1757" s="2">
        <v>20.391999999999999</v>
      </c>
      <c r="AP1757" s="2">
        <v>10.179214999999999</v>
      </c>
      <c r="AQ1757" s="2">
        <v>1.40876853953964E-2</v>
      </c>
      <c r="AR1757" s="2">
        <v>10.122999999999999</v>
      </c>
      <c r="AS1757" s="2">
        <v>10.222</v>
      </c>
      <c r="AT1757" s="2">
        <v>9.9000000000000199E-2</v>
      </c>
      <c r="AU1757" s="2">
        <v>36.025883333333333</v>
      </c>
      <c r="AV1757" s="2">
        <v>0.15200335541196699</v>
      </c>
      <c r="AW1757" s="2">
        <v>35.676000000000002</v>
      </c>
      <c r="AX1757" s="2">
        <v>36.186999999999998</v>
      </c>
      <c r="AY1757" s="2">
        <v>0.51099999999999568</v>
      </c>
      <c r="AZ1757" s="2">
        <v>41.596049999999998</v>
      </c>
      <c r="BA1757" s="2">
        <v>5.5599178447777502E-2</v>
      </c>
      <c r="BB1757" s="2">
        <v>41.488</v>
      </c>
      <c r="BC1757" s="2">
        <v>41.683999999999997</v>
      </c>
      <c r="BD1757" s="2">
        <v>0.1959999999999979</v>
      </c>
      <c r="BE1757" s="2">
        <v>38.846699999999998</v>
      </c>
      <c r="BF1757" s="2">
        <v>8.6424317827012695E-2</v>
      </c>
      <c r="BG1757" s="2">
        <v>38.741999999999997</v>
      </c>
      <c r="BH1757" s="2">
        <v>39.012</v>
      </c>
      <c r="BI1757" s="2">
        <v>0.27000000000000313</v>
      </c>
      <c r="BJ1757" s="2">
        <v>30.94498333333333</v>
      </c>
      <c r="BK1757" s="2">
        <v>4.6632167433521998E-2</v>
      </c>
      <c r="BL1757" s="2">
        <v>30.867000000000001</v>
      </c>
      <c r="BM1757" s="2">
        <v>31</v>
      </c>
      <c r="BN1757" s="2">
        <v>0.13299999999999909</v>
      </c>
      <c r="BO1757" s="2">
        <v>0.55133333333333334</v>
      </c>
      <c r="BP1757" s="2">
        <v>2.4154633669000499E-2</v>
      </c>
      <c r="BQ1757" s="2">
        <v>0.51200000000000001</v>
      </c>
      <c r="BR1757" s="2">
        <v>0.60099999999999998</v>
      </c>
      <c r="BS1757" s="2">
        <v>8.8999999999999899E-2</v>
      </c>
      <c r="BT1757" s="2">
        <v>47.754350000000002</v>
      </c>
      <c r="BU1757" s="2">
        <v>0.36219504180080209</v>
      </c>
      <c r="BV1757" s="2">
        <v>47.244999999999997</v>
      </c>
      <c r="BW1757" s="2">
        <v>48.488</v>
      </c>
      <c r="BX1757" s="2">
        <v>1.2430000000000021</v>
      </c>
      <c r="BY1757" s="2">
        <v>2.1681166666666671</v>
      </c>
      <c r="BZ1757" s="2">
        <v>2.57070139256147E-2</v>
      </c>
      <c r="CA1757" s="2">
        <v>2.129</v>
      </c>
      <c r="CB1757" s="2">
        <v>2.2250000000000001</v>
      </c>
      <c r="CC1757" s="2">
        <v>9.6000000000000002E-2</v>
      </c>
      <c r="CD1757" s="2">
        <v>59.218533333333333</v>
      </c>
      <c r="CE1757" s="2">
        <v>23.776603352852359</v>
      </c>
      <c r="CF1757" s="2">
        <v>0</v>
      </c>
      <c r="CG1757" s="2">
        <v>79.738</v>
      </c>
      <c r="CH1757" s="2">
        <v>79.738</v>
      </c>
      <c r="CI1757" s="2">
        <v>100</v>
      </c>
      <c r="CJ1757" s="2">
        <v>100</v>
      </c>
      <c r="CK1757" s="2">
        <v>0</v>
      </c>
      <c r="CL1757" s="2">
        <v>130</v>
      </c>
      <c r="CM1757" s="2">
        <v>1</v>
      </c>
    </row>
    <row r="1758" spans="1:91" x14ac:dyDescent="0.35">
      <c r="A1758" s="2">
        <v>1758</v>
      </c>
      <c r="B1758" s="2">
        <v>161.27117666666669</v>
      </c>
      <c r="C1758" s="2">
        <v>14.11278336796776</v>
      </c>
      <c r="D1758" s="2">
        <v>146.41999999999999</v>
      </c>
      <c r="E1758" s="2">
        <v>191.69</v>
      </c>
      <c r="F1758" s="2">
        <v>45.27000000000001</v>
      </c>
      <c r="G1758" s="2">
        <v>109.0485038333333</v>
      </c>
      <c r="H1758" s="2">
        <v>47.778344867809828</v>
      </c>
      <c r="I1758" s="2">
        <v>0</v>
      </c>
      <c r="J1758" s="2">
        <v>167.28</v>
      </c>
      <c r="K1758" s="2">
        <v>167.28</v>
      </c>
      <c r="L1758" s="2">
        <v>1.984108833333333</v>
      </c>
      <c r="M1758" s="2">
        <v>0.95879425463743762</v>
      </c>
      <c r="N1758" s="2">
        <v>0</v>
      </c>
      <c r="O1758" s="2">
        <v>9.93</v>
      </c>
      <c r="P1758" s="2">
        <v>9.93</v>
      </c>
      <c r="Q1758" s="2">
        <v>10.09922283333333</v>
      </c>
      <c r="R1758" s="2">
        <v>2.27247276664315E-2</v>
      </c>
      <c r="S1758" s="2">
        <v>10.032999999999999</v>
      </c>
      <c r="T1758" s="2">
        <v>10.159000000000001</v>
      </c>
      <c r="U1758" s="2">
        <v>0.12600000000000119</v>
      </c>
      <c r="V1758" s="2">
        <v>9.8641144999999995</v>
      </c>
      <c r="W1758" s="2">
        <v>2.16901851945135E-2</v>
      </c>
      <c r="X1758" s="2">
        <v>9.8079999999999998</v>
      </c>
      <c r="Y1758" s="2">
        <v>9.9130000000000003</v>
      </c>
      <c r="Z1758" s="2">
        <v>0.1050000000000004</v>
      </c>
      <c r="AA1758" s="2">
        <v>9.7478964999999995</v>
      </c>
      <c r="AB1758" s="2">
        <v>2.14602317013146E-2</v>
      </c>
      <c r="AC1758" s="2">
        <v>9.6839999999999993</v>
      </c>
      <c r="AD1758" s="2">
        <v>9.7970000000000006</v>
      </c>
      <c r="AE1758" s="2">
        <v>0.11300000000000129</v>
      </c>
      <c r="AF1758" s="2">
        <v>2541.6453666666662</v>
      </c>
      <c r="AG1758" s="2">
        <v>188.4661123768708</v>
      </c>
      <c r="AH1758" s="2">
        <v>2340</v>
      </c>
      <c r="AI1758" s="2">
        <v>2949.4</v>
      </c>
      <c r="AJ1758" s="2">
        <v>609.40000000000009</v>
      </c>
      <c r="AK1758" s="2">
        <v>6.667253333333333</v>
      </c>
      <c r="AL1758" s="2">
        <v>3.0642035645439472</v>
      </c>
      <c r="AM1758" s="2">
        <v>0</v>
      </c>
      <c r="AN1758" s="2">
        <v>20.324999999999999</v>
      </c>
      <c r="AO1758" s="2">
        <v>20.324999999999999</v>
      </c>
      <c r="AP1758" s="2">
        <v>10.173360000000001</v>
      </c>
      <c r="AQ1758" s="2">
        <v>1.4677856307250501E-2</v>
      </c>
      <c r="AR1758" s="2">
        <v>10.127000000000001</v>
      </c>
      <c r="AS1758" s="2">
        <v>10.226000000000001</v>
      </c>
      <c r="AT1758" s="2">
        <v>9.9000000000000199E-2</v>
      </c>
      <c r="AU1758" s="2">
        <v>36.033933333333337</v>
      </c>
      <c r="AV1758" s="2">
        <v>0.154246651109614</v>
      </c>
      <c r="AW1758" s="2">
        <v>35.659999999999997</v>
      </c>
      <c r="AX1758" s="2">
        <v>36.25</v>
      </c>
      <c r="AY1758" s="2">
        <v>0.59000000000000341</v>
      </c>
      <c r="AZ1758" s="2">
        <v>41.600966666666658</v>
      </c>
      <c r="BA1758" s="2">
        <v>7.1101495053690997E-2</v>
      </c>
      <c r="BB1758" s="2">
        <v>41.441000000000003</v>
      </c>
      <c r="BC1758" s="2">
        <v>41.722999999999999</v>
      </c>
      <c r="BD1758" s="2">
        <v>0.28199999999999648</v>
      </c>
      <c r="BE1758" s="2">
        <v>38.896450000000002</v>
      </c>
      <c r="BF1758" s="2">
        <v>7.4578459424753302E-2</v>
      </c>
      <c r="BG1758" s="2">
        <v>38.762</v>
      </c>
      <c r="BH1758" s="2">
        <v>39.023000000000003</v>
      </c>
      <c r="BI1758" s="2">
        <v>0.26100000000000279</v>
      </c>
      <c r="BJ1758" s="2">
        <v>30.978566666666669</v>
      </c>
      <c r="BK1758" s="2">
        <v>1.35763586474536E-2</v>
      </c>
      <c r="BL1758" s="2">
        <v>30.945</v>
      </c>
      <c r="BM1758" s="2">
        <v>31.004000000000001</v>
      </c>
      <c r="BN1758" s="2">
        <v>5.9000000000001003E-2</v>
      </c>
      <c r="BO1758" s="2">
        <v>0.54446666666666665</v>
      </c>
      <c r="BP1758" s="2">
        <v>2.414326355614E-2</v>
      </c>
      <c r="BQ1758" s="2">
        <v>0.502</v>
      </c>
      <c r="BR1758" s="2">
        <v>0.61099999999999999</v>
      </c>
      <c r="BS1758" s="2">
        <v>0.1089999999999999</v>
      </c>
      <c r="BT1758" s="2">
        <v>47.70323333333333</v>
      </c>
      <c r="BU1758" s="2">
        <v>0.23696072524942721</v>
      </c>
      <c r="BV1758" s="2">
        <v>47.186</v>
      </c>
      <c r="BW1758" s="2">
        <v>48.128999999999998</v>
      </c>
      <c r="BX1758" s="2">
        <v>0.94299999999999784</v>
      </c>
      <c r="BY1758" s="2">
        <v>2.1707999999999998</v>
      </c>
      <c r="BZ1758" s="2">
        <v>2.1190659918855999E-2</v>
      </c>
      <c r="CA1758" s="2">
        <v>2.1230000000000002</v>
      </c>
      <c r="CB1758" s="2">
        <v>2.2080000000000002</v>
      </c>
      <c r="CC1758" s="2">
        <v>8.4999999999999895E-2</v>
      </c>
      <c r="CD1758" s="2">
        <v>58.161116666666658</v>
      </c>
      <c r="CE1758" s="2">
        <v>24.153231038441369</v>
      </c>
      <c r="CF1758" s="2">
        <v>0</v>
      </c>
      <c r="CG1758" s="2">
        <v>79.67</v>
      </c>
      <c r="CH1758" s="2">
        <v>79.67</v>
      </c>
      <c r="CI1758" s="2">
        <v>100</v>
      </c>
      <c r="CJ1758" s="2">
        <v>73</v>
      </c>
      <c r="CK1758" s="2">
        <v>0</v>
      </c>
      <c r="CL1758" s="2">
        <v>130</v>
      </c>
      <c r="CM1758" s="2">
        <v>0</v>
      </c>
    </row>
    <row r="1759" spans="1:91" x14ac:dyDescent="0.35">
      <c r="A1759" s="2">
        <v>1759</v>
      </c>
      <c r="B1759" s="2">
        <v>161.28262833333329</v>
      </c>
      <c r="C1759" s="2">
        <v>14.08548940850749</v>
      </c>
      <c r="D1759" s="2">
        <v>146.47999999999999</v>
      </c>
      <c r="E1759" s="2">
        <v>191.65</v>
      </c>
      <c r="F1759" s="2">
        <v>45.170000000000023</v>
      </c>
      <c r="G1759" s="2">
        <v>109.0531873333333</v>
      </c>
      <c r="H1759" s="2">
        <v>47.805856255100032</v>
      </c>
      <c r="I1759" s="2">
        <v>0</v>
      </c>
      <c r="J1759" s="2">
        <v>167.31</v>
      </c>
      <c r="K1759" s="2">
        <v>167.31</v>
      </c>
      <c r="L1759" s="2">
        <v>1.982405833333333</v>
      </c>
      <c r="M1759" s="2">
        <v>0.9582497561866864</v>
      </c>
      <c r="N1759" s="2">
        <v>0</v>
      </c>
      <c r="O1759" s="2">
        <v>9.7729999999999997</v>
      </c>
      <c r="P1759" s="2">
        <v>9.7729999999999997</v>
      </c>
      <c r="Q1759" s="2">
        <v>10.0951445</v>
      </c>
      <c r="R1759" s="2">
        <v>2.3161556425091E-2</v>
      </c>
      <c r="S1759" s="2">
        <v>10.022</v>
      </c>
      <c r="T1759" s="2">
        <v>10.157999999999999</v>
      </c>
      <c r="U1759" s="2">
        <v>0.1359999999999992</v>
      </c>
      <c r="V1759" s="2">
        <v>9.8623670000000008</v>
      </c>
      <c r="W1759" s="2">
        <v>2.1788760925848399E-2</v>
      </c>
      <c r="X1759" s="2">
        <v>9.8019999999999996</v>
      </c>
      <c r="Y1759" s="2">
        <v>9.9149999999999991</v>
      </c>
      <c r="Z1759" s="2">
        <v>0.1129999999999995</v>
      </c>
      <c r="AA1759" s="2">
        <v>9.7467734999999998</v>
      </c>
      <c r="AB1759" s="2">
        <v>2.1687944244923801E-2</v>
      </c>
      <c r="AC1759" s="2">
        <v>9.6839999999999993</v>
      </c>
      <c r="AD1759" s="2">
        <v>9.7949999999999999</v>
      </c>
      <c r="AE1759" s="2">
        <v>0.1110000000000006</v>
      </c>
      <c r="AF1759" s="2">
        <v>2539.2766333333329</v>
      </c>
      <c r="AG1759" s="2">
        <v>187.9871646230385</v>
      </c>
      <c r="AH1759" s="2">
        <v>2337.8000000000002</v>
      </c>
      <c r="AI1759" s="2">
        <v>2945.6</v>
      </c>
      <c r="AJ1759" s="2">
        <v>607.79999999999973</v>
      </c>
      <c r="AK1759" s="2">
        <v>6.6620999999999997</v>
      </c>
      <c r="AL1759" s="2">
        <v>3.0630504833862848</v>
      </c>
      <c r="AM1759" s="2">
        <v>0</v>
      </c>
      <c r="AN1759" s="2">
        <v>20.414000000000001</v>
      </c>
      <c r="AO1759" s="2">
        <v>20.414000000000001</v>
      </c>
      <c r="AP1759" s="2">
        <v>10.172805</v>
      </c>
      <c r="AQ1759" s="2">
        <v>1.4490350539742101E-2</v>
      </c>
      <c r="AR1759" s="2">
        <v>10.125</v>
      </c>
      <c r="AS1759" s="2">
        <v>10.212999999999999</v>
      </c>
      <c r="AT1759" s="2">
        <v>8.7999999999999107E-2</v>
      </c>
      <c r="AU1759" s="2">
        <v>36.053066666666673</v>
      </c>
      <c r="AV1759" s="2">
        <v>0.1594441474566935</v>
      </c>
      <c r="AW1759" s="2">
        <v>35.664000000000001</v>
      </c>
      <c r="AX1759" s="2">
        <v>36.253999999999998</v>
      </c>
      <c r="AY1759" s="2">
        <v>0.58999999999999631</v>
      </c>
      <c r="AZ1759" s="2">
        <v>41.634633333333333</v>
      </c>
      <c r="BA1759" s="2">
        <v>7.0575591561770207E-2</v>
      </c>
      <c r="BB1759" s="2">
        <v>41.508000000000003</v>
      </c>
      <c r="BC1759" s="2">
        <v>41.753999999999998</v>
      </c>
      <c r="BD1759" s="2">
        <v>0.24599999999999511</v>
      </c>
      <c r="BE1759" s="2">
        <v>38.90678333333333</v>
      </c>
      <c r="BF1759" s="2">
        <v>6.5291806963027693E-2</v>
      </c>
      <c r="BG1759" s="2">
        <v>38.835999999999999</v>
      </c>
      <c r="BH1759" s="2">
        <v>39.039000000000001</v>
      </c>
      <c r="BI1759" s="2">
        <v>0.2030000000000029</v>
      </c>
      <c r="BJ1759" s="2">
        <v>30.9876</v>
      </c>
      <c r="BK1759" s="2">
        <v>2.5598728781996798E-2</v>
      </c>
      <c r="BL1759" s="2">
        <v>30.957000000000001</v>
      </c>
      <c r="BM1759" s="2">
        <v>31.077999999999999</v>
      </c>
      <c r="BN1759" s="2">
        <v>0.12099999999999859</v>
      </c>
      <c r="BO1759" s="2">
        <v>0.55723333333333336</v>
      </c>
      <c r="BP1759" s="2">
        <v>2.31402259387667E-2</v>
      </c>
      <c r="BQ1759" s="2">
        <v>0.51200000000000001</v>
      </c>
      <c r="BR1759" s="2">
        <v>0.61199999999999999</v>
      </c>
      <c r="BS1759" s="2">
        <v>9.9999999999999895E-2</v>
      </c>
      <c r="BT1759" s="2">
        <v>47.680599999999998</v>
      </c>
      <c r="BU1759" s="2">
        <v>0.2035808422274403</v>
      </c>
      <c r="BV1759" s="2">
        <v>47.261000000000003</v>
      </c>
      <c r="BW1759" s="2">
        <v>48.140999999999998</v>
      </c>
      <c r="BX1759" s="2">
        <v>0.87999999999999545</v>
      </c>
      <c r="BY1759" s="2">
        <v>2.170233333333333</v>
      </c>
      <c r="BZ1759" s="2">
        <v>1.7075472216381799E-2</v>
      </c>
      <c r="CA1759" s="2">
        <v>2.1419999999999999</v>
      </c>
      <c r="CB1759" s="2">
        <v>2.21</v>
      </c>
      <c r="CC1759" s="2">
        <v>6.8000000000000005E-2</v>
      </c>
      <c r="CD1759" s="2">
        <v>58.14801666666667</v>
      </c>
      <c r="CE1759" s="2">
        <v>24.238155440035261</v>
      </c>
      <c r="CF1759" s="2">
        <v>0</v>
      </c>
      <c r="CG1759" s="2">
        <v>79.820999999999998</v>
      </c>
      <c r="CH1759" s="2">
        <v>79.820999999999998</v>
      </c>
      <c r="CI1759" s="2">
        <v>100</v>
      </c>
      <c r="CJ1759" s="2">
        <v>73</v>
      </c>
      <c r="CK1759" s="2">
        <v>0</v>
      </c>
      <c r="CL1759" s="2">
        <v>130</v>
      </c>
      <c r="CM1759" s="2">
        <v>0</v>
      </c>
    </row>
    <row r="1760" spans="1:91" x14ac:dyDescent="0.35">
      <c r="A1760" s="2">
        <v>1760</v>
      </c>
      <c r="B1760" s="2">
        <v>161.266775</v>
      </c>
      <c r="C1760" s="2">
        <v>14.105856057393099</v>
      </c>
      <c r="D1760" s="2">
        <v>146.41</v>
      </c>
      <c r="E1760" s="2">
        <v>191.65</v>
      </c>
      <c r="F1760" s="2">
        <v>45.240000000000009</v>
      </c>
      <c r="G1760" s="2">
        <v>109.0743141666667</v>
      </c>
      <c r="H1760" s="2">
        <v>47.760597023087968</v>
      </c>
      <c r="I1760" s="2">
        <v>0</v>
      </c>
      <c r="J1760" s="2">
        <v>167.46</v>
      </c>
      <c r="K1760" s="2">
        <v>167.46</v>
      </c>
      <c r="L1760" s="2">
        <v>1.9924213333333329</v>
      </c>
      <c r="M1760" s="2">
        <v>0.96243222780121362</v>
      </c>
      <c r="N1760" s="2">
        <v>0</v>
      </c>
      <c r="O1760" s="2">
        <v>9.8360000000000003</v>
      </c>
      <c r="P1760" s="2">
        <v>9.8360000000000003</v>
      </c>
      <c r="Q1760" s="2">
        <v>10.088934333333331</v>
      </c>
      <c r="R1760" s="2">
        <v>2.4213489423609201E-2</v>
      </c>
      <c r="S1760" s="2">
        <v>10.012</v>
      </c>
      <c r="T1760" s="2">
        <v>10.151</v>
      </c>
      <c r="U1760" s="2">
        <v>0.13899999999999929</v>
      </c>
      <c r="V1760" s="2">
        <v>9.857270166666666</v>
      </c>
      <c r="W1760" s="2">
        <v>2.2365021998805499E-2</v>
      </c>
      <c r="X1760" s="2">
        <v>9.7949999999999999</v>
      </c>
      <c r="Y1760" s="2">
        <v>9.9120000000000008</v>
      </c>
      <c r="Z1760" s="2">
        <v>0.1170000000000008</v>
      </c>
      <c r="AA1760" s="2">
        <v>9.7414635000000001</v>
      </c>
      <c r="AB1760" s="2">
        <v>2.2266925481793199E-2</v>
      </c>
      <c r="AC1760" s="2">
        <v>9.6769999999999996</v>
      </c>
      <c r="AD1760" s="2">
        <v>9.8010000000000002</v>
      </c>
      <c r="AE1760" s="2">
        <v>0.1240000000000005</v>
      </c>
      <c r="AF1760" s="2">
        <v>2538.1924666666669</v>
      </c>
      <c r="AG1760" s="2">
        <v>188.6242578470673</v>
      </c>
      <c r="AH1760" s="2">
        <v>2336</v>
      </c>
      <c r="AI1760" s="2">
        <v>2944.8</v>
      </c>
      <c r="AJ1760" s="2">
        <v>608.80000000000018</v>
      </c>
      <c r="AK1760" s="2">
        <v>6.6585333333333336</v>
      </c>
      <c r="AL1760" s="2">
        <v>3.0804472441940409</v>
      </c>
      <c r="AM1760" s="2">
        <v>0</v>
      </c>
      <c r="AN1760" s="2">
        <v>20.478999999999999</v>
      </c>
      <c r="AO1760" s="2">
        <v>20.478999999999999</v>
      </c>
      <c r="AP1760" s="2">
        <v>10.168601666666669</v>
      </c>
      <c r="AQ1760" s="2">
        <v>1.40430888504984E-2</v>
      </c>
      <c r="AR1760" s="2">
        <v>10.121</v>
      </c>
      <c r="AS1760" s="2">
        <v>10.207000000000001</v>
      </c>
      <c r="AT1760" s="2">
        <v>8.6000000000000298E-2</v>
      </c>
      <c r="AU1760" s="2">
        <v>36.076116666666657</v>
      </c>
      <c r="AV1760" s="2">
        <v>0.15855727636095901</v>
      </c>
      <c r="AW1760" s="2">
        <v>35.753999999999998</v>
      </c>
      <c r="AX1760" s="2">
        <v>36.253999999999998</v>
      </c>
      <c r="AY1760" s="2">
        <v>0.5</v>
      </c>
      <c r="AZ1760" s="2">
        <v>41.631233333333327</v>
      </c>
      <c r="BA1760" s="2">
        <v>7.3756210118697901E-2</v>
      </c>
      <c r="BB1760" s="2">
        <v>41.534999999999997</v>
      </c>
      <c r="BC1760" s="2">
        <v>41.746000000000002</v>
      </c>
      <c r="BD1760" s="2">
        <v>0.2110000000000056</v>
      </c>
      <c r="BE1760" s="2">
        <v>38.920450000000002</v>
      </c>
      <c r="BF1760" s="2">
        <v>8.1987064916116195E-2</v>
      </c>
      <c r="BG1760" s="2">
        <v>38.832000000000001</v>
      </c>
      <c r="BH1760" s="2">
        <v>39.085999999999999</v>
      </c>
      <c r="BI1760" s="2">
        <v>0.25399999999999778</v>
      </c>
      <c r="BJ1760" s="2">
        <v>31.032266666666668</v>
      </c>
      <c r="BK1760" s="2">
        <v>4.8069112203394999E-2</v>
      </c>
      <c r="BL1760" s="2">
        <v>30.937000000000001</v>
      </c>
      <c r="BM1760" s="2">
        <v>31.082000000000001</v>
      </c>
      <c r="BN1760" s="2">
        <v>0.14499999999999949</v>
      </c>
      <c r="BO1760" s="2">
        <v>0.55069999999999997</v>
      </c>
      <c r="BP1760" s="2">
        <v>2.1882815795016899E-2</v>
      </c>
      <c r="BQ1760" s="2">
        <v>0.51200000000000001</v>
      </c>
      <c r="BR1760" s="2">
        <v>0.59</v>
      </c>
      <c r="BS1760" s="2">
        <v>7.7999999999999903E-2</v>
      </c>
      <c r="BT1760" s="2">
        <v>47.455466666666673</v>
      </c>
      <c r="BU1760" s="2">
        <v>0.36504712798448058</v>
      </c>
      <c r="BV1760" s="2">
        <v>46.95</v>
      </c>
      <c r="BW1760" s="2">
        <v>48.264000000000003</v>
      </c>
      <c r="BX1760" s="2">
        <v>1.3140000000000001</v>
      </c>
      <c r="BY1760" s="2">
        <v>2.159616666666667</v>
      </c>
      <c r="BZ1760" s="2">
        <v>2.50227636476264E-2</v>
      </c>
      <c r="CA1760" s="2">
        <v>2.125</v>
      </c>
      <c r="CB1760" s="2">
        <v>2.2229999999999999</v>
      </c>
      <c r="CC1760" s="2">
        <v>9.7999999999999796E-2</v>
      </c>
      <c r="CD1760" s="2">
        <v>58.103083333333331</v>
      </c>
      <c r="CE1760" s="2">
        <v>24.344031325898509</v>
      </c>
      <c r="CF1760" s="2">
        <v>0</v>
      </c>
      <c r="CG1760" s="2">
        <v>79.698999999999998</v>
      </c>
      <c r="CH1760" s="2">
        <v>79.698999999999998</v>
      </c>
      <c r="CI1760" s="2">
        <v>100</v>
      </c>
      <c r="CJ1760" s="2">
        <v>73</v>
      </c>
      <c r="CK1760" s="2">
        <v>0</v>
      </c>
      <c r="CL1760" s="2">
        <v>130</v>
      </c>
      <c r="CM1760" s="2">
        <v>0</v>
      </c>
    </row>
    <row r="1761" spans="1:91" x14ac:dyDescent="0.35">
      <c r="A1761" s="2">
        <v>1761</v>
      </c>
      <c r="B1761" s="2">
        <v>161.26663500000001</v>
      </c>
      <c r="C1761" s="2">
        <v>14.103331709954039</v>
      </c>
      <c r="D1761" s="2">
        <v>146.41999999999999</v>
      </c>
      <c r="E1761" s="2">
        <v>191.71</v>
      </c>
      <c r="F1761" s="2">
        <v>45.29000000000002</v>
      </c>
      <c r="G1761" s="2">
        <v>109.0393188333333</v>
      </c>
      <c r="H1761" s="2">
        <v>47.803433694069881</v>
      </c>
      <c r="I1761" s="2">
        <v>0</v>
      </c>
      <c r="J1761" s="2">
        <v>167.33</v>
      </c>
      <c r="K1761" s="2">
        <v>167.33</v>
      </c>
      <c r="L1761" s="2">
        <v>1.9996940000000001</v>
      </c>
      <c r="M1761" s="2">
        <v>0.96275319854963504</v>
      </c>
      <c r="N1761" s="2">
        <v>0</v>
      </c>
      <c r="O1761" s="2">
        <v>9.6950000000000003</v>
      </c>
      <c r="P1761" s="2">
        <v>9.6950000000000003</v>
      </c>
      <c r="Q1761" s="2">
        <v>10.08225216666667</v>
      </c>
      <c r="R1761" s="2">
        <v>2.3707465475923499E-2</v>
      </c>
      <c r="S1761" s="2">
        <v>10.002000000000001</v>
      </c>
      <c r="T1761" s="2">
        <v>10.141</v>
      </c>
      <c r="U1761" s="2">
        <v>0.13899999999999929</v>
      </c>
      <c r="V1761" s="2">
        <v>9.8513208333333342</v>
      </c>
      <c r="W1761" s="2">
        <v>2.19339329702057E-2</v>
      </c>
      <c r="X1761" s="2">
        <v>9.7899999999999991</v>
      </c>
      <c r="Y1761" s="2">
        <v>9.9030000000000005</v>
      </c>
      <c r="Z1761" s="2">
        <v>0.11300000000000129</v>
      </c>
      <c r="AA1761" s="2">
        <v>9.7351688333333328</v>
      </c>
      <c r="AB1761" s="2">
        <v>2.1857049596756301E-2</v>
      </c>
      <c r="AC1761" s="2">
        <v>9.67</v>
      </c>
      <c r="AD1761" s="2">
        <v>9.7880000000000003</v>
      </c>
      <c r="AE1761" s="2">
        <v>0.1180000000000003</v>
      </c>
      <c r="AF1761" s="2">
        <v>2537.9301</v>
      </c>
      <c r="AG1761" s="2">
        <v>188.55954040400491</v>
      </c>
      <c r="AH1761" s="2">
        <v>2336</v>
      </c>
      <c r="AI1761" s="2">
        <v>2947.6</v>
      </c>
      <c r="AJ1761" s="2">
        <v>611.59999999999991</v>
      </c>
      <c r="AK1761" s="2">
        <v>6.6612666666666662</v>
      </c>
      <c r="AL1761" s="2">
        <v>3.065367379424575</v>
      </c>
      <c r="AM1761" s="2">
        <v>0</v>
      </c>
      <c r="AN1761" s="2">
        <v>20.466999999999999</v>
      </c>
      <c r="AO1761" s="2">
        <v>20.466999999999999</v>
      </c>
      <c r="AP1761" s="2">
        <v>10.16464833333333</v>
      </c>
      <c r="AQ1761" s="2">
        <v>1.5030564205070899E-2</v>
      </c>
      <c r="AR1761" s="2">
        <v>10.119999999999999</v>
      </c>
      <c r="AS1761" s="2">
        <v>10.202999999999999</v>
      </c>
      <c r="AT1761" s="2">
        <v>8.3000000000000101E-2</v>
      </c>
      <c r="AU1761" s="2">
        <v>36.091166666666673</v>
      </c>
      <c r="AV1761" s="2">
        <v>0.15352316301431779</v>
      </c>
      <c r="AW1761" s="2">
        <v>35.753999999999998</v>
      </c>
      <c r="AX1761" s="2">
        <v>36.262</v>
      </c>
      <c r="AY1761" s="2">
        <v>0.50800000000000267</v>
      </c>
      <c r="AZ1761" s="2">
        <v>41.654633333333329</v>
      </c>
      <c r="BA1761" s="2">
        <v>8.4986333231633696E-2</v>
      </c>
      <c r="BB1761" s="2">
        <v>41.52</v>
      </c>
      <c r="BC1761" s="2">
        <v>41.801000000000002</v>
      </c>
      <c r="BD1761" s="2">
        <v>0.28099999999999881</v>
      </c>
      <c r="BE1761" s="2">
        <v>38.940049999999999</v>
      </c>
      <c r="BF1761" s="2">
        <v>8.08598756586075E-2</v>
      </c>
      <c r="BG1761" s="2">
        <v>38.832000000000001</v>
      </c>
      <c r="BH1761" s="2">
        <v>39.097999999999999</v>
      </c>
      <c r="BI1761" s="2">
        <v>0.26599999999999818</v>
      </c>
      <c r="BJ1761" s="2">
        <v>31.026299999999999</v>
      </c>
      <c r="BK1761" s="2">
        <v>4.5356329328655701E-2</v>
      </c>
      <c r="BL1761" s="2">
        <v>30.949000000000002</v>
      </c>
      <c r="BM1761" s="2">
        <v>31.077999999999999</v>
      </c>
      <c r="BN1761" s="2">
        <v>0.1289999999999977</v>
      </c>
      <c r="BO1761" s="2">
        <v>0.54900000000000004</v>
      </c>
      <c r="BP1761" s="2">
        <v>2.1779324669301499E-2</v>
      </c>
      <c r="BQ1761" s="2">
        <v>0.51800000000000002</v>
      </c>
      <c r="BR1761" s="2">
        <v>0.61299999999999999</v>
      </c>
      <c r="BS1761" s="2">
        <v>9.4999999999999904E-2</v>
      </c>
      <c r="BT1761" s="2">
        <v>47.542766666666672</v>
      </c>
      <c r="BU1761" s="2">
        <v>0.3901840663708831</v>
      </c>
      <c r="BV1761" s="2">
        <v>46.960999999999999</v>
      </c>
      <c r="BW1761" s="2">
        <v>48.298000000000002</v>
      </c>
      <c r="BX1761" s="2">
        <v>1.3370000000000031</v>
      </c>
      <c r="BY1761" s="2">
        <v>2.1667666666666672</v>
      </c>
      <c r="BZ1761" s="2">
        <v>2.5983284500738699E-2</v>
      </c>
      <c r="CA1761" s="2">
        <v>2.1259999999999999</v>
      </c>
      <c r="CB1761" s="2">
        <v>2.2250000000000001</v>
      </c>
      <c r="CC1761" s="2">
        <v>9.9000000000000199E-2</v>
      </c>
      <c r="CD1761" s="2">
        <v>58.176166666666667</v>
      </c>
      <c r="CE1761" s="2">
        <v>24.2498606378429</v>
      </c>
      <c r="CF1761" s="2">
        <v>0</v>
      </c>
      <c r="CG1761" s="2">
        <v>79.957999999999998</v>
      </c>
      <c r="CH1761" s="2">
        <v>79.957999999999998</v>
      </c>
      <c r="CI1761" s="2">
        <v>100</v>
      </c>
      <c r="CJ1761" s="2">
        <v>73</v>
      </c>
      <c r="CK1761" s="2">
        <v>0</v>
      </c>
      <c r="CL1761" s="2">
        <v>130</v>
      </c>
      <c r="CM1761" s="2">
        <v>0</v>
      </c>
    </row>
    <row r="1762" spans="1:91" x14ac:dyDescent="0.35">
      <c r="A1762" s="2">
        <v>1762</v>
      </c>
      <c r="B1762" s="2">
        <v>161.262855</v>
      </c>
      <c r="C1762" s="2">
        <v>14.09700618084748</v>
      </c>
      <c r="D1762" s="2">
        <v>146.46</v>
      </c>
      <c r="E1762" s="2">
        <v>191.63</v>
      </c>
      <c r="F1762" s="2">
        <v>45.169999999999987</v>
      </c>
      <c r="G1762" s="2">
        <v>109.0393426666667</v>
      </c>
      <c r="H1762" s="2">
        <v>47.800467742833362</v>
      </c>
      <c r="I1762" s="2">
        <v>0</v>
      </c>
      <c r="J1762" s="2">
        <v>167.36</v>
      </c>
      <c r="K1762" s="2">
        <v>167.36</v>
      </c>
      <c r="L1762" s="2">
        <v>2.0139309999999999</v>
      </c>
      <c r="M1762" s="2">
        <v>0.97264346111824362</v>
      </c>
      <c r="N1762" s="2">
        <v>0</v>
      </c>
      <c r="O1762" s="2">
        <v>9.9139999999999997</v>
      </c>
      <c r="P1762" s="2">
        <v>9.9139999999999997</v>
      </c>
      <c r="Q1762" s="2">
        <v>10.08304633333333</v>
      </c>
      <c r="R1762" s="2">
        <v>2.3386527635258201E-2</v>
      </c>
      <c r="S1762" s="2">
        <v>10.012</v>
      </c>
      <c r="T1762" s="2">
        <v>10.145</v>
      </c>
      <c r="U1762" s="2">
        <v>0.13299999999999909</v>
      </c>
      <c r="V1762" s="2">
        <v>9.8507046666666689</v>
      </c>
      <c r="W1762" s="2">
        <v>2.14213505004959E-2</v>
      </c>
      <c r="X1762" s="2">
        <v>9.7899999999999991</v>
      </c>
      <c r="Y1762" s="2">
        <v>9.9009999999999998</v>
      </c>
      <c r="Z1762" s="2">
        <v>0.1110000000000006</v>
      </c>
      <c r="AA1762" s="2">
        <v>9.7348791666666674</v>
      </c>
      <c r="AB1762" s="2">
        <v>2.1328229685930501E-2</v>
      </c>
      <c r="AC1762" s="2">
        <v>9.6709999999999994</v>
      </c>
      <c r="AD1762" s="2">
        <v>9.7829999999999995</v>
      </c>
      <c r="AE1762" s="2">
        <v>0.1120000000000001</v>
      </c>
      <c r="AF1762" s="2">
        <v>2537.693033333333</v>
      </c>
      <c r="AG1762" s="2">
        <v>189.9907115006985</v>
      </c>
      <c r="AH1762" s="2">
        <v>2334</v>
      </c>
      <c r="AI1762" s="2">
        <v>2950.6</v>
      </c>
      <c r="AJ1762" s="2">
        <v>616.59999999999991</v>
      </c>
      <c r="AK1762" s="2">
        <v>6.6734983333333338</v>
      </c>
      <c r="AL1762" s="2">
        <v>3.0611280046902731</v>
      </c>
      <c r="AM1762" s="2">
        <v>0</v>
      </c>
      <c r="AN1762" s="2">
        <v>20.414000000000001</v>
      </c>
      <c r="AO1762" s="2">
        <v>20.414000000000001</v>
      </c>
      <c r="AP1762" s="2">
        <v>10.16469666666667</v>
      </c>
      <c r="AQ1762" s="2">
        <v>1.47972831358516E-2</v>
      </c>
      <c r="AR1762" s="2">
        <v>10.122999999999999</v>
      </c>
      <c r="AS1762" s="2">
        <v>10.214</v>
      </c>
      <c r="AT1762" s="2">
        <v>9.1000000000000997E-2</v>
      </c>
      <c r="AU1762" s="2">
        <v>36.1098</v>
      </c>
      <c r="AV1762" s="2">
        <v>0.14945662031483259</v>
      </c>
      <c r="AW1762" s="2">
        <v>35.770000000000003</v>
      </c>
      <c r="AX1762" s="2">
        <v>36.265999999999998</v>
      </c>
      <c r="AY1762" s="2">
        <v>0.49599999999999511</v>
      </c>
      <c r="AZ1762" s="2">
        <v>41.68116666666667</v>
      </c>
      <c r="BA1762" s="2">
        <v>9.3731706313080906E-2</v>
      </c>
      <c r="BB1762" s="2">
        <v>41.555</v>
      </c>
      <c r="BC1762" s="2">
        <v>41.828000000000003</v>
      </c>
      <c r="BD1762" s="2">
        <v>0.27300000000000318</v>
      </c>
      <c r="BE1762" s="2">
        <v>38.953716666666658</v>
      </c>
      <c r="BF1762" s="2">
        <v>6.9030106835478694E-2</v>
      </c>
      <c r="BG1762" s="2">
        <v>38.832000000000001</v>
      </c>
      <c r="BH1762" s="2">
        <v>39.090000000000003</v>
      </c>
      <c r="BI1762" s="2">
        <v>0.25800000000000262</v>
      </c>
      <c r="BJ1762" s="2">
        <v>31.059899999999999</v>
      </c>
      <c r="BK1762" s="2">
        <v>2.5886126118516099E-2</v>
      </c>
      <c r="BL1762" s="2">
        <v>30.984000000000002</v>
      </c>
      <c r="BM1762" s="2">
        <v>31.09</v>
      </c>
      <c r="BN1762" s="2">
        <v>0.1059999999999981</v>
      </c>
      <c r="BO1762" s="2">
        <v>0.54810000000000003</v>
      </c>
      <c r="BP1762" s="2">
        <v>2.37663057317621E-2</v>
      </c>
      <c r="BQ1762" s="2">
        <v>0.51200000000000001</v>
      </c>
      <c r="BR1762" s="2">
        <v>0.60599999999999998</v>
      </c>
      <c r="BS1762" s="2">
        <v>9.3999999999999903E-2</v>
      </c>
      <c r="BT1762" s="2">
        <v>47.40676666666667</v>
      </c>
      <c r="BU1762" s="2">
        <v>0.28257690518623918</v>
      </c>
      <c r="BV1762" s="2">
        <v>46.94</v>
      </c>
      <c r="BW1762" s="2">
        <v>48.241</v>
      </c>
      <c r="BX1762" s="2">
        <v>1.3010000000000019</v>
      </c>
      <c r="BY1762" s="2">
        <v>2.1625000000000001</v>
      </c>
      <c r="BZ1762" s="2">
        <v>2.10056489577349E-2</v>
      </c>
      <c r="CA1762" s="2">
        <v>2.1240000000000001</v>
      </c>
      <c r="CB1762" s="2">
        <v>2.2170000000000001</v>
      </c>
      <c r="CC1762" s="2">
        <v>9.2999999999999902E-2</v>
      </c>
      <c r="CD1762" s="2">
        <v>58.345700000000001</v>
      </c>
      <c r="CE1762" s="2">
        <v>24.151842190537149</v>
      </c>
      <c r="CF1762" s="2">
        <v>0</v>
      </c>
      <c r="CG1762" s="2">
        <v>79.891999999999996</v>
      </c>
      <c r="CH1762" s="2">
        <v>79.891999999999996</v>
      </c>
      <c r="CI1762" s="2">
        <v>100</v>
      </c>
      <c r="CJ1762" s="2">
        <v>73</v>
      </c>
      <c r="CK1762" s="2">
        <v>0</v>
      </c>
      <c r="CL1762" s="2">
        <v>130</v>
      </c>
      <c r="CM1762" s="2">
        <v>0</v>
      </c>
    </row>
    <row r="1763" spans="1:91" x14ac:dyDescent="0.35">
      <c r="A1763" s="2">
        <v>1763</v>
      </c>
      <c r="B1763" s="2">
        <v>161.2587533333334</v>
      </c>
      <c r="C1763" s="2">
        <v>14.10289204051684</v>
      </c>
      <c r="D1763" s="2">
        <v>146.46</v>
      </c>
      <c r="E1763" s="2">
        <v>191.68</v>
      </c>
      <c r="F1763" s="2">
        <v>45.22</v>
      </c>
      <c r="G1763" s="2">
        <v>109.03457899999999</v>
      </c>
      <c r="H1763" s="2">
        <v>47.792556314625052</v>
      </c>
      <c r="I1763" s="2">
        <v>0</v>
      </c>
      <c r="J1763" s="2">
        <v>167.51</v>
      </c>
      <c r="K1763" s="2">
        <v>167.51</v>
      </c>
      <c r="L1763" s="2">
        <v>2.0043894999999998</v>
      </c>
      <c r="M1763" s="2">
        <v>0.96755073158609217</v>
      </c>
      <c r="N1763" s="2">
        <v>0</v>
      </c>
      <c r="O1763" s="2">
        <v>9.75</v>
      </c>
      <c r="P1763" s="2">
        <v>9.75</v>
      </c>
      <c r="Q1763" s="2">
        <v>10.08387233333333</v>
      </c>
      <c r="R1763" s="2">
        <v>2.3762711944740601E-2</v>
      </c>
      <c r="S1763" s="2">
        <v>10.004</v>
      </c>
      <c r="T1763" s="2">
        <v>10.143000000000001</v>
      </c>
      <c r="U1763" s="2">
        <v>0.13900000000000109</v>
      </c>
      <c r="V1763" s="2">
        <v>9.8496100000000002</v>
      </c>
      <c r="W1763" s="2">
        <v>2.16016512923532E-2</v>
      </c>
      <c r="X1763" s="2">
        <v>9.7889999999999997</v>
      </c>
      <c r="Y1763" s="2">
        <v>9.8989999999999991</v>
      </c>
      <c r="Z1763" s="2">
        <v>0.1099999999999994</v>
      </c>
      <c r="AA1763" s="2">
        <v>9.7340658333333341</v>
      </c>
      <c r="AB1763" s="2">
        <v>2.18187115874145E-2</v>
      </c>
      <c r="AC1763" s="2">
        <v>9.6669999999999998</v>
      </c>
      <c r="AD1763" s="2">
        <v>9.7829999999999995</v>
      </c>
      <c r="AE1763" s="2">
        <v>0.1159999999999996</v>
      </c>
      <c r="AF1763" s="2">
        <v>2536.8962333333329</v>
      </c>
      <c r="AG1763" s="2">
        <v>188.43994247805429</v>
      </c>
      <c r="AH1763" s="2">
        <v>2334</v>
      </c>
      <c r="AI1763" s="2">
        <v>2945.6</v>
      </c>
      <c r="AJ1763" s="2">
        <v>611.59999999999991</v>
      </c>
      <c r="AK1763" s="2">
        <v>6.659253333333333</v>
      </c>
      <c r="AL1763" s="2">
        <v>3.075622156882853</v>
      </c>
      <c r="AM1763" s="2">
        <v>0</v>
      </c>
      <c r="AN1763" s="2">
        <v>20.425000000000001</v>
      </c>
      <c r="AO1763" s="2">
        <v>20.425000000000001</v>
      </c>
      <c r="AP1763" s="2">
        <v>10.166175000000001</v>
      </c>
      <c r="AQ1763" s="2">
        <v>1.5207997248175099E-2</v>
      </c>
      <c r="AR1763" s="2">
        <v>10.116</v>
      </c>
      <c r="AS1763" s="2">
        <v>10.220000000000001</v>
      </c>
      <c r="AT1763" s="2">
        <v>0.1040000000000009</v>
      </c>
      <c r="AU1763" s="2">
        <v>36.11815</v>
      </c>
      <c r="AV1763" s="2">
        <v>0.14725440052703409</v>
      </c>
      <c r="AW1763" s="2">
        <v>35.823999999999998</v>
      </c>
      <c r="AX1763" s="2">
        <v>36.273000000000003</v>
      </c>
      <c r="AY1763" s="2">
        <v>0.44900000000000517</v>
      </c>
      <c r="AZ1763" s="2">
        <v>41.690300000000001</v>
      </c>
      <c r="BA1763" s="2">
        <v>9.7388145312751806E-2</v>
      </c>
      <c r="BB1763" s="2">
        <v>41.555</v>
      </c>
      <c r="BC1763" s="2">
        <v>41.832000000000001</v>
      </c>
      <c r="BD1763" s="2">
        <v>0.27700000000000102</v>
      </c>
      <c r="BE1763" s="2">
        <v>38.970283333333327</v>
      </c>
      <c r="BF1763" s="2">
        <v>6.2730008407478194E-2</v>
      </c>
      <c r="BG1763" s="2">
        <v>38.909999999999997</v>
      </c>
      <c r="BH1763" s="2">
        <v>39.113</v>
      </c>
      <c r="BI1763" s="2">
        <v>0.2030000000000029</v>
      </c>
      <c r="BJ1763" s="2">
        <v>31.077850000000002</v>
      </c>
      <c r="BK1763" s="2">
        <v>3.3042768895345097E-2</v>
      </c>
      <c r="BL1763" s="2">
        <v>31.030999999999999</v>
      </c>
      <c r="BM1763" s="2">
        <v>31.155999999999999</v>
      </c>
      <c r="BN1763" s="2">
        <v>0.125</v>
      </c>
      <c r="BO1763" s="2">
        <v>0.55098333333333338</v>
      </c>
      <c r="BP1763" s="2">
        <v>1.88755888148514E-2</v>
      </c>
      <c r="BQ1763" s="2">
        <v>0.504</v>
      </c>
      <c r="BR1763" s="2">
        <v>0.59</v>
      </c>
      <c r="BS1763" s="2">
        <v>8.5999999999999896E-2</v>
      </c>
      <c r="BT1763" s="2">
        <v>47.342533333333343</v>
      </c>
      <c r="BU1763" s="2">
        <v>0.2862211700627515</v>
      </c>
      <c r="BV1763" s="2">
        <v>46.707999999999998</v>
      </c>
      <c r="BW1763" s="2">
        <v>47.847000000000001</v>
      </c>
      <c r="BX1763" s="2">
        <v>1.1390000000000029</v>
      </c>
      <c r="BY1763" s="2">
        <v>2.1616166666666672</v>
      </c>
      <c r="BZ1763" s="2">
        <v>1.9913449731927099E-2</v>
      </c>
      <c r="CA1763" s="2">
        <v>2.1230000000000002</v>
      </c>
      <c r="CB1763" s="2">
        <v>2.2010000000000001</v>
      </c>
      <c r="CC1763" s="2">
        <v>7.7999999999999806E-2</v>
      </c>
      <c r="CD1763" s="2">
        <v>58.142249999999997</v>
      </c>
      <c r="CE1763" s="2">
        <v>24.362976231050791</v>
      </c>
      <c r="CF1763" s="2">
        <v>0</v>
      </c>
      <c r="CG1763" s="2">
        <v>79.863</v>
      </c>
      <c r="CH1763" s="2">
        <v>79.863</v>
      </c>
      <c r="CI1763" s="2">
        <v>100</v>
      </c>
      <c r="CJ1763" s="2">
        <v>73</v>
      </c>
      <c r="CK1763" s="2">
        <v>0</v>
      </c>
      <c r="CL1763" s="2">
        <v>130</v>
      </c>
      <c r="CM1763" s="2">
        <v>0</v>
      </c>
    </row>
    <row r="1764" spans="1:91" x14ac:dyDescent="0.35">
      <c r="A1764" s="2">
        <v>1764</v>
      </c>
      <c r="B1764" s="2">
        <v>161.2725116666667</v>
      </c>
      <c r="C1764" s="2">
        <v>14.088476321768869</v>
      </c>
      <c r="D1764" s="2">
        <v>146.5</v>
      </c>
      <c r="E1764" s="2">
        <v>191.65</v>
      </c>
      <c r="F1764" s="2">
        <v>45.150000000000013</v>
      </c>
      <c r="G1764" s="2">
        <v>109.04187</v>
      </c>
      <c r="H1764" s="2">
        <v>47.795711263113951</v>
      </c>
      <c r="I1764" s="2">
        <v>0</v>
      </c>
      <c r="J1764" s="2">
        <v>167.41</v>
      </c>
      <c r="K1764" s="2">
        <v>167.41</v>
      </c>
      <c r="L1764" s="2">
        <v>1.9999005000000001</v>
      </c>
      <c r="M1764" s="2">
        <v>0.9646875554359654</v>
      </c>
      <c r="N1764" s="2">
        <v>0</v>
      </c>
      <c r="O1764" s="2">
        <v>9.875</v>
      </c>
      <c r="P1764" s="2">
        <v>9.875</v>
      </c>
      <c r="Q1764" s="2">
        <v>10.084945166666669</v>
      </c>
      <c r="R1764" s="2">
        <v>2.3639619961219299E-2</v>
      </c>
      <c r="S1764" s="2">
        <v>10.013</v>
      </c>
      <c r="T1764" s="2">
        <v>10.148999999999999</v>
      </c>
      <c r="U1764" s="2">
        <v>0.1359999999999992</v>
      </c>
      <c r="V1764" s="2">
        <v>9.8515483333333336</v>
      </c>
      <c r="W1764" s="2">
        <v>2.1841661419967202E-2</v>
      </c>
      <c r="X1764" s="2">
        <v>9.7880000000000003</v>
      </c>
      <c r="Y1764" s="2">
        <v>9.9060000000000006</v>
      </c>
      <c r="Z1764" s="2">
        <v>0.1180000000000003</v>
      </c>
      <c r="AA1764" s="2">
        <v>9.7361784999999994</v>
      </c>
      <c r="AB1764" s="2">
        <v>2.1852198001793399E-2</v>
      </c>
      <c r="AC1764" s="2">
        <v>9.6739999999999995</v>
      </c>
      <c r="AD1764" s="2">
        <v>9.7899999999999991</v>
      </c>
      <c r="AE1764" s="2">
        <v>0.1159999999999996</v>
      </c>
      <c r="AF1764" s="2">
        <v>2536.9858666666669</v>
      </c>
      <c r="AG1764" s="2">
        <v>187.83087500865409</v>
      </c>
      <c r="AH1764" s="2">
        <v>2336</v>
      </c>
      <c r="AI1764" s="2">
        <v>2943.6</v>
      </c>
      <c r="AJ1764" s="2">
        <v>607.59999999999991</v>
      </c>
      <c r="AK1764" s="2">
        <v>6.6659800000000002</v>
      </c>
      <c r="AL1764" s="2">
        <v>3.06440832247893</v>
      </c>
      <c r="AM1764" s="2">
        <v>0</v>
      </c>
      <c r="AN1764" s="2">
        <v>20.298999999999999</v>
      </c>
      <c r="AO1764" s="2">
        <v>20.298999999999999</v>
      </c>
      <c r="AP1764" s="2">
        <v>10.16808833333333</v>
      </c>
      <c r="AQ1764" s="2">
        <v>1.40567843358761E-2</v>
      </c>
      <c r="AR1764" s="2">
        <v>10.127000000000001</v>
      </c>
      <c r="AS1764" s="2">
        <v>10.214</v>
      </c>
      <c r="AT1764" s="2">
        <v>8.6999999999999703E-2</v>
      </c>
      <c r="AU1764" s="2">
        <v>36.120583333333343</v>
      </c>
      <c r="AV1764" s="2">
        <v>0.15269192331727191</v>
      </c>
      <c r="AW1764" s="2">
        <v>35.828000000000003</v>
      </c>
      <c r="AX1764" s="2">
        <v>36.32</v>
      </c>
      <c r="AY1764" s="2">
        <v>0.49199999999999727</v>
      </c>
      <c r="AZ1764" s="2">
        <v>41.731966666666658</v>
      </c>
      <c r="BA1764" s="2">
        <v>9.8531758051061097E-2</v>
      </c>
      <c r="BB1764" s="2">
        <v>41.555</v>
      </c>
      <c r="BC1764" s="2">
        <v>41.883000000000003</v>
      </c>
      <c r="BD1764" s="2">
        <v>0.3280000000000029</v>
      </c>
      <c r="BE1764" s="2">
        <v>38.982016666666667</v>
      </c>
      <c r="BF1764" s="2">
        <v>7.6725239845689006E-2</v>
      </c>
      <c r="BG1764" s="2">
        <v>38.909999999999997</v>
      </c>
      <c r="BH1764" s="2">
        <v>39.183999999999997</v>
      </c>
      <c r="BI1764" s="2">
        <v>0.27400000000000091</v>
      </c>
      <c r="BJ1764" s="2">
        <v>31.081933333333328</v>
      </c>
      <c r="BK1764" s="2">
        <v>4.1026187034610799E-2</v>
      </c>
      <c r="BL1764" s="2">
        <v>31.023</v>
      </c>
      <c r="BM1764" s="2">
        <v>31.172000000000001</v>
      </c>
      <c r="BN1764" s="2">
        <v>0.14900000000000091</v>
      </c>
      <c r="BO1764" s="2">
        <v>0.55513333333333337</v>
      </c>
      <c r="BP1764" s="2">
        <v>2.33110628182739E-2</v>
      </c>
      <c r="BQ1764" s="2">
        <v>0.51500000000000001</v>
      </c>
      <c r="BR1764" s="2">
        <v>0.622</v>
      </c>
      <c r="BS1764" s="2">
        <v>0.1069999999999999</v>
      </c>
      <c r="BT1764" s="2">
        <v>47.33486666666667</v>
      </c>
      <c r="BU1764" s="2">
        <v>0.32134049034390783</v>
      </c>
      <c r="BV1764" s="2">
        <v>46.761000000000003</v>
      </c>
      <c r="BW1764" s="2">
        <v>48.029000000000003</v>
      </c>
      <c r="BX1764" s="2">
        <v>1.2680000000000009</v>
      </c>
      <c r="BY1764" s="2">
        <v>2.1638500000000001</v>
      </c>
      <c r="BZ1764" s="2">
        <v>2.2361305107298501E-2</v>
      </c>
      <c r="CA1764" s="2">
        <v>2.1349999999999998</v>
      </c>
      <c r="CB1764" s="2">
        <v>2.2290000000000001</v>
      </c>
      <c r="CC1764" s="2">
        <v>9.4000000000000306E-2</v>
      </c>
      <c r="CD1764" s="2">
        <v>58.235433333333333</v>
      </c>
      <c r="CE1764" s="2">
        <v>24.236884822040071</v>
      </c>
      <c r="CF1764" s="2">
        <v>0</v>
      </c>
      <c r="CG1764" s="2">
        <v>79.843000000000004</v>
      </c>
      <c r="CH1764" s="2">
        <v>79.843000000000004</v>
      </c>
      <c r="CI1764" s="2">
        <v>100</v>
      </c>
      <c r="CJ1764" s="2">
        <v>73</v>
      </c>
      <c r="CK1764" s="2">
        <v>0</v>
      </c>
      <c r="CL1764" s="2">
        <v>130</v>
      </c>
      <c r="CM1764" s="2">
        <v>0</v>
      </c>
    </row>
    <row r="1765" spans="1:91" x14ac:dyDescent="0.35">
      <c r="A1765" s="2">
        <v>1765</v>
      </c>
      <c r="B1765" s="2">
        <v>161.27221666666671</v>
      </c>
      <c r="C1765" s="2">
        <v>14.09375084290407</v>
      </c>
      <c r="D1765" s="2">
        <v>146.47999999999999</v>
      </c>
      <c r="E1765" s="2">
        <v>191.65</v>
      </c>
      <c r="F1765" s="2">
        <v>45.170000000000023</v>
      </c>
      <c r="G1765" s="2">
        <v>109.0672495</v>
      </c>
      <c r="H1765" s="2">
        <v>47.783731685503753</v>
      </c>
      <c r="I1765" s="2">
        <v>0</v>
      </c>
      <c r="J1765" s="2">
        <v>167.28</v>
      </c>
      <c r="K1765" s="2">
        <v>167.28</v>
      </c>
      <c r="L1765" s="2">
        <v>1.995312</v>
      </c>
      <c r="M1765" s="2">
        <v>0.96329434372614042</v>
      </c>
      <c r="N1765" s="2">
        <v>0</v>
      </c>
      <c r="O1765" s="2">
        <v>9.7270000000000003</v>
      </c>
      <c r="P1765" s="2">
        <v>9.7270000000000003</v>
      </c>
      <c r="Q1765" s="2">
        <v>10.084368833333331</v>
      </c>
      <c r="R1765" s="2">
        <v>2.3576282619529199E-2</v>
      </c>
      <c r="S1765" s="2">
        <v>10.002000000000001</v>
      </c>
      <c r="T1765" s="2">
        <v>10.145</v>
      </c>
      <c r="U1765" s="2">
        <v>0.14299999999999891</v>
      </c>
      <c r="V1765" s="2">
        <v>9.8518756666666665</v>
      </c>
      <c r="W1765" s="2">
        <v>2.15985483486896E-2</v>
      </c>
      <c r="X1765" s="2">
        <v>9.7929999999999993</v>
      </c>
      <c r="Y1765" s="2">
        <v>9.9049999999999994</v>
      </c>
      <c r="Z1765" s="2">
        <v>0.1120000000000001</v>
      </c>
      <c r="AA1765" s="2">
        <v>9.7360860000000002</v>
      </c>
      <c r="AB1765" s="2">
        <v>2.1475539662616901E-2</v>
      </c>
      <c r="AC1765" s="2">
        <v>9.67</v>
      </c>
      <c r="AD1765" s="2">
        <v>9.7850000000000001</v>
      </c>
      <c r="AE1765" s="2">
        <v>0.1150000000000002</v>
      </c>
      <c r="AF1765" s="2">
        <v>2538.895433333334</v>
      </c>
      <c r="AG1765" s="2">
        <v>187.821593764738</v>
      </c>
      <c r="AH1765" s="2">
        <v>2337.8000000000002</v>
      </c>
      <c r="AI1765" s="2">
        <v>2945.6</v>
      </c>
      <c r="AJ1765" s="2">
        <v>607.79999999999973</v>
      </c>
      <c r="AK1765" s="2">
        <v>6.6622866666666667</v>
      </c>
      <c r="AL1765" s="2">
        <v>3.071273956740288</v>
      </c>
      <c r="AM1765" s="2">
        <v>0</v>
      </c>
      <c r="AN1765" s="2">
        <v>20.431000000000001</v>
      </c>
      <c r="AO1765" s="2">
        <v>20.431000000000001</v>
      </c>
      <c r="AP1765" s="2">
        <v>10.166983333333331</v>
      </c>
      <c r="AQ1765" s="2">
        <v>1.53370498266299E-2</v>
      </c>
      <c r="AR1765" s="2">
        <v>10.114000000000001</v>
      </c>
      <c r="AS1765" s="2">
        <v>10.228999999999999</v>
      </c>
      <c r="AT1765" s="2">
        <v>0.1149999999999984</v>
      </c>
      <c r="AU1765" s="2">
        <v>36.119733333333343</v>
      </c>
      <c r="AV1765" s="2">
        <v>0.14924940639994</v>
      </c>
      <c r="AW1765" s="2">
        <v>35.82</v>
      </c>
      <c r="AX1765" s="2">
        <v>36.328000000000003</v>
      </c>
      <c r="AY1765" s="2">
        <v>0.50800000000000267</v>
      </c>
      <c r="AZ1765" s="2">
        <v>41.746133333333333</v>
      </c>
      <c r="BA1765" s="2">
        <v>0.1025306017430182</v>
      </c>
      <c r="BB1765" s="2">
        <v>41.561999999999998</v>
      </c>
      <c r="BC1765" s="2">
        <v>41.914000000000001</v>
      </c>
      <c r="BD1765" s="2">
        <v>0.35200000000000381</v>
      </c>
      <c r="BE1765" s="2">
        <v>39.005749999999999</v>
      </c>
      <c r="BF1765" s="2">
        <v>8.6428695995747207E-2</v>
      </c>
      <c r="BG1765" s="2">
        <v>38.917999999999999</v>
      </c>
      <c r="BH1765" s="2">
        <v>39.183999999999997</v>
      </c>
      <c r="BI1765" s="2">
        <v>0.26599999999999818</v>
      </c>
      <c r="BJ1765" s="2">
        <v>31.095416666666669</v>
      </c>
      <c r="BK1765" s="2">
        <v>4.7951702985493998E-2</v>
      </c>
      <c r="BL1765" s="2">
        <v>31.030999999999999</v>
      </c>
      <c r="BM1765" s="2">
        <v>31.172000000000001</v>
      </c>
      <c r="BN1765" s="2">
        <v>0.14100000000000179</v>
      </c>
      <c r="BO1765" s="2">
        <v>0.54376666666666673</v>
      </c>
      <c r="BP1765" s="2">
        <v>1.98599901570858E-2</v>
      </c>
      <c r="BQ1765" s="2">
        <v>0.50900000000000001</v>
      </c>
      <c r="BR1765" s="2">
        <v>0.59199999999999997</v>
      </c>
      <c r="BS1765" s="2">
        <v>8.2999999999999893E-2</v>
      </c>
      <c r="BT1765" s="2">
        <v>47.51123333333333</v>
      </c>
      <c r="BU1765" s="2">
        <v>0.38869631589288389</v>
      </c>
      <c r="BV1765" s="2">
        <v>46.918999999999997</v>
      </c>
      <c r="BW1765" s="2">
        <v>48.457000000000001</v>
      </c>
      <c r="BX1765" s="2">
        <v>1.538000000000004</v>
      </c>
      <c r="BY1765" s="2">
        <v>2.166516666666666</v>
      </c>
      <c r="BZ1765" s="2">
        <v>2.93063836781986E-2</v>
      </c>
      <c r="CA1765" s="2">
        <v>2.1269999999999998</v>
      </c>
      <c r="CB1765" s="2">
        <v>2.2240000000000002</v>
      </c>
      <c r="CC1765" s="2">
        <v>9.7000000000000405E-2</v>
      </c>
      <c r="CD1765" s="2">
        <v>58.136483333333331</v>
      </c>
      <c r="CE1765" s="2">
        <v>24.300521755918879</v>
      </c>
      <c r="CF1765" s="2">
        <v>0</v>
      </c>
      <c r="CG1765" s="2">
        <v>79.950999999999993</v>
      </c>
      <c r="CH1765" s="2">
        <v>79.950999999999993</v>
      </c>
      <c r="CI1765" s="2">
        <v>100</v>
      </c>
      <c r="CJ1765" s="2">
        <v>73</v>
      </c>
      <c r="CK1765" s="2">
        <v>0</v>
      </c>
      <c r="CL1765" s="2">
        <v>130</v>
      </c>
      <c r="CM1765" s="2">
        <v>0</v>
      </c>
    </row>
    <row r="1766" spans="1:91" x14ac:dyDescent="0.35">
      <c r="A1766" s="2">
        <v>1766</v>
      </c>
      <c r="B1766" s="2">
        <v>161.25995499999999</v>
      </c>
      <c r="C1766" s="2">
        <v>14.105277821618611</v>
      </c>
      <c r="D1766" s="2">
        <v>146.38</v>
      </c>
      <c r="E1766" s="2">
        <v>191.7</v>
      </c>
      <c r="F1766" s="2">
        <v>45.319999999999993</v>
      </c>
      <c r="G1766" s="2">
        <v>109.07619383333331</v>
      </c>
      <c r="H1766" s="2">
        <v>47.742464694226271</v>
      </c>
      <c r="I1766" s="2">
        <v>0</v>
      </c>
      <c r="J1766" s="2">
        <v>167.57</v>
      </c>
      <c r="K1766" s="2">
        <v>167.57</v>
      </c>
      <c r="L1766" s="2">
        <v>1.9947765</v>
      </c>
      <c r="M1766" s="2">
        <v>0.96480241042554604</v>
      </c>
      <c r="N1766" s="2">
        <v>0</v>
      </c>
      <c r="O1766" s="2">
        <v>10.047000000000001</v>
      </c>
      <c r="P1766" s="2">
        <v>10.047000000000001</v>
      </c>
      <c r="Q1766" s="2">
        <v>10.082967333333331</v>
      </c>
      <c r="R1766" s="2">
        <v>2.30751600223538E-2</v>
      </c>
      <c r="S1766" s="2">
        <v>10.013</v>
      </c>
      <c r="T1766" s="2">
        <v>10.141</v>
      </c>
      <c r="U1766" s="2">
        <v>0.12800000000000011</v>
      </c>
      <c r="V1766" s="2">
        <v>9.8513625000000005</v>
      </c>
      <c r="W1766" s="2">
        <v>2.13170314472165E-2</v>
      </c>
      <c r="X1766" s="2">
        <v>9.7949999999999999</v>
      </c>
      <c r="Y1766" s="2">
        <v>9.9049999999999994</v>
      </c>
      <c r="Z1766" s="2">
        <v>0.1099999999999994</v>
      </c>
      <c r="AA1766" s="2">
        <v>9.7354845000000001</v>
      </c>
      <c r="AB1766" s="2">
        <v>2.1430289373542501E-2</v>
      </c>
      <c r="AC1766" s="2">
        <v>9.6709999999999994</v>
      </c>
      <c r="AD1766" s="2">
        <v>9.7880000000000003</v>
      </c>
      <c r="AE1766" s="2">
        <v>0.1170000000000008</v>
      </c>
      <c r="AF1766" s="2">
        <v>2538.7761999999998</v>
      </c>
      <c r="AG1766" s="2">
        <v>188.08672979031209</v>
      </c>
      <c r="AH1766" s="2">
        <v>2338</v>
      </c>
      <c r="AI1766" s="2">
        <v>2947.6</v>
      </c>
      <c r="AJ1766" s="2">
        <v>609.59999999999991</v>
      </c>
      <c r="AK1766" s="2">
        <v>6.6669433333333332</v>
      </c>
      <c r="AL1766" s="2">
        <v>3.0699561997803548</v>
      </c>
      <c r="AM1766" s="2">
        <v>0</v>
      </c>
      <c r="AN1766" s="2">
        <v>20.478999999999999</v>
      </c>
      <c r="AO1766" s="2">
        <v>20.478999999999999</v>
      </c>
      <c r="AP1766" s="2">
        <v>10.16783</v>
      </c>
      <c r="AQ1766" s="2">
        <v>1.46674124614349E-2</v>
      </c>
      <c r="AR1766" s="2">
        <v>10.122999999999999</v>
      </c>
      <c r="AS1766" s="2">
        <v>10.211</v>
      </c>
      <c r="AT1766" s="2">
        <v>8.8000000000000897E-2</v>
      </c>
      <c r="AU1766" s="2">
        <v>36.141533333333342</v>
      </c>
      <c r="AV1766" s="2">
        <v>0.14003274032018981</v>
      </c>
      <c r="AW1766" s="2">
        <v>35.828000000000003</v>
      </c>
      <c r="AX1766" s="2">
        <v>36.328000000000003</v>
      </c>
      <c r="AY1766" s="2">
        <v>0.5</v>
      </c>
      <c r="AZ1766" s="2">
        <v>41.758699999999997</v>
      </c>
      <c r="BA1766" s="2">
        <v>9.8483638837342805E-2</v>
      </c>
      <c r="BB1766" s="2">
        <v>41.57</v>
      </c>
      <c r="BC1766" s="2">
        <v>41.902000000000001</v>
      </c>
      <c r="BD1766" s="2">
        <v>0.33200000000000068</v>
      </c>
      <c r="BE1766" s="2">
        <v>39.015583333333332</v>
      </c>
      <c r="BF1766" s="2">
        <v>7.6619086807901499E-2</v>
      </c>
      <c r="BG1766" s="2">
        <v>38.926000000000002</v>
      </c>
      <c r="BH1766" s="2">
        <v>39.186999999999998</v>
      </c>
      <c r="BI1766" s="2">
        <v>0.26099999999999568</v>
      </c>
      <c r="BJ1766" s="2">
        <v>31.09515</v>
      </c>
      <c r="BK1766" s="2">
        <v>4.4735313848063597E-2</v>
      </c>
      <c r="BL1766" s="2">
        <v>31.030999999999999</v>
      </c>
      <c r="BM1766" s="2">
        <v>31.172000000000001</v>
      </c>
      <c r="BN1766" s="2">
        <v>0.14100000000000179</v>
      </c>
      <c r="BO1766" s="2">
        <v>0.54808333333333337</v>
      </c>
      <c r="BP1766" s="2">
        <v>2.20648440881137E-2</v>
      </c>
      <c r="BQ1766" s="2">
        <v>0.51300000000000001</v>
      </c>
      <c r="BR1766" s="2">
        <v>0.59899999999999998</v>
      </c>
      <c r="BS1766" s="2">
        <v>8.5999999999999896E-2</v>
      </c>
      <c r="BT1766" s="2">
        <v>47.610349999999997</v>
      </c>
      <c r="BU1766" s="2">
        <v>0.47290364607875091</v>
      </c>
      <c r="BV1766" s="2">
        <v>46.624000000000002</v>
      </c>
      <c r="BW1766" s="2">
        <v>48.351999999999997</v>
      </c>
      <c r="BX1766" s="2">
        <v>1.727999999999994</v>
      </c>
      <c r="BY1766" s="2">
        <v>2.1688499999999999</v>
      </c>
      <c r="BZ1766" s="2">
        <v>2.6201193529548999E-2</v>
      </c>
      <c r="CA1766" s="2">
        <v>2.129</v>
      </c>
      <c r="CB1766" s="2">
        <v>2.2229999999999999</v>
      </c>
      <c r="CC1766" s="2">
        <v>9.3999999999999806E-2</v>
      </c>
      <c r="CD1766" s="2">
        <v>58.204949999999997</v>
      </c>
      <c r="CE1766" s="2">
        <v>24.20105069747726</v>
      </c>
      <c r="CF1766" s="2">
        <v>0</v>
      </c>
      <c r="CG1766" s="2">
        <v>79.89</v>
      </c>
      <c r="CH1766" s="2">
        <v>79.89</v>
      </c>
      <c r="CI1766" s="2">
        <v>100</v>
      </c>
      <c r="CJ1766" s="2">
        <v>73</v>
      </c>
      <c r="CK1766" s="2">
        <v>0</v>
      </c>
      <c r="CL1766" s="2">
        <v>130</v>
      </c>
      <c r="CM1766" s="2">
        <v>0</v>
      </c>
    </row>
    <row r="1767" spans="1:91" x14ac:dyDescent="0.35">
      <c r="A1767" s="2">
        <v>1767</v>
      </c>
      <c r="B1767" s="2">
        <v>161.2728066666667</v>
      </c>
      <c r="C1767" s="2">
        <v>14.106686299612729</v>
      </c>
      <c r="D1767" s="2">
        <v>146.44</v>
      </c>
      <c r="E1767" s="2">
        <v>191.63</v>
      </c>
      <c r="F1767" s="2">
        <v>45.19</v>
      </c>
      <c r="G1767" s="2">
        <v>109.0679691666667</v>
      </c>
      <c r="H1767" s="2">
        <v>47.770880274440358</v>
      </c>
      <c r="I1767" s="2">
        <v>0</v>
      </c>
      <c r="J1767" s="2">
        <v>167.38</v>
      </c>
      <c r="K1767" s="2">
        <v>167.38</v>
      </c>
      <c r="L1767" s="2">
        <v>1.9954700000000001</v>
      </c>
      <c r="M1767" s="2">
        <v>0.96418460650743865</v>
      </c>
      <c r="N1767" s="2">
        <v>0</v>
      </c>
      <c r="O1767" s="2">
        <v>9.8520000000000003</v>
      </c>
      <c r="P1767" s="2">
        <v>9.8520000000000003</v>
      </c>
      <c r="Q1767" s="2">
        <v>10.08627233333333</v>
      </c>
      <c r="R1767" s="2">
        <v>2.2511359238645601E-2</v>
      </c>
      <c r="S1767" s="2">
        <v>10.018000000000001</v>
      </c>
      <c r="T1767" s="2">
        <v>10.143000000000001</v>
      </c>
      <c r="U1767" s="2">
        <v>0.125</v>
      </c>
      <c r="V1767" s="2">
        <v>9.8544319999999992</v>
      </c>
      <c r="W1767" s="2">
        <v>2.0952984208887099E-2</v>
      </c>
      <c r="X1767" s="2">
        <v>9.8000000000000007</v>
      </c>
      <c r="Y1767" s="2">
        <v>9.9019999999999992</v>
      </c>
      <c r="Z1767" s="2">
        <v>0.10199999999999849</v>
      </c>
      <c r="AA1767" s="2">
        <v>9.7388751666666664</v>
      </c>
      <c r="AB1767" s="2">
        <v>2.0729227356159501E-2</v>
      </c>
      <c r="AC1767" s="2">
        <v>9.6790000000000003</v>
      </c>
      <c r="AD1767" s="2">
        <v>9.7870000000000008</v>
      </c>
      <c r="AE1767" s="2">
        <v>0.1080000000000005</v>
      </c>
      <c r="AF1767" s="2">
        <v>2539.6311999999998</v>
      </c>
      <c r="AG1767" s="2">
        <v>188.2656953224153</v>
      </c>
      <c r="AH1767" s="2">
        <v>2336</v>
      </c>
      <c r="AI1767" s="2">
        <v>2947.4</v>
      </c>
      <c r="AJ1767" s="2">
        <v>611.40000000000009</v>
      </c>
      <c r="AK1767" s="2">
        <v>6.6645283333333332</v>
      </c>
      <c r="AL1767" s="2">
        <v>3.0728744048057139</v>
      </c>
      <c r="AM1767" s="2">
        <v>0</v>
      </c>
      <c r="AN1767" s="2">
        <v>20.478999999999999</v>
      </c>
      <c r="AO1767" s="2">
        <v>20.478999999999999</v>
      </c>
      <c r="AP1767" s="2">
        <v>10.174006666666671</v>
      </c>
      <c r="AQ1767" s="2">
        <v>1.46257698644927E-2</v>
      </c>
      <c r="AR1767" s="2">
        <v>10.130000000000001</v>
      </c>
      <c r="AS1767" s="2">
        <v>10.218</v>
      </c>
      <c r="AT1767" s="2">
        <v>8.7999999999999107E-2</v>
      </c>
      <c r="AU1767" s="2">
        <v>36.152366666666673</v>
      </c>
      <c r="AV1767" s="2">
        <v>0.1483308220443805</v>
      </c>
      <c r="AW1767" s="2">
        <v>35.840000000000003</v>
      </c>
      <c r="AX1767" s="2">
        <v>36.340000000000003</v>
      </c>
      <c r="AY1767" s="2">
        <v>0.5</v>
      </c>
      <c r="AZ1767" s="2">
        <v>41.76435</v>
      </c>
      <c r="BA1767" s="2">
        <v>9.3970573287960504E-2</v>
      </c>
      <c r="BB1767" s="2">
        <v>41.585999999999999</v>
      </c>
      <c r="BC1767" s="2">
        <v>41.898000000000003</v>
      </c>
      <c r="BD1767" s="2">
        <v>0.31200000000000472</v>
      </c>
      <c r="BE1767" s="2">
        <v>39.022033333333333</v>
      </c>
      <c r="BF1767" s="2">
        <v>7.9929198896010994E-2</v>
      </c>
      <c r="BG1767" s="2">
        <v>38.926000000000002</v>
      </c>
      <c r="BH1767" s="2">
        <v>39.207000000000001</v>
      </c>
      <c r="BI1767" s="2">
        <v>0.28099999999999881</v>
      </c>
      <c r="BJ1767" s="2">
        <v>31.1402</v>
      </c>
      <c r="BK1767" s="2">
        <v>1.9450763568297901E-2</v>
      </c>
      <c r="BL1767" s="2">
        <v>31.050999999999998</v>
      </c>
      <c r="BM1767" s="2">
        <v>31.167999999999999</v>
      </c>
      <c r="BN1767" s="2">
        <v>0.1170000000000008</v>
      </c>
      <c r="BO1767" s="2">
        <v>0.55801666666666672</v>
      </c>
      <c r="BP1767" s="2">
        <v>2.2051935359676301E-2</v>
      </c>
      <c r="BQ1767" s="2">
        <v>0.52700000000000002</v>
      </c>
      <c r="BR1767" s="2">
        <v>0.60899999999999999</v>
      </c>
      <c r="BS1767" s="2">
        <v>8.1999999999999906E-2</v>
      </c>
      <c r="BT1767" s="2">
        <v>47.405149999999999</v>
      </c>
      <c r="BU1767" s="2">
        <v>0.24619007573383361</v>
      </c>
      <c r="BV1767" s="2">
        <v>47.040999999999997</v>
      </c>
      <c r="BW1767" s="2">
        <v>47.908999999999999</v>
      </c>
      <c r="BX1767" s="2">
        <v>0.8680000000000021</v>
      </c>
      <c r="BY1767" s="2">
        <v>2.1601499999999998</v>
      </c>
      <c r="BZ1767" s="2">
        <v>2.09501628164055E-2</v>
      </c>
      <c r="CA1767" s="2">
        <v>2.1309999999999998</v>
      </c>
      <c r="CB1767" s="2">
        <v>2.2050000000000001</v>
      </c>
      <c r="CC1767" s="2">
        <v>7.4000000000000205E-2</v>
      </c>
      <c r="CD1767" s="2">
        <v>58.115633333333342</v>
      </c>
      <c r="CE1767" s="2">
        <v>24.273530979982251</v>
      </c>
      <c r="CF1767" s="2">
        <v>0</v>
      </c>
      <c r="CG1767" s="2">
        <v>79.575000000000003</v>
      </c>
      <c r="CH1767" s="2">
        <v>79.575000000000003</v>
      </c>
      <c r="CI1767" s="2">
        <v>100</v>
      </c>
      <c r="CJ1767" s="2">
        <v>73</v>
      </c>
      <c r="CK1767" s="2">
        <v>0</v>
      </c>
      <c r="CL1767" s="2">
        <v>130</v>
      </c>
      <c r="CM1767" s="2">
        <v>0</v>
      </c>
    </row>
    <row r="1768" spans="1:91" x14ac:dyDescent="0.35">
      <c r="A1768" s="2">
        <v>1768</v>
      </c>
      <c r="B1768" s="2">
        <v>161.16646</v>
      </c>
      <c r="C1768" s="2">
        <v>14.049776764760001</v>
      </c>
      <c r="D1768" s="2">
        <v>146.43</v>
      </c>
      <c r="E1768" s="2">
        <v>191.65</v>
      </c>
      <c r="F1768" s="2">
        <v>45.22</v>
      </c>
      <c r="G1768" s="2">
        <v>109.3210003333333</v>
      </c>
      <c r="H1768" s="2">
        <v>47.496331399278247</v>
      </c>
      <c r="I1768" s="2">
        <v>0</v>
      </c>
      <c r="J1768" s="2">
        <v>167.38</v>
      </c>
      <c r="K1768" s="2">
        <v>167.38</v>
      </c>
      <c r="L1768" s="2">
        <v>1.9998436666666659</v>
      </c>
      <c r="M1768" s="2">
        <v>0.96107128762466842</v>
      </c>
      <c r="N1768" s="2">
        <v>0</v>
      </c>
      <c r="O1768" s="2">
        <v>10.023</v>
      </c>
      <c r="P1768" s="2">
        <v>10.023</v>
      </c>
      <c r="Q1768" s="2">
        <v>10.07967666666667</v>
      </c>
      <c r="R1768" s="2">
        <v>2.2715951619186402E-2</v>
      </c>
      <c r="S1768" s="2">
        <v>10.004</v>
      </c>
      <c r="T1768" s="2">
        <v>10.143000000000001</v>
      </c>
      <c r="U1768" s="2">
        <v>0.13900000000000109</v>
      </c>
      <c r="V1768" s="2">
        <v>9.8471871666666662</v>
      </c>
      <c r="W1768" s="2">
        <v>2.1115289355022101E-2</v>
      </c>
      <c r="X1768" s="2">
        <v>9.7859999999999996</v>
      </c>
      <c r="Y1768" s="2">
        <v>9.9009999999999998</v>
      </c>
      <c r="Z1768" s="2">
        <v>0.1150000000000002</v>
      </c>
      <c r="AA1768" s="2">
        <v>9.7314258333333328</v>
      </c>
      <c r="AB1768" s="2">
        <v>2.1172723333126298E-2</v>
      </c>
      <c r="AC1768" s="2">
        <v>9.6669999999999998</v>
      </c>
      <c r="AD1768" s="2">
        <v>9.7829999999999995</v>
      </c>
      <c r="AE1768" s="2">
        <v>0.1159999999999996</v>
      </c>
      <c r="AF1768" s="2">
        <v>2537.5433333333331</v>
      </c>
      <c r="AG1768" s="2">
        <v>187.36179385310891</v>
      </c>
      <c r="AH1768" s="2">
        <v>2336.8000000000002</v>
      </c>
      <c r="AI1768" s="2">
        <v>2946</v>
      </c>
      <c r="AJ1768" s="2">
        <v>609.19999999999982</v>
      </c>
      <c r="AK1768" s="2">
        <v>6.6950599999999998</v>
      </c>
      <c r="AL1768" s="2">
        <v>3.0718333195294991</v>
      </c>
      <c r="AM1768" s="2">
        <v>0</v>
      </c>
      <c r="AN1768" s="2">
        <v>19.917999999999999</v>
      </c>
      <c r="AO1768" s="2">
        <v>19.917999999999999</v>
      </c>
      <c r="AP1768" s="2">
        <v>10.167996666666671</v>
      </c>
      <c r="AQ1768" s="2">
        <v>1.37792029139495E-2</v>
      </c>
      <c r="AR1768" s="2">
        <v>10.129</v>
      </c>
      <c r="AS1768" s="2">
        <v>10.218</v>
      </c>
      <c r="AT1768" s="2">
        <v>8.9000000000000398E-2</v>
      </c>
      <c r="AU1768" s="2">
        <v>36.169066666666673</v>
      </c>
      <c r="AV1768" s="2">
        <v>0.14485724903804451</v>
      </c>
      <c r="AW1768" s="2">
        <v>35.835999999999999</v>
      </c>
      <c r="AX1768" s="2">
        <v>36.332000000000001</v>
      </c>
      <c r="AY1768" s="2">
        <v>0.49600000000000222</v>
      </c>
      <c r="AZ1768" s="2">
        <v>41.770499999999998</v>
      </c>
      <c r="BA1768" s="2">
        <v>9.6674624648082103E-2</v>
      </c>
      <c r="BB1768" s="2">
        <v>41.625</v>
      </c>
      <c r="BC1768" s="2">
        <v>41.902000000000001</v>
      </c>
      <c r="BD1768" s="2">
        <v>0.27700000000000102</v>
      </c>
      <c r="BE1768" s="2">
        <v>39.034416666666672</v>
      </c>
      <c r="BF1768" s="2">
        <v>7.8488537793563504E-2</v>
      </c>
      <c r="BG1768" s="2">
        <v>38.936999999999998</v>
      </c>
      <c r="BH1768" s="2">
        <v>39.186999999999998</v>
      </c>
      <c r="BI1768" s="2">
        <v>0.25</v>
      </c>
      <c r="BJ1768" s="2">
        <v>31.134466666666661</v>
      </c>
      <c r="BK1768" s="2">
        <v>2.9394722613321499E-2</v>
      </c>
      <c r="BL1768" s="2">
        <v>31.065999999999999</v>
      </c>
      <c r="BM1768" s="2">
        <v>31.167999999999999</v>
      </c>
      <c r="BN1768" s="2">
        <v>0.1020000000000003</v>
      </c>
      <c r="BO1768" s="2">
        <v>0.55036666666666667</v>
      </c>
      <c r="BP1768" s="2">
        <v>2.5391154650060199E-2</v>
      </c>
      <c r="BQ1768" s="2">
        <v>0.51200000000000001</v>
      </c>
      <c r="BR1768" s="2">
        <v>0.622</v>
      </c>
      <c r="BS1768" s="2">
        <v>0.1099999999999999</v>
      </c>
      <c r="BT1768" s="2">
        <v>47.502850000000002</v>
      </c>
      <c r="BU1768" s="2">
        <v>0.36117420675778972</v>
      </c>
      <c r="BV1768" s="2">
        <v>47.079000000000001</v>
      </c>
      <c r="BW1768" s="2">
        <v>48.363999999999997</v>
      </c>
      <c r="BX1768" s="2">
        <v>1.284999999999997</v>
      </c>
      <c r="BY1768" s="2">
        <v>2.1639166666666672</v>
      </c>
      <c r="BZ1768" s="2">
        <v>2.6412177254907101E-2</v>
      </c>
      <c r="CA1768" s="2">
        <v>2.13</v>
      </c>
      <c r="CB1768" s="2">
        <v>2.2240000000000002</v>
      </c>
      <c r="CC1768" s="2">
        <v>9.4000000000000306E-2</v>
      </c>
      <c r="CD1768" s="2">
        <v>58.865099999999998</v>
      </c>
      <c r="CE1768" s="2">
        <v>23.747085528722771</v>
      </c>
      <c r="CF1768" s="2">
        <v>0</v>
      </c>
      <c r="CG1768" s="2">
        <v>79.858000000000004</v>
      </c>
      <c r="CH1768" s="2">
        <v>79.858000000000004</v>
      </c>
      <c r="CI1768" s="2">
        <v>100</v>
      </c>
      <c r="CJ1768" s="2">
        <v>80</v>
      </c>
      <c r="CK1768" s="2">
        <v>0</v>
      </c>
      <c r="CL1768" s="2">
        <v>130</v>
      </c>
      <c r="CM1768" s="2">
        <v>0</v>
      </c>
    </row>
    <row r="1769" spans="1:91" x14ac:dyDescent="0.35">
      <c r="A1769" s="2">
        <v>1769</v>
      </c>
      <c r="B1769" s="2">
        <v>161.1547433333333</v>
      </c>
      <c r="C1769" s="2">
        <v>14.049717482130269</v>
      </c>
      <c r="D1769" s="2">
        <v>146.4</v>
      </c>
      <c r="E1769" s="2">
        <v>191.63</v>
      </c>
      <c r="F1769" s="2">
        <v>45.22999999999999</v>
      </c>
      <c r="G1769" s="2">
        <v>109.30292533333331</v>
      </c>
      <c r="H1769" s="2">
        <v>47.520606435781403</v>
      </c>
      <c r="I1769" s="2">
        <v>0</v>
      </c>
      <c r="J1769" s="2">
        <v>167.31</v>
      </c>
      <c r="K1769" s="2">
        <v>167.31</v>
      </c>
      <c r="L1769" s="2">
        <v>1.997036333333333</v>
      </c>
      <c r="M1769" s="2">
        <v>0.9576090104261572</v>
      </c>
      <c r="N1769" s="2">
        <v>0</v>
      </c>
      <c r="O1769" s="2">
        <v>9.7970000000000006</v>
      </c>
      <c r="P1769" s="2">
        <v>9.7970000000000006</v>
      </c>
      <c r="Q1769" s="2">
        <v>10.073768833333331</v>
      </c>
      <c r="R1769" s="2">
        <v>2.30906169559006E-2</v>
      </c>
      <c r="S1769" s="2">
        <v>10.007</v>
      </c>
      <c r="T1769" s="2">
        <v>10.132</v>
      </c>
      <c r="U1769" s="2">
        <v>0.125</v>
      </c>
      <c r="V1769" s="2">
        <v>9.8438440000000007</v>
      </c>
      <c r="W1769" s="2">
        <v>2.1354960463306798E-2</v>
      </c>
      <c r="X1769" s="2">
        <v>9.7850000000000001</v>
      </c>
      <c r="Y1769" s="2">
        <v>9.8930000000000007</v>
      </c>
      <c r="Z1769" s="2">
        <v>0.1080000000000005</v>
      </c>
      <c r="AA1769" s="2">
        <v>9.7273918333333338</v>
      </c>
      <c r="AB1769" s="2">
        <v>2.16502599429696E-2</v>
      </c>
      <c r="AC1769" s="2">
        <v>9.6609999999999996</v>
      </c>
      <c r="AD1769" s="2">
        <v>9.7840000000000007</v>
      </c>
      <c r="AE1769" s="2">
        <v>0.12300000000000109</v>
      </c>
      <c r="AF1769" s="2">
        <v>2536.6966666666672</v>
      </c>
      <c r="AG1769" s="2">
        <v>188.03058750957359</v>
      </c>
      <c r="AH1769" s="2">
        <v>2337.8000000000002</v>
      </c>
      <c r="AI1769" s="2">
        <v>2945.6</v>
      </c>
      <c r="AJ1769" s="2">
        <v>607.79999999999973</v>
      </c>
      <c r="AK1769" s="2">
        <v>6.6919983333333333</v>
      </c>
      <c r="AL1769" s="2">
        <v>3.0709987464175321</v>
      </c>
      <c r="AM1769" s="2">
        <v>0</v>
      </c>
      <c r="AN1769" s="2">
        <v>19.838999999999999</v>
      </c>
      <c r="AO1769" s="2">
        <v>19.838999999999999</v>
      </c>
      <c r="AP1769" s="2">
        <v>10.164421666666669</v>
      </c>
      <c r="AQ1769" s="2">
        <v>1.38014974831302E-2</v>
      </c>
      <c r="AR1769" s="2">
        <v>10.129</v>
      </c>
      <c r="AS1769" s="2">
        <v>10.210000000000001</v>
      </c>
      <c r="AT1769" s="2">
        <v>8.1000000000001293E-2</v>
      </c>
      <c r="AU1769" s="2">
        <v>36.156599999999997</v>
      </c>
      <c r="AV1769" s="2">
        <v>0.13963841926774001</v>
      </c>
      <c r="AW1769" s="2">
        <v>35.82</v>
      </c>
      <c r="AX1769" s="2">
        <v>36.340000000000003</v>
      </c>
      <c r="AY1769" s="2">
        <v>0.52000000000000313</v>
      </c>
      <c r="AZ1769" s="2">
        <v>41.784933333333328</v>
      </c>
      <c r="BA1769" s="2">
        <v>9.4333858376291796E-2</v>
      </c>
      <c r="BB1769" s="2">
        <v>41.585999999999999</v>
      </c>
      <c r="BC1769" s="2">
        <v>41.921999999999997</v>
      </c>
      <c r="BD1769" s="2">
        <v>0.33599999999999852</v>
      </c>
      <c r="BE1769" s="2">
        <v>39.045549999999999</v>
      </c>
      <c r="BF1769" s="2">
        <v>7.6211886834765902E-2</v>
      </c>
      <c r="BG1769" s="2">
        <v>38.965000000000003</v>
      </c>
      <c r="BH1769" s="2">
        <v>39.246000000000002</v>
      </c>
      <c r="BI1769" s="2">
        <v>0.28099999999999881</v>
      </c>
      <c r="BJ1769" s="2">
        <v>31.15015</v>
      </c>
      <c r="BK1769" s="2">
        <v>1.7796233652191299E-2</v>
      </c>
      <c r="BL1769" s="2">
        <v>31.07</v>
      </c>
      <c r="BM1769" s="2">
        <v>31.172000000000001</v>
      </c>
      <c r="BN1769" s="2">
        <v>0.1020000000000003</v>
      </c>
      <c r="BO1769" s="2">
        <v>0.54751666666666665</v>
      </c>
      <c r="BP1769" s="2">
        <v>2.4320244525606799E-2</v>
      </c>
      <c r="BQ1769" s="2">
        <v>0.501</v>
      </c>
      <c r="BR1769" s="2">
        <v>0.60399999999999998</v>
      </c>
      <c r="BS1769" s="2">
        <v>0.1029999999999999</v>
      </c>
      <c r="BT1769" s="2">
        <v>47.432983333333333</v>
      </c>
      <c r="BU1769" s="2">
        <v>0.2086336089137161</v>
      </c>
      <c r="BV1769" s="2">
        <v>47.082999999999998</v>
      </c>
      <c r="BW1769" s="2">
        <v>47.886000000000003</v>
      </c>
      <c r="BX1769" s="2">
        <v>0.80300000000000438</v>
      </c>
      <c r="BY1769" s="2">
        <v>2.16255</v>
      </c>
      <c r="BZ1769" s="2">
        <v>2.02295512990949E-2</v>
      </c>
      <c r="CA1769" s="2">
        <v>2.1349999999999998</v>
      </c>
      <c r="CB1769" s="2">
        <v>2.2170000000000001</v>
      </c>
      <c r="CC1769" s="2">
        <v>8.2000000000000295E-2</v>
      </c>
      <c r="CD1769" s="2">
        <v>58.888766666666669</v>
      </c>
      <c r="CE1769" s="2">
        <v>23.764095942085248</v>
      </c>
      <c r="CF1769" s="2">
        <v>0</v>
      </c>
      <c r="CG1769" s="2">
        <v>79.825000000000003</v>
      </c>
      <c r="CH1769" s="2">
        <v>79.825000000000003</v>
      </c>
      <c r="CI1769" s="2">
        <v>100</v>
      </c>
      <c r="CJ1769" s="2">
        <v>80</v>
      </c>
      <c r="CK1769" s="2">
        <v>0</v>
      </c>
      <c r="CL1769" s="2">
        <v>130</v>
      </c>
      <c r="CM1769" s="2">
        <v>0</v>
      </c>
    </row>
    <row r="1770" spans="1:91" x14ac:dyDescent="0.35">
      <c r="A1770" s="2">
        <v>1770</v>
      </c>
      <c r="B1770" s="2">
        <v>161.16130666666669</v>
      </c>
      <c r="C1770" s="2">
        <v>14.047245194066081</v>
      </c>
      <c r="D1770" s="2">
        <v>146.41</v>
      </c>
      <c r="E1770" s="2">
        <v>191.67</v>
      </c>
      <c r="F1770" s="2">
        <v>45.259999999999991</v>
      </c>
      <c r="G1770" s="2">
        <v>109.3020045</v>
      </c>
      <c r="H1770" s="2">
        <v>47.515803327161073</v>
      </c>
      <c r="I1770" s="2">
        <v>0</v>
      </c>
      <c r="J1770" s="2">
        <v>167.48</v>
      </c>
      <c r="K1770" s="2">
        <v>167.48</v>
      </c>
      <c r="L1770" s="2">
        <v>2.0012768333333328</v>
      </c>
      <c r="M1770" s="2">
        <v>0.95887449591337259</v>
      </c>
      <c r="N1770" s="2">
        <v>0</v>
      </c>
      <c r="O1770" s="2">
        <v>9.82</v>
      </c>
      <c r="P1770" s="2">
        <v>9.82</v>
      </c>
      <c r="Q1770" s="2">
        <v>10.07707166666667</v>
      </c>
      <c r="R1770" s="2">
        <v>2.4467672039885601E-2</v>
      </c>
      <c r="S1770" s="2">
        <v>9.9990000000000006</v>
      </c>
      <c r="T1770" s="2">
        <v>10.137</v>
      </c>
      <c r="U1770" s="2">
        <v>0.1379999999999999</v>
      </c>
      <c r="V1770" s="2">
        <v>9.8449101666666685</v>
      </c>
      <c r="W1770" s="2">
        <v>2.2083667676253999E-2</v>
      </c>
      <c r="X1770" s="2">
        <v>9.7810000000000006</v>
      </c>
      <c r="Y1770" s="2">
        <v>9.8949999999999996</v>
      </c>
      <c r="Z1770" s="2">
        <v>0.11399999999999889</v>
      </c>
      <c r="AA1770" s="2">
        <v>9.7292755</v>
      </c>
      <c r="AB1770" s="2">
        <v>2.2371522387155202E-2</v>
      </c>
      <c r="AC1770" s="2">
        <v>9.66</v>
      </c>
      <c r="AD1770" s="2">
        <v>9.7789999999999999</v>
      </c>
      <c r="AE1770" s="2">
        <v>0.1189999999999997</v>
      </c>
      <c r="AF1770" s="2">
        <v>2536.433066666666</v>
      </c>
      <c r="AG1770" s="2">
        <v>187.81683969799209</v>
      </c>
      <c r="AH1770" s="2">
        <v>2336</v>
      </c>
      <c r="AI1770" s="2">
        <v>2943.6</v>
      </c>
      <c r="AJ1770" s="2">
        <v>607.59999999999991</v>
      </c>
      <c r="AK1770" s="2">
        <v>6.6961516666666663</v>
      </c>
      <c r="AL1770" s="2">
        <v>3.0753166144527468</v>
      </c>
      <c r="AM1770" s="2">
        <v>0</v>
      </c>
      <c r="AN1770" s="2">
        <v>19.847999999999999</v>
      </c>
      <c r="AO1770" s="2">
        <v>19.847999999999999</v>
      </c>
      <c r="AP1770" s="2">
        <v>10.16440666666667</v>
      </c>
      <c r="AQ1770" s="2">
        <v>1.5786174152704599E-2</v>
      </c>
      <c r="AR1770" s="2">
        <v>10.111000000000001</v>
      </c>
      <c r="AS1770" s="2">
        <v>10.209</v>
      </c>
      <c r="AT1770" s="2">
        <v>9.7999999999998894E-2</v>
      </c>
      <c r="AU1770" s="2">
        <v>36.171683333333327</v>
      </c>
      <c r="AV1770" s="2">
        <v>0.14562646570635551</v>
      </c>
      <c r="AW1770" s="2">
        <v>35.828000000000003</v>
      </c>
      <c r="AX1770" s="2">
        <v>36.344000000000001</v>
      </c>
      <c r="AY1770" s="2">
        <v>0.51599999999999824</v>
      </c>
      <c r="AZ1770" s="2">
        <v>41.7789</v>
      </c>
      <c r="BA1770" s="2">
        <v>9.3095667943415103E-2</v>
      </c>
      <c r="BB1770" s="2">
        <v>41.640999999999998</v>
      </c>
      <c r="BC1770" s="2">
        <v>41.902000000000001</v>
      </c>
      <c r="BD1770" s="2">
        <v>0.26100000000000279</v>
      </c>
      <c r="BE1770" s="2">
        <v>39.057733333333331</v>
      </c>
      <c r="BF1770" s="2">
        <v>7.9882088246356495E-2</v>
      </c>
      <c r="BG1770" s="2">
        <v>38.957000000000001</v>
      </c>
      <c r="BH1770" s="2">
        <v>39.195</v>
      </c>
      <c r="BI1770" s="2">
        <v>0.23799999999999949</v>
      </c>
      <c r="BJ1770" s="2">
        <v>31.123366666666669</v>
      </c>
      <c r="BK1770" s="2">
        <v>3.9849278183568197E-2</v>
      </c>
      <c r="BL1770" s="2">
        <v>31.055</v>
      </c>
      <c r="BM1770" s="2">
        <v>31.172000000000001</v>
      </c>
      <c r="BN1770" s="2">
        <v>0.1170000000000008</v>
      </c>
      <c r="BO1770" s="2">
        <v>0.54946666666666666</v>
      </c>
      <c r="BP1770" s="2">
        <v>2.1653250953059099E-2</v>
      </c>
      <c r="BQ1770" s="2">
        <v>0.51800000000000002</v>
      </c>
      <c r="BR1770" s="2">
        <v>0.60099999999999998</v>
      </c>
      <c r="BS1770" s="2">
        <v>8.2999999999999893E-2</v>
      </c>
      <c r="BT1770" s="2">
        <v>47.644300000000001</v>
      </c>
      <c r="BU1770" s="2">
        <v>0.4452253780818603</v>
      </c>
      <c r="BV1770" s="2">
        <v>47.128</v>
      </c>
      <c r="BW1770" s="2">
        <v>48.4</v>
      </c>
      <c r="BX1770" s="2">
        <v>1.271999999999998</v>
      </c>
      <c r="BY1770" s="2">
        <v>2.1734</v>
      </c>
      <c r="BZ1770" s="2">
        <v>3.0108391757735699E-2</v>
      </c>
      <c r="CA1770" s="2">
        <v>2.1339999999999999</v>
      </c>
      <c r="CB1770" s="2">
        <v>2.234</v>
      </c>
      <c r="CC1770" s="2">
        <v>0.1</v>
      </c>
      <c r="CD1770" s="2">
        <v>58.952483333333333</v>
      </c>
      <c r="CE1770" s="2">
        <v>23.761808759900632</v>
      </c>
      <c r="CF1770" s="2">
        <v>0</v>
      </c>
      <c r="CG1770" s="2">
        <v>79.823999999999998</v>
      </c>
      <c r="CH1770" s="2">
        <v>79.823999999999998</v>
      </c>
      <c r="CI1770" s="2">
        <v>100</v>
      </c>
      <c r="CJ1770" s="2">
        <v>80</v>
      </c>
      <c r="CK1770" s="2">
        <v>0</v>
      </c>
      <c r="CL1770" s="2">
        <v>130</v>
      </c>
      <c r="CM1770" s="2">
        <v>0</v>
      </c>
    </row>
    <row r="1771" spans="1:91" x14ac:dyDescent="0.35">
      <c r="A1771" s="2">
        <v>1771</v>
      </c>
      <c r="B1771" s="2">
        <v>161.17882</v>
      </c>
      <c r="C1771" s="2">
        <v>14.036045215865361</v>
      </c>
      <c r="D1771" s="2">
        <v>146.4</v>
      </c>
      <c r="E1771" s="2">
        <v>191.66</v>
      </c>
      <c r="F1771" s="2">
        <v>45.259999999999991</v>
      </c>
      <c r="G1771" s="2">
        <v>109.2958618333333</v>
      </c>
      <c r="H1771" s="2">
        <v>47.549242198150189</v>
      </c>
      <c r="I1771" s="2">
        <v>0</v>
      </c>
      <c r="J1771" s="2">
        <v>167.41</v>
      </c>
      <c r="K1771" s="2">
        <v>167.41</v>
      </c>
      <c r="L1771" s="2">
        <v>2.000362</v>
      </c>
      <c r="M1771" s="2">
        <v>0.95800152998028876</v>
      </c>
      <c r="N1771" s="2">
        <v>0</v>
      </c>
      <c r="O1771" s="2">
        <v>9.7110000000000003</v>
      </c>
      <c r="P1771" s="2">
        <v>9.7110000000000003</v>
      </c>
      <c r="Q1771" s="2">
        <v>10.075223833333331</v>
      </c>
      <c r="R1771" s="2">
        <v>2.36933104651719E-2</v>
      </c>
      <c r="S1771" s="2">
        <v>10.002000000000001</v>
      </c>
      <c r="T1771" s="2">
        <v>10.134</v>
      </c>
      <c r="U1771" s="2">
        <v>0.13199999999999959</v>
      </c>
      <c r="V1771" s="2">
        <v>9.8431326666666674</v>
      </c>
      <c r="W1771" s="2">
        <v>2.1605698336063701E-2</v>
      </c>
      <c r="X1771" s="2">
        <v>9.7850000000000001</v>
      </c>
      <c r="Y1771" s="2">
        <v>9.891</v>
      </c>
      <c r="Z1771" s="2">
        <v>0.1059999999999998</v>
      </c>
      <c r="AA1771" s="2">
        <v>9.7278011666666675</v>
      </c>
      <c r="AB1771" s="2">
        <v>2.18004245002313E-2</v>
      </c>
      <c r="AC1771" s="2">
        <v>9.6630000000000003</v>
      </c>
      <c r="AD1771" s="2">
        <v>9.7739999999999991</v>
      </c>
      <c r="AE1771" s="2">
        <v>0.11099999999999879</v>
      </c>
      <c r="AF1771" s="2">
        <v>2535.333266666667</v>
      </c>
      <c r="AG1771" s="2">
        <v>187.5632383528085</v>
      </c>
      <c r="AH1771" s="2">
        <v>2333.8000000000002</v>
      </c>
      <c r="AI1771" s="2">
        <v>2942</v>
      </c>
      <c r="AJ1771" s="2">
        <v>608.19999999999982</v>
      </c>
      <c r="AK1771" s="2">
        <v>6.6965466666666664</v>
      </c>
      <c r="AL1771" s="2">
        <v>3.081108549582884</v>
      </c>
      <c r="AM1771" s="2">
        <v>0</v>
      </c>
      <c r="AN1771" s="2">
        <v>19.838000000000001</v>
      </c>
      <c r="AO1771" s="2">
        <v>19.838000000000001</v>
      </c>
      <c r="AP1771" s="2">
        <v>10.165998333333331</v>
      </c>
      <c r="AQ1771" s="2">
        <v>1.4539509142300899E-2</v>
      </c>
      <c r="AR1771" s="2">
        <v>10.119999999999999</v>
      </c>
      <c r="AS1771" s="2">
        <v>10.214</v>
      </c>
      <c r="AT1771" s="2">
        <v>9.4000000000001194E-2</v>
      </c>
      <c r="AU1771" s="2">
        <v>36.17711666666667</v>
      </c>
      <c r="AV1771" s="2">
        <v>0.14683994418767529</v>
      </c>
      <c r="AW1771" s="2">
        <v>35.840000000000003</v>
      </c>
      <c r="AX1771" s="2">
        <v>36.344000000000001</v>
      </c>
      <c r="AY1771" s="2">
        <v>0.50399999999999778</v>
      </c>
      <c r="AZ1771" s="2">
        <v>41.777483333333343</v>
      </c>
      <c r="BA1771" s="2">
        <v>9.9489798755939093E-2</v>
      </c>
      <c r="BB1771" s="2">
        <v>41.57</v>
      </c>
      <c r="BC1771" s="2">
        <v>41.91</v>
      </c>
      <c r="BD1771" s="2">
        <v>0.33999999999999631</v>
      </c>
      <c r="BE1771" s="2">
        <v>39.059283333333333</v>
      </c>
      <c r="BF1771" s="2">
        <v>7.7659424142804301E-2</v>
      </c>
      <c r="BG1771" s="2">
        <v>38.965000000000003</v>
      </c>
      <c r="BH1771" s="2">
        <v>39.207000000000001</v>
      </c>
      <c r="BI1771" s="2">
        <v>0.2419999999999973</v>
      </c>
      <c r="BJ1771" s="2">
        <v>31.151</v>
      </c>
      <c r="BK1771" s="2">
        <v>1.29169445933282E-2</v>
      </c>
      <c r="BL1771" s="2">
        <v>31.120999999999999</v>
      </c>
      <c r="BM1771" s="2">
        <v>31.172000000000001</v>
      </c>
      <c r="BN1771" s="2">
        <v>5.1000000000001898E-2</v>
      </c>
      <c r="BO1771" s="2">
        <v>0.55651666666666666</v>
      </c>
      <c r="BP1771" s="2">
        <v>2.1316414989922601E-2</v>
      </c>
      <c r="BQ1771" s="2">
        <v>0.51200000000000001</v>
      </c>
      <c r="BR1771" s="2">
        <v>0.60499999999999998</v>
      </c>
      <c r="BS1771" s="2">
        <v>9.2999999999999902E-2</v>
      </c>
      <c r="BT1771" s="2">
        <v>47.478366666666673</v>
      </c>
      <c r="BU1771" s="2">
        <v>0.2409246993034613</v>
      </c>
      <c r="BV1771" s="2">
        <v>47.058</v>
      </c>
      <c r="BW1771" s="2">
        <v>47.91</v>
      </c>
      <c r="BX1771" s="2">
        <v>0.85199999999999676</v>
      </c>
      <c r="BY1771" s="2">
        <v>2.16675</v>
      </c>
      <c r="BZ1771" s="2">
        <v>2.0219662355309299E-2</v>
      </c>
      <c r="CA1771" s="2">
        <v>2.137</v>
      </c>
      <c r="CB1771" s="2">
        <v>2.2050000000000001</v>
      </c>
      <c r="CC1771" s="2">
        <v>6.8000000000000005E-2</v>
      </c>
      <c r="CD1771" s="2">
        <v>58.97506666666667</v>
      </c>
      <c r="CE1771" s="2">
        <v>23.77771160381344</v>
      </c>
      <c r="CF1771" s="2">
        <v>0</v>
      </c>
      <c r="CG1771" s="2">
        <v>79.944000000000003</v>
      </c>
      <c r="CH1771" s="2">
        <v>79.944000000000003</v>
      </c>
      <c r="CI1771" s="2">
        <v>100</v>
      </c>
      <c r="CJ1771" s="2">
        <v>80</v>
      </c>
      <c r="CK1771" s="2">
        <v>0</v>
      </c>
      <c r="CL1771" s="2">
        <v>130</v>
      </c>
      <c r="CM1771" s="2">
        <v>0</v>
      </c>
    </row>
    <row r="1772" spans="1:91" x14ac:dyDescent="0.35">
      <c r="A1772" s="2">
        <v>1772</v>
      </c>
      <c r="B1772" s="2">
        <v>161.1606433333333</v>
      </c>
      <c r="C1772" s="2">
        <v>14.051095894464179</v>
      </c>
      <c r="D1772" s="2">
        <v>146.44</v>
      </c>
      <c r="E1772" s="2">
        <v>191.65</v>
      </c>
      <c r="F1772" s="2">
        <v>45.210000000000008</v>
      </c>
      <c r="G1772" s="2">
        <v>109.2958311666667</v>
      </c>
      <c r="H1772" s="2">
        <v>47.513712938005462</v>
      </c>
      <c r="I1772" s="2">
        <v>0</v>
      </c>
      <c r="J1772" s="2">
        <v>167.41</v>
      </c>
      <c r="K1772" s="2">
        <v>167.41</v>
      </c>
      <c r="L1772" s="2">
        <v>1.982811666666666</v>
      </c>
      <c r="M1772" s="2">
        <v>0.95295190806623076</v>
      </c>
      <c r="N1772" s="2">
        <v>0</v>
      </c>
      <c r="O1772" s="2">
        <v>9.984</v>
      </c>
      <c r="P1772" s="2">
        <v>9.984</v>
      </c>
      <c r="Q1772" s="2">
        <v>10.07541916666667</v>
      </c>
      <c r="R1772" s="2">
        <v>2.3742909543647401E-2</v>
      </c>
      <c r="S1772" s="2">
        <v>9.9949999999999992</v>
      </c>
      <c r="T1772" s="2">
        <v>10.135999999999999</v>
      </c>
      <c r="U1772" s="2">
        <v>0.14099999999999999</v>
      </c>
      <c r="V1772" s="2">
        <v>9.8437363333333341</v>
      </c>
      <c r="W1772" s="2">
        <v>2.18012544517855E-2</v>
      </c>
      <c r="X1772" s="2">
        <v>9.7810000000000006</v>
      </c>
      <c r="Y1772" s="2">
        <v>9.8930000000000007</v>
      </c>
      <c r="Z1772" s="2">
        <v>0.1120000000000001</v>
      </c>
      <c r="AA1772" s="2">
        <v>9.7273405000000004</v>
      </c>
      <c r="AB1772" s="2">
        <v>2.1934039225888002E-2</v>
      </c>
      <c r="AC1772" s="2">
        <v>9.6609999999999996</v>
      </c>
      <c r="AD1772" s="2">
        <v>9.7810000000000006</v>
      </c>
      <c r="AE1772" s="2">
        <v>0.12000000000000099</v>
      </c>
      <c r="AF1772" s="2">
        <v>2534.4496333333332</v>
      </c>
      <c r="AG1772" s="2">
        <v>187.50162863289719</v>
      </c>
      <c r="AH1772" s="2">
        <v>2334</v>
      </c>
      <c r="AI1772" s="2">
        <v>2941.8</v>
      </c>
      <c r="AJ1772" s="2">
        <v>607.80000000000018</v>
      </c>
      <c r="AK1772" s="2">
        <v>6.6940549999999996</v>
      </c>
      <c r="AL1772" s="2">
        <v>3.0698475268931991</v>
      </c>
      <c r="AM1772" s="2">
        <v>0</v>
      </c>
      <c r="AN1772" s="2">
        <v>19.745999999999999</v>
      </c>
      <c r="AO1772" s="2">
        <v>19.745999999999999</v>
      </c>
      <c r="AP1772" s="2">
        <v>10.16467666666667</v>
      </c>
      <c r="AQ1772" s="2">
        <v>1.47911037498599E-2</v>
      </c>
      <c r="AR1772" s="2">
        <v>10.121</v>
      </c>
      <c r="AS1772" s="2">
        <v>10.212999999999999</v>
      </c>
      <c r="AT1772" s="2">
        <v>9.1999999999998694E-2</v>
      </c>
      <c r="AU1772" s="2">
        <v>36.178899999999999</v>
      </c>
      <c r="AV1772" s="2">
        <v>0.14191232671821141</v>
      </c>
      <c r="AW1772" s="2">
        <v>35.835999999999999</v>
      </c>
      <c r="AX1772" s="2">
        <v>36.332000000000001</v>
      </c>
      <c r="AY1772" s="2">
        <v>0.49600000000000222</v>
      </c>
      <c r="AZ1772" s="2">
        <v>41.783166666666673</v>
      </c>
      <c r="BA1772" s="2">
        <v>9.2618804450571302E-2</v>
      </c>
      <c r="BB1772" s="2">
        <v>41.628999999999998</v>
      </c>
      <c r="BC1772" s="2">
        <v>41.91</v>
      </c>
      <c r="BD1772" s="2">
        <v>0.28099999999999881</v>
      </c>
      <c r="BE1772" s="2">
        <v>39.049616666666672</v>
      </c>
      <c r="BF1772" s="2">
        <v>7.8011318532690499E-2</v>
      </c>
      <c r="BG1772" s="2">
        <v>38.948999999999998</v>
      </c>
      <c r="BH1772" s="2">
        <v>39.195</v>
      </c>
      <c r="BI1772" s="2">
        <v>0.24600000000000219</v>
      </c>
      <c r="BJ1772" s="2">
        <v>31.149466666666669</v>
      </c>
      <c r="BK1772" s="2">
        <v>1.1366717199218E-2</v>
      </c>
      <c r="BL1772" s="2">
        <v>31.120999999999999</v>
      </c>
      <c r="BM1772" s="2">
        <v>31.172000000000001</v>
      </c>
      <c r="BN1772" s="2">
        <v>5.1000000000001898E-2</v>
      </c>
      <c r="BO1772" s="2">
        <v>0.55653333333333332</v>
      </c>
      <c r="BP1772" s="2">
        <v>2.84500553552627E-2</v>
      </c>
      <c r="BQ1772" s="2">
        <v>0.51300000000000001</v>
      </c>
      <c r="BR1772" s="2">
        <v>0.625</v>
      </c>
      <c r="BS1772" s="2">
        <v>0.11199999999999991</v>
      </c>
      <c r="BT1772" s="2">
        <v>47.427366666666657</v>
      </c>
      <c r="BU1772" s="2">
        <v>0.29344851808854278</v>
      </c>
      <c r="BV1772" s="2">
        <v>46.848999999999997</v>
      </c>
      <c r="BW1772" s="2">
        <v>47.945</v>
      </c>
      <c r="BX1772" s="2">
        <v>1.0960000000000041</v>
      </c>
      <c r="BY1772" s="2">
        <v>2.1649333333333329</v>
      </c>
      <c r="BZ1772" s="2">
        <v>2.2667730117957599E-2</v>
      </c>
      <c r="CA1772" s="2">
        <v>2.133</v>
      </c>
      <c r="CB1772" s="2">
        <v>2.206</v>
      </c>
      <c r="CC1772" s="2">
        <v>7.2999999999999898E-2</v>
      </c>
      <c r="CD1772" s="2">
        <v>58.975000000000001</v>
      </c>
      <c r="CE1772" s="2">
        <v>23.785651141755359</v>
      </c>
      <c r="CF1772" s="2">
        <v>0</v>
      </c>
      <c r="CG1772" s="2">
        <v>79.709000000000003</v>
      </c>
      <c r="CH1772" s="2">
        <v>79.709000000000003</v>
      </c>
      <c r="CI1772" s="2">
        <v>100</v>
      </c>
      <c r="CJ1772" s="2">
        <v>80</v>
      </c>
      <c r="CK1772" s="2">
        <v>0</v>
      </c>
      <c r="CL1772" s="2">
        <v>130</v>
      </c>
      <c r="CM1772" s="2">
        <v>0</v>
      </c>
    </row>
    <row r="1773" spans="1:91" x14ac:dyDescent="0.35">
      <c r="A1773" s="2">
        <v>1773</v>
      </c>
      <c r="B1773" s="2">
        <v>161.1751266666667</v>
      </c>
      <c r="C1773" s="2">
        <v>14.048433237554541</v>
      </c>
      <c r="D1773" s="2">
        <v>146.43</v>
      </c>
      <c r="E1773" s="2">
        <v>191.62</v>
      </c>
      <c r="F1773" s="2">
        <v>45.19</v>
      </c>
      <c r="G1773" s="2">
        <v>109.318922</v>
      </c>
      <c r="H1773" s="2">
        <v>47.517042046042633</v>
      </c>
      <c r="I1773" s="2">
        <v>0</v>
      </c>
      <c r="J1773" s="2">
        <v>167.38</v>
      </c>
      <c r="K1773" s="2">
        <v>167.38</v>
      </c>
      <c r="L1773" s="2">
        <v>1.9849995</v>
      </c>
      <c r="M1773" s="2">
        <v>0.9540639485045308</v>
      </c>
      <c r="N1773" s="2">
        <v>0</v>
      </c>
      <c r="O1773" s="2">
        <v>9.8979999999999997</v>
      </c>
      <c r="P1773" s="2">
        <v>9.8979999999999997</v>
      </c>
      <c r="Q1773" s="2">
        <v>10.07340833333333</v>
      </c>
      <c r="R1773" s="2">
        <v>2.3030841651289099E-2</v>
      </c>
      <c r="S1773" s="2">
        <v>9.9990000000000006</v>
      </c>
      <c r="T1773" s="2">
        <v>10.132999999999999</v>
      </c>
      <c r="U1773" s="2">
        <v>0.13399999999999851</v>
      </c>
      <c r="V1773" s="2">
        <v>9.840243833333334</v>
      </c>
      <c r="W1773" s="2">
        <v>2.13192353741492E-2</v>
      </c>
      <c r="X1773" s="2">
        <v>9.7789999999999999</v>
      </c>
      <c r="Y1773" s="2">
        <v>9.8889999999999993</v>
      </c>
      <c r="Z1773" s="2">
        <v>0.1099999999999994</v>
      </c>
      <c r="AA1773" s="2">
        <v>9.7253836666666675</v>
      </c>
      <c r="AB1773" s="2">
        <v>2.1544910390844298E-2</v>
      </c>
      <c r="AC1773" s="2">
        <v>9.6630000000000003</v>
      </c>
      <c r="AD1773" s="2">
        <v>9.7750000000000004</v>
      </c>
      <c r="AE1773" s="2">
        <v>0.1120000000000001</v>
      </c>
      <c r="AF1773" s="2">
        <v>2535.4077666666672</v>
      </c>
      <c r="AG1773" s="2">
        <v>187.73071022861279</v>
      </c>
      <c r="AH1773" s="2">
        <v>2334</v>
      </c>
      <c r="AI1773" s="2">
        <v>2943.6</v>
      </c>
      <c r="AJ1773" s="2">
        <v>609.59999999999991</v>
      </c>
      <c r="AK1773" s="2">
        <v>6.6925383333333333</v>
      </c>
      <c r="AL1773" s="2">
        <v>3.0720290465155018</v>
      </c>
      <c r="AM1773" s="2">
        <v>0</v>
      </c>
      <c r="AN1773" s="2">
        <v>19.835999999999999</v>
      </c>
      <c r="AO1773" s="2">
        <v>19.835999999999999</v>
      </c>
      <c r="AP1773" s="2">
        <v>10.163489999999999</v>
      </c>
      <c r="AQ1773" s="2">
        <v>1.4211492210581499E-2</v>
      </c>
      <c r="AR1773" s="2">
        <v>10.111000000000001</v>
      </c>
      <c r="AS1773" s="2">
        <v>10.207000000000001</v>
      </c>
      <c r="AT1773" s="2">
        <v>9.6000000000000002E-2</v>
      </c>
      <c r="AU1773" s="2">
        <v>36.191483333333338</v>
      </c>
      <c r="AV1773" s="2">
        <v>0.1382111491574122</v>
      </c>
      <c r="AW1773" s="2">
        <v>35.828000000000003</v>
      </c>
      <c r="AX1773" s="2">
        <v>36.351999999999997</v>
      </c>
      <c r="AY1773" s="2">
        <v>0.5239999999999938</v>
      </c>
      <c r="AZ1773" s="2">
        <v>41.797449999999998</v>
      </c>
      <c r="BA1773" s="2">
        <v>8.9325423905696796E-2</v>
      </c>
      <c r="BB1773" s="2">
        <v>41.640999999999998</v>
      </c>
      <c r="BC1773" s="2">
        <v>41.902000000000001</v>
      </c>
      <c r="BD1773" s="2">
        <v>0.26100000000000279</v>
      </c>
      <c r="BE1773" s="2">
        <v>39.051233333333343</v>
      </c>
      <c r="BF1773" s="2">
        <v>7.6535439152901799E-2</v>
      </c>
      <c r="BG1773" s="2">
        <v>38.948999999999998</v>
      </c>
      <c r="BH1773" s="2">
        <v>39.215000000000003</v>
      </c>
      <c r="BI1773" s="2">
        <v>0.26600000000000529</v>
      </c>
      <c r="BJ1773" s="2">
        <v>31.157933333333329</v>
      </c>
      <c r="BK1773" s="2">
        <v>2.3898703366477099E-2</v>
      </c>
      <c r="BL1773" s="2">
        <v>31.117000000000001</v>
      </c>
      <c r="BM1773" s="2">
        <v>31.222999999999999</v>
      </c>
      <c r="BN1773" s="2">
        <v>0.1059999999999981</v>
      </c>
      <c r="BO1773" s="2">
        <v>0.5456333333333333</v>
      </c>
      <c r="BP1773" s="2">
        <v>2.3035688352057201E-2</v>
      </c>
      <c r="BQ1773" s="2">
        <v>0.502</v>
      </c>
      <c r="BR1773" s="2">
        <v>0.60699999999999998</v>
      </c>
      <c r="BS1773" s="2">
        <v>0.1049999999999999</v>
      </c>
      <c r="BT1773" s="2">
        <v>47.273616666666669</v>
      </c>
      <c r="BU1773" s="2">
        <v>0.32668437531269601</v>
      </c>
      <c r="BV1773" s="2">
        <v>46.573</v>
      </c>
      <c r="BW1773" s="2">
        <v>47.863</v>
      </c>
      <c r="BX1773" s="2">
        <v>1.2899999999999989</v>
      </c>
      <c r="BY1773" s="2">
        <v>2.1626833333333328</v>
      </c>
      <c r="BZ1773" s="2">
        <v>2.1658749096597801E-2</v>
      </c>
      <c r="CA1773" s="2">
        <v>2.1259999999999999</v>
      </c>
      <c r="CB1773" s="2">
        <v>2.2029999999999998</v>
      </c>
      <c r="CC1773" s="2">
        <v>7.6999999999999902E-2</v>
      </c>
      <c r="CD1773" s="2">
        <v>58.953566666666667</v>
      </c>
      <c r="CE1773" s="2">
        <v>23.779853449511119</v>
      </c>
      <c r="CF1773" s="2">
        <v>0</v>
      </c>
      <c r="CG1773" s="2">
        <v>79.736999999999995</v>
      </c>
      <c r="CH1773" s="2">
        <v>79.736999999999995</v>
      </c>
      <c r="CI1773" s="2">
        <v>100</v>
      </c>
      <c r="CJ1773" s="2">
        <v>80</v>
      </c>
      <c r="CK1773" s="2">
        <v>0</v>
      </c>
      <c r="CL1773" s="2">
        <v>130</v>
      </c>
      <c r="CM1773" s="2">
        <v>0</v>
      </c>
    </row>
    <row r="1774" spans="1:91" x14ac:dyDescent="0.35">
      <c r="A1774" s="2">
        <v>1774</v>
      </c>
      <c r="B1774" s="2">
        <v>161.1774383333333</v>
      </c>
      <c r="C1774" s="2">
        <v>14.02410788088995</v>
      </c>
      <c r="D1774" s="2">
        <v>146.41999999999999</v>
      </c>
      <c r="E1774" s="2">
        <v>191.63</v>
      </c>
      <c r="F1774" s="2">
        <v>45.210000000000008</v>
      </c>
      <c r="G1774" s="2">
        <v>109.31458133333329</v>
      </c>
      <c r="H1774" s="2">
        <v>47.526726768324131</v>
      </c>
      <c r="I1774" s="2">
        <v>0</v>
      </c>
      <c r="J1774" s="2">
        <v>167.25</v>
      </c>
      <c r="K1774" s="2">
        <v>167.25</v>
      </c>
      <c r="L1774" s="2">
        <v>1.991269166666666</v>
      </c>
      <c r="M1774" s="2">
        <v>0.95747806106574018</v>
      </c>
      <c r="N1774" s="2">
        <v>0</v>
      </c>
      <c r="O1774" s="2">
        <v>9.82</v>
      </c>
      <c r="P1774" s="2">
        <v>9.82</v>
      </c>
      <c r="Q1774" s="2">
        <v>10.07664033333333</v>
      </c>
      <c r="R1774" s="2">
        <v>2.4224287589946401E-2</v>
      </c>
      <c r="S1774" s="2">
        <v>10.002000000000001</v>
      </c>
      <c r="T1774" s="2">
        <v>10.141</v>
      </c>
      <c r="U1774" s="2">
        <v>0.13899999999999929</v>
      </c>
      <c r="V1774" s="2">
        <v>9.8443513333333339</v>
      </c>
      <c r="W1774" s="2">
        <v>2.22751489766632E-2</v>
      </c>
      <c r="X1774" s="2">
        <v>9.7810000000000006</v>
      </c>
      <c r="Y1774" s="2">
        <v>9.8960000000000008</v>
      </c>
      <c r="Z1774" s="2">
        <v>0.1150000000000002</v>
      </c>
      <c r="AA1774" s="2">
        <v>9.7286335000000008</v>
      </c>
      <c r="AB1774" s="2">
        <v>2.25025533047742E-2</v>
      </c>
      <c r="AC1774" s="2">
        <v>9.66</v>
      </c>
      <c r="AD1774" s="2">
        <v>9.782</v>
      </c>
      <c r="AE1774" s="2">
        <v>0.1219999999999998</v>
      </c>
      <c r="AF1774" s="2">
        <v>2537.5502999999999</v>
      </c>
      <c r="AG1774" s="2">
        <v>188.28728346181239</v>
      </c>
      <c r="AH1774" s="2">
        <v>2334</v>
      </c>
      <c r="AI1774" s="2">
        <v>2947.8</v>
      </c>
      <c r="AJ1774" s="2">
        <v>613.80000000000018</v>
      </c>
      <c r="AK1774" s="2">
        <v>6.6946433333333344</v>
      </c>
      <c r="AL1774" s="2">
        <v>3.0789565372681369</v>
      </c>
      <c r="AM1774" s="2">
        <v>0</v>
      </c>
      <c r="AN1774" s="2">
        <v>19.635000000000002</v>
      </c>
      <c r="AO1774" s="2">
        <v>19.635000000000002</v>
      </c>
      <c r="AP1774" s="2">
        <v>10.16785833333333</v>
      </c>
      <c r="AQ1774" s="2">
        <v>1.49316169876316E-2</v>
      </c>
      <c r="AR1774" s="2">
        <v>10.122999999999999</v>
      </c>
      <c r="AS1774" s="2">
        <v>10.218</v>
      </c>
      <c r="AT1774" s="2">
        <v>9.5000000000000598E-2</v>
      </c>
      <c r="AU1774" s="2">
        <v>36.189683333333328</v>
      </c>
      <c r="AV1774" s="2">
        <v>0.13877545473230599</v>
      </c>
      <c r="AW1774" s="2">
        <v>35.917999999999999</v>
      </c>
      <c r="AX1774" s="2">
        <v>36.414000000000001</v>
      </c>
      <c r="AY1774" s="2">
        <v>0.49600000000000222</v>
      </c>
      <c r="AZ1774" s="2">
        <v>41.8078</v>
      </c>
      <c r="BA1774" s="2">
        <v>8.21168658742958E-2</v>
      </c>
      <c r="BB1774" s="2">
        <v>41.645000000000003</v>
      </c>
      <c r="BC1774" s="2">
        <v>41.902000000000001</v>
      </c>
      <c r="BD1774" s="2">
        <v>0.2569999999999979</v>
      </c>
      <c r="BE1774" s="2">
        <v>39.065449999999998</v>
      </c>
      <c r="BF1774" s="2">
        <v>7.9413832420182198E-2</v>
      </c>
      <c r="BG1774" s="2">
        <v>38.941000000000003</v>
      </c>
      <c r="BH1774" s="2">
        <v>39.207000000000001</v>
      </c>
      <c r="BI1774" s="2">
        <v>0.26599999999999818</v>
      </c>
      <c r="BJ1774" s="2">
        <v>31.152583333333329</v>
      </c>
      <c r="BK1774" s="2">
        <v>1.9029229672293702E-2</v>
      </c>
      <c r="BL1774" s="2">
        <v>31.065999999999999</v>
      </c>
      <c r="BM1774" s="2">
        <v>31.184000000000001</v>
      </c>
      <c r="BN1774" s="2">
        <v>0.1180000000000021</v>
      </c>
      <c r="BO1774" s="2">
        <v>0.55286666666666673</v>
      </c>
      <c r="BP1774" s="2">
        <v>2.33074271036528E-2</v>
      </c>
      <c r="BQ1774" s="2">
        <v>0.51300000000000001</v>
      </c>
      <c r="BR1774" s="2">
        <v>0.61399999999999999</v>
      </c>
      <c r="BS1774" s="2">
        <v>0.1009999999999999</v>
      </c>
      <c r="BT1774" s="2">
        <v>47.196133333333343</v>
      </c>
      <c r="BU1774" s="2">
        <v>0.23757128933043309</v>
      </c>
      <c r="BV1774" s="2">
        <v>46.819000000000003</v>
      </c>
      <c r="BW1774" s="2">
        <v>47.615000000000002</v>
      </c>
      <c r="BX1774" s="2">
        <v>0.79599999999999937</v>
      </c>
      <c r="BY1774" s="2">
        <v>2.1678999999999999</v>
      </c>
      <c r="BZ1774" s="2">
        <v>2.0482899026807E-2</v>
      </c>
      <c r="CA1774" s="2">
        <v>2.1360000000000001</v>
      </c>
      <c r="CB1774" s="2">
        <v>2.2010000000000001</v>
      </c>
      <c r="CC1774" s="2">
        <v>6.4999999999999905E-2</v>
      </c>
      <c r="CD1774" s="2">
        <v>58.956583333333327</v>
      </c>
      <c r="CE1774" s="2">
        <v>23.772691055995011</v>
      </c>
      <c r="CF1774" s="2">
        <v>0</v>
      </c>
      <c r="CG1774" s="2">
        <v>80.034999999999997</v>
      </c>
      <c r="CH1774" s="2">
        <v>80.034999999999997</v>
      </c>
      <c r="CI1774" s="2">
        <v>100</v>
      </c>
      <c r="CJ1774" s="2">
        <v>80</v>
      </c>
      <c r="CK1774" s="2">
        <v>0</v>
      </c>
      <c r="CL1774" s="2">
        <v>130</v>
      </c>
      <c r="CM1774" s="2">
        <v>0</v>
      </c>
    </row>
    <row r="1775" spans="1:91" x14ac:dyDescent="0.35">
      <c r="A1775" s="2">
        <v>1775</v>
      </c>
      <c r="B1775" s="2">
        <v>161.16737499999999</v>
      </c>
      <c r="C1775" s="2">
        <v>14.0461139208948</v>
      </c>
      <c r="D1775" s="2">
        <v>146.4</v>
      </c>
      <c r="E1775" s="2">
        <v>191.63</v>
      </c>
      <c r="F1775" s="2">
        <v>45.22999999999999</v>
      </c>
      <c r="G1775" s="2">
        <v>109.2980363333333</v>
      </c>
      <c r="H1775" s="2">
        <v>47.52965235758851</v>
      </c>
      <c r="I1775" s="2">
        <v>0</v>
      </c>
      <c r="J1775" s="2">
        <v>167.41</v>
      </c>
      <c r="K1775" s="2">
        <v>167.41</v>
      </c>
      <c r="L1775" s="2">
        <v>1.988714666666666</v>
      </c>
      <c r="M1775" s="2">
        <v>0.95428966254743441</v>
      </c>
      <c r="N1775" s="2">
        <v>0</v>
      </c>
      <c r="O1775" s="2">
        <v>9.75</v>
      </c>
      <c r="P1775" s="2">
        <v>9.75</v>
      </c>
      <c r="Q1775" s="2">
        <v>10.07644616666667</v>
      </c>
      <c r="R1775" s="2">
        <v>2.3240283713918099E-2</v>
      </c>
      <c r="S1775" s="2">
        <v>10.004</v>
      </c>
      <c r="T1775" s="2">
        <v>10.138</v>
      </c>
      <c r="U1775" s="2">
        <v>0.13400000000000031</v>
      </c>
      <c r="V1775" s="2">
        <v>9.8468035</v>
      </c>
      <c r="W1775" s="2">
        <v>2.16943770460435E-2</v>
      </c>
      <c r="X1775" s="2">
        <v>9.7880000000000003</v>
      </c>
      <c r="Y1775" s="2">
        <v>9.8989999999999991</v>
      </c>
      <c r="Z1775" s="2">
        <v>0.11099999999999879</v>
      </c>
      <c r="AA1775" s="2">
        <v>9.7307395000000003</v>
      </c>
      <c r="AB1775" s="2">
        <v>2.1876069120160099E-2</v>
      </c>
      <c r="AC1775" s="2">
        <v>9.6649999999999991</v>
      </c>
      <c r="AD1775" s="2">
        <v>9.7840000000000007</v>
      </c>
      <c r="AE1775" s="2">
        <v>0.11900000000000149</v>
      </c>
      <c r="AF1775" s="2">
        <v>2540.1194999999998</v>
      </c>
      <c r="AG1775" s="2">
        <v>187.35522493328449</v>
      </c>
      <c r="AH1775" s="2">
        <v>2339.8000000000002</v>
      </c>
      <c r="AI1775" s="2">
        <v>2947.6</v>
      </c>
      <c r="AJ1775" s="2">
        <v>607.79999999999973</v>
      </c>
      <c r="AK1775" s="2">
        <v>6.692356666666667</v>
      </c>
      <c r="AL1775" s="2">
        <v>3.0692318185580199</v>
      </c>
      <c r="AM1775" s="2">
        <v>0</v>
      </c>
      <c r="AN1775" s="2">
        <v>19.651</v>
      </c>
      <c r="AO1775" s="2">
        <v>19.651</v>
      </c>
      <c r="AP1775" s="2">
        <v>10.16807166666667</v>
      </c>
      <c r="AQ1775" s="2">
        <v>1.48647726633399E-2</v>
      </c>
      <c r="AR1775" s="2">
        <v>10.125999999999999</v>
      </c>
      <c r="AS1775" s="2">
        <v>10.222</v>
      </c>
      <c r="AT1775" s="2">
        <v>9.6000000000000002E-2</v>
      </c>
      <c r="AU1775" s="2">
        <v>36.194316666666673</v>
      </c>
      <c r="AV1775" s="2">
        <v>0.14097090596177531</v>
      </c>
      <c r="AW1775" s="2">
        <v>35.823999999999998</v>
      </c>
      <c r="AX1775" s="2">
        <v>36.354999999999997</v>
      </c>
      <c r="AY1775" s="2">
        <v>0.53099999999999881</v>
      </c>
      <c r="AZ1775" s="2">
        <v>41.815833333333337</v>
      </c>
      <c r="BA1775" s="2">
        <v>7.8769168593454897E-2</v>
      </c>
      <c r="BB1775" s="2">
        <v>41.68</v>
      </c>
      <c r="BC1775" s="2">
        <v>41.902000000000001</v>
      </c>
      <c r="BD1775" s="2">
        <v>0.22200000000000131</v>
      </c>
      <c r="BE1775" s="2">
        <v>39.07331666666667</v>
      </c>
      <c r="BF1775" s="2">
        <v>6.9858329196967495E-2</v>
      </c>
      <c r="BG1775" s="2">
        <v>38.965000000000003</v>
      </c>
      <c r="BH1775" s="2">
        <v>39.186999999999998</v>
      </c>
      <c r="BI1775" s="2">
        <v>0.2219999999999942</v>
      </c>
      <c r="BJ1775" s="2">
        <v>31.186499999999999</v>
      </c>
      <c r="BK1775" s="2">
        <v>4.0025203923934598E-2</v>
      </c>
      <c r="BL1775" s="2">
        <v>31.120999999999999</v>
      </c>
      <c r="BM1775" s="2">
        <v>31.238</v>
      </c>
      <c r="BN1775" s="2">
        <v>0.1170000000000008</v>
      </c>
      <c r="BO1775" s="2">
        <v>0.54703333333333337</v>
      </c>
      <c r="BP1775" s="2">
        <v>2.2655838224389602E-2</v>
      </c>
      <c r="BQ1775" s="2">
        <v>0.51300000000000001</v>
      </c>
      <c r="BR1775" s="2">
        <v>0.59099999999999997</v>
      </c>
      <c r="BS1775" s="2">
        <v>7.7999999999999903E-2</v>
      </c>
      <c r="BT1775" s="2">
        <v>47.24281666666667</v>
      </c>
      <c r="BU1775" s="2">
        <v>0.36379410696146108</v>
      </c>
      <c r="BV1775" s="2">
        <v>46.746000000000002</v>
      </c>
      <c r="BW1775" s="2">
        <v>47.898000000000003</v>
      </c>
      <c r="BX1775" s="2">
        <v>1.152000000000001</v>
      </c>
      <c r="BY1775" s="2">
        <v>2.1603166666666671</v>
      </c>
      <c r="BZ1775" s="2">
        <v>2.4088461030175E-2</v>
      </c>
      <c r="CA1775" s="2">
        <v>2.1139999999999999</v>
      </c>
      <c r="CB1775" s="2">
        <v>2.206</v>
      </c>
      <c r="CC1775" s="2">
        <v>9.1999999999999998E-2</v>
      </c>
      <c r="CD1775" s="2">
        <v>58.804966666666672</v>
      </c>
      <c r="CE1775" s="2">
        <v>23.72416129714826</v>
      </c>
      <c r="CF1775" s="2">
        <v>0</v>
      </c>
      <c r="CG1775" s="2">
        <v>79.572999999999993</v>
      </c>
      <c r="CH1775" s="2">
        <v>79.572999999999993</v>
      </c>
      <c r="CI1775" s="2">
        <v>100</v>
      </c>
      <c r="CJ1775" s="2">
        <v>80</v>
      </c>
      <c r="CK1775" s="2">
        <v>0</v>
      </c>
      <c r="CL1775" s="2">
        <v>130</v>
      </c>
      <c r="CM1775" s="2">
        <v>0</v>
      </c>
    </row>
    <row r="1776" spans="1:91" x14ac:dyDescent="0.35">
      <c r="A1776" s="2">
        <v>1776</v>
      </c>
      <c r="B1776" s="2">
        <v>161.16567833333329</v>
      </c>
      <c r="C1776" s="2">
        <v>14.035887982778579</v>
      </c>
      <c r="D1776" s="2">
        <v>146.44999999999999</v>
      </c>
      <c r="E1776" s="2">
        <v>191.58</v>
      </c>
      <c r="F1776" s="2">
        <v>45.130000000000017</v>
      </c>
      <c r="G1776" s="2">
        <v>109.3026296666667</v>
      </c>
      <c r="H1776" s="2">
        <v>47.522747026888958</v>
      </c>
      <c r="I1776" s="2">
        <v>0</v>
      </c>
      <c r="J1776" s="2">
        <v>167.32</v>
      </c>
      <c r="K1776" s="2">
        <v>167.32</v>
      </c>
      <c r="L1776" s="2">
        <v>1.9990896666666671</v>
      </c>
      <c r="M1776" s="2">
        <v>0.96113849808199081</v>
      </c>
      <c r="N1776" s="2">
        <v>0</v>
      </c>
      <c r="O1776" s="2">
        <v>9.859</v>
      </c>
      <c r="P1776" s="2">
        <v>9.859</v>
      </c>
      <c r="Q1776" s="2">
        <v>10.080898166666669</v>
      </c>
      <c r="R1776" s="2">
        <v>2.4036557351676702E-2</v>
      </c>
      <c r="S1776" s="2">
        <v>10.004</v>
      </c>
      <c r="T1776" s="2">
        <v>10.141</v>
      </c>
      <c r="U1776" s="2">
        <v>0.1370000000000004</v>
      </c>
      <c r="V1776" s="2">
        <v>9.8500926666666686</v>
      </c>
      <c r="W1776" s="2">
        <v>2.2079281283574899E-2</v>
      </c>
      <c r="X1776" s="2">
        <v>9.7840000000000007</v>
      </c>
      <c r="Y1776" s="2">
        <v>9.9049999999999994</v>
      </c>
      <c r="Z1776" s="2">
        <v>0.12099999999999859</v>
      </c>
      <c r="AA1776" s="2">
        <v>9.7333251666666687</v>
      </c>
      <c r="AB1776" s="2">
        <v>2.2199457259641699E-2</v>
      </c>
      <c r="AC1776" s="2">
        <v>9.6639999999999997</v>
      </c>
      <c r="AD1776" s="2">
        <v>9.7829999999999995</v>
      </c>
      <c r="AE1776" s="2">
        <v>0.1189999999999997</v>
      </c>
      <c r="AF1776" s="2">
        <v>2542.2945</v>
      </c>
      <c r="AG1776" s="2">
        <v>187.53922664340121</v>
      </c>
      <c r="AH1776" s="2">
        <v>2340</v>
      </c>
      <c r="AI1776" s="2">
        <v>2951.6</v>
      </c>
      <c r="AJ1776" s="2">
        <v>611.59999999999991</v>
      </c>
      <c r="AK1776" s="2">
        <v>6.6937199999999999</v>
      </c>
      <c r="AL1776" s="2">
        <v>3.07323299094418</v>
      </c>
      <c r="AM1776" s="2">
        <v>0</v>
      </c>
      <c r="AN1776" s="2">
        <v>19.811</v>
      </c>
      <c r="AO1776" s="2">
        <v>19.811</v>
      </c>
      <c r="AP1776" s="2">
        <v>10.17027666666667</v>
      </c>
      <c r="AQ1776" s="2">
        <v>1.6002820772497699E-2</v>
      </c>
      <c r="AR1776" s="2">
        <v>10.116</v>
      </c>
      <c r="AS1776" s="2">
        <v>10.225</v>
      </c>
      <c r="AT1776" s="2">
        <v>0.1089999999999999</v>
      </c>
      <c r="AU1776" s="2">
        <v>36.205500000000001</v>
      </c>
      <c r="AV1776" s="2">
        <v>0.13340234795789049</v>
      </c>
      <c r="AW1776" s="2">
        <v>35.917999999999999</v>
      </c>
      <c r="AX1776" s="2">
        <v>36.344000000000001</v>
      </c>
      <c r="AY1776" s="2">
        <v>0.42600000000000188</v>
      </c>
      <c r="AZ1776" s="2">
        <v>41.833199999999998</v>
      </c>
      <c r="BA1776" s="2">
        <v>7.1797927357838506E-2</v>
      </c>
      <c r="BB1776" s="2">
        <v>41.695</v>
      </c>
      <c r="BC1776" s="2">
        <v>41.91</v>
      </c>
      <c r="BD1776" s="2">
        <v>0.21499999999999631</v>
      </c>
      <c r="BE1776" s="2">
        <v>39.079566666666658</v>
      </c>
      <c r="BF1776" s="2">
        <v>7.1440236174249494E-2</v>
      </c>
      <c r="BG1776" s="2">
        <v>39.003999999999998</v>
      </c>
      <c r="BH1776" s="2">
        <v>39.207000000000001</v>
      </c>
      <c r="BI1776" s="2">
        <v>0.2030000000000029</v>
      </c>
      <c r="BJ1776" s="2">
        <v>31.199833333333331</v>
      </c>
      <c r="BK1776" s="2">
        <v>3.2145414659261198E-2</v>
      </c>
      <c r="BL1776" s="2">
        <v>31.132999999999999</v>
      </c>
      <c r="BM1776" s="2">
        <v>31.242000000000001</v>
      </c>
      <c r="BN1776" s="2">
        <v>0.10900000000000171</v>
      </c>
      <c r="BO1776" s="2">
        <v>0.54646666666666666</v>
      </c>
      <c r="BP1776" s="2">
        <v>2.3213428803952101E-2</v>
      </c>
      <c r="BQ1776" s="2">
        <v>0.497</v>
      </c>
      <c r="BR1776" s="2">
        <v>0.59799999999999998</v>
      </c>
      <c r="BS1776" s="2">
        <v>0.1009999999999999</v>
      </c>
      <c r="BT1776" s="2">
        <v>47.239016666666657</v>
      </c>
      <c r="BU1776" s="2">
        <v>0.3485745545166733</v>
      </c>
      <c r="BV1776" s="2">
        <v>46.768000000000001</v>
      </c>
      <c r="BW1776" s="2">
        <v>47.947000000000003</v>
      </c>
      <c r="BX1776" s="2">
        <v>1.179000000000002</v>
      </c>
      <c r="BY1776" s="2">
        <v>2.1590833333333328</v>
      </c>
      <c r="BZ1776" s="2">
        <v>2.4604871824785501E-2</v>
      </c>
      <c r="CA1776" s="2">
        <v>2.1230000000000002</v>
      </c>
      <c r="CB1776" s="2">
        <v>2.2080000000000002</v>
      </c>
      <c r="CC1776" s="2">
        <v>8.4999999999999895E-2</v>
      </c>
      <c r="CD1776" s="2">
        <v>58.769966666666669</v>
      </c>
      <c r="CE1776" s="2">
        <v>23.704816239490711</v>
      </c>
      <c r="CF1776" s="2">
        <v>0</v>
      </c>
      <c r="CG1776" s="2">
        <v>79.665999999999997</v>
      </c>
      <c r="CH1776" s="2">
        <v>79.665999999999997</v>
      </c>
      <c r="CI1776" s="2">
        <v>100</v>
      </c>
      <c r="CJ1776" s="2">
        <v>80</v>
      </c>
      <c r="CK1776" s="2">
        <v>0</v>
      </c>
      <c r="CL1776" s="2">
        <v>130</v>
      </c>
      <c r="CM1776" s="2">
        <v>0</v>
      </c>
    </row>
    <row r="1777" spans="1:91" x14ac:dyDescent="0.35">
      <c r="A1777" s="2">
        <v>1777</v>
      </c>
      <c r="B1777" s="2">
        <v>161.1368783333333</v>
      </c>
      <c r="C1777" s="2">
        <v>14.054039183621191</v>
      </c>
      <c r="D1777" s="2">
        <v>146.35</v>
      </c>
      <c r="E1777" s="2">
        <v>191.63</v>
      </c>
      <c r="F1777" s="2">
        <v>45.28</v>
      </c>
      <c r="G1777" s="2">
        <v>109.2846963333333</v>
      </c>
      <c r="H1777" s="2">
        <v>47.507052228948432</v>
      </c>
      <c r="I1777" s="2">
        <v>0</v>
      </c>
      <c r="J1777" s="2">
        <v>167.46</v>
      </c>
      <c r="K1777" s="2">
        <v>167.46</v>
      </c>
      <c r="L1777" s="2">
        <v>2.002338</v>
      </c>
      <c r="M1777" s="2">
        <v>0.96367810341619464</v>
      </c>
      <c r="N1777" s="2">
        <v>0</v>
      </c>
      <c r="O1777" s="2">
        <v>10.093999999999999</v>
      </c>
      <c r="P1777" s="2">
        <v>10.093999999999999</v>
      </c>
      <c r="Q1777" s="2">
        <v>10.07836916666667</v>
      </c>
      <c r="R1777" s="2">
        <v>2.3176081156266501E-2</v>
      </c>
      <c r="S1777" s="2">
        <v>10.01</v>
      </c>
      <c r="T1777" s="2">
        <v>10.135</v>
      </c>
      <c r="U1777" s="2">
        <v>0.125</v>
      </c>
      <c r="V1777" s="2">
        <v>9.8485823333333329</v>
      </c>
      <c r="W1777" s="2">
        <v>2.12960592969486E-2</v>
      </c>
      <c r="X1777" s="2">
        <v>9.7899999999999991</v>
      </c>
      <c r="Y1777" s="2">
        <v>9.8960000000000008</v>
      </c>
      <c r="Z1777" s="2">
        <v>0.10600000000000161</v>
      </c>
      <c r="AA1777" s="2">
        <v>9.7314091666666673</v>
      </c>
      <c r="AB1777" s="2">
        <v>2.1273156179432502E-2</v>
      </c>
      <c r="AC1777" s="2">
        <v>9.6669999999999998</v>
      </c>
      <c r="AD1777" s="2">
        <v>9.7810000000000006</v>
      </c>
      <c r="AE1777" s="2">
        <v>0.1140000000000007</v>
      </c>
      <c r="AF1777" s="2">
        <v>2544.108333333334</v>
      </c>
      <c r="AG1777" s="2">
        <v>190.24747564042329</v>
      </c>
      <c r="AH1777" s="2">
        <v>2339.8000000000002</v>
      </c>
      <c r="AI1777" s="2">
        <v>2965.8</v>
      </c>
      <c r="AJ1777" s="2">
        <v>626</v>
      </c>
      <c r="AK1777" s="2">
        <v>6.6937300000000004</v>
      </c>
      <c r="AL1777" s="2">
        <v>3.07483938374452</v>
      </c>
      <c r="AM1777" s="2">
        <v>0</v>
      </c>
      <c r="AN1777" s="2">
        <v>19.864000000000001</v>
      </c>
      <c r="AO1777" s="2">
        <v>19.864000000000001</v>
      </c>
      <c r="AP1777" s="2">
        <v>10.170724999999999</v>
      </c>
      <c r="AQ1777" s="2">
        <v>1.3784268270493E-2</v>
      </c>
      <c r="AR1777" s="2">
        <v>10.130000000000001</v>
      </c>
      <c r="AS1777" s="2">
        <v>10.220000000000001</v>
      </c>
      <c r="AT1777" s="2">
        <v>8.9999999999999802E-2</v>
      </c>
      <c r="AU1777" s="2">
        <v>36.201650000000001</v>
      </c>
      <c r="AV1777" s="2">
        <v>0.14607193781472649</v>
      </c>
      <c r="AW1777" s="2">
        <v>35.847999999999999</v>
      </c>
      <c r="AX1777" s="2">
        <v>36.409999999999997</v>
      </c>
      <c r="AY1777" s="2">
        <v>0.56199999999999761</v>
      </c>
      <c r="AZ1777" s="2">
        <v>41.838999999999999</v>
      </c>
      <c r="BA1777" s="2">
        <v>6.6794904910734101E-2</v>
      </c>
      <c r="BB1777" s="2">
        <v>41.683999999999997</v>
      </c>
      <c r="BC1777" s="2">
        <v>41.914000000000001</v>
      </c>
      <c r="BD1777" s="2">
        <v>0.2300000000000039</v>
      </c>
      <c r="BE1777" s="2">
        <v>39.082749999999997</v>
      </c>
      <c r="BF1777" s="2">
        <v>7.1414669954748003E-2</v>
      </c>
      <c r="BG1777" s="2">
        <v>39.003999999999998</v>
      </c>
      <c r="BH1777" s="2">
        <v>39.195</v>
      </c>
      <c r="BI1777" s="2">
        <v>0.1910000000000025</v>
      </c>
      <c r="BJ1777" s="2">
        <v>31.15188333333333</v>
      </c>
      <c r="BK1777" s="2">
        <v>1.3197446679947201E-2</v>
      </c>
      <c r="BL1777" s="2">
        <v>31.109000000000002</v>
      </c>
      <c r="BM1777" s="2">
        <v>31.172000000000001</v>
      </c>
      <c r="BN1777" s="2">
        <v>6.2999999999998793E-2</v>
      </c>
      <c r="BO1777" s="2">
        <v>0.5454</v>
      </c>
      <c r="BP1777" s="2">
        <v>2.2214821743258301E-2</v>
      </c>
      <c r="BQ1777" s="2">
        <v>0.51400000000000001</v>
      </c>
      <c r="BR1777" s="2">
        <v>0.59599999999999997</v>
      </c>
      <c r="BS1777" s="2">
        <v>8.1999999999999906E-2</v>
      </c>
      <c r="BT1777" s="2">
        <v>47.529033333333331</v>
      </c>
      <c r="BU1777" s="2">
        <v>0.2158697792233108</v>
      </c>
      <c r="BV1777" s="2">
        <v>47.182000000000002</v>
      </c>
      <c r="BW1777" s="2">
        <v>47.972000000000001</v>
      </c>
      <c r="BX1777" s="2">
        <v>0.78999999999999915</v>
      </c>
      <c r="BY1777" s="2">
        <v>2.1741000000000001</v>
      </c>
      <c r="BZ1777" s="2">
        <v>2.0104557203255699E-2</v>
      </c>
      <c r="CA1777" s="2">
        <v>2.145</v>
      </c>
      <c r="CB1777" s="2">
        <v>2.2109999999999999</v>
      </c>
      <c r="CC1777" s="2">
        <v>6.5999999999999795E-2</v>
      </c>
      <c r="CD1777" s="2">
        <v>58.7639</v>
      </c>
      <c r="CE1777" s="2">
        <v>23.699459312076002</v>
      </c>
      <c r="CF1777" s="2">
        <v>0</v>
      </c>
      <c r="CG1777" s="2">
        <v>79.683000000000007</v>
      </c>
      <c r="CH1777" s="2">
        <v>79.683000000000007</v>
      </c>
      <c r="CI1777" s="2">
        <v>100</v>
      </c>
      <c r="CJ1777" s="2">
        <v>80</v>
      </c>
      <c r="CK1777" s="2">
        <v>0</v>
      </c>
      <c r="CL1777" s="2">
        <v>130</v>
      </c>
      <c r="CM1777" s="2">
        <v>0</v>
      </c>
    </row>
    <row r="1778" spans="1:91" x14ac:dyDescent="0.35">
      <c r="A1778" s="2">
        <v>1778</v>
      </c>
      <c r="B1778" s="2">
        <v>161.0579783333333</v>
      </c>
      <c r="C1778" s="2">
        <v>14.00932040485541</v>
      </c>
      <c r="D1778" s="2">
        <v>146.35</v>
      </c>
      <c r="E1778" s="2">
        <v>191.68</v>
      </c>
      <c r="F1778" s="2">
        <v>45.330000000000013</v>
      </c>
      <c r="G1778" s="2">
        <v>109.4936263333333</v>
      </c>
      <c r="H1778" s="2">
        <v>47.307011170220314</v>
      </c>
      <c r="I1778" s="2">
        <v>0</v>
      </c>
      <c r="J1778" s="2">
        <v>167.31</v>
      </c>
      <c r="K1778" s="2">
        <v>167.31</v>
      </c>
      <c r="L1778" s="2">
        <v>2.0171718333333328</v>
      </c>
      <c r="M1778" s="2">
        <v>0.96313289761575316</v>
      </c>
      <c r="N1778" s="2">
        <v>0</v>
      </c>
      <c r="O1778" s="2">
        <v>9.9369999999999994</v>
      </c>
      <c r="P1778" s="2">
        <v>9.9369999999999994</v>
      </c>
      <c r="Q1778" s="2">
        <v>10.07650883333333</v>
      </c>
      <c r="R1778" s="2">
        <v>2.3931354055368E-2</v>
      </c>
      <c r="S1778" s="2">
        <v>9.9969999999999999</v>
      </c>
      <c r="T1778" s="2">
        <v>10.135999999999999</v>
      </c>
      <c r="U1778" s="2">
        <v>0.13899999999999929</v>
      </c>
      <c r="V1778" s="2">
        <v>9.8458173333333328</v>
      </c>
      <c r="W1778" s="2">
        <v>2.1413120273379001E-2</v>
      </c>
      <c r="X1778" s="2">
        <v>9.7850000000000001</v>
      </c>
      <c r="Y1778" s="2">
        <v>9.8919999999999995</v>
      </c>
      <c r="Z1778" s="2">
        <v>0.1069999999999993</v>
      </c>
      <c r="AA1778" s="2">
        <v>9.7300606666666685</v>
      </c>
      <c r="AB1778" s="2">
        <v>2.1666469306378802E-2</v>
      </c>
      <c r="AC1778" s="2">
        <v>9.6639999999999997</v>
      </c>
      <c r="AD1778" s="2">
        <v>9.7799999999999994</v>
      </c>
      <c r="AE1778" s="2">
        <v>0.1159999999999996</v>
      </c>
      <c r="AF1778" s="2">
        <v>2542.3049000000001</v>
      </c>
      <c r="AG1778" s="2">
        <v>189.30394759069051</v>
      </c>
      <c r="AH1778" s="2">
        <v>2339.8000000000002</v>
      </c>
      <c r="AI1778" s="2">
        <v>2955.8</v>
      </c>
      <c r="AJ1778" s="2">
        <v>616</v>
      </c>
      <c r="AK1778" s="2">
        <v>6.7072833333333337</v>
      </c>
      <c r="AL1778" s="2">
        <v>3.0660846430128261</v>
      </c>
      <c r="AM1778" s="2">
        <v>0</v>
      </c>
      <c r="AN1778" s="2">
        <v>19.661999999999999</v>
      </c>
      <c r="AO1778" s="2">
        <v>19.661999999999999</v>
      </c>
      <c r="AP1778" s="2">
        <v>10.169549999999999</v>
      </c>
      <c r="AQ1778" s="2">
        <v>1.5017880272521799E-2</v>
      </c>
      <c r="AR1778" s="2">
        <v>10.111000000000001</v>
      </c>
      <c r="AS1778" s="2">
        <v>10.218999999999999</v>
      </c>
      <c r="AT1778" s="2">
        <v>0.10799999999999869</v>
      </c>
      <c r="AU1778" s="2">
        <v>36.228400000000001</v>
      </c>
      <c r="AV1778" s="2">
        <v>0.14238670191192659</v>
      </c>
      <c r="AW1778" s="2">
        <v>35.926000000000002</v>
      </c>
      <c r="AX1778" s="2">
        <v>36.426000000000002</v>
      </c>
      <c r="AY1778" s="2">
        <v>0.5</v>
      </c>
      <c r="AZ1778" s="2">
        <v>41.832900000000002</v>
      </c>
      <c r="BA1778" s="2">
        <v>6.9867841345195497E-2</v>
      </c>
      <c r="BB1778" s="2">
        <v>41.655999999999999</v>
      </c>
      <c r="BC1778" s="2">
        <v>41.91</v>
      </c>
      <c r="BD1778" s="2">
        <v>0.25399999999999778</v>
      </c>
      <c r="BE1778" s="2">
        <v>39.083166666666664</v>
      </c>
      <c r="BF1778" s="2">
        <v>7.3811754763335097E-2</v>
      </c>
      <c r="BG1778" s="2">
        <v>38.965000000000003</v>
      </c>
      <c r="BH1778" s="2">
        <v>39.195</v>
      </c>
      <c r="BI1778" s="2">
        <v>0.22999999999999679</v>
      </c>
      <c r="BJ1778" s="2">
        <v>31.15186666666667</v>
      </c>
      <c r="BK1778" s="2">
        <v>1.7873820138059101E-2</v>
      </c>
      <c r="BL1778" s="2">
        <v>31.065999999999999</v>
      </c>
      <c r="BM1778" s="2">
        <v>31.184000000000001</v>
      </c>
      <c r="BN1778" s="2">
        <v>0.1180000000000021</v>
      </c>
      <c r="BO1778" s="2">
        <v>0.54436666666666667</v>
      </c>
      <c r="BP1778" s="2">
        <v>1.9306595576858199E-2</v>
      </c>
      <c r="BQ1778" s="2">
        <v>0.50900000000000001</v>
      </c>
      <c r="BR1778" s="2">
        <v>0.59499999999999997</v>
      </c>
      <c r="BS1778" s="2">
        <v>8.5999999999999896E-2</v>
      </c>
      <c r="BT1778" s="2">
        <v>47.541983333333327</v>
      </c>
      <c r="BU1778" s="2">
        <v>0.230881765299953</v>
      </c>
      <c r="BV1778" s="2">
        <v>47.182000000000002</v>
      </c>
      <c r="BW1778" s="2">
        <v>47.911000000000001</v>
      </c>
      <c r="BX1778" s="2">
        <v>0.7289999999999992</v>
      </c>
      <c r="BY1778" s="2">
        <v>2.1738666666666671</v>
      </c>
      <c r="BZ1778" s="2">
        <v>2.05116475110074E-2</v>
      </c>
      <c r="CA1778" s="2">
        <v>2.14</v>
      </c>
      <c r="CB1778" s="2">
        <v>2.2120000000000002</v>
      </c>
      <c r="CC1778" s="2">
        <v>7.1999999999999995E-2</v>
      </c>
      <c r="CD1778" s="2">
        <v>59.123800000000003</v>
      </c>
      <c r="CE1778" s="2">
        <v>23.729485475005031</v>
      </c>
      <c r="CF1778" s="2">
        <v>0</v>
      </c>
      <c r="CG1778" s="2">
        <v>79.442999999999998</v>
      </c>
      <c r="CH1778" s="2">
        <v>79.442999999999998</v>
      </c>
      <c r="CI1778" s="2">
        <v>100</v>
      </c>
      <c r="CJ1778" s="2">
        <v>90</v>
      </c>
      <c r="CK1778" s="2">
        <v>0</v>
      </c>
      <c r="CL1778" s="2">
        <v>130</v>
      </c>
      <c r="CM1778" s="2">
        <v>0</v>
      </c>
    </row>
    <row r="1779" spans="1:91" x14ac:dyDescent="0.35">
      <c r="A1779" s="2">
        <v>1779</v>
      </c>
      <c r="B1779" s="2">
        <v>161.0791316666666</v>
      </c>
      <c r="C1779" s="2">
        <v>13.997730306670681</v>
      </c>
      <c r="D1779" s="2">
        <v>146.44</v>
      </c>
      <c r="E1779" s="2">
        <v>191.65</v>
      </c>
      <c r="F1779" s="2">
        <v>45.210000000000008</v>
      </c>
      <c r="G1779" s="2">
        <v>109.5147881666667</v>
      </c>
      <c r="H1779" s="2">
        <v>47.305337216796431</v>
      </c>
      <c r="I1779" s="2">
        <v>0</v>
      </c>
      <c r="J1779" s="2">
        <v>167.44</v>
      </c>
      <c r="K1779" s="2">
        <v>167.44</v>
      </c>
      <c r="L1779" s="2">
        <v>2.0075911666666668</v>
      </c>
      <c r="M1779" s="2">
        <v>0.96021399516360761</v>
      </c>
      <c r="N1779" s="2">
        <v>0</v>
      </c>
      <c r="O1779" s="2">
        <v>9.9060000000000006</v>
      </c>
      <c r="P1779" s="2">
        <v>9.9060000000000006</v>
      </c>
      <c r="Q1779" s="2">
        <v>10.076817333333331</v>
      </c>
      <c r="R1779" s="2">
        <v>2.3429414328962402E-2</v>
      </c>
      <c r="S1779" s="2">
        <v>10.005000000000001</v>
      </c>
      <c r="T1779" s="2">
        <v>10.137</v>
      </c>
      <c r="U1779" s="2">
        <v>0.13199999999999959</v>
      </c>
      <c r="V1779" s="2">
        <v>9.8457571666666688</v>
      </c>
      <c r="W1779" s="2">
        <v>2.17499664860871E-2</v>
      </c>
      <c r="X1779" s="2">
        <v>9.7850000000000001</v>
      </c>
      <c r="Y1779" s="2">
        <v>9.9030000000000005</v>
      </c>
      <c r="Z1779" s="2">
        <v>0.1180000000000003</v>
      </c>
      <c r="AA1779" s="2">
        <v>9.730345166666666</v>
      </c>
      <c r="AB1779" s="2">
        <v>2.2010401395714901E-2</v>
      </c>
      <c r="AC1779" s="2">
        <v>9.6630000000000003</v>
      </c>
      <c r="AD1779" s="2">
        <v>9.7829999999999995</v>
      </c>
      <c r="AE1779" s="2">
        <v>0.1199999999999992</v>
      </c>
      <c r="AF1779" s="2">
        <v>2542.7159999999999</v>
      </c>
      <c r="AG1779" s="2">
        <v>189.5330140931614</v>
      </c>
      <c r="AH1779" s="2">
        <v>2339.8000000000002</v>
      </c>
      <c r="AI1779" s="2">
        <v>2959.6</v>
      </c>
      <c r="AJ1779" s="2">
        <v>619.79999999999973</v>
      </c>
      <c r="AK1779" s="2">
        <v>6.7081650000000002</v>
      </c>
      <c r="AL1779" s="2">
        <v>3.0671691490291599</v>
      </c>
      <c r="AM1779" s="2">
        <v>0</v>
      </c>
      <c r="AN1779" s="2">
        <v>19.658999999999999</v>
      </c>
      <c r="AO1779" s="2">
        <v>19.658999999999999</v>
      </c>
      <c r="AP1779" s="2">
        <v>10.168715000000001</v>
      </c>
      <c r="AQ1779" s="2">
        <v>1.43738694118801E-2</v>
      </c>
      <c r="AR1779" s="2">
        <v>10.129</v>
      </c>
      <c r="AS1779" s="2">
        <v>10.233000000000001</v>
      </c>
      <c r="AT1779" s="2">
        <v>0.1040000000000009</v>
      </c>
      <c r="AU1779" s="2">
        <v>36.228283333333337</v>
      </c>
      <c r="AV1779" s="2">
        <v>0.1453430881632701</v>
      </c>
      <c r="AW1779" s="2">
        <v>35.905999999999999</v>
      </c>
      <c r="AX1779" s="2">
        <v>36.414000000000001</v>
      </c>
      <c r="AY1779" s="2">
        <v>0.50800000000000267</v>
      </c>
      <c r="AZ1779" s="2">
        <v>41.833300000000001</v>
      </c>
      <c r="BA1779" s="2">
        <v>7.3664677734738102E-2</v>
      </c>
      <c r="BB1779" s="2">
        <v>41.640999999999998</v>
      </c>
      <c r="BC1779" s="2">
        <v>41.914000000000001</v>
      </c>
      <c r="BD1779" s="2">
        <v>0.27300000000000318</v>
      </c>
      <c r="BE1779" s="2">
        <v>39.078400000000002</v>
      </c>
      <c r="BF1779" s="2">
        <v>6.8484366643607894E-2</v>
      </c>
      <c r="BG1779" s="2">
        <v>38.996000000000002</v>
      </c>
      <c r="BH1779" s="2">
        <v>39.210999999999999</v>
      </c>
      <c r="BI1779" s="2">
        <v>0.21499999999999631</v>
      </c>
      <c r="BJ1779" s="2">
        <v>31.149249999999999</v>
      </c>
      <c r="BK1779" s="2">
        <v>1.33995003701439E-2</v>
      </c>
      <c r="BL1779" s="2">
        <v>31.117000000000001</v>
      </c>
      <c r="BM1779" s="2">
        <v>31.167999999999999</v>
      </c>
      <c r="BN1779" s="2">
        <v>5.0999999999998297E-2</v>
      </c>
      <c r="BO1779" s="2">
        <v>0.54776666666666673</v>
      </c>
      <c r="BP1779" s="2">
        <v>1.9218076471822901E-2</v>
      </c>
      <c r="BQ1779" s="2">
        <v>0.50700000000000001</v>
      </c>
      <c r="BR1779" s="2">
        <v>0.59299999999999997</v>
      </c>
      <c r="BS1779" s="2">
        <v>8.5999999999999896E-2</v>
      </c>
      <c r="BT1779" s="2">
        <v>47.542316666666657</v>
      </c>
      <c r="BU1779" s="2">
        <v>0.2133545224734803</v>
      </c>
      <c r="BV1779" s="2">
        <v>47.206000000000003</v>
      </c>
      <c r="BW1779" s="2">
        <v>47.933</v>
      </c>
      <c r="BX1779" s="2">
        <v>0.72699999999999676</v>
      </c>
      <c r="BY1779" s="2">
        <v>2.1728666666666672</v>
      </c>
      <c r="BZ1779" s="2">
        <v>1.8817109656352901E-2</v>
      </c>
      <c r="CA1779" s="2">
        <v>2.145</v>
      </c>
      <c r="CB1779" s="2">
        <v>2.2080000000000002</v>
      </c>
      <c r="CC1779" s="2">
        <v>6.3000000000000098E-2</v>
      </c>
      <c r="CD1779" s="2">
        <v>59.158450000000002</v>
      </c>
      <c r="CE1779" s="2">
        <v>23.741861782424792</v>
      </c>
      <c r="CF1779" s="2">
        <v>0</v>
      </c>
      <c r="CG1779" s="2">
        <v>79.626000000000005</v>
      </c>
      <c r="CH1779" s="2">
        <v>79.626000000000005</v>
      </c>
      <c r="CI1779" s="2">
        <v>100</v>
      </c>
      <c r="CJ1779" s="2">
        <v>90</v>
      </c>
      <c r="CK1779" s="2">
        <v>0</v>
      </c>
      <c r="CL1779" s="2">
        <v>130</v>
      </c>
      <c r="CM1779" s="2">
        <v>0</v>
      </c>
    </row>
    <row r="1780" spans="1:91" x14ac:dyDescent="0.35">
      <c r="A1780" s="2">
        <v>1780</v>
      </c>
      <c r="B1780" s="2">
        <v>161.06916666666669</v>
      </c>
      <c r="C1780" s="2">
        <v>14.01069278649757</v>
      </c>
      <c r="D1780" s="2">
        <v>146.41999999999999</v>
      </c>
      <c r="E1780" s="2">
        <v>191.63</v>
      </c>
      <c r="F1780" s="2">
        <v>45.210000000000008</v>
      </c>
      <c r="G1780" s="2">
        <v>109.4825143333333</v>
      </c>
      <c r="H1780" s="2">
        <v>47.307606381983931</v>
      </c>
      <c r="I1780" s="2">
        <v>0</v>
      </c>
      <c r="J1780" s="2">
        <v>167.62</v>
      </c>
      <c r="K1780" s="2">
        <v>167.62</v>
      </c>
      <c r="L1780" s="2">
        <v>2.007116166666667</v>
      </c>
      <c r="M1780" s="2">
        <v>0.95696812399213615</v>
      </c>
      <c r="N1780" s="2">
        <v>0</v>
      </c>
      <c r="O1780" s="2">
        <v>9.6869999999999994</v>
      </c>
      <c r="P1780" s="2">
        <v>9.6869999999999994</v>
      </c>
      <c r="Q1780" s="2">
        <v>10.072859166666669</v>
      </c>
      <c r="R1780" s="2">
        <v>2.4212649064101598E-2</v>
      </c>
      <c r="S1780" s="2">
        <v>9.9960000000000004</v>
      </c>
      <c r="T1780" s="2">
        <v>10.132</v>
      </c>
      <c r="U1780" s="2">
        <v>0.1359999999999992</v>
      </c>
      <c r="V1780" s="2">
        <v>9.8420489999999994</v>
      </c>
      <c r="W1780" s="2">
        <v>2.1857383722757501E-2</v>
      </c>
      <c r="X1780" s="2">
        <v>9.7799999999999994</v>
      </c>
      <c r="Y1780" s="2">
        <v>9.8889999999999993</v>
      </c>
      <c r="Z1780" s="2">
        <v>0.1089999999999999</v>
      </c>
      <c r="AA1780" s="2">
        <v>9.7272494999999992</v>
      </c>
      <c r="AB1780" s="2">
        <v>2.2157829571475399E-2</v>
      </c>
      <c r="AC1780" s="2">
        <v>9.657</v>
      </c>
      <c r="AD1780" s="2">
        <v>9.7759999999999998</v>
      </c>
      <c r="AE1780" s="2">
        <v>0.1189999999999997</v>
      </c>
      <c r="AF1780" s="2">
        <v>2540.2795666666671</v>
      </c>
      <c r="AG1780" s="2">
        <v>188.83443835804209</v>
      </c>
      <c r="AH1780" s="2">
        <v>2338</v>
      </c>
      <c r="AI1780" s="2">
        <v>2953.6</v>
      </c>
      <c r="AJ1780" s="2">
        <v>615.59999999999991</v>
      </c>
      <c r="AK1780" s="2">
        <v>6.7082916666666668</v>
      </c>
      <c r="AL1780" s="2">
        <v>3.0706266216653599</v>
      </c>
      <c r="AM1780" s="2">
        <v>0</v>
      </c>
      <c r="AN1780" s="2">
        <v>20.478999999999999</v>
      </c>
      <c r="AO1780" s="2">
        <v>20.478999999999999</v>
      </c>
      <c r="AP1780" s="2">
        <v>10.16731166666667</v>
      </c>
      <c r="AQ1780" s="2">
        <v>1.52992802832093E-2</v>
      </c>
      <c r="AR1780" s="2">
        <v>10.116</v>
      </c>
      <c r="AS1780" s="2">
        <v>10.218999999999999</v>
      </c>
      <c r="AT1780" s="2">
        <v>0.1029999999999997</v>
      </c>
      <c r="AU1780" s="2">
        <v>36.244149999999998</v>
      </c>
      <c r="AV1780" s="2">
        <v>0.1476436186754885</v>
      </c>
      <c r="AW1780" s="2">
        <v>35.926000000000002</v>
      </c>
      <c r="AX1780" s="2">
        <v>36.426000000000002</v>
      </c>
      <c r="AY1780" s="2">
        <v>0.5</v>
      </c>
      <c r="AZ1780" s="2">
        <v>41.850966666666658</v>
      </c>
      <c r="BA1780" s="2">
        <v>5.5551157264691099E-2</v>
      </c>
      <c r="BB1780" s="2">
        <v>41.652000000000001</v>
      </c>
      <c r="BC1780" s="2">
        <v>41.921999999999997</v>
      </c>
      <c r="BD1780" s="2">
        <v>0.26999999999999602</v>
      </c>
      <c r="BE1780" s="2">
        <v>39.086033333333333</v>
      </c>
      <c r="BF1780" s="2">
        <v>7.1830064681094499E-2</v>
      </c>
      <c r="BG1780" s="2">
        <v>38.996000000000002</v>
      </c>
      <c r="BH1780" s="2">
        <v>39.207000000000001</v>
      </c>
      <c r="BI1780" s="2">
        <v>0.21099999999999849</v>
      </c>
      <c r="BJ1780" s="2">
        <v>31.147816666666671</v>
      </c>
      <c r="BK1780" s="2">
        <v>1.2879482654451799E-2</v>
      </c>
      <c r="BL1780" s="2">
        <v>31.120999999999999</v>
      </c>
      <c r="BM1780" s="2">
        <v>31.175999999999998</v>
      </c>
      <c r="BN1780" s="2">
        <v>5.4999999999999702E-2</v>
      </c>
      <c r="BO1780" s="2">
        <v>0.54688333333333339</v>
      </c>
      <c r="BP1780" s="2">
        <v>2.1364545052744099E-2</v>
      </c>
      <c r="BQ1780" s="2">
        <v>0.502</v>
      </c>
      <c r="BR1780" s="2">
        <v>0.60299999999999998</v>
      </c>
      <c r="BS1780" s="2">
        <v>0.1009999999999999</v>
      </c>
      <c r="BT1780" s="2">
        <v>47.558616666666673</v>
      </c>
      <c r="BU1780" s="2">
        <v>0.21370660163392449</v>
      </c>
      <c r="BV1780" s="2">
        <v>47.131</v>
      </c>
      <c r="BW1780" s="2">
        <v>47.908999999999999</v>
      </c>
      <c r="BX1780" s="2">
        <v>0.77799999999999869</v>
      </c>
      <c r="BY1780" s="2">
        <v>2.1748666666666669</v>
      </c>
      <c r="BZ1780" s="2">
        <v>1.8919514333060199E-2</v>
      </c>
      <c r="CA1780" s="2">
        <v>2.1440000000000001</v>
      </c>
      <c r="CB1780" s="2">
        <v>2.206</v>
      </c>
      <c r="CC1780" s="2">
        <v>6.1999999999999798E-2</v>
      </c>
      <c r="CD1780" s="2">
        <v>59.173033333333343</v>
      </c>
      <c r="CE1780" s="2">
        <v>23.751977119465572</v>
      </c>
      <c r="CF1780" s="2">
        <v>0</v>
      </c>
      <c r="CG1780" s="2">
        <v>79.680000000000007</v>
      </c>
      <c r="CH1780" s="2">
        <v>79.680000000000007</v>
      </c>
      <c r="CI1780" s="2">
        <v>100</v>
      </c>
      <c r="CJ1780" s="2">
        <v>90</v>
      </c>
      <c r="CK1780" s="2">
        <v>0</v>
      </c>
      <c r="CL1780" s="2">
        <v>130</v>
      </c>
      <c r="CM1780" s="2">
        <v>0</v>
      </c>
    </row>
    <row r="1781" spans="1:91" x14ac:dyDescent="0.35">
      <c r="A1781" s="2">
        <v>1781</v>
      </c>
      <c r="B1781" s="2">
        <v>161.05736333333331</v>
      </c>
      <c r="C1781" s="2">
        <v>14.000421621588851</v>
      </c>
      <c r="D1781" s="2">
        <v>146.4</v>
      </c>
      <c r="E1781" s="2">
        <v>191.69</v>
      </c>
      <c r="F1781" s="2">
        <v>45.289999999999992</v>
      </c>
      <c r="G1781" s="2">
        <v>109.46315066666671</v>
      </c>
      <c r="H1781" s="2">
        <v>47.314541175172238</v>
      </c>
      <c r="I1781" s="2">
        <v>0</v>
      </c>
      <c r="J1781" s="2">
        <v>167.53</v>
      </c>
      <c r="K1781" s="2">
        <v>167.53</v>
      </c>
      <c r="L1781" s="2">
        <v>2.0075438333333331</v>
      </c>
      <c r="M1781" s="2">
        <v>0.95615290154896038</v>
      </c>
      <c r="N1781" s="2">
        <v>0</v>
      </c>
      <c r="O1781" s="2">
        <v>9.7270000000000003</v>
      </c>
      <c r="P1781" s="2">
        <v>9.7270000000000003</v>
      </c>
      <c r="Q1781" s="2">
        <v>10.067294</v>
      </c>
      <c r="R1781" s="2">
        <v>2.3098495349580001E-2</v>
      </c>
      <c r="S1781" s="2">
        <v>9.9979999999999993</v>
      </c>
      <c r="T1781" s="2">
        <v>10.135</v>
      </c>
      <c r="U1781" s="2">
        <v>0.1370000000000004</v>
      </c>
      <c r="V1781" s="2">
        <v>9.8384358333333317</v>
      </c>
      <c r="W1781" s="2">
        <v>2.1076446223287301E-2</v>
      </c>
      <c r="X1781" s="2">
        <v>9.7810000000000006</v>
      </c>
      <c r="Y1781" s="2">
        <v>9.891</v>
      </c>
      <c r="Z1781" s="2">
        <v>0.1099999999999994</v>
      </c>
      <c r="AA1781" s="2">
        <v>9.7240374999999997</v>
      </c>
      <c r="AB1781" s="2">
        <v>2.1421731384567901E-2</v>
      </c>
      <c r="AC1781" s="2">
        <v>9.6630000000000003</v>
      </c>
      <c r="AD1781" s="2">
        <v>9.7769999999999992</v>
      </c>
      <c r="AE1781" s="2">
        <v>0.11399999999999889</v>
      </c>
      <c r="AF1781" s="2">
        <v>2537.9357</v>
      </c>
      <c r="AG1781" s="2">
        <v>187.58573710965121</v>
      </c>
      <c r="AH1781" s="2">
        <v>2337.8000000000002</v>
      </c>
      <c r="AI1781" s="2">
        <v>2949.4</v>
      </c>
      <c r="AJ1781" s="2">
        <v>611.59999999999991</v>
      </c>
      <c r="AK1781" s="2">
        <v>6.7064199999999996</v>
      </c>
      <c r="AL1781" s="2">
        <v>3.061285251205569</v>
      </c>
      <c r="AM1781" s="2">
        <v>0</v>
      </c>
      <c r="AN1781" s="2">
        <v>19.763999999999999</v>
      </c>
      <c r="AO1781" s="2">
        <v>19.763999999999999</v>
      </c>
      <c r="AP1781" s="2">
        <v>10.16447833333333</v>
      </c>
      <c r="AQ1781" s="2">
        <v>1.3523226685553599E-2</v>
      </c>
      <c r="AR1781" s="2">
        <v>10.125999999999999</v>
      </c>
      <c r="AS1781" s="2">
        <v>10.212999999999999</v>
      </c>
      <c r="AT1781" s="2">
        <v>8.6999999999999703E-2</v>
      </c>
      <c r="AU1781" s="2">
        <v>36.237433333333342</v>
      </c>
      <c r="AV1781" s="2">
        <v>0.1439180989627073</v>
      </c>
      <c r="AW1781" s="2">
        <v>35.905999999999999</v>
      </c>
      <c r="AX1781" s="2">
        <v>36.421999999999997</v>
      </c>
      <c r="AY1781" s="2">
        <v>0.51599999999999824</v>
      </c>
      <c r="AZ1781" s="2">
        <v>41.852316666666667</v>
      </c>
      <c r="BA1781" s="2">
        <v>5.8039580786331701E-2</v>
      </c>
      <c r="BB1781" s="2">
        <v>41.734000000000002</v>
      </c>
      <c r="BC1781" s="2">
        <v>41.914000000000001</v>
      </c>
      <c r="BD1781" s="2">
        <v>0.17999999999999969</v>
      </c>
      <c r="BE1781" s="2">
        <v>39.100683333333343</v>
      </c>
      <c r="BF1781" s="2">
        <v>7.4311641460116998E-2</v>
      </c>
      <c r="BG1781" s="2">
        <v>39.003999999999998</v>
      </c>
      <c r="BH1781" s="2">
        <v>39.262</v>
      </c>
      <c r="BI1781" s="2">
        <v>0.25800000000000262</v>
      </c>
      <c r="BJ1781" s="2">
        <v>31.148733333333329</v>
      </c>
      <c r="BK1781" s="2">
        <v>1.0885952177106599E-2</v>
      </c>
      <c r="BL1781" s="2">
        <v>31.129000000000001</v>
      </c>
      <c r="BM1781" s="2">
        <v>31.172000000000001</v>
      </c>
      <c r="BN1781" s="2">
        <v>4.2999999999999199E-2</v>
      </c>
      <c r="BO1781" s="2">
        <v>0.54856666666666665</v>
      </c>
      <c r="BP1781" s="2">
        <v>2.2363231526185599E-2</v>
      </c>
      <c r="BQ1781" s="2">
        <v>0.51200000000000001</v>
      </c>
      <c r="BR1781" s="2">
        <v>0.60899999999999999</v>
      </c>
      <c r="BS1781" s="2">
        <v>9.6999999999999906E-2</v>
      </c>
      <c r="BT1781" s="2">
        <v>47.642966666666673</v>
      </c>
      <c r="BU1781" s="2">
        <v>0.20767069488525389</v>
      </c>
      <c r="BV1781" s="2">
        <v>47.24</v>
      </c>
      <c r="BW1781" s="2">
        <v>48.07</v>
      </c>
      <c r="BX1781" s="2">
        <v>0.82999999999999829</v>
      </c>
      <c r="BY1781" s="2">
        <v>2.1789333333333332</v>
      </c>
      <c r="BZ1781" s="2">
        <v>1.9068002007682199E-2</v>
      </c>
      <c r="CA1781" s="2">
        <v>2.1469999999999998</v>
      </c>
      <c r="CB1781" s="2">
        <v>2.2210000000000001</v>
      </c>
      <c r="CC1781" s="2">
        <v>7.4000000000000205E-2</v>
      </c>
      <c r="CD1781" s="2">
        <v>59.172416666666663</v>
      </c>
      <c r="CE1781" s="2">
        <v>23.742993914203129</v>
      </c>
      <c r="CF1781" s="2">
        <v>0</v>
      </c>
      <c r="CG1781" s="2">
        <v>79.311999999999998</v>
      </c>
      <c r="CH1781" s="2">
        <v>79.311999999999998</v>
      </c>
      <c r="CI1781" s="2">
        <v>100</v>
      </c>
      <c r="CJ1781" s="2">
        <v>90</v>
      </c>
      <c r="CK1781" s="2">
        <v>0</v>
      </c>
      <c r="CL1781" s="2">
        <v>130</v>
      </c>
      <c r="CM1781" s="2">
        <v>0</v>
      </c>
    </row>
    <row r="1782" spans="1:91" x14ac:dyDescent="0.35">
      <c r="A1782" s="2">
        <v>1782</v>
      </c>
      <c r="B1782" s="2">
        <v>161.06112333333331</v>
      </c>
      <c r="C1782" s="2">
        <v>13.994956247574249</v>
      </c>
      <c r="D1782" s="2">
        <v>146.41999999999999</v>
      </c>
      <c r="E1782" s="2">
        <v>191.6</v>
      </c>
      <c r="F1782" s="2">
        <v>45.180000000000007</v>
      </c>
      <c r="G1782" s="2">
        <v>109.4812043333333</v>
      </c>
      <c r="H1782" s="2">
        <v>47.313809198820572</v>
      </c>
      <c r="I1782" s="2">
        <v>0</v>
      </c>
      <c r="J1782" s="2">
        <v>167.48</v>
      </c>
      <c r="K1782" s="2">
        <v>167.48</v>
      </c>
      <c r="L1782" s="2">
        <v>1.9981359999999999</v>
      </c>
      <c r="M1782" s="2">
        <v>0.95312840170095736</v>
      </c>
      <c r="N1782" s="2">
        <v>0</v>
      </c>
      <c r="O1782" s="2">
        <v>9.7189999999999994</v>
      </c>
      <c r="P1782" s="2">
        <v>9.7189999999999994</v>
      </c>
      <c r="Q1782" s="2">
        <v>10.063935499999999</v>
      </c>
      <c r="R1782" s="2">
        <v>2.3851760749089498E-2</v>
      </c>
      <c r="S1782" s="2">
        <v>9.9890000000000008</v>
      </c>
      <c r="T1782" s="2">
        <v>10.122999999999999</v>
      </c>
      <c r="U1782" s="2">
        <v>0.13399999999999851</v>
      </c>
      <c r="V1782" s="2">
        <v>9.8376041666666687</v>
      </c>
      <c r="W1782" s="2">
        <v>2.14170398881782E-2</v>
      </c>
      <c r="X1782" s="2">
        <v>9.7729999999999997</v>
      </c>
      <c r="Y1782" s="2">
        <v>9.8849999999999998</v>
      </c>
      <c r="Z1782" s="2">
        <v>0.1120000000000001</v>
      </c>
      <c r="AA1782" s="2">
        <v>9.723120333333334</v>
      </c>
      <c r="AB1782" s="2">
        <v>2.16526132179332E-2</v>
      </c>
      <c r="AC1782" s="2">
        <v>9.6579999999999995</v>
      </c>
      <c r="AD1782" s="2">
        <v>9.7739999999999991</v>
      </c>
      <c r="AE1782" s="2">
        <v>0.1159999999999996</v>
      </c>
      <c r="AF1782" s="2">
        <v>2538.4404333333332</v>
      </c>
      <c r="AG1782" s="2">
        <v>189.7786951969864</v>
      </c>
      <c r="AH1782" s="2">
        <v>2336</v>
      </c>
      <c r="AI1782" s="2">
        <v>2955.6</v>
      </c>
      <c r="AJ1782" s="2">
        <v>619.59999999999991</v>
      </c>
      <c r="AK1782" s="2">
        <v>6.7090216666666667</v>
      </c>
      <c r="AL1782" s="2">
        <v>3.0717326240065561</v>
      </c>
      <c r="AM1782" s="2">
        <v>0</v>
      </c>
      <c r="AN1782" s="2">
        <v>20.478999999999999</v>
      </c>
      <c r="AO1782" s="2">
        <v>20.478999999999999</v>
      </c>
      <c r="AP1782" s="2">
        <v>10.166225000000001</v>
      </c>
      <c r="AQ1782" s="2">
        <v>1.4376213021332299E-2</v>
      </c>
      <c r="AR1782" s="2">
        <v>10.116</v>
      </c>
      <c r="AS1782" s="2">
        <v>10.221</v>
      </c>
      <c r="AT1782" s="2">
        <v>0.1050000000000004</v>
      </c>
      <c r="AU1782" s="2">
        <v>36.225516666666657</v>
      </c>
      <c r="AV1782" s="2">
        <v>0.1478779262548891</v>
      </c>
      <c r="AW1782" s="2">
        <v>35.902000000000001</v>
      </c>
      <c r="AX1782" s="2">
        <v>36.426000000000002</v>
      </c>
      <c r="AY1782" s="2">
        <v>0.52400000000000091</v>
      </c>
      <c r="AZ1782" s="2">
        <v>41.851966666666669</v>
      </c>
      <c r="BA1782" s="2">
        <v>5.4249882188943201E-2</v>
      </c>
      <c r="BB1782" s="2">
        <v>41.722999999999999</v>
      </c>
      <c r="BC1782" s="2">
        <v>41.914000000000001</v>
      </c>
      <c r="BD1782" s="2">
        <v>0.1910000000000025</v>
      </c>
      <c r="BE1782" s="2">
        <v>39.116816666666672</v>
      </c>
      <c r="BF1782" s="2">
        <v>7.4512083348753796E-2</v>
      </c>
      <c r="BG1782" s="2">
        <v>39.012</v>
      </c>
      <c r="BH1782" s="2">
        <v>39.265999999999998</v>
      </c>
      <c r="BI1782" s="2">
        <v>0.25399999999999778</v>
      </c>
      <c r="BJ1782" s="2">
        <v>31.145416666666659</v>
      </c>
      <c r="BK1782" s="2">
        <v>1.4481187874614301E-2</v>
      </c>
      <c r="BL1782" s="2">
        <v>31.109000000000002</v>
      </c>
      <c r="BM1782" s="2">
        <v>31.167999999999999</v>
      </c>
      <c r="BN1782" s="2">
        <v>5.8999999999997499E-2</v>
      </c>
      <c r="BO1782" s="2">
        <v>0.54961666666666664</v>
      </c>
      <c r="BP1782" s="2">
        <v>1.8948719080778401E-2</v>
      </c>
      <c r="BQ1782" s="2">
        <v>0.51700000000000002</v>
      </c>
      <c r="BR1782" s="2">
        <v>0.59599999999999997</v>
      </c>
      <c r="BS1782" s="2">
        <v>7.8999999999999904E-2</v>
      </c>
      <c r="BT1782" s="2">
        <v>47.678316666666667</v>
      </c>
      <c r="BU1782" s="2">
        <v>0.24006415044250909</v>
      </c>
      <c r="BV1782" s="2">
        <v>47.206000000000003</v>
      </c>
      <c r="BW1782" s="2">
        <v>48.2</v>
      </c>
      <c r="BX1782" s="2">
        <v>0.99399999999999977</v>
      </c>
      <c r="BY1782" s="2">
        <v>2.1833</v>
      </c>
      <c r="BZ1782" s="2">
        <v>2.08418581428686E-2</v>
      </c>
      <c r="CA1782" s="2">
        <v>2.149</v>
      </c>
      <c r="CB1782" s="2">
        <v>2.226</v>
      </c>
      <c r="CC1782" s="2">
        <v>7.6999999999999902E-2</v>
      </c>
      <c r="CD1782" s="2">
        <v>59.264000000000003</v>
      </c>
      <c r="CE1782" s="2">
        <v>23.791583149209771</v>
      </c>
      <c r="CF1782" s="2">
        <v>0</v>
      </c>
      <c r="CG1782" s="2">
        <v>80.027000000000001</v>
      </c>
      <c r="CH1782" s="2">
        <v>80.027000000000001</v>
      </c>
      <c r="CI1782" s="2">
        <v>100</v>
      </c>
      <c r="CJ1782" s="2">
        <v>90</v>
      </c>
      <c r="CK1782" s="2">
        <v>0</v>
      </c>
      <c r="CL1782" s="2">
        <v>130</v>
      </c>
      <c r="CM1782" s="2">
        <v>0</v>
      </c>
    </row>
    <row r="1783" spans="1:91" x14ac:dyDescent="0.35">
      <c r="A1783" s="2">
        <v>1783</v>
      </c>
      <c r="B1783" s="2">
        <v>161.03752666666671</v>
      </c>
      <c r="C1783" s="2">
        <v>14.00324450828267</v>
      </c>
      <c r="D1783" s="2">
        <v>146.30000000000001</v>
      </c>
      <c r="E1783" s="2">
        <v>191.59</v>
      </c>
      <c r="F1783" s="2">
        <v>45.289999999999992</v>
      </c>
      <c r="G1783" s="2">
        <v>109.47160100000001</v>
      </c>
      <c r="H1783" s="2">
        <v>47.308043569512172</v>
      </c>
      <c r="I1783" s="2">
        <v>0</v>
      </c>
      <c r="J1783" s="2">
        <v>167.53</v>
      </c>
      <c r="K1783" s="2">
        <v>167.53</v>
      </c>
      <c r="L1783" s="2">
        <v>1.9999923333333329</v>
      </c>
      <c r="M1783" s="2">
        <v>0.95663990556846579</v>
      </c>
      <c r="N1783" s="2">
        <v>0</v>
      </c>
      <c r="O1783" s="2">
        <v>9.8979999999999997</v>
      </c>
      <c r="P1783" s="2">
        <v>9.8979999999999997</v>
      </c>
      <c r="Q1783" s="2">
        <v>10.06254516666667</v>
      </c>
      <c r="R1783" s="2">
        <v>2.3020113254310099E-2</v>
      </c>
      <c r="S1783" s="2">
        <v>9.9909999999999997</v>
      </c>
      <c r="T1783" s="2">
        <v>10.124000000000001</v>
      </c>
      <c r="U1783" s="2">
        <v>0.1330000000000009</v>
      </c>
      <c r="V1783" s="2">
        <v>9.8351983333333326</v>
      </c>
      <c r="W1783" s="2">
        <v>2.0940385554714201E-2</v>
      </c>
      <c r="X1783" s="2">
        <v>9.7799999999999994</v>
      </c>
      <c r="Y1783" s="2">
        <v>9.8889999999999993</v>
      </c>
      <c r="Z1783" s="2">
        <v>0.1089999999999999</v>
      </c>
      <c r="AA1783" s="2">
        <v>9.7208935000000007</v>
      </c>
      <c r="AB1783" s="2">
        <v>2.1432243184619101E-2</v>
      </c>
      <c r="AC1783" s="2">
        <v>9.66</v>
      </c>
      <c r="AD1783" s="2">
        <v>9.7759999999999998</v>
      </c>
      <c r="AE1783" s="2">
        <v>0.1159999999999996</v>
      </c>
      <c r="AF1783" s="2">
        <v>2538.8589000000002</v>
      </c>
      <c r="AG1783" s="2">
        <v>189.9764521711044</v>
      </c>
      <c r="AH1783" s="2">
        <v>2336</v>
      </c>
      <c r="AI1783" s="2">
        <v>2959.2</v>
      </c>
      <c r="AJ1783" s="2">
        <v>623.19999999999982</v>
      </c>
      <c r="AK1783" s="2">
        <v>6.7053799999999999</v>
      </c>
      <c r="AL1783" s="2">
        <v>3.0559943097080988</v>
      </c>
      <c r="AM1783" s="2">
        <v>0</v>
      </c>
      <c r="AN1783" s="2">
        <v>19.306000000000001</v>
      </c>
      <c r="AO1783" s="2">
        <v>19.306000000000001</v>
      </c>
      <c r="AP1783" s="2">
        <v>10.16536</v>
      </c>
      <c r="AQ1783" s="2">
        <v>1.3451839526414501E-2</v>
      </c>
      <c r="AR1783" s="2">
        <v>10.122999999999999</v>
      </c>
      <c r="AS1783" s="2">
        <v>10.215999999999999</v>
      </c>
      <c r="AT1783" s="2">
        <v>9.2999999999999902E-2</v>
      </c>
      <c r="AU1783" s="2">
        <v>36.23446666666667</v>
      </c>
      <c r="AV1783" s="2">
        <v>0.15354461248314399</v>
      </c>
      <c r="AW1783" s="2">
        <v>35.914000000000001</v>
      </c>
      <c r="AX1783" s="2">
        <v>36.414000000000001</v>
      </c>
      <c r="AY1783" s="2">
        <v>0.5</v>
      </c>
      <c r="AZ1783" s="2">
        <v>41.840899999999998</v>
      </c>
      <c r="BA1783" s="2">
        <v>6.8463450598086797E-2</v>
      </c>
      <c r="BB1783" s="2">
        <v>41.637</v>
      </c>
      <c r="BC1783" s="2">
        <v>41.91</v>
      </c>
      <c r="BD1783" s="2">
        <v>0.27299999999999608</v>
      </c>
      <c r="BE1783" s="2">
        <v>39.123783333333343</v>
      </c>
      <c r="BF1783" s="2">
        <v>7.2579843040744593E-2</v>
      </c>
      <c r="BG1783" s="2">
        <v>39.003999999999998</v>
      </c>
      <c r="BH1783" s="2">
        <v>39.273000000000003</v>
      </c>
      <c r="BI1783" s="2">
        <v>0.2690000000000054</v>
      </c>
      <c r="BJ1783" s="2">
        <v>31.163716666666659</v>
      </c>
      <c r="BK1783" s="2">
        <v>3.5583795429593099E-2</v>
      </c>
      <c r="BL1783" s="2">
        <v>31.109000000000002</v>
      </c>
      <c r="BM1783" s="2">
        <v>31.234000000000002</v>
      </c>
      <c r="BN1783" s="2">
        <v>0.125</v>
      </c>
      <c r="BO1783" s="2">
        <v>0.5571166666666667</v>
      </c>
      <c r="BP1783" s="2">
        <v>2.4349218945929899E-2</v>
      </c>
      <c r="BQ1783" s="2">
        <v>0.51700000000000002</v>
      </c>
      <c r="BR1783" s="2">
        <v>0.63800000000000001</v>
      </c>
      <c r="BS1783" s="2">
        <v>0.121</v>
      </c>
      <c r="BT1783" s="2">
        <v>47.574716666666667</v>
      </c>
      <c r="BU1783" s="2">
        <v>0.25533966023787941</v>
      </c>
      <c r="BV1783" s="2">
        <v>47.142000000000003</v>
      </c>
      <c r="BW1783" s="2">
        <v>48.094999999999999</v>
      </c>
      <c r="BX1783" s="2">
        <v>0.95299999999999596</v>
      </c>
      <c r="BY1783" s="2">
        <v>2.1799833333333329</v>
      </c>
      <c r="BZ1783" s="2">
        <v>1.9538308018505299E-2</v>
      </c>
      <c r="CA1783" s="2">
        <v>2.1509999999999998</v>
      </c>
      <c r="CB1783" s="2">
        <v>2.2250000000000001</v>
      </c>
      <c r="CC1783" s="2">
        <v>7.4000000000000205E-2</v>
      </c>
      <c r="CD1783" s="2">
        <v>59.19251666666667</v>
      </c>
      <c r="CE1783" s="2">
        <v>23.758036434080729</v>
      </c>
      <c r="CF1783" s="2">
        <v>0</v>
      </c>
      <c r="CG1783" s="2">
        <v>79.796000000000006</v>
      </c>
      <c r="CH1783" s="2">
        <v>79.796000000000006</v>
      </c>
      <c r="CI1783" s="2">
        <v>100</v>
      </c>
      <c r="CJ1783" s="2">
        <v>90</v>
      </c>
      <c r="CK1783" s="2">
        <v>0</v>
      </c>
      <c r="CL1783" s="2">
        <v>130</v>
      </c>
      <c r="CM1783" s="2">
        <v>0</v>
      </c>
    </row>
    <row r="1784" spans="1:91" x14ac:dyDescent="0.35">
      <c r="A1784" s="2">
        <v>1784</v>
      </c>
      <c r="B1784" s="2">
        <v>161.05992833333329</v>
      </c>
      <c r="C1784" s="2">
        <v>13.98498001509242</v>
      </c>
      <c r="D1784" s="2">
        <v>146.4</v>
      </c>
      <c r="E1784" s="2">
        <v>191.65</v>
      </c>
      <c r="F1784" s="2">
        <v>45.25</v>
      </c>
      <c r="G1784" s="2">
        <v>109.502388</v>
      </c>
      <c r="H1784" s="2">
        <v>47.310505796668238</v>
      </c>
      <c r="I1784" s="2">
        <v>0</v>
      </c>
      <c r="J1784" s="2">
        <v>167.67</v>
      </c>
      <c r="K1784" s="2">
        <v>167.67</v>
      </c>
      <c r="L1784" s="2">
        <v>1.9985606666666671</v>
      </c>
      <c r="M1784" s="2">
        <v>0.95236009503303121</v>
      </c>
      <c r="N1784" s="2">
        <v>0</v>
      </c>
      <c r="O1784" s="2">
        <v>9.6639999999999997</v>
      </c>
      <c r="P1784" s="2">
        <v>9.6639999999999997</v>
      </c>
      <c r="Q1784" s="2">
        <v>10.05788466666667</v>
      </c>
      <c r="R1784" s="2">
        <v>2.4838502170767801E-2</v>
      </c>
      <c r="S1784" s="2">
        <v>9.7949999999999999</v>
      </c>
      <c r="T1784" s="2">
        <v>10.121</v>
      </c>
      <c r="U1784" s="2">
        <v>0.32600000000000051</v>
      </c>
      <c r="V1784" s="2">
        <v>9.8314671666666662</v>
      </c>
      <c r="W1784" s="2">
        <v>2.20167370748738E-2</v>
      </c>
      <c r="X1784" s="2">
        <v>9.7569999999999997</v>
      </c>
      <c r="Y1784" s="2">
        <v>9.8780000000000001</v>
      </c>
      <c r="Z1784" s="2">
        <v>0.1210000000000004</v>
      </c>
      <c r="AA1784" s="2">
        <v>9.7163756666666661</v>
      </c>
      <c r="AB1784" s="2">
        <v>2.2491009658857E-2</v>
      </c>
      <c r="AC1784" s="2">
        <v>9.6389999999999993</v>
      </c>
      <c r="AD1784" s="2">
        <v>9.7639999999999993</v>
      </c>
      <c r="AE1784" s="2">
        <v>0.125</v>
      </c>
      <c r="AF1784" s="2">
        <v>2537.152133333333</v>
      </c>
      <c r="AG1784" s="2">
        <v>187.52764119319619</v>
      </c>
      <c r="AH1784" s="2">
        <v>2336</v>
      </c>
      <c r="AI1784" s="2">
        <v>2945.6</v>
      </c>
      <c r="AJ1784" s="2">
        <v>609.59999999999991</v>
      </c>
      <c r="AK1784" s="2">
        <v>6.7050166666666664</v>
      </c>
      <c r="AL1784" s="2">
        <v>3.0694629689766182</v>
      </c>
      <c r="AM1784" s="2">
        <v>0</v>
      </c>
      <c r="AN1784" s="2">
        <v>20.478999999999999</v>
      </c>
      <c r="AO1784" s="2">
        <v>20.478999999999999</v>
      </c>
      <c r="AP1784" s="2">
        <v>10.160323333333331</v>
      </c>
      <c r="AQ1784" s="2">
        <v>1.6052879714683999E-2</v>
      </c>
      <c r="AR1784" s="2">
        <v>10.106</v>
      </c>
      <c r="AS1784" s="2">
        <v>10.212999999999999</v>
      </c>
      <c r="AT1784" s="2">
        <v>0.1069999999999993</v>
      </c>
      <c r="AU1784" s="2">
        <v>36.235883333333327</v>
      </c>
      <c r="AV1784" s="2">
        <v>0.13614674182930159</v>
      </c>
      <c r="AW1784" s="2">
        <v>35.917999999999999</v>
      </c>
      <c r="AX1784" s="2">
        <v>36.414000000000001</v>
      </c>
      <c r="AY1784" s="2">
        <v>0.49600000000000222</v>
      </c>
      <c r="AZ1784" s="2">
        <v>41.855283333333333</v>
      </c>
      <c r="BA1784" s="2">
        <v>6.1455810682689703E-2</v>
      </c>
      <c r="BB1784" s="2">
        <v>41.707000000000001</v>
      </c>
      <c r="BC1784" s="2">
        <v>41.926000000000002</v>
      </c>
      <c r="BD1784" s="2">
        <v>0.21900000000000119</v>
      </c>
      <c r="BE1784" s="2">
        <v>39.120533333333327</v>
      </c>
      <c r="BF1784" s="2">
        <v>7.1079203057888202E-2</v>
      </c>
      <c r="BG1784" s="2">
        <v>38.996000000000002</v>
      </c>
      <c r="BH1784" s="2">
        <v>39.262</v>
      </c>
      <c r="BI1784" s="2">
        <v>0.26599999999999818</v>
      </c>
      <c r="BJ1784" s="2">
        <v>31.146966666666671</v>
      </c>
      <c r="BK1784" s="2">
        <v>1.0815818087595099E-2</v>
      </c>
      <c r="BL1784" s="2">
        <v>31.120999999999999</v>
      </c>
      <c r="BM1784" s="2">
        <v>31.167999999999999</v>
      </c>
      <c r="BN1784" s="2">
        <v>4.7000000000000597E-2</v>
      </c>
      <c r="BO1784" s="2">
        <v>0.55225000000000002</v>
      </c>
      <c r="BP1784" s="2">
        <v>2.0336678894907399E-2</v>
      </c>
      <c r="BQ1784" s="2">
        <v>0.51600000000000001</v>
      </c>
      <c r="BR1784" s="2">
        <v>0.58899999999999997</v>
      </c>
      <c r="BS1784" s="2">
        <v>7.2999999999999898E-2</v>
      </c>
      <c r="BT1784" s="2">
        <v>47.692383333333332</v>
      </c>
      <c r="BU1784" s="2">
        <v>0.2260222046738985</v>
      </c>
      <c r="BV1784" s="2">
        <v>47.289000000000001</v>
      </c>
      <c r="BW1784" s="2">
        <v>48.161999999999999</v>
      </c>
      <c r="BX1784" s="2">
        <v>0.87299999999999756</v>
      </c>
      <c r="BY1784" s="2">
        <v>2.182866666666667</v>
      </c>
      <c r="BZ1784" s="2">
        <v>1.8411921954442901E-2</v>
      </c>
      <c r="CA1784" s="2">
        <v>2.1459999999999999</v>
      </c>
      <c r="CB1784" s="2">
        <v>2.222</v>
      </c>
      <c r="CC1784" s="2">
        <v>7.5999999999999998E-2</v>
      </c>
      <c r="CD1784" s="2">
        <v>59.224916666666672</v>
      </c>
      <c r="CE1784" s="2">
        <v>23.771019513721981</v>
      </c>
      <c r="CF1784" s="2">
        <v>0</v>
      </c>
      <c r="CG1784" s="2">
        <v>80.055000000000007</v>
      </c>
      <c r="CH1784" s="2">
        <v>80.055000000000007</v>
      </c>
      <c r="CI1784" s="2">
        <v>100</v>
      </c>
      <c r="CJ1784" s="2">
        <v>90</v>
      </c>
      <c r="CK1784" s="2">
        <v>0</v>
      </c>
      <c r="CL1784" s="2">
        <v>130</v>
      </c>
      <c r="CM1784" s="2">
        <v>0</v>
      </c>
    </row>
    <row r="1785" spans="1:91" x14ac:dyDescent="0.35">
      <c r="A1785" s="2">
        <v>1785</v>
      </c>
      <c r="B1785" s="2">
        <v>161.06345166666671</v>
      </c>
      <c r="C1785" s="2">
        <v>14.0137872840168</v>
      </c>
      <c r="D1785" s="2">
        <v>146.34</v>
      </c>
      <c r="E1785" s="2">
        <v>191.6</v>
      </c>
      <c r="F1785" s="2">
        <v>45.259999999999991</v>
      </c>
      <c r="G1785" s="2">
        <v>109.5094946666667</v>
      </c>
      <c r="H1785" s="2">
        <v>47.303348721346858</v>
      </c>
      <c r="I1785" s="2">
        <v>0</v>
      </c>
      <c r="J1785" s="2">
        <v>167.48</v>
      </c>
      <c r="K1785" s="2">
        <v>167.48</v>
      </c>
      <c r="L1785" s="2">
        <v>1.9991598333333329</v>
      </c>
      <c r="M1785" s="2">
        <v>0.95555185286333744</v>
      </c>
      <c r="N1785" s="2">
        <v>0</v>
      </c>
      <c r="O1785" s="2">
        <v>9.9369999999999994</v>
      </c>
      <c r="P1785" s="2">
        <v>9.9369999999999994</v>
      </c>
      <c r="Q1785" s="2">
        <v>10.05937116666667</v>
      </c>
      <c r="R1785" s="2">
        <v>2.3295597211643398E-2</v>
      </c>
      <c r="S1785" s="2">
        <v>9.98</v>
      </c>
      <c r="T1785" s="2">
        <v>10.122999999999999</v>
      </c>
      <c r="U1785" s="2">
        <v>0.14299999999999891</v>
      </c>
      <c r="V1785" s="2">
        <v>9.8344240000000003</v>
      </c>
      <c r="W1785" s="2">
        <v>2.0798789763091199E-2</v>
      </c>
      <c r="X1785" s="2">
        <v>9.7729999999999997</v>
      </c>
      <c r="Y1785" s="2">
        <v>9.8819999999999997</v>
      </c>
      <c r="Z1785" s="2">
        <v>0.1089999999999999</v>
      </c>
      <c r="AA1785" s="2">
        <v>9.718433666666666</v>
      </c>
      <c r="AB1785" s="2">
        <v>2.1321421944322599E-2</v>
      </c>
      <c r="AC1785" s="2">
        <v>9.6590000000000007</v>
      </c>
      <c r="AD1785" s="2">
        <v>9.7669999999999995</v>
      </c>
      <c r="AE1785" s="2">
        <v>0.10799999999999869</v>
      </c>
      <c r="AF1785" s="2">
        <v>2538.2729666666669</v>
      </c>
      <c r="AG1785" s="2">
        <v>190.3282920263209</v>
      </c>
      <c r="AH1785" s="2">
        <v>2335.8000000000002</v>
      </c>
      <c r="AI1785" s="2">
        <v>2957.8</v>
      </c>
      <c r="AJ1785" s="2">
        <v>622</v>
      </c>
      <c r="AK1785" s="2">
        <v>6.7081166666666663</v>
      </c>
      <c r="AL1785" s="2">
        <v>3.07233565228846</v>
      </c>
      <c r="AM1785" s="2">
        <v>0</v>
      </c>
      <c r="AN1785" s="2">
        <v>19.954999999999998</v>
      </c>
      <c r="AO1785" s="2">
        <v>19.954999999999998</v>
      </c>
      <c r="AP1785" s="2">
        <v>10.163301666666669</v>
      </c>
      <c r="AQ1785" s="2">
        <v>1.4198238641574301E-2</v>
      </c>
      <c r="AR1785" s="2">
        <v>10.111000000000001</v>
      </c>
      <c r="AS1785" s="2">
        <v>10.207000000000001</v>
      </c>
      <c r="AT1785" s="2">
        <v>9.6000000000000002E-2</v>
      </c>
      <c r="AU1785" s="2">
        <v>36.2273</v>
      </c>
      <c r="AV1785" s="2">
        <v>0.14446996051610669</v>
      </c>
      <c r="AW1785" s="2">
        <v>35.905999999999999</v>
      </c>
      <c r="AX1785" s="2">
        <v>36.414000000000001</v>
      </c>
      <c r="AY1785" s="2">
        <v>0.50800000000000267</v>
      </c>
      <c r="AZ1785" s="2">
        <v>41.848466666666667</v>
      </c>
      <c r="BA1785" s="2">
        <v>6.4478735600450504E-2</v>
      </c>
      <c r="BB1785" s="2">
        <v>41.726999999999997</v>
      </c>
      <c r="BC1785" s="2">
        <v>41.926000000000002</v>
      </c>
      <c r="BD1785" s="2">
        <v>0.19900000000000509</v>
      </c>
      <c r="BE1785" s="2">
        <v>39.128633333333333</v>
      </c>
      <c r="BF1785" s="2">
        <v>5.9643280459367502E-2</v>
      </c>
      <c r="BG1785" s="2">
        <v>39.008000000000003</v>
      </c>
      <c r="BH1785" s="2">
        <v>39.273000000000003</v>
      </c>
      <c r="BI1785" s="2">
        <v>0.26500000000000051</v>
      </c>
      <c r="BJ1785" s="2">
        <v>31.17915</v>
      </c>
      <c r="BK1785" s="2">
        <v>4.0599668112528103E-2</v>
      </c>
      <c r="BL1785" s="2">
        <v>31.109000000000002</v>
      </c>
      <c r="BM1785" s="2">
        <v>31.238</v>
      </c>
      <c r="BN1785" s="2">
        <v>0.1289999999999977</v>
      </c>
      <c r="BO1785" s="2">
        <v>0.54321666666666668</v>
      </c>
      <c r="BP1785" s="2">
        <v>1.32908681108963E-2</v>
      </c>
      <c r="BQ1785" s="2">
        <v>0.51800000000000002</v>
      </c>
      <c r="BR1785" s="2">
        <v>0.56999999999999995</v>
      </c>
      <c r="BS1785" s="2">
        <v>5.19999999999999E-2</v>
      </c>
      <c r="BT1785" s="2">
        <v>47.498016666666658</v>
      </c>
      <c r="BU1785" s="2">
        <v>0.31768679233263558</v>
      </c>
      <c r="BV1785" s="2">
        <v>46.914000000000001</v>
      </c>
      <c r="BW1785" s="2">
        <v>48.045999999999999</v>
      </c>
      <c r="BX1785" s="2">
        <v>1.1319999999999979</v>
      </c>
      <c r="BY1785" s="2">
        <v>2.1758500000000001</v>
      </c>
      <c r="BZ1785" s="2">
        <v>1.9872325531600399E-2</v>
      </c>
      <c r="CA1785" s="2">
        <v>2.1309999999999998</v>
      </c>
      <c r="CB1785" s="2">
        <v>2.2229999999999999</v>
      </c>
      <c r="CC1785" s="2">
        <v>9.1999999999999998E-2</v>
      </c>
      <c r="CD1785" s="2">
        <v>59.240349999999999</v>
      </c>
      <c r="CE1785" s="2">
        <v>23.782497674867638</v>
      </c>
      <c r="CF1785" s="2">
        <v>0</v>
      </c>
      <c r="CG1785" s="2">
        <v>79.572999999999993</v>
      </c>
      <c r="CH1785" s="2">
        <v>79.572999999999993</v>
      </c>
      <c r="CI1785" s="2">
        <v>100</v>
      </c>
      <c r="CJ1785" s="2">
        <v>90</v>
      </c>
      <c r="CK1785" s="2">
        <v>0</v>
      </c>
      <c r="CL1785" s="2">
        <v>130</v>
      </c>
      <c r="CM1785" s="2">
        <v>0</v>
      </c>
    </row>
    <row r="1786" spans="1:91" x14ac:dyDescent="0.35">
      <c r="A1786" s="2">
        <v>1786</v>
      </c>
      <c r="B1786" s="2">
        <v>161.05212166666669</v>
      </c>
      <c r="C1786" s="2">
        <v>14.009845068439221</v>
      </c>
      <c r="D1786" s="2">
        <v>146.37</v>
      </c>
      <c r="E1786" s="2">
        <v>191.6</v>
      </c>
      <c r="F1786" s="2">
        <v>45.22999999999999</v>
      </c>
      <c r="G1786" s="2">
        <v>109.48721949999999</v>
      </c>
      <c r="H1786" s="2">
        <v>47.299430681201443</v>
      </c>
      <c r="I1786" s="2">
        <v>0</v>
      </c>
      <c r="J1786" s="2">
        <v>167.43</v>
      </c>
      <c r="K1786" s="2">
        <v>167.43</v>
      </c>
      <c r="L1786" s="2">
        <v>2.0051403333333329</v>
      </c>
      <c r="M1786" s="2">
        <v>0.95673395428567443</v>
      </c>
      <c r="N1786" s="2">
        <v>0</v>
      </c>
      <c r="O1786" s="2">
        <v>9.8049999999999997</v>
      </c>
      <c r="P1786" s="2">
        <v>9.8049999999999997</v>
      </c>
      <c r="Q1786" s="2">
        <v>10.057482666666671</v>
      </c>
      <c r="R1786" s="2">
        <v>2.2982132102023899E-2</v>
      </c>
      <c r="S1786" s="2">
        <v>9.9830000000000005</v>
      </c>
      <c r="T1786" s="2">
        <v>10.114000000000001</v>
      </c>
      <c r="U1786" s="2">
        <v>0.1310000000000002</v>
      </c>
      <c r="V1786" s="2">
        <v>9.8318335000000001</v>
      </c>
      <c r="W1786" s="2">
        <v>2.1169690685441899E-2</v>
      </c>
      <c r="X1786" s="2">
        <v>9.7710000000000008</v>
      </c>
      <c r="Y1786" s="2">
        <v>9.8849999999999998</v>
      </c>
      <c r="Z1786" s="2">
        <v>0.11399999999999889</v>
      </c>
      <c r="AA1786" s="2">
        <v>9.7159058333333341</v>
      </c>
      <c r="AB1786" s="2">
        <v>2.1639462648045799E-2</v>
      </c>
      <c r="AC1786" s="2">
        <v>9.6519999999999992</v>
      </c>
      <c r="AD1786" s="2">
        <v>9.7629999999999999</v>
      </c>
      <c r="AE1786" s="2">
        <v>0.1110000000000006</v>
      </c>
      <c r="AF1786" s="2">
        <v>2537.7135333333331</v>
      </c>
      <c r="AG1786" s="2">
        <v>188.99444145264931</v>
      </c>
      <c r="AH1786" s="2">
        <v>2336</v>
      </c>
      <c r="AI1786" s="2">
        <v>2950.6</v>
      </c>
      <c r="AJ1786" s="2">
        <v>614.59999999999991</v>
      </c>
      <c r="AK1786" s="2">
        <v>6.7034133333333337</v>
      </c>
      <c r="AL1786" s="2">
        <v>3.0667100945196308</v>
      </c>
      <c r="AM1786" s="2">
        <v>0</v>
      </c>
      <c r="AN1786" s="2">
        <v>19.667999999999999</v>
      </c>
      <c r="AO1786" s="2">
        <v>19.667999999999999</v>
      </c>
      <c r="AP1786" s="2">
        <v>10.160938333333331</v>
      </c>
      <c r="AQ1786" s="2">
        <v>1.4517890542311999E-2</v>
      </c>
      <c r="AR1786" s="2">
        <v>10.109</v>
      </c>
      <c r="AS1786" s="2">
        <v>10.212999999999999</v>
      </c>
      <c r="AT1786" s="2">
        <v>0.1039999999999992</v>
      </c>
      <c r="AU1786" s="2">
        <v>36.212483333333331</v>
      </c>
      <c r="AV1786" s="2">
        <v>0.1278372232556606</v>
      </c>
      <c r="AW1786" s="2">
        <v>35.926000000000002</v>
      </c>
      <c r="AX1786" s="2">
        <v>36.409999999999997</v>
      </c>
      <c r="AY1786" s="2">
        <v>0.4839999999999946</v>
      </c>
      <c r="AZ1786" s="2">
        <v>41.857149999999997</v>
      </c>
      <c r="BA1786" s="2">
        <v>5.9191967217273898E-2</v>
      </c>
      <c r="BB1786" s="2">
        <v>41.719000000000001</v>
      </c>
      <c r="BC1786" s="2">
        <v>41.926000000000002</v>
      </c>
      <c r="BD1786" s="2">
        <v>0.20700000000000071</v>
      </c>
      <c r="BE1786" s="2">
        <v>39.142533333333333</v>
      </c>
      <c r="BF1786" s="2">
        <v>6.1660488314713699E-2</v>
      </c>
      <c r="BG1786" s="2">
        <v>39.073999999999998</v>
      </c>
      <c r="BH1786" s="2">
        <v>39.273000000000003</v>
      </c>
      <c r="BI1786" s="2">
        <v>0.19900000000000509</v>
      </c>
      <c r="BJ1786" s="2">
        <v>31.210566666666669</v>
      </c>
      <c r="BK1786" s="2">
        <v>1.9802727655524099E-2</v>
      </c>
      <c r="BL1786" s="2">
        <v>31.129000000000001</v>
      </c>
      <c r="BM1786" s="2">
        <v>31.227</v>
      </c>
      <c r="BN1786" s="2">
        <v>9.7999999999998894E-2</v>
      </c>
      <c r="BO1786" s="2">
        <v>0.54954999999999998</v>
      </c>
      <c r="BP1786" s="2">
        <v>1.9464374236198199E-2</v>
      </c>
      <c r="BQ1786" s="2">
        <v>0.51300000000000001</v>
      </c>
      <c r="BR1786" s="2">
        <v>0.60199999999999998</v>
      </c>
      <c r="BS1786" s="2">
        <v>8.8999999999999899E-2</v>
      </c>
      <c r="BT1786" s="2">
        <v>47.631433333333327</v>
      </c>
      <c r="BU1786" s="2">
        <v>0.23059696785066511</v>
      </c>
      <c r="BV1786" s="2">
        <v>47.125</v>
      </c>
      <c r="BW1786" s="2">
        <v>48.082000000000001</v>
      </c>
      <c r="BX1786" s="2">
        <v>0.95700000000000085</v>
      </c>
      <c r="BY1786" s="2">
        <v>2.1708666666666669</v>
      </c>
      <c r="BZ1786" s="2">
        <v>1.6867847929872701E-2</v>
      </c>
      <c r="CA1786" s="2">
        <v>2.1309999999999998</v>
      </c>
      <c r="CB1786" s="2">
        <v>2.2069999999999999</v>
      </c>
      <c r="CC1786" s="2">
        <v>7.5999999999999998E-2</v>
      </c>
      <c r="CD1786" s="2">
        <v>59.224683333333331</v>
      </c>
      <c r="CE1786" s="2">
        <v>23.771913326510081</v>
      </c>
      <c r="CF1786" s="2">
        <v>0</v>
      </c>
      <c r="CG1786" s="2">
        <v>79.918000000000006</v>
      </c>
      <c r="CH1786" s="2">
        <v>79.918000000000006</v>
      </c>
      <c r="CI1786" s="2">
        <v>100</v>
      </c>
      <c r="CJ1786" s="2">
        <v>90</v>
      </c>
      <c r="CK1786" s="2">
        <v>0</v>
      </c>
      <c r="CL1786" s="2">
        <v>130</v>
      </c>
      <c r="CM1786" s="2">
        <v>0</v>
      </c>
    </row>
    <row r="1787" spans="1:91" x14ac:dyDescent="0.35">
      <c r="A1787" s="2">
        <v>1787</v>
      </c>
      <c r="B1787" s="2">
        <v>161.05556666666669</v>
      </c>
      <c r="C1787" s="2">
        <v>14.006353201335299</v>
      </c>
      <c r="D1787" s="2">
        <v>146.34</v>
      </c>
      <c r="E1787" s="2">
        <v>191.63</v>
      </c>
      <c r="F1787" s="2">
        <v>45.289999999999992</v>
      </c>
      <c r="G1787" s="2">
        <v>109.4822763333333</v>
      </c>
      <c r="H1787" s="2">
        <v>47.313738585804018</v>
      </c>
      <c r="I1787" s="2">
        <v>0</v>
      </c>
      <c r="J1787" s="2">
        <v>167.63</v>
      </c>
      <c r="K1787" s="2">
        <v>167.63</v>
      </c>
      <c r="L1787" s="2">
        <v>2.0049773333333332</v>
      </c>
      <c r="M1787" s="2">
        <v>0.95521199975728022</v>
      </c>
      <c r="N1787" s="2">
        <v>0</v>
      </c>
      <c r="O1787" s="2">
        <v>9.875</v>
      </c>
      <c r="P1787" s="2">
        <v>9.875</v>
      </c>
      <c r="Q1787" s="2">
        <v>10.062525000000001</v>
      </c>
      <c r="R1787" s="2">
        <v>2.4461836369600198E-2</v>
      </c>
      <c r="S1787" s="2">
        <v>9.98</v>
      </c>
      <c r="T1787" s="2">
        <v>10.130000000000001</v>
      </c>
      <c r="U1787" s="2">
        <v>0.1500000000000003</v>
      </c>
      <c r="V1787" s="2">
        <v>9.8359881666666684</v>
      </c>
      <c r="W1787" s="2">
        <v>2.2605475617503298E-2</v>
      </c>
      <c r="X1787" s="2">
        <v>9.7690000000000001</v>
      </c>
      <c r="Y1787" s="2">
        <v>9.8840000000000003</v>
      </c>
      <c r="Z1787" s="2">
        <v>0.1150000000000002</v>
      </c>
      <c r="AA1787" s="2">
        <v>9.7200503333333312</v>
      </c>
      <c r="AB1787" s="2">
        <v>2.25766712390525E-2</v>
      </c>
      <c r="AC1787" s="2">
        <v>9.6519999999999992</v>
      </c>
      <c r="AD1787" s="2">
        <v>9.7669999999999995</v>
      </c>
      <c r="AE1787" s="2">
        <v>0.1150000000000002</v>
      </c>
      <c r="AF1787" s="2">
        <v>2538.3759333333328</v>
      </c>
      <c r="AG1787" s="2">
        <v>187.90369686094849</v>
      </c>
      <c r="AH1787" s="2">
        <v>2336</v>
      </c>
      <c r="AI1787" s="2">
        <v>2949.6</v>
      </c>
      <c r="AJ1787" s="2">
        <v>613.59999999999991</v>
      </c>
      <c r="AK1787" s="2">
        <v>6.7057416666666656</v>
      </c>
      <c r="AL1787" s="2">
        <v>3.068276749569776</v>
      </c>
      <c r="AM1787" s="2">
        <v>0</v>
      </c>
      <c r="AN1787" s="2">
        <v>20.478999999999999</v>
      </c>
      <c r="AO1787" s="2">
        <v>20.478999999999999</v>
      </c>
      <c r="AP1787" s="2">
        <v>10.164675000000001</v>
      </c>
      <c r="AQ1787" s="2">
        <v>1.6481568852906199E-2</v>
      </c>
      <c r="AR1787" s="2">
        <v>10.114000000000001</v>
      </c>
      <c r="AS1787" s="2">
        <v>10.218</v>
      </c>
      <c r="AT1787" s="2">
        <v>0.1039999999999992</v>
      </c>
      <c r="AU1787" s="2">
        <v>36.240549999999999</v>
      </c>
      <c r="AV1787" s="2">
        <v>0.1504008683034796</v>
      </c>
      <c r="AW1787" s="2">
        <v>35.917999999999999</v>
      </c>
      <c r="AX1787" s="2">
        <v>36.414000000000001</v>
      </c>
      <c r="AY1787" s="2">
        <v>0.49600000000000222</v>
      </c>
      <c r="AZ1787" s="2">
        <v>41.84845</v>
      </c>
      <c r="BA1787" s="2">
        <v>6.4908129338606693E-2</v>
      </c>
      <c r="BB1787" s="2">
        <v>41.671999999999997</v>
      </c>
      <c r="BC1787" s="2">
        <v>41.926000000000002</v>
      </c>
      <c r="BD1787" s="2">
        <v>0.25400000000000489</v>
      </c>
      <c r="BE1787" s="2">
        <v>39.121699999999997</v>
      </c>
      <c r="BF1787" s="2">
        <v>7.0707873605635296E-2</v>
      </c>
      <c r="BG1787" s="2">
        <v>39.003999999999998</v>
      </c>
      <c r="BH1787" s="2">
        <v>39.273000000000003</v>
      </c>
      <c r="BI1787" s="2">
        <v>0.2690000000000054</v>
      </c>
      <c r="BJ1787" s="2">
        <v>31.1782</v>
      </c>
      <c r="BK1787" s="2">
        <v>3.5235190421903401E-2</v>
      </c>
      <c r="BL1787" s="2">
        <v>31.117000000000001</v>
      </c>
      <c r="BM1787" s="2">
        <v>31.227</v>
      </c>
      <c r="BN1787" s="2">
        <v>0.1099999999999994</v>
      </c>
      <c r="BO1787" s="2">
        <v>0.5500666666666667</v>
      </c>
      <c r="BP1787" s="2">
        <v>2.32042271621377E-2</v>
      </c>
      <c r="BQ1787" s="2">
        <v>0.51200000000000001</v>
      </c>
      <c r="BR1787" s="2">
        <v>0.60699999999999998</v>
      </c>
      <c r="BS1787" s="2">
        <v>9.4999999999999904E-2</v>
      </c>
      <c r="BT1787" s="2">
        <v>47.776533333333333</v>
      </c>
      <c r="BU1787" s="2">
        <v>0.2725375089511729</v>
      </c>
      <c r="BV1787" s="2">
        <v>47.372</v>
      </c>
      <c r="BW1787" s="2">
        <v>48.497</v>
      </c>
      <c r="BX1787" s="2">
        <v>1.125</v>
      </c>
      <c r="BY1787" s="2">
        <v>2.176566666666667</v>
      </c>
      <c r="BZ1787" s="2">
        <v>1.9118157725111998E-2</v>
      </c>
      <c r="CA1787" s="2">
        <v>2.1459999999999999</v>
      </c>
      <c r="CB1787" s="2">
        <v>2.23</v>
      </c>
      <c r="CC1787" s="2">
        <v>8.4000000000000005E-2</v>
      </c>
      <c r="CD1787" s="2">
        <v>59.200150000000001</v>
      </c>
      <c r="CE1787" s="2">
        <v>23.746009523689501</v>
      </c>
      <c r="CF1787" s="2">
        <v>0</v>
      </c>
      <c r="CG1787" s="2">
        <v>79.334000000000003</v>
      </c>
      <c r="CH1787" s="2">
        <v>79.334000000000003</v>
      </c>
      <c r="CI1787" s="2">
        <v>100</v>
      </c>
      <c r="CJ1787" s="2">
        <v>90</v>
      </c>
      <c r="CK1787" s="2">
        <v>0</v>
      </c>
      <c r="CL1787" s="2">
        <v>130</v>
      </c>
      <c r="CM1787" s="2">
        <v>0</v>
      </c>
    </row>
    <row r="1788" spans="1:91" x14ac:dyDescent="0.35">
      <c r="A1788" s="2">
        <v>1788</v>
      </c>
      <c r="B1788" s="2">
        <v>161.0109616666667</v>
      </c>
      <c r="C1788" s="2">
        <v>13.959883486250479</v>
      </c>
      <c r="D1788" s="2">
        <v>146.4</v>
      </c>
      <c r="E1788" s="2">
        <v>191.58</v>
      </c>
      <c r="F1788" s="2">
        <v>45.180000000000007</v>
      </c>
      <c r="G1788" s="2">
        <v>109.6350881666667</v>
      </c>
      <c r="H1788" s="2">
        <v>47.171236306381722</v>
      </c>
      <c r="I1788" s="2">
        <v>0</v>
      </c>
      <c r="J1788" s="2">
        <v>167.23</v>
      </c>
      <c r="K1788" s="2">
        <v>167.23</v>
      </c>
      <c r="L1788" s="2">
        <v>1.9976808333333329</v>
      </c>
      <c r="M1788" s="2">
        <v>0.94780864726902825</v>
      </c>
      <c r="N1788" s="2">
        <v>0</v>
      </c>
      <c r="O1788" s="2">
        <v>9.6869999999999994</v>
      </c>
      <c r="P1788" s="2">
        <v>9.6869999999999994</v>
      </c>
      <c r="Q1788" s="2">
        <v>10.06354616666667</v>
      </c>
      <c r="R1788" s="2">
        <v>3.2238808271481602E-2</v>
      </c>
      <c r="S1788" s="2">
        <v>8.8539999999999992</v>
      </c>
      <c r="T1788" s="2">
        <v>10.119999999999999</v>
      </c>
      <c r="U1788" s="2">
        <v>1.266</v>
      </c>
      <c r="V1788" s="2">
        <v>9.8355133333333313</v>
      </c>
      <c r="W1788" s="2">
        <v>2.1323928825280902E-2</v>
      </c>
      <c r="X1788" s="2">
        <v>9.7759999999999998</v>
      </c>
      <c r="Y1788" s="2">
        <v>9.8829999999999991</v>
      </c>
      <c r="Z1788" s="2">
        <v>0.1069999999999993</v>
      </c>
      <c r="AA1788" s="2">
        <v>9.7209346666666683</v>
      </c>
      <c r="AB1788" s="2">
        <v>2.1756737442906699E-2</v>
      </c>
      <c r="AC1788" s="2">
        <v>9.6519999999999992</v>
      </c>
      <c r="AD1788" s="2">
        <v>9.7690000000000001</v>
      </c>
      <c r="AE1788" s="2">
        <v>0.1170000000000008</v>
      </c>
      <c r="AF1788" s="2">
        <v>2539.0661333333328</v>
      </c>
      <c r="AG1788" s="2">
        <v>189.45275616237009</v>
      </c>
      <c r="AH1788" s="2">
        <v>2339.8000000000002</v>
      </c>
      <c r="AI1788" s="2">
        <v>2961.4</v>
      </c>
      <c r="AJ1788" s="2">
        <v>621.59999999999991</v>
      </c>
      <c r="AK1788" s="2">
        <v>6.7006033333333326</v>
      </c>
      <c r="AL1788" s="2">
        <v>3.0212147375085938</v>
      </c>
      <c r="AM1788" s="2">
        <v>0</v>
      </c>
      <c r="AN1788" s="2">
        <v>20.122</v>
      </c>
      <c r="AO1788" s="2">
        <v>20.122</v>
      </c>
      <c r="AP1788" s="2">
        <v>10.166295</v>
      </c>
      <c r="AQ1788" s="2">
        <v>1.46669642872115E-2</v>
      </c>
      <c r="AR1788" s="2">
        <v>10.122999999999999</v>
      </c>
      <c r="AS1788" s="2">
        <v>10.217000000000001</v>
      </c>
      <c r="AT1788" s="2">
        <v>9.4000000000001194E-2</v>
      </c>
      <c r="AU1788" s="2">
        <v>36.255450000000003</v>
      </c>
      <c r="AV1788" s="2">
        <v>0.1490691370710871</v>
      </c>
      <c r="AW1788" s="2">
        <v>35.905999999999999</v>
      </c>
      <c r="AX1788" s="2">
        <v>36.421999999999997</v>
      </c>
      <c r="AY1788" s="2">
        <v>0.51599999999999824</v>
      </c>
      <c r="AZ1788" s="2">
        <v>41.860700000000001</v>
      </c>
      <c r="BA1788" s="2">
        <v>5.4801428906274603E-2</v>
      </c>
      <c r="BB1788" s="2">
        <v>41.719000000000001</v>
      </c>
      <c r="BC1788" s="2">
        <v>41.93</v>
      </c>
      <c r="BD1788" s="2">
        <v>0.21099999999999849</v>
      </c>
      <c r="BE1788" s="2">
        <v>39.138100000000001</v>
      </c>
      <c r="BF1788" s="2">
        <v>5.9408582385181298E-2</v>
      </c>
      <c r="BG1788" s="2">
        <v>39.073999999999998</v>
      </c>
      <c r="BH1788" s="2">
        <v>39.262</v>
      </c>
      <c r="BI1788" s="2">
        <v>0.18800000000000239</v>
      </c>
      <c r="BJ1788" s="2">
        <v>31.178750000000001</v>
      </c>
      <c r="BK1788" s="2">
        <v>4.3696807857658303E-2</v>
      </c>
      <c r="BL1788" s="2">
        <v>31.105</v>
      </c>
      <c r="BM1788" s="2">
        <v>31.227</v>
      </c>
      <c r="BN1788" s="2">
        <v>0.1219999999999998</v>
      </c>
      <c r="BO1788" s="2">
        <v>0.55056666666666665</v>
      </c>
      <c r="BP1788" s="2">
        <v>2.7509854423378499E-2</v>
      </c>
      <c r="BQ1788" s="2">
        <v>0.503</v>
      </c>
      <c r="BR1788" s="2">
        <v>0.60399999999999998</v>
      </c>
      <c r="BS1788" s="2">
        <v>0.1009999999999999</v>
      </c>
      <c r="BT1788" s="2">
        <v>47.823966666666657</v>
      </c>
      <c r="BU1788" s="2">
        <v>0.35487796740768851</v>
      </c>
      <c r="BV1788" s="2">
        <v>47.350999999999999</v>
      </c>
      <c r="BW1788" s="2">
        <v>48.473999999999997</v>
      </c>
      <c r="BX1788" s="2">
        <v>1.122999999999998</v>
      </c>
      <c r="BY1788" s="2">
        <v>2.1798833333333332</v>
      </c>
      <c r="BZ1788" s="2">
        <v>2.2264276826316799E-2</v>
      </c>
      <c r="CA1788" s="2">
        <v>2.1469999999999998</v>
      </c>
      <c r="CB1788" s="2">
        <v>2.2330000000000001</v>
      </c>
      <c r="CC1788" s="2">
        <v>8.6000000000000298E-2</v>
      </c>
      <c r="CD1788" s="2">
        <v>59.163416666666663</v>
      </c>
      <c r="CE1788" s="2">
        <v>23.751866634436471</v>
      </c>
      <c r="CF1788" s="2">
        <v>0</v>
      </c>
      <c r="CG1788" s="2">
        <v>79.793999999999997</v>
      </c>
      <c r="CH1788" s="2">
        <v>79.793999999999997</v>
      </c>
      <c r="CI1788" s="2">
        <v>100</v>
      </c>
      <c r="CJ1788" s="2">
        <v>100</v>
      </c>
      <c r="CK1788" s="2">
        <v>0</v>
      </c>
      <c r="CL1788" s="2">
        <v>130</v>
      </c>
      <c r="CM1788" s="2">
        <v>0</v>
      </c>
    </row>
    <row r="1789" spans="1:91" x14ac:dyDescent="0.35">
      <c r="A1789" s="2">
        <v>1789</v>
      </c>
      <c r="B1789" s="2">
        <v>161.01089166666671</v>
      </c>
      <c r="C1789" s="2">
        <v>13.976696991709581</v>
      </c>
      <c r="D1789" s="2">
        <v>146.4</v>
      </c>
      <c r="E1789" s="2">
        <v>191.63</v>
      </c>
      <c r="F1789" s="2">
        <v>45.22999999999999</v>
      </c>
      <c r="G1789" s="2">
        <v>109.6338701666667</v>
      </c>
      <c r="H1789" s="2">
        <v>47.171539721622352</v>
      </c>
      <c r="I1789" s="2">
        <v>0</v>
      </c>
      <c r="J1789" s="2">
        <v>167.34</v>
      </c>
      <c r="K1789" s="2">
        <v>167.34</v>
      </c>
      <c r="L1789" s="2">
        <v>1.996755333333333</v>
      </c>
      <c r="M1789" s="2">
        <v>0.95177481003634756</v>
      </c>
      <c r="N1789" s="2">
        <v>0</v>
      </c>
      <c r="O1789" s="2">
        <v>9.7970000000000006</v>
      </c>
      <c r="P1789" s="2">
        <v>9.7970000000000006</v>
      </c>
      <c r="Q1789" s="2">
        <v>10.05860833333333</v>
      </c>
      <c r="R1789" s="2">
        <v>2.2971486936872499E-2</v>
      </c>
      <c r="S1789" s="2">
        <v>9.9909999999999997</v>
      </c>
      <c r="T1789" s="2">
        <v>10.119</v>
      </c>
      <c r="U1789" s="2">
        <v>0.12800000000000011</v>
      </c>
      <c r="V1789" s="2">
        <v>9.8307531666666659</v>
      </c>
      <c r="W1789" s="2">
        <v>2.1217255602333899E-2</v>
      </c>
      <c r="X1789" s="2">
        <v>9.7690000000000001</v>
      </c>
      <c r="Y1789" s="2">
        <v>9.8870000000000005</v>
      </c>
      <c r="Z1789" s="2">
        <v>0.1180000000000003</v>
      </c>
      <c r="AA1789" s="2">
        <v>9.7166235000000007</v>
      </c>
      <c r="AB1789" s="2">
        <v>2.1411542606176899E-2</v>
      </c>
      <c r="AC1789" s="2">
        <v>9.6530000000000005</v>
      </c>
      <c r="AD1789" s="2">
        <v>9.766</v>
      </c>
      <c r="AE1789" s="2">
        <v>0.1129999999999995</v>
      </c>
      <c r="AF1789" s="2">
        <v>2536.767433333333</v>
      </c>
      <c r="AG1789" s="2">
        <v>189.21185428080071</v>
      </c>
      <c r="AH1789" s="2">
        <v>2336</v>
      </c>
      <c r="AI1789" s="2">
        <v>2953.8</v>
      </c>
      <c r="AJ1789" s="2">
        <v>617.80000000000018</v>
      </c>
      <c r="AK1789" s="2">
        <v>6.7153633333333334</v>
      </c>
      <c r="AL1789" s="2">
        <v>3.036496333709287</v>
      </c>
      <c r="AM1789" s="2">
        <v>0</v>
      </c>
      <c r="AN1789" s="2">
        <v>20.242999999999999</v>
      </c>
      <c r="AO1789" s="2">
        <v>20.242999999999999</v>
      </c>
      <c r="AP1789" s="2">
        <v>10.163035000000001</v>
      </c>
      <c r="AQ1789" s="2">
        <v>1.4476177252521099E-2</v>
      </c>
      <c r="AR1789" s="2">
        <v>10.118</v>
      </c>
      <c r="AS1789" s="2">
        <v>10.202999999999999</v>
      </c>
      <c r="AT1789" s="2">
        <v>8.4999999999999007E-2</v>
      </c>
      <c r="AU1789" s="2">
        <v>36.258566666666667</v>
      </c>
      <c r="AV1789" s="2">
        <v>0.13926701176147779</v>
      </c>
      <c r="AW1789" s="2">
        <v>35.926000000000002</v>
      </c>
      <c r="AX1789" s="2">
        <v>36.421999999999997</v>
      </c>
      <c r="AY1789" s="2">
        <v>0.49599999999999511</v>
      </c>
      <c r="AZ1789" s="2">
        <v>41.862433333333342</v>
      </c>
      <c r="BA1789" s="2">
        <v>5.7171276024415602E-2</v>
      </c>
      <c r="BB1789" s="2">
        <v>41.719000000000001</v>
      </c>
      <c r="BC1789" s="2">
        <v>41.941000000000003</v>
      </c>
      <c r="BD1789" s="2">
        <v>0.22200000000000131</v>
      </c>
      <c r="BE1789" s="2">
        <v>39.128050000000002</v>
      </c>
      <c r="BF1789" s="2">
        <v>6.9217766162613797E-2</v>
      </c>
      <c r="BG1789" s="2">
        <v>38.991999999999997</v>
      </c>
      <c r="BH1789" s="2">
        <v>39.265999999999998</v>
      </c>
      <c r="BI1789" s="2">
        <v>0.27400000000000091</v>
      </c>
      <c r="BJ1789" s="2">
        <v>31.214983333333329</v>
      </c>
      <c r="BK1789" s="2">
        <v>9.5109066146588008E-3</v>
      </c>
      <c r="BL1789" s="2">
        <v>31.195</v>
      </c>
      <c r="BM1789" s="2">
        <v>31.234000000000002</v>
      </c>
      <c r="BN1789" s="2">
        <v>3.9000000000001402E-2</v>
      </c>
      <c r="BO1789" s="2">
        <v>0.55823333333333336</v>
      </c>
      <c r="BP1789" s="2">
        <v>2.03706058309737E-2</v>
      </c>
      <c r="BQ1789" s="2">
        <v>0.52100000000000002</v>
      </c>
      <c r="BR1789" s="2">
        <v>0.60799999999999998</v>
      </c>
      <c r="BS1789" s="2">
        <v>8.6999999999999897E-2</v>
      </c>
      <c r="BT1789" s="2">
        <v>47.573766666666657</v>
      </c>
      <c r="BU1789" s="2">
        <v>0.2149145960976574</v>
      </c>
      <c r="BV1789" s="2">
        <v>47.122999999999998</v>
      </c>
      <c r="BW1789" s="2">
        <v>48.030999999999999</v>
      </c>
      <c r="BX1789" s="2">
        <v>0.90800000000000125</v>
      </c>
      <c r="BY1789" s="2">
        <v>2.166116666666666</v>
      </c>
      <c r="BZ1789" s="2">
        <v>1.9127663582473801E-2</v>
      </c>
      <c r="CA1789" s="2">
        <v>2.1259999999999999</v>
      </c>
      <c r="CB1789" s="2">
        <v>2.2080000000000002</v>
      </c>
      <c r="CC1789" s="2">
        <v>8.2000000000000295E-2</v>
      </c>
      <c r="CD1789" s="2">
        <v>59.454733333333337</v>
      </c>
      <c r="CE1789" s="2">
        <v>23.874142033295961</v>
      </c>
      <c r="CF1789" s="2">
        <v>0</v>
      </c>
      <c r="CG1789" s="2">
        <v>79.692999999999998</v>
      </c>
      <c r="CH1789" s="2">
        <v>79.692999999999998</v>
      </c>
      <c r="CI1789" s="2">
        <v>100</v>
      </c>
      <c r="CJ1789" s="2">
        <v>100</v>
      </c>
      <c r="CK1789" s="2">
        <v>0</v>
      </c>
      <c r="CL1789" s="2">
        <v>130</v>
      </c>
      <c r="CM1789" s="2">
        <v>0</v>
      </c>
    </row>
    <row r="1790" spans="1:91" x14ac:dyDescent="0.35">
      <c r="A1790" s="2">
        <v>1790</v>
      </c>
      <c r="B1790" s="2">
        <v>160.99623</v>
      </c>
      <c r="C1790" s="2">
        <v>13.97076665066146</v>
      </c>
      <c r="D1790" s="2">
        <v>146.41999999999999</v>
      </c>
      <c r="E1790" s="2">
        <v>191.66</v>
      </c>
      <c r="F1790" s="2">
        <v>45.240000000000009</v>
      </c>
      <c r="G1790" s="2">
        <v>109.61976</v>
      </c>
      <c r="H1790" s="2">
        <v>47.158072735012688</v>
      </c>
      <c r="I1790" s="2">
        <v>0</v>
      </c>
      <c r="J1790" s="2">
        <v>167.36</v>
      </c>
      <c r="K1790" s="2">
        <v>167.36</v>
      </c>
      <c r="L1790" s="2">
        <v>1.996574166666667</v>
      </c>
      <c r="M1790" s="2">
        <v>0.95071839192410845</v>
      </c>
      <c r="N1790" s="2">
        <v>0</v>
      </c>
      <c r="O1790" s="2">
        <v>9.8979999999999997</v>
      </c>
      <c r="P1790" s="2">
        <v>9.8979999999999997</v>
      </c>
      <c r="Q1790" s="2">
        <v>10.057556833333329</v>
      </c>
      <c r="R1790" s="2">
        <v>2.4075860202278001E-2</v>
      </c>
      <c r="S1790" s="2">
        <v>9.98</v>
      </c>
      <c r="T1790" s="2">
        <v>10.119999999999999</v>
      </c>
      <c r="U1790" s="2">
        <v>0.13999999999999879</v>
      </c>
      <c r="V1790" s="2">
        <v>9.8297115000000002</v>
      </c>
      <c r="W1790" s="2">
        <v>2.1740707842192699E-2</v>
      </c>
      <c r="X1790" s="2">
        <v>9.7669999999999995</v>
      </c>
      <c r="Y1790" s="2">
        <v>9.8770000000000007</v>
      </c>
      <c r="Z1790" s="2">
        <v>0.11000000000000119</v>
      </c>
      <c r="AA1790" s="2">
        <v>9.7154876666666663</v>
      </c>
      <c r="AB1790" s="2">
        <v>2.22451265561277E-2</v>
      </c>
      <c r="AC1790" s="2">
        <v>9.6449999999999996</v>
      </c>
      <c r="AD1790" s="2">
        <v>9.7669999999999995</v>
      </c>
      <c r="AE1790" s="2">
        <v>0.1219999999999998</v>
      </c>
      <c r="AF1790" s="2">
        <v>2533.8537333333329</v>
      </c>
      <c r="AG1790" s="2">
        <v>186.2101638568175</v>
      </c>
      <c r="AH1790" s="2">
        <v>2334</v>
      </c>
      <c r="AI1790" s="2">
        <v>2945.4</v>
      </c>
      <c r="AJ1790" s="2">
        <v>611.40000000000009</v>
      </c>
      <c r="AK1790" s="2">
        <v>6.7146249999999998</v>
      </c>
      <c r="AL1790" s="2">
        <v>3.032042555407934</v>
      </c>
      <c r="AM1790" s="2">
        <v>0</v>
      </c>
      <c r="AN1790" s="2">
        <v>20.13</v>
      </c>
      <c r="AO1790" s="2">
        <v>20.13</v>
      </c>
      <c r="AP1790" s="2">
        <v>10.16227833333333</v>
      </c>
      <c r="AQ1790" s="2">
        <v>1.5546608170215701E-2</v>
      </c>
      <c r="AR1790" s="2">
        <v>10.108000000000001</v>
      </c>
      <c r="AS1790" s="2">
        <v>10.204000000000001</v>
      </c>
      <c r="AT1790" s="2">
        <v>9.6000000000000002E-2</v>
      </c>
      <c r="AU1790" s="2">
        <v>36.255216666666669</v>
      </c>
      <c r="AV1790" s="2">
        <v>0.1447257010039108</v>
      </c>
      <c r="AW1790" s="2">
        <v>35.917999999999999</v>
      </c>
      <c r="AX1790" s="2">
        <v>36.491999999999997</v>
      </c>
      <c r="AY1790" s="2">
        <v>0.57399999999999807</v>
      </c>
      <c r="AZ1790" s="2">
        <v>41.881366666666658</v>
      </c>
      <c r="BA1790" s="2">
        <v>5.0961589612365202E-2</v>
      </c>
      <c r="BB1790" s="2">
        <v>41.773000000000003</v>
      </c>
      <c r="BC1790" s="2">
        <v>41.969000000000001</v>
      </c>
      <c r="BD1790" s="2">
        <v>0.1959999999999979</v>
      </c>
      <c r="BE1790" s="2">
        <v>39.141950000000001</v>
      </c>
      <c r="BF1790" s="2">
        <v>5.5128332560013101E-2</v>
      </c>
      <c r="BG1790" s="2">
        <v>39.073999999999998</v>
      </c>
      <c r="BH1790" s="2">
        <v>39.253999999999998</v>
      </c>
      <c r="BI1790" s="2">
        <v>0.17999999999999969</v>
      </c>
      <c r="BJ1790" s="2">
        <v>31.19906666666667</v>
      </c>
      <c r="BK1790" s="2">
        <v>2.94761418413792E-2</v>
      </c>
      <c r="BL1790" s="2">
        <v>31.137</v>
      </c>
      <c r="BM1790" s="2">
        <v>31.227</v>
      </c>
      <c r="BN1790" s="2">
        <v>8.9999999999999802E-2</v>
      </c>
      <c r="BO1790" s="2">
        <v>0.54521666666666668</v>
      </c>
      <c r="BP1790" s="2">
        <v>1.99966875788039E-2</v>
      </c>
      <c r="BQ1790" s="2">
        <v>0.50700000000000001</v>
      </c>
      <c r="BR1790" s="2">
        <v>0.59</v>
      </c>
      <c r="BS1790" s="2">
        <v>8.2999999999999893E-2</v>
      </c>
      <c r="BT1790" s="2">
        <v>47.732999999999997</v>
      </c>
      <c r="BU1790" s="2">
        <v>0.30561130736024927</v>
      </c>
      <c r="BV1790" s="2">
        <v>47.421999999999997</v>
      </c>
      <c r="BW1790" s="2">
        <v>48.436999999999998</v>
      </c>
      <c r="BX1790" s="2">
        <v>1.015000000000001</v>
      </c>
      <c r="BY1790" s="2">
        <v>2.1745666666666672</v>
      </c>
      <c r="BZ1790" s="2">
        <v>2.05478908700878E-2</v>
      </c>
      <c r="CA1790" s="2">
        <v>2.1469999999999998</v>
      </c>
      <c r="CB1790" s="2">
        <v>2.222</v>
      </c>
      <c r="CC1790" s="2">
        <v>7.5000000000000094E-2</v>
      </c>
      <c r="CD1790" s="2">
        <v>59.481850000000001</v>
      </c>
      <c r="CE1790" s="2">
        <v>23.878116548971601</v>
      </c>
      <c r="CF1790" s="2">
        <v>0</v>
      </c>
      <c r="CG1790" s="2">
        <v>79.69</v>
      </c>
      <c r="CH1790" s="2">
        <v>79.69</v>
      </c>
      <c r="CI1790" s="2">
        <v>100</v>
      </c>
      <c r="CJ1790" s="2">
        <v>100</v>
      </c>
      <c r="CK1790" s="2">
        <v>0</v>
      </c>
      <c r="CL1790" s="2">
        <v>130</v>
      </c>
      <c r="CM1790" s="2">
        <v>0</v>
      </c>
    </row>
    <row r="1791" spans="1:91" x14ac:dyDescent="0.35">
      <c r="A1791" s="2">
        <v>1791</v>
      </c>
      <c r="B1791" s="2">
        <v>160.99547000000001</v>
      </c>
      <c r="C1791" s="2">
        <v>13.97213225528086</v>
      </c>
      <c r="D1791" s="2">
        <v>146.38999999999999</v>
      </c>
      <c r="E1791" s="2">
        <v>191.63</v>
      </c>
      <c r="F1791" s="2">
        <v>45.240000000000009</v>
      </c>
      <c r="G1791" s="2">
        <v>109.62824183333331</v>
      </c>
      <c r="H1791" s="2">
        <v>47.165520530699517</v>
      </c>
      <c r="I1791" s="2">
        <v>0</v>
      </c>
      <c r="J1791" s="2">
        <v>167.31</v>
      </c>
      <c r="K1791" s="2">
        <v>167.31</v>
      </c>
      <c r="L1791" s="2">
        <v>1.9959318333333329</v>
      </c>
      <c r="M1791" s="2">
        <v>0.95028156776275718</v>
      </c>
      <c r="N1791" s="2">
        <v>0</v>
      </c>
      <c r="O1791" s="2">
        <v>9.8520000000000003</v>
      </c>
      <c r="P1791" s="2">
        <v>9.8520000000000003</v>
      </c>
      <c r="Q1791" s="2">
        <v>10.05663983333333</v>
      </c>
      <c r="R1791" s="2">
        <v>2.38489952772615E-2</v>
      </c>
      <c r="S1791" s="2">
        <v>9.9749999999999996</v>
      </c>
      <c r="T1791" s="2">
        <v>10.117000000000001</v>
      </c>
      <c r="U1791" s="2">
        <v>0.14200000000000121</v>
      </c>
      <c r="V1791" s="2">
        <v>9.8283819999999995</v>
      </c>
      <c r="W1791" s="2">
        <v>2.1496939993206201E-2</v>
      </c>
      <c r="X1791" s="2">
        <v>9.7669999999999995</v>
      </c>
      <c r="Y1791" s="2">
        <v>9.8800000000000008</v>
      </c>
      <c r="Z1791" s="2">
        <v>0.11300000000000129</v>
      </c>
      <c r="AA1791" s="2">
        <v>9.7139211666666672</v>
      </c>
      <c r="AB1791" s="2">
        <v>2.2053306857765801E-2</v>
      </c>
      <c r="AC1791" s="2">
        <v>9.6489999999999991</v>
      </c>
      <c r="AD1791" s="2">
        <v>9.766</v>
      </c>
      <c r="AE1791" s="2">
        <v>0.1170000000000008</v>
      </c>
      <c r="AF1791" s="2">
        <v>2532.3059666666668</v>
      </c>
      <c r="AG1791" s="2">
        <v>186.8825461051371</v>
      </c>
      <c r="AH1791" s="2">
        <v>2335.8000000000002</v>
      </c>
      <c r="AI1791" s="2">
        <v>2943.4</v>
      </c>
      <c r="AJ1791" s="2">
        <v>607.59999999999991</v>
      </c>
      <c r="AK1791" s="2">
        <v>6.7119883333333332</v>
      </c>
      <c r="AL1791" s="2">
        <v>3.0290990927535022</v>
      </c>
      <c r="AM1791" s="2">
        <v>0</v>
      </c>
      <c r="AN1791" s="2">
        <v>20.13</v>
      </c>
      <c r="AO1791" s="2">
        <v>20.13</v>
      </c>
      <c r="AP1791" s="2">
        <v>10.162791666666671</v>
      </c>
      <c r="AQ1791" s="2">
        <v>1.37060092065307E-2</v>
      </c>
      <c r="AR1791" s="2">
        <v>10.118</v>
      </c>
      <c r="AS1791" s="2">
        <v>10.209</v>
      </c>
      <c r="AT1791" s="2">
        <v>9.0999999999999304E-2</v>
      </c>
      <c r="AU1791" s="2">
        <v>36.263800000000003</v>
      </c>
      <c r="AV1791" s="2">
        <v>0.14028600326427579</v>
      </c>
      <c r="AW1791" s="2">
        <v>35.926000000000002</v>
      </c>
      <c r="AX1791" s="2">
        <v>36.488</v>
      </c>
      <c r="AY1791" s="2">
        <v>0.56199999999999761</v>
      </c>
      <c r="AZ1791" s="2">
        <v>41.890166666666673</v>
      </c>
      <c r="BA1791" s="2">
        <v>5.25983072056882E-2</v>
      </c>
      <c r="BB1791" s="2">
        <v>41.792999999999999</v>
      </c>
      <c r="BC1791" s="2">
        <v>41.969000000000001</v>
      </c>
      <c r="BD1791" s="2">
        <v>0.1760000000000019</v>
      </c>
      <c r="BE1791" s="2">
        <v>39.142833333333343</v>
      </c>
      <c r="BF1791" s="2">
        <v>5.7272517344166399E-2</v>
      </c>
      <c r="BG1791" s="2">
        <v>39.078000000000003</v>
      </c>
      <c r="BH1791" s="2">
        <v>39.273000000000003</v>
      </c>
      <c r="BI1791" s="2">
        <v>0.1950000000000002</v>
      </c>
      <c r="BJ1791" s="2">
        <v>31.234116666666669</v>
      </c>
      <c r="BK1791" s="2">
        <v>3.44058980293937E-2</v>
      </c>
      <c r="BL1791" s="2">
        <v>31.195</v>
      </c>
      <c r="BM1791" s="2">
        <v>31.305</v>
      </c>
      <c r="BN1791" s="2">
        <v>0.1099999999999994</v>
      </c>
      <c r="BO1791" s="2">
        <v>0.55038333333333334</v>
      </c>
      <c r="BP1791" s="2">
        <v>2.04028011259559E-2</v>
      </c>
      <c r="BQ1791" s="2">
        <v>0.51300000000000001</v>
      </c>
      <c r="BR1791" s="2">
        <v>0.60099999999999998</v>
      </c>
      <c r="BS1791" s="2">
        <v>8.7999999999999898E-2</v>
      </c>
      <c r="BT1791" s="2">
        <v>47.562666666666672</v>
      </c>
      <c r="BU1791" s="2">
        <v>0.28803152291388201</v>
      </c>
      <c r="BV1791" s="2">
        <v>46.938000000000002</v>
      </c>
      <c r="BW1791" s="2">
        <v>48.006999999999998</v>
      </c>
      <c r="BX1791" s="2">
        <v>1.068999999999996</v>
      </c>
      <c r="BY1791" s="2">
        <v>2.165116666666667</v>
      </c>
      <c r="BZ1791" s="2">
        <v>1.88824119281936E-2</v>
      </c>
      <c r="CA1791" s="2">
        <v>2.1339999999999999</v>
      </c>
      <c r="CB1791" s="2">
        <v>2.206</v>
      </c>
      <c r="CC1791" s="2">
        <v>7.1999999999999995E-2</v>
      </c>
      <c r="CD1791" s="2">
        <v>59.500549999999997</v>
      </c>
      <c r="CE1791" s="2">
        <v>23.885111049457471</v>
      </c>
      <c r="CF1791" s="2">
        <v>0</v>
      </c>
      <c r="CG1791" s="2">
        <v>80.180999999999997</v>
      </c>
      <c r="CH1791" s="2">
        <v>80.180999999999997</v>
      </c>
      <c r="CI1791" s="2">
        <v>100</v>
      </c>
      <c r="CJ1791" s="2">
        <v>100</v>
      </c>
      <c r="CK1791" s="2">
        <v>0</v>
      </c>
      <c r="CL1791" s="2">
        <v>130</v>
      </c>
      <c r="CM1791" s="2">
        <v>0</v>
      </c>
    </row>
    <row r="1792" spans="1:91" x14ac:dyDescent="0.35">
      <c r="A1792" s="2">
        <v>1792</v>
      </c>
      <c r="B1792" s="2">
        <v>160.995915</v>
      </c>
      <c r="C1792" s="2">
        <v>13.958903287613269</v>
      </c>
      <c r="D1792" s="2">
        <v>146.32</v>
      </c>
      <c r="E1792" s="2">
        <v>191.59</v>
      </c>
      <c r="F1792" s="2">
        <v>45.27000000000001</v>
      </c>
      <c r="G1792" s="2">
        <v>109.61665499999999</v>
      </c>
      <c r="H1792" s="2">
        <v>47.175360662676283</v>
      </c>
      <c r="I1792" s="2">
        <v>0</v>
      </c>
      <c r="J1792" s="2">
        <v>167.17</v>
      </c>
      <c r="K1792" s="2">
        <v>167.17</v>
      </c>
      <c r="L1792" s="2">
        <v>1.990246</v>
      </c>
      <c r="M1792" s="2">
        <v>0.9482865875142088</v>
      </c>
      <c r="N1792" s="2">
        <v>0</v>
      </c>
      <c r="O1792" s="2">
        <v>9.8520000000000003</v>
      </c>
      <c r="P1792" s="2">
        <v>9.8520000000000003</v>
      </c>
      <c r="Q1792" s="2">
        <v>10.05205416666667</v>
      </c>
      <c r="R1792" s="2">
        <v>2.37556229324562E-2</v>
      </c>
      <c r="S1792" s="2">
        <v>9.9719999999999995</v>
      </c>
      <c r="T1792" s="2">
        <v>10.11</v>
      </c>
      <c r="U1792" s="2">
        <v>0.1379999999999999</v>
      </c>
      <c r="V1792" s="2">
        <v>9.8253521666666686</v>
      </c>
      <c r="W1792" s="2">
        <v>2.1801476158722299E-2</v>
      </c>
      <c r="X1792" s="2">
        <v>9.7629999999999999</v>
      </c>
      <c r="Y1792" s="2">
        <v>9.875</v>
      </c>
      <c r="Z1792" s="2">
        <v>0.1120000000000001</v>
      </c>
      <c r="AA1792" s="2">
        <v>9.7108574999999995</v>
      </c>
      <c r="AB1792" s="2">
        <v>2.2192324730925E-2</v>
      </c>
      <c r="AC1792" s="2">
        <v>9.6440000000000001</v>
      </c>
      <c r="AD1792" s="2">
        <v>9.7590000000000003</v>
      </c>
      <c r="AE1792" s="2">
        <v>0.1150000000000002</v>
      </c>
      <c r="AF1792" s="2">
        <v>2531.442333333333</v>
      </c>
      <c r="AG1792" s="2">
        <v>185.64659583281599</v>
      </c>
      <c r="AH1792" s="2">
        <v>2332</v>
      </c>
      <c r="AI1792" s="2">
        <v>2939.6</v>
      </c>
      <c r="AJ1792" s="2">
        <v>607.59999999999991</v>
      </c>
      <c r="AK1792" s="2">
        <v>6.7193416666666668</v>
      </c>
      <c r="AL1792" s="2">
        <v>3.0326052946356721</v>
      </c>
      <c r="AM1792" s="2">
        <v>0</v>
      </c>
      <c r="AN1792" s="2">
        <v>20.271000000000001</v>
      </c>
      <c r="AO1792" s="2">
        <v>20.271000000000001</v>
      </c>
      <c r="AP1792" s="2">
        <v>10.160888333333331</v>
      </c>
      <c r="AQ1792" s="2">
        <v>1.4598323498625001E-2</v>
      </c>
      <c r="AR1792" s="2">
        <v>10.109</v>
      </c>
      <c r="AS1792" s="2">
        <v>10.212999999999999</v>
      </c>
      <c r="AT1792" s="2">
        <v>0.1039999999999992</v>
      </c>
      <c r="AU1792" s="2">
        <v>36.271416666666667</v>
      </c>
      <c r="AV1792" s="2">
        <v>0.1472953094707711</v>
      </c>
      <c r="AW1792" s="2">
        <v>35.941000000000003</v>
      </c>
      <c r="AX1792" s="2">
        <v>36.5</v>
      </c>
      <c r="AY1792" s="2">
        <v>0.5589999999999975</v>
      </c>
      <c r="AZ1792" s="2">
        <v>41.888150000000003</v>
      </c>
      <c r="BA1792" s="2">
        <v>6.4529017254228396E-2</v>
      </c>
      <c r="BB1792" s="2">
        <v>41.734000000000002</v>
      </c>
      <c r="BC1792" s="2">
        <v>41.984000000000002</v>
      </c>
      <c r="BD1792" s="2">
        <v>0.25</v>
      </c>
      <c r="BE1792" s="2">
        <v>39.155749999999998</v>
      </c>
      <c r="BF1792" s="2">
        <v>6.1913724827649001E-2</v>
      </c>
      <c r="BG1792" s="2">
        <v>39.085999999999999</v>
      </c>
      <c r="BH1792" s="2">
        <v>39.273000000000003</v>
      </c>
      <c r="BI1792" s="2">
        <v>0.18700000000000469</v>
      </c>
      <c r="BJ1792" s="2">
        <v>31.22838333333333</v>
      </c>
      <c r="BK1792" s="2">
        <v>3.0040702144103201E-2</v>
      </c>
      <c r="BL1792" s="2">
        <v>31.187000000000001</v>
      </c>
      <c r="BM1792" s="2">
        <v>31.305</v>
      </c>
      <c r="BN1792" s="2">
        <v>0.11799999999999849</v>
      </c>
      <c r="BO1792" s="2">
        <v>0.55835000000000001</v>
      </c>
      <c r="BP1792" s="2">
        <v>2.44365834389648E-2</v>
      </c>
      <c r="BQ1792" s="2">
        <v>0.52100000000000002</v>
      </c>
      <c r="BR1792" s="2">
        <v>0.60299999999999998</v>
      </c>
      <c r="BS1792" s="2">
        <v>8.1999999999999906E-2</v>
      </c>
      <c r="BT1792" s="2">
        <v>47.853683333333343</v>
      </c>
      <c r="BU1792" s="2">
        <v>0.31448567058874011</v>
      </c>
      <c r="BV1792" s="2">
        <v>47.237000000000002</v>
      </c>
      <c r="BW1792" s="2">
        <v>48.319000000000003</v>
      </c>
      <c r="BX1792" s="2">
        <v>1.082000000000001</v>
      </c>
      <c r="BY1792" s="2">
        <v>2.1688833333333331</v>
      </c>
      <c r="BZ1792" s="2">
        <v>2.1389916574719101E-2</v>
      </c>
      <c r="CA1792" s="2">
        <v>2.133</v>
      </c>
      <c r="CB1792" s="2">
        <v>2.2040000000000002</v>
      </c>
      <c r="CC1792" s="2">
        <v>7.1000000000000105E-2</v>
      </c>
      <c r="CD1792" s="2">
        <v>59.557866666666669</v>
      </c>
      <c r="CE1792" s="2">
        <v>23.90935808527108</v>
      </c>
      <c r="CF1792" s="2">
        <v>0</v>
      </c>
      <c r="CG1792" s="2">
        <v>79.924000000000007</v>
      </c>
      <c r="CH1792" s="2">
        <v>79.924000000000007</v>
      </c>
      <c r="CI1792" s="2">
        <v>100</v>
      </c>
      <c r="CJ1792" s="2">
        <v>100</v>
      </c>
      <c r="CK1792" s="2">
        <v>0</v>
      </c>
      <c r="CL1792" s="2">
        <v>130</v>
      </c>
      <c r="CM1792" s="2">
        <v>0</v>
      </c>
    </row>
    <row r="1793" spans="1:91" x14ac:dyDescent="0.35">
      <c r="A1793" s="2">
        <v>1793</v>
      </c>
      <c r="B1793" s="2">
        <v>160.9797366666667</v>
      </c>
      <c r="C1793" s="2">
        <v>13.96759948368169</v>
      </c>
      <c r="D1793" s="2">
        <v>146.38</v>
      </c>
      <c r="E1793" s="2">
        <v>191.58</v>
      </c>
      <c r="F1793" s="2">
        <v>45.200000000000017</v>
      </c>
      <c r="G1793" s="2">
        <v>109.60163249999999</v>
      </c>
      <c r="H1793" s="2">
        <v>47.172984996263352</v>
      </c>
      <c r="I1793" s="2">
        <v>0</v>
      </c>
      <c r="J1793" s="2">
        <v>167.38</v>
      </c>
      <c r="K1793" s="2">
        <v>167.38</v>
      </c>
      <c r="L1793" s="2">
        <v>2.0034434999999999</v>
      </c>
      <c r="M1793" s="2">
        <v>0.95146938581321316</v>
      </c>
      <c r="N1793" s="2">
        <v>0</v>
      </c>
      <c r="O1793" s="2">
        <v>9.75</v>
      </c>
      <c r="P1793" s="2">
        <v>9.75</v>
      </c>
      <c r="Q1793" s="2">
        <v>10.052532833333331</v>
      </c>
      <c r="R1793" s="2">
        <v>2.3439784396497999E-2</v>
      </c>
      <c r="S1793" s="2">
        <v>9.9730000000000008</v>
      </c>
      <c r="T1793" s="2">
        <v>10.11</v>
      </c>
      <c r="U1793" s="2">
        <v>0.1369999999999986</v>
      </c>
      <c r="V1793" s="2">
        <v>9.824402833333334</v>
      </c>
      <c r="W1793" s="2">
        <v>2.1463511805590502E-2</v>
      </c>
      <c r="X1793" s="2">
        <v>9.7629999999999999</v>
      </c>
      <c r="Y1793" s="2">
        <v>9.875</v>
      </c>
      <c r="Z1793" s="2">
        <v>0.1120000000000001</v>
      </c>
      <c r="AA1793" s="2">
        <v>9.7091428333333312</v>
      </c>
      <c r="AB1793" s="2">
        <v>2.17794204659244E-2</v>
      </c>
      <c r="AC1793" s="2">
        <v>9.6440000000000001</v>
      </c>
      <c r="AD1793" s="2">
        <v>9.7590000000000003</v>
      </c>
      <c r="AE1793" s="2">
        <v>0.1150000000000002</v>
      </c>
      <c r="AF1793" s="2">
        <v>2531.4000333333329</v>
      </c>
      <c r="AG1793" s="2">
        <v>186.42621148518879</v>
      </c>
      <c r="AH1793" s="2">
        <v>2332</v>
      </c>
      <c r="AI1793" s="2">
        <v>2939.8</v>
      </c>
      <c r="AJ1793" s="2">
        <v>607.80000000000018</v>
      </c>
      <c r="AK1793" s="2">
        <v>6.6948716666666668</v>
      </c>
      <c r="AL1793" s="2">
        <v>3.0224692365139711</v>
      </c>
      <c r="AM1793" s="2">
        <v>0</v>
      </c>
      <c r="AN1793" s="2">
        <v>19.956</v>
      </c>
      <c r="AO1793" s="2">
        <v>19.956</v>
      </c>
      <c r="AP1793" s="2">
        <v>10.16099333333333</v>
      </c>
      <c r="AQ1793" s="2">
        <v>1.4260278683664701E-2</v>
      </c>
      <c r="AR1793" s="2">
        <v>10.119999999999999</v>
      </c>
      <c r="AS1793" s="2">
        <v>10.212</v>
      </c>
      <c r="AT1793" s="2">
        <v>9.2000000000000498E-2</v>
      </c>
      <c r="AU1793" s="2">
        <v>36.289583333333333</v>
      </c>
      <c r="AV1793" s="2">
        <v>0.14741838209168781</v>
      </c>
      <c r="AW1793" s="2">
        <v>36.008000000000003</v>
      </c>
      <c r="AX1793" s="2">
        <v>36.5</v>
      </c>
      <c r="AY1793" s="2">
        <v>0.49199999999999727</v>
      </c>
      <c r="AZ1793" s="2">
        <v>41.886516666666672</v>
      </c>
      <c r="BA1793" s="2">
        <v>5.5419965706142799E-2</v>
      </c>
      <c r="BB1793" s="2">
        <v>41.738</v>
      </c>
      <c r="BC1793" s="2">
        <v>41.965000000000003</v>
      </c>
      <c r="BD1793" s="2">
        <v>0.22700000000000381</v>
      </c>
      <c r="BE1793" s="2">
        <v>39.165716666666668</v>
      </c>
      <c r="BF1793" s="2">
        <v>6.7112880288100002E-2</v>
      </c>
      <c r="BG1793" s="2">
        <v>39.085999999999999</v>
      </c>
      <c r="BH1793" s="2">
        <v>39.354999999999997</v>
      </c>
      <c r="BI1793" s="2">
        <v>0.2689999999999983</v>
      </c>
      <c r="BJ1793" s="2">
        <v>31.250150000000001</v>
      </c>
      <c r="BK1793" s="2">
        <v>3.9570929665301798E-2</v>
      </c>
      <c r="BL1793" s="2">
        <v>31.187000000000001</v>
      </c>
      <c r="BM1793" s="2">
        <v>31.300999999999998</v>
      </c>
      <c r="BN1793" s="2">
        <v>0.1139999999999972</v>
      </c>
      <c r="BO1793" s="2">
        <v>0.55374999999999996</v>
      </c>
      <c r="BP1793" s="2">
        <v>2.48736638343122E-2</v>
      </c>
      <c r="BQ1793" s="2">
        <v>0.50700000000000001</v>
      </c>
      <c r="BR1793" s="2">
        <v>0.61499999999999999</v>
      </c>
      <c r="BS1793" s="2">
        <v>0.1079999999999999</v>
      </c>
      <c r="BT1793" s="2">
        <v>47.773016666666663</v>
      </c>
      <c r="BU1793" s="2">
        <v>0.35190577955415248</v>
      </c>
      <c r="BV1793" s="2">
        <v>47.212000000000003</v>
      </c>
      <c r="BW1793" s="2">
        <v>48.378</v>
      </c>
      <c r="BX1793" s="2">
        <v>1.165999999999997</v>
      </c>
      <c r="BY1793" s="2">
        <v>2.1669999999999998</v>
      </c>
      <c r="BZ1793" s="2">
        <v>2.3465084050382699E-2</v>
      </c>
      <c r="CA1793" s="2">
        <v>2.13</v>
      </c>
      <c r="CB1793" s="2">
        <v>2.2130000000000001</v>
      </c>
      <c r="CC1793" s="2">
        <v>8.3000000000000101E-2</v>
      </c>
      <c r="CD1793" s="2">
        <v>59.220816666666657</v>
      </c>
      <c r="CE1793" s="2">
        <v>23.789351998849011</v>
      </c>
      <c r="CF1793" s="2">
        <v>0</v>
      </c>
      <c r="CG1793" s="2">
        <v>79.820999999999998</v>
      </c>
      <c r="CH1793" s="2">
        <v>79.820999999999998</v>
      </c>
      <c r="CI1793" s="2">
        <v>100</v>
      </c>
      <c r="CJ1793" s="2">
        <v>100</v>
      </c>
      <c r="CK1793" s="2">
        <v>0</v>
      </c>
      <c r="CL1793" s="2">
        <v>130</v>
      </c>
      <c r="CM1793" s="2">
        <v>0</v>
      </c>
    </row>
    <row r="1794" spans="1:91" x14ac:dyDescent="0.35">
      <c r="A1794" s="2">
        <v>1794</v>
      </c>
      <c r="B1794" s="2">
        <v>161.000865</v>
      </c>
      <c r="C1794" s="2">
        <v>13.96392690390271</v>
      </c>
      <c r="D1794" s="2">
        <v>146.41999999999999</v>
      </c>
      <c r="E1794" s="2">
        <v>191.68</v>
      </c>
      <c r="F1794" s="2">
        <v>45.260000000000019</v>
      </c>
      <c r="G1794" s="2">
        <v>109.612488</v>
      </c>
      <c r="H1794" s="2">
        <v>47.183699514735373</v>
      </c>
      <c r="I1794" s="2">
        <v>0</v>
      </c>
      <c r="J1794" s="2">
        <v>167.41</v>
      </c>
      <c r="K1794" s="2">
        <v>167.41</v>
      </c>
      <c r="L1794" s="2">
        <v>1.9998663333333331</v>
      </c>
      <c r="M1794" s="2">
        <v>0.95048579000743438</v>
      </c>
      <c r="N1794" s="2">
        <v>0</v>
      </c>
      <c r="O1794" s="2">
        <v>9.8520000000000003</v>
      </c>
      <c r="P1794" s="2">
        <v>9.8520000000000003</v>
      </c>
      <c r="Q1794" s="2">
        <v>10.052702500000001</v>
      </c>
      <c r="R1794" s="2">
        <v>2.37160227561992E-2</v>
      </c>
      <c r="S1794" s="2">
        <v>9.9749999999999996</v>
      </c>
      <c r="T1794" s="2">
        <v>10.113</v>
      </c>
      <c r="U1794" s="2">
        <v>0.1379999999999999</v>
      </c>
      <c r="V1794" s="2">
        <v>9.8233680000000003</v>
      </c>
      <c r="W1794" s="2">
        <v>2.19775812669727E-2</v>
      </c>
      <c r="X1794" s="2">
        <v>9.7569999999999997</v>
      </c>
      <c r="Y1794" s="2">
        <v>9.8699999999999992</v>
      </c>
      <c r="Z1794" s="2">
        <v>0.1129999999999995</v>
      </c>
      <c r="AA1794" s="2">
        <v>9.7087601666666661</v>
      </c>
      <c r="AB1794" s="2">
        <v>2.2254030053329502E-2</v>
      </c>
      <c r="AC1794" s="2">
        <v>9.6329999999999991</v>
      </c>
      <c r="AD1794" s="2">
        <v>9.7590000000000003</v>
      </c>
      <c r="AE1794" s="2">
        <v>0.12600000000000119</v>
      </c>
      <c r="AF1794" s="2">
        <v>2530.353533333333</v>
      </c>
      <c r="AG1794" s="2">
        <v>186.97021471626809</v>
      </c>
      <c r="AH1794" s="2">
        <v>2331.6</v>
      </c>
      <c r="AI1794" s="2">
        <v>2937.8</v>
      </c>
      <c r="AJ1794" s="2">
        <v>606.20000000000027</v>
      </c>
      <c r="AK1794" s="2">
        <v>6.6988016666666663</v>
      </c>
      <c r="AL1794" s="2">
        <v>3.0227220099737679</v>
      </c>
      <c r="AM1794" s="2">
        <v>0</v>
      </c>
      <c r="AN1794" s="2">
        <v>20.085999999999999</v>
      </c>
      <c r="AO1794" s="2">
        <v>20.085999999999999</v>
      </c>
      <c r="AP1794" s="2">
        <v>10.15892833333333</v>
      </c>
      <c r="AQ1794" s="2">
        <v>1.48078352186264E-2</v>
      </c>
      <c r="AR1794" s="2">
        <v>10.103999999999999</v>
      </c>
      <c r="AS1794" s="2">
        <v>10.205</v>
      </c>
      <c r="AT1794" s="2">
        <v>0.1010000000000008</v>
      </c>
      <c r="AU1794" s="2">
        <v>36.299383333333331</v>
      </c>
      <c r="AV1794" s="2">
        <v>0.15017301791844709</v>
      </c>
      <c r="AW1794" s="2">
        <v>35.991999999999997</v>
      </c>
      <c r="AX1794" s="2">
        <v>36.5</v>
      </c>
      <c r="AY1794" s="2">
        <v>0.50800000000000267</v>
      </c>
      <c r="AZ1794" s="2">
        <v>41.890799999999999</v>
      </c>
      <c r="BA1794" s="2">
        <v>5.93072436768248E-2</v>
      </c>
      <c r="BB1794" s="2">
        <v>41.780999999999999</v>
      </c>
      <c r="BC1794" s="2">
        <v>42.003999999999998</v>
      </c>
      <c r="BD1794" s="2">
        <v>0.22299999999999889</v>
      </c>
      <c r="BE1794" s="2">
        <v>39.173266666666663</v>
      </c>
      <c r="BF1794" s="2">
        <v>7.5901556819893801E-2</v>
      </c>
      <c r="BG1794" s="2">
        <v>39.066000000000003</v>
      </c>
      <c r="BH1794" s="2">
        <v>39.359000000000002</v>
      </c>
      <c r="BI1794" s="2">
        <v>0.29299999999999921</v>
      </c>
      <c r="BJ1794" s="2">
        <v>31.264166666666672</v>
      </c>
      <c r="BK1794" s="2">
        <v>3.3804104989250697E-2</v>
      </c>
      <c r="BL1794" s="2">
        <v>31.187000000000001</v>
      </c>
      <c r="BM1794" s="2">
        <v>31.300999999999998</v>
      </c>
      <c r="BN1794" s="2">
        <v>0.1139999999999972</v>
      </c>
      <c r="BO1794" s="2">
        <v>0.55543333333333333</v>
      </c>
      <c r="BP1794" s="2">
        <v>1.89864953493191E-2</v>
      </c>
      <c r="BQ1794" s="2">
        <v>0.52800000000000002</v>
      </c>
      <c r="BR1794" s="2">
        <v>0.59399999999999997</v>
      </c>
      <c r="BS1794" s="2">
        <v>6.5999999999999906E-2</v>
      </c>
      <c r="BT1794" s="2">
        <v>47.602016666666657</v>
      </c>
      <c r="BU1794" s="2">
        <v>0.36786200856385348</v>
      </c>
      <c r="BV1794" s="2">
        <v>47.021000000000001</v>
      </c>
      <c r="BW1794" s="2">
        <v>48.332000000000001</v>
      </c>
      <c r="BX1794" s="2">
        <v>1.3109999999999999</v>
      </c>
      <c r="BY1794" s="2">
        <v>2.1658333333333331</v>
      </c>
      <c r="BZ1794" s="2">
        <v>2.1922178744457701E-2</v>
      </c>
      <c r="CA1794" s="2">
        <v>2.1320000000000001</v>
      </c>
      <c r="CB1794" s="2">
        <v>2.2090000000000001</v>
      </c>
      <c r="CC1794" s="2">
        <v>7.6999999999999902E-2</v>
      </c>
      <c r="CD1794" s="2">
        <v>59.305399999999999</v>
      </c>
      <c r="CE1794" s="2">
        <v>23.818012946479051</v>
      </c>
      <c r="CF1794" s="2">
        <v>0</v>
      </c>
      <c r="CG1794" s="2">
        <v>80.19</v>
      </c>
      <c r="CH1794" s="2">
        <v>80.19</v>
      </c>
      <c r="CI1794" s="2">
        <v>100</v>
      </c>
      <c r="CJ1794" s="2">
        <v>100</v>
      </c>
      <c r="CK1794" s="2">
        <v>0</v>
      </c>
      <c r="CL1794" s="2">
        <v>130</v>
      </c>
      <c r="CM1794" s="2">
        <v>0</v>
      </c>
    </row>
    <row r="1795" spans="1:91" x14ac:dyDescent="0.35">
      <c r="A1795" s="2">
        <v>1795</v>
      </c>
      <c r="B1795" s="2">
        <v>160.991895</v>
      </c>
      <c r="C1795" s="2">
        <v>13.97592924371564</v>
      </c>
      <c r="D1795" s="2">
        <v>146.41999999999999</v>
      </c>
      <c r="E1795" s="2">
        <v>191.68</v>
      </c>
      <c r="F1795" s="2">
        <v>45.260000000000019</v>
      </c>
      <c r="G1795" s="2">
        <v>109.5969498333333</v>
      </c>
      <c r="H1795" s="2">
        <v>47.176085172751328</v>
      </c>
      <c r="I1795" s="2">
        <v>0</v>
      </c>
      <c r="J1795" s="2">
        <v>167.26</v>
      </c>
      <c r="K1795" s="2">
        <v>167.26</v>
      </c>
      <c r="L1795" s="2">
        <v>2.0006370000000002</v>
      </c>
      <c r="M1795" s="2">
        <v>0.94988481271357517</v>
      </c>
      <c r="N1795" s="2">
        <v>0</v>
      </c>
      <c r="O1795" s="2">
        <v>9.6170000000000009</v>
      </c>
      <c r="P1795" s="2">
        <v>9.6170000000000009</v>
      </c>
      <c r="Q1795" s="2">
        <v>10.055212166666671</v>
      </c>
      <c r="R1795" s="2">
        <v>2.4883140485456302E-2</v>
      </c>
      <c r="S1795" s="2">
        <v>9.9749999999999996</v>
      </c>
      <c r="T1795" s="2">
        <v>10.119999999999999</v>
      </c>
      <c r="U1795" s="2">
        <v>0.14499999999999949</v>
      </c>
      <c r="V1795" s="2">
        <v>9.827299</v>
      </c>
      <c r="W1795" s="2">
        <v>2.2682306176891501E-2</v>
      </c>
      <c r="X1795" s="2">
        <v>9.76</v>
      </c>
      <c r="Y1795" s="2">
        <v>9.8800000000000008</v>
      </c>
      <c r="Z1795" s="2">
        <v>0.12000000000000099</v>
      </c>
      <c r="AA1795" s="2">
        <v>9.7122825000000006</v>
      </c>
      <c r="AB1795" s="2">
        <v>2.3061591443711199E-2</v>
      </c>
      <c r="AC1795" s="2">
        <v>9.6419999999999995</v>
      </c>
      <c r="AD1795" s="2">
        <v>9.766</v>
      </c>
      <c r="AE1795" s="2">
        <v>0.1240000000000005</v>
      </c>
      <c r="AF1795" s="2">
        <v>2531.1295</v>
      </c>
      <c r="AG1795" s="2">
        <v>185.72524075613859</v>
      </c>
      <c r="AH1795" s="2">
        <v>2329.6</v>
      </c>
      <c r="AI1795" s="2">
        <v>2938.2</v>
      </c>
      <c r="AJ1795" s="2">
        <v>608.59999999999991</v>
      </c>
      <c r="AK1795" s="2">
        <v>6.7125483333333333</v>
      </c>
      <c r="AL1795" s="2">
        <v>3.0280383531439532</v>
      </c>
      <c r="AM1795" s="2">
        <v>0</v>
      </c>
      <c r="AN1795" s="2">
        <v>20.245000000000001</v>
      </c>
      <c r="AO1795" s="2">
        <v>20.245000000000001</v>
      </c>
      <c r="AP1795" s="2">
        <v>10.160634999999999</v>
      </c>
      <c r="AQ1795" s="2">
        <v>1.5507070119986401E-2</v>
      </c>
      <c r="AR1795" s="2">
        <v>10.119</v>
      </c>
      <c r="AS1795" s="2">
        <v>10.212</v>
      </c>
      <c r="AT1795" s="2">
        <v>9.2999999999999902E-2</v>
      </c>
      <c r="AU1795" s="2">
        <v>36.311050000000002</v>
      </c>
      <c r="AV1795" s="2">
        <v>0.1517806652343538</v>
      </c>
      <c r="AW1795" s="2">
        <v>35.991999999999997</v>
      </c>
      <c r="AX1795" s="2">
        <v>36.5</v>
      </c>
      <c r="AY1795" s="2">
        <v>0.50800000000000267</v>
      </c>
      <c r="AZ1795" s="2">
        <v>41.903133333333336</v>
      </c>
      <c r="BA1795" s="2">
        <v>6.6866542181249197E-2</v>
      </c>
      <c r="BB1795" s="2">
        <v>41.738</v>
      </c>
      <c r="BC1795" s="2">
        <v>41.996000000000002</v>
      </c>
      <c r="BD1795" s="2">
        <v>0.25800000000000262</v>
      </c>
      <c r="BE1795" s="2">
        <v>39.168416666666673</v>
      </c>
      <c r="BF1795" s="2">
        <v>5.5667685805481801E-2</v>
      </c>
      <c r="BG1795" s="2">
        <v>39.085999999999999</v>
      </c>
      <c r="BH1795" s="2">
        <v>39.328000000000003</v>
      </c>
      <c r="BI1795" s="2">
        <v>0.24200000000000441</v>
      </c>
      <c r="BJ1795" s="2">
        <v>31.272933333333331</v>
      </c>
      <c r="BK1795" s="2">
        <v>3.19835056360048E-2</v>
      </c>
      <c r="BL1795" s="2">
        <v>31.195</v>
      </c>
      <c r="BM1795" s="2">
        <v>31.305</v>
      </c>
      <c r="BN1795" s="2">
        <v>0.1099999999999994</v>
      </c>
      <c r="BO1795" s="2">
        <v>0.55518333333333336</v>
      </c>
      <c r="BP1795" s="2">
        <v>2.4793719589312199E-2</v>
      </c>
      <c r="BQ1795" s="2">
        <v>0.51600000000000001</v>
      </c>
      <c r="BR1795" s="2">
        <v>0.60799999999999998</v>
      </c>
      <c r="BS1795" s="2">
        <v>9.1999999999999901E-2</v>
      </c>
      <c r="BT1795" s="2">
        <v>47.527433333333327</v>
      </c>
      <c r="BU1795" s="2">
        <v>0.38235760024259607</v>
      </c>
      <c r="BV1795" s="2">
        <v>46.914999999999999</v>
      </c>
      <c r="BW1795" s="2">
        <v>48.378</v>
      </c>
      <c r="BX1795" s="2">
        <v>1.463000000000001</v>
      </c>
      <c r="BY1795" s="2">
        <v>2.1623833333333331</v>
      </c>
      <c r="BZ1795" s="2">
        <v>1.93014372580383E-2</v>
      </c>
      <c r="CA1795" s="2">
        <v>2.1280000000000001</v>
      </c>
      <c r="CB1795" s="2">
        <v>2.21</v>
      </c>
      <c r="CC1795" s="2">
        <v>8.1999999999999795E-2</v>
      </c>
      <c r="CD1795" s="2">
        <v>59.502916666666657</v>
      </c>
      <c r="CE1795" s="2">
        <v>23.887183984049969</v>
      </c>
      <c r="CF1795" s="2">
        <v>0</v>
      </c>
      <c r="CG1795" s="2">
        <v>79.936999999999998</v>
      </c>
      <c r="CH1795" s="2">
        <v>79.936999999999998</v>
      </c>
      <c r="CI1795" s="2">
        <v>100</v>
      </c>
      <c r="CJ1795" s="2">
        <v>100</v>
      </c>
      <c r="CK1795" s="2">
        <v>0</v>
      </c>
      <c r="CL1795" s="2">
        <v>130</v>
      </c>
      <c r="CM1795" s="2">
        <v>0</v>
      </c>
    </row>
    <row r="1796" spans="1:91" x14ac:dyDescent="0.35">
      <c r="A1796" s="2">
        <v>1796</v>
      </c>
      <c r="B1796" s="2">
        <v>161.00595666666669</v>
      </c>
      <c r="C1796" s="2">
        <v>13.98073412495094</v>
      </c>
      <c r="D1796" s="2">
        <v>146.41</v>
      </c>
      <c r="E1796" s="2">
        <v>191.62</v>
      </c>
      <c r="F1796" s="2">
        <v>45.210000000000008</v>
      </c>
      <c r="G1796" s="2">
        <v>109.6227291666667</v>
      </c>
      <c r="H1796" s="2">
        <v>47.1617469035833</v>
      </c>
      <c r="I1796" s="2">
        <v>0</v>
      </c>
      <c r="J1796" s="2">
        <v>167.54</v>
      </c>
      <c r="K1796" s="2">
        <v>167.54</v>
      </c>
      <c r="L1796" s="2">
        <v>1.9989129999999999</v>
      </c>
      <c r="M1796" s="2">
        <v>0.95257886279613324</v>
      </c>
      <c r="N1796" s="2">
        <v>0</v>
      </c>
      <c r="O1796" s="2">
        <v>9.6950000000000003</v>
      </c>
      <c r="P1796" s="2">
        <v>9.6950000000000003</v>
      </c>
      <c r="Q1796" s="2">
        <v>10.063854166666671</v>
      </c>
      <c r="R1796" s="2">
        <v>2.44324522597738E-2</v>
      </c>
      <c r="S1796" s="2">
        <v>9.9849999999999994</v>
      </c>
      <c r="T1796" s="2">
        <v>10.124000000000001</v>
      </c>
      <c r="U1796" s="2">
        <v>0.13900000000000109</v>
      </c>
      <c r="V1796" s="2">
        <v>9.8346014999999998</v>
      </c>
      <c r="W1796" s="2">
        <v>2.2415792997630399E-2</v>
      </c>
      <c r="X1796" s="2">
        <v>9.7710000000000008</v>
      </c>
      <c r="Y1796" s="2">
        <v>9.8840000000000003</v>
      </c>
      <c r="Z1796" s="2">
        <v>0.1129999999999995</v>
      </c>
      <c r="AA1796" s="2">
        <v>9.7196560000000005</v>
      </c>
      <c r="AB1796" s="2">
        <v>2.2606367214565298E-2</v>
      </c>
      <c r="AC1796" s="2">
        <v>9.6489999999999991</v>
      </c>
      <c r="AD1796" s="2">
        <v>9.7680000000000007</v>
      </c>
      <c r="AE1796" s="2">
        <v>0.11900000000000149</v>
      </c>
      <c r="AF1796" s="2">
        <v>2535.166933333333</v>
      </c>
      <c r="AG1796" s="2">
        <v>185.94547790518541</v>
      </c>
      <c r="AH1796" s="2">
        <v>2336</v>
      </c>
      <c r="AI1796" s="2">
        <v>2942</v>
      </c>
      <c r="AJ1796" s="2">
        <v>606</v>
      </c>
      <c r="AK1796" s="2">
        <v>6.7018883333333337</v>
      </c>
      <c r="AL1796" s="2">
        <v>3.03089371865024</v>
      </c>
      <c r="AM1796" s="2">
        <v>0</v>
      </c>
      <c r="AN1796" s="2">
        <v>20.428999999999998</v>
      </c>
      <c r="AO1796" s="2">
        <v>20.428999999999998</v>
      </c>
      <c r="AP1796" s="2">
        <v>10.16723333333333</v>
      </c>
      <c r="AQ1796" s="2">
        <v>1.4016049310916099E-2</v>
      </c>
      <c r="AR1796" s="2">
        <v>10.127000000000001</v>
      </c>
      <c r="AS1796" s="2">
        <v>10.210000000000001</v>
      </c>
      <c r="AT1796" s="2">
        <v>8.3000000000000101E-2</v>
      </c>
      <c r="AU1796" s="2">
        <v>36.301216666666669</v>
      </c>
      <c r="AV1796" s="2">
        <v>0.14358462828668589</v>
      </c>
      <c r="AW1796" s="2">
        <v>35.984000000000002</v>
      </c>
      <c r="AX1796" s="2">
        <v>36.491999999999997</v>
      </c>
      <c r="AY1796" s="2">
        <v>0.50799999999999557</v>
      </c>
      <c r="AZ1796" s="2">
        <v>41.908466666666669</v>
      </c>
      <c r="BA1796" s="2">
        <v>6.1295468537867999E-2</v>
      </c>
      <c r="BB1796" s="2">
        <v>41.75</v>
      </c>
      <c r="BC1796" s="2">
        <v>41.991999999999997</v>
      </c>
      <c r="BD1796" s="2">
        <v>0.2419999999999973</v>
      </c>
      <c r="BE1796" s="2">
        <v>39.19415</v>
      </c>
      <c r="BF1796" s="2">
        <v>7.0462593754730199E-2</v>
      </c>
      <c r="BG1796" s="2">
        <v>39.085999999999999</v>
      </c>
      <c r="BH1796" s="2">
        <v>39.359000000000002</v>
      </c>
      <c r="BI1796" s="2">
        <v>0.27300000000000318</v>
      </c>
      <c r="BJ1796" s="2">
        <v>31.27463333333333</v>
      </c>
      <c r="BK1796" s="2">
        <v>2.99338064462501E-2</v>
      </c>
      <c r="BL1796" s="2">
        <v>31.199000000000002</v>
      </c>
      <c r="BM1796" s="2">
        <v>31.305</v>
      </c>
      <c r="BN1796" s="2">
        <v>0.1059999999999981</v>
      </c>
      <c r="BO1796" s="2">
        <v>0.54635</v>
      </c>
      <c r="BP1796" s="2">
        <v>2.2984021715907001E-2</v>
      </c>
      <c r="BQ1796" s="2">
        <v>0.50900000000000001</v>
      </c>
      <c r="BR1796" s="2">
        <v>0.59099999999999997</v>
      </c>
      <c r="BS1796" s="2">
        <v>8.1999999999999906E-2</v>
      </c>
      <c r="BT1796" s="2">
        <v>47.427633333333333</v>
      </c>
      <c r="BU1796" s="2">
        <v>0.2819166824067158</v>
      </c>
      <c r="BV1796" s="2">
        <v>46.975999999999999</v>
      </c>
      <c r="BW1796" s="2">
        <v>47.924999999999997</v>
      </c>
      <c r="BX1796" s="2">
        <v>0.94899999999999796</v>
      </c>
      <c r="BY1796" s="2">
        <v>2.169316666666667</v>
      </c>
      <c r="BZ1796" s="2">
        <v>2.0358225478483399E-2</v>
      </c>
      <c r="CA1796" s="2">
        <v>2.1349999999999998</v>
      </c>
      <c r="CB1796" s="2">
        <v>2.2130000000000001</v>
      </c>
      <c r="CC1796" s="2">
        <v>7.8000000000000194E-2</v>
      </c>
      <c r="CD1796" s="2">
        <v>59.215000000000003</v>
      </c>
      <c r="CE1796" s="2">
        <v>23.774155194671781</v>
      </c>
      <c r="CF1796" s="2">
        <v>0</v>
      </c>
      <c r="CG1796" s="2">
        <v>79.915999999999997</v>
      </c>
      <c r="CH1796" s="2">
        <v>79.915999999999997</v>
      </c>
      <c r="CI1796" s="2">
        <v>100</v>
      </c>
      <c r="CJ1796" s="2">
        <v>100</v>
      </c>
      <c r="CK1796" s="2">
        <v>0</v>
      </c>
      <c r="CL1796" s="2">
        <v>130</v>
      </c>
      <c r="CM1796" s="2">
        <v>0</v>
      </c>
    </row>
    <row r="1797" spans="1:91" x14ac:dyDescent="0.35">
      <c r="A1797" s="2">
        <v>1797</v>
      </c>
      <c r="B1797" s="2">
        <v>161.01298833333331</v>
      </c>
      <c r="C1797" s="2">
        <v>13.966958400967609</v>
      </c>
      <c r="D1797" s="2">
        <v>146.44</v>
      </c>
      <c r="E1797" s="2">
        <v>191.62</v>
      </c>
      <c r="F1797" s="2">
        <v>45.180000000000007</v>
      </c>
      <c r="G1797" s="2">
        <v>109.61325466666671</v>
      </c>
      <c r="H1797" s="2">
        <v>47.172715936219731</v>
      </c>
      <c r="I1797" s="2">
        <v>0</v>
      </c>
      <c r="J1797" s="2">
        <v>167.36</v>
      </c>
      <c r="K1797" s="2">
        <v>167.36</v>
      </c>
      <c r="L1797" s="2">
        <v>2.0090895</v>
      </c>
      <c r="M1797" s="2">
        <v>0.95494883407561004</v>
      </c>
      <c r="N1797" s="2">
        <v>0</v>
      </c>
      <c r="O1797" s="2">
        <v>9.859</v>
      </c>
      <c r="P1797" s="2">
        <v>9.859</v>
      </c>
      <c r="Q1797" s="2">
        <v>10.06402533333333</v>
      </c>
      <c r="R1797" s="2">
        <v>2.38692755498521E-2</v>
      </c>
      <c r="S1797" s="2">
        <v>9.9890000000000008</v>
      </c>
      <c r="T1797" s="2">
        <v>10.122999999999999</v>
      </c>
      <c r="U1797" s="2">
        <v>0.13399999999999851</v>
      </c>
      <c r="V1797" s="2">
        <v>9.834477333333334</v>
      </c>
      <c r="W1797" s="2">
        <v>2.19042412678414E-2</v>
      </c>
      <c r="X1797" s="2">
        <v>9.7669999999999995</v>
      </c>
      <c r="Y1797" s="2">
        <v>9.891</v>
      </c>
      <c r="Z1797" s="2">
        <v>0.1240000000000005</v>
      </c>
      <c r="AA1797" s="2">
        <v>9.7204829999999998</v>
      </c>
      <c r="AB1797" s="2">
        <v>2.22761999118734E-2</v>
      </c>
      <c r="AC1797" s="2">
        <v>9.6460000000000008</v>
      </c>
      <c r="AD1797" s="2">
        <v>9.77</v>
      </c>
      <c r="AE1797" s="2">
        <v>0.12399999999999869</v>
      </c>
      <c r="AF1797" s="2">
        <v>2536.4237333333331</v>
      </c>
      <c r="AG1797" s="2">
        <v>185.75652790145821</v>
      </c>
      <c r="AH1797" s="2">
        <v>2338</v>
      </c>
      <c r="AI1797" s="2">
        <v>2941.6</v>
      </c>
      <c r="AJ1797" s="2">
        <v>603.59999999999991</v>
      </c>
      <c r="AK1797" s="2">
        <v>6.7126883333333334</v>
      </c>
      <c r="AL1797" s="2">
        <v>3.025588094910475</v>
      </c>
      <c r="AM1797" s="2">
        <v>0</v>
      </c>
      <c r="AN1797" s="2">
        <v>20.242999999999999</v>
      </c>
      <c r="AO1797" s="2">
        <v>20.242999999999999</v>
      </c>
      <c r="AP1797" s="2">
        <v>10.166679999999999</v>
      </c>
      <c r="AQ1797" s="2">
        <v>1.3887730139012001E-2</v>
      </c>
      <c r="AR1797" s="2">
        <v>10.121</v>
      </c>
      <c r="AS1797" s="2">
        <v>10.218</v>
      </c>
      <c r="AT1797" s="2">
        <v>9.6999999999999503E-2</v>
      </c>
      <c r="AU1797" s="2">
        <v>36.307416666666668</v>
      </c>
      <c r="AV1797" s="2">
        <v>0.15551830146447451</v>
      </c>
      <c r="AW1797" s="2">
        <v>36</v>
      </c>
      <c r="AX1797" s="2">
        <v>36.503999999999998</v>
      </c>
      <c r="AY1797" s="2">
        <v>0.50399999999999778</v>
      </c>
      <c r="AZ1797" s="2">
        <v>41.91898333333333</v>
      </c>
      <c r="BA1797" s="2">
        <v>5.7618997475280299E-2</v>
      </c>
      <c r="BB1797" s="2">
        <v>41.792999999999999</v>
      </c>
      <c r="BC1797" s="2">
        <v>42.003999999999998</v>
      </c>
      <c r="BD1797" s="2">
        <v>0.21099999999999849</v>
      </c>
      <c r="BE1797" s="2">
        <v>39.179916666666657</v>
      </c>
      <c r="BF1797" s="2">
        <v>6.3405953756342101E-2</v>
      </c>
      <c r="BG1797" s="2">
        <v>39.073999999999998</v>
      </c>
      <c r="BH1797" s="2">
        <v>39.354999999999997</v>
      </c>
      <c r="BI1797" s="2">
        <v>0.28099999999999881</v>
      </c>
      <c r="BJ1797" s="2">
        <v>31.283433333333331</v>
      </c>
      <c r="BK1797" s="2">
        <v>1.09689340468566E-2</v>
      </c>
      <c r="BL1797" s="2">
        <v>31.254000000000001</v>
      </c>
      <c r="BM1797" s="2">
        <v>31.305</v>
      </c>
      <c r="BN1797" s="2">
        <v>5.0999999999998297E-2</v>
      </c>
      <c r="BO1797" s="2">
        <v>0.54884999999999995</v>
      </c>
      <c r="BP1797" s="2">
        <v>2.7533538870110001E-2</v>
      </c>
      <c r="BQ1797" s="2">
        <v>0.502</v>
      </c>
      <c r="BR1797" s="2">
        <v>0.61</v>
      </c>
      <c r="BS1797" s="2">
        <v>0.1079999999999999</v>
      </c>
      <c r="BT1797" s="2">
        <v>47.33925</v>
      </c>
      <c r="BU1797" s="2">
        <v>0.1900096897618378</v>
      </c>
      <c r="BV1797" s="2">
        <v>46.951999999999998</v>
      </c>
      <c r="BW1797" s="2">
        <v>47.856000000000002</v>
      </c>
      <c r="BX1797" s="2">
        <v>0.90400000000000358</v>
      </c>
      <c r="BY1797" s="2">
        <v>2.1624166666666671</v>
      </c>
      <c r="BZ1797" s="2">
        <v>1.773466553341E-2</v>
      </c>
      <c r="CA1797" s="2">
        <v>2.13</v>
      </c>
      <c r="CB1797" s="2">
        <v>2.2130000000000001</v>
      </c>
      <c r="CC1797" s="2">
        <v>8.3000000000000101E-2</v>
      </c>
      <c r="CD1797" s="2">
        <v>59.350733333333331</v>
      </c>
      <c r="CE1797" s="2">
        <v>23.812128357430261</v>
      </c>
      <c r="CF1797" s="2">
        <v>0</v>
      </c>
      <c r="CG1797" s="2">
        <v>79.706999999999994</v>
      </c>
      <c r="CH1797" s="2">
        <v>79.706999999999994</v>
      </c>
      <c r="CI1797" s="2">
        <v>100</v>
      </c>
      <c r="CJ1797" s="2">
        <v>100</v>
      </c>
      <c r="CK1797" s="2">
        <v>0</v>
      </c>
      <c r="CL1797" s="2">
        <v>130</v>
      </c>
      <c r="CM1797" s="2">
        <v>0</v>
      </c>
    </row>
    <row r="1798" spans="1:91" x14ac:dyDescent="0.35">
      <c r="A1798" s="2">
        <v>1798</v>
      </c>
      <c r="B1798" s="2">
        <v>160.85742500000001</v>
      </c>
      <c r="C1798" s="2">
        <v>13.93026541509999</v>
      </c>
      <c r="D1798" s="2">
        <v>146.26</v>
      </c>
      <c r="E1798" s="2">
        <v>191.71</v>
      </c>
      <c r="F1798" s="2">
        <v>45.450000000000017</v>
      </c>
      <c r="G1798" s="2">
        <v>109.51073416666669</v>
      </c>
      <c r="H1798" s="2">
        <v>47.136858679454448</v>
      </c>
      <c r="I1798" s="2">
        <v>0</v>
      </c>
      <c r="J1798" s="2">
        <v>167.36</v>
      </c>
      <c r="K1798" s="2">
        <v>167.36</v>
      </c>
      <c r="L1798" s="2">
        <v>1.998783</v>
      </c>
      <c r="M1798" s="2">
        <v>0.94268903410058957</v>
      </c>
      <c r="N1798" s="2">
        <v>0</v>
      </c>
      <c r="O1798" s="2">
        <v>9.6720000000000006</v>
      </c>
      <c r="P1798" s="2">
        <v>9.6720000000000006</v>
      </c>
      <c r="Q1798" s="2">
        <v>10.068164833333331</v>
      </c>
      <c r="R1798" s="2">
        <v>2.29466356572567E-2</v>
      </c>
      <c r="S1798" s="2">
        <v>9.9930000000000003</v>
      </c>
      <c r="T1798" s="2">
        <v>10.127000000000001</v>
      </c>
      <c r="U1798" s="2">
        <v>0.13400000000000031</v>
      </c>
      <c r="V1798" s="2">
        <v>9.8372476666666664</v>
      </c>
      <c r="W1798" s="2">
        <v>2.1633846901961701E-2</v>
      </c>
      <c r="X1798" s="2">
        <v>9.7690000000000001</v>
      </c>
      <c r="Y1798" s="2">
        <v>9.8930000000000007</v>
      </c>
      <c r="Z1798" s="2">
        <v>0.1240000000000005</v>
      </c>
      <c r="AA1798" s="2">
        <v>9.7223849999999992</v>
      </c>
      <c r="AB1798" s="2">
        <v>2.1658723224495101E-2</v>
      </c>
      <c r="AC1798" s="2">
        <v>9.6460000000000008</v>
      </c>
      <c r="AD1798" s="2">
        <v>9.7739999999999991</v>
      </c>
      <c r="AE1798" s="2">
        <v>0.12799999999999831</v>
      </c>
      <c r="AF1798" s="2">
        <v>2538.8029333333329</v>
      </c>
      <c r="AG1798" s="2">
        <v>185.41054309192839</v>
      </c>
      <c r="AH1798" s="2">
        <v>2342.6</v>
      </c>
      <c r="AI1798" s="2">
        <v>2947.8</v>
      </c>
      <c r="AJ1798" s="2">
        <v>605.20000000000027</v>
      </c>
      <c r="AK1798" s="2">
        <v>6.705025</v>
      </c>
      <c r="AL1798" s="2">
        <v>3.0050604055676131</v>
      </c>
      <c r="AM1798" s="2">
        <v>0</v>
      </c>
      <c r="AN1798" s="2">
        <v>19.684000000000001</v>
      </c>
      <c r="AO1798" s="2">
        <v>19.684000000000001</v>
      </c>
      <c r="AP1798" s="2">
        <v>10.16849</v>
      </c>
      <c r="AQ1798" s="2">
        <v>1.41494491595679E-2</v>
      </c>
      <c r="AR1798" s="2">
        <v>10.113</v>
      </c>
      <c r="AS1798" s="2">
        <v>10.222</v>
      </c>
      <c r="AT1798" s="2">
        <v>0.1089999999999999</v>
      </c>
      <c r="AU1798" s="2">
        <v>36.260750000000002</v>
      </c>
      <c r="AV1798" s="2">
        <v>0.17756914384953679</v>
      </c>
      <c r="AW1798" s="2">
        <v>35.890999999999998</v>
      </c>
      <c r="AX1798" s="2">
        <v>36.5</v>
      </c>
      <c r="AY1798" s="2">
        <v>0.60900000000000176</v>
      </c>
      <c r="AZ1798" s="2">
        <v>41.920283333333337</v>
      </c>
      <c r="BA1798" s="2">
        <v>6.0688728372016498E-2</v>
      </c>
      <c r="BB1798" s="2">
        <v>41.816000000000003</v>
      </c>
      <c r="BC1798" s="2">
        <v>42.008000000000003</v>
      </c>
      <c r="BD1798" s="2">
        <v>0.19200000000000009</v>
      </c>
      <c r="BE1798" s="2">
        <v>39.178366666666662</v>
      </c>
      <c r="BF1798" s="2">
        <v>5.2964000139099097E-2</v>
      </c>
      <c r="BG1798" s="2">
        <v>39.090000000000003</v>
      </c>
      <c r="BH1798" s="2">
        <v>39.277000000000001</v>
      </c>
      <c r="BI1798" s="2">
        <v>0.18699999999999761</v>
      </c>
      <c r="BJ1798" s="2">
        <v>31.280866666666672</v>
      </c>
      <c r="BK1798" s="2">
        <v>1.05885558091881E-2</v>
      </c>
      <c r="BL1798" s="2">
        <v>31.254000000000001</v>
      </c>
      <c r="BM1798" s="2">
        <v>31.300999999999998</v>
      </c>
      <c r="BN1798" s="2">
        <v>4.6999999999997003E-2</v>
      </c>
      <c r="BO1798" s="2">
        <v>0.54415000000000002</v>
      </c>
      <c r="BP1798" s="2">
        <v>2.3881646736509901E-2</v>
      </c>
      <c r="BQ1798" s="2">
        <v>0.498</v>
      </c>
      <c r="BR1798" s="2">
        <v>0.60299999999999998</v>
      </c>
      <c r="BS1798" s="2">
        <v>0.1049999999999999</v>
      </c>
      <c r="BT1798" s="2">
        <v>47.3354</v>
      </c>
      <c r="BU1798" s="2">
        <v>0.16979890399119271</v>
      </c>
      <c r="BV1798" s="2">
        <v>47.045999999999999</v>
      </c>
      <c r="BW1798" s="2">
        <v>47.776000000000003</v>
      </c>
      <c r="BX1798" s="2">
        <v>0.73000000000000398</v>
      </c>
      <c r="BY1798" s="2">
        <v>2.1634833333333332</v>
      </c>
      <c r="BZ1798" s="2">
        <v>1.43662642333558E-2</v>
      </c>
      <c r="CA1798" s="2">
        <v>2.1360000000000001</v>
      </c>
      <c r="CB1798" s="2">
        <v>2.1859999999999999</v>
      </c>
      <c r="CC1798" s="2">
        <v>4.9999999999999802E-2</v>
      </c>
      <c r="CD1798" s="2">
        <v>59.168900000000001</v>
      </c>
      <c r="CE1798" s="2">
        <v>23.68593041913995</v>
      </c>
      <c r="CF1798" s="2">
        <v>0</v>
      </c>
      <c r="CG1798" s="2">
        <v>78.522999999999996</v>
      </c>
      <c r="CH1798" s="2">
        <v>78.522999999999996</v>
      </c>
      <c r="CI1798" s="2">
        <v>100</v>
      </c>
      <c r="CJ1798" s="2">
        <v>100</v>
      </c>
      <c r="CK1798" s="2">
        <v>0</v>
      </c>
      <c r="CL1798" s="2">
        <v>115</v>
      </c>
      <c r="CM1798" s="2">
        <v>1</v>
      </c>
    </row>
    <row r="1799" spans="1:91" x14ac:dyDescent="0.35">
      <c r="A1799" s="2">
        <v>1799</v>
      </c>
      <c r="B1799" s="2">
        <v>160.9148083333333</v>
      </c>
      <c r="C1799" s="2">
        <v>14.03529395996706</v>
      </c>
      <c r="D1799" s="2">
        <v>146.33000000000001</v>
      </c>
      <c r="E1799" s="2">
        <v>191.62</v>
      </c>
      <c r="F1799" s="2">
        <v>45.289999999999992</v>
      </c>
      <c r="G1799" s="2">
        <v>109.52146133333331</v>
      </c>
      <c r="H1799" s="2">
        <v>47.127607389592242</v>
      </c>
      <c r="I1799" s="2">
        <v>0</v>
      </c>
      <c r="J1799" s="2">
        <v>167.4</v>
      </c>
      <c r="K1799" s="2">
        <v>167.4</v>
      </c>
      <c r="L1799" s="2">
        <v>1.990704833333333</v>
      </c>
      <c r="M1799" s="2">
        <v>0.93910913585064504</v>
      </c>
      <c r="N1799" s="2">
        <v>0</v>
      </c>
      <c r="O1799" s="2">
        <v>9.6329999999999991</v>
      </c>
      <c r="P1799" s="2">
        <v>9.6329999999999991</v>
      </c>
      <c r="Q1799" s="2">
        <v>10.06650816666667</v>
      </c>
      <c r="R1799" s="2">
        <v>2.5051404394083501E-2</v>
      </c>
      <c r="S1799" s="2">
        <v>9.9890000000000008</v>
      </c>
      <c r="T1799" s="2">
        <v>10.127000000000001</v>
      </c>
      <c r="U1799" s="2">
        <v>0.1379999999999999</v>
      </c>
      <c r="V1799" s="2">
        <v>9.8349553333333315</v>
      </c>
      <c r="W1799" s="2">
        <v>2.2375688819130799E-2</v>
      </c>
      <c r="X1799" s="2">
        <v>9.7710000000000008</v>
      </c>
      <c r="Y1799" s="2">
        <v>9.8870000000000005</v>
      </c>
      <c r="Z1799" s="2">
        <v>0.1159999999999996</v>
      </c>
      <c r="AA1799" s="2">
        <v>9.7195648333333313</v>
      </c>
      <c r="AB1799" s="2">
        <v>2.2642310887936001E-2</v>
      </c>
      <c r="AC1799" s="2">
        <v>9.6489999999999991</v>
      </c>
      <c r="AD1799" s="2">
        <v>9.77</v>
      </c>
      <c r="AE1799" s="2">
        <v>0.1210000000000004</v>
      </c>
      <c r="AF1799" s="2">
        <v>2537.9867333333332</v>
      </c>
      <c r="AG1799" s="2">
        <v>187.493459202011</v>
      </c>
      <c r="AH1799" s="2">
        <v>2339.6</v>
      </c>
      <c r="AI1799" s="2">
        <v>2946.6</v>
      </c>
      <c r="AJ1799" s="2">
        <v>607</v>
      </c>
      <c r="AK1799" s="2">
        <v>6.695335</v>
      </c>
      <c r="AL1799" s="2">
        <v>3.0078317471461449</v>
      </c>
      <c r="AM1799" s="2">
        <v>0</v>
      </c>
      <c r="AN1799" s="2">
        <v>20.023</v>
      </c>
      <c r="AO1799" s="2">
        <v>20.023</v>
      </c>
      <c r="AP1799" s="2">
        <v>10.16636666666667</v>
      </c>
      <c r="AQ1799" s="2">
        <v>1.541422133143E-2</v>
      </c>
      <c r="AR1799" s="2">
        <v>10.122</v>
      </c>
      <c r="AS1799" s="2">
        <v>10.209</v>
      </c>
      <c r="AT1799" s="2">
        <v>8.6999999999999703E-2</v>
      </c>
      <c r="AU1799" s="2">
        <v>36.271383333333333</v>
      </c>
      <c r="AV1799" s="2">
        <v>0.17021691959824051</v>
      </c>
      <c r="AW1799" s="2">
        <v>35.895000000000003</v>
      </c>
      <c r="AX1799" s="2">
        <v>36.5</v>
      </c>
      <c r="AY1799" s="2">
        <v>0.60499999999999687</v>
      </c>
      <c r="AZ1799" s="2">
        <v>41.910683333333331</v>
      </c>
      <c r="BA1799" s="2">
        <v>6.0015955976317703E-2</v>
      </c>
      <c r="BB1799" s="2">
        <v>41.792999999999999</v>
      </c>
      <c r="BC1799" s="2">
        <v>42.003999999999998</v>
      </c>
      <c r="BD1799" s="2">
        <v>0.21099999999999849</v>
      </c>
      <c r="BE1799" s="2">
        <v>39.171683333333327</v>
      </c>
      <c r="BF1799" s="2">
        <v>5.7669570646321902E-2</v>
      </c>
      <c r="BG1799" s="2">
        <v>39.090000000000003</v>
      </c>
      <c r="BH1799" s="2">
        <v>39.344000000000001</v>
      </c>
      <c r="BI1799" s="2">
        <v>0.25399999999999778</v>
      </c>
      <c r="BJ1799" s="2">
        <v>31.284633333333328</v>
      </c>
      <c r="BK1799" s="2">
        <v>2.0071876493957801E-2</v>
      </c>
      <c r="BL1799" s="2">
        <v>31.25</v>
      </c>
      <c r="BM1799" s="2">
        <v>31.370999999999999</v>
      </c>
      <c r="BN1799" s="2">
        <v>0.12099999999999859</v>
      </c>
      <c r="BO1799" s="2">
        <v>0.54248333333333332</v>
      </c>
      <c r="BP1799" s="2">
        <v>2.2986725474120801E-2</v>
      </c>
      <c r="BQ1799" s="2">
        <v>0.498</v>
      </c>
      <c r="BR1799" s="2">
        <v>0.58299999999999996</v>
      </c>
      <c r="BS1799" s="2">
        <v>8.4999999999999895E-2</v>
      </c>
      <c r="BT1799" s="2">
        <v>47.296199999999999</v>
      </c>
      <c r="BU1799" s="2">
        <v>0.21199734568213571</v>
      </c>
      <c r="BV1799" s="2">
        <v>46.767000000000003</v>
      </c>
      <c r="BW1799" s="2">
        <v>47.658000000000001</v>
      </c>
      <c r="BX1799" s="2">
        <v>0.89099999999999824</v>
      </c>
      <c r="BY1799" s="2">
        <v>2.159383333333333</v>
      </c>
      <c r="BZ1799" s="2">
        <v>1.5698528125615199E-2</v>
      </c>
      <c r="CA1799" s="2">
        <v>2.1309999999999998</v>
      </c>
      <c r="CB1799" s="2">
        <v>2.1909999999999998</v>
      </c>
      <c r="CC1799" s="2">
        <v>0.06</v>
      </c>
      <c r="CD1799" s="2">
        <v>59.078566666666667</v>
      </c>
      <c r="CE1799" s="2">
        <v>23.676261838022459</v>
      </c>
      <c r="CF1799" s="2">
        <v>0</v>
      </c>
      <c r="CG1799" s="2">
        <v>78.754000000000005</v>
      </c>
      <c r="CH1799" s="2">
        <v>78.754000000000005</v>
      </c>
      <c r="CI1799" s="2">
        <v>100</v>
      </c>
      <c r="CJ1799" s="2">
        <v>100</v>
      </c>
      <c r="CK1799" s="2">
        <v>0</v>
      </c>
      <c r="CL1799" s="2">
        <v>115</v>
      </c>
      <c r="CM1799" s="2">
        <v>1</v>
      </c>
    </row>
    <row r="1800" spans="1:91" x14ac:dyDescent="0.35">
      <c r="A1800" s="2">
        <v>1800</v>
      </c>
      <c r="B1800" s="2">
        <v>160.8926366666667</v>
      </c>
      <c r="C1800" s="2">
        <v>14.030002474800069</v>
      </c>
      <c r="D1800" s="2">
        <v>146.32</v>
      </c>
      <c r="E1800" s="2">
        <v>191.66</v>
      </c>
      <c r="F1800" s="2">
        <v>45.34</v>
      </c>
      <c r="G1800" s="2">
        <v>109.5072788333333</v>
      </c>
      <c r="H1800" s="2">
        <v>47.109992678395152</v>
      </c>
      <c r="I1800" s="2">
        <v>0</v>
      </c>
      <c r="J1800" s="2">
        <v>167.51</v>
      </c>
      <c r="K1800" s="2">
        <v>167.51</v>
      </c>
      <c r="L1800" s="2">
        <v>1.9848651666666659</v>
      </c>
      <c r="M1800" s="2">
        <v>0.93697927014355664</v>
      </c>
      <c r="N1800" s="2">
        <v>0</v>
      </c>
      <c r="O1800" s="2">
        <v>9.6560000000000006</v>
      </c>
      <c r="P1800" s="2">
        <v>9.6560000000000006</v>
      </c>
      <c r="Q1800" s="2">
        <v>10.06726816666667</v>
      </c>
      <c r="R1800" s="2">
        <v>2.3178419413180499E-2</v>
      </c>
      <c r="S1800" s="2">
        <v>9.9909999999999997</v>
      </c>
      <c r="T1800" s="2">
        <v>10.132999999999999</v>
      </c>
      <c r="U1800" s="2">
        <v>0.1419999999999994</v>
      </c>
      <c r="V1800" s="2">
        <v>9.8356936666666659</v>
      </c>
      <c r="W1800" s="2">
        <v>2.1372247317056999E-2</v>
      </c>
      <c r="X1800" s="2">
        <v>9.7759999999999998</v>
      </c>
      <c r="Y1800" s="2">
        <v>9.8849999999999998</v>
      </c>
      <c r="Z1800" s="2">
        <v>0.1089999999999999</v>
      </c>
      <c r="AA1800" s="2">
        <v>9.720130666666666</v>
      </c>
      <c r="AB1800" s="2">
        <v>2.1590112282716001E-2</v>
      </c>
      <c r="AC1800" s="2">
        <v>9.65</v>
      </c>
      <c r="AD1800" s="2">
        <v>9.7710000000000008</v>
      </c>
      <c r="AE1800" s="2">
        <v>0.1210000000000004</v>
      </c>
      <c r="AF1800" s="2">
        <v>2535.2285999999999</v>
      </c>
      <c r="AG1800" s="2">
        <v>187.69035114613351</v>
      </c>
      <c r="AH1800" s="2">
        <v>2336.8000000000002</v>
      </c>
      <c r="AI1800" s="2">
        <v>2947.8</v>
      </c>
      <c r="AJ1800" s="2">
        <v>611</v>
      </c>
      <c r="AK1800" s="2">
        <v>6.6922683333333337</v>
      </c>
      <c r="AL1800" s="2">
        <v>3.0092034586287002</v>
      </c>
      <c r="AM1800" s="2">
        <v>0</v>
      </c>
      <c r="AN1800" s="2">
        <v>19.896000000000001</v>
      </c>
      <c r="AO1800" s="2">
        <v>19.896000000000001</v>
      </c>
      <c r="AP1800" s="2">
        <v>10.166684999999999</v>
      </c>
      <c r="AQ1800" s="2">
        <v>1.4368130716989501E-2</v>
      </c>
      <c r="AR1800" s="2">
        <v>10.118</v>
      </c>
      <c r="AS1800" s="2">
        <v>10.209</v>
      </c>
      <c r="AT1800" s="2">
        <v>9.0999999999999304E-2</v>
      </c>
      <c r="AU1800" s="2">
        <v>36.275300000000001</v>
      </c>
      <c r="AV1800" s="2">
        <v>0.16551504616944751</v>
      </c>
      <c r="AW1800" s="2">
        <v>35.972999999999999</v>
      </c>
      <c r="AX1800" s="2">
        <v>36.512</v>
      </c>
      <c r="AY1800" s="2">
        <v>0.53900000000000148</v>
      </c>
      <c r="AZ1800" s="2">
        <v>41.899299999999997</v>
      </c>
      <c r="BA1800" s="2">
        <v>5.9243336176786697E-2</v>
      </c>
      <c r="BB1800" s="2">
        <v>41.773000000000003</v>
      </c>
      <c r="BC1800" s="2">
        <v>41.984000000000002</v>
      </c>
      <c r="BD1800" s="2">
        <v>0.21099999999999849</v>
      </c>
      <c r="BE1800" s="2">
        <v>39.169966666666667</v>
      </c>
      <c r="BF1800" s="2">
        <v>5.7893521977900701E-2</v>
      </c>
      <c r="BG1800" s="2">
        <v>39.090000000000003</v>
      </c>
      <c r="BH1800" s="2">
        <v>39.273000000000003</v>
      </c>
      <c r="BI1800" s="2">
        <v>0.1829999999999998</v>
      </c>
      <c r="BJ1800" s="2">
        <v>31.289349999999999</v>
      </c>
      <c r="BK1800" s="2">
        <v>1.3075821910842099E-2</v>
      </c>
      <c r="BL1800" s="2">
        <v>31.262</v>
      </c>
      <c r="BM1800" s="2">
        <v>31.315999999999999</v>
      </c>
      <c r="BN1800" s="2">
        <v>5.3999999999998403E-2</v>
      </c>
      <c r="BO1800" s="2">
        <v>0.55231666666666668</v>
      </c>
      <c r="BP1800" s="2">
        <v>1.9483579933001201E-2</v>
      </c>
      <c r="BQ1800" s="2">
        <v>0.51700000000000002</v>
      </c>
      <c r="BR1800" s="2">
        <v>0.59299999999999997</v>
      </c>
      <c r="BS1800" s="2">
        <v>7.5999999999999901E-2</v>
      </c>
      <c r="BT1800" s="2">
        <v>47.274633333333327</v>
      </c>
      <c r="BU1800" s="2">
        <v>0.16838192731504059</v>
      </c>
      <c r="BV1800" s="2">
        <v>46.984999999999999</v>
      </c>
      <c r="BW1800" s="2">
        <v>47.634999999999998</v>
      </c>
      <c r="BX1800" s="2">
        <v>0.64999999999999858</v>
      </c>
      <c r="BY1800" s="2">
        <v>2.157516666666667</v>
      </c>
      <c r="BZ1800" s="2">
        <v>1.58108433791996E-2</v>
      </c>
      <c r="CA1800" s="2">
        <v>2.133</v>
      </c>
      <c r="CB1800" s="2">
        <v>2.1880000000000002</v>
      </c>
      <c r="CC1800" s="2">
        <v>5.5000000000000097E-2</v>
      </c>
      <c r="CD1800" s="2">
        <v>59.085549999999998</v>
      </c>
      <c r="CE1800" s="2">
        <v>23.692451754725599</v>
      </c>
      <c r="CF1800" s="2">
        <v>0</v>
      </c>
      <c r="CG1800" s="2">
        <v>78.921000000000006</v>
      </c>
      <c r="CH1800" s="2">
        <v>78.921000000000006</v>
      </c>
      <c r="CI1800" s="2">
        <v>100</v>
      </c>
      <c r="CJ1800" s="2">
        <v>100</v>
      </c>
      <c r="CK1800" s="2">
        <v>0</v>
      </c>
      <c r="CL1800" s="2">
        <v>115</v>
      </c>
      <c r="CM1800" s="2">
        <v>1</v>
      </c>
    </row>
    <row r="1801" spans="1:91" x14ac:dyDescent="0.35">
      <c r="A1801" s="2">
        <v>1801</v>
      </c>
      <c r="B1801" s="2">
        <v>160.9077666666667</v>
      </c>
      <c r="C1801" s="2">
        <v>14.033299345745821</v>
      </c>
      <c r="D1801" s="2">
        <v>146.33000000000001</v>
      </c>
      <c r="E1801" s="2">
        <v>191.68</v>
      </c>
      <c r="F1801" s="2">
        <v>45.35</v>
      </c>
      <c r="G1801" s="2">
        <v>109.50560066666669</v>
      </c>
      <c r="H1801" s="2">
        <v>47.118241499676849</v>
      </c>
      <c r="I1801" s="2">
        <v>0</v>
      </c>
      <c r="J1801" s="2">
        <v>167.33</v>
      </c>
      <c r="K1801" s="2">
        <v>167.33</v>
      </c>
      <c r="L1801" s="2">
        <v>1.9993799999999999</v>
      </c>
      <c r="M1801" s="2">
        <v>0.94440834994997924</v>
      </c>
      <c r="N1801" s="2">
        <v>0</v>
      </c>
      <c r="O1801" s="2">
        <v>9.7110000000000003</v>
      </c>
      <c r="P1801" s="2">
        <v>9.7110000000000003</v>
      </c>
      <c r="Q1801" s="2">
        <v>10.0595865</v>
      </c>
      <c r="R1801" s="2">
        <v>2.2518689267163199E-2</v>
      </c>
      <c r="S1801" s="2">
        <v>9.9879999999999995</v>
      </c>
      <c r="T1801" s="2">
        <v>10.117000000000001</v>
      </c>
      <c r="U1801" s="2">
        <v>0.12900000000000131</v>
      </c>
      <c r="V1801" s="2">
        <v>9.8293540000000004</v>
      </c>
      <c r="W1801" s="2">
        <v>2.08231670193109E-2</v>
      </c>
      <c r="X1801" s="2">
        <v>9.7739999999999991</v>
      </c>
      <c r="Y1801" s="2">
        <v>9.8849999999999998</v>
      </c>
      <c r="Z1801" s="2">
        <v>0.1110000000000006</v>
      </c>
      <c r="AA1801" s="2">
        <v>9.7141885000000006</v>
      </c>
      <c r="AB1801" s="2">
        <v>2.10088282132492E-2</v>
      </c>
      <c r="AC1801" s="2">
        <v>9.6530000000000005</v>
      </c>
      <c r="AD1801" s="2">
        <v>9.76</v>
      </c>
      <c r="AE1801" s="2">
        <v>0.1069999999999993</v>
      </c>
      <c r="AF1801" s="2">
        <v>2532.9861999999998</v>
      </c>
      <c r="AG1801" s="2">
        <v>187.6039177661815</v>
      </c>
      <c r="AH1801" s="2">
        <v>2334</v>
      </c>
      <c r="AI1801" s="2">
        <v>2945.8</v>
      </c>
      <c r="AJ1801" s="2">
        <v>611.80000000000018</v>
      </c>
      <c r="AK1801" s="2">
        <v>6.6912799999999999</v>
      </c>
      <c r="AL1801" s="2">
        <v>3.0071611560791101</v>
      </c>
      <c r="AM1801" s="2">
        <v>0</v>
      </c>
      <c r="AN1801" s="2">
        <v>19.867999999999999</v>
      </c>
      <c r="AO1801" s="2">
        <v>19.867999999999999</v>
      </c>
      <c r="AP1801" s="2">
        <v>10.160901666666669</v>
      </c>
      <c r="AQ1801" s="2">
        <v>1.40984612009945E-2</v>
      </c>
      <c r="AR1801" s="2">
        <v>10.112</v>
      </c>
      <c r="AS1801" s="2">
        <v>10.211</v>
      </c>
      <c r="AT1801" s="2">
        <v>9.9000000000000199E-2</v>
      </c>
      <c r="AU1801" s="2">
        <v>36.2821</v>
      </c>
      <c r="AV1801" s="2">
        <v>0.1565007933049688</v>
      </c>
      <c r="AW1801" s="2">
        <v>36</v>
      </c>
      <c r="AX1801" s="2">
        <v>36.5</v>
      </c>
      <c r="AY1801" s="2">
        <v>0.5</v>
      </c>
      <c r="AZ1801" s="2">
        <v>41.903583333333337</v>
      </c>
      <c r="BA1801" s="2">
        <v>6.8766194805460298E-2</v>
      </c>
      <c r="BB1801" s="2">
        <v>41.722999999999999</v>
      </c>
      <c r="BC1801" s="2">
        <v>42.003999999999998</v>
      </c>
      <c r="BD1801" s="2">
        <v>0.28099999999999881</v>
      </c>
      <c r="BE1801" s="2">
        <v>39.169483333333332</v>
      </c>
      <c r="BF1801" s="2">
        <v>5.9541323541214199E-2</v>
      </c>
      <c r="BG1801" s="2">
        <v>39.078000000000003</v>
      </c>
      <c r="BH1801" s="2">
        <v>39.277000000000001</v>
      </c>
      <c r="BI1801" s="2">
        <v>0.19899999999999801</v>
      </c>
      <c r="BJ1801" s="2">
        <v>31.288</v>
      </c>
      <c r="BK1801" s="2">
        <v>1.4004841777768401E-2</v>
      </c>
      <c r="BL1801" s="2">
        <v>31.25</v>
      </c>
      <c r="BM1801" s="2">
        <v>31.305</v>
      </c>
      <c r="BN1801" s="2">
        <v>5.4999999999999702E-2</v>
      </c>
      <c r="BO1801" s="2">
        <v>0.54995000000000005</v>
      </c>
      <c r="BP1801" s="2">
        <v>2.1462166159807401E-2</v>
      </c>
      <c r="BQ1801" s="2">
        <v>0.51300000000000001</v>
      </c>
      <c r="BR1801" s="2">
        <v>0.59899999999999998</v>
      </c>
      <c r="BS1801" s="2">
        <v>8.5999999999999896E-2</v>
      </c>
      <c r="BT1801" s="2">
        <v>47.271450000000002</v>
      </c>
      <c r="BU1801" s="2">
        <v>0.1819287833285041</v>
      </c>
      <c r="BV1801" s="2">
        <v>46.951999999999998</v>
      </c>
      <c r="BW1801" s="2">
        <v>47.610999999999997</v>
      </c>
      <c r="BX1801" s="2">
        <v>0.65899999999999892</v>
      </c>
      <c r="BY1801" s="2">
        <v>2.1579000000000002</v>
      </c>
      <c r="BZ1801" s="2">
        <v>1.47748067755296E-2</v>
      </c>
      <c r="CA1801" s="2">
        <v>2.133</v>
      </c>
      <c r="CB1801" s="2">
        <v>2.19</v>
      </c>
      <c r="CC1801" s="2">
        <v>5.6999999999999898E-2</v>
      </c>
      <c r="CD1801" s="2">
        <v>59.115833333333327</v>
      </c>
      <c r="CE1801" s="2">
        <v>23.702872593677132</v>
      </c>
      <c r="CF1801" s="2">
        <v>0</v>
      </c>
      <c r="CG1801" s="2">
        <v>79.058999999999997</v>
      </c>
      <c r="CH1801" s="2">
        <v>79.058999999999997</v>
      </c>
      <c r="CI1801" s="2">
        <v>100</v>
      </c>
      <c r="CJ1801" s="2">
        <v>100</v>
      </c>
      <c r="CK1801" s="2">
        <v>0</v>
      </c>
      <c r="CL1801" s="2">
        <v>115</v>
      </c>
      <c r="CM1801" s="2">
        <v>1</v>
      </c>
    </row>
    <row r="1802" spans="1:91" x14ac:dyDescent="0.35">
      <c r="A1802" s="2">
        <v>1802</v>
      </c>
      <c r="B1802" s="2">
        <v>160.89848499999999</v>
      </c>
      <c r="C1802" s="2">
        <v>14.04197606713837</v>
      </c>
      <c r="D1802" s="2">
        <v>146.26</v>
      </c>
      <c r="E1802" s="2">
        <v>191.63</v>
      </c>
      <c r="F1802" s="2">
        <v>45.37</v>
      </c>
      <c r="G1802" s="2">
        <v>109.4975196666667</v>
      </c>
      <c r="H1802" s="2">
        <v>47.123030933359303</v>
      </c>
      <c r="I1802" s="2">
        <v>0</v>
      </c>
      <c r="J1802" s="2">
        <v>167.38</v>
      </c>
      <c r="K1802" s="2">
        <v>167.38</v>
      </c>
      <c r="L1802" s="2">
        <v>2.0041898333333328</v>
      </c>
      <c r="M1802" s="2">
        <v>0.94485277438208082</v>
      </c>
      <c r="N1802" s="2">
        <v>0</v>
      </c>
      <c r="O1802" s="2">
        <v>9.6020000000000003</v>
      </c>
      <c r="P1802" s="2">
        <v>9.6020000000000003</v>
      </c>
      <c r="Q1802" s="2">
        <v>10.06411733333333</v>
      </c>
      <c r="R1802" s="2">
        <v>2.4097226927867799E-2</v>
      </c>
      <c r="S1802" s="2">
        <v>9.9909999999999997</v>
      </c>
      <c r="T1802" s="2">
        <v>10.124000000000001</v>
      </c>
      <c r="U1802" s="2">
        <v>0.1330000000000009</v>
      </c>
      <c r="V1802" s="2">
        <v>9.8331250000000008</v>
      </c>
      <c r="W1802" s="2">
        <v>2.26622660984609E-2</v>
      </c>
      <c r="X1802" s="2">
        <v>9.7690000000000001</v>
      </c>
      <c r="Y1802" s="2">
        <v>9.8870000000000005</v>
      </c>
      <c r="Z1802" s="2">
        <v>0.1180000000000003</v>
      </c>
      <c r="AA1802" s="2">
        <v>9.7184586666666686</v>
      </c>
      <c r="AB1802" s="2">
        <v>2.3057802047494299E-2</v>
      </c>
      <c r="AC1802" s="2">
        <v>9.6419999999999995</v>
      </c>
      <c r="AD1802" s="2">
        <v>9.7690000000000001</v>
      </c>
      <c r="AE1802" s="2">
        <v>0.12700000000000061</v>
      </c>
      <c r="AF1802" s="2">
        <v>2532.9421666666672</v>
      </c>
      <c r="AG1802" s="2">
        <v>186.73459605422019</v>
      </c>
      <c r="AH1802" s="2">
        <v>2333.8000000000002</v>
      </c>
      <c r="AI1802" s="2">
        <v>2941.4</v>
      </c>
      <c r="AJ1802" s="2">
        <v>607.59999999999991</v>
      </c>
      <c r="AK1802" s="2">
        <v>6.7044699999999997</v>
      </c>
      <c r="AL1802" s="2">
        <v>3.0129543489651889</v>
      </c>
      <c r="AM1802" s="2">
        <v>0</v>
      </c>
      <c r="AN1802" s="2">
        <v>19.896000000000001</v>
      </c>
      <c r="AO1802" s="2">
        <v>19.896000000000001</v>
      </c>
      <c r="AP1802" s="2">
        <v>10.16408833333333</v>
      </c>
      <c r="AQ1802" s="2">
        <v>1.70218517289598E-2</v>
      </c>
      <c r="AR1802" s="2">
        <v>10.111000000000001</v>
      </c>
      <c r="AS1802" s="2">
        <v>10.220000000000001</v>
      </c>
      <c r="AT1802" s="2">
        <v>0.1089999999999999</v>
      </c>
      <c r="AU1802" s="2">
        <v>36.28391666666667</v>
      </c>
      <c r="AV1802" s="2">
        <v>0.1616094152806217</v>
      </c>
      <c r="AW1802" s="2">
        <v>35.996000000000002</v>
      </c>
      <c r="AX1802" s="2">
        <v>36.503999999999998</v>
      </c>
      <c r="AY1802" s="2">
        <v>0.50799999999999557</v>
      </c>
      <c r="AZ1802" s="2">
        <v>41.915433333333333</v>
      </c>
      <c r="BA1802" s="2">
        <v>5.8589744768946898E-2</v>
      </c>
      <c r="BB1802" s="2">
        <v>41.816000000000003</v>
      </c>
      <c r="BC1802" s="2">
        <v>42.012</v>
      </c>
      <c r="BD1802" s="2">
        <v>0.1959999999999979</v>
      </c>
      <c r="BE1802" s="2">
        <v>39.154200000000003</v>
      </c>
      <c r="BF1802" s="2">
        <v>6.2568687679749699E-2</v>
      </c>
      <c r="BG1802" s="2">
        <v>39.078000000000003</v>
      </c>
      <c r="BH1802" s="2">
        <v>39.273000000000003</v>
      </c>
      <c r="BI1802" s="2">
        <v>0.1950000000000002</v>
      </c>
      <c r="BJ1802" s="2">
        <v>31.283899999999999</v>
      </c>
      <c r="BK1802" s="2">
        <v>9.7818579913388007E-3</v>
      </c>
      <c r="BL1802" s="2">
        <v>31.25</v>
      </c>
      <c r="BM1802" s="2">
        <v>31.305</v>
      </c>
      <c r="BN1802" s="2">
        <v>5.4999999999999702E-2</v>
      </c>
      <c r="BO1802" s="2">
        <v>0.54988333333333339</v>
      </c>
      <c r="BP1802" s="2">
        <v>2.0871756657950401E-2</v>
      </c>
      <c r="BQ1802" s="2">
        <v>0.51600000000000001</v>
      </c>
      <c r="BR1802" s="2">
        <v>0.59</v>
      </c>
      <c r="BS1802" s="2">
        <v>7.3999999999999899E-2</v>
      </c>
      <c r="BT1802" s="2">
        <v>47.249899999999997</v>
      </c>
      <c r="BU1802" s="2">
        <v>0.1888855540859935</v>
      </c>
      <c r="BV1802" s="2">
        <v>46.904000000000003</v>
      </c>
      <c r="BW1802" s="2">
        <v>47.646999999999998</v>
      </c>
      <c r="BX1802" s="2">
        <v>0.742999999999995</v>
      </c>
      <c r="BY1802" s="2">
        <v>2.1549666666666671</v>
      </c>
      <c r="BZ1802" s="2">
        <v>1.6227165616792098E-2</v>
      </c>
      <c r="CA1802" s="2">
        <v>2.1269999999999998</v>
      </c>
      <c r="CB1802" s="2">
        <v>2.1909999999999998</v>
      </c>
      <c r="CC1802" s="2">
        <v>6.4000000000000001E-2</v>
      </c>
      <c r="CD1802" s="2">
        <v>59.349600000000002</v>
      </c>
      <c r="CE1802" s="2">
        <v>23.767641325471718</v>
      </c>
      <c r="CF1802" s="2">
        <v>0</v>
      </c>
      <c r="CG1802" s="2">
        <v>78.885000000000005</v>
      </c>
      <c r="CH1802" s="2">
        <v>78.885000000000005</v>
      </c>
      <c r="CI1802" s="2">
        <v>100</v>
      </c>
      <c r="CJ1802" s="2">
        <v>100</v>
      </c>
      <c r="CK1802" s="2">
        <v>0</v>
      </c>
      <c r="CL1802" s="2">
        <v>115</v>
      </c>
      <c r="CM1802" s="2">
        <v>1</v>
      </c>
    </row>
    <row r="1803" spans="1:91" x14ac:dyDescent="0.35">
      <c r="A1803" s="2">
        <v>1803</v>
      </c>
      <c r="B1803" s="2">
        <v>160.88241833333331</v>
      </c>
      <c r="C1803" s="2">
        <v>14.038733548351299</v>
      </c>
      <c r="D1803" s="2">
        <v>146.29</v>
      </c>
      <c r="E1803" s="2">
        <v>191.66</v>
      </c>
      <c r="F1803" s="2">
        <v>45.37</v>
      </c>
      <c r="G1803" s="2">
        <v>109.49026233333331</v>
      </c>
      <c r="H1803" s="2">
        <v>47.124902394195558</v>
      </c>
      <c r="I1803" s="2">
        <v>0</v>
      </c>
      <c r="J1803" s="2">
        <v>167.41</v>
      </c>
      <c r="K1803" s="2">
        <v>167.41</v>
      </c>
      <c r="L1803" s="2">
        <v>1.9917805</v>
      </c>
      <c r="M1803" s="2">
        <v>0.94215754227136905</v>
      </c>
      <c r="N1803" s="2">
        <v>0</v>
      </c>
      <c r="O1803" s="2">
        <v>9.8279999999999994</v>
      </c>
      <c r="P1803" s="2">
        <v>9.8279999999999994</v>
      </c>
      <c r="Q1803" s="2">
        <v>10.070070833333331</v>
      </c>
      <c r="R1803" s="2">
        <v>2.24906822433243E-2</v>
      </c>
      <c r="S1803" s="2">
        <v>10.005000000000001</v>
      </c>
      <c r="T1803" s="2">
        <v>10.132</v>
      </c>
      <c r="U1803" s="2">
        <v>0.12699999999999889</v>
      </c>
      <c r="V1803" s="2">
        <v>9.8373849999999994</v>
      </c>
      <c r="W1803" s="2">
        <v>2.0828836142933599E-2</v>
      </c>
      <c r="X1803" s="2">
        <v>9.7859999999999996</v>
      </c>
      <c r="Y1803" s="2">
        <v>9.8819999999999997</v>
      </c>
      <c r="Z1803" s="2">
        <v>9.6000000000000002E-2</v>
      </c>
      <c r="AA1803" s="2">
        <v>9.723255</v>
      </c>
      <c r="AB1803" s="2">
        <v>2.12765228222071E-2</v>
      </c>
      <c r="AC1803" s="2">
        <v>9.6649999999999991</v>
      </c>
      <c r="AD1803" s="2">
        <v>9.7759999999999998</v>
      </c>
      <c r="AE1803" s="2">
        <v>0.1110000000000006</v>
      </c>
      <c r="AF1803" s="2">
        <v>2535.334233333333</v>
      </c>
      <c r="AG1803" s="2">
        <v>187.27165033692509</v>
      </c>
      <c r="AH1803" s="2">
        <v>2337.8000000000002</v>
      </c>
      <c r="AI1803" s="2">
        <v>2945.8</v>
      </c>
      <c r="AJ1803" s="2">
        <v>608</v>
      </c>
      <c r="AK1803" s="2">
        <v>6.6919300000000002</v>
      </c>
      <c r="AL1803" s="2">
        <v>3.006618241566017</v>
      </c>
      <c r="AM1803" s="2">
        <v>0</v>
      </c>
      <c r="AN1803" s="2">
        <v>19.89</v>
      </c>
      <c r="AO1803" s="2">
        <v>19.89</v>
      </c>
      <c r="AP1803" s="2">
        <v>10.16938166666667</v>
      </c>
      <c r="AQ1803" s="2">
        <v>1.4837213419607601E-2</v>
      </c>
      <c r="AR1803" s="2">
        <v>10.129</v>
      </c>
      <c r="AS1803" s="2">
        <v>10.211</v>
      </c>
      <c r="AT1803" s="2">
        <v>8.2000000000000697E-2</v>
      </c>
      <c r="AU1803" s="2">
        <v>36.300316666666667</v>
      </c>
      <c r="AV1803" s="2">
        <v>0.16663829617291501</v>
      </c>
      <c r="AW1803" s="2">
        <v>35.969000000000001</v>
      </c>
      <c r="AX1803" s="2">
        <v>36.503999999999998</v>
      </c>
      <c r="AY1803" s="2">
        <v>0.53499999999999659</v>
      </c>
      <c r="AZ1803" s="2">
        <v>41.91343333333333</v>
      </c>
      <c r="BA1803" s="2">
        <v>6.1299035485171599E-2</v>
      </c>
      <c r="BB1803" s="2">
        <v>41.811999999999998</v>
      </c>
      <c r="BC1803" s="2">
        <v>42.003999999999998</v>
      </c>
      <c r="BD1803" s="2">
        <v>0.19200000000000009</v>
      </c>
      <c r="BE1803" s="2">
        <v>39.156283333333327</v>
      </c>
      <c r="BF1803" s="2">
        <v>6.0418060961896003E-2</v>
      </c>
      <c r="BG1803" s="2">
        <v>39.078000000000003</v>
      </c>
      <c r="BH1803" s="2">
        <v>39.273000000000003</v>
      </c>
      <c r="BI1803" s="2">
        <v>0.1950000000000002</v>
      </c>
      <c r="BJ1803" s="2">
        <v>31.286483333333329</v>
      </c>
      <c r="BK1803" s="2">
        <v>1.29647392290335E-2</v>
      </c>
      <c r="BL1803" s="2">
        <v>31.254000000000001</v>
      </c>
      <c r="BM1803" s="2">
        <v>31.309000000000001</v>
      </c>
      <c r="BN1803" s="2">
        <v>5.4999999999999702E-2</v>
      </c>
      <c r="BO1803" s="2">
        <v>0.54653333333333332</v>
      </c>
      <c r="BP1803" s="2">
        <v>2.2727916580504999E-2</v>
      </c>
      <c r="BQ1803" s="2">
        <v>0.51</v>
      </c>
      <c r="BR1803" s="2">
        <v>0.58599999999999997</v>
      </c>
      <c r="BS1803" s="2">
        <v>7.5999999999999901E-2</v>
      </c>
      <c r="BT1803" s="2">
        <v>47.251016666666658</v>
      </c>
      <c r="BU1803" s="2">
        <v>0.20461857791847421</v>
      </c>
      <c r="BV1803" s="2">
        <v>46.912999999999997</v>
      </c>
      <c r="BW1803" s="2">
        <v>47.648000000000003</v>
      </c>
      <c r="BX1803" s="2">
        <v>0.73500000000000654</v>
      </c>
      <c r="BY1803" s="2">
        <v>2.157116666666667</v>
      </c>
      <c r="BZ1803" s="2">
        <v>1.7796487624006301E-2</v>
      </c>
      <c r="CA1803" s="2">
        <v>2.129</v>
      </c>
      <c r="CB1803" s="2">
        <v>2.1909999999999998</v>
      </c>
      <c r="CC1803" s="2">
        <v>6.1999999999999798E-2</v>
      </c>
      <c r="CD1803" s="2">
        <v>59.062683333333332</v>
      </c>
      <c r="CE1803" s="2">
        <v>23.679247410231849</v>
      </c>
      <c r="CF1803" s="2">
        <v>0</v>
      </c>
      <c r="CG1803" s="2">
        <v>78.863</v>
      </c>
      <c r="CH1803" s="2">
        <v>78.863</v>
      </c>
      <c r="CI1803" s="2">
        <v>100</v>
      </c>
      <c r="CJ1803" s="2">
        <v>100</v>
      </c>
      <c r="CK1803" s="2">
        <v>0</v>
      </c>
      <c r="CL1803" s="2">
        <v>115</v>
      </c>
      <c r="CM1803" s="2">
        <v>1</v>
      </c>
    </row>
    <row r="1804" spans="1:91" x14ac:dyDescent="0.35">
      <c r="A1804" s="2">
        <v>1804</v>
      </c>
      <c r="B1804" s="2">
        <v>160.91112333333331</v>
      </c>
      <c r="C1804" s="2">
        <v>14.03613660140274</v>
      </c>
      <c r="D1804" s="2">
        <v>146.29</v>
      </c>
      <c r="E1804" s="2">
        <v>191.66</v>
      </c>
      <c r="F1804" s="2">
        <v>45.37</v>
      </c>
      <c r="G1804" s="2">
        <v>109.502483</v>
      </c>
      <c r="H1804" s="2">
        <v>47.132848328566332</v>
      </c>
      <c r="I1804" s="2">
        <v>0</v>
      </c>
      <c r="J1804" s="2">
        <v>167.28</v>
      </c>
      <c r="K1804" s="2">
        <v>167.28</v>
      </c>
      <c r="L1804" s="2">
        <v>1.997014333333333</v>
      </c>
      <c r="M1804" s="2">
        <v>0.94027436799536002</v>
      </c>
      <c r="N1804" s="2">
        <v>0</v>
      </c>
      <c r="O1804" s="2">
        <v>9.609</v>
      </c>
      <c r="P1804" s="2">
        <v>9.609</v>
      </c>
      <c r="Q1804" s="2">
        <v>10.068922499999999</v>
      </c>
      <c r="R1804" s="2">
        <v>2.3787296322359101E-2</v>
      </c>
      <c r="S1804" s="2">
        <v>9.9890000000000008</v>
      </c>
      <c r="T1804" s="2">
        <v>10.132999999999999</v>
      </c>
      <c r="U1804" s="2">
        <v>0.1439999999999983</v>
      </c>
      <c r="V1804" s="2">
        <v>9.8374559999999995</v>
      </c>
      <c r="W1804" s="2">
        <v>2.18258896476138E-2</v>
      </c>
      <c r="X1804" s="2">
        <v>9.7759999999999998</v>
      </c>
      <c r="Y1804" s="2">
        <v>9.8889999999999993</v>
      </c>
      <c r="Z1804" s="2">
        <v>0.1129999999999995</v>
      </c>
      <c r="AA1804" s="2">
        <v>9.7232059999999993</v>
      </c>
      <c r="AB1804" s="2">
        <v>2.2152133460146401E-2</v>
      </c>
      <c r="AC1804" s="2">
        <v>9.6519999999999992</v>
      </c>
      <c r="AD1804" s="2">
        <v>9.7780000000000005</v>
      </c>
      <c r="AE1804" s="2">
        <v>0.12600000000000119</v>
      </c>
      <c r="AF1804" s="2">
        <v>2535.3130999999998</v>
      </c>
      <c r="AG1804" s="2">
        <v>187.25810736748491</v>
      </c>
      <c r="AH1804" s="2">
        <v>2336</v>
      </c>
      <c r="AI1804" s="2">
        <v>2945.8</v>
      </c>
      <c r="AJ1804" s="2">
        <v>609.80000000000018</v>
      </c>
      <c r="AK1804" s="2">
        <v>6.6936066666666667</v>
      </c>
      <c r="AL1804" s="2">
        <v>3.0053318243159048</v>
      </c>
      <c r="AM1804" s="2">
        <v>0</v>
      </c>
      <c r="AN1804" s="2">
        <v>19.849</v>
      </c>
      <c r="AO1804" s="2">
        <v>19.849</v>
      </c>
      <c r="AP1804" s="2">
        <v>10.16686333333333</v>
      </c>
      <c r="AQ1804" s="2">
        <v>1.46220494267374E-2</v>
      </c>
      <c r="AR1804" s="2">
        <v>10.118</v>
      </c>
      <c r="AS1804" s="2">
        <v>10.209</v>
      </c>
      <c r="AT1804" s="2">
        <v>9.0999999999999304E-2</v>
      </c>
      <c r="AU1804" s="2">
        <v>36.289250000000003</v>
      </c>
      <c r="AV1804" s="2">
        <v>0.15716682543383331</v>
      </c>
      <c r="AW1804" s="2">
        <v>35.991999999999997</v>
      </c>
      <c r="AX1804" s="2">
        <v>36.5</v>
      </c>
      <c r="AY1804" s="2">
        <v>0.50800000000000267</v>
      </c>
      <c r="AZ1804" s="2">
        <v>41.920866666666669</v>
      </c>
      <c r="BA1804" s="2">
        <v>5.9561239434197701E-2</v>
      </c>
      <c r="BB1804" s="2">
        <v>41.777000000000001</v>
      </c>
      <c r="BC1804" s="2">
        <v>42.030999999999999</v>
      </c>
      <c r="BD1804" s="2">
        <v>0.25399999999999778</v>
      </c>
      <c r="BE1804" s="2">
        <v>39.157383333333343</v>
      </c>
      <c r="BF1804" s="2">
        <v>6.2625627414338095E-2</v>
      </c>
      <c r="BG1804" s="2">
        <v>39.078000000000003</v>
      </c>
      <c r="BH1804" s="2">
        <v>39.344000000000001</v>
      </c>
      <c r="BI1804" s="2">
        <v>0.26599999999999818</v>
      </c>
      <c r="BJ1804" s="2">
        <v>31.289683333333329</v>
      </c>
      <c r="BK1804" s="2">
        <v>1.2235668429673101E-2</v>
      </c>
      <c r="BL1804" s="2">
        <v>31.25</v>
      </c>
      <c r="BM1804" s="2">
        <v>31.305</v>
      </c>
      <c r="BN1804" s="2">
        <v>5.4999999999999702E-2</v>
      </c>
      <c r="BO1804" s="2">
        <v>0.54623333333333335</v>
      </c>
      <c r="BP1804" s="2">
        <v>2.4825742972251399E-2</v>
      </c>
      <c r="BQ1804" s="2">
        <v>0.501</v>
      </c>
      <c r="BR1804" s="2">
        <v>0.58699999999999997</v>
      </c>
      <c r="BS1804" s="2">
        <v>8.5999999999999896E-2</v>
      </c>
      <c r="BT1804" s="2">
        <v>47.233150000000002</v>
      </c>
      <c r="BU1804" s="2">
        <v>0.1840743056485617</v>
      </c>
      <c r="BV1804" s="2">
        <v>46.89</v>
      </c>
      <c r="BW1804" s="2">
        <v>47.703000000000003</v>
      </c>
      <c r="BX1804" s="2">
        <v>0.81300000000000239</v>
      </c>
      <c r="BY1804" s="2">
        <v>2.1560666666666668</v>
      </c>
      <c r="BZ1804" s="2">
        <v>1.7269417140181102E-2</v>
      </c>
      <c r="CA1804" s="2">
        <v>2.1259999999999999</v>
      </c>
      <c r="CB1804" s="2">
        <v>2.2010000000000001</v>
      </c>
      <c r="CC1804" s="2">
        <v>7.5000000000000094E-2</v>
      </c>
      <c r="CD1804" s="2">
        <v>59.094999999999999</v>
      </c>
      <c r="CE1804" s="2">
        <v>23.696456281585331</v>
      </c>
      <c r="CF1804" s="2">
        <v>0</v>
      </c>
      <c r="CG1804" s="2">
        <v>79.043000000000006</v>
      </c>
      <c r="CH1804" s="2">
        <v>79.043000000000006</v>
      </c>
      <c r="CI1804" s="2">
        <v>100</v>
      </c>
      <c r="CJ1804" s="2">
        <v>100</v>
      </c>
      <c r="CK1804" s="2">
        <v>0</v>
      </c>
      <c r="CL1804" s="2">
        <v>115</v>
      </c>
      <c r="CM1804" s="2">
        <v>1</v>
      </c>
    </row>
    <row r="1805" spans="1:91" x14ac:dyDescent="0.35">
      <c r="A1805" s="2">
        <v>1805</v>
      </c>
      <c r="B1805" s="2">
        <v>160.9096266666667</v>
      </c>
      <c r="C1805" s="2">
        <v>14.03149406151112</v>
      </c>
      <c r="D1805" s="2">
        <v>146.22999999999999</v>
      </c>
      <c r="E1805" s="2">
        <v>191.65</v>
      </c>
      <c r="F1805" s="2">
        <v>45.420000000000023</v>
      </c>
      <c r="G1805" s="2">
        <v>109.5174921666667</v>
      </c>
      <c r="H1805" s="2">
        <v>47.131962323767297</v>
      </c>
      <c r="I1805" s="2">
        <v>0</v>
      </c>
      <c r="J1805" s="2">
        <v>167.43</v>
      </c>
      <c r="K1805" s="2">
        <v>167.43</v>
      </c>
      <c r="L1805" s="2">
        <v>2.0004054999999998</v>
      </c>
      <c r="M1805" s="2">
        <v>0.94478437239481805</v>
      </c>
      <c r="N1805" s="2">
        <v>0</v>
      </c>
      <c r="O1805" s="2">
        <v>9.75</v>
      </c>
      <c r="P1805" s="2">
        <v>9.75</v>
      </c>
      <c r="Q1805" s="2">
        <v>10.0694505</v>
      </c>
      <c r="R1805" s="2">
        <v>2.3350555121611501E-2</v>
      </c>
      <c r="S1805" s="2">
        <v>9.9979999999999993</v>
      </c>
      <c r="T1805" s="2">
        <v>10.128</v>
      </c>
      <c r="U1805" s="2">
        <v>0.1300000000000007</v>
      </c>
      <c r="V1805" s="2">
        <v>9.8382793333333325</v>
      </c>
      <c r="W1805" s="2">
        <v>2.1431414414581299E-2</v>
      </c>
      <c r="X1805" s="2">
        <v>9.7810000000000006</v>
      </c>
      <c r="Y1805" s="2">
        <v>9.8849999999999998</v>
      </c>
      <c r="Z1805" s="2">
        <v>0.1039999999999992</v>
      </c>
      <c r="AA1805" s="2">
        <v>9.7233636666666658</v>
      </c>
      <c r="AB1805" s="2">
        <v>2.1627514222646901E-2</v>
      </c>
      <c r="AC1805" s="2">
        <v>9.66</v>
      </c>
      <c r="AD1805" s="2">
        <v>9.7750000000000004</v>
      </c>
      <c r="AE1805" s="2">
        <v>0.1150000000000002</v>
      </c>
      <c r="AF1805" s="2">
        <v>2536.9892</v>
      </c>
      <c r="AG1805" s="2">
        <v>186.2417970753512</v>
      </c>
      <c r="AH1805" s="2">
        <v>2338.8000000000002</v>
      </c>
      <c r="AI1805" s="2">
        <v>2943.6</v>
      </c>
      <c r="AJ1805" s="2">
        <v>604.79999999999973</v>
      </c>
      <c r="AK1805" s="2">
        <v>6.6953649999999998</v>
      </c>
      <c r="AL1805" s="2">
        <v>3.006370401346417</v>
      </c>
      <c r="AM1805" s="2">
        <v>0</v>
      </c>
      <c r="AN1805" s="2">
        <v>19.983000000000001</v>
      </c>
      <c r="AO1805" s="2">
        <v>19.983000000000001</v>
      </c>
      <c r="AP1805" s="2">
        <v>10.169515000000001</v>
      </c>
      <c r="AQ1805" s="2">
        <v>1.5184995284918699E-2</v>
      </c>
      <c r="AR1805" s="2">
        <v>10.119</v>
      </c>
      <c r="AS1805" s="2">
        <v>10.23</v>
      </c>
      <c r="AT1805" s="2">
        <v>0.1110000000000006</v>
      </c>
      <c r="AU1805" s="2">
        <v>36.289666666666669</v>
      </c>
      <c r="AV1805" s="2">
        <v>0.16239360706573111</v>
      </c>
      <c r="AW1805" s="2">
        <v>36</v>
      </c>
      <c r="AX1805" s="2">
        <v>36.5</v>
      </c>
      <c r="AY1805" s="2">
        <v>0.5</v>
      </c>
      <c r="AZ1805" s="2">
        <v>41.926866666666669</v>
      </c>
      <c r="BA1805" s="2">
        <v>5.1256571853685498E-2</v>
      </c>
      <c r="BB1805" s="2">
        <v>41.828000000000003</v>
      </c>
      <c r="BC1805" s="2">
        <v>42.023000000000003</v>
      </c>
      <c r="BD1805" s="2">
        <v>0.1950000000000002</v>
      </c>
      <c r="BE1805" s="2">
        <v>39.191299999999998</v>
      </c>
      <c r="BF1805" s="2">
        <v>6.3204081610315696E-2</v>
      </c>
      <c r="BG1805" s="2">
        <v>39.090000000000003</v>
      </c>
      <c r="BH1805" s="2">
        <v>39.354999999999997</v>
      </c>
      <c r="BI1805" s="2">
        <v>0.26499999999999341</v>
      </c>
      <c r="BJ1805" s="2">
        <v>31.282366666666672</v>
      </c>
      <c r="BK1805" s="2">
        <v>1.5489708630129899E-2</v>
      </c>
      <c r="BL1805" s="2">
        <v>31.222999999999999</v>
      </c>
      <c r="BM1805" s="2">
        <v>31.309000000000001</v>
      </c>
      <c r="BN1805" s="2">
        <v>8.6000000000002005E-2</v>
      </c>
      <c r="BO1805" s="2">
        <v>0.54390000000000005</v>
      </c>
      <c r="BP1805" s="2">
        <v>2.45064502059134E-2</v>
      </c>
      <c r="BQ1805" s="2">
        <v>0.504</v>
      </c>
      <c r="BR1805" s="2">
        <v>0.59399999999999997</v>
      </c>
      <c r="BS1805" s="2">
        <v>8.99999999999999E-2</v>
      </c>
      <c r="BT1805" s="2">
        <v>47.377116666666673</v>
      </c>
      <c r="BU1805" s="2">
        <v>0.20073957255284899</v>
      </c>
      <c r="BV1805" s="2">
        <v>47.021000000000001</v>
      </c>
      <c r="BW1805" s="2">
        <v>47.92</v>
      </c>
      <c r="BX1805" s="2">
        <v>0.89900000000000091</v>
      </c>
      <c r="BY1805" s="2">
        <v>2.1673166666666668</v>
      </c>
      <c r="BZ1805" s="2">
        <v>1.63037810595014E-2</v>
      </c>
      <c r="CA1805" s="2">
        <v>2.1349999999999998</v>
      </c>
      <c r="CB1805" s="2">
        <v>2.2109999999999999</v>
      </c>
      <c r="CC1805" s="2">
        <v>7.5999999999999998E-2</v>
      </c>
      <c r="CD1805" s="2">
        <v>59.089066666666668</v>
      </c>
      <c r="CE1805" s="2">
        <v>23.676235465672931</v>
      </c>
      <c r="CF1805" s="2">
        <v>0</v>
      </c>
      <c r="CG1805" s="2">
        <v>78.822000000000003</v>
      </c>
      <c r="CH1805" s="2">
        <v>78.822000000000003</v>
      </c>
      <c r="CI1805" s="2">
        <v>100</v>
      </c>
      <c r="CJ1805" s="2">
        <v>100</v>
      </c>
      <c r="CK1805" s="2">
        <v>0</v>
      </c>
      <c r="CL1805" s="2">
        <v>115</v>
      </c>
      <c r="CM1805" s="2">
        <v>1</v>
      </c>
    </row>
    <row r="1806" spans="1:91" x14ac:dyDescent="0.35">
      <c r="A1806" s="2">
        <v>1806</v>
      </c>
      <c r="B1806" s="2">
        <v>160.9116333333333</v>
      </c>
      <c r="C1806" s="2">
        <v>14.02791821857922</v>
      </c>
      <c r="D1806" s="2">
        <v>146.31</v>
      </c>
      <c r="E1806" s="2">
        <v>191.63</v>
      </c>
      <c r="F1806" s="2">
        <v>45.319999999999993</v>
      </c>
      <c r="G1806" s="2">
        <v>109.536507</v>
      </c>
      <c r="H1806" s="2">
        <v>47.12655575892677</v>
      </c>
      <c r="I1806" s="2">
        <v>0</v>
      </c>
      <c r="J1806" s="2">
        <v>167.23</v>
      </c>
      <c r="K1806" s="2">
        <v>167.23</v>
      </c>
      <c r="L1806" s="2">
        <v>1.998223666666666</v>
      </c>
      <c r="M1806" s="2">
        <v>0.9447562816471986</v>
      </c>
      <c r="N1806" s="2">
        <v>0</v>
      </c>
      <c r="O1806" s="2">
        <v>9.8979999999999997</v>
      </c>
      <c r="P1806" s="2">
        <v>9.8979999999999997</v>
      </c>
      <c r="Q1806" s="2">
        <v>10.0702865</v>
      </c>
      <c r="R1806" s="2">
        <v>2.3675419855500399E-2</v>
      </c>
      <c r="S1806" s="2">
        <v>9.9909999999999997</v>
      </c>
      <c r="T1806" s="2">
        <v>10.130000000000001</v>
      </c>
      <c r="U1806" s="2">
        <v>0.13900000000000109</v>
      </c>
      <c r="V1806" s="2">
        <v>9.8396113333333339</v>
      </c>
      <c r="W1806" s="2">
        <v>2.1857902450574E-2</v>
      </c>
      <c r="X1806" s="2">
        <v>9.7729999999999997</v>
      </c>
      <c r="Y1806" s="2">
        <v>9.8870000000000005</v>
      </c>
      <c r="Z1806" s="2">
        <v>0.1140000000000007</v>
      </c>
      <c r="AA1806" s="2">
        <v>9.7238045</v>
      </c>
      <c r="AB1806" s="2">
        <v>2.1915686831693901E-2</v>
      </c>
      <c r="AC1806" s="2">
        <v>9.6560000000000006</v>
      </c>
      <c r="AD1806" s="2">
        <v>9.7720000000000002</v>
      </c>
      <c r="AE1806" s="2">
        <v>0.1159999999999996</v>
      </c>
      <c r="AF1806" s="2">
        <v>2537.897366666667</v>
      </c>
      <c r="AG1806" s="2">
        <v>186.75944060343511</v>
      </c>
      <c r="AH1806" s="2">
        <v>2338</v>
      </c>
      <c r="AI1806" s="2">
        <v>2943.6</v>
      </c>
      <c r="AJ1806" s="2">
        <v>605.59999999999991</v>
      </c>
      <c r="AK1806" s="2">
        <v>6.6930249999999996</v>
      </c>
      <c r="AL1806" s="2">
        <v>3.008562665109618</v>
      </c>
      <c r="AM1806" s="2">
        <v>0</v>
      </c>
      <c r="AN1806" s="2">
        <v>19.943000000000001</v>
      </c>
      <c r="AO1806" s="2">
        <v>19.943000000000001</v>
      </c>
      <c r="AP1806" s="2">
        <v>10.17134166666667</v>
      </c>
      <c r="AQ1806" s="2">
        <v>1.47376024315786E-2</v>
      </c>
      <c r="AR1806" s="2">
        <v>10.129</v>
      </c>
      <c r="AS1806" s="2">
        <v>10.218</v>
      </c>
      <c r="AT1806" s="2">
        <v>8.9000000000000398E-2</v>
      </c>
      <c r="AU1806" s="2">
        <v>36.297600000000003</v>
      </c>
      <c r="AV1806" s="2">
        <v>0.1603102077594068</v>
      </c>
      <c r="AW1806" s="2">
        <v>36</v>
      </c>
      <c r="AX1806" s="2">
        <v>36.503999999999998</v>
      </c>
      <c r="AY1806" s="2">
        <v>0.50399999999999778</v>
      </c>
      <c r="AZ1806" s="2">
        <v>41.926533333333332</v>
      </c>
      <c r="BA1806" s="2">
        <v>5.9372557338990703E-2</v>
      </c>
      <c r="BB1806" s="2">
        <v>41.828000000000003</v>
      </c>
      <c r="BC1806" s="2">
        <v>42.030999999999999</v>
      </c>
      <c r="BD1806" s="2">
        <v>0.20299999999999579</v>
      </c>
      <c r="BE1806" s="2">
        <v>39.196399999999997</v>
      </c>
      <c r="BF1806" s="2">
        <v>6.2372636329659302E-2</v>
      </c>
      <c r="BG1806" s="2">
        <v>39.097999999999999</v>
      </c>
      <c r="BH1806" s="2">
        <v>39.363</v>
      </c>
      <c r="BI1806" s="2">
        <v>0.26500000000000051</v>
      </c>
      <c r="BJ1806" s="2">
        <v>31.3217</v>
      </c>
      <c r="BK1806" s="2">
        <v>4.5320067018664902E-2</v>
      </c>
      <c r="BL1806" s="2">
        <v>31.25</v>
      </c>
      <c r="BM1806" s="2">
        <v>31.387</v>
      </c>
      <c r="BN1806" s="2">
        <v>0.1370000000000004</v>
      </c>
      <c r="BO1806" s="2">
        <v>0.54666666666666663</v>
      </c>
      <c r="BP1806" s="2">
        <v>2.7935559422105499E-2</v>
      </c>
      <c r="BQ1806" s="2">
        <v>0.5</v>
      </c>
      <c r="BR1806" s="2">
        <v>0.60399999999999998</v>
      </c>
      <c r="BS1806" s="2">
        <v>0.1039999999999999</v>
      </c>
      <c r="BT1806" s="2">
        <v>47.163033333333331</v>
      </c>
      <c r="BU1806" s="2">
        <v>0.40143315152244607</v>
      </c>
      <c r="BV1806" s="2">
        <v>46.503</v>
      </c>
      <c r="BW1806" s="2">
        <v>47.95</v>
      </c>
      <c r="BX1806" s="2">
        <v>1.447000000000003</v>
      </c>
      <c r="BY1806" s="2">
        <v>2.1581333333333328</v>
      </c>
      <c r="BZ1806" s="2">
        <v>2.47725016128406E-2</v>
      </c>
      <c r="CA1806" s="2">
        <v>2.1150000000000002</v>
      </c>
      <c r="CB1806" s="2">
        <v>2.2109999999999999</v>
      </c>
      <c r="CC1806" s="2">
        <v>9.59999999999996E-2</v>
      </c>
      <c r="CD1806" s="2">
        <v>59.025783333333337</v>
      </c>
      <c r="CE1806" s="2">
        <v>23.664461885749489</v>
      </c>
      <c r="CF1806" s="2">
        <v>0</v>
      </c>
      <c r="CG1806" s="2">
        <v>78.694999999999993</v>
      </c>
      <c r="CH1806" s="2">
        <v>78.694999999999993</v>
      </c>
      <c r="CI1806" s="2">
        <v>100</v>
      </c>
      <c r="CJ1806" s="2">
        <v>100</v>
      </c>
      <c r="CK1806" s="2">
        <v>0</v>
      </c>
      <c r="CL1806" s="2">
        <v>115</v>
      </c>
      <c r="CM1806" s="2">
        <v>1</v>
      </c>
    </row>
    <row r="1807" spans="1:91" x14ac:dyDescent="0.35">
      <c r="A1807" s="2">
        <v>1807</v>
      </c>
      <c r="B1807" s="2">
        <v>160.8943883333333</v>
      </c>
      <c r="C1807" s="2">
        <v>14.026232996111521</v>
      </c>
      <c r="D1807" s="2">
        <v>146.33000000000001</v>
      </c>
      <c r="E1807" s="2">
        <v>191.66</v>
      </c>
      <c r="F1807" s="2">
        <v>45.329999999999977</v>
      </c>
      <c r="G1807" s="2">
        <v>109.5164388333333</v>
      </c>
      <c r="H1807" s="2">
        <v>47.126784962765562</v>
      </c>
      <c r="I1807" s="2">
        <v>0</v>
      </c>
      <c r="J1807" s="2">
        <v>167.44</v>
      </c>
      <c r="K1807" s="2">
        <v>167.44</v>
      </c>
      <c r="L1807" s="2">
        <v>1.9991041666666669</v>
      </c>
      <c r="M1807" s="2">
        <v>0.94449415730582276</v>
      </c>
      <c r="N1807" s="2">
        <v>0</v>
      </c>
      <c r="O1807" s="2">
        <v>9.6720000000000006</v>
      </c>
      <c r="P1807" s="2">
        <v>9.6720000000000006</v>
      </c>
      <c r="Q1807" s="2">
        <v>10.071828999999999</v>
      </c>
      <c r="R1807" s="2">
        <v>2.3803218084925699E-2</v>
      </c>
      <c r="S1807" s="2">
        <v>9.9949999999999992</v>
      </c>
      <c r="T1807" s="2">
        <v>10.130000000000001</v>
      </c>
      <c r="U1807" s="2">
        <v>0.13500000000000151</v>
      </c>
      <c r="V1807" s="2">
        <v>9.8394825000000008</v>
      </c>
      <c r="W1807" s="2">
        <v>2.2057420113127599E-2</v>
      </c>
      <c r="X1807" s="2">
        <v>9.7739999999999991</v>
      </c>
      <c r="Y1807" s="2">
        <v>9.8919999999999995</v>
      </c>
      <c r="Z1807" s="2">
        <v>0.1180000000000003</v>
      </c>
      <c r="AA1807" s="2">
        <v>9.7245253333333341</v>
      </c>
      <c r="AB1807" s="2">
        <v>2.1882683416980801E-2</v>
      </c>
      <c r="AC1807" s="2">
        <v>9.657</v>
      </c>
      <c r="AD1807" s="2">
        <v>9.7769999999999992</v>
      </c>
      <c r="AE1807" s="2">
        <v>0.1199999999999992</v>
      </c>
      <c r="AF1807" s="2">
        <v>2536.7577333333329</v>
      </c>
      <c r="AG1807" s="2">
        <v>186.68449154502929</v>
      </c>
      <c r="AH1807" s="2">
        <v>2338</v>
      </c>
      <c r="AI1807" s="2">
        <v>2945.4</v>
      </c>
      <c r="AJ1807" s="2">
        <v>607.40000000000009</v>
      </c>
      <c r="AK1807" s="2">
        <v>6.7024066666666666</v>
      </c>
      <c r="AL1807" s="2">
        <v>3.007509702778929</v>
      </c>
      <c r="AM1807" s="2">
        <v>0</v>
      </c>
      <c r="AN1807" s="2">
        <v>19.687999999999999</v>
      </c>
      <c r="AO1807" s="2">
        <v>19.687999999999999</v>
      </c>
      <c r="AP1807" s="2">
        <v>10.17013666666667</v>
      </c>
      <c r="AQ1807" s="2">
        <v>1.49734764573089E-2</v>
      </c>
      <c r="AR1807" s="2">
        <v>10.122999999999999</v>
      </c>
      <c r="AS1807" s="2">
        <v>10.221</v>
      </c>
      <c r="AT1807" s="2">
        <v>9.8000000000000698E-2</v>
      </c>
      <c r="AU1807" s="2">
        <v>36.321449999999999</v>
      </c>
      <c r="AV1807" s="2">
        <v>0.16176310624605561</v>
      </c>
      <c r="AW1807" s="2">
        <v>36</v>
      </c>
      <c r="AX1807" s="2">
        <v>36.515999999999998</v>
      </c>
      <c r="AY1807" s="2">
        <v>0.51599999999999824</v>
      </c>
      <c r="AZ1807" s="2">
        <v>41.939166666666672</v>
      </c>
      <c r="BA1807" s="2">
        <v>5.8123529080470498E-2</v>
      </c>
      <c r="BB1807" s="2">
        <v>41.844000000000001</v>
      </c>
      <c r="BC1807" s="2">
        <v>42.046999999999997</v>
      </c>
      <c r="BD1807" s="2">
        <v>0.20299999999999579</v>
      </c>
      <c r="BE1807" s="2">
        <v>39.205133333333329</v>
      </c>
      <c r="BF1807" s="2">
        <v>6.2420245158520002E-2</v>
      </c>
      <c r="BG1807" s="2">
        <v>39.085999999999999</v>
      </c>
      <c r="BH1807" s="2">
        <v>39.354999999999997</v>
      </c>
      <c r="BI1807" s="2">
        <v>0.2689999999999983</v>
      </c>
      <c r="BJ1807" s="2">
        <v>31.334800000000001</v>
      </c>
      <c r="BK1807" s="2">
        <v>3.9357035853662001E-2</v>
      </c>
      <c r="BL1807" s="2">
        <v>31.273</v>
      </c>
      <c r="BM1807" s="2">
        <v>31.382999999999999</v>
      </c>
      <c r="BN1807" s="2">
        <v>0.1099999999999994</v>
      </c>
      <c r="BO1807" s="2">
        <v>0.54421666666666668</v>
      </c>
      <c r="BP1807" s="2">
        <v>2.2358475181223199E-2</v>
      </c>
      <c r="BQ1807" s="2">
        <v>0.504</v>
      </c>
      <c r="BR1807" s="2">
        <v>0.59299999999999997</v>
      </c>
      <c r="BS1807" s="2">
        <v>8.8999999999999899E-2</v>
      </c>
      <c r="BT1807" s="2">
        <v>47.101516666666669</v>
      </c>
      <c r="BU1807" s="2">
        <v>0.3863545176089388</v>
      </c>
      <c r="BV1807" s="2">
        <v>46.444000000000003</v>
      </c>
      <c r="BW1807" s="2">
        <v>47.89</v>
      </c>
      <c r="BX1807" s="2">
        <v>1.445999999999998</v>
      </c>
      <c r="BY1807" s="2">
        <v>2.1556500000000001</v>
      </c>
      <c r="BZ1807" s="2">
        <v>2.5948988419589699E-2</v>
      </c>
      <c r="CA1807" s="2">
        <v>2.11</v>
      </c>
      <c r="CB1807" s="2">
        <v>2.2130000000000001</v>
      </c>
      <c r="CC1807" s="2">
        <v>0.1030000000000002</v>
      </c>
      <c r="CD1807" s="2">
        <v>59.22508333333333</v>
      </c>
      <c r="CE1807" s="2">
        <v>23.727074268982669</v>
      </c>
      <c r="CF1807" s="2">
        <v>0</v>
      </c>
      <c r="CG1807" s="2">
        <v>79.024000000000001</v>
      </c>
      <c r="CH1807" s="2">
        <v>79.024000000000001</v>
      </c>
      <c r="CI1807" s="2">
        <v>100</v>
      </c>
      <c r="CJ1807" s="2">
        <v>100</v>
      </c>
      <c r="CK1807" s="2">
        <v>0</v>
      </c>
      <c r="CL1807" s="2">
        <v>115</v>
      </c>
      <c r="CM1807" s="2">
        <v>1</v>
      </c>
    </row>
    <row r="1808" spans="1:91" x14ac:dyDescent="0.35">
      <c r="A1808" s="2">
        <v>1808</v>
      </c>
      <c r="B1808" s="2">
        <v>160.25722333333329</v>
      </c>
      <c r="C1808" s="2">
        <v>14.148517743890361</v>
      </c>
      <c r="D1808" s="2">
        <v>145.77000000000001</v>
      </c>
      <c r="E1808" s="2">
        <v>191.65</v>
      </c>
      <c r="F1808" s="2">
        <v>45.88</v>
      </c>
      <c r="G1808" s="2">
        <v>109.0495906666667</v>
      </c>
      <c r="H1808" s="2">
        <v>46.927636411706388</v>
      </c>
      <c r="I1808" s="2">
        <v>0</v>
      </c>
      <c r="J1808" s="2">
        <v>167.22</v>
      </c>
      <c r="K1808" s="2">
        <v>167.22</v>
      </c>
      <c r="L1808" s="2">
        <v>1.9170195000000001</v>
      </c>
      <c r="M1808" s="2">
        <v>0.91081673768182203</v>
      </c>
      <c r="N1808" s="2">
        <v>0</v>
      </c>
      <c r="O1808" s="2">
        <v>9.7970000000000006</v>
      </c>
      <c r="P1808" s="2">
        <v>9.7970000000000006</v>
      </c>
      <c r="Q1808" s="2">
        <v>10.069734</v>
      </c>
      <c r="R1808" s="2">
        <v>2.48909589471E-2</v>
      </c>
      <c r="S1808" s="2">
        <v>9.9909999999999997</v>
      </c>
      <c r="T1808" s="2">
        <v>10.135</v>
      </c>
      <c r="U1808" s="2">
        <v>0.1440000000000001</v>
      </c>
      <c r="V1808" s="2">
        <v>9.8365448333333312</v>
      </c>
      <c r="W1808" s="2">
        <v>2.2922599421377299E-2</v>
      </c>
      <c r="X1808" s="2">
        <v>9.7680000000000007</v>
      </c>
      <c r="Y1808" s="2">
        <v>9.8930000000000007</v>
      </c>
      <c r="Z1808" s="2">
        <v>0.125</v>
      </c>
      <c r="AA1808" s="2">
        <v>9.7211285000000007</v>
      </c>
      <c r="AB1808" s="2">
        <v>2.3100532321043699E-2</v>
      </c>
      <c r="AC1808" s="2">
        <v>9.6489999999999991</v>
      </c>
      <c r="AD1808" s="2">
        <v>9.7739999999999991</v>
      </c>
      <c r="AE1808" s="2">
        <v>0.125</v>
      </c>
      <c r="AF1808" s="2">
        <v>2561.439233333333</v>
      </c>
      <c r="AG1808" s="2">
        <v>187.8083669715746</v>
      </c>
      <c r="AH1808" s="2">
        <v>2365.8000000000002</v>
      </c>
      <c r="AI1808" s="2">
        <v>2975.6</v>
      </c>
      <c r="AJ1808" s="2">
        <v>609.79999999999973</v>
      </c>
      <c r="AK1808" s="2">
        <v>6.4285600000000001</v>
      </c>
      <c r="AL1808" s="2">
        <v>2.907640358978727</v>
      </c>
      <c r="AM1808" s="2">
        <v>0</v>
      </c>
      <c r="AN1808" s="2">
        <v>20.027000000000001</v>
      </c>
      <c r="AO1808" s="2">
        <v>20.027000000000001</v>
      </c>
      <c r="AP1808" s="2">
        <v>10.168903333333329</v>
      </c>
      <c r="AQ1808" s="2">
        <v>1.55691356706607E-2</v>
      </c>
      <c r="AR1808" s="2">
        <v>10.119999999999999</v>
      </c>
      <c r="AS1808" s="2">
        <v>10.207000000000001</v>
      </c>
      <c r="AT1808" s="2">
        <v>8.7000000000001507E-2</v>
      </c>
      <c r="AU1808" s="2">
        <v>36.300550000000001</v>
      </c>
      <c r="AV1808" s="2">
        <v>0.1440373568540162</v>
      </c>
      <c r="AW1808" s="2">
        <v>36.012</v>
      </c>
      <c r="AX1808" s="2">
        <v>36.503999999999998</v>
      </c>
      <c r="AY1808" s="2">
        <v>0.49199999999999727</v>
      </c>
      <c r="AZ1808" s="2">
        <v>41.916249999999998</v>
      </c>
      <c r="BA1808" s="2">
        <v>5.0331654291596799E-2</v>
      </c>
      <c r="BB1808" s="2">
        <v>41.777000000000001</v>
      </c>
      <c r="BC1808" s="2">
        <v>41.996000000000002</v>
      </c>
      <c r="BD1808" s="2">
        <v>0.21900000000000119</v>
      </c>
      <c r="BE1808" s="2">
        <v>39.184433333333331</v>
      </c>
      <c r="BF1808" s="2">
        <v>7.2033976603480696E-2</v>
      </c>
      <c r="BG1808" s="2">
        <v>39.090000000000003</v>
      </c>
      <c r="BH1808" s="2">
        <v>39.347999999999999</v>
      </c>
      <c r="BI1808" s="2">
        <v>0.25799999999999551</v>
      </c>
      <c r="BJ1808" s="2">
        <v>31.336099999999998</v>
      </c>
      <c r="BK1808" s="2">
        <v>4.2441465173833098E-2</v>
      </c>
      <c r="BL1808" s="2">
        <v>31.262</v>
      </c>
      <c r="BM1808" s="2">
        <v>31.395</v>
      </c>
      <c r="BN1808" s="2">
        <v>0.13299999999999909</v>
      </c>
      <c r="BO1808" s="2">
        <v>0.5387333333333334</v>
      </c>
      <c r="BP1808" s="2">
        <v>1.8473863045373198E-2</v>
      </c>
      <c r="BQ1808" s="2">
        <v>0.50600000000000001</v>
      </c>
      <c r="BR1808" s="2">
        <v>0.57599999999999996</v>
      </c>
      <c r="BS1808" s="2">
        <v>6.9999999999999896E-2</v>
      </c>
      <c r="BT1808" s="2">
        <v>47.204999999999998</v>
      </c>
      <c r="BU1808" s="2">
        <v>0.34305822997348751</v>
      </c>
      <c r="BV1808" s="2">
        <v>46.634999999999998</v>
      </c>
      <c r="BW1808" s="2">
        <v>48.106000000000002</v>
      </c>
      <c r="BX1808" s="2">
        <v>1.4710000000000041</v>
      </c>
      <c r="BY1808" s="2">
        <v>2.1504500000000002</v>
      </c>
      <c r="BZ1808" s="2">
        <v>2.05792597583924E-2</v>
      </c>
      <c r="CA1808" s="2">
        <v>2.11</v>
      </c>
      <c r="CB1808" s="2">
        <v>2.2050000000000001</v>
      </c>
      <c r="CC1808" s="2">
        <v>9.5000000000000195E-2</v>
      </c>
      <c r="CD1808" s="2">
        <v>55.998133333333342</v>
      </c>
      <c r="CE1808" s="2">
        <v>22.467300921423231</v>
      </c>
      <c r="CF1808" s="2">
        <v>0</v>
      </c>
      <c r="CG1808" s="2">
        <v>74.887</v>
      </c>
      <c r="CH1808" s="2">
        <v>74.887</v>
      </c>
      <c r="CI1808" s="2">
        <v>100</v>
      </c>
      <c r="CJ1808" s="2">
        <v>100</v>
      </c>
      <c r="CK1808" s="2">
        <v>2</v>
      </c>
      <c r="CL1808" s="2">
        <v>115</v>
      </c>
      <c r="CM1808" s="2">
        <v>1</v>
      </c>
    </row>
    <row r="1809" spans="1:91" x14ac:dyDescent="0.35">
      <c r="A1809" s="2">
        <v>1809</v>
      </c>
      <c r="B1809" s="2">
        <v>160.43035833333329</v>
      </c>
      <c r="C1809" s="2">
        <v>14.248375965627581</v>
      </c>
      <c r="D1809" s="2">
        <v>145.69999999999999</v>
      </c>
      <c r="E1809" s="2">
        <v>191.25</v>
      </c>
      <c r="F1809" s="2">
        <v>45.550000000000011</v>
      </c>
      <c r="G1809" s="2">
        <v>108.4312451666667</v>
      </c>
      <c r="H1809" s="2">
        <v>47.523318068650283</v>
      </c>
      <c r="I1809" s="2">
        <v>0</v>
      </c>
      <c r="J1809" s="2">
        <v>167.02</v>
      </c>
      <c r="K1809" s="2">
        <v>167.02</v>
      </c>
      <c r="L1809" s="2">
        <v>1.9109286666666669</v>
      </c>
      <c r="M1809" s="2">
        <v>0.92236723297373957</v>
      </c>
      <c r="N1809" s="2">
        <v>0</v>
      </c>
      <c r="O1809" s="2">
        <v>9.7729999999999997</v>
      </c>
      <c r="P1809" s="2">
        <v>9.7729999999999997</v>
      </c>
      <c r="Q1809" s="2">
        <v>10.07703466666667</v>
      </c>
      <c r="R1809" s="2">
        <v>2.4028053523223802E-2</v>
      </c>
      <c r="S1809" s="2">
        <v>9.9990000000000006</v>
      </c>
      <c r="T1809" s="2">
        <v>10.144</v>
      </c>
      <c r="U1809" s="2">
        <v>0.14499999999999949</v>
      </c>
      <c r="V1809" s="2">
        <v>9.8454053333333338</v>
      </c>
      <c r="W1809" s="2">
        <v>2.1907191187518899E-2</v>
      </c>
      <c r="X1809" s="2">
        <v>9.7810000000000006</v>
      </c>
      <c r="Y1809" s="2">
        <v>9.8949999999999996</v>
      </c>
      <c r="Z1809" s="2">
        <v>0.11399999999999889</v>
      </c>
      <c r="AA1809" s="2">
        <v>9.7294206666666661</v>
      </c>
      <c r="AB1809" s="2">
        <v>2.2184741002419701E-2</v>
      </c>
      <c r="AC1809" s="2">
        <v>9.66</v>
      </c>
      <c r="AD1809" s="2">
        <v>9.782</v>
      </c>
      <c r="AE1809" s="2">
        <v>0.1219999999999998</v>
      </c>
      <c r="AF1809" s="2">
        <v>2564.1449666666672</v>
      </c>
      <c r="AG1809" s="2">
        <v>190.6046896658614</v>
      </c>
      <c r="AH1809" s="2">
        <v>2363.8000000000002</v>
      </c>
      <c r="AI1809" s="2">
        <v>2977.6</v>
      </c>
      <c r="AJ1809" s="2">
        <v>613.79999999999973</v>
      </c>
      <c r="AK1809" s="2">
        <v>6.3866899999999998</v>
      </c>
      <c r="AL1809" s="2">
        <v>2.9446312501282832</v>
      </c>
      <c r="AM1809" s="2">
        <v>0</v>
      </c>
      <c r="AN1809" s="2">
        <v>20.228000000000002</v>
      </c>
      <c r="AO1809" s="2">
        <v>20.228000000000002</v>
      </c>
      <c r="AP1809" s="2">
        <v>10.17201833333333</v>
      </c>
      <c r="AQ1809" s="2">
        <v>1.44097443341365E-2</v>
      </c>
      <c r="AR1809" s="2">
        <v>10.122999999999999</v>
      </c>
      <c r="AS1809" s="2">
        <v>10.221</v>
      </c>
      <c r="AT1809" s="2">
        <v>9.8000000000000698E-2</v>
      </c>
      <c r="AU1809" s="2">
        <v>36.262500000000003</v>
      </c>
      <c r="AV1809" s="2">
        <v>0.13693961306765379</v>
      </c>
      <c r="AW1809" s="2">
        <v>35.991999999999997</v>
      </c>
      <c r="AX1809" s="2">
        <v>36.421999999999997</v>
      </c>
      <c r="AY1809" s="2">
        <v>0.42999999999999972</v>
      </c>
      <c r="AZ1809" s="2">
        <v>41.888033333333333</v>
      </c>
      <c r="BA1809" s="2">
        <v>4.92082970359176E-2</v>
      </c>
      <c r="BB1809" s="2">
        <v>41.734000000000002</v>
      </c>
      <c r="BC1809" s="2">
        <v>41.98</v>
      </c>
      <c r="BD1809" s="2">
        <v>0.24599999999999511</v>
      </c>
      <c r="BE1809" s="2">
        <v>39.119500000000002</v>
      </c>
      <c r="BF1809" s="2">
        <v>6.6487541843106401E-2</v>
      </c>
      <c r="BG1809" s="2">
        <v>39.003999999999998</v>
      </c>
      <c r="BH1809" s="2">
        <v>39.198999999999998</v>
      </c>
      <c r="BI1809" s="2">
        <v>0.1950000000000002</v>
      </c>
      <c r="BJ1809" s="2">
        <v>31.319166666666671</v>
      </c>
      <c r="BK1809" s="2">
        <v>4.6467837124247999E-2</v>
      </c>
      <c r="BL1809" s="2">
        <v>31.254000000000001</v>
      </c>
      <c r="BM1809" s="2">
        <v>31.398</v>
      </c>
      <c r="BN1809" s="2">
        <v>0.1439999999999983</v>
      </c>
      <c r="BO1809" s="2">
        <v>0.54925000000000002</v>
      </c>
      <c r="BP1809" s="2">
        <v>2.6448943460363201E-2</v>
      </c>
      <c r="BQ1809" s="2">
        <v>0.51100000000000001</v>
      </c>
      <c r="BR1809" s="2">
        <v>0.60399999999999998</v>
      </c>
      <c r="BS1809" s="2">
        <v>9.2999999999999902E-2</v>
      </c>
      <c r="BT1809" s="2">
        <v>47.211633333333332</v>
      </c>
      <c r="BU1809" s="2">
        <v>0.33247377705524261</v>
      </c>
      <c r="BV1809" s="2">
        <v>46.51</v>
      </c>
      <c r="BW1809" s="2">
        <v>47.862000000000002</v>
      </c>
      <c r="BX1809" s="2">
        <v>1.3520000000000041</v>
      </c>
      <c r="BY1809" s="2">
        <v>2.1373500000000001</v>
      </c>
      <c r="BZ1809" s="2">
        <v>2.2180939290224098E-2</v>
      </c>
      <c r="CA1809" s="2">
        <v>2.09</v>
      </c>
      <c r="CB1809" s="2">
        <v>2.1850000000000001</v>
      </c>
      <c r="CC1809" s="2">
        <v>9.5000000000000195E-2</v>
      </c>
      <c r="CD1809" s="2">
        <v>54.899799999999999</v>
      </c>
      <c r="CE1809" s="2">
        <v>22.803297812942819</v>
      </c>
      <c r="CF1809" s="2">
        <v>0</v>
      </c>
      <c r="CG1809" s="2">
        <v>75.081000000000003</v>
      </c>
      <c r="CH1809" s="2">
        <v>75.081000000000003</v>
      </c>
      <c r="CI1809" s="2">
        <v>100</v>
      </c>
      <c r="CJ1809" s="2">
        <v>73</v>
      </c>
      <c r="CK1809" s="2">
        <v>2</v>
      </c>
      <c r="CL1809" s="2">
        <v>115</v>
      </c>
      <c r="CM1809" s="2">
        <v>0</v>
      </c>
    </row>
    <row r="1810" spans="1:91" x14ac:dyDescent="0.35">
      <c r="A1810" s="2">
        <v>1810</v>
      </c>
      <c r="B1810" s="2">
        <v>160.4495416666667</v>
      </c>
      <c r="C1810" s="2">
        <v>14.24293487916937</v>
      </c>
      <c r="D1810" s="2">
        <v>145.65</v>
      </c>
      <c r="E1810" s="2">
        <v>191.35</v>
      </c>
      <c r="F1810" s="2">
        <v>45.699999999999989</v>
      </c>
      <c r="G1810" s="2">
        <v>108.457448</v>
      </c>
      <c r="H1810" s="2">
        <v>47.513950749903692</v>
      </c>
      <c r="I1810" s="2">
        <v>0</v>
      </c>
      <c r="J1810" s="2">
        <v>166.87</v>
      </c>
      <c r="K1810" s="2">
        <v>166.87</v>
      </c>
      <c r="L1810" s="2">
        <v>1.913898333333333</v>
      </c>
      <c r="M1810" s="2">
        <v>0.92263491887608362</v>
      </c>
      <c r="N1810" s="2">
        <v>0</v>
      </c>
      <c r="O1810" s="2">
        <v>9.6560000000000006</v>
      </c>
      <c r="P1810" s="2">
        <v>9.6560000000000006</v>
      </c>
      <c r="Q1810" s="2">
        <v>10.0816985</v>
      </c>
      <c r="R1810" s="2">
        <v>2.4133731661666401E-2</v>
      </c>
      <c r="S1810" s="2">
        <v>9.9979999999999993</v>
      </c>
      <c r="T1810" s="2">
        <v>10.141</v>
      </c>
      <c r="U1810" s="2">
        <v>0.1430000000000006</v>
      </c>
      <c r="V1810" s="2">
        <v>9.8474623333333327</v>
      </c>
      <c r="W1810" s="2">
        <v>2.1863376891438101E-2</v>
      </c>
      <c r="X1810" s="2">
        <v>9.7850000000000001</v>
      </c>
      <c r="Y1810" s="2">
        <v>9.8960000000000008</v>
      </c>
      <c r="Z1810" s="2">
        <v>0.1110000000000006</v>
      </c>
      <c r="AA1810" s="2">
        <v>9.7313201666666664</v>
      </c>
      <c r="AB1810" s="2">
        <v>2.1823222389879399E-2</v>
      </c>
      <c r="AC1810" s="2">
        <v>9.6649999999999991</v>
      </c>
      <c r="AD1810" s="2">
        <v>9.7850000000000001</v>
      </c>
      <c r="AE1810" s="2">
        <v>0.12000000000000099</v>
      </c>
      <c r="AF1810" s="2">
        <v>2563.9538666666672</v>
      </c>
      <c r="AG1810" s="2">
        <v>190.17190308727569</v>
      </c>
      <c r="AH1810" s="2">
        <v>2363.8000000000002</v>
      </c>
      <c r="AI1810" s="2">
        <v>2976.4</v>
      </c>
      <c r="AJ1810" s="2">
        <v>612.59999999999991</v>
      </c>
      <c r="AK1810" s="2">
        <v>6.3840183333333336</v>
      </c>
      <c r="AL1810" s="2">
        <v>2.9438432793577149</v>
      </c>
      <c r="AM1810" s="2">
        <v>0</v>
      </c>
      <c r="AN1810" s="2">
        <v>20.291</v>
      </c>
      <c r="AO1810" s="2">
        <v>20.291</v>
      </c>
      <c r="AP1810" s="2">
        <v>10.174245000000001</v>
      </c>
      <c r="AQ1810" s="2">
        <v>1.52919820884559E-2</v>
      </c>
      <c r="AR1810" s="2">
        <v>10.129</v>
      </c>
      <c r="AS1810" s="2">
        <v>10.218999999999999</v>
      </c>
      <c r="AT1810" s="2">
        <v>8.9999999999999802E-2</v>
      </c>
      <c r="AU1810" s="2">
        <v>36.238999999999997</v>
      </c>
      <c r="AV1810" s="2">
        <v>0.1343536946058321</v>
      </c>
      <c r="AW1810" s="2">
        <v>35.996000000000002</v>
      </c>
      <c r="AX1810" s="2">
        <v>36.421999999999997</v>
      </c>
      <c r="AY1810" s="2">
        <v>0.42599999999999483</v>
      </c>
      <c r="AZ1810" s="2">
        <v>41.872833333333332</v>
      </c>
      <c r="BA1810" s="2">
        <v>4.4165009029760498E-2</v>
      </c>
      <c r="BB1810" s="2">
        <v>41.738</v>
      </c>
      <c r="BC1810" s="2">
        <v>41.926000000000002</v>
      </c>
      <c r="BD1810" s="2">
        <v>0.18800000000000239</v>
      </c>
      <c r="BE1810" s="2">
        <v>39.089500000000001</v>
      </c>
      <c r="BF1810" s="2">
        <v>6.9611391041349599E-2</v>
      </c>
      <c r="BG1810" s="2">
        <v>38.996000000000002</v>
      </c>
      <c r="BH1810" s="2">
        <v>39.186999999999998</v>
      </c>
      <c r="BI1810" s="2">
        <v>0.1909999999999954</v>
      </c>
      <c r="BJ1810" s="2">
        <v>31.297466666666661</v>
      </c>
      <c r="BK1810" s="2">
        <v>1.31387209689743E-2</v>
      </c>
      <c r="BL1810" s="2">
        <v>31.262</v>
      </c>
      <c r="BM1810" s="2">
        <v>31.315999999999999</v>
      </c>
      <c r="BN1810" s="2">
        <v>5.3999999999998403E-2</v>
      </c>
      <c r="BO1810" s="2">
        <v>0.54354999999999998</v>
      </c>
      <c r="BP1810" s="2">
        <v>2.6178931236358002E-2</v>
      </c>
      <c r="BQ1810" s="2">
        <v>0.498</v>
      </c>
      <c r="BR1810" s="2">
        <v>0.60399999999999998</v>
      </c>
      <c r="BS1810" s="2">
        <v>0.1059999999999999</v>
      </c>
      <c r="BT1810" s="2">
        <v>47.269333333333343</v>
      </c>
      <c r="BU1810" s="2">
        <v>0.21360907321130321</v>
      </c>
      <c r="BV1810" s="2">
        <v>46.725000000000001</v>
      </c>
      <c r="BW1810" s="2">
        <v>47.609000000000002</v>
      </c>
      <c r="BX1810" s="2">
        <v>0.88400000000000034</v>
      </c>
      <c r="BY1810" s="2">
        <v>2.1373000000000002</v>
      </c>
      <c r="BZ1810" s="2">
        <v>1.7455318261012001E-2</v>
      </c>
      <c r="CA1810" s="2">
        <v>2.1080000000000001</v>
      </c>
      <c r="CB1810" s="2">
        <v>2.165</v>
      </c>
      <c r="CC1810" s="2">
        <v>5.6999999999999898E-2</v>
      </c>
      <c r="CD1810" s="2">
        <v>54.936366666666657</v>
      </c>
      <c r="CE1810" s="2">
        <v>22.793174648897441</v>
      </c>
      <c r="CF1810" s="2">
        <v>0</v>
      </c>
      <c r="CG1810" s="2">
        <v>75.209999999999994</v>
      </c>
      <c r="CH1810" s="2">
        <v>75.209999999999994</v>
      </c>
      <c r="CI1810" s="2">
        <v>100</v>
      </c>
      <c r="CJ1810" s="2">
        <v>73</v>
      </c>
      <c r="CK1810" s="2">
        <v>2</v>
      </c>
      <c r="CL1810" s="2">
        <v>115</v>
      </c>
      <c r="CM1810" s="2">
        <v>0</v>
      </c>
    </row>
    <row r="1811" spans="1:91" x14ac:dyDescent="0.35">
      <c r="A1811" s="2">
        <v>1811</v>
      </c>
      <c r="B1811" s="2">
        <v>160.4542716666667</v>
      </c>
      <c r="C1811" s="2">
        <v>14.25450786132555</v>
      </c>
      <c r="D1811" s="2">
        <v>145.72</v>
      </c>
      <c r="E1811" s="2">
        <v>191.38</v>
      </c>
      <c r="F1811" s="2">
        <v>45.66</v>
      </c>
      <c r="G1811" s="2">
        <v>108.4524498333333</v>
      </c>
      <c r="H1811" s="2">
        <v>47.506033349771357</v>
      </c>
      <c r="I1811" s="2">
        <v>0</v>
      </c>
      <c r="J1811" s="2">
        <v>167.09</v>
      </c>
      <c r="K1811" s="2">
        <v>167.09</v>
      </c>
      <c r="L1811" s="2">
        <v>1.9200768333333329</v>
      </c>
      <c r="M1811" s="2">
        <v>0.92763682168299522</v>
      </c>
      <c r="N1811" s="2">
        <v>0</v>
      </c>
      <c r="O1811" s="2">
        <v>9.6950000000000003</v>
      </c>
      <c r="P1811" s="2">
        <v>9.6950000000000003</v>
      </c>
      <c r="Q1811" s="2">
        <v>10.08049066666667</v>
      </c>
      <c r="R1811" s="2">
        <v>2.3463191025755101E-2</v>
      </c>
      <c r="S1811" s="2">
        <v>10.007999999999999</v>
      </c>
      <c r="T1811" s="2">
        <v>10.143000000000001</v>
      </c>
      <c r="U1811" s="2">
        <v>0.13500000000000151</v>
      </c>
      <c r="V1811" s="2">
        <v>9.8478139999999996</v>
      </c>
      <c r="W1811" s="2">
        <v>2.20124849933531E-2</v>
      </c>
      <c r="X1811" s="2">
        <v>9.7840000000000007</v>
      </c>
      <c r="Y1811" s="2">
        <v>9.9009999999999998</v>
      </c>
      <c r="Z1811" s="2">
        <v>0.1169999999999991</v>
      </c>
      <c r="AA1811" s="2">
        <v>9.7320679999999999</v>
      </c>
      <c r="AB1811" s="2">
        <v>2.1743048759581999E-2</v>
      </c>
      <c r="AC1811" s="2">
        <v>9.6709999999999994</v>
      </c>
      <c r="AD1811" s="2">
        <v>9.7859999999999996</v>
      </c>
      <c r="AE1811" s="2">
        <v>0.1150000000000002</v>
      </c>
      <c r="AF1811" s="2">
        <v>2564.4553999999998</v>
      </c>
      <c r="AG1811" s="2">
        <v>190.71949650004549</v>
      </c>
      <c r="AH1811" s="2">
        <v>2364</v>
      </c>
      <c r="AI1811" s="2">
        <v>2978.4</v>
      </c>
      <c r="AJ1811" s="2">
        <v>614.40000000000009</v>
      </c>
      <c r="AK1811" s="2">
        <v>6.3769316666666667</v>
      </c>
      <c r="AL1811" s="2">
        <v>2.958728117584795</v>
      </c>
      <c r="AM1811" s="2">
        <v>0</v>
      </c>
      <c r="AN1811" s="2">
        <v>20.478999999999999</v>
      </c>
      <c r="AO1811" s="2">
        <v>20.478999999999999</v>
      </c>
      <c r="AP1811" s="2">
        <v>10.174638333333331</v>
      </c>
      <c r="AQ1811" s="2">
        <v>1.47441461932242E-2</v>
      </c>
      <c r="AR1811" s="2">
        <v>10.129</v>
      </c>
      <c r="AS1811" s="2">
        <v>10.231999999999999</v>
      </c>
      <c r="AT1811" s="2">
        <v>0.1029999999999997</v>
      </c>
      <c r="AU1811" s="2">
        <v>36.207433333333327</v>
      </c>
      <c r="AV1811" s="2">
        <v>0.13941662555171111</v>
      </c>
      <c r="AW1811" s="2">
        <v>35.914000000000001</v>
      </c>
      <c r="AX1811" s="2">
        <v>36.433999999999997</v>
      </c>
      <c r="AY1811" s="2">
        <v>0.51999999999999602</v>
      </c>
      <c r="AZ1811" s="2">
        <v>41.845733333333342</v>
      </c>
      <c r="BA1811" s="2">
        <v>6.5373987120952701E-2</v>
      </c>
      <c r="BB1811" s="2">
        <v>41.68</v>
      </c>
      <c r="BC1811" s="2">
        <v>41.926000000000002</v>
      </c>
      <c r="BD1811" s="2">
        <v>0.24600000000000219</v>
      </c>
      <c r="BE1811" s="2">
        <v>39.082549999999998</v>
      </c>
      <c r="BF1811" s="2">
        <v>7.5141093273287496E-2</v>
      </c>
      <c r="BG1811" s="2">
        <v>38.996000000000002</v>
      </c>
      <c r="BH1811" s="2">
        <v>39.198999999999998</v>
      </c>
      <c r="BI1811" s="2">
        <v>0.20299999999999579</v>
      </c>
      <c r="BJ1811" s="2">
        <v>31.302949999999999</v>
      </c>
      <c r="BK1811" s="2">
        <v>2.5223358154896101E-2</v>
      </c>
      <c r="BL1811" s="2">
        <v>31.265999999999998</v>
      </c>
      <c r="BM1811" s="2">
        <v>31.395</v>
      </c>
      <c r="BN1811" s="2">
        <v>0.12900000000000131</v>
      </c>
      <c r="BO1811" s="2">
        <v>0.54518333333333335</v>
      </c>
      <c r="BP1811" s="2">
        <v>2.2490292946872801E-2</v>
      </c>
      <c r="BQ1811" s="2">
        <v>0.51200000000000001</v>
      </c>
      <c r="BR1811" s="2">
        <v>0.60899999999999999</v>
      </c>
      <c r="BS1811" s="2">
        <v>9.6999999999999906E-2</v>
      </c>
      <c r="BT1811" s="2">
        <v>46.93685</v>
      </c>
      <c r="BU1811" s="2">
        <v>0.21337218418306311</v>
      </c>
      <c r="BV1811" s="2">
        <v>46.604999999999997</v>
      </c>
      <c r="BW1811" s="2">
        <v>47.325000000000003</v>
      </c>
      <c r="BX1811" s="2">
        <v>0.72000000000000597</v>
      </c>
      <c r="BY1811" s="2">
        <v>2.133483333333333</v>
      </c>
      <c r="BZ1811" s="2">
        <v>1.89830358403895E-2</v>
      </c>
      <c r="CA1811" s="2">
        <v>2.109</v>
      </c>
      <c r="CB1811" s="2">
        <v>2.165</v>
      </c>
      <c r="CC1811" s="2">
        <v>5.6000000000000001E-2</v>
      </c>
      <c r="CD1811" s="2">
        <v>54.800483333333332</v>
      </c>
      <c r="CE1811" s="2">
        <v>22.89681320398152</v>
      </c>
      <c r="CF1811" s="2">
        <v>0</v>
      </c>
      <c r="CG1811" s="2">
        <v>75.141000000000005</v>
      </c>
      <c r="CH1811" s="2">
        <v>75.141000000000005</v>
      </c>
      <c r="CI1811" s="2">
        <v>100</v>
      </c>
      <c r="CJ1811" s="2">
        <v>73</v>
      </c>
      <c r="CK1811" s="2">
        <v>2</v>
      </c>
      <c r="CL1811" s="2">
        <v>115</v>
      </c>
      <c r="CM1811" s="2">
        <v>0</v>
      </c>
    </row>
    <row r="1812" spans="1:91" x14ac:dyDescent="0.35">
      <c r="A1812" s="2">
        <v>1812</v>
      </c>
      <c r="B1812" s="2">
        <v>160.45248666666669</v>
      </c>
      <c r="C1812" s="2">
        <v>14.25063251476932</v>
      </c>
      <c r="D1812" s="2">
        <v>145.69</v>
      </c>
      <c r="E1812" s="2">
        <v>191.25</v>
      </c>
      <c r="F1812" s="2">
        <v>45.56</v>
      </c>
      <c r="G1812" s="2">
        <v>108.4323076666667</v>
      </c>
      <c r="H1812" s="2">
        <v>47.524395683489281</v>
      </c>
      <c r="I1812" s="2">
        <v>0</v>
      </c>
      <c r="J1812" s="2">
        <v>167.02</v>
      </c>
      <c r="K1812" s="2">
        <v>167.02</v>
      </c>
      <c r="L1812" s="2">
        <v>1.9041273333333331</v>
      </c>
      <c r="M1812" s="2">
        <v>0.91937000294763915</v>
      </c>
      <c r="N1812" s="2">
        <v>0</v>
      </c>
      <c r="O1812" s="2">
        <v>9.6720000000000006</v>
      </c>
      <c r="P1812" s="2">
        <v>9.6720000000000006</v>
      </c>
      <c r="Q1812" s="2">
        <v>10.077206</v>
      </c>
      <c r="R1812" s="2">
        <v>2.2815133553261899E-2</v>
      </c>
      <c r="S1812" s="2">
        <v>10.007</v>
      </c>
      <c r="T1812" s="2">
        <v>10.135999999999999</v>
      </c>
      <c r="U1812" s="2">
        <v>0.1289999999999995</v>
      </c>
      <c r="V1812" s="2">
        <v>9.8455809999999992</v>
      </c>
      <c r="W1812" s="2">
        <v>2.1046534119257498E-2</v>
      </c>
      <c r="X1812" s="2">
        <v>9.7889999999999997</v>
      </c>
      <c r="Y1812" s="2">
        <v>9.8949999999999996</v>
      </c>
      <c r="Z1812" s="2">
        <v>0.1059999999999998</v>
      </c>
      <c r="AA1812" s="2">
        <v>9.7303111666666684</v>
      </c>
      <c r="AB1812" s="2">
        <v>2.0806885792647702E-2</v>
      </c>
      <c r="AC1812" s="2">
        <v>9.6709999999999994</v>
      </c>
      <c r="AD1812" s="2">
        <v>9.7810000000000006</v>
      </c>
      <c r="AE1812" s="2">
        <v>0.11000000000000119</v>
      </c>
      <c r="AF1812" s="2">
        <v>2561.4791333333328</v>
      </c>
      <c r="AG1812" s="2">
        <v>190.846524666406</v>
      </c>
      <c r="AH1812" s="2">
        <v>2359.8000000000002</v>
      </c>
      <c r="AI1812" s="2">
        <v>2973.8</v>
      </c>
      <c r="AJ1812" s="2">
        <v>614</v>
      </c>
      <c r="AK1812" s="2">
        <v>6.3808483333333337</v>
      </c>
      <c r="AL1812" s="2">
        <v>2.945535949315802</v>
      </c>
      <c r="AM1812" s="2">
        <v>0</v>
      </c>
      <c r="AN1812" s="2">
        <v>20.385999999999999</v>
      </c>
      <c r="AO1812" s="2">
        <v>20.385999999999999</v>
      </c>
      <c r="AP1812" s="2">
        <v>10.17301333333333</v>
      </c>
      <c r="AQ1812" s="2">
        <v>1.4736409280634299E-2</v>
      </c>
      <c r="AR1812" s="2">
        <v>10.124000000000001</v>
      </c>
      <c r="AS1812" s="2">
        <v>10.224</v>
      </c>
      <c r="AT1812" s="2">
        <v>9.9999999999999603E-2</v>
      </c>
      <c r="AU1812" s="2">
        <v>36.191216666666669</v>
      </c>
      <c r="AV1812" s="2">
        <v>0.13934557599013569</v>
      </c>
      <c r="AW1812" s="2">
        <v>35.905999999999999</v>
      </c>
      <c r="AX1812" s="2">
        <v>36.405999999999999</v>
      </c>
      <c r="AY1812" s="2">
        <v>0.5</v>
      </c>
      <c r="AZ1812" s="2">
        <v>41.826033333333328</v>
      </c>
      <c r="BA1812" s="2">
        <v>7.3944314060791105E-2</v>
      </c>
      <c r="BB1812" s="2">
        <v>41.698999999999998</v>
      </c>
      <c r="BC1812" s="2">
        <v>41.914000000000001</v>
      </c>
      <c r="BD1812" s="2">
        <v>0.21500000000000341</v>
      </c>
      <c r="BE1812" s="2">
        <v>39.07951666666667</v>
      </c>
      <c r="BF1812" s="2">
        <v>6.8620669828291903E-2</v>
      </c>
      <c r="BG1812" s="2">
        <v>39.003999999999998</v>
      </c>
      <c r="BH1812" s="2">
        <v>39.222999999999999</v>
      </c>
      <c r="BI1812" s="2">
        <v>0.21900000000000119</v>
      </c>
      <c r="BJ1812" s="2">
        <v>31.297883333333331</v>
      </c>
      <c r="BK1812" s="2">
        <v>1.1976094361610101E-2</v>
      </c>
      <c r="BL1812" s="2">
        <v>31.265999999999998</v>
      </c>
      <c r="BM1812" s="2">
        <v>31.32</v>
      </c>
      <c r="BN1812" s="2">
        <v>5.4000000000001998E-2</v>
      </c>
      <c r="BO1812" s="2">
        <v>0.54633333333333334</v>
      </c>
      <c r="BP1812" s="2">
        <v>2.5181151591621501E-2</v>
      </c>
      <c r="BQ1812" s="2">
        <v>0.50900000000000001</v>
      </c>
      <c r="BR1812" s="2">
        <v>0.60399999999999998</v>
      </c>
      <c r="BS1812" s="2">
        <v>9.4999999999999904E-2</v>
      </c>
      <c r="BT1812" s="2">
        <v>47.216833333333327</v>
      </c>
      <c r="BU1812" s="2">
        <v>0.20344975364911869</v>
      </c>
      <c r="BV1812" s="2">
        <v>46.758000000000003</v>
      </c>
      <c r="BW1812" s="2">
        <v>47.731000000000002</v>
      </c>
      <c r="BX1812" s="2">
        <v>0.97299999999999898</v>
      </c>
      <c r="BY1812" s="2">
        <v>2.1333333333333329</v>
      </c>
      <c r="BZ1812" s="2">
        <v>1.81329054452673E-2</v>
      </c>
      <c r="CA1812" s="2">
        <v>2.1059999999999999</v>
      </c>
      <c r="CB1812" s="2">
        <v>2.1720000000000002</v>
      </c>
      <c r="CC1812" s="2">
        <v>6.6000000000000197E-2</v>
      </c>
      <c r="CD1812" s="2">
        <v>54.953333333333333</v>
      </c>
      <c r="CE1812" s="2">
        <v>22.809589825086739</v>
      </c>
      <c r="CF1812" s="2">
        <v>0</v>
      </c>
      <c r="CG1812" s="2">
        <v>75.301000000000002</v>
      </c>
      <c r="CH1812" s="2">
        <v>75.301000000000002</v>
      </c>
      <c r="CI1812" s="2">
        <v>100</v>
      </c>
      <c r="CJ1812" s="2">
        <v>73</v>
      </c>
      <c r="CK1812" s="2">
        <v>2</v>
      </c>
      <c r="CL1812" s="2">
        <v>115</v>
      </c>
      <c r="CM1812" s="2">
        <v>0</v>
      </c>
    </row>
    <row r="1813" spans="1:91" x14ac:dyDescent="0.35">
      <c r="A1813" s="2">
        <v>1813</v>
      </c>
      <c r="B1813" s="2">
        <v>160.4412733333333</v>
      </c>
      <c r="C1813" s="2">
        <v>14.24756494503883</v>
      </c>
      <c r="D1813" s="2">
        <v>145.72999999999999</v>
      </c>
      <c r="E1813" s="2">
        <v>191.31</v>
      </c>
      <c r="F1813" s="2">
        <v>45.580000000000013</v>
      </c>
      <c r="G1813" s="2">
        <v>108.4143481666667</v>
      </c>
      <c r="H1813" s="2">
        <v>47.519677646888809</v>
      </c>
      <c r="I1813" s="2">
        <v>0</v>
      </c>
      <c r="J1813" s="2">
        <v>166.94</v>
      </c>
      <c r="K1813" s="2">
        <v>166.94</v>
      </c>
      <c r="L1813" s="2">
        <v>1.9065568333333329</v>
      </c>
      <c r="M1813" s="2">
        <v>0.92188787730017596</v>
      </c>
      <c r="N1813" s="2">
        <v>0</v>
      </c>
      <c r="O1813" s="2">
        <v>9.8520000000000003</v>
      </c>
      <c r="P1813" s="2">
        <v>9.8520000000000003</v>
      </c>
      <c r="Q1813" s="2">
        <v>10.07939916666667</v>
      </c>
      <c r="R1813" s="2">
        <v>2.3459260192662101E-2</v>
      </c>
      <c r="S1813" s="2">
        <v>10.007</v>
      </c>
      <c r="T1813" s="2">
        <v>10.147</v>
      </c>
      <c r="U1813" s="2">
        <v>0.14000000000000051</v>
      </c>
      <c r="V1813" s="2">
        <v>9.8476356666666671</v>
      </c>
      <c r="W1813" s="2">
        <v>2.16015516200639E-2</v>
      </c>
      <c r="X1813" s="2">
        <v>9.7850000000000001</v>
      </c>
      <c r="Y1813" s="2">
        <v>9.8949999999999996</v>
      </c>
      <c r="Z1813" s="2">
        <v>0.1099999999999994</v>
      </c>
      <c r="AA1813" s="2">
        <v>9.7328211666666675</v>
      </c>
      <c r="AB1813" s="2">
        <v>2.1553590842020999E-2</v>
      </c>
      <c r="AC1813" s="2">
        <v>9.6649999999999991</v>
      </c>
      <c r="AD1813" s="2">
        <v>9.7799999999999994</v>
      </c>
      <c r="AE1813" s="2">
        <v>0.1150000000000002</v>
      </c>
      <c r="AF1813" s="2">
        <v>2560.502433333334</v>
      </c>
      <c r="AG1813" s="2">
        <v>190.2439445566813</v>
      </c>
      <c r="AH1813" s="2">
        <v>2361</v>
      </c>
      <c r="AI1813" s="2">
        <v>2971.6</v>
      </c>
      <c r="AJ1813" s="2">
        <v>610.59999999999991</v>
      </c>
      <c r="AK1813" s="2">
        <v>6.3791700000000002</v>
      </c>
      <c r="AL1813" s="2">
        <v>2.9418481683304432</v>
      </c>
      <c r="AM1813" s="2">
        <v>0</v>
      </c>
      <c r="AN1813" s="2">
        <v>20.289000000000001</v>
      </c>
      <c r="AO1813" s="2">
        <v>20.289000000000001</v>
      </c>
      <c r="AP1813" s="2">
        <v>10.17149833333333</v>
      </c>
      <c r="AQ1813" s="2">
        <v>1.45668683426148E-2</v>
      </c>
      <c r="AR1813" s="2">
        <v>10.119999999999999</v>
      </c>
      <c r="AS1813" s="2">
        <v>10.215999999999999</v>
      </c>
      <c r="AT1813" s="2">
        <v>9.6000000000000002E-2</v>
      </c>
      <c r="AU1813" s="2">
        <v>36.193783333333343</v>
      </c>
      <c r="AV1813" s="2">
        <v>0.1380174505874773</v>
      </c>
      <c r="AW1813" s="2">
        <v>35.840000000000003</v>
      </c>
      <c r="AX1813" s="2">
        <v>36.340000000000003</v>
      </c>
      <c r="AY1813" s="2">
        <v>0.5</v>
      </c>
      <c r="AZ1813" s="2">
        <v>41.822400000000002</v>
      </c>
      <c r="BA1813" s="2">
        <v>8.19444210156694E-2</v>
      </c>
      <c r="BB1813" s="2">
        <v>41.667999999999999</v>
      </c>
      <c r="BC1813" s="2">
        <v>41.93</v>
      </c>
      <c r="BD1813" s="2">
        <v>0.2620000000000004</v>
      </c>
      <c r="BE1813" s="2">
        <v>39.077316666666668</v>
      </c>
      <c r="BF1813" s="2">
        <v>6.8410399562942106E-2</v>
      </c>
      <c r="BG1813" s="2">
        <v>38.991999999999997</v>
      </c>
      <c r="BH1813" s="2">
        <v>39.183999999999997</v>
      </c>
      <c r="BI1813" s="2">
        <v>0.19200000000000009</v>
      </c>
      <c r="BJ1813" s="2">
        <v>31.292616666666671</v>
      </c>
      <c r="BK1813" s="2">
        <v>1.22710789473081E-2</v>
      </c>
      <c r="BL1813" s="2">
        <v>31.265999999999998</v>
      </c>
      <c r="BM1813" s="2">
        <v>31.315999999999999</v>
      </c>
      <c r="BN1813" s="2">
        <v>5.0000000000000697E-2</v>
      </c>
      <c r="BO1813" s="2">
        <v>0.54933333333333334</v>
      </c>
      <c r="BP1813" s="2">
        <v>2.7659348293526301E-2</v>
      </c>
      <c r="BQ1813" s="2">
        <v>0.50600000000000001</v>
      </c>
      <c r="BR1813" s="2">
        <v>0.628</v>
      </c>
      <c r="BS1813" s="2">
        <v>0.122</v>
      </c>
      <c r="BT1813" s="2">
        <v>47.208500000000001</v>
      </c>
      <c r="BU1813" s="2">
        <v>0.2000607958444087</v>
      </c>
      <c r="BV1813" s="2">
        <v>46.881999999999998</v>
      </c>
      <c r="BW1813" s="2">
        <v>47.667000000000002</v>
      </c>
      <c r="BX1813" s="2">
        <v>0.78500000000000369</v>
      </c>
      <c r="BY1813" s="2">
        <v>2.134466666666667</v>
      </c>
      <c r="BZ1813" s="2">
        <v>1.8892619549610499E-2</v>
      </c>
      <c r="CA1813" s="2">
        <v>2.1080000000000001</v>
      </c>
      <c r="CB1813" s="2">
        <v>2.1680000000000001</v>
      </c>
      <c r="CC1813" s="2">
        <v>0.06</v>
      </c>
      <c r="CD1813" s="2">
        <v>54.906933333333328</v>
      </c>
      <c r="CE1813" s="2">
        <v>22.78218581637309</v>
      </c>
      <c r="CF1813" s="2">
        <v>0</v>
      </c>
      <c r="CG1813" s="2">
        <v>75.099000000000004</v>
      </c>
      <c r="CH1813" s="2">
        <v>75.099000000000004</v>
      </c>
      <c r="CI1813" s="2">
        <v>100</v>
      </c>
      <c r="CJ1813" s="2">
        <v>73</v>
      </c>
      <c r="CK1813" s="2">
        <v>2</v>
      </c>
      <c r="CL1813" s="2">
        <v>115</v>
      </c>
      <c r="CM1813" s="2">
        <v>0</v>
      </c>
    </row>
    <row r="1814" spans="1:91" x14ac:dyDescent="0.35">
      <c r="A1814" s="2">
        <v>1814</v>
      </c>
      <c r="B1814" s="2">
        <v>160.4464316666666</v>
      </c>
      <c r="C1814" s="2">
        <v>14.236094386484449</v>
      </c>
      <c r="D1814" s="2">
        <v>145.75</v>
      </c>
      <c r="E1814" s="2">
        <v>191.27</v>
      </c>
      <c r="F1814" s="2">
        <v>45.52000000000001</v>
      </c>
      <c r="G1814" s="2">
        <v>108.4189415</v>
      </c>
      <c r="H1814" s="2">
        <v>47.50729587170008</v>
      </c>
      <c r="I1814" s="2">
        <v>0</v>
      </c>
      <c r="J1814" s="2">
        <v>166.83</v>
      </c>
      <c r="K1814" s="2">
        <v>166.83</v>
      </c>
      <c r="L1814" s="2">
        <v>1.8965540000000001</v>
      </c>
      <c r="M1814" s="2">
        <v>0.92050953483272135</v>
      </c>
      <c r="N1814" s="2">
        <v>0</v>
      </c>
      <c r="O1814" s="2">
        <v>9.6869999999999994</v>
      </c>
      <c r="P1814" s="2">
        <v>9.6869999999999994</v>
      </c>
      <c r="Q1814" s="2">
        <v>10.081940166666669</v>
      </c>
      <c r="R1814" s="2">
        <v>2.3228075911648698E-2</v>
      </c>
      <c r="S1814" s="2">
        <v>10.01</v>
      </c>
      <c r="T1814" s="2">
        <v>10.135999999999999</v>
      </c>
      <c r="U1814" s="2">
        <v>0.12599999999999939</v>
      </c>
      <c r="V1814" s="2">
        <v>9.8501423333333342</v>
      </c>
      <c r="W1814" s="2">
        <v>2.1556534707298999E-2</v>
      </c>
      <c r="X1814" s="2">
        <v>9.7910000000000004</v>
      </c>
      <c r="Y1814" s="2">
        <v>9.8970000000000002</v>
      </c>
      <c r="Z1814" s="2">
        <v>0.1059999999999998</v>
      </c>
      <c r="AA1814" s="2">
        <v>9.7347640000000002</v>
      </c>
      <c r="AB1814" s="2">
        <v>2.1527661524229299E-2</v>
      </c>
      <c r="AC1814" s="2">
        <v>9.6690000000000005</v>
      </c>
      <c r="AD1814" s="2">
        <v>9.782</v>
      </c>
      <c r="AE1814" s="2">
        <v>0.1129999999999995</v>
      </c>
      <c r="AF1814" s="2">
        <v>2560.4786666666669</v>
      </c>
      <c r="AG1814" s="2">
        <v>189.8562344947311</v>
      </c>
      <c r="AH1814" s="2">
        <v>2360</v>
      </c>
      <c r="AI1814" s="2">
        <v>2971.4</v>
      </c>
      <c r="AJ1814" s="2">
        <v>611.40000000000009</v>
      </c>
      <c r="AK1814" s="2">
        <v>6.3708883333333333</v>
      </c>
      <c r="AL1814" s="2">
        <v>2.9510629797381811</v>
      </c>
      <c r="AM1814" s="2">
        <v>0</v>
      </c>
      <c r="AN1814" s="2">
        <v>20.391999999999999</v>
      </c>
      <c r="AO1814" s="2">
        <v>20.391999999999999</v>
      </c>
      <c r="AP1814" s="2">
        <v>10.173756666666669</v>
      </c>
      <c r="AQ1814" s="2">
        <v>1.40480022126219E-2</v>
      </c>
      <c r="AR1814" s="2">
        <v>10.124000000000001</v>
      </c>
      <c r="AS1814" s="2">
        <v>10.234</v>
      </c>
      <c r="AT1814" s="2">
        <v>0.1099999999999994</v>
      </c>
      <c r="AU1814" s="2">
        <v>36.193633333333331</v>
      </c>
      <c r="AV1814" s="2">
        <v>0.13371738051991389</v>
      </c>
      <c r="AW1814" s="2">
        <v>35.914000000000001</v>
      </c>
      <c r="AX1814" s="2">
        <v>36.344000000000001</v>
      </c>
      <c r="AY1814" s="2">
        <v>0.42999999999999972</v>
      </c>
      <c r="AZ1814" s="2">
        <v>41.827966666666669</v>
      </c>
      <c r="BA1814" s="2">
        <v>8.1637264394718301E-2</v>
      </c>
      <c r="BB1814" s="2">
        <v>41.613</v>
      </c>
      <c r="BC1814" s="2">
        <v>41.914000000000001</v>
      </c>
      <c r="BD1814" s="2">
        <v>0.30100000000000188</v>
      </c>
      <c r="BE1814" s="2">
        <v>39.081983333333334</v>
      </c>
      <c r="BF1814" s="2">
        <v>7.2704065040726101E-2</v>
      </c>
      <c r="BG1814" s="2">
        <v>39.003999999999998</v>
      </c>
      <c r="BH1814" s="2">
        <v>39.234000000000002</v>
      </c>
      <c r="BI1814" s="2">
        <v>0.2300000000000039</v>
      </c>
      <c r="BJ1814" s="2">
        <v>31.291783333333331</v>
      </c>
      <c r="BK1814" s="2">
        <v>1.14167460511074E-2</v>
      </c>
      <c r="BL1814" s="2">
        <v>31.262</v>
      </c>
      <c r="BM1814" s="2">
        <v>31.309000000000001</v>
      </c>
      <c r="BN1814" s="2">
        <v>4.7000000000000597E-2</v>
      </c>
      <c r="BO1814" s="2">
        <v>0.54518333333333335</v>
      </c>
      <c r="BP1814" s="2">
        <v>1.9878010733835001E-2</v>
      </c>
      <c r="BQ1814" s="2">
        <v>0.51600000000000001</v>
      </c>
      <c r="BR1814" s="2">
        <v>0.59</v>
      </c>
      <c r="BS1814" s="2">
        <v>7.3999999999999899E-2</v>
      </c>
      <c r="BT1814" s="2">
        <v>47.23746666666667</v>
      </c>
      <c r="BU1814" s="2">
        <v>0.28766997726424087</v>
      </c>
      <c r="BV1814" s="2">
        <v>46.652000000000001</v>
      </c>
      <c r="BW1814" s="2">
        <v>48.076000000000001</v>
      </c>
      <c r="BX1814" s="2">
        <v>1.4239999999999999</v>
      </c>
      <c r="BY1814" s="2">
        <v>2.1356000000000002</v>
      </c>
      <c r="BZ1814" s="2">
        <v>2.0073762283223998E-2</v>
      </c>
      <c r="CA1814" s="2">
        <v>2.11</v>
      </c>
      <c r="CB1814" s="2">
        <v>2.1850000000000001</v>
      </c>
      <c r="CC1814" s="2">
        <v>7.5000000000000094E-2</v>
      </c>
      <c r="CD1814" s="2">
        <v>54.792316666666657</v>
      </c>
      <c r="CE1814" s="2">
        <v>22.872039494997701</v>
      </c>
      <c r="CF1814" s="2">
        <v>0</v>
      </c>
      <c r="CG1814" s="2">
        <v>75.14</v>
      </c>
      <c r="CH1814" s="2">
        <v>75.14</v>
      </c>
      <c r="CI1814" s="2">
        <v>100</v>
      </c>
      <c r="CJ1814" s="2">
        <v>73</v>
      </c>
      <c r="CK1814" s="2">
        <v>2</v>
      </c>
      <c r="CL1814" s="2">
        <v>115</v>
      </c>
      <c r="CM1814" s="2">
        <v>0</v>
      </c>
    </row>
    <row r="1815" spans="1:91" x14ac:dyDescent="0.35">
      <c r="A1815" s="2">
        <v>1815</v>
      </c>
      <c r="B1815" s="2">
        <v>160.45887999999999</v>
      </c>
      <c r="C1815" s="2">
        <v>14.24308582884767</v>
      </c>
      <c r="D1815" s="2">
        <v>145.72999999999999</v>
      </c>
      <c r="E1815" s="2">
        <v>191.33</v>
      </c>
      <c r="F1815" s="2">
        <v>45.600000000000023</v>
      </c>
      <c r="G1815" s="2">
        <v>108.4376818333333</v>
      </c>
      <c r="H1815" s="2">
        <v>47.507855422404369</v>
      </c>
      <c r="I1815" s="2">
        <v>0</v>
      </c>
      <c r="J1815" s="2">
        <v>167.02</v>
      </c>
      <c r="K1815" s="2">
        <v>167.02</v>
      </c>
      <c r="L1815" s="2">
        <v>1.9023045000000001</v>
      </c>
      <c r="M1815" s="2">
        <v>0.92075422788663419</v>
      </c>
      <c r="N1815" s="2">
        <v>0</v>
      </c>
      <c r="O1815" s="2">
        <v>9.8520000000000003</v>
      </c>
      <c r="P1815" s="2">
        <v>9.8520000000000003</v>
      </c>
      <c r="Q1815" s="2">
        <v>10.07877866666667</v>
      </c>
      <c r="R1815" s="2">
        <v>2.34383497199602E-2</v>
      </c>
      <c r="S1815" s="2">
        <v>10.005000000000001</v>
      </c>
      <c r="T1815" s="2">
        <v>10.143000000000001</v>
      </c>
      <c r="U1815" s="2">
        <v>0.1379999999999999</v>
      </c>
      <c r="V1815" s="2">
        <v>9.8473699999999997</v>
      </c>
      <c r="W1815" s="2">
        <v>2.15920464387136E-2</v>
      </c>
      <c r="X1815" s="2">
        <v>9.7859999999999996</v>
      </c>
      <c r="Y1815" s="2">
        <v>9.8940000000000001</v>
      </c>
      <c r="Z1815" s="2">
        <v>0.1080000000000005</v>
      </c>
      <c r="AA1815" s="2">
        <v>9.7320309999999992</v>
      </c>
      <c r="AB1815" s="2">
        <v>2.1698729105813198E-2</v>
      </c>
      <c r="AC1815" s="2">
        <v>9.6679999999999993</v>
      </c>
      <c r="AD1815" s="2">
        <v>9.7859999999999996</v>
      </c>
      <c r="AE1815" s="2">
        <v>0.1180000000000003</v>
      </c>
      <c r="AF1815" s="2">
        <v>2560.0023000000001</v>
      </c>
      <c r="AG1815" s="2">
        <v>190.25881324495739</v>
      </c>
      <c r="AH1815" s="2">
        <v>2358</v>
      </c>
      <c r="AI1815" s="2">
        <v>2975</v>
      </c>
      <c r="AJ1815" s="2">
        <v>617</v>
      </c>
      <c r="AK1815" s="2">
        <v>6.3733399999999998</v>
      </c>
      <c r="AL1815" s="2">
        <v>2.9432276329281861</v>
      </c>
      <c r="AM1815" s="2">
        <v>0</v>
      </c>
      <c r="AN1815" s="2">
        <v>20.298999999999999</v>
      </c>
      <c r="AO1815" s="2">
        <v>20.298999999999999</v>
      </c>
      <c r="AP1815" s="2">
        <v>10.17401166666667</v>
      </c>
      <c r="AQ1815" s="2">
        <v>1.4442385585186601E-2</v>
      </c>
      <c r="AR1815" s="2">
        <v>10.130000000000001</v>
      </c>
      <c r="AS1815" s="2">
        <v>10.220000000000001</v>
      </c>
      <c r="AT1815" s="2">
        <v>8.9999999999999802E-2</v>
      </c>
      <c r="AU1815" s="2">
        <v>36.194200000000002</v>
      </c>
      <c r="AV1815" s="2">
        <v>0.1380552333583453</v>
      </c>
      <c r="AW1815" s="2">
        <v>35.835999999999999</v>
      </c>
      <c r="AX1815" s="2">
        <v>36.340000000000003</v>
      </c>
      <c r="AY1815" s="2">
        <v>0.50400000000000489</v>
      </c>
      <c r="AZ1815" s="2">
        <v>41.826033333333328</v>
      </c>
      <c r="BA1815" s="2">
        <v>7.8019981505537503E-2</v>
      </c>
      <c r="BB1815" s="2">
        <v>41.667999999999999</v>
      </c>
      <c r="BC1815" s="2">
        <v>41.921999999999997</v>
      </c>
      <c r="BD1815" s="2">
        <v>0.25399999999999778</v>
      </c>
      <c r="BE1815" s="2">
        <v>39.083016666666673</v>
      </c>
      <c r="BF1815" s="2">
        <v>7.2414646815724099E-2</v>
      </c>
      <c r="BG1815" s="2">
        <v>39.003999999999998</v>
      </c>
      <c r="BH1815" s="2">
        <v>39.215000000000003</v>
      </c>
      <c r="BI1815" s="2">
        <v>0.2110000000000056</v>
      </c>
      <c r="BJ1815" s="2">
        <v>31.322600000000001</v>
      </c>
      <c r="BK1815" s="2">
        <v>4.07618964645887E-2</v>
      </c>
      <c r="BL1815" s="2">
        <v>31.265999999999998</v>
      </c>
      <c r="BM1815" s="2">
        <v>31.395</v>
      </c>
      <c r="BN1815" s="2">
        <v>0.12900000000000131</v>
      </c>
      <c r="BO1815" s="2">
        <v>0.55285000000000006</v>
      </c>
      <c r="BP1815" s="2">
        <v>2.8618368523540098E-2</v>
      </c>
      <c r="BQ1815" s="2">
        <v>0.51200000000000001</v>
      </c>
      <c r="BR1815" s="2">
        <v>0.624</v>
      </c>
      <c r="BS1815" s="2">
        <v>0.11199999999999991</v>
      </c>
      <c r="BT1815" s="2">
        <v>46.810850000000002</v>
      </c>
      <c r="BU1815" s="2">
        <v>0.37399106420032951</v>
      </c>
      <c r="BV1815" s="2">
        <v>46.203000000000003</v>
      </c>
      <c r="BW1815" s="2">
        <v>47.51</v>
      </c>
      <c r="BX1815" s="2">
        <v>1.3069999999999951</v>
      </c>
      <c r="BY1815" s="2">
        <v>2.1287833333333328</v>
      </c>
      <c r="BZ1815" s="2">
        <v>2.5259394403859201E-2</v>
      </c>
      <c r="CA1815" s="2">
        <v>2.0910000000000002</v>
      </c>
      <c r="CB1815" s="2">
        <v>2.173</v>
      </c>
      <c r="CC1815" s="2">
        <v>8.1999999999999795E-2</v>
      </c>
      <c r="CD1815" s="2">
        <v>54.862933333333331</v>
      </c>
      <c r="CE1815" s="2">
        <v>22.828725344986658</v>
      </c>
      <c r="CF1815" s="2">
        <v>0</v>
      </c>
      <c r="CG1815" s="2">
        <v>75.227000000000004</v>
      </c>
      <c r="CH1815" s="2">
        <v>75.227000000000004</v>
      </c>
      <c r="CI1815" s="2">
        <v>100</v>
      </c>
      <c r="CJ1815" s="2">
        <v>73</v>
      </c>
      <c r="CK1815" s="2">
        <v>2</v>
      </c>
      <c r="CL1815" s="2">
        <v>115</v>
      </c>
      <c r="CM1815" s="2">
        <v>0</v>
      </c>
    </row>
    <row r="1816" spans="1:91" x14ac:dyDescent="0.35">
      <c r="A1816" s="2">
        <v>1816</v>
      </c>
      <c r="B1816" s="2">
        <v>160.45109333333329</v>
      </c>
      <c r="C1816" s="2">
        <v>14.23135015001988</v>
      </c>
      <c r="D1816" s="2">
        <v>145.72999999999999</v>
      </c>
      <c r="E1816" s="2">
        <v>191.32</v>
      </c>
      <c r="F1816" s="2">
        <v>45.59</v>
      </c>
      <c r="G1816" s="2">
        <v>108.44562133333331</v>
      </c>
      <c r="H1816" s="2">
        <v>47.504700704689412</v>
      </c>
      <c r="I1816" s="2">
        <v>0</v>
      </c>
      <c r="J1816" s="2">
        <v>166.91</v>
      </c>
      <c r="K1816" s="2">
        <v>166.91</v>
      </c>
      <c r="L1816" s="2">
        <v>1.9038710000000001</v>
      </c>
      <c r="M1816" s="2">
        <v>0.91840214146159316</v>
      </c>
      <c r="N1816" s="2">
        <v>0</v>
      </c>
      <c r="O1816" s="2">
        <v>9.6639999999999997</v>
      </c>
      <c r="P1816" s="2">
        <v>9.6639999999999997</v>
      </c>
      <c r="Q1816" s="2">
        <v>10.07670933333333</v>
      </c>
      <c r="R1816" s="2">
        <v>2.3334179370115001E-2</v>
      </c>
      <c r="S1816" s="2">
        <v>10.002000000000001</v>
      </c>
      <c r="T1816" s="2">
        <v>10.135</v>
      </c>
      <c r="U1816" s="2">
        <v>0.13299999999999909</v>
      </c>
      <c r="V1816" s="2">
        <v>9.8441483333333313</v>
      </c>
      <c r="W1816" s="2">
        <v>2.1691059930357699E-2</v>
      </c>
      <c r="X1816" s="2">
        <v>9.7780000000000005</v>
      </c>
      <c r="Y1816" s="2">
        <v>9.8919999999999995</v>
      </c>
      <c r="Z1816" s="2">
        <v>0.11399999999999889</v>
      </c>
      <c r="AA1816" s="2">
        <v>9.7284791666666663</v>
      </c>
      <c r="AB1816" s="2">
        <v>2.1639068237439999E-2</v>
      </c>
      <c r="AC1816" s="2">
        <v>9.6590000000000007</v>
      </c>
      <c r="AD1816" s="2">
        <v>9.7780000000000005</v>
      </c>
      <c r="AE1816" s="2">
        <v>0.1189999999999997</v>
      </c>
      <c r="AF1816" s="2">
        <v>2560.237066666667</v>
      </c>
      <c r="AG1816" s="2">
        <v>189.97613497850841</v>
      </c>
      <c r="AH1816" s="2">
        <v>2361.8000000000002</v>
      </c>
      <c r="AI1816" s="2">
        <v>2973.6</v>
      </c>
      <c r="AJ1816" s="2">
        <v>611.79999999999973</v>
      </c>
      <c r="AK1816" s="2">
        <v>6.3814033333333331</v>
      </c>
      <c r="AL1816" s="2">
        <v>2.9417677695572042</v>
      </c>
      <c r="AM1816" s="2">
        <v>0</v>
      </c>
      <c r="AN1816" s="2">
        <v>20.329000000000001</v>
      </c>
      <c r="AO1816" s="2">
        <v>20.329000000000001</v>
      </c>
      <c r="AP1816" s="2">
        <v>10.171605</v>
      </c>
      <c r="AQ1816" s="2">
        <v>1.3645119658109999E-2</v>
      </c>
      <c r="AR1816" s="2">
        <v>10.127000000000001</v>
      </c>
      <c r="AS1816" s="2">
        <v>10.212</v>
      </c>
      <c r="AT1816" s="2">
        <v>8.4999999999999007E-2</v>
      </c>
      <c r="AU1816" s="2">
        <v>36.194066666666657</v>
      </c>
      <c r="AV1816" s="2">
        <v>0.1395177974998493</v>
      </c>
      <c r="AW1816" s="2">
        <v>35.902000000000001</v>
      </c>
      <c r="AX1816" s="2">
        <v>36.344000000000001</v>
      </c>
      <c r="AY1816" s="2">
        <v>0.44200000000000012</v>
      </c>
      <c r="AZ1816" s="2">
        <v>41.824633333333331</v>
      </c>
      <c r="BA1816" s="2">
        <v>7.8499048178763603E-2</v>
      </c>
      <c r="BB1816" s="2">
        <v>41.695</v>
      </c>
      <c r="BC1816" s="2">
        <v>41.921999999999997</v>
      </c>
      <c r="BD1816" s="2">
        <v>0.2269999999999967</v>
      </c>
      <c r="BE1816" s="2">
        <v>39.089433333333332</v>
      </c>
      <c r="BF1816" s="2">
        <v>7.1440473423247094E-2</v>
      </c>
      <c r="BG1816" s="2">
        <v>39.003999999999998</v>
      </c>
      <c r="BH1816" s="2">
        <v>39.207000000000001</v>
      </c>
      <c r="BI1816" s="2">
        <v>0.2030000000000029</v>
      </c>
      <c r="BJ1816" s="2">
        <v>31.293733333333329</v>
      </c>
      <c r="BK1816" s="2">
        <v>1.0710151475715E-2</v>
      </c>
      <c r="BL1816" s="2">
        <v>31.273</v>
      </c>
      <c r="BM1816" s="2">
        <v>31.305</v>
      </c>
      <c r="BN1816" s="2">
        <v>3.2000000000000001E-2</v>
      </c>
      <c r="BO1816" s="2">
        <v>0.54708333333333337</v>
      </c>
      <c r="BP1816" s="2">
        <v>2.2319932314661499E-2</v>
      </c>
      <c r="BQ1816" s="2">
        <v>0.502</v>
      </c>
      <c r="BR1816" s="2">
        <v>0.59899999999999998</v>
      </c>
      <c r="BS1816" s="2">
        <v>9.6999999999999906E-2</v>
      </c>
      <c r="BT1816" s="2">
        <v>47.001683333333332</v>
      </c>
      <c r="BU1816" s="2">
        <v>0.20079397415385039</v>
      </c>
      <c r="BV1816" s="2">
        <v>46.649000000000001</v>
      </c>
      <c r="BW1816" s="2">
        <v>47.418999999999997</v>
      </c>
      <c r="BX1816" s="2">
        <v>0.76999999999999602</v>
      </c>
      <c r="BY1816" s="2">
        <v>2.1366000000000001</v>
      </c>
      <c r="BZ1816" s="2">
        <v>1.87871214453782E-2</v>
      </c>
      <c r="CA1816" s="2">
        <v>2.11</v>
      </c>
      <c r="CB1816" s="2">
        <v>2.177</v>
      </c>
      <c r="CC1816" s="2">
        <v>6.7000000000000101E-2</v>
      </c>
      <c r="CD1816" s="2">
        <v>54.972633333333327</v>
      </c>
      <c r="CE1816" s="2">
        <v>22.769144967285069</v>
      </c>
      <c r="CF1816" s="2">
        <v>0</v>
      </c>
      <c r="CG1816" s="2">
        <v>75.263999999999996</v>
      </c>
      <c r="CH1816" s="2">
        <v>75.263999999999996</v>
      </c>
      <c r="CI1816" s="2">
        <v>100</v>
      </c>
      <c r="CJ1816" s="2">
        <v>73</v>
      </c>
      <c r="CK1816" s="2">
        <v>2</v>
      </c>
      <c r="CL1816" s="2">
        <v>115</v>
      </c>
      <c r="CM1816" s="2">
        <v>0</v>
      </c>
    </row>
    <row r="1817" spans="1:91" x14ac:dyDescent="0.35">
      <c r="A1817" s="2">
        <v>1817</v>
      </c>
      <c r="B1817" s="2">
        <v>160.43302833333331</v>
      </c>
      <c r="C1817" s="2">
        <v>14.249327173590119</v>
      </c>
      <c r="D1817" s="2">
        <v>145.66999999999999</v>
      </c>
      <c r="E1817" s="2">
        <v>191.25</v>
      </c>
      <c r="F1817" s="2">
        <v>45.580000000000013</v>
      </c>
      <c r="G1817" s="2">
        <v>108.4365916666667</v>
      </c>
      <c r="H1817" s="2">
        <v>47.507934505242623</v>
      </c>
      <c r="I1817" s="2">
        <v>0</v>
      </c>
      <c r="J1817" s="2">
        <v>167.05</v>
      </c>
      <c r="K1817" s="2">
        <v>167.05</v>
      </c>
      <c r="L1817" s="2">
        <v>1.8993596666666659</v>
      </c>
      <c r="M1817" s="2">
        <v>0.91951854124745003</v>
      </c>
      <c r="N1817" s="2">
        <v>0</v>
      </c>
      <c r="O1817" s="2">
        <v>9.8279999999999994</v>
      </c>
      <c r="P1817" s="2">
        <v>9.8279999999999994</v>
      </c>
      <c r="Q1817" s="2">
        <v>10.074457000000001</v>
      </c>
      <c r="R1817" s="2">
        <v>2.3480673783778501E-2</v>
      </c>
      <c r="S1817" s="2">
        <v>10.004</v>
      </c>
      <c r="T1817" s="2">
        <v>10.135</v>
      </c>
      <c r="U1817" s="2">
        <v>0.1310000000000002</v>
      </c>
      <c r="V1817" s="2">
        <v>9.8429776666666662</v>
      </c>
      <c r="W1817" s="2">
        <v>2.16824780917277E-2</v>
      </c>
      <c r="X1817" s="2">
        <v>9.7829999999999995</v>
      </c>
      <c r="Y1817" s="2">
        <v>9.8930000000000007</v>
      </c>
      <c r="Z1817" s="2">
        <v>0.11000000000000119</v>
      </c>
      <c r="AA1817" s="2">
        <v>9.7275984999999991</v>
      </c>
      <c r="AB1817" s="2">
        <v>2.17361766335704E-2</v>
      </c>
      <c r="AC1817" s="2">
        <v>9.66</v>
      </c>
      <c r="AD1817" s="2">
        <v>9.7789999999999999</v>
      </c>
      <c r="AE1817" s="2">
        <v>0.1189999999999997</v>
      </c>
      <c r="AF1817" s="2">
        <v>2560.0441000000001</v>
      </c>
      <c r="AG1817" s="2">
        <v>189.96728273558489</v>
      </c>
      <c r="AH1817" s="2">
        <v>2360</v>
      </c>
      <c r="AI1817" s="2">
        <v>2973.6</v>
      </c>
      <c r="AJ1817" s="2">
        <v>613.59999999999991</v>
      </c>
      <c r="AK1817" s="2">
        <v>6.3765516666666668</v>
      </c>
      <c r="AL1817" s="2">
        <v>2.9394185689014352</v>
      </c>
      <c r="AM1817" s="2">
        <v>0</v>
      </c>
      <c r="AN1817" s="2">
        <v>20.297000000000001</v>
      </c>
      <c r="AO1817" s="2">
        <v>20.297000000000001</v>
      </c>
      <c r="AP1817" s="2">
        <v>10.17145</v>
      </c>
      <c r="AQ1817" s="2">
        <v>1.4451374919424401E-2</v>
      </c>
      <c r="AR1817" s="2">
        <v>10.119</v>
      </c>
      <c r="AS1817" s="2">
        <v>10.224</v>
      </c>
      <c r="AT1817" s="2">
        <v>0.1050000000000004</v>
      </c>
      <c r="AU1817" s="2">
        <v>36.193150000000003</v>
      </c>
      <c r="AV1817" s="2">
        <v>0.13417504693622839</v>
      </c>
      <c r="AW1817" s="2">
        <v>35.859000000000002</v>
      </c>
      <c r="AX1817" s="2">
        <v>36.332000000000001</v>
      </c>
      <c r="AY1817" s="2">
        <v>0.47299999999999898</v>
      </c>
      <c r="AZ1817" s="2">
        <v>41.825933333333332</v>
      </c>
      <c r="BA1817" s="2">
        <v>8.2140818867927595E-2</v>
      </c>
      <c r="BB1817" s="2">
        <v>41.652000000000001</v>
      </c>
      <c r="BC1817" s="2">
        <v>41.921999999999997</v>
      </c>
      <c r="BD1817" s="2">
        <v>0.26999999999999602</v>
      </c>
      <c r="BE1817" s="2">
        <v>39.085999999999999</v>
      </c>
      <c r="BF1817" s="2">
        <v>6.7685964797055506E-2</v>
      </c>
      <c r="BG1817" s="2">
        <v>39.008000000000003</v>
      </c>
      <c r="BH1817" s="2">
        <v>39.186999999999998</v>
      </c>
      <c r="BI1817" s="2">
        <v>0.17899999999999491</v>
      </c>
      <c r="BJ1817" s="2">
        <v>31.333950000000002</v>
      </c>
      <c r="BK1817" s="2">
        <v>4.6911176435645401E-2</v>
      </c>
      <c r="BL1817" s="2">
        <v>31.254000000000001</v>
      </c>
      <c r="BM1817" s="2">
        <v>31.398</v>
      </c>
      <c r="BN1817" s="2">
        <v>0.1439999999999983</v>
      </c>
      <c r="BO1817" s="2">
        <v>0.54869999999999997</v>
      </c>
      <c r="BP1817" s="2">
        <v>2.5020195232881799E-2</v>
      </c>
      <c r="BQ1817" s="2">
        <v>0.51100000000000001</v>
      </c>
      <c r="BR1817" s="2">
        <v>0.61399999999999999</v>
      </c>
      <c r="BS1817" s="2">
        <v>0.1029999999999999</v>
      </c>
      <c r="BT1817" s="2">
        <v>46.752483333333331</v>
      </c>
      <c r="BU1817" s="2">
        <v>0.38228791579773008</v>
      </c>
      <c r="BV1817" s="2">
        <v>46.19</v>
      </c>
      <c r="BW1817" s="2">
        <v>47.261000000000003</v>
      </c>
      <c r="BX1817" s="2">
        <v>1.0710000000000051</v>
      </c>
      <c r="BY1817" s="2">
        <v>2.1244833333333331</v>
      </c>
      <c r="BZ1817" s="2">
        <v>2.55392630042892E-2</v>
      </c>
      <c r="CA1817" s="2">
        <v>2.0859999999999999</v>
      </c>
      <c r="CB1817" s="2">
        <v>2.1659999999999999</v>
      </c>
      <c r="CC1817" s="2">
        <v>0.08</v>
      </c>
      <c r="CD1817" s="2">
        <v>54.944299999999998</v>
      </c>
      <c r="CE1817" s="2">
        <v>22.771404487102991</v>
      </c>
      <c r="CF1817" s="2">
        <v>0</v>
      </c>
      <c r="CG1817" s="2">
        <v>75.271000000000001</v>
      </c>
      <c r="CH1817" s="2">
        <v>75.271000000000001</v>
      </c>
      <c r="CI1817" s="2">
        <v>100</v>
      </c>
      <c r="CJ1817" s="2">
        <v>73</v>
      </c>
      <c r="CK1817" s="2">
        <v>2</v>
      </c>
      <c r="CL1817" s="2">
        <v>115</v>
      </c>
      <c r="CM1817" s="2">
        <v>0</v>
      </c>
    </row>
    <row r="1818" spans="1:91" x14ac:dyDescent="0.35">
      <c r="A1818" s="2">
        <v>1818</v>
      </c>
      <c r="B1818" s="2">
        <v>160.45117166666671</v>
      </c>
      <c r="C1818" s="2">
        <v>14.232885136673779</v>
      </c>
      <c r="D1818" s="2">
        <v>145.72999999999999</v>
      </c>
      <c r="E1818" s="2">
        <v>191.31</v>
      </c>
      <c r="F1818" s="2">
        <v>45.580000000000013</v>
      </c>
      <c r="G1818" s="2">
        <v>108.4441336666667</v>
      </c>
      <c r="H1818" s="2">
        <v>47.518143778804777</v>
      </c>
      <c r="I1818" s="2">
        <v>0</v>
      </c>
      <c r="J1818" s="2">
        <v>166.91</v>
      </c>
      <c r="K1818" s="2">
        <v>166.91</v>
      </c>
      <c r="L1818" s="2">
        <v>1.903270833333333</v>
      </c>
      <c r="M1818" s="2">
        <v>0.92094647720969802</v>
      </c>
      <c r="N1818" s="2">
        <v>0</v>
      </c>
      <c r="O1818" s="2">
        <v>9.5779999999999994</v>
      </c>
      <c r="P1818" s="2">
        <v>9.5779999999999994</v>
      </c>
      <c r="Q1818" s="2">
        <v>10.06828333333333</v>
      </c>
      <c r="R1818" s="2">
        <v>2.27877438352375E-2</v>
      </c>
      <c r="S1818" s="2">
        <v>10</v>
      </c>
      <c r="T1818" s="2">
        <v>10.124000000000001</v>
      </c>
      <c r="U1818" s="2">
        <v>0.1240000000000005</v>
      </c>
      <c r="V1818" s="2">
        <v>9.8398561666666673</v>
      </c>
      <c r="W1818" s="2">
        <v>2.1116678976440699E-2</v>
      </c>
      <c r="X1818" s="2">
        <v>9.7829999999999995</v>
      </c>
      <c r="Y1818" s="2">
        <v>9.8889999999999993</v>
      </c>
      <c r="Z1818" s="2">
        <v>0.1059999999999998</v>
      </c>
      <c r="AA1818" s="2">
        <v>9.7246901666666687</v>
      </c>
      <c r="AB1818" s="2">
        <v>2.1189769647052999E-2</v>
      </c>
      <c r="AC1818" s="2">
        <v>9.6639999999999997</v>
      </c>
      <c r="AD1818" s="2">
        <v>9.7759999999999998</v>
      </c>
      <c r="AE1818" s="2">
        <v>0.1120000000000001</v>
      </c>
      <c r="AF1818" s="2">
        <v>2560.1691000000001</v>
      </c>
      <c r="AG1818" s="2">
        <v>189.8953190503201</v>
      </c>
      <c r="AH1818" s="2">
        <v>2359.6</v>
      </c>
      <c r="AI1818" s="2">
        <v>2971.4</v>
      </c>
      <c r="AJ1818" s="2">
        <v>611.80000000000018</v>
      </c>
      <c r="AK1818" s="2">
        <v>6.3753083333333329</v>
      </c>
      <c r="AL1818" s="2">
        <v>2.9403522973704428</v>
      </c>
      <c r="AM1818" s="2">
        <v>0</v>
      </c>
      <c r="AN1818" s="2">
        <v>20.262</v>
      </c>
      <c r="AO1818" s="2">
        <v>20.262</v>
      </c>
      <c r="AP1818" s="2">
        <v>10.16948</v>
      </c>
      <c r="AQ1818" s="2">
        <v>1.3933167452477E-2</v>
      </c>
      <c r="AR1818" s="2">
        <v>10.122999999999999</v>
      </c>
      <c r="AS1818" s="2">
        <v>10.212</v>
      </c>
      <c r="AT1818" s="2">
        <v>8.9000000000000398E-2</v>
      </c>
      <c r="AU1818" s="2">
        <v>36.224699999999999</v>
      </c>
      <c r="AV1818" s="2">
        <v>0.15081319683297911</v>
      </c>
      <c r="AW1818" s="2">
        <v>35.902000000000001</v>
      </c>
      <c r="AX1818" s="2">
        <v>36.421999999999997</v>
      </c>
      <c r="AY1818" s="2">
        <v>0.51999999999999602</v>
      </c>
      <c r="AZ1818" s="2">
        <v>41.832833333333333</v>
      </c>
      <c r="BA1818" s="2">
        <v>7.4086794419414598E-2</v>
      </c>
      <c r="BB1818" s="2">
        <v>41.671999999999997</v>
      </c>
      <c r="BC1818" s="2">
        <v>41.921999999999997</v>
      </c>
      <c r="BD1818" s="2">
        <v>0.25</v>
      </c>
      <c r="BE1818" s="2">
        <v>39.094949999999997</v>
      </c>
      <c r="BF1818" s="2">
        <v>6.6298100542874203E-2</v>
      </c>
      <c r="BG1818" s="2">
        <v>38.991999999999997</v>
      </c>
      <c r="BH1818" s="2">
        <v>39.195</v>
      </c>
      <c r="BI1818" s="2">
        <v>0.2030000000000029</v>
      </c>
      <c r="BJ1818" s="2">
        <v>31.348483333333331</v>
      </c>
      <c r="BK1818" s="2">
        <v>6.22021013505921E-2</v>
      </c>
      <c r="BL1818" s="2">
        <v>31.273</v>
      </c>
      <c r="BM1818" s="2">
        <v>31.472999999999999</v>
      </c>
      <c r="BN1818" s="2">
        <v>0.19999999999999929</v>
      </c>
      <c r="BO1818" s="2">
        <v>0.54221666666666668</v>
      </c>
      <c r="BP1818" s="2">
        <v>2.2758936904863199E-2</v>
      </c>
      <c r="BQ1818" s="2">
        <v>0.498</v>
      </c>
      <c r="BR1818" s="2">
        <v>0.6</v>
      </c>
      <c r="BS1818" s="2">
        <v>0.1019999999999999</v>
      </c>
      <c r="BT1818" s="2">
        <v>46.894033333333333</v>
      </c>
      <c r="BU1818" s="2">
        <v>0.46857041750220629</v>
      </c>
      <c r="BV1818" s="2">
        <v>45.706000000000003</v>
      </c>
      <c r="BW1818" s="2">
        <v>47.710999999999999</v>
      </c>
      <c r="BX1818" s="2">
        <v>2.004999999999995</v>
      </c>
      <c r="BY1818" s="2">
        <v>2.1257333333333328</v>
      </c>
      <c r="BZ1818" s="2">
        <v>2.7581538081438602E-2</v>
      </c>
      <c r="CA1818" s="2">
        <v>2.0680000000000001</v>
      </c>
      <c r="CB1818" s="2">
        <v>2.173</v>
      </c>
      <c r="CC1818" s="2">
        <v>0.1049999999999999</v>
      </c>
      <c r="CD1818" s="2">
        <v>54.909733333333342</v>
      </c>
      <c r="CE1818" s="2">
        <v>22.81261050820072</v>
      </c>
      <c r="CF1818" s="2">
        <v>0</v>
      </c>
      <c r="CG1818" s="2">
        <v>75.094999999999999</v>
      </c>
      <c r="CH1818" s="2">
        <v>75.094999999999999</v>
      </c>
      <c r="CI1818" s="2">
        <v>100</v>
      </c>
      <c r="CJ1818" s="2">
        <v>73</v>
      </c>
      <c r="CK1818" s="2">
        <v>2</v>
      </c>
      <c r="CL1818" s="2">
        <v>115</v>
      </c>
      <c r="CM1818" s="2">
        <v>0</v>
      </c>
    </row>
    <row r="1819" spans="1:91" x14ac:dyDescent="0.35">
      <c r="A1819" s="2">
        <v>1819</v>
      </c>
      <c r="B1819" s="2">
        <v>160.3376283333333</v>
      </c>
      <c r="C1819" s="2">
        <v>14.18589977820524</v>
      </c>
      <c r="D1819" s="2">
        <v>145.72</v>
      </c>
      <c r="E1819" s="2">
        <v>191.3</v>
      </c>
      <c r="F1819" s="2">
        <v>45.580000000000013</v>
      </c>
      <c r="G1819" s="2">
        <v>108.68281949999999</v>
      </c>
      <c r="H1819" s="2">
        <v>47.247036227753348</v>
      </c>
      <c r="I1819" s="2">
        <v>0</v>
      </c>
      <c r="J1819" s="2">
        <v>167.02</v>
      </c>
      <c r="K1819" s="2">
        <v>167.02</v>
      </c>
      <c r="L1819" s="2">
        <v>1.919230833333333</v>
      </c>
      <c r="M1819" s="2">
        <v>0.92176831869774345</v>
      </c>
      <c r="N1819" s="2">
        <v>0</v>
      </c>
      <c r="O1819" s="2">
        <v>9.5310000000000006</v>
      </c>
      <c r="P1819" s="2">
        <v>9.5310000000000006</v>
      </c>
      <c r="Q1819" s="2">
        <v>10.065989500000001</v>
      </c>
      <c r="R1819" s="2">
        <v>2.3084631390842599E-2</v>
      </c>
      <c r="S1819" s="2">
        <v>9.9909999999999997</v>
      </c>
      <c r="T1819" s="2">
        <v>10.124000000000001</v>
      </c>
      <c r="U1819" s="2">
        <v>0.1330000000000009</v>
      </c>
      <c r="V1819" s="2">
        <v>9.8367448333333325</v>
      </c>
      <c r="W1819" s="2">
        <v>2.1257885742862501E-2</v>
      </c>
      <c r="X1819" s="2">
        <v>9.7729999999999997</v>
      </c>
      <c r="Y1819" s="2">
        <v>9.8849999999999998</v>
      </c>
      <c r="Z1819" s="2">
        <v>0.1120000000000001</v>
      </c>
      <c r="AA1819" s="2">
        <v>9.7209176666666686</v>
      </c>
      <c r="AB1819" s="2">
        <v>2.14686524587662E-2</v>
      </c>
      <c r="AC1819" s="2">
        <v>9.6560000000000006</v>
      </c>
      <c r="AD1819" s="2">
        <v>9.7720000000000002</v>
      </c>
      <c r="AE1819" s="2">
        <v>0.1159999999999996</v>
      </c>
      <c r="AF1819" s="2">
        <v>2558.8330000000001</v>
      </c>
      <c r="AG1819" s="2">
        <v>189.66551163926519</v>
      </c>
      <c r="AH1819" s="2">
        <v>2359.8000000000002</v>
      </c>
      <c r="AI1819" s="2">
        <v>2973.4</v>
      </c>
      <c r="AJ1819" s="2">
        <v>613.59999999999991</v>
      </c>
      <c r="AK1819" s="2">
        <v>6.4017200000000001</v>
      </c>
      <c r="AL1819" s="2">
        <v>2.9436380602892238</v>
      </c>
      <c r="AM1819" s="2">
        <v>0</v>
      </c>
      <c r="AN1819" s="2">
        <v>19.34</v>
      </c>
      <c r="AO1819" s="2">
        <v>19.34</v>
      </c>
      <c r="AP1819" s="2">
        <v>10.16671</v>
      </c>
      <c r="AQ1819" s="2">
        <v>1.3834433583911E-2</v>
      </c>
      <c r="AR1819" s="2">
        <v>10.129</v>
      </c>
      <c r="AS1819" s="2">
        <v>10.215999999999999</v>
      </c>
      <c r="AT1819" s="2">
        <v>8.6999999999999703E-2</v>
      </c>
      <c r="AU1819" s="2">
        <v>36.233849999999997</v>
      </c>
      <c r="AV1819" s="2">
        <v>0.14659361849361249</v>
      </c>
      <c r="AW1819" s="2">
        <v>35.926000000000002</v>
      </c>
      <c r="AX1819" s="2">
        <v>36.421999999999997</v>
      </c>
      <c r="AY1819" s="2">
        <v>0.49599999999999511</v>
      </c>
      <c r="AZ1819" s="2">
        <v>41.827616666666671</v>
      </c>
      <c r="BA1819" s="2">
        <v>7.8805293564489898E-2</v>
      </c>
      <c r="BB1819" s="2">
        <v>41.640999999999998</v>
      </c>
      <c r="BC1819" s="2">
        <v>41.91</v>
      </c>
      <c r="BD1819" s="2">
        <v>0.2689999999999983</v>
      </c>
      <c r="BE1819" s="2">
        <v>39.121016666666662</v>
      </c>
      <c r="BF1819" s="2">
        <v>4.5016189805810097E-2</v>
      </c>
      <c r="BG1819" s="2">
        <v>39.023000000000003</v>
      </c>
      <c r="BH1819" s="2">
        <v>39.210999999999999</v>
      </c>
      <c r="BI1819" s="2">
        <v>0.1879999999999952</v>
      </c>
      <c r="BJ1819" s="2">
        <v>31.37435</v>
      </c>
      <c r="BK1819" s="2">
        <v>1.1716748840434801E-2</v>
      </c>
      <c r="BL1819" s="2">
        <v>31.347999999999999</v>
      </c>
      <c r="BM1819" s="2">
        <v>31.395</v>
      </c>
      <c r="BN1819" s="2">
        <v>4.7000000000000597E-2</v>
      </c>
      <c r="BO1819" s="2">
        <v>0.5407333333333334</v>
      </c>
      <c r="BP1819" s="2">
        <v>2.27207563333965E-2</v>
      </c>
      <c r="BQ1819" s="2">
        <v>0.51100000000000001</v>
      </c>
      <c r="BR1819" s="2">
        <v>0.6</v>
      </c>
      <c r="BS1819" s="2">
        <v>8.8999999999999899E-2</v>
      </c>
      <c r="BT1819" s="2">
        <v>46.881033333333328</v>
      </c>
      <c r="BU1819" s="2">
        <v>0.17011491297302289</v>
      </c>
      <c r="BV1819" s="2">
        <v>46.558</v>
      </c>
      <c r="BW1819" s="2">
        <v>47.16</v>
      </c>
      <c r="BX1819" s="2">
        <v>0.60199999999999676</v>
      </c>
      <c r="BY1819" s="2">
        <v>2.1215666666666668</v>
      </c>
      <c r="BZ1819" s="2">
        <v>1.3983485012948001E-2</v>
      </c>
      <c r="CA1819" s="2">
        <v>2.085</v>
      </c>
      <c r="CB1819" s="2">
        <v>2.1469999999999998</v>
      </c>
      <c r="CC1819" s="2">
        <v>6.1999999999999798E-2</v>
      </c>
      <c r="CD1819" s="2">
        <v>55.539816666666667</v>
      </c>
      <c r="CE1819" s="2">
        <v>22.38715671039958</v>
      </c>
      <c r="CF1819" s="2">
        <v>0</v>
      </c>
      <c r="CG1819" s="2">
        <v>75.197000000000003</v>
      </c>
      <c r="CH1819" s="2">
        <v>75.197000000000003</v>
      </c>
      <c r="CI1819" s="2">
        <v>100</v>
      </c>
      <c r="CJ1819" s="2">
        <v>80</v>
      </c>
      <c r="CK1819" s="2">
        <v>2</v>
      </c>
      <c r="CL1819" s="2">
        <v>115</v>
      </c>
      <c r="CM1819" s="2">
        <v>0</v>
      </c>
    </row>
    <row r="1820" spans="1:91" x14ac:dyDescent="0.35">
      <c r="A1820" s="2">
        <v>1820</v>
      </c>
      <c r="B1820" s="2">
        <v>160.3213483333333</v>
      </c>
      <c r="C1820" s="2">
        <v>14.19293923233214</v>
      </c>
      <c r="D1820" s="2">
        <v>145.61000000000001</v>
      </c>
      <c r="E1820" s="2">
        <v>191.27</v>
      </c>
      <c r="F1820" s="2">
        <v>45.66</v>
      </c>
      <c r="G1820" s="2">
        <v>108.6794881666667</v>
      </c>
      <c r="H1820" s="2">
        <v>47.267421435315441</v>
      </c>
      <c r="I1820" s="2">
        <v>0</v>
      </c>
      <c r="J1820" s="2">
        <v>166.89</v>
      </c>
      <c r="K1820" s="2">
        <v>166.89</v>
      </c>
      <c r="L1820" s="2">
        <v>1.9197845</v>
      </c>
      <c r="M1820" s="2">
        <v>0.92225716122908097</v>
      </c>
      <c r="N1820" s="2">
        <v>0</v>
      </c>
      <c r="O1820" s="2">
        <v>9.8360000000000003</v>
      </c>
      <c r="P1820" s="2">
        <v>9.8360000000000003</v>
      </c>
      <c r="Q1820" s="2">
        <v>10.069129333333329</v>
      </c>
      <c r="R1820" s="2">
        <v>2.3605178957900201E-2</v>
      </c>
      <c r="S1820" s="2">
        <v>9.9939999999999998</v>
      </c>
      <c r="T1820" s="2">
        <v>10.135999999999999</v>
      </c>
      <c r="U1820" s="2">
        <v>0.1419999999999994</v>
      </c>
      <c r="V1820" s="2">
        <v>9.8402673333333315</v>
      </c>
      <c r="W1820" s="2">
        <v>2.1659825889539099E-2</v>
      </c>
      <c r="X1820" s="2">
        <v>9.7789999999999999</v>
      </c>
      <c r="Y1820" s="2">
        <v>9.891</v>
      </c>
      <c r="Z1820" s="2">
        <v>0.1120000000000001</v>
      </c>
      <c r="AA1820" s="2">
        <v>9.7251538333333336</v>
      </c>
      <c r="AB1820" s="2">
        <v>2.2051716826770099E-2</v>
      </c>
      <c r="AC1820" s="2">
        <v>9.6579999999999995</v>
      </c>
      <c r="AD1820" s="2">
        <v>9.7789999999999999</v>
      </c>
      <c r="AE1820" s="2">
        <v>0.1210000000000004</v>
      </c>
      <c r="AF1820" s="2">
        <v>2558.5852333333328</v>
      </c>
      <c r="AG1820" s="2">
        <v>189.406698944044</v>
      </c>
      <c r="AH1820" s="2">
        <v>2359.8000000000002</v>
      </c>
      <c r="AI1820" s="2">
        <v>2971.6</v>
      </c>
      <c r="AJ1820" s="2">
        <v>611.79999999999973</v>
      </c>
      <c r="AK1820" s="2">
        <v>6.4066366666666674</v>
      </c>
      <c r="AL1820" s="2">
        <v>2.9622705265459741</v>
      </c>
      <c r="AM1820" s="2">
        <v>0</v>
      </c>
      <c r="AN1820" s="2">
        <v>20.099</v>
      </c>
      <c r="AO1820" s="2">
        <v>20.099</v>
      </c>
      <c r="AP1820" s="2">
        <v>10.1699</v>
      </c>
      <c r="AQ1820" s="2">
        <v>1.44996689847658E-2</v>
      </c>
      <c r="AR1820" s="2">
        <v>10.125999999999999</v>
      </c>
      <c r="AS1820" s="2">
        <v>10.209</v>
      </c>
      <c r="AT1820" s="2">
        <v>8.3000000000000101E-2</v>
      </c>
      <c r="AU1820" s="2">
        <v>36.234316666666658</v>
      </c>
      <c r="AV1820" s="2">
        <v>0.1438800691332377</v>
      </c>
      <c r="AW1820" s="2">
        <v>35.914000000000001</v>
      </c>
      <c r="AX1820" s="2">
        <v>36.421999999999997</v>
      </c>
      <c r="AY1820" s="2">
        <v>0.50799999999999557</v>
      </c>
      <c r="AZ1820" s="2">
        <v>41.839666666666673</v>
      </c>
      <c r="BA1820" s="2">
        <v>6.7185214946032801E-2</v>
      </c>
      <c r="BB1820" s="2">
        <v>41.726999999999997</v>
      </c>
      <c r="BC1820" s="2">
        <v>41.926000000000002</v>
      </c>
      <c r="BD1820" s="2">
        <v>0.19900000000000509</v>
      </c>
      <c r="BE1820" s="2">
        <v>39.136000000000003</v>
      </c>
      <c r="BF1820" s="2">
        <v>4.7258036712270003E-2</v>
      </c>
      <c r="BG1820" s="2">
        <v>39.003999999999998</v>
      </c>
      <c r="BH1820" s="2">
        <v>39.198999999999998</v>
      </c>
      <c r="BI1820" s="2">
        <v>0.1950000000000002</v>
      </c>
      <c r="BJ1820" s="2">
        <v>31.369833333333329</v>
      </c>
      <c r="BK1820" s="2">
        <v>1.8785286946163798E-2</v>
      </c>
      <c r="BL1820" s="2">
        <v>31.289000000000001</v>
      </c>
      <c r="BM1820" s="2">
        <v>31.395</v>
      </c>
      <c r="BN1820" s="2">
        <v>0.1059999999999981</v>
      </c>
      <c r="BO1820" s="2">
        <v>0.5486833333333333</v>
      </c>
      <c r="BP1820" s="2">
        <v>2.7533949255090801E-2</v>
      </c>
      <c r="BQ1820" s="2">
        <v>0.502</v>
      </c>
      <c r="BR1820" s="2">
        <v>0.60299999999999998</v>
      </c>
      <c r="BS1820" s="2">
        <v>0.1009999999999999</v>
      </c>
      <c r="BT1820" s="2">
        <v>46.974283333333332</v>
      </c>
      <c r="BU1820" s="2">
        <v>0.20603357400146929</v>
      </c>
      <c r="BV1820" s="2">
        <v>46.581000000000003</v>
      </c>
      <c r="BW1820" s="2">
        <v>47.738</v>
      </c>
      <c r="BX1820" s="2">
        <v>1.156999999999996</v>
      </c>
      <c r="BY1820" s="2">
        <v>2.128716666666667</v>
      </c>
      <c r="BZ1820" s="2">
        <v>1.5966163020022E-2</v>
      </c>
      <c r="CA1820" s="2">
        <v>2.089</v>
      </c>
      <c r="CB1820" s="2">
        <v>2.173</v>
      </c>
      <c r="CC1820" s="2">
        <v>8.4000000000000005E-2</v>
      </c>
      <c r="CD1820" s="2">
        <v>55.633516666666672</v>
      </c>
      <c r="CE1820" s="2">
        <v>22.403413780797241</v>
      </c>
      <c r="CF1820" s="2">
        <v>0</v>
      </c>
      <c r="CG1820" s="2">
        <v>75.412999999999997</v>
      </c>
      <c r="CH1820" s="2">
        <v>75.412999999999997</v>
      </c>
      <c r="CI1820" s="2">
        <v>100</v>
      </c>
      <c r="CJ1820" s="2">
        <v>80</v>
      </c>
      <c r="CK1820" s="2">
        <v>2</v>
      </c>
      <c r="CL1820" s="2">
        <v>115</v>
      </c>
      <c r="CM1820" s="2">
        <v>0</v>
      </c>
    </row>
    <row r="1821" spans="1:91" x14ac:dyDescent="0.35">
      <c r="A1821" s="2">
        <v>1821</v>
      </c>
      <c r="B1821" s="2">
        <v>160.32036500000001</v>
      </c>
      <c r="C1821" s="2">
        <v>14.199911159214929</v>
      </c>
      <c r="D1821" s="2">
        <v>145.61000000000001</v>
      </c>
      <c r="E1821" s="2">
        <v>191.24</v>
      </c>
      <c r="F1821" s="2">
        <v>45.63</v>
      </c>
      <c r="G1821" s="2">
        <v>108.68905599999999</v>
      </c>
      <c r="H1821" s="2">
        <v>47.261244873444618</v>
      </c>
      <c r="I1821" s="2">
        <v>0</v>
      </c>
      <c r="J1821" s="2">
        <v>167.18</v>
      </c>
      <c r="K1821" s="2">
        <v>167.18</v>
      </c>
      <c r="L1821" s="2">
        <v>1.9117601666666659</v>
      </c>
      <c r="M1821" s="2">
        <v>0.9200317953187116</v>
      </c>
      <c r="N1821" s="2">
        <v>0</v>
      </c>
      <c r="O1821" s="2">
        <v>9.7420000000000009</v>
      </c>
      <c r="P1821" s="2">
        <v>9.7420000000000009</v>
      </c>
      <c r="Q1821" s="2">
        <v>10.06292983333333</v>
      </c>
      <c r="R1821" s="2">
        <v>2.3600050925923301E-2</v>
      </c>
      <c r="S1821" s="2">
        <v>9.9849999999999994</v>
      </c>
      <c r="T1821" s="2">
        <v>10.119999999999999</v>
      </c>
      <c r="U1821" s="2">
        <v>0.13499999999999979</v>
      </c>
      <c r="V1821" s="2">
        <v>9.8365671666666685</v>
      </c>
      <c r="W1821" s="2">
        <v>2.1826388169117E-2</v>
      </c>
      <c r="X1821" s="2">
        <v>9.7729999999999997</v>
      </c>
      <c r="Y1821" s="2">
        <v>9.8819999999999997</v>
      </c>
      <c r="Z1821" s="2">
        <v>0.1089999999999999</v>
      </c>
      <c r="AA1821" s="2">
        <v>9.7204776666666675</v>
      </c>
      <c r="AB1821" s="2">
        <v>2.1885261296114799E-2</v>
      </c>
      <c r="AC1821" s="2">
        <v>9.6489999999999991</v>
      </c>
      <c r="AD1821" s="2">
        <v>9.7690000000000001</v>
      </c>
      <c r="AE1821" s="2">
        <v>0.12000000000000099</v>
      </c>
      <c r="AF1821" s="2">
        <v>2558.3344666666671</v>
      </c>
      <c r="AG1821" s="2">
        <v>189.06104551670839</v>
      </c>
      <c r="AH1821" s="2">
        <v>2357.8000000000002</v>
      </c>
      <c r="AI1821" s="2">
        <v>2971.4</v>
      </c>
      <c r="AJ1821" s="2">
        <v>613.59999999999991</v>
      </c>
      <c r="AK1821" s="2">
        <v>6.4064766666666664</v>
      </c>
      <c r="AL1821" s="2">
        <v>2.951603828099616</v>
      </c>
      <c r="AM1821" s="2">
        <v>0</v>
      </c>
      <c r="AN1821" s="2">
        <v>19.503</v>
      </c>
      <c r="AO1821" s="2">
        <v>19.503</v>
      </c>
      <c r="AP1821" s="2">
        <v>10.16638833333333</v>
      </c>
      <c r="AQ1821" s="2">
        <v>1.48855689902164E-2</v>
      </c>
      <c r="AR1821" s="2">
        <v>10.125999999999999</v>
      </c>
      <c r="AS1821" s="2">
        <v>10.215999999999999</v>
      </c>
      <c r="AT1821" s="2">
        <v>8.9999999999999802E-2</v>
      </c>
      <c r="AU1821" s="2">
        <v>36.255916666666657</v>
      </c>
      <c r="AV1821" s="2">
        <v>0.1428592161875373</v>
      </c>
      <c r="AW1821" s="2">
        <v>35.93</v>
      </c>
      <c r="AX1821" s="2">
        <v>36.414000000000001</v>
      </c>
      <c r="AY1821" s="2">
        <v>0.48400000000000171</v>
      </c>
      <c r="AZ1821" s="2">
        <v>41.839300000000001</v>
      </c>
      <c r="BA1821" s="2">
        <v>7.2399854855178497E-2</v>
      </c>
      <c r="BB1821" s="2">
        <v>41.655999999999999</v>
      </c>
      <c r="BC1821" s="2">
        <v>41.921999999999997</v>
      </c>
      <c r="BD1821" s="2">
        <v>0.26599999999999818</v>
      </c>
      <c r="BE1821" s="2">
        <v>39.143166666666673</v>
      </c>
      <c r="BF1821" s="2">
        <v>5.4863827318393801E-2</v>
      </c>
      <c r="BG1821" s="2">
        <v>39.073999999999998</v>
      </c>
      <c r="BH1821" s="2">
        <v>39.265999999999998</v>
      </c>
      <c r="BI1821" s="2">
        <v>0.19200000000000009</v>
      </c>
      <c r="BJ1821" s="2">
        <v>31.386749999999999</v>
      </c>
      <c r="BK1821" s="2">
        <v>3.3894964877807202E-2</v>
      </c>
      <c r="BL1821" s="2">
        <v>31.347999999999999</v>
      </c>
      <c r="BM1821" s="2">
        <v>31.48</v>
      </c>
      <c r="BN1821" s="2">
        <v>0.13200000000000139</v>
      </c>
      <c r="BO1821" s="2">
        <v>0.54343333333333332</v>
      </c>
      <c r="BP1821" s="2">
        <v>2.1372694972685999E-2</v>
      </c>
      <c r="BQ1821" s="2">
        <v>0.499</v>
      </c>
      <c r="BR1821" s="2">
        <v>0.58399999999999996</v>
      </c>
      <c r="BS1821" s="2">
        <v>8.4999999999999895E-2</v>
      </c>
      <c r="BT1821" s="2">
        <v>46.895766666666667</v>
      </c>
      <c r="BU1821" s="2">
        <v>0.2177848702676892</v>
      </c>
      <c r="BV1821" s="2">
        <v>46.423000000000002</v>
      </c>
      <c r="BW1821" s="2">
        <v>47.332999999999998</v>
      </c>
      <c r="BX1821" s="2">
        <v>0.90999999999999659</v>
      </c>
      <c r="BY1821" s="2">
        <v>2.1246499999999999</v>
      </c>
      <c r="BZ1821" s="2">
        <v>1.65148366782258E-2</v>
      </c>
      <c r="CA1821" s="2">
        <v>2.101</v>
      </c>
      <c r="CB1821" s="2">
        <v>2.161</v>
      </c>
      <c r="CC1821" s="2">
        <v>0.06</v>
      </c>
      <c r="CD1821" s="2">
        <v>55.563800000000001</v>
      </c>
      <c r="CE1821" s="2">
        <v>22.383374226329959</v>
      </c>
      <c r="CF1821" s="2">
        <v>0</v>
      </c>
      <c r="CG1821" s="2">
        <v>75.046000000000006</v>
      </c>
      <c r="CH1821" s="2">
        <v>75.046000000000006</v>
      </c>
      <c r="CI1821" s="2">
        <v>100</v>
      </c>
      <c r="CJ1821" s="2">
        <v>80</v>
      </c>
      <c r="CK1821" s="2">
        <v>2</v>
      </c>
      <c r="CL1821" s="2">
        <v>115</v>
      </c>
      <c r="CM1821" s="2">
        <v>0</v>
      </c>
    </row>
    <row r="1822" spans="1:91" x14ac:dyDescent="0.35">
      <c r="A1822" s="2">
        <v>1822</v>
      </c>
      <c r="B1822" s="2">
        <v>160.32425833333329</v>
      </c>
      <c r="C1822" s="2">
        <v>14.199027970809009</v>
      </c>
      <c r="D1822" s="2">
        <v>145.59</v>
      </c>
      <c r="E1822" s="2">
        <v>191.23</v>
      </c>
      <c r="F1822" s="2">
        <v>45.639999999999993</v>
      </c>
      <c r="G1822" s="2">
        <v>108.70312566666669</v>
      </c>
      <c r="H1822" s="2">
        <v>47.242031654682442</v>
      </c>
      <c r="I1822" s="2">
        <v>0</v>
      </c>
      <c r="J1822" s="2">
        <v>167.12</v>
      </c>
      <c r="K1822" s="2">
        <v>167.12</v>
      </c>
      <c r="L1822" s="2">
        <v>1.919603166666666</v>
      </c>
      <c r="M1822" s="2">
        <v>0.92171272951460514</v>
      </c>
      <c r="N1822" s="2">
        <v>0</v>
      </c>
      <c r="O1822" s="2">
        <v>9.5779999999999994</v>
      </c>
      <c r="P1822" s="2">
        <v>9.5779999999999994</v>
      </c>
      <c r="Q1822" s="2">
        <v>10.062256833333331</v>
      </c>
      <c r="R1822" s="2">
        <v>2.3681349997311599E-2</v>
      </c>
      <c r="S1822" s="2">
        <v>9.9830000000000005</v>
      </c>
      <c r="T1822" s="2">
        <v>10.130000000000001</v>
      </c>
      <c r="U1822" s="2">
        <v>0.14700000000000021</v>
      </c>
      <c r="V1822" s="2">
        <v>9.8371940000000002</v>
      </c>
      <c r="W1822" s="2">
        <v>2.1720727328198301E-2</v>
      </c>
      <c r="X1822" s="2">
        <v>9.7759999999999998</v>
      </c>
      <c r="Y1822" s="2">
        <v>9.8889999999999993</v>
      </c>
      <c r="Z1822" s="2">
        <v>0.1129999999999995</v>
      </c>
      <c r="AA1822" s="2">
        <v>9.7214814999999994</v>
      </c>
      <c r="AB1822" s="2">
        <v>2.2071101316779699E-2</v>
      </c>
      <c r="AC1822" s="2">
        <v>9.6539999999999999</v>
      </c>
      <c r="AD1822" s="2">
        <v>9.7759999999999998</v>
      </c>
      <c r="AE1822" s="2">
        <v>0.1219999999999998</v>
      </c>
      <c r="AF1822" s="2">
        <v>2558.5069666666668</v>
      </c>
      <c r="AG1822" s="2">
        <v>189.27425764984619</v>
      </c>
      <c r="AH1822" s="2">
        <v>2360</v>
      </c>
      <c r="AI1822" s="2">
        <v>2971.4</v>
      </c>
      <c r="AJ1822" s="2">
        <v>611.40000000000009</v>
      </c>
      <c r="AK1822" s="2">
        <v>6.403858333333333</v>
      </c>
      <c r="AL1822" s="2">
        <v>2.9455279004990351</v>
      </c>
      <c r="AM1822" s="2">
        <v>0</v>
      </c>
      <c r="AN1822" s="2">
        <v>19.664000000000001</v>
      </c>
      <c r="AO1822" s="2">
        <v>19.664000000000001</v>
      </c>
      <c r="AP1822" s="2">
        <v>10.165478333333329</v>
      </c>
      <c r="AQ1822" s="2">
        <v>1.4063635386676199E-2</v>
      </c>
      <c r="AR1822" s="2">
        <v>10.116</v>
      </c>
      <c r="AS1822" s="2">
        <v>10.215999999999999</v>
      </c>
      <c r="AT1822" s="2">
        <v>9.9999999999999603E-2</v>
      </c>
      <c r="AU1822" s="2">
        <v>36.265316666666664</v>
      </c>
      <c r="AV1822" s="2">
        <v>0.13699010129606881</v>
      </c>
      <c r="AW1822" s="2">
        <v>35.996000000000002</v>
      </c>
      <c r="AX1822" s="2">
        <v>36.433999999999997</v>
      </c>
      <c r="AY1822" s="2">
        <v>0.43799999999999528</v>
      </c>
      <c r="AZ1822" s="2">
        <v>41.847633333333327</v>
      </c>
      <c r="BA1822" s="2">
        <v>7.22263313331995E-2</v>
      </c>
      <c r="BB1822" s="2">
        <v>41.671999999999997</v>
      </c>
      <c r="BC1822" s="2">
        <v>41.926000000000002</v>
      </c>
      <c r="BD1822" s="2">
        <v>0.25400000000000489</v>
      </c>
      <c r="BE1822" s="2">
        <v>39.144916666666667</v>
      </c>
      <c r="BF1822" s="2">
        <v>5.6693135227475697E-2</v>
      </c>
      <c r="BG1822" s="2">
        <v>39.073999999999998</v>
      </c>
      <c r="BH1822" s="2">
        <v>39.265999999999998</v>
      </c>
      <c r="BI1822" s="2">
        <v>0.19200000000000009</v>
      </c>
      <c r="BJ1822" s="2">
        <v>31.379033333333329</v>
      </c>
      <c r="BK1822" s="2">
        <v>1.20717721820706E-2</v>
      </c>
      <c r="BL1822" s="2">
        <v>31.347999999999999</v>
      </c>
      <c r="BM1822" s="2">
        <v>31.398</v>
      </c>
      <c r="BN1822" s="2">
        <v>5.0000000000000697E-2</v>
      </c>
      <c r="BO1822" s="2">
        <v>0.54015000000000002</v>
      </c>
      <c r="BP1822" s="2">
        <v>1.7964961188615802E-2</v>
      </c>
      <c r="BQ1822" s="2">
        <v>0.51200000000000001</v>
      </c>
      <c r="BR1822" s="2">
        <v>0.58599999999999997</v>
      </c>
      <c r="BS1822" s="2">
        <v>7.3999999999999899E-2</v>
      </c>
      <c r="BT1822" s="2">
        <v>46.928100000000001</v>
      </c>
      <c r="BU1822" s="2">
        <v>0.162780886313942</v>
      </c>
      <c r="BV1822" s="2">
        <v>46.65</v>
      </c>
      <c r="BW1822" s="2">
        <v>47.296999999999997</v>
      </c>
      <c r="BX1822" s="2">
        <v>0.64699999999999847</v>
      </c>
      <c r="BY1822" s="2">
        <v>2.1277166666666671</v>
      </c>
      <c r="BZ1822" s="2">
        <v>1.48199266526086E-2</v>
      </c>
      <c r="CA1822" s="2">
        <v>2.1040000000000001</v>
      </c>
      <c r="CB1822" s="2">
        <v>2.1629999999999998</v>
      </c>
      <c r="CC1822" s="2">
        <v>5.8999999999999699E-2</v>
      </c>
      <c r="CD1822" s="2">
        <v>55.572283333333331</v>
      </c>
      <c r="CE1822" s="2">
        <v>22.39912296035132</v>
      </c>
      <c r="CF1822" s="2">
        <v>0</v>
      </c>
      <c r="CG1822" s="2">
        <v>75.100999999999999</v>
      </c>
      <c r="CH1822" s="2">
        <v>75.100999999999999</v>
      </c>
      <c r="CI1822" s="2">
        <v>100</v>
      </c>
      <c r="CJ1822" s="2">
        <v>80</v>
      </c>
      <c r="CK1822" s="2">
        <v>2</v>
      </c>
      <c r="CL1822" s="2">
        <v>115</v>
      </c>
      <c r="CM1822" s="2">
        <v>0</v>
      </c>
    </row>
    <row r="1823" spans="1:91" x14ac:dyDescent="0.35">
      <c r="A1823" s="2">
        <v>1823</v>
      </c>
      <c r="B1823" s="2">
        <v>160.34706666666671</v>
      </c>
      <c r="C1823" s="2">
        <v>14.20023991221567</v>
      </c>
      <c r="D1823" s="2">
        <v>145.66</v>
      </c>
      <c r="E1823" s="2">
        <v>191.27</v>
      </c>
      <c r="F1823" s="2">
        <v>45.610000000000007</v>
      </c>
      <c r="G1823" s="2">
        <v>108.7029316666667</v>
      </c>
      <c r="H1823" s="2">
        <v>47.263319974001242</v>
      </c>
      <c r="I1823" s="2">
        <v>0</v>
      </c>
      <c r="J1823" s="2">
        <v>166.91</v>
      </c>
      <c r="K1823" s="2">
        <v>166.91</v>
      </c>
      <c r="L1823" s="2">
        <v>1.9202373333333329</v>
      </c>
      <c r="M1823" s="2">
        <v>0.9216889005576252</v>
      </c>
      <c r="N1823" s="2">
        <v>0</v>
      </c>
      <c r="O1823" s="2">
        <v>9.766</v>
      </c>
      <c r="P1823" s="2">
        <v>9.766</v>
      </c>
      <c r="Q1823" s="2">
        <v>10.05848533333333</v>
      </c>
      <c r="R1823" s="2">
        <v>2.3566487818798401E-2</v>
      </c>
      <c r="S1823" s="2">
        <v>9.9860000000000007</v>
      </c>
      <c r="T1823" s="2">
        <v>10.119999999999999</v>
      </c>
      <c r="U1823" s="2">
        <v>0.13399999999999851</v>
      </c>
      <c r="V1823" s="2">
        <v>9.8313978333333338</v>
      </c>
      <c r="W1823" s="2">
        <v>2.1350250603658701E-2</v>
      </c>
      <c r="X1823" s="2">
        <v>9.7710000000000008</v>
      </c>
      <c r="Y1823" s="2">
        <v>9.8819999999999997</v>
      </c>
      <c r="Z1823" s="2">
        <v>0.11099999999999879</v>
      </c>
      <c r="AA1823" s="2">
        <v>9.7156881666666663</v>
      </c>
      <c r="AB1823" s="2">
        <v>2.1659342429799201E-2</v>
      </c>
      <c r="AC1823" s="2">
        <v>9.6539999999999999</v>
      </c>
      <c r="AD1823" s="2">
        <v>9.7629999999999999</v>
      </c>
      <c r="AE1823" s="2">
        <v>0.1089999999999999</v>
      </c>
      <c r="AF1823" s="2">
        <v>2558.7458333333329</v>
      </c>
      <c r="AG1823" s="2">
        <v>189.11083306843159</v>
      </c>
      <c r="AH1823" s="2">
        <v>2361.6</v>
      </c>
      <c r="AI1823" s="2">
        <v>2971.6</v>
      </c>
      <c r="AJ1823" s="2">
        <v>610</v>
      </c>
      <c r="AK1823" s="2">
        <v>6.4067483333333337</v>
      </c>
      <c r="AL1823" s="2">
        <v>2.9500101069401392</v>
      </c>
      <c r="AM1823" s="2">
        <v>0</v>
      </c>
      <c r="AN1823" s="2">
        <v>19.390999999999998</v>
      </c>
      <c r="AO1823" s="2">
        <v>19.390999999999998</v>
      </c>
      <c r="AP1823" s="2">
        <v>10.16290166666667</v>
      </c>
      <c r="AQ1823" s="2">
        <v>1.42609357232169E-2</v>
      </c>
      <c r="AR1823" s="2">
        <v>10.118</v>
      </c>
      <c r="AS1823" s="2">
        <v>10.217000000000001</v>
      </c>
      <c r="AT1823" s="2">
        <v>9.9000000000000199E-2</v>
      </c>
      <c r="AU1823" s="2">
        <v>36.262599999999999</v>
      </c>
      <c r="AV1823" s="2">
        <v>0.14500569246570061</v>
      </c>
      <c r="AW1823" s="2">
        <v>36.008000000000003</v>
      </c>
      <c r="AX1823" s="2">
        <v>36.426000000000002</v>
      </c>
      <c r="AY1823" s="2">
        <v>0.41799999999999921</v>
      </c>
      <c r="AZ1823" s="2">
        <v>41.860233333333333</v>
      </c>
      <c r="BA1823" s="2">
        <v>5.8667510908152101E-2</v>
      </c>
      <c r="BB1823" s="2">
        <v>41.738</v>
      </c>
      <c r="BC1823" s="2">
        <v>41.93</v>
      </c>
      <c r="BD1823" s="2">
        <v>0.19200000000000009</v>
      </c>
      <c r="BE1823" s="2">
        <v>39.147350000000003</v>
      </c>
      <c r="BF1823" s="2">
        <v>6.4314330058294997E-2</v>
      </c>
      <c r="BG1823" s="2">
        <v>39.066000000000003</v>
      </c>
      <c r="BH1823" s="2">
        <v>39.265999999999998</v>
      </c>
      <c r="BI1823" s="2">
        <v>0.19999999999999571</v>
      </c>
      <c r="BJ1823" s="2">
        <v>31.407166666666669</v>
      </c>
      <c r="BK1823" s="2">
        <v>4.4435123787255101E-2</v>
      </c>
      <c r="BL1823" s="2">
        <v>31.34</v>
      </c>
      <c r="BM1823" s="2">
        <v>31.492000000000001</v>
      </c>
      <c r="BN1823" s="2">
        <v>0.152000000000001</v>
      </c>
      <c r="BO1823" s="2">
        <v>0.54039999999999999</v>
      </c>
      <c r="BP1823" s="2">
        <v>2.2346425035437E-2</v>
      </c>
      <c r="BQ1823" s="2">
        <v>0.50800000000000001</v>
      </c>
      <c r="BR1823" s="2">
        <v>0.61599999999999999</v>
      </c>
      <c r="BS1823" s="2">
        <v>0.1079999999999999</v>
      </c>
      <c r="BT1823" s="2">
        <v>46.75501666666667</v>
      </c>
      <c r="BU1823" s="2">
        <v>0.39292007604370649</v>
      </c>
      <c r="BV1823" s="2">
        <v>45.902000000000001</v>
      </c>
      <c r="BW1823" s="2">
        <v>47.357999999999997</v>
      </c>
      <c r="BX1823" s="2">
        <v>1.455999999999996</v>
      </c>
      <c r="BY1823" s="2">
        <v>2.1201500000000002</v>
      </c>
      <c r="BZ1823" s="2">
        <v>2.1789303082328199E-2</v>
      </c>
      <c r="CA1823" s="2">
        <v>2.081</v>
      </c>
      <c r="CB1823" s="2">
        <v>2.161</v>
      </c>
      <c r="CC1823" s="2">
        <v>0.08</v>
      </c>
      <c r="CD1823" s="2">
        <v>55.656599999999997</v>
      </c>
      <c r="CE1823" s="2">
        <v>22.424386949048969</v>
      </c>
      <c r="CF1823" s="2">
        <v>0</v>
      </c>
      <c r="CG1823" s="2">
        <v>75.295000000000002</v>
      </c>
      <c r="CH1823" s="2">
        <v>75.295000000000002</v>
      </c>
      <c r="CI1823" s="2">
        <v>100</v>
      </c>
      <c r="CJ1823" s="2">
        <v>80</v>
      </c>
      <c r="CK1823" s="2">
        <v>2</v>
      </c>
      <c r="CL1823" s="2">
        <v>115</v>
      </c>
      <c r="CM1823" s="2">
        <v>0</v>
      </c>
    </row>
    <row r="1824" spans="1:91" x14ac:dyDescent="0.35">
      <c r="A1824" s="2">
        <v>1824</v>
      </c>
      <c r="B1824" s="2">
        <v>160.315775</v>
      </c>
      <c r="C1824" s="2">
        <v>14.19843473500497</v>
      </c>
      <c r="D1824" s="2">
        <v>145.66</v>
      </c>
      <c r="E1824" s="2">
        <v>191.22</v>
      </c>
      <c r="F1824" s="2">
        <v>45.56</v>
      </c>
      <c r="G1824" s="2">
        <v>108.6729188333333</v>
      </c>
      <c r="H1824" s="2">
        <v>47.249152035116829</v>
      </c>
      <c r="I1824" s="2">
        <v>0</v>
      </c>
      <c r="J1824" s="2">
        <v>166.84</v>
      </c>
      <c r="K1824" s="2">
        <v>166.84</v>
      </c>
      <c r="L1824" s="2">
        <v>1.9167755</v>
      </c>
      <c r="M1824" s="2">
        <v>0.92044183337561036</v>
      </c>
      <c r="N1824" s="2">
        <v>0</v>
      </c>
      <c r="O1824" s="2">
        <v>9.7420000000000009</v>
      </c>
      <c r="P1824" s="2">
        <v>9.7420000000000009</v>
      </c>
      <c r="Q1824" s="2">
        <v>10.060635</v>
      </c>
      <c r="R1824" s="2">
        <v>2.33981057686071E-2</v>
      </c>
      <c r="S1824" s="2">
        <v>9.9770000000000003</v>
      </c>
      <c r="T1824" s="2">
        <v>10.119999999999999</v>
      </c>
      <c r="U1824" s="2">
        <v>0.14299999999999891</v>
      </c>
      <c r="V1824" s="2">
        <v>9.8312039999999996</v>
      </c>
      <c r="W1824" s="2">
        <v>2.1755833011976498E-2</v>
      </c>
      <c r="X1824" s="2">
        <v>9.7639999999999993</v>
      </c>
      <c r="Y1824" s="2">
        <v>9.8840000000000003</v>
      </c>
      <c r="Z1824" s="2">
        <v>0.12000000000000099</v>
      </c>
      <c r="AA1824" s="2">
        <v>9.7162391666666661</v>
      </c>
      <c r="AB1824" s="2">
        <v>2.1972576051112899E-2</v>
      </c>
      <c r="AC1824" s="2">
        <v>9.6460000000000008</v>
      </c>
      <c r="AD1824" s="2">
        <v>9.766</v>
      </c>
      <c r="AE1824" s="2">
        <v>0.1199999999999992</v>
      </c>
      <c r="AF1824" s="2">
        <v>2557.456466666667</v>
      </c>
      <c r="AG1824" s="2">
        <v>190.49776535334041</v>
      </c>
      <c r="AH1824" s="2">
        <v>2357.8000000000002</v>
      </c>
      <c r="AI1824" s="2">
        <v>2975.4</v>
      </c>
      <c r="AJ1824" s="2">
        <v>617.59999999999991</v>
      </c>
      <c r="AK1824" s="2">
        <v>6.407775</v>
      </c>
      <c r="AL1824" s="2">
        <v>2.9533923056761431</v>
      </c>
      <c r="AM1824" s="2">
        <v>0</v>
      </c>
      <c r="AN1824" s="2">
        <v>19.341999999999999</v>
      </c>
      <c r="AO1824" s="2">
        <v>19.341999999999999</v>
      </c>
      <c r="AP1824" s="2">
        <v>10.164249999999999</v>
      </c>
      <c r="AQ1824" s="2">
        <v>1.5007983406948399E-2</v>
      </c>
      <c r="AR1824" s="2">
        <v>10.119</v>
      </c>
      <c r="AS1824" s="2">
        <v>10.210000000000001</v>
      </c>
      <c r="AT1824" s="2">
        <v>9.1000000000000997E-2</v>
      </c>
      <c r="AU1824" s="2">
        <v>36.285649999999997</v>
      </c>
      <c r="AV1824" s="2">
        <v>0.14596363895951939</v>
      </c>
      <c r="AW1824" s="2">
        <v>35.996000000000002</v>
      </c>
      <c r="AX1824" s="2">
        <v>36.512</v>
      </c>
      <c r="AY1824" s="2">
        <v>0.51599999999999824</v>
      </c>
      <c r="AZ1824" s="2">
        <v>41.859083333333331</v>
      </c>
      <c r="BA1824" s="2">
        <v>6.1637346060472997E-2</v>
      </c>
      <c r="BB1824" s="2">
        <v>41.707000000000001</v>
      </c>
      <c r="BC1824" s="2">
        <v>41.936999999999998</v>
      </c>
      <c r="BD1824" s="2">
        <v>0.22999999999999679</v>
      </c>
      <c r="BE1824" s="2">
        <v>39.16983333333333</v>
      </c>
      <c r="BF1824" s="2">
        <v>5.5078423800627503E-2</v>
      </c>
      <c r="BG1824" s="2">
        <v>39.073999999999998</v>
      </c>
      <c r="BH1824" s="2">
        <v>39.265999999999998</v>
      </c>
      <c r="BI1824" s="2">
        <v>0.19200000000000009</v>
      </c>
      <c r="BJ1824" s="2">
        <v>31.453250000000001</v>
      </c>
      <c r="BK1824" s="2">
        <v>2.48593501149082E-2</v>
      </c>
      <c r="BL1824" s="2">
        <v>31.375</v>
      </c>
      <c r="BM1824" s="2">
        <v>31.48</v>
      </c>
      <c r="BN1824" s="2">
        <v>0.1050000000000004</v>
      </c>
      <c r="BO1824" s="2">
        <v>0.54249999999999998</v>
      </c>
      <c r="BP1824" s="2">
        <v>1.98729012323271E-2</v>
      </c>
      <c r="BQ1824" s="2">
        <v>0.502</v>
      </c>
      <c r="BR1824" s="2">
        <v>0.58499999999999996</v>
      </c>
      <c r="BS1824" s="2">
        <v>8.2999999999999893E-2</v>
      </c>
      <c r="BT1824" s="2">
        <v>46.367100000000001</v>
      </c>
      <c r="BU1824" s="2">
        <v>0.28665314184361151</v>
      </c>
      <c r="BV1824" s="2">
        <v>45.878</v>
      </c>
      <c r="BW1824" s="2">
        <v>47.332999999999998</v>
      </c>
      <c r="BX1824" s="2">
        <v>1.4549999999999981</v>
      </c>
      <c r="BY1824" s="2">
        <v>2.1147999999999998</v>
      </c>
      <c r="BZ1824" s="2">
        <v>1.8471049266810698E-2</v>
      </c>
      <c r="CA1824" s="2">
        <v>2.0779999999999998</v>
      </c>
      <c r="CB1824" s="2">
        <v>2.157</v>
      </c>
      <c r="CC1824" s="2">
        <v>7.9000000000000098E-2</v>
      </c>
      <c r="CD1824" s="2">
        <v>55.634050000000002</v>
      </c>
      <c r="CE1824" s="2">
        <v>22.411605795201101</v>
      </c>
      <c r="CF1824" s="2">
        <v>0</v>
      </c>
      <c r="CG1824" s="2">
        <v>75.159000000000006</v>
      </c>
      <c r="CH1824" s="2">
        <v>75.159000000000006</v>
      </c>
      <c r="CI1824" s="2">
        <v>100</v>
      </c>
      <c r="CJ1824" s="2">
        <v>80</v>
      </c>
      <c r="CK1824" s="2">
        <v>2</v>
      </c>
      <c r="CL1824" s="2">
        <v>115</v>
      </c>
      <c r="CM1824" s="2">
        <v>0</v>
      </c>
    </row>
    <row r="1825" spans="1:91" x14ac:dyDescent="0.35">
      <c r="A1825" s="2">
        <v>1825</v>
      </c>
      <c r="B1825" s="2">
        <v>160.34560333333329</v>
      </c>
      <c r="C1825" s="2">
        <v>14.1941245848923</v>
      </c>
      <c r="D1825" s="2">
        <v>145.69</v>
      </c>
      <c r="E1825" s="2">
        <v>191.28</v>
      </c>
      <c r="F1825" s="2">
        <v>45.59</v>
      </c>
      <c r="G1825" s="2">
        <v>108.6879023333333</v>
      </c>
      <c r="H1825" s="2">
        <v>47.257162976285642</v>
      </c>
      <c r="I1825" s="2">
        <v>0</v>
      </c>
      <c r="J1825" s="2">
        <v>166.86</v>
      </c>
      <c r="K1825" s="2">
        <v>166.86</v>
      </c>
      <c r="L1825" s="2">
        <v>1.9181491666666659</v>
      </c>
      <c r="M1825" s="2">
        <v>0.92021879120488881</v>
      </c>
      <c r="N1825" s="2">
        <v>0</v>
      </c>
      <c r="O1825" s="2">
        <v>9.7110000000000003</v>
      </c>
      <c r="P1825" s="2">
        <v>9.7110000000000003</v>
      </c>
      <c r="Q1825" s="2">
        <v>10.060491666666669</v>
      </c>
      <c r="R1825" s="2">
        <v>2.3025332966436302E-2</v>
      </c>
      <c r="S1825" s="2">
        <v>9.9879999999999995</v>
      </c>
      <c r="T1825" s="2">
        <v>10.116</v>
      </c>
      <c r="U1825" s="2">
        <v>0.12800000000000011</v>
      </c>
      <c r="V1825" s="2">
        <v>9.8297899999999991</v>
      </c>
      <c r="W1825" s="2">
        <v>2.1332832636370199E-2</v>
      </c>
      <c r="X1825" s="2">
        <v>9.7729999999999997</v>
      </c>
      <c r="Y1825" s="2">
        <v>9.8800000000000008</v>
      </c>
      <c r="Z1825" s="2">
        <v>0.10700000000000109</v>
      </c>
      <c r="AA1825" s="2">
        <v>9.715034666666666</v>
      </c>
      <c r="AB1825" s="2">
        <v>2.1696049978118099E-2</v>
      </c>
      <c r="AC1825" s="2">
        <v>9.6489999999999991</v>
      </c>
      <c r="AD1825" s="2">
        <v>9.7639999999999993</v>
      </c>
      <c r="AE1825" s="2">
        <v>0.1150000000000002</v>
      </c>
      <c r="AF1825" s="2">
        <v>2556.1111999999998</v>
      </c>
      <c r="AG1825" s="2">
        <v>189.8128050423706</v>
      </c>
      <c r="AH1825" s="2">
        <v>2355.8000000000002</v>
      </c>
      <c r="AI1825" s="2">
        <v>2971.6</v>
      </c>
      <c r="AJ1825" s="2">
        <v>615.79999999999973</v>
      </c>
      <c r="AK1825" s="2">
        <v>6.4081383333333326</v>
      </c>
      <c r="AL1825" s="2">
        <v>2.959635958053664</v>
      </c>
      <c r="AM1825" s="2">
        <v>0</v>
      </c>
      <c r="AN1825" s="2">
        <v>19.652999999999999</v>
      </c>
      <c r="AO1825" s="2">
        <v>19.652999999999999</v>
      </c>
      <c r="AP1825" s="2">
        <v>10.16366833333333</v>
      </c>
      <c r="AQ1825" s="2">
        <v>1.42718068702293E-2</v>
      </c>
      <c r="AR1825" s="2">
        <v>10.114000000000001</v>
      </c>
      <c r="AS1825" s="2">
        <v>10.206</v>
      </c>
      <c r="AT1825" s="2">
        <v>9.1999999999998694E-2</v>
      </c>
      <c r="AU1825" s="2">
        <v>36.301499999999997</v>
      </c>
      <c r="AV1825" s="2">
        <v>0.1555024115568622</v>
      </c>
      <c r="AW1825" s="2">
        <v>36</v>
      </c>
      <c r="AX1825" s="2">
        <v>36.503999999999998</v>
      </c>
      <c r="AY1825" s="2">
        <v>0.50399999999999778</v>
      </c>
      <c r="AZ1825" s="2">
        <v>41.875266666666668</v>
      </c>
      <c r="BA1825" s="2">
        <v>4.7150989588862303E-2</v>
      </c>
      <c r="BB1825" s="2">
        <v>41.792999999999999</v>
      </c>
      <c r="BC1825" s="2">
        <v>41.941000000000003</v>
      </c>
      <c r="BD1825" s="2">
        <v>0.14800000000000321</v>
      </c>
      <c r="BE1825" s="2">
        <v>39.187933333333334</v>
      </c>
      <c r="BF1825" s="2">
        <v>4.6314278892999799E-2</v>
      </c>
      <c r="BG1825" s="2">
        <v>39.085999999999999</v>
      </c>
      <c r="BH1825" s="2">
        <v>39.344000000000001</v>
      </c>
      <c r="BI1825" s="2">
        <v>0.25800000000000262</v>
      </c>
      <c r="BJ1825" s="2">
        <v>31.416499999999999</v>
      </c>
      <c r="BK1825" s="2">
        <v>4.64650406219555E-2</v>
      </c>
      <c r="BL1825" s="2">
        <v>31.34</v>
      </c>
      <c r="BM1825" s="2">
        <v>31.477</v>
      </c>
      <c r="BN1825" s="2">
        <v>0.1370000000000004</v>
      </c>
      <c r="BO1825" s="2">
        <v>0.55406666666666671</v>
      </c>
      <c r="BP1825" s="2">
        <v>2.7548949757991801E-2</v>
      </c>
      <c r="BQ1825" s="2">
        <v>0.51100000000000001</v>
      </c>
      <c r="BR1825" s="2">
        <v>0.629</v>
      </c>
      <c r="BS1825" s="2">
        <v>0.11799999999999999</v>
      </c>
      <c r="BT1825" s="2">
        <v>46.601799999999997</v>
      </c>
      <c r="BU1825" s="2">
        <v>0.36799050282512968</v>
      </c>
      <c r="BV1825" s="2">
        <v>45.890999999999998</v>
      </c>
      <c r="BW1825" s="2">
        <v>47.371000000000002</v>
      </c>
      <c r="BX1825" s="2">
        <v>1.480000000000004</v>
      </c>
      <c r="BY1825" s="2">
        <v>2.1274999999999999</v>
      </c>
      <c r="BZ1825" s="2">
        <v>2.03332407148024E-2</v>
      </c>
      <c r="CA1825" s="2">
        <v>2.0880000000000001</v>
      </c>
      <c r="CB1825" s="2">
        <v>2.1829999999999998</v>
      </c>
      <c r="CC1825" s="2">
        <v>9.4999999999999696E-2</v>
      </c>
      <c r="CD1825" s="2">
        <v>55.711849999999998</v>
      </c>
      <c r="CE1825" s="2">
        <v>22.43323751000975</v>
      </c>
      <c r="CF1825" s="2">
        <v>0</v>
      </c>
      <c r="CG1825" s="2">
        <v>75.369</v>
      </c>
      <c r="CH1825" s="2">
        <v>75.369</v>
      </c>
      <c r="CI1825" s="2">
        <v>100</v>
      </c>
      <c r="CJ1825" s="2">
        <v>80</v>
      </c>
      <c r="CK1825" s="2">
        <v>2</v>
      </c>
      <c r="CL1825" s="2">
        <v>115</v>
      </c>
      <c r="CM1825" s="2">
        <v>0</v>
      </c>
    </row>
    <row r="1826" spans="1:91" x14ac:dyDescent="0.35">
      <c r="A1826" s="2">
        <v>1826</v>
      </c>
      <c r="B1826" s="2">
        <v>160.33764833333331</v>
      </c>
      <c r="C1826" s="2">
        <v>14.217424405019679</v>
      </c>
      <c r="D1826" s="2">
        <v>145.66999999999999</v>
      </c>
      <c r="E1826" s="2">
        <v>191.34</v>
      </c>
      <c r="F1826" s="2">
        <v>45.670000000000023</v>
      </c>
      <c r="G1826" s="2">
        <v>108.68163199999999</v>
      </c>
      <c r="H1826" s="2">
        <v>47.235698246598588</v>
      </c>
      <c r="I1826" s="2">
        <v>0</v>
      </c>
      <c r="J1826" s="2">
        <v>167.06</v>
      </c>
      <c r="K1826" s="2">
        <v>167.06</v>
      </c>
      <c r="L1826" s="2">
        <v>1.9288491666666669</v>
      </c>
      <c r="M1826" s="2">
        <v>0.92587506744847925</v>
      </c>
      <c r="N1826" s="2">
        <v>0</v>
      </c>
      <c r="O1826" s="2">
        <v>9.7420000000000009</v>
      </c>
      <c r="P1826" s="2">
        <v>9.7420000000000009</v>
      </c>
      <c r="Q1826" s="2">
        <v>10.059029000000001</v>
      </c>
      <c r="R1826" s="2">
        <v>2.3704981474177801E-2</v>
      </c>
      <c r="S1826" s="2">
        <v>9.9830000000000005</v>
      </c>
      <c r="T1826" s="2">
        <v>10.119</v>
      </c>
      <c r="U1826" s="2">
        <v>0.1359999999999992</v>
      </c>
      <c r="V1826" s="2">
        <v>9.8283688333333341</v>
      </c>
      <c r="W1826" s="2">
        <v>2.16651723261292E-2</v>
      </c>
      <c r="X1826" s="2">
        <v>9.7669999999999995</v>
      </c>
      <c r="Y1826" s="2">
        <v>9.8759999999999994</v>
      </c>
      <c r="Z1826" s="2">
        <v>0.1089999999999999</v>
      </c>
      <c r="AA1826" s="2">
        <v>9.713906166666666</v>
      </c>
      <c r="AB1826" s="2">
        <v>2.24155847208726E-2</v>
      </c>
      <c r="AC1826" s="2">
        <v>9.6419999999999995</v>
      </c>
      <c r="AD1826" s="2">
        <v>9.766</v>
      </c>
      <c r="AE1826" s="2">
        <v>0.1240000000000005</v>
      </c>
      <c r="AF1826" s="2">
        <v>2556.649566666666</v>
      </c>
      <c r="AG1826" s="2">
        <v>190.45245044137761</v>
      </c>
      <c r="AH1826" s="2">
        <v>2356</v>
      </c>
      <c r="AI1826" s="2">
        <v>2973.6</v>
      </c>
      <c r="AJ1826" s="2">
        <v>617.59999999999991</v>
      </c>
      <c r="AK1826" s="2">
        <v>6.4050716666666663</v>
      </c>
      <c r="AL1826" s="2">
        <v>2.9437413515976112</v>
      </c>
      <c r="AM1826" s="2">
        <v>0</v>
      </c>
      <c r="AN1826" s="2">
        <v>19.702999999999999</v>
      </c>
      <c r="AO1826" s="2">
        <v>19.702999999999999</v>
      </c>
      <c r="AP1826" s="2">
        <v>10.16292333333333</v>
      </c>
      <c r="AQ1826" s="2">
        <v>1.4798731690755801E-2</v>
      </c>
      <c r="AR1826" s="2">
        <v>10.103999999999999</v>
      </c>
      <c r="AS1826" s="2">
        <v>10.210000000000001</v>
      </c>
      <c r="AT1826" s="2">
        <v>0.10600000000000161</v>
      </c>
      <c r="AU1826" s="2">
        <v>36.308349999999997</v>
      </c>
      <c r="AV1826" s="2">
        <v>0.1490598588669117</v>
      </c>
      <c r="AW1826" s="2">
        <v>36.008000000000003</v>
      </c>
      <c r="AX1826" s="2">
        <v>36.512</v>
      </c>
      <c r="AY1826" s="2">
        <v>0.50399999999999778</v>
      </c>
      <c r="AZ1826" s="2">
        <v>41.86611666666667</v>
      </c>
      <c r="BA1826" s="2">
        <v>5.8008208556091602E-2</v>
      </c>
      <c r="BB1826" s="2">
        <v>41.683999999999997</v>
      </c>
      <c r="BC1826" s="2">
        <v>41.941000000000003</v>
      </c>
      <c r="BD1826" s="2">
        <v>0.257000000000005</v>
      </c>
      <c r="BE1826" s="2">
        <v>39.1877</v>
      </c>
      <c r="BF1826" s="2">
        <v>5.2589971332429097E-2</v>
      </c>
      <c r="BG1826" s="2">
        <v>39.073999999999998</v>
      </c>
      <c r="BH1826" s="2">
        <v>39.354999999999997</v>
      </c>
      <c r="BI1826" s="2">
        <v>0.28099999999999881</v>
      </c>
      <c r="BJ1826" s="2">
        <v>31.394816666666671</v>
      </c>
      <c r="BK1826" s="2">
        <v>3.8451594781529402E-2</v>
      </c>
      <c r="BL1826" s="2">
        <v>31.347999999999999</v>
      </c>
      <c r="BM1826" s="2">
        <v>31.472999999999999</v>
      </c>
      <c r="BN1826" s="2">
        <v>0.125</v>
      </c>
      <c r="BO1826" s="2">
        <v>0.5396333333333333</v>
      </c>
      <c r="BP1826" s="2">
        <v>2.54584850939099E-2</v>
      </c>
      <c r="BQ1826" s="2">
        <v>0.50700000000000001</v>
      </c>
      <c r="BR1826" s="2">
        <v>0.60599999999999998</v>
      </c>
      <c r="BS1826" s="2">
        <v>9.8999999999999894E-2</v>
      </c>
      <c r="BT1826" s="2">
        <v>46.729616666666672</v>
      </c>
      <c r="BU1826" s="2">
        <v>0.36437348559637162</v>
      </c>
      <c r="BV1826" s="2">
        <v>45.972999999999999</v>
      </c>
      <c r="BW1826" s="2">
        <v>47.616</v>
      </c>
      <c r="BX1826" s="2">
        <v>1.6430000000000009</v>
      </c>
      <c r="BY1826" s="2">
        <v>2.1324666666666672</v>
      </c>
      <c r="BZ1826" s="2">
        <v>2.1391798417805401E-2</v>
      </c>
      <c r="CA1826" s="2">
        <v>2.0830000000000002</v>
      </c>
      <c r="CB1826" s="2">
        <v>2.1819999999999999</v>
      </c>
      <c r="CC1826" s="2">
        <v>9.8999999999999699E-2</v>
      </c>
      <c r="CD1826" s="2">
        <v>55.636716666666658</v>
      </c>
      <c r="CE1826" s="2">
        <v>22.437352056141631</v>
      </c>
      <c r="CF1826" s="2">
        <v>0</v>
      </c>
      <c r="CG1826" s="2">
        <v>75.454999999999998</v>
      </c>
      <c r="CH1826" s="2">
        <v>75.454999999999998</v>
      </c>
      <c r="CI1826" s="2">
        <v>100</v>
      </c>
      <c r="CJ1826" s="2">
        <v>80</v>
      </c>
      <c r="CK1826" s="2">
        <v>2</v>
      </c>
      <c r="CL1826" s="2">
        <v>115</v>
      </c>
      <c r="CM1826" s="2">
        <v>0</v>
      </c>
    </row>
    <row r="1827" spans="1:91" x14ac:dyDescent="0.35">
      <c r="A1827" s="2">
        <v>1827</v>
      </c>
      <c r="B1827" s="2">
        <v>160.3496016666667</v>
      </c>
      <c r="C1827" s="2">
        <v>14.20189693799518</v>
      </c>
      <c r="D1827" s="2">
        <v>145.63</v>
      </c>
      <c r="E1827" s="2">
        <v>191.34</v>
      </c>
      <c r="F1827" s="2">
        <v>45.710000000000008</v>
      </c>
      <c r="G1827" s="2">
        <v>108.66754266666671</v>
      </c>
      <c r="H1827" s="2">
        <v>47.2720931406663</v>
      </c>
      <c r="I1827" s="2">
        <v>0</v>
      </c>
      <c r="J1827" s="2">
        <v>166.89</v>
      </c>
      <c r="K1827" s="2">
        <v>166.89</v>
      </c>
      <c r="L1827" s="2">
        <v>1.916736</v>
      </c>
      <c r="M1827" s="2">
        <v>0.92074189592441436</v>
      </c>
      <c r="N1827" s="2">
        <v>0</v>
      </c>
      <c r="O1827" s="2">
        <v>9.5860000000000003</v>
      </c>
      <c r="P1827" s="2">
        <v>9.5860000000000003</v>
      </c>
      <c r="Q1827" s="2">
        <v>10.058764833333329</v>
      </c>
      <c r="R1827" s="2">
        <v>2.28794982873139E-2</v>
      </c>
      <c r="S1827" s="2">
        <v>9.9890000000000008</v>
      </c>
      <c r="T1827" s="2">
        <v>10.117000000000001</v>
      </c>
      <c r="U1827" s="2">
        <v>0.12800000000000011</v>
      </c>
      <c r="V1827" s="2">
        <v>9.8282919999999994</v>
      </c>
      <c r="W1827" s="2">
        <v>2.0883153186588E-2</v>
      </c>
      <c r="X1827" s="2">
        <v>9.7739999999999991</v>
      </c>
      <c r="Y1827" s="2">
        <v>9.8780000000000001</v>
      </c>
      <c r="Z1827" s="2">
        <v>0.1040000000000009</v>
      </c>
      <c r="AA1827" s="2">
        <v>9.7130930000000006</v>
      </c>
      <c r="AB1827" s="2">
        <v>2.1254442113393401E-2</v>
      </c>
      <c r="AC1827" s="2">
        <v>9.6530000000000005</v>
      </c>
      <c r="AD1827" s="2">
        <v>9.76</v>
      </c>
      <c r="AE1827" s="2">
        <v>0.1069999999999993</v>
      </c>
      <c r="AF1827" s="2">
        <v>2556.9545333333331</v>
      </c>
      <c r="AG1827" s="2">
        <v>189.34020176598261</v>
      </c>
      <c r="AH1827" s="2">
        <v>2356</v>
      </c>
      <c r="AI1827" s="2">
        <v>2969.4</v>
      </c>
      <c r="AJ1827" s="2">
        <v>613.40000000000009</v>
      </c>
      <c r="AK1827" s="2">
        <v>6.4067833333333333</v>
      </c>
      <c r="AL1827" s="2">
        <v>2.9529920063168431</v>
      </c>
      <c r="AM1827" s="2">
        <v>0</v>
      </c>
      <c r="AN1827" s="2">
        <v>19.353999999999999</v>
      </c>
      <c r="AO1827" s="2">
        <v>19.353999999999999</v>
      </c>
      <c r="AP1827" s="2">
        <v>10.162596666666669</v>
      </c>
      <c r="AQ1827" s="2">
        <v>1.3907540701702199E-2</v>
      </c>
      <c r="AR1827" s="2">
        <v>10.116</v>
      </c>
      <c r="AS1827" s="2">
        <v>10.208</v>
      </c>
      <c r="AT1827" s="2">
        <v>9.2000000000000498E-2</v>
      </c>
      <c r="AU1827" s="2">
        <v>36.317133333333331</v>
      </c>
      <c r="AV1827" s="2">
        <v>0.15319561734965209</v>
      </c>
      <c r="AW1827" s="2">
        <v>36</v>
      </c>
      <c r="AX1827" s="2">
        <v>36.512</v>
      </c>
      <c r="AY1827" s="2">
        <v>0.51200000000000045</v>
      </c>
      <c r="AZ1827" s="2">
        <v>41.874200000000002</v>
      </c>
      <c r="BA1827" s="2">
        <v>5.4423262723064803E-2</v>
      </c>
      <c r="BB1827" s="2">
        <v>41.734000000000002</v>
      </c>
      <c r="BC1827" s="2">
        <v>41.957000000000001</v>
      </c>
      <c r="BD1827" s="2">
        <v>0.22299999999999889</v>
      </c>
      <c r="BE1827" s="2">
        <v>39.198399999999999</v>
      </c>
      <c r="BF1827" s="2">
        <v>4.0061478179147701E-2</v>
      </c>
      <c r="BG1827" s="2">
        <v>39.078000000000003</v>
      </c>
      <c r="BH1827" s="2">
        <v>39.344000000000001</v>
      </c>
      <c r="BI1827" s="2">
        <v>0.26599999999999818</v>
      </c>
      <c r="BJ1827" s="2">
        <v>31.414400000000001</v>
      </c>
      <c r="BK1827" s="2">
        <v>4.7507430284149998E-2</v>
      </c>
      <c r="BL1827" s="2">
        <v>31.332000000000001</v>
      </c>
      <c r="BM1827" s="2">
        <v>31.48</v>
      </c>
      <c r="BN1827" s="2">
        <v>0.14799999999999969</v>
      </c>
      <c r="BO1827" s="2">
        <v>0.54341666666666666</v>
      </c>
      <c r="BP1827" s="2">
        <v>2.4338218300781499E-2</v>
      </c>
      <c r="BQ1827" s="2">
        <v>0.501</v>
      </c>
      <c r="BR1827" s="2">
        <v>0.59399999999999997</v>
      </c>
      <c r="BS1827" s="2">
        <v>9.2999999999999902E-2</v>
      </c>
      <c r="BT1827" s="2">
        <v>46.884883333333327</v>
      </c>
      <c r="BU1827" s="2">
        <v>0.34087629306706207</v>
      </c>
      <c r="BV1827" s="2">
        <v>46.436</v>
      </c>
      <c r="BW1827" s="2">
        <v>47.604999999999997</v>
      </c>
      <c r="BX1827" s="2">
        <v>1.1689999999999969</v>
      </c>
      <c r="BY1827" s="2">
        <v>2.1327833333333328</v>
      </c>
      <c r="BZ1827" s="2">
        <v>1.9425731377428701E-2</v>
      </c>
      <c r="CA1827" s="2">
        <v>2.1070000000000002</v>
      </c>
      <c r="CB1827" s="2">
        <v>2.1859999999999999</v>
      </c>
      <c r="CC1827" s="2">
        <v>7.8999999999999695E-2</v>
      </c>
      <c r="CD1827" s="2">
        <v>55.668616666666672</v>
      </c>
      <c r="CE1827" s="2">
        <v>22.419038429531319</v>
      </c>
      <c r="CF1827" s="2">
        <v>0</v>
      </c>
      <c r="CG1827" s="2">
        <v>75.131</v>
      </c>
      <c r="CH1827" s="2">
        <v>75.131</v>
      </c>
      <c r="CI1827" s="2">
        <v>100</v>
      </c>
      <c r="CJ1827" s="2">
        <v>80</v>
      </c>
      <c r="CK1827" s="2">
        <v>2</v>
      </c>
      <c r="CL1827" s="2">
        <v>115</v>
      </c>
      <c r="CM1827" s="2">
        <v>0</v>
      </c>
    </row>
    <row r="1828" spans="1:91" x14ac:dyDescent="0.35">
      <c r="A1828" s="2">
        <v>1828</v>
      </c>
      <c r="B1828" s="2">
        <v>160.3459583333333</v>
      </c>
      <c r="C1828" s="2">
        <v>14.215410977754919</v>
      </c>
      <c r="D1828" s="2">
        <v>145.68</v>
      </c>
      <c r="E1828" s="2">
        <v>191.32</v>
      </c>
      <c r="F1828" s="2">
        <v>45.639999999999993</v>
      </c>
      <c r="G1828" s="2">
        <v>108.6710823333333</v>
      </c>
      <c r="H1828" s="2">
        <v>47.25395220720084</v>
      </c>
      <c r="I1828" s="2">
        <v>0</v>
      </c>
      <c r="J1828" s="2">
        <v>166.89</v>
      </c>
      <c r="K1828" s="2">
        <v>166.89</v>
      </c>
      <c r="L1828" s="2">
        <v>1.9287775</v>
      </c>
      <c r="M1828" s="2">
        <v>0.92538682458901322</v>
      </c>
      <c r="N1828" s="2">
        <v>0</v>
      </c>
      <c r="O1828" s="2">
        <v>9.5860000000000003</v>
      </c>
      <c r="P1828" s="2">
        <v>9.5860000000000003</v>
      </c>
      <c r="Q1828" s="2">
        <v>10.059986</v>
      </c>
      <c r="R1828" s="2">
        <v>2.3501769994310601E-2</v>
      </c>
      <c r="S1828" s="2">
        <v>9.9849999999999994</v>
      </c>
      <c r="T1828" s="2">
        <v>10.116</v>
      </c>
      <c r="U1828" s="2">
        <v>0.1310000000000002</v>
      </c>
      <c r="V1828" s="2">
        <v>9.8291551666666663</v>
      </c>
      <c r="W1828" s="2">
        <v>2.1943078022109899E-2</v>
      </c>
      <c r="X1828" s="2">
        <v>9.7609999999999992</v>
      </c>
      <c r="Y1828" s="2">
        <v>9.8780000000000001</v>
      </c>
      <c r="Z1828" s="2">
        <v>0.1170000000000008</v>
      </c>
      <c r="AA1828" s="2">
        <v>9.7146646666666658</v>
      </c>
      <c r="AB1828" s="2">
        <v>2.2290761118172402E-2</v>
      </c>
      <c r="AC1828" s="2">
        <v>9.6340000000000003</v>
      </c>
      <c r="AD1828" s="2">
        <v>9.7639999999999993</v>
      </c>
      <c r="AE1828" s="2">
        <v>0.12999999999999901</v>
      </c>
      <c r="AF1828" s="2">
        <v>2557.7723999999998</v>
      </c>
      <c r="AG1828" s="2">
        <v>189.95133800539989</v>
      </c>
      <c r="AH1828" s="2">
        <v>2358.8000000000002</v>
      </c>
      <c r="AI1828" s="2">
        <v>2971.8</v>
      </c>
      <c r="AJ1828" s="2">
        <v>613</v>
      </c>
      <c r="AK1828" s="2">
        <v>6.409086666666667</v>
      </c>
      <c r="AL1828" s="2">
        <v>2.9608307765390882</v>
      </c>
      <c r="AM1828" s="2">
        <v>0</v>
      </c>
      <c r="AN1828" s="2">
        <v>19.856000000000002</v>
      </c>
      <c r="AO1828" s="2">
        <v>19.856000000000002</v>
      </c>
      <c r="AP1828" s="2">
        <v>10.163996666666669</v>
      </c>
      <c r="AQ1828" s="2">
        <v>1.5159584775750801E-2</v>
      </c>
      <c r="AR1828" s="2">
        <v>10.116</v>
      </c>
      <c r="AS1828" s="2">
        <v>10.218</v>
      </c>
      <c r="AT1828" s="2">
        <v>0.1020000000000003</v>
      </c>
      <c r="AU1828" s="2">
        <v>36.324283333333327</v>
      </c>
      <c r="AV1828" s="2">
        <v>0.15526883102221581</v>
      </c>
      <c r="AW1828" s="2">
        <v>36</v>
      </c>
      <c r="AX1828" s="2">
        <v>36.512</v>
      </c>
      <c r="AY1828" s="2">
        <v>0.51200000000000045</v>
      </c>
      <c r="AZ1828" s="2">
        <v>41.8994</v>
      </c>
      <c r="BA1828" s="2">
        <v>5.7475182558817603E-2</v>
      </c>
      <c r="BB1828" s="2">
        <v>41.75</v>
      </c>
      <c r="BC1828" s="2">
        <v>41.996000000000002</v>
      </c>
      <c r="BD1828" s="2">
        <v>0.24600000000000219</v>
      </c>
      <c r="BE1828" s="2">
        <v>39.214016666666673</v>
      </c>
      <c r="BF1828" s="2">
        <v>5.9419078048705998E-2</v>
      </c>
      <c r="BG1828" s="2">
        <v>39.167999999999999</v>
      </c>
      <c r="BH1828" s="2">
        <v>39.354999999999997</v>
      </c>
      <c r="BI1828" s="2">
        <v>0.18699999999999761</v>
      </c>
      <c r="BJ1828" s="2">
        <v>31.397083333333331</v>
      </c>
      <c r="BK1828" s="2">
        <v>4.1294433353524403E-2</v>
      </c>
      <c r="BL1828" s="2">
        <v>31.355</v>
      </c>
      <c r="BM1828" s="2">
        <v>31.472999999999999</v>
      </c>
      <c r="BN1828" s="2">
        <v>0.11799999999999849</v>
      </c>
      <c r="BO1828" s="2">
        <v>0.54100000000000004</v>
      </c>
      <c r="BP1828" s="2">
        <v>2.5148373266796E-2</v>
      </c>
      <c r="BQ1828" s="2">
        <v>0.498</v>
      </c>
      <c r="BR1828" s="2">
        <v>0.60799999999999998</v>
      </c>
      <c r="BS1828" s="2">
        <v>0.1099999999999999</v>
      </c>
      <c r="BT1828" s="2">
        <v>47.025233333333333</v>
      </c>
      <c r="BU1828" s="2">
        <v>0.37725675142689641</v>
      </c>
      <c r="BV1828" s="2">
        <v>46.398000000000003</v>
      </c>
      <c r="BW1828" s="2">
        <v>47.701000000000001</v>
      </c>
      <c r="BX1828" s="2">
        <v>1.302999999999997</v>
      </c>
      <c r="BY1828" s="2">
        <v>2.1389999999999998</v>
      </c>
      <c r="BZ1828" s="2">
        <v>2.31867875878498E-2</v>
      </c>
      <c r="CA1828" s="2">
        <v>2.1059999999999999</v>
      </c>
      <c r="CB1828" s="2">
        <v>2.19</v>
      </c>
      <c r="CC1828" s="2">
        <v>8.4000000000000005E-2</v>
      </c>
      <c r="CD1828" s="2">
        <v>55.654966666666667</v>
      </c>
      <c r="CE1828" s="2">
        <v>22.412996589801711</v>
      </c>
      <c r="CF1828" s="2">
        <v>0</v>
      </c>
      <c r="CG1828" s="2">
        <v>75.423000000000002</v>
      </c>
      <c r="CH1828" s="2">
        <v>75.423000000000002</v>
      </c>
      <c r="CI1828" s="2">
        <v>100</v>
      </c>
      <c r="CJ1828" s="2">
        <v>80</v>
      </c>
      <c r="CK1828" s="2">
        <v>2</v>
      </c>
      <c r="CL1828" s="2">
        <v>115</v>
      </c>
      <c r="CM1828" s="2">
        <v>0</v>
      </c>
    </row>
    <row r="1829" spans="1:91" x14ac:dyDescent="0.35">
      <c r="A1829" s="2">
        <v>1829</v>
      </c>
      <c r="B1829" s="2">
        <v>160.25315833333329</v>
      </c>
      <c r="C1829" s="2">
        <v>14.16516771418512</v>
      </c>
      <c r="D1829" s="2">
        <v>145.59</v>
      </c>
      <c r="E1829" s="2">
        <v>191.3</v>
      </c>
      <c r="F1829" s="2">
        <v>45.710000000000008</v>
      </c>
      <c r="G1829" s="2">
        <v>108.8975535</v>
      </c>
      <c r="H1829" s="2">
        <v>47.014444204897863</v>
      </c>
      <c r="I1829" s="2">
        <v>0</v>
      </c>
      <c r="J1829" s="2">
        <v>167.13</v>
      </c>
      <c r="K1829" s="2">
        <v>167.13</v>
      </c>
      <c r="L1829" s="2">
        <v>1.9358074999999999</v>
      </c>
      <c r="M1829" s="2">
        <v>0.92506977383230915</v>
      </c>
      <c r="N1829" s="2">
        <v>0</v>
      </c>
      <c r="O1829" s="2">
        <v>9.7970000000000006</v>
      </c>
      <c r="P1829" s="2">
        <v>9.7970000000000006</v>
      </c>
      <c r="Q1829" s="2">
        <v>10.0556935</v>
      </c>
      <c r="R1829" s="2">
        <v>2.32574871715523E-2</v>
      </c>
      <c r="S1829" s="2">
        <v>9.9830000000000005</v>
      </c>
      <c r="T1829" s="2">
        <v>10.112</v>
      </c>
      <c r="U1829" s="2">
        <v>0.1289999999999995</v>
      </c>
      <c r="V1829" s="2">
        <v>9.8265945000000006</v>
      </c>
      <c r="W1829" s="2">
        <v>2.1341508375619201E-2</v>
      </c>
      <c r="X1829" s="2">
        <v>9.766</v>
      </c>
      <c r="Y1829" s="2">
        <v>9.875</v>
      </c>
      <c r="Z1829" s="2">
        <v>0.1089999999999999</v>
      </c>
      <c r="AA1829" s="2">
        <v>9.7133024999999993</v>
      </c>
      <c r="AB1829" s="2">
        <v>2.1852404482808702E-2</v>
      </c>
      <c r="AC1829" s="2">
        <v>9.6479999999999997</v>
      </c>
      <c r="AD1829" s="2">
        <v>9.7629999999999999</v>
      </c>
      <c r="AE1829" s="2">
        <v>0.1150000000000002</v>
      </c>
      <c r="AF1829" s="2">
        <v>2556.1460666666671</v>
      </c>
      <c r="AG1829" s="2">
        <v>188.9247867283934</v>
      </c>
      <c r="AH1829" s="2">
        <v>2356</v>
      </c>
      <c r="AI1829" s="2">
        <v>2971.4</v>
      </c>
      <c r="AJ1829" s="2">
        <v>615.40000000000009</v>
      </c>
      <c r="AK1829" s="2">
        <v>6.4183950000000003</v>
      </c>
      <c r="AL1829" s="2">
        <v>2.9437919708409499</v>
      </c>
      <c r="AM1829" s="2">
        <v>0</v>
      </c>
      <c r="AN1829" s="2">
        <v>19.498999999999999</v>
      </c>
      <c r="AO1829" s="2">
        <v>19.498999999999999</v>
      </c>
      <c r="AP1829" s="2">
        <v>10.164203333333329</v>
      </c>
      <c r="AQ1829" s="2">
        <v>1.45693433333202E-2</v>
      </c>
      <c r="AR1829" s="2">
        <v>10.116</v>
      </c>
      <c r="AS1829" s="2">
        <v>10.201000000000001</v>
      </c>
      <c r="AT1829" s="2">
        <v>8.5000000000000797E-2</v>
      </c>
      <c r="AU1829" s="2">
        <v>36.32653333333333</v>
      </c>
      <c r="AV1829" s="2">
        <v>0.1618351815542603</v>
      </c>
      <c r="AW1829" s="2">
        <v>36</v>
      </c>
      <c r="AX1829" s="2">
        <v>36.520000000000003</v>
      </c>
      <c r="AY1829" s="2">
        <v>0.52000000000000313</v>
      </c>
      <c r="AZ1829" s="2">
        <v>41.898133333333327</v>
      </c>
      <c r="BA1829" s="2">
        <v>5.54765079817853E-2</v>
      </c>
      <c r="BB1829" s="2">
        <v>41.773000000000003</v>
      </c>
      <c r="BC1829" s="2">
        <v>41.984000000000002</v>
      </c>
      <c r="BD1829" s="2">
        <v>0.21099999999999849</v>
      </c>
      <c r="BE1829" s="2">
        <v>39.216433333333327</v>
      </c>
      <c r="BF1829" s="2">
        <v>5.96513504945132E-2</v>
      </c>
      <c r="BG1829" s="2">
        <v>39.159999999999997</v>
      </c>
      <c r="BH1829" s="2">
        <v>39.354999999999997</v>
      </c>
      <c r="BI1829" s="2">
        <v>0.1950000000000002</v>
      </c>
      <c r="BJ1829" s="2">
        <v>31.435983333333329</v>
      </c>
      <c r="BK1829" s="2">
        <v>3.5338312462306697E-2</v>
      </c>
      <c r="BL1829" s="2">
        <v>31.367000000000001</v>
      </c>
      <c r="BM1829" s="2">
        <v>31.477</v>
      </c>
      <c r="BN1829" s="2">
        <v>0.1099999999999994</v>
      </c>
      <c r="BO1829" s="2">
        <v>0.54613333333333336</v>
      </c>
      <c r="BP1829" s="2">
        <v>2.3119781438960599E-2</v>
      </c>
      <c r="BQ1829" s="2">
        <v>0.501</v>
      </c>
      <c r="BR1829" s="2">
        <v>0.59899999999999998</v>
      </c>
      <c r="BS1829" s="2">
        <v>9.7999999999999907E-2</v>
      </c>
      <c r="BT1829" s="2">
        <v>46.734266666666663</v>
      </c>
      <c r="BU1829" s="2">
        <v>0.43411292238141358</v>
      </c>
      <c r="BV1829" s="2">
        <v>46.228000000000002</v>
      </c>
      <c r="BW1829" s="2">
        <v>47.652000000000001</v>
      </c>
      <c r="BX1829" s="2">
        <v>1.4239999999999999</v>
      </c>
      <c r="BY1829" s="2">
        <v>2.1298166666666671</v>
      </c>
      <c r="BZ1829" s="2">
        <v>2.5517353129477598E-2</v>
      </c>
      <c r="CA1829" s="2">
        <v>2.1</v>
      </c>
      <c r="CB1829" s="2">
        <v>2.1890000000000001</v>
      </c>
      <c r="CC1829" s="2">
        <v>8.8999999999999899E-2</v>
      </c>
      <c r="CD1829" s="2">
        <v>55.989049999999999</v>
      </c>
      <c r="CE1829" s="2">
        <v>22.466459589552219</v>
      </c>
      <c r="CF1829" s="2">
        <v>0</v>
      </c>
      <c r="CG1829" s="2">
        <v>75.441999999999993</v>
      </c>
      <c r="CH1829" s="2">
        <v>75.441999999999993</v>
      </c>
      <c r="CI1829" s="2">
        <v>100</v>
      </c>
      <c r="CJ1829" s="2">
        <v>90</v>
      </c>
      <c r="CK1829" s="2">
        <v>2</v>
      </c>
      <c r="CL1829" s="2">
        <v>115</v>
      </c>
      <c r="CM1829" s="2">
        <v>0</v>
      </c>
    </row>
    <row r="1830" spans="1:91" x14ac:dyDescent="0.35">
      <c r="A1830" s="2">
        <v>1830</v>
      </c>
      <c r="B1830" s="2">
        <v>160.2362233333333</v>
      </c>
      <c r="C1830" s="2">
        <v>14.156536300361729</v>
      </c>
      <c r="D1830" s="2">
        <v>145.65</v>
      </c>
      <c r="E1830" s="2">
        <v>191.33</v>
      </c>
      <c r="F1830" s="2">
        <v>45.680000000000007</v>
      </c>
      <c r="G1830" s="2">
        <v>108.86748249999999</v>
      </c>
      <c r="H1830" s="2">
        <v>47.03144088495106</v>
      </c>
      <c r="I1830" s="2">
        <v>0</v>
      </c>
      <c r="J1830" s="2">
        <v>167.36</v>
      </c>
      <c r="K1830" s="2">
        <v>167.36</v>
      </c>
      <c r="L1830" s="2">
        <v>1.922773333333333</v>
      </c>
      <c r="M1830" s="2">
        <v>0.91823623499226181</v>
      </c>
      <c r="N1830" s="2">
        <v>0</v>
      </c>
      <c r="O1830" s="2">
        <v>9.6950000000000003</v>
      </c>
      <c r="P1830" s="2">
        <v>9.6950000000000003</v>
      </c>
      <c r="Q1830" s="2">
        <v>10.0594795</v>
      </c>
      <c r="R1830" s="2">
        <v>2.3804397800457799E-2</v>
      </c>
      <c r="S1830" s="2">
        <v>9.9819999999999993</v>
      </c>
      <c r="T1830" s="2">
        <v>10.122</v>
      </c>
      <c r="U1830" s="2">
        <v>0.14000000000000051</v>
      </c>
      <c r="V1830" s="2">
        <v>9.8302659999999999</v>
      </c>
      <c r="W1830" s="2">
        <v>2.1830231419615501E-2</v>
      </c>
      <c r="X1830" s="2">
        <v>9.7690000000000001</v>
      </c>
      <c r="Y1830" s="2">
        <v>9.8780000000000001</v>
      </c>
      <c r="Z1830" s="2">
        <v>0.1089999999999999</v>
      </c>
      <c r="AA1830" s="2">
        <v>9.7163310000000003</v>
      </c>
      <c r="AB1830" s="2">
        <v>2.2133460808194699E-2</v>
      </c>
      <c r="AC1830" s="2">
        <v>9.65</v>
      </c>
      <c r="AD1830" s="2">
        <v>9.7639999999999993</v>
      </c>
      <c r="AE1830" s="2">
        <v>0.11399999999999889</v>
      </c>
      <c r="AF1830" s="2">
        <v>2556.7773000000002</v>
      </c>
      <c r="AG1830" s="2">
        <v>188.8495704295315</v>
      </c>
      <c r="AH1830" s="2">
        <v>2357.8000000000002</v>
      </c>
      <c r="AI1830" s="2">
        <v>2973.6</v>
      </c>
      <c r="AJ1830" s="2">
        <v>615.79999999999973</v>
      </c>
      <c r="AK1830" s="2">
        <v>6.4214416666666656</v>
      </c>
      <c r="AL1830" s="2">
        <v>2.949304273229655</v>
      </c>
      <c r="AM1830" s="2">
        <v>0</v>
      </c>
      <c r="AN1830" s="2">
        <v>20.478999999999999</v>
      </c>
      <c r="AO1830" s="2">
        <v>20.478999999999999</v>
      </c>
      <c r="AP1830" s="2">
        <v>10.168226666666669</v>
      </c>
      <c r="AQ1830" s="2">
        <v>1.4395160876140701E-2</v>
      </c>
      <c r="AR1830" s="2">
        <v>10.125</v>
      </c>
      <c r="AS1830" s="2">
        <v>10.212999999999999</v>
      </c>
      <c r="AT1830" s="2">
        <v>8.7999999999999107E-2</v>
      </c>
      <c r="AU1830" s="2">
        <v>36.333266666666667</v>
      </c>
      <c r="AV1830" s="2">
        <v>0.1569714285420461</v>
      </c>
      <c r="AW1830" s="2">
        <v>36.008000000000003</v>
      </c>
      <c r="AX1830" s="2">
        <v>36.512</v>
      </c>
      <c r="AY1830" s="2">
        <v>0.50399999999999778</v>
      </c>
      <c r="AZ1830" s="2">
        <v>41.912050000000001</v>
      </c>
      <c r="BA1830" s="2">
        <v>4.6868884911860698E-2</v>
      </c>
      <c r="BB1830" s="2">
        <v>41.746000000000002</v>
      </c>
      <c r="BC1830" s="2">
        <v>41.996000000000002</v>
      </c>
      <c r="BD1830" s="2">
        <v>0.25</v>
      </c>
      <c r="BE1830" s="2">
        <v>39.210666666666668</v>
      </c>
      <c r="BF1830" s="2">
        <v>5.8203811007693201E-2</v>
      </c>
      <c r="BG1830" s="2">
        <v>39.159999999999997</v>
      </c>
      <c r="BH1830" s="2">
        <v>39.354999999999997</v>
      </c>
      <c r="BI1830" s="2">
        <v>0.1950000000000002</v>
      </c>
      <c r="BJ1830" s="2">
        <v>31.48126666666667</v>
      </c>
      <c r="BK1830" s="2">
        <v>4.0516942121414601E-2</v>
      </c>
      <c r="BL1830" s="2">
        <v>31.422000000000001</v>
      </c>
      <c r="BM1830" s="2">
        <v>31.555</v>
      </c>
      <c r="BN1830" s="2">
        <v>0.13299999999999909</v>
      </c>
      <c r="BO1830" s="2">
        <v>0.54701666666666671</v>
      </c>
      <c r="BP1830" s="2">
        <v>2.6932742134250901E-2</v>
      </c>
      <c r="BQ1830" s="2">
        <v>0.504</v>
      </c>
      <c r="BR1830" s="2">
        <v>0.60499999999999998</v>
      </c>
      <c r="BS1830" s="2">
        <v>0.1009999999999999</v>
      </c>
      <c r="BT1830" s="2">
        <v>46.301400000000001</v>
      </c>
      <c r="BU1830" s="2">
        <v>0.36075364616361</v>
      </c>
      <c r="BV1830" s="2">
        <v>45.720999999999997</v>
      </c>
      <c r="BW1830" s="2">
        <v>46.869</v>
      </c>
      <c r="BX1830" s="2">
        <v>1.148000000000003</v>
      </c>
      <c r="BY1830" s="2">
        <v>2.1166166666666668</v>
      </c>
      <c r="BZ1830" s="2">
        <v>2.17863988566546E-2</v>
      </c>
      <c r="CA1830" s="2">
        <v>2.085</v>
      </c>
      <c r="CB1830" s="2">
        <v>2.1640000000000001</v>
      </c>
      <c r="CC1830" s="2">
        <v>7.9000000000000098E-2</v>
      </c>
      <c r="CD1830" s="2">
        <v>55.953716666666658</v>
      </c>
      <c r="CE1830" s="2">
        <v>22.450185208621608</v>
      </c>
      <c r="CF1830" s="2">
        <v>0</v>
      </c>
      <c r="CG1830" s="2">
        <v>75.242000000000004</v>
      </c>
      <c r="CH1830" s="2">
        <v>75.242000000000004</v>
      </c>
      <c r="CI1830" s="2">
        <v>100</v>
      </c>
      <c r="CJ1830" s="2">
        <v>90</v>
      </c>
      <c r="CK1830" s="2">
        <v>2</v>
      </c>
      <c r="CL1830" s="2">
        <v>115</v>
      </c>
      <c r="CM1830" s="2">
        <v>0</v>
      </c>
    </row>
    <row r="1831" spans="1:91" x14ac:dyDescent="0.35">
      <c r="A1831" s="2">
        <v>1831</v>
      </c>
      <c r="B1831" s="2">
        <v>160.20745166666671</v>
      </c>
      <c r="C1831" s="2">
        <v>14.17957067380436</v>
      </c>
      <c r="D1831" s="2">
        <v>145.65</v>
      </c>
      <c r="E1831" s="2">
        <v>191.3</v>
      </c>
      <c r="F1831" s="2">
        <v>45.650000000000013</v>
      </c>
      <c r="G1831" s="2">
        <v>108.88720233333331</v>
      </c>
      <c r="H1831" s="2">
        <v>47.015499793811323</v>
      </c>
      <c r="I1831" s="2">
        <v>0</v>
      </c>
      <c r="J1831" s="2">
        <v>167.31</v>
      </c>
      <c r="K1831" s="2">
        <v>167.31</v>
      </c>
      <c r="L1831" s="2">
        <v>1.926231833333333</v>
      </c>
      <c r="M1831" s="2">
        <v>0.91999759855675556</v>
      </c>
      <c r="N1831" s="2">
        <v>0</v>
      </c>
      <c r="O1831" s="2">
        <v>9.75</v>
      </c>
      <c r="P1831" s="2">
        <v>9.75</v>
      </c>
      <c r="Q1831" s="2">
        <v>10.0584525</v>
      </c>
      <c r="R1831" s="2">
        <v>2.33364345022802E-2</v>
      </c>
      <c r="S1831" s="2">
        <v>9.9860000000000007</v>
      </c>
      <c r="T1831" s="2">
        <v>10.117000000000001</v>
      </c>
      <c r="U1831" s="2">
        <v>0.1310000000000002</v>
      </c>
      <c r="V1831" s="2">
        <v>9.8295685000000006</v>
      </c>
      <c r="W1831" s="2">
        <v>2.1243678041387298E-2</v>
      </c>
      <c r="X1831" s="2">
        <v>9.7739999999999991</v>
      </c>
      <c r="Y1831" s="2">
        <v>9.8780000000000001</v>
      </c>
      <c r="Z1831" s="2">
        <v>0.1040000000000009</v>
      </c>
      <c r="AA1831" s="2">
        <v>9.7155613333333317</v>
      </c>
      <c r="AB1831" s="2">
        <v>2.1644175119609501E-2</v>
      </c>
      <c r="AC1831" s="2">
        <v>9.6509999999999998</v>
      </c>
      <c r="AD1831" s="2">
        <v>9.7639999999999993</v>
      </c>
      <c r="AE1831" s="2">
        <v>0.1129999999999995</v>
      </c>
      <c r="AF1831" s="2">
        <v>2555.2736333333328</v>
      </c>
      <c r="AG1831" s="2">
        <v>190.18380370402409</v>
      </c>
      <c r="AH1831" s="2">
        <v>2356.8000000000002</v>
      </c>
      <c r="AI1831" s="2">
        <v>2975.4</v>
      </c>
      <c r="AJ1831" s="2">
        <v>618.59999999999991</v>
      </c>
      <c r="AK1831" s="2">
        <v>6.4197816666666663</v>
      </c>
      <c r="AL1831" s="2">
        <v>2.9491109892149541</v>
      </c>
      <c r="AM1831" s="2">
        <v>0</v>
      </c>
      <c r="AN1831" s="2">
        <v>19.462</v>
      </c>
      <c r="AO1831" s="2">
        <v>19.462</v>
      </c>
      <c r="AP1831" s="2">
        <v>10.165406666666669</v>
      </c>
      <c r="AQ1831" s="2">
        <v>1.39871616148149E-2</v>
      </c>
      <c r="AR1831" s="2">
        <v>10.122</v>
      </c>
      <c r="AS1831" s="2">
        <v>10.218999999999999</v>
      </c>
      <c r="AT1831" s="2">
        <v>9.6999999999999503E-2</v>
      </c>
      <c r="AU1831" s="2">
        <v>36.346249999999998</v>
      </c>
      <c r="AV1831" s="2">
        <v>0.146749483872854</v>
      </c>
      <c r="AW1831" s="2">
        <v>36.008000000000003</v>
      </c>
      <c r="AX1831" s="2">
        <v>36.512</v>
      </c>
      <c r="AY1831" s="2">
        <v>0.50399999999999778</v>
      </c>
      <c r="AZ1831" s="2">
        <v>41.901633333333344</v>
      </c>
      <c r="BA1831" s="2">
        <v>5.9800222965024498E-2</v>
      </c>
      <c r="BB1831" s="2">
        <v>41.726999999999997</v>
      </c>
      <c r="BC1831" s="2">
        <v>41.991999999999997</v>
      </c>
      <c r="BD1831" s="2">
        <v>0.26500000000000051</v>
      </c>
      <c r="BE1831" s="2">
        <v>39.202633333333331</v>
      </c>
      <c r="BF1831" s="2">
        <v>5.0335810168415901E-2</v>
      </c>
      <c r="BG1831" s="2">
        <v>39.167999999999999</v>
      </c>
      <c r="BH1831" s="2">
        <v>39.335999999999999</v>
      </c>
      <c r="BI1831" s="2">
        <v>0.16799999999999921</v>
      </c>
      <c r="BJ1831" s="2">
        <v>31.491466666666671</v>
      </c>
      <c r="BK1831" s="2">
        <v>4.3340772938078302E-2</v>
      </c>
      <c r="BL1831" s="2">
        <v>31.425999999999998</v>
      </c>
      <c r="BM1831" s="2">
        <v>31.559000000000001</v>
      </c>
      <c r="BN1831" s="2">
        <v>0.13300000000000259</v>
      </c>
      <c r="BO1831" s="2">
        <v>0.55445</v>
      </c>
      <c r="BP1831" s="2">
        <v>2.7113962254759798E-2</v>
      </c>
      <c r="BQ1831" s="2">
        <v>0.50900000000000001</v>
      </c>
      <c r="BR1831" s="2">
        <v>0.627</v>
      </c>
      <c r="BS1831" s="2">
        <v>0.11799999999999999</v>
      </c>
      <c r="BT1831" s="2">
        <v>46.2408</v>
      </c>
      <c r="BU1831" s="2">
        <v>0.3417428312516072</v>
      </c>
      <c r="BV1831" s="2">
        <v>45.676000000000002</v>
      </c>
      <c r="BW1831" s="2">
        <v>46.857999999999997</v>
      </c>
      <c r="BX1831" s="2">
        <v>1.1819999999999951</v>
      </c>
      <c r="BY1831" s="2">
        <v>2.1137833333333331</v>
      </c>
      <c r="BZ1831" s="2">
        <v>2.2806549510282499E-2</v>
      </c>
      <c r="CA1831" s="2">
        <v>2.0830000000000002</v>
      </c>
      <c r="CB1831" s="2">
        <v>2.161</v>
      </c>
      <c r="CC1831" s="2">
        <v>7.7999999999999806E-2</v>
      </c>
      <c r="CD1831" s="2">
        <v>55.98728333333333</v>
      </c>
      <c r="CE1831" s="2">
        <v>22.476996506101759</v>
      </c>
      <c r="CF1831" s="2">
        <v>0</v>
      </c>
      <c r="CG1831" s="2">
        <v>75.435000000000002</v>
      </c>
      <c r="CH1831" s="2">
        <v>75.435000000000002</v>
      </c>
      <c r="CI1831" s="2">
        <v>100</v>
      </c>
      <c r="CJ1831" s="2">
        <v>90</v>
      </c>
      <c r="CK1831" s="2">
        <v>2</v>
      </c>
      <c r="CL1831" s="2">
        <v>115</v>
      </c>
      <c r="CM1831" s="2">
        <v>0</v>
      </c>
    </row>
    <row r="1832" spans="1:91" x14ac:dyDescent="0.35">
      <c r="A1832" s="2">
        <v>1832</v>
      </c>
      <c r="B1832" s="2">
        <v>160.19963999999999</v>
      </c>
      <c r="C1832" s="2">
        <v>14.14744353102274</v>
      </c>
      <c r="D1832" s="2">
        <v>145.59</v>
      </c>
      <c r="E1832" s="2">
        <v>191.27</v>
      </c>
      <c r="F1832" s="2">
        <v>45.680000000000007</v>
      </c>
      <c r="G1832" s="2">
        <v>108.86047550000001</v>
      </c>
      <c r="H1832" s="2">
        <v>47.034481611527767</v>
      </c>
      <c r="I1832" s="2">
        <v>0</v>
      </c>
      <c r="J1832" s="2">
        <v>167.15</v>
      </c>
      <c r="K1832" s="2">
        <v>167.15</v>
      </c>
      <c r="L1832" s="2">
        <v>1.926056</v>
      </c>
      <c r="M1832" s="2">
        <v>0.92004907110773604</v>
      </c>
      <c r="N1832" s="2">
        <v>0</v>
      </c>
      <c r="O1832" s="2">
        <v>9.7110000000000003</v>
      </c>
      <c r="P1832" s="2">
        <v>9.7110000000000003</v>
      </c>
      <c r="Q1832" s="2">
        <v>10.058529333333331</v>
      </c>
      <c r="R1832" s="2">
        <v>2.3222037307803301E-2</v>
      </c>
      <c r="S1832" s="2">
        <v>9.98</v>
      </c>
      <c r="T1832" s="2">
        <v>10.116</v>
      </c>
      <c r="U1832" s="2">
        <v>0.1359999999999992</v>
      </c>
      <c r="V1832" s="2">
        <v>9.8270993333333312</v>
      </c>
      <c r="W1832" s="2">
        <v>2.14385649760797E-2</v>
      </c>
      <c r="X1832" s="2">
        <v>9.766</v>
      </c>
      <c r="Y1832" s="2">
        <v>9.8719999999999999</v>
      </c>
      <c r="Z1832" s="2">
        <v>0.1059999999999998</v>
      </c>
      <c r="AA1832" s="2">
        <v>9.7141971666666684</v>
      </c>
      <c r="AB1832" s="2">
        <v>2.1611203868850001E-2</v>
      </c>
      <c r="AC1832" s="2">
        <v>9.6489999999999991</v>
      </c>
      <c r="AD1832" s="2">
        <v>9.7620000000000005</v>
      </c>
      <c r="AE1832" s="2">
        <v>0.11300000000000129</v>
      </c>
      <c r="AF1832" s="2">
        <v>2553.0339333333332</v>
      </c>
      <c r="AG1832" s="2">
        <v>188.75950877740669</v>
      </c>
      <c r="AH1832" s="2">
        <v>2355.8000000000002</v>
      </c>
      <c r="AI1832" s="2">
        <v>2967.4</v>
      </c>
      <c r="AJ1832" s="2">
        <v>611.59999999999991</v>
      </c>
      <c r="AK1832" s="2">
        <v>6.417086666666667</v>
      </c>
      <c r="AL1832" s="2">
        <v>2.949697347733764</v>
      </c>
      <c r="AM1832" s="2">
        <v>0</v>
      </c>
      <c r="AN1832" s="2">
        <v>20.478999999999999</v>
      </c>
      <c r="AO1832" s="2">
        <v>20.478999999999999</v>
      </c>
      <c r="AP1832" s="2">
        <v>10.166261666666671</v>
      </c>
      <c r="AQ1832" s="2">
        <v>1.3808124579254601E-2</v>
      </c>
      <c r="AR1832" s="2">
        <v>10.127000000000001</v>
      </c>
      <c r="AS1832" s="2">
        <v>10.209</v>
      </c>
      <c r="AT1832" s="2">
        <v>8.1999999999998893E-2</v>
      </c>
      <c r="AU1832" s="2">
        <v>36.359416666666668</v>
      </c>
      <c r="AV1832" s="2">
        <v>0.154972746829521</v>
      </c>
      <c r="AW1832" s="2">
        <v>36</v>
      </c>
      <c r="AX1832" s="2">
        <v>36.585999999999999</v>
      </c>
      <c r="AY1832" s="2">
        <v>0.58599999999999852</v>
      </c>
      <c r="AZ1832" s="2">
        <v>41.906866666666673</v>
      </c>
      <c r="BA1832" s="2">
        <v>5.86160927364111E-2</v>
      </c>
      <c r="BB1832" s="2">
        <v>41.75</v>
      </c>
      <c r="BC1832" s="2">
        <v>41.996000000000002</v>
      </c>
      <c r="BD1832" s="2">
        <v>0.24600000000000219</v>
      </c>
      <c r="BE1832" s="2">
        <v>39.211683333333333</v>
      </c>
      <c r="BF1832" s="2">
        <v>5.6087247913684801E-2</v>
      </c>
      <c r="BG1832" s="2">
        <v>39.159999999999997</v>
      </c>
      <c r="BH1832" s="2">
        <v>39.347999999999999</v>
      </c>
      <c r="BI1832" s="2">
        <v>0.18800000000000239</v>
      </c>
      <c r="BJ1832" s="2">
        <v>31.509516666666659</v>
      </c>
      <c r="BK1832" s="2">
        <v>3.9777129817235302E-2</v>
      </c>
      <c r="BL1832" s="2">
        <v>31.434000000000001</v>
      </c>
      <c r="BM1832" s="2">
        <v>31.555</v>
      </c>
      <c r="BN1832" s="2">
        <v>0.12099999999999859</v>
      </c>
      <c r="BO1832" s="2">
        <v>0.54664999999999997</v>
      </c>
      <c r="BP1832" s="2">
        <v>2.1833596410197401E-2</v>
      </c>
      <c r="BQ1832" s="2">
        <v>0.51200000000000001</v>
      </c>
      <c r="BR1832" s="2">
        <v>0.59899999999999998</v>
      </c>
      <c r="BS1832" s="2">
        <v>8.6999999999999897E-2</v>
      </c>
      <c r="BT1832" s="2">
        <v>46.332316666666657</v>
      </c>
      <c r="BU1832" s="2">
        <v>0.27698531391446318</v>
      </c>
      <c r="BV1832" s="2">
        <v>45.759</v>
      </c>
      <c r="BW1832" s="2">
        <v>46.695</v>
      </c>
      <c r="BX1832" s="2">
        <v>0.93600000000000005</v>
      </c>
      <c r="BY1832" s="2">
        <v>2.1100166666666671</v>
      </c>
      <c r="BZ1832" s="2">
        <v>1.5141694223395201E-2</v>
      </c>
      <c r="CA1832" s="2">
        <v>2.08</v>
      </c>
      <c r="CB1832" s="2">
        <v>2.1459999999999999</v>
      </c>
      <c r="CC1832" s="2">
        <v>6.5999999999999795E-2</v>
      </c>
      <c r="CD1832" s="2">
        <v>55.986800000000002</v>
      </c>
      <c r="CE1832" s="2">
        <v>22.468127362547619</v>
      </c>
      <c r="CF1832" s="2">
        <v>0</v>
      </c>
      <c r="CG1832" s="2">
        <v>75.451999999999998</v>
      </c>
      <c r="CH1832" s="2">
        <v>75.451999999999998</v>
      </c>
      <c r="CI1832" s="2">
        <v>100</v>
      </c>
      <c r="CJ1832" s="2">
        <v>90</v>
      </c>
      <c r="CK1832" s="2">
        <v>2</v>
      </c>
      <c r="CL1832" s="2">
        <v>115</v>
      </c>
      <c r="CM1832" s="2">
        <v>0</v>
      </c>
    </row>
    <row r="1833" spans="1:91" x14ac:dyDescent="0.35">
      <c r="A1833" s="2">
        <v>1833</v>
      </c>
      <c r="B1833" s="2">
        <v>160.21287666666669</v>
      </c>
      <c r="C1833" s="2">
        <v>14.153419909712481</v>
      </c>
      <c r="D1833" s="2">
        <v>145.66</v>
      </c>
      <c r="E1833" s="2">
        <v>191.3</v>
      </c>
      <c r="F1833" s="2">
        <v>45.640000000000008</v>
      </c>
      <c r="G1833" s="2">
        <v>108.8621771666667</v>
      </c>
      <c r="H1833" s="2">
        <v>47.043555939682328</v>
      </c>
      <c r="I1833" s="2">
        <v>0</v>
      </c>
      <c r="J1833" s="2">
        <v>167.04</v>
      </c>
      <c r="K1833" s="2">
        <v>167.04</v>
      </c>
      <c r="L1833" s="2">
        <v>1.9276806666666659</v>
      </c>
      <c r="M1833" s="2">
        <v>0.92148481380319036</v>
      </c>
      <c r="N1833" s="2">
        <v>0</v>
      </c>
      <c r="O1833" s="2">
        <v>9.7810000000000006</v>
      </c>
      <c r="P1833" s="2">
        <v>9.7810000000000006</v>
      </c>
      <c r="Q1833" s="2">
        <v>10.058892</v>
      </c>
      <c r="R1833" s="2">
        <v>2.3073138732195901E-2</v>
      </c>
      <c r="S1833" s="2">
        <v>9.9860000000000007</v>
      </c>
      <c r="T1833" s="2">
        <v>10.121</v>
      </c>
      <c r="U1833" s="2">
        <v>0.13499999999999979</v>
      </c>
      <c r="V1833" s="2">
        <v>9.8278809999999996</v>
      </c>
      <c r="W1833" s="2">
        <v>2.1748977186711801E-2</v>
      </c>
      <c r="X1833" s="2">
        <v>9.7620000000000005</v>
      </c>
      <c r="Y1833" s="2">
        <v>9.875</v>
      </c>
      <c r="Z1833" s="2">
        <v>0.1129999999999995</v>
      </c>
      <c r="AA1833" s="2">
        <v>9.7142820000000007</v>
      </c>
      <c r="AB1833" s="2">
        <v>2.21792650005809E-2</v>
      </c>
      <c r="AC1833" s="2">
        <v>9.6449999999999996</v>
      </c>
      <c r="AD1833" s="2">
        <v>9.7650000000000006</v>
      </c>
      <c r="AE1833" s="2">
        <v>0.12000000000000099</v>
      </c>
      <c r="AF1833" s="2">
        <v>2556.9603000000002</v>
      </c>
      <c r="AG1833" s="2">
        <v>187.72741444516231</v>
      </c>
      <c r="AH1833" s="2">
        <v>2358</v>
      </c>
      <c r="AI1833" s="2">
        <v>2969.6</v>
      </c>
      <c r="AJ1833" s="2">
        <v>611.59999999999991</v>
      </c>
      <c r="AK1833" s="2">
        <v>6.4193716666666667</v>
      </c>
      <c r="AL1833" s="2">
        <v>2.9440072964923552</v>
      </c>
      <c r="AM1833" s="2">
        <v>0</v>
      </c>
      <c r="AN1833" s="2">
        <v>19.654</v>
      </c>
      <c r="AO1833" s="2">
        <v>19.654</v>
      </c>
      <c r="AP1833" s="2">
        <v>10.16486666666667</v>
      </c>
      <c r="AQ1833" s="2">
        <v>1.45353942165531E-2</v>
      </c>
      <c r="AR1833" s="2">
        <v>10.112</v>
      </c>
      <c r="AS1833" s="2">
        <v>10.210000000000001</v>
      </c>
      <c r="AT1833" s="2">
        <v>9.8000000000000698E-2</v>
      </c>
      <c r="AU1833" s="2">
        <v>36.355566666666668</v>
      </c>
      <c r="AV1833" s="2">
        <v>0.15279080266341599</v>
      </c>
      <c r="AW1833" s="2">
        <v>36.008000000000003</v>
      </c>
      <c r="AX1833" s="2">
        <v>36.582000000000001</v>
      </c>
      <c r="AY1833" s="2">
        <v>0.57399999999999807</v>
      </c>
      <c r="AZ1833" s="2">
        <v>41.91941666666667</v>
      </c>
      <c r="BA1833" s="2">
        <v>5.2031702092078198E-2</v>
      </c>
      <c r="BB1833" s="2">
        <v>41.82</v>
      </c>
      <c r="BC1833" s="2">
        <v>42.003999999999998</v>
      </c>
      <c r="BD1833" s="2">
        <v>0.1839999999999975</v>
      </c>
      <c r="BE1833" s="2">
        <v>39.22528333333333</v>
      </c>
      <c r="BF1833" s="2">
        <v>6.1449467090039303E-2</v>
      </c>
      <c r="BG1833" s="2">
        <v>39.167999999999999</v>
      </c>
      <c r="BH1833" s="2">
        <v>39.354999999999997</v>
      </c>
      <c r="BI1833" s="2">
        <v>0.18699999999999761</v>
      </c>
      <c r="BJ1833" s="2">
        <v>31.462383333333332</v>
      </c>
      <c r="BK1833" s="2">
        <v>3.7339528592099699E-2</v>
      </c>
      <c r="BL1833" s="2">
        <v>31.359000000000002</v>
      </c>
      <c r="BM1833" s="2">
        <v>31.547000000000001</v>
      </c>
      <c r="BN1833" s="2">
        <v>0.18799999999999881</v>
      </c>
      <c r="BO1833" s="2">
        <v>0.5466333333333333</v>
      </c>
      <c r="BP1833" s="2">
        <v>2.1399324135269401E-2</v>
      </c>
      <c r="BQ1833" s="2">
        <v>0.51300000000000001</v>
      </c>
      <c r="BR1833" s="2">
        <v>0.58899999999999997</v>
      </c>
      <c r="BS1833" s="2">
        <v>7.5999999999999901E-2</v>
      </c>
      <c r="BT1833" s="2">
        <v>46.67178333333333</v>
      </c>
      <c r="BU1833" s="2">
        <v>0.30827442604181871</v>
      </c>
      <c r="BV1833" s="2">
        <v>46.034999999999997</v>
      </c>
      <c r="BW1833" s="2">
        <v>47.185000000000002</v>
      </c>
      <c r="BX1833" s="2">
        <v>1.1500000000000059</v>
      </c>
      <c r="BY1833" s="2">
        <v>2.1255000000000002</v>
      </c>
      <c r="BZ1833" s="2">
        <v>2.11784188203182E-2</v>
      </c>
      <c r="CA1833" s="2">
        <v>2.081</v>
      </c>
      <c r="CB1833" s="2">
        <v>2.165</v>
      </c>
      <c r="CC1833" s="2">
        <v>8.4000000000000005E-2</v>
      </c>
      <c r="CD1833" s="2">
        <v>55.902450000000002</v>
      </c>
      <c r="CE1833" s="2">
        <v>22.438962225939029</v>
      </c>
      <c r="CF1833" s="2">
        <v>0</v>
      </c>
      <c r="CG1833" s="2">
        <v>75.194999999999993</v>
      </c>
      <c r="CH1833" s="2">
        <v>75.194999999999993</v>
      </c>
      <c r="CI1833" s="2">
        <v>100</v>
      </c>
      <c r="CJ1833" s="2">
        <v>90</v>
      </c>
      <c r="CK1833" s="2">
        <v>2</v>
      </c>
      <c r="CL1833" s="2">
        <v>115</v>
      </c>
      <c r="CM1833" s="2">
        <v>0</v>
      </c>
    </row>
    <row r="1834" spans="1:91" x14ac:dyDescent="0.35">
      <c r="A1834" s="2">
        <v>1834</v>
      </c>
      <c r="B1834" s="2">
        <v>160.21943333333331</v>
      </c>
      <c r="C1834" s="2">
        <v>14.143600129257219</v>
      </c>
      <c r="D1834" s="2">
        <v>145.59</v>
      </c>
      <c r="E1834" s="2">
        <v>191.19</v>
      </c>
      <c r="F1834" s="2">
        <v>45.6</v>
      </c>
      <c r="G1834" s="2">
        <v>108.87288416666669</v>
      </c>
      <c r="H1834" s="2">
        <v>47.051671289972397</v>
      </c>
      <c r="I1834" s="2">
        <v>0</v>
      </c>
      <c r="J1834" s="2">
        <v>167.08</v>
      </c>
      <c r="K1834" s="2">
        <v>167.08</v>
      </c>
      <c r="L1834" s="2">
        <v>1.930649166666667</v>
      </c>
      <c r="M1834" s="2">
        <v>0.92087717397285362</v>
      </c>
      <c r="N1834" s="2">
        <v>0</v>
      </c>
      <c r="O1834" s="2">
        <v>9.7189999999999994</v>
      </c>
      <c r="P1834" s="2">
        <v>9.7189999999999994</v>
      </c>
      <c r="Q1834" s="2">
        <v>10.06301216666667</v>
      </c>
      <c r="R1834" s="2">
        <v>2.34938079460849E-2</v>
      </c>
      <c r="S1834" s="2">
        <v>9.9879999999999995</v>
      </c>
      <c r="T1834" s="2">
        <v>10.119999999999999</v>
      </c>
      <c r="U1834" s="2">
        <v>0.13199999999999959</v>
      </c>
      <c r="V1834" s="2">
        <v>9.8308464999999998</v>
      </c>
      <c r="W1834" s="2">
        <v>2.1453390852726399E-2</v>
      </c>
      <c r="X1834" s="2">
        <v>9.7729999999999997</v>
      </c>
      <c r="Y1834" s="2">
        <v>9.8819999999999997</v>
      </c>
      <c r="Z1834" s="2">
        <v>0.1089999999999999</v>
      </c>
      <c r="AA1834" s="2">
        <v>9.7167250000000003</v>
      </c>
      <c r="AB1834" s="2">
        <v>2.1791776474631801E-2</v>
      </c>
      <c r="AC1834" s="2">
        <v>9.6509999999999998</v>
      </c>
      <c r="AD1834" s="2">
        <v>9.7669999999999995</v>
      </c>
      <c r="AE1834" s="2">
        <v>0.1159999999999996</v>
      </c>
      <c r="AF1834" s="2">
        <v>2558.4571000000001</v>
      </c>
      <c r="AG1834" s="2">
        <v>189.1700268438405</v>
      </c>
      <c r="AH1834" s="2">
        <v>2358</v>
      </c>
      <c r="AI1834" s="2">
        <v>2975.8</v>
      </c>
      <c r="AJ1834" s="2">
        <v>617.80000000000018</v>
      </c>
      <c r="AK1834" s="2">
        <v>6.419953333333333</v>
      </c>
      <c r="AL1834" s="2">
        <v>2.9464498398785648</v>
      </c>
      <c r="AM1834" s="2">
        <v>0</v>
      </c>
      <c r="AN1834" s="2">
        <v>19.620999999999999</v>
      </c>
      <c r="AO1834" s="2">
        <v>19.620999999999999</v>
      </c>
      <c r="AP1834" s="2">
        <v>10.16845</v>
      </c>
      <c r="AQ1834" s="2">
        <v>1.4062138513254E-2</v>
      </c>
      <c r="AR1834" s="2">
        <v>10.116</v>
      </c>
      <c r="AS1834" s="2">
        <v>10.221</v>
      </c>
      <c r="AT1834" s="2">
        <v>0.1050000000000004</v>
      </c>
      <c r="AU1834" s="2">
        <v>36.359666666666669</v>
      </c>
      <c r="AV1834" s="2">
        <v>0.14914191474720709</v>
      </c>
      <c r="AW1834" s="2">
        <v>36.023000000000003</v>
      </c>
      <c r="AX1834" s="2">
        <v>36.582000000000001</v>
      </c>
      <c r="AY1834" s="2">
        <v>0.5589999999999975</v>
      </c>
      <c r="AZ1834" s="2">
        <v>41.914533333333331</v>
      </c>
      <c r="BA1834" s="2">
        <v>4.8202773204793499E-2</v>
      </c>
      <c r="BB1834" s="2">
        <v>41.780999999999999</v>
      </c>
      <c r="BC1834" s="2">
        <v>41.996000000000002</v>
      </c>
      <c r="BD1834" s="2">
        <v>0.21500000000000341</v>
      </c>
      <c r="BE1834" s="2">
        <v>39.21158333333333</v>
      </c>
      <c r="BF1834" s="2">
        <v>6.4717977924737297E-2</v>
      </c>
      <c r="BG1834" s="2">
        <v>39.155999999999999</v>
      </c>
      <c r="BH1834" s="2">
        <v>39.347999999999999</v>
      </c>
      <c r="BI1834" s="2">
        <v>0.19200000000000009</v>
      </c>
      <c r="BJ1834" s="2">
        <v>31.457283333333329</v>
      </c>
      <c r="BK1834" s="2">
        <v>2.75447812071795E-2</v>
      </c>
      <c r="BL1834" s="2">
        <v>31.359000000000002</v>
      </c>
      <c r="BM1834" s="2">
        <v>31.477</v>
      </c>
      <c r="BN1834" s="2">
        <v>0.11799999999999849</v>
      </c>
      <c r="BO1834" s="2">
        <v>0.54628333333333334</v>
      </c>
      <c r="BP1834" s="2">
        <v>3.11753333972449E-2</v>
      </c>
      <c r="BQ1834" s="2">
        <v>0.497</v>
      </c>
      <c r="BR1834" s="2">
        <v>0.61299999999999999</v>
      </c>
      <c r="BS1834" s="2">
        <v>0.11599999999999989</v>
      </c>
      <c r="BT1834" s="2">
        <v>46.689433333333326</v>
      </c>
      <c r="BU1834" s="2">
        <v>0.23739913945174629</v>
      </c>
      <c r="BV1834" s="2">
        <v>46.4</v>
      </c>
      <c r="BW1834" s="2">
        <v>47.167999999999999</v>
      </c>
      <c r="BX1834" s="2">
        <v>0.76800000000000068</v>
      </c>
      <c r="BY1834" s="2">
        <v>2.124916666666667</v>
      </c>
      <c r="BZ1834" s="2">
        <v>1.76781888659986E-2</v>
      </c>
      <c r="CA1834" s="2">
        <v>2.1019999999999999</v>
      </c>
      <c r="CB1834" s="2">
        <v>2.1659999999999999</v>
      </c>
      <c r="CC1834" s="2">
        <v>6.4000000000000001E-2</v>
      </c>
      <c r="CD1834" s="2">
        <v>55.905050000000003</v>
      </c>
      <c r="CE1834" s="2">
        <v>22.43458483592174</v>
      </c>
      <c r="CF1834" s="2">
        <v>0</v>
      </c>
      <c r="CG1834" s="2">
        <v>75.251999999999995</v>
      </c>
      <c r="CH1834" s="2">
        <v>75.251999999999995</v>
      </c>
      <c r="CI1834" s="2">
        <v>100</v>
      </c>
      <c r="CJ1834" s="2">
        <v>90</v>
      </c>
      <c r="CK1834" s="2">
        <v>2</v>
      </c>
      <c r="CL1834" s="2">
        <v>115</v>
      </c>
      <c r="CM1834" s="2">
        <v>0</v>
      </c>
    </row>
    <row r="1835" spans="1:91" x14ac:dyDescent="0.35">
      <c r="A1835" s="2">
        <v>1835</v>
      </c>
      <c r="B1835" s="2">
        <v>160.2056483333333</v>
      </c>
      <c r="C1835" s="2">
        <v>14.137776885666129</v>
      </c>
      <c r="D1835" s="2">
        <v>145.66</v>
      </c>
      <c r="E1835" s="2">
        <v>191.32</v>
      </c>
      <c r="F1835" s="2">
        <v>45.66</v>
      </c>
      <c r="G1835" s="2">
        <v>108.8622573333333</v>
      </c>
      <c r="H1835" s="2">
        <v>47.050145918600577</v>
      </c>
      <c r="I1835" s="2">
        <v>0</v>
      </c>
      <c r="J1835" s="2">
        <v>167.02</v>
      </c>
      <c r="K1835" s="2">
        <v>167.02</v>
      </c>
      <c r="L1835" s="2">
        <v>1.9320440000000001</v>
      </c>
      <c r="M1835" s="2">
        <v>0.9242273205696464</v>
      </c>
      <c r="N1835" s="2">
        <v>0</v>
      </c>
      <c r="O1835" s="2">
        <v>9.9060000000000006</v>
      </c>
      <c r="P1835" s="2">
        <v>9.9060000000000006</v>
      </c>
      <c r="Q1835" s="2">
        <v>10.059058500000001</v>
      </c>
      <c r="R1835" s="2">
        <v>2.4221303082283398E-2</v>
      </c>
      <c r="S1835" s="2">
        <v>9.984</v>
      </c>
      <c r="T1835" s="2">
        <v>10.122999999999999</v>
      </c>
      <c r="U1835" s="2">
        <v>0.13899999999999929</v>
      </c>
      <c r="V1835" s="2">
        <v>9.8285346666666662</v>
      </c>
      <c r="W1835" s="2">
        <v>2.2387496470617801E-2</v>
      </c>
      <c r="X1835" s="2">
        <v>9.7629999999999999</v>
      </c>
      <c r="Y1835" s="2">
        <v>9.8770000000000007</v>
      </c>
      <c r="Z1835" s="2">
        <v>0.1140000000000007</v>
      </c>
      <c r="AA1835" s="2">
        <v>9.7148293333333342</v>
      </c>
      <c r="AB1835" s="2">
        <v>2.2888611163102798E-2</v>
      </c>
      <c r="AC1835" s="2">
        <v>9.6449999999999996</v>
      </c>
      <c r="AD1835" s="2">
        <v>9.7690000000000001</v>
      </c>
      <c r="AE1835" s="2">
        <v>0.1240000000000005</v>
      </c>
      <c r="AF1835" s="2">
        <v>2557.6707666666671</v>
      </c>
      <c r="AG1835" s="2">
        <v>188.53715252364941</v>
      </c>
      <c r="AH1835" s="2">
        <v>2359.8000000000002</v>
      </c>
      <c r="AI1835" s="2">
        <v>2967.8</v>
      </c>
      <c r="AJ1835" s="2">
        <v>608</v>
      </c>
      <c r="AK1835" s="2">
        <v>6.4185316666666674</v>
      </c>
      <c r="AL1835" s="2">
        <v>2.9465206196349238</v>
      </c>
      <c r="AM1835" s="2">
        <v>0</v>
      </c>
      <c r="AN1835" s="2">
        <v>20.478999999999999</v>
      </c>
      <c r="AO1835" s="2">
        <v>20.478999999999999</v>
      </c>
      <c r="AP1835" s="2">
        <v>10.16780333333333</v>
      </c>
      <c r="AQ1835" s="2">
        <v>1.5815125224459301E-2</v>
      </c>
      <c r="AR1835" s="2">
        <v>10.111000000000001</v>
      </c>
      <c r="AS1835" s="2">
        <v>10.221</v>
      </c>
      <c r="AT1835" s="2">
        <v>0.1099999999999994</v>
      </c>
      <c r="AU1835" s="2">
        <v>36.360883333333327</v>
      </c>
      <c r="AV1835" s="2">
        <v>0.15473258415366151</v>
      </c>
      <c r="AW1835" s="2">
        <v>36.012</v>
      </c>
      <c r="AX1835" s="2">
        <v>36.578000000000003</v>
      </c>
      <c r="AY1835" s="2">
        <v>0.5660000000000025</v>
      </c>
      <c r="AZ1835" s="2">
        <v>41.914583333333333</v>
      </c>
      <c r="BA1835" s="2">
        <v>5.1762918363574703E-2</v>
      </c>
      <c r="BB1835" s="2">
        <v>41.82</v>
      </c>
      <c r="BC1835" s="2">
        <v>41.996000000000002</v>
      </c>
      <c r="BD1835" s="2">
        <v>0.1760000000000019</v>
      </c>
      <c r="BE1835" s="2">
        <v>39.219200000000001</v>
      </c>
      <c r="BF1835" s="2">
        <v>7.2281652500034599E-2</v>
      </c>
      <c r="BG1835" s="2">
        <v>39.155999999999999</v>
      </c>
      <c r="BH1835" s="2">
        <v>39.414000000000001</v>
      </c>
      <c r="BI1835" s="2">
        <v>0.25800000000000262</v>
      </c>
      <c r="BJ1835" s="2">
        <v>31.495983333333331</v>
      </c>
      <c r="BK1835" s="2">
        <v>4.5339955689445897E-2</v>
      </c>
      <c r="BL1835" s="2">
        <v>31.434000000000001</v>
      </c>
      <c r="BM1835" s="2">
        <v>31.559000000000001</v>
      </c>
      <c r="BN1835" s="2">
        <v>0.125</v>
      </c>
      <c r="BO1835" s="2">
        <v>0.53691666666666671</v>
      </c>
      <c r="BP1835" s="2">
        <v>2.2718089310523E-2</v>
      </c>
      <c r="BQ1835" s="2">
        <v>0.501</v>
      </c>
      <c r="BR1835" s="2">
        <v>0.58899999999999997</v>
      </c>
      <c r="BS1835" s="2">
        <v>8.7999999999999898E-2</v>
      </c>
      <c r="BT1835" s="2">
        <v>46.484349999999999</v>
      </c>
      <c r="BU1835" s="2">
        <v>0.41005153975352548</v>
      </c>
      <c r="BV1835" s="2">
        <v>45.951999999999998</v>
      </c>
      <c r="BW1835" s="2">
        <v>47.325000000000003</v>
      </c>
      <c r="BX1835" s="2">
        <v>1.3730000000000051</v>
      </c>
      <c r="BY1835" s="2">
        <v>2.117083333333333</v>
      </c>
      <c r="BZ1835" s="2">
        <v>2.5633857157446299E-2</v>
      </c>
      <c r="CA1835" s="2">
        <v>2.0859999999999999</v>
      </c>
      <c r="CB1835" s="2">
        <v>2.1850000000000001</v>
      </c>
      <c r="CC1835" s="2">
        <v>9.9000000000000199E-2</v>
      </c>
      <c r="CD1835" s="2">
        <v>55.918883333333333</v>
      </c>
      <c r="CE1835" s="2">
        <v>22.438891385567089</v>
      </c>
      <c r="CF1835" s="2">
        <v>0</v>
      </c>
      <c r="CG1835" s="2">
        <v>75.185000000000002</v>
      </c>
      <c r="CH1835" s="2">
        <v>75.185000000000002</v>
      </c>
      <c r="CI1835" s="2">
        <v>100</v>
      </c>
      <c r="CJ1835" s="2">
        <v>90</v>
      </c>
      <c r="CK1835" s="2">
        <v>2</v>
      </c>
      <c r="CL1835" s="2">
        <v>115</v>
      </c>
      <c r="CM1835" s="2">
        <v>0</v>
      </c>
    </row>
    <row r="1836" spans="1:91" x14ac:dyDescent="0.35">
      <c r="A1836" s="2">
        <v>1836</v>
      </c>
      <c r="B1836" s="2">
        <v>160.21149</v>
      </c>
      <c r="C1836" s="2">
        <v>14.14968124469433</v>
      </c>
      <c r="D1836" s="2">
        <v>145.63</v>
      </c>
      <c r="E1836" s="2">
        <v>191.23</v>
      </c>
      <c r="F1836" s="2">
        <v>45.6</v>
      </c>
      <c r="G1836" s="2">
        <v>108.8613918333333</v>
      </c>
      <c r="H1836" s="2">
        <v>47.036225727965117</v>
      </c>
      <c r="I1836" s="2">
        <v>0</v>
      </c>
      <c r="J1836" s="2">
        <v>167.06</v>
      </c>
      <c r="K1836" s="2">
        <v>167.06</v>
      </c>
      <c r="L1836" s="2">
        <v>1.9266391666666669</v>
      </c>
      <c r="M1836" s="2">
        <v>0.91873663879693157</v>
      </c>
      <c r="N1836" s="2">
        <v>0</v>
      </c>
      <c r="O1836" s="2">
        <v>9.7189999999999994</v>
      </c>
      <c r="P1836" s="2">
        <v>9.7189999999999994</v>
      </c>
      <c r="Q1836" s="2">
        <v>10.058783999999999</v>
      </c>
      <c r="R1836" s="2">
        <v>2.36801351798018E-2</v>
      </c>
      <c r="S1836" s="2">
        <v>9.984</v>
      </c>
      <c r="T1836" s="2">
        <v>10.122</v>
      </c>
      <c r="U1836" s="2">
        <v>0.1379999999999999</v>
      </c>
      <c r="V1836" s="2">
        <v>9.8278633333333314</v>
      </c>
      <c r="W1836" s="2">
        <v>2.15194989957571E-2</v>
      </c>
      <c r="X1836" s="2">
        <v>9.7520000000000007</v>
      </c>
      <c r="Y1836" s="2">
        <v>9.875</v>
      </c>
      <c r="Z1836" s="2">
        <v>0.1229999999999993</v>
      </c>
      <c r="AA1836" s="2">
        <v>9.7146776666666685</v>
      </c>
      <c r="AB1836" s="2">
        <v>2.1998842986340798E-2</v>
      </c>
      <c r="AC1836" s="2">
        <v>9.6389999999999993</v>
      </c>
      <c r="AD1836" s="2">
        <v>9.7639999999999993</v>
      </c>
      <c r="AE1836" s="2">
        <v>0.125</v>
      </c>
      <c r="AF1836" s="2">
        <v>2557.5878666666672</v>
      </c>
      <c r="AG1836" s="2">
        <v>188.93233899353621</v>
      </c>
      <c r="AH1836" s="2">
        <v>2360</v>
      </c>
      <c r="AI1836" s="2">
        <v>2971.6</v>
      </c>
      <c r="AJ1836" s="2">
        <v>611.59999999999991</v>
      </c>
      <c r="AK1836" s="2">
        <v>6.4198433333333336</v>
      </c>
      <c r="AL1836" s="2">
        <v>2.9494952380117478</v>
      </c>
      <c r="AM1836" s="2">
        <v>0</v>
      </c>
      <c r="AN1836" s="2">
        <v>20.265000000000001</v>
      </c>
      <c r="AO1836" s="2">
        <v>20.265000000000001</v>
      </c>
      <c r="AP1836" s="2">
        <v>10.16672333333333</v>
      </c>
      <c r="AQ1836" s="2">
        <v>1.4804686875378901E-2</v>
      </c>
      <c r="AR1836" s="2">
        <v>10.103</v>
      </c>
      <c r="AS1836" s="2">
        <v>10.209</v>
      </c>
      <c r="AT1836" s="2">
        <v>0.1059999999999998</v>
      </c>
      <c r="AU1836" s="2">
        <v>36.372633333333333</v>
      </c>
      <c r="AV1836" s="2">
        <v>0.15138075988472449</v>
      </c>
      <c r="AW1836" s="2">
        <v>36.023000000000003</v>
      </c>
      <c r="AX1836" s="2">
        <v>36.594000000000001</v>
      </c>
      <c r="AY1836" s="2">
        <v>0.57099999999999795</v>
      </c>
      <c r="AZ1836" s="2">
        <v>41.921999999999997</v>
      </c>
      <c r="BA1836" s="2">
        <v>4.6785844592539302E-2</v>
      </c>
      <c r="BB1836" s="2">
        <v>41.811999999999998</v>
      </c>
      <c r="BC1836" s="2">
        <v>41.991999999999997</v>
      </c>
      <c r="BD1836" s="2">
        <v>0.17999999999999969</v>
      </c>
      <c r="BE1836" s="2">
        <v>39.222749999999998</v>
      </c>
      <c r="BF1836" s="2">
        <v>6.1713285935988099E-2</v>
      </c>
      <c r="BG1836" s="2">
        <v>39.167999999999999</v>
      </c>
      <c r="BH1836" s="2">
        <v>39.347999999999999</v>
      </c>
      <c r="BI1836" s="2">
        <v>0.17999999999999969</v>
      </c>
      <c r="BJ1836" s="2">
        <v>31.460233333333331</v>
      </c>
      <c r="BK1836" s="2">
        <v>1.16682484803358E-2</v>
      </c>
      <c r="BL1836" s="2">
        <v>31.434000000000001</v>
      </c>
      <c r="BM1836" s="2">
        <v>31.488</v>
      </c>
      <c r="BN1836" s="2">
        <v>5.3999999999998403E-2</v>
      </c>
      <c r="BO1836" s="2">
        <v>0.53990000000000005</v>
      </c>
      <c r="BP1836" s="2">
        <v>2.2880455726171301E-2</v>
      </c>
      <c r="BQ1836" s="2">
        <v>0.50600000000000001</v>
      </c>
      <c r="BR1836" s="2">
        <v>0.60199999999999998</v>
      </c>
      <c r="BS1836" s="2">
        <v>9.5999999999999905E-2</v>
      </c>
      <c r="BT1836" s="2">
        <v>46.688266666666657</v>
      </c>
      <c r="BU1836" s="2">
        <v>0.2101068224407725</v>
      </c>
      <c r="BV1836" s="2">
        <v>46.365000000000002</v>
      </c>
      <c r="BW1836" s="2">
        <v>47.124000000000002</v>
      </c>
      <c r="BX1836" s="2">
        <v>0.75900000000000034</v>
      </c>
      <c r="BY1836" s="2">
        <v>2.1255000000000002</v>
      </c>
      <c r="BZ1836" s="2">
        <v>1.6995014224018001E-2</v>
      </c>
      <c r="CA1836" s="2">
        <v>2.105</v>
      </c>
      <c r="CB1836" s="2">
        <v>2.1629999999999998</v>
      </c>
      <c r="CC1836" s="2">
        <v>5.7999999999999802E-2</v>
      </c>
      <c r="CD1836" s="2">
        <v>55.920116666666672</v>
      </c>
      <c r="CE1836" s="2">
        <v>22.447745571824012</v>
      </c>
      <c r="CF1836" s="2">
        <v>0</v>
      </c>
      <c r="CG1836" s="2">
        <v>75.385999999999996</v>
      </c>
      <c r="CH1836" s="2">
        <v>75.385999999999996</v>
      </c>
      <c r="CI1836" s="2">
        <v>100</v>
      </c>
      <c r="CJ1836" s="2">
        <v>90</v>
      </c>
      <c r="CK1836" s="2">
        <v>2</v>
      </c>
      <c r="CL1836" s="2">
        <v>115</v>
      </c>
      <c r="CM1836" s="2">
        <v>0</v>
      </c>
    </row>
    <row r="1837" spans="1:91" x14ac:dyDescent="0.35">
      <c r="A1837" s="2">
        <v>1837</v>
      </c>
      <c r="B1837" s="2">
        <v>160.20948333333331</v>
      </c>
      <c r="C1837" s="2">
        <v>14.15285957225845</v>
      </c>
      <c r="D1837" s="2">
        <v>145.68</v>
      </c>
      <c r="E1837" s="2">
        <v>191.32</v>
      </c>
      <c r="F1837" s="2">
        <v>45.639999999999993</v>
      </c>
      <c r="G1837" s="2">
        <v>108.8562703333333</v>
      </c>
      <c r="H1837" s="2">
        <v>47.039358428729493</v>
      </c>
      <c r="I1837" s="2">
        <v>0</v>
      </c>
      <c r="J1837" s="2">
        <v>167.19</v>
      </c>
      <c r="K1837" s="2">
        <v>167.19</v>
      </c>
      <c r="L1837" s="2">
        <v>1.931265833333333</v>
      </c>
      <c r="M1837" s="2">
        <v>0.92250265655870345</v>
      </c>
      <c r="N1837" s="2">
        <v>0</v>
      </c>
      <c r="O1837" s="2">
        <v>9.6720000000000006</v>
      </c>
      <c r="P1837" s="2">
        <v>9.6720000000000006</v>
      </c>
      <c r="Q1837" s="2">
        <v>10.05834583333333</v>
      </c>
      <c r="R1837" s="2">
        <v>2.29667835107508E-2</v>
      </c>
      <c r="S1837" s="2">
        <v>9.9890000000000008</v>
      </c>
      <c r="T1837" s="2">
        <v>10.119</v>
      </c>
      <c r="U1837" s="2">
        <v>0.12999999999999901</v>
      </c>
      <c r="V1837" s="2">
        <v>9.8281283333333338</v>
      </c>
      <c r="W1837" s="2">
        <v>2.1282653870735101E-2</v>
      </c>
      <c r="X1837" s="2">
        <v>9.7690000000000001</v>
      </c>
      <c r="Y1837" s="2">
        <v>9.8759999999999994</v>
      </c>
      <c r="Z1837" s="2">
        <v>0.1069999999999993</v>
      </c>
      <c r="AA1837" s="2">
        <v>9.715459833333334</v>
      </c>
      <c r="AB1837" s="2">
        <v>2.16244303810244E-2</v>
      </c>
      <c r="AC1837" s="2">
        <v>9.6519999999999992</v>
      </c>
      <c r="AD1837" s="2">
        <v>9.7650000000000006</v>
      </c>
      <c r="AE1837" s="2">
        <v>0.11300000000000129</v>
      </c>
      <c r="AF1837" s="2">
        <v>2557.003333333334</v>
      </c>
      <c r="AG1837" s="2">
        <v>188.9197003431666</v>
      </c>
      <c r="AH1837" s="2">
        <v>2359.6</v>
      </c>
      <c r="AI1837" s="2">
        <v>2973.8</v>
      </c>
      <c r="AJ1837" s="2">
        <v>614.20000000000027</v>
      </c>
      <c r="AK1837" s="2">
        <v>6.4190583333333331</v>
      </c>
      <c r="AL1837" s="2">
        <v>2.9511678051161061</v>
      </c>
      <c r="AM1837" s="2">
        <v>0</v>
      </c>
      <c r="AN1837" s="2">
        <v>20.478999999999999</v>
      </c>
      <c r="AO1837" s="2">
        <v>20.478999999999999</v>
      </c>
      <c r="AP1837" s="2">
        <v>10.16611333333333</v>
      </c>
      <c r="AQ1837" s="2">
        <v>1.3474782812422601E-2</v>
      </c>
      <c r="AR1837" s="2">
        <v>10.122999999999999</v>
      </c>
      <c r="AS1837" s="2">
        <v>10.202999999999999</v>
      </c>
      <c r="AT1837" s="2">
        <v>0.08</v>
      </c>
      <c r="AU1837" s="2">
        <v>36.348566666666663</v>
      </c>
      <c r="AV1837" s="2">
        <v>0.15167811218997251</v>
      </c>
      <c r="AW1837" s="2">
        <v>36</v>
      </c>
      <c r="AX1837" s="2">
        <v>36.582000000000001</v>
      </c>
      <c r="AY1837" s="2">
        <v>0.58200000000000074</v>
      </c>
      <c r="AZ1837" s="2">
        <v>41.923933333333331</v>
      </c>
      <c r="BA1837" s="2">
        <v>4.8010898009551502E-2</v>
      </c>
      <c r="BB1837" s="2">
        <v>41.805</v>
      </c>
      <c r="BC1837" s="2">
        <v>42.003999999999998</v>
      </c>
      <c r="BD1837" s="2">
        <v>0.19899999999999801</v>
      </c>
      <c r="BE1837" s="2">
        <v>39.225783333333332</v>
      </c>
      <c r="BF1837" s="2">
        <v>7.1699724999276404E-2</v>
      </c>
      <c r="BG1837" s="2">
        <v>39.159999999999997</v>
      </c>
      <c r="BH1837" s="2">
        <v>39.387</v>
      </c>
      <c r="BI1837" s="2">
        <v>0.22700000000000381</v>
      </c>
      <c r="BJ1837" s="2">
        <v>31.460599999999999</v>
      </c>
      <c r="BK1837" s="2">
        <v>1.21644104401294E-2</v>
      </c>
      <c r="BL1837" s="2">
        <v>31.425999999999998</v>
      </c>
      <c r="BM1837" s="2">
        <v>31.48</v>
      </c>
      <c r="BN1837" s="2">
        <v>5.4000000000001998E-2</v>
      </c>
      <c r="BO1837" s="2">
        <v>0.54569999999999996</v>
      </c>
      <c r="BP1837" s="2">
        <v>2.6838689502978401E-2</v>
      </c>
      <c r="BQ1837" s="2">
        <v>0.498</v>
      </c>
      <c r="BR1837" s="2">
        <v>0.60199999999999998</v>
      </c>
      <c r="BS1837" s="2">
        <v>0.1039999999999999</v>
      </c>
      <c r="BT1837" s="2">
        <v>46.672449999999998</v>
      </c>
      <c r="BU1837" s="2">
        <v>0.25942324719739451</v>
      </c>
      <c r="BV1837" s="2">
        <v>46.145000000000003</v>
      </c>
      <c r="BW1837" s="2">
        <v>47.177999999999997</v>
      </c>
      <c r="BX1837" s="2">
        <v>1.0329999999999939</v>
      </c>
      <c r="BY1837" s="2">
        <v>2.1271666666666671</v>
      </c>
      <c r="BZ1837" s="2">
        <v>1.9494603048602899E-2</v>
      </c>
      <c r="CA1837" s="2">
        <v>2.1030000000000002</v>
      </c>
      <c r="CB1837" s="2">
        <v>2.1739999999999999</v>
      </c>
      <c r="CC1837" s="2">
        <v>7.0999999999999702E-2</v>
      </c>
      <c r="CD1837" s="2">
        <v>55.950983333333333</v>
      </c>
      <c r="CE1837" s="2">
        <v>22.46581916819466</v>
      </c>
      <c r="CF1837" s="2">
        <v>0</v>
      </c>
      <c r="CG1837" s="2">
        <v>75.551000000000002</v>
      </c>
      <c r="CH1837" s="2">
        <v>75.551000000000002</v>
      </c>
      <c r="CI1837" s="2">
        <v>100</v>
      </c>
      <c r="CJ1837" s="2">
        <v>90</v>
      </c>
      <c r="CK1837" s="2">
        <v>2</v>
      </c>
      <c r="CL1837" s="2">
        <v>115</v>
      </c>
      <c r="CM1837" s="2">
        <v>0</v>
      </c>
    </row>
    <row r="1838" spans="1:91" x14ac:dyDescent="0.35">
      <c r="A1838" s="2">
        <v>1838</v>
      </c>
      <c r="B1838" s="2">
        <v>160.23312999999999</v>
      </c>
      <c r="C1838" s="2">
        <v>14.150580458918309</v>
      </c>
      <c r="D1838" s="2">
        <v>145.66</v>
      </c>
      <c r="E1838" s="2">
        <v>191.24</v>
      </c>
      <c r="F1838" s="2">
        <v>45.580000000000013</v>
      </c>
      <c r="G1838" s="2">
        <v>108.88042066666669</v>
      </c>
      <c r="H1838" s="2">
        <v>47.046672055934302</v>
      </c>
      <c r="I1838" s="2">
        <v>0</v>
      </c>
      <c r="J1838" s="2">
        <v>167.23</v>
      </c>
      <c r="K1838" s="2">
        <v>167.23</v>
      </c>
      <c r="L1838" s="2">
        <v>1.9271888333333329</v>
      </c>
      <c r="M1838" s="2">
        <v>0.91967111259108703</v>
      </c>
      <c r="N1838" s="2">
        <v>0</v>
      </c>
      <c r="O1838" s="2">
        <v>9.7189999999999994</v>
      </c>
      <c r="P1838" s="2">
        <v>9.7189999999999994</v>
      </c>
      <c r="Q1838" s="2">
        <v>10.061086166666669</v>
      </c>
      <c r="R1838" s="2">
        <v>2.34249410518526E-2</v>
      </c>
      <c r="S1838" s="2">
        <v>9.9879999999999995</v>
      </c>
      <c r="T1838" s="2">
        <v>10.119999999999999</v>
      </c>
      <c r="U1838" s="2">
        <v>0.13199999999999959</v>
      </c>
      <c r="V1838" s="2">
        <v>9.82986</v>
      </c>
      <c r="W1838" s="2">
        <v>2.1852390895078299E-2</v>
      </c>
      <c r="X1838" s="2">
        <v>9.7690000000000001</v>
      </c>
      <c r="Y1838" s="2">
        <v>9.8800000000000008</v>
      </c>
      <c r="Z1838" s="2">
        <v>0.1110000000000006</v>
      </c>
      <c r="AA1838" s="2">
        <v>9.7174681666666665</v>
      </c>
      <c r="AB1838" s="2">
        <v>2.2059648485884199E-2</v>
      </c>
      <c r="AC1838" s="2">
        <v>9.6530000000000005</v>
      </c>
      <c r="AD1838" s="2">
        <v>9.766</v>
      </c>
      <c r="AE1838" s="2">
        <v>0.1129999999999995</v>
      </c>
      <c r="AF1838" s="2">
        <v>2557.564233333333</v>
      </c>
      <c r="AG1838" s="2">
        <v>189.1912872675216</v>
      </c>
      <c r="AH1838" s="2">
        <v>2359.8000000000002</v>
      </c>
      <c r="AI1838" s="2">
        <v>2973.6</v>
      </c>
      <c r="AJ1838" s="2">
        <v>613.79999999999973</v>
      </c>
      <c r="AK1838" s="2">
        <v>6.4178550000000003</v>
      </c>
      <c r="AL1838" s="2">
        <v>2.9530775866367209</v>
      </c>
      <c r="AM1838" s="2">
        <v>0</v>
      </c>
      <c r="AN1838" s="2">
        <v>20.324000000000002</v>
      </c>
      <c r="AO1838" s="2">
        <v>20.324000000000002</v>
      </c>
      <c r="AP1838" s="2">
        <v>10.166665</v>
      </c>
      <c r="AQ1838" s="2">
        <v>1.43256698398574E-2</v>
      </c>
      <c r="AR1838" s="2">
        <v>10.118</v>
      </c>
      <c r="AS1838" s="2">
        <v>10.217000000000001</v>
      </c>
      <c r="AT1838" s="2">
        <v>9.9000000000000199E-2</v>
      </c>
      <c r="AU1838" s="2">
        <v>36.355933333333333</v>
      </c>
      <c r="AV1838" s="2">
        <v>0.1542542328805972</v>
      </c>
      <c r="AW1838" s="2">
        <v>36</v>
      </c>
      <c r="AX1838" s="2">
        <v>36.585999999999999</v>
      </c>
      <c r="AY1838" s="2">
        <v>0.58599999999999852</v>
      </c>
      <c r="AZ1838" s="2">
        <v>41.919016666666657</v>
      </c>
      <c r="BA1838" s="2">
        <v>5.8245969284174699E-2</v>
      </c>
      <c r="BB1838" s="2">
        <v>41.792999999999999</v>
      </c>
      <c r="BC1838" s="2">
        <v>42.008000000000003</v>
      </c>
      <c r="BD1838" s="2">
        <v>0.21500000000000341</v>
      </c>
      <c r="BE1838" s="2">
        <v>39.219416666666667</v>
      </c>
      <c r="BF1838" s="2">
        <v>7.1114682187288003E-2</v>
      </c>
      <c r="BG1838" s="2">
        <v>39.152000000000001</v>
      </c>
      <c r="BH1838" s="2">
        <v>39.375</v>
      </c>
      <c r="BI1838" s="2">
        <v>0.22299999999999889</v>
      </c>
      <c r="BJ1838" s="2">
        <v>31.503883333333331</v>
      </c>
      <c r="BK1838" s="2">
        <v>4.90600087981733E-2</v>
      </c>
      <c r="BL1838" s="2">
        <v>31.434000000000001</v>
      </c>
      <c r="BM1838" s="2">
        <v>31.57</v>
      </c>
      <c r="BN1838" s="2">
        <v>0.1359999999999992</v>
      </c>
      <c r="BO1838" s="2">
        <v>0.54693333333333338</v>
      </c>
      <c r="BP1838" s="2">
        <v>2.4645876106146901E-2</v>
      </c>
      <c r="BQ1838" s="2">
        <v>0.5</v>
      </c>
      <c r="BR1838" s="2">
        <v>0.626</v>
      </c>
      <c r="BS1838" s="2">
        <v>0.126</v>
      </c>
      <c r="BT1838" s="2">
        <v>46.312399999999997</v>
      </c>
      <c r="BU1838" s="2">
        <v>0.27039006350211592</v>
      </c>
      <c r="BV1838" s="2">
        <v>45.643999999999998</v>
      </c>
      <c r="BW1838" s="2">
        <v>46.749000000000002</v>
      </c>
      <c r="BX1838" s="2">
        <v>1.105000000000004</v>
      </c>
      <c r="BY1838" s="2">
        <v>2.1145166666666668</v>
      </c>
      <c r="BZ1838" s="2">
        <v>1.5643801682246099E-2</v>
      </c>
      <c r="CA1838" s="2">
        <v>2.0779999999999998</v>
      </c>
      <c r="CB1838" s="2">
        <v>2.1560000000000001</v>
      </c>
      <c r="CC1838" s="2">
        <v>7.8000000000000194E-2</v>
      </c>
      <c r="CD1838" s="2">
        <v>55.925266666666673</v>
      </c>
      <c r="CE1838" s="2">
        <v>22.45179035016325</v>
      </c>
      <c r="CF1838" s="2">
        <v>0</v>
      </c>
      <c r="CG1838" s="2">
        <v>75.355999999999995</v>
      </c>
      <c r="CH1838" s="2">
        <v>75.355999999999995</v>
      </c>
      <c r="CI1838" s="2">
        <v>100</v>
      </c>
      <c r="CJ1838" s="2">
        <v>90</v>
      </c>
      <c r="CK1838" s="2">
        <v>2</v>
      </c>
      <c r="CL1838" s="2">
        <v>115</v>
      </c>
      <c r="CM1838" s="2">
        <v>0</v>
      </c>
    </row>
    <row r="1839" spans="1:91" x14ac:dyDescent="0.35">
      <c r="A1839" s="2">
        <v>1839</v>
      </c>
      <c r="B1839" s="2">
        <v>160.1687666666667</v>
      </c>
      <c r="C1839" s="2">
        <v>14.11258463522552</v>
      </c>
      <c r="D1839" s="2">
        <v>145.72</v>
      </c>
      <c r="E1839" s="2">
        <v>191.2</v>
      </c>
      <c r="F1839" s="2">
        <v>45.47999999999999</v>
      </c>
      <c r="G1839" s="2">
        <v>109.012154</v>
      </c>
      <c r="H1839" s="2">
        <v>46.897806919971593</v>
      </c>
      <c r="I1839" s="2">
        <v>0</v>
      </c>
      <c r="J1839" s="2">
        <v>167.05</v>
      </c>
      <c r="K1839" s="2">
        <v>167.05</v>
      </c>
      <c r="L1839" s="2">
        <v>1.9310101666666659</v>
      </c>
      <c r="M1839" s="2">
        <v>0.91902674757435565</v>
      </c>
      <c r="N1839" s="2">
        <v>0</v>
      </c>
      <c r="O1839" s="2">
        <v>9.6720000000000006</v>
      </c>
      <c r="P1839" s="2">
        <v>9.6720000000000006</v>
      </c>
      <c r="Q1839" s="2">
        <v>10.060480500000001</v>
      </c>
      <c r="R1839" s="2">
        <v>2.32313847188667E-2</v>
      </c>
      <c r="S1839" s="2">
        <v>9.9819999999999993</v>
      </c>
      <c r="T1839" s="2">
        <v>10.119</v>
      </c>
      <c r="U1839" s="2">
        <v>0.1370000000000004</v>
      </c>
      <c r="V1839" s="2">
        <v>9.8285793333333338</v>
      </c>
      <c r="W1839" s="2">
        <v>2.1315348857221101E-2</v>
      </c>
      <c r="X1839" s="2">
        <v>9.766</v>
      </c>
      <c r="Y1839" s="2">
        <v>9.8840000000000003</v>
      </c>
      <c r="Z1839" s="2">
        <v>0.1180000000000003</v>
      </c>
      <c r="AA1839" s="2">
        <v>9.7149426666666674</v>
      </c>
      <c r="AB1839" s="2">
        <v>2.15143717296301E-2</v>
      </c>
      <c r="AC1839" s="2">
        <v>9.6519999999999992</v>
      </c>
      <c r="AD1839" s="2">
        <v>9.7629999999999999</v>
      </c>
      <c r="AE1839" s="2">
        <v>0.1110000000000006</v>
      </c>
      <c r="AF1839" s="2">
        <v>2556.840666666666</v>
      </c>
      <c r="AG1839" s="2">
        <v>188.40866815850529</v>
      </c>
      <c r="AH1839" s="2">
        <v>2360</v>
      </c>
      <c r="AI1839" s="2">
        <v>2969.6</v>
      </c>
      <c r="AJ1839" s="2">
        <v>609.59999999999991</v>
      </c>
      <c r="AK1839" s="2">
        <v>6.4139949999999999</v>
      </c>
      <c r="AL1839" s="2">
        <v>2.8964548444754219</v>
      </c>
      <c r="AM1839" s="2">
        <v>0</v>
      </c>
      <c r="AN1839" s="2">
        <v>19.812999999999999</v>
      </c>
      <c r="AO1839" s="2">
        <v>19.812999999999999</v>
      </c>
      <c r="AP1839" s="2">
        <v>10.16420666666667</v>
      </c>
      <c r="AQ1839" s="2">
        <v>1.42636967144621E-2</v>
      </c>
      <c r="AR1839" s="2">
        <v>10.111000000000001</v>
      </c>
      <c r="AS1839" s="2">
        <v>10.202999999999999</v>
      </c>
      <c r="AT1839" s="2">
        <v>9.1999999999998694E-2</v>
      </c>
      <c r="AU1839" s="2">
        <v>36.35158333333333</v>
      </c>
      <c r="AV1839" s="2">
        <v>0.15171854982691391</v>
      </c>
      <c r="AW1839" s="2">
        <v>36.008000000000003</v>
      </c>
      <c r="AX1839" s="2">
        <v>36.512</v>
      </c>
      <c r="AY1839" s="2">
        <v>0.50399999999999778</v>
      </c>
      <c r="AZ1839" s="2">
        <v>41.928783333333342</v>
      </c>
      <c r="BA1839" s="2">
        <v>5.6928766570836599E-2</v>
      </c>
      <c r="BB1839" s="2">
        <v>41.792999999999999</v>
      </c>
      <c r="BC1839" s="2">
        <v>42.023000000000003</v>
      </c>
      <c r="BD1839" s="2">
        <v>0.2300000000000039</v>
      </c>
      <c r="BE1839" s="2">
        <v>39.214199999999998</v>
      </c>
      <c r="BF1839" s="2">
        <v>6.5768932957536705E-2</v>
      </c>
      <c r="BG1839" s="2">
        <v>39.152000000000001</v>
      </c>
      <c r="BH1839" s="2">
        <v>39.371000000000002</v>
      </c>
      <c r="BI1839" s="2">
        <v>0.21900000000000119</v>
      </c>
      <c r="BJ1839" s="2">
        <v>31.461333333333329</v>
      </c>
      <c r="BK1839" s="2">
        <v>5.5598642425404902E-2</v>
      </c>
      <c r="BL1839" s="2">
        <v>31.370999999999999</v>
      </c>
      <c r="BM1839" s="2">
        <v>31.559000000000001</v>
      </c>
      <c r="BN1839" s="2">
        <v>0.18800000000000239</v>
      </c>
      <c r="BO1839" s="2">
        <v>0.54895000000000005</v>
      </c>
      <c r="BP1839" s="2">
        <v>2.45815315819672E-2</v>
      </c>
      <c r="BQ1839" s="2">
        <v>0.51700000000000002</v>
      </c>
      <c r="BR1839" s="2">
        <v>0.60799999999999998</v>
      </c>
      <c r="BS1839" s="2">
        <v>9.09999999999999E-2</v>
      </c>
      <c r="BT1839" s="2">
        <v>46.443316666666668</v>
      </c>
      <c r="BU1839" s="2">
        <v>0.48504333168884939</v>
      </c>
      <c r="BV1839" s="2">
        <v>45.695999999999998</v>
      </c>
      <c r="BW1839" s="2">
        <v>47.359000000000002</v>
      </c>
      <c r="BX1839" s="2">
        <v>1.663000000000004</v>
      </c>
      <c r="BY1839" s="2">
        <v>2.1252166666666672</v>
      </c>
      <c r="BZ1839" s="2">
        <v>3.06057996424111E-2</v>
      </c>
      <c r="CA1839" s="2">
        <v>2.0819999999999999</v>
      </c>
      <c r="CB1839" s="2">
        <v>2.1840000000000002</v>
      </c>
      <c r="CC1839" s="2">
        <v>0.1020000000000003</v>
      </c>
      <c r="CD1839" s="2">
        <v>55.936866666666667</v>
      </c>
      <c r="CE1839" s="2">
        <v>22.446662523780621</v>
      </c>
      <c r="CF1839" s="2">
        <v>0</v>
      </c>
      <c r="CG1839" s="2">
        <v>75.119</v>
      </c>
      <c r="CH1839" s="2">
        <v>75.119</v>
      </c>
      <c r="CI1839" s="2">
        <v>100</v>
      </c>
      <c r="CJ1839" s="2">
        <v>100</v>
      </c>
      <c r="CK1839" s="2">
        <v>2</v>
      </c>
      <c r="CL1839" s="2">
        <v>115</v>
      </c>
      <c r="CM1839" s="2">
        <v>0</v>
      </c>
    </row>
    <row r="1840" spans="1:91" x14ac:dyDescent="0.35">
      <c r="A1840" s="2">
        <v>1840</v>
      </c>
      <c r="B1840" s="2">
        <v>160.1779866666667</v>
      </c>
      <c r="C1840" s="2">
        <v>14.11185051534053</v>
      </c>
      <c r="D1840" s="2">
        <v>145.66</v>
      </c>
      <c r="E1840" s="2">
        <v>191.23</v>
      </c>
      <c r="F1840" s="2">
        <v>45.569999999999993</v>
      </c>
      <c r="G1840" s="2">
        <v>109.0341803333333</v>
      </c>
      <c r="H1840" s="2">
        <v>46.909521490520007</v>
      </c>
      <c r="I1840" s="2">
        <v>0</v>
      </c>
      <c r="J1840" s="2">
        <v>166.97</v>
      </c>
      <c r="K1840" s="2">
        <v>166.97</v>
      </c>
      <c r="L1840" s="2">
        <v>1.926903333333333</v>
      </c>
      <c r="M1840" s="2">
        <v>0.91806776296294557</v>
      </c>
      <c r="N1840" s="2">
        <v>0</v>
      </c>
      <c r="O1840" s="2">
        <v>9.875</v>
      </c>
      <c r="P1840" s="2">
        <v>9.875</v>
      </c>
      <c r="Q1840" s="2">
        <v>10.055852</v>
      </c>
      <c r="R1840" s="2">
        <v>2.3266004824566401E-2</v>
      </c>
      <c r="S1840" s="2">
        <v>9.9849999999999994</v>
      </c>
      <c r="T1840" s="2">
        <v>10.116</v>
      </c>
      <c r="U1840" s="2">
        <v>0.1310000000000002</v>
      </c>
      <c r="V1840" s="2">
        <v>9.8237614999999998</v>
      </c>
      <c r="W1840" s="2">
        <v>2.14689489816897E-2</v>
      </c>
      <c r="X1840" s="2">
        <v>9.7629999999999999</v>
      </c>
      <c r="Y1840" s="2">
        <v>9.875</v>
      </c>
      <c r="Z1840" s="2">
        <v>0.1120000000000001</v>
      </c>
      <c r="AA1840" s="2">
        <v>9.7101093333333317</v>
      </c>
      <c r="AB1840" s="2">
        <v>2.1986729685636901E-2</v>
      </c>
      <c r="AC1840" s="2">
        <v>9.6460000000000008</v>
      </c>
      <c r="AD1840" s="2">
        <v>9.7639999999999993</v>
      </c>
      <c r="AE1840" s="2">
        <v>0.11799999999999849</v>
      </c>
      <c r="AF1840" s="2">
        <v>2555.9046666666668</v>
      </c>
      <c r="AG1840" s="2">
        <v>188.384062924874</v>
      </c>
      <c r="AH1840" s="2">
        <v>2358</v>
      </c>
      <c r="AI1840" s="2">
        <v>2969.6</v>
      </c>
      <c r="AJ1840" s="2">
        <v>611.59999999999991</v>
      </c>
      <c r="AK1840" s="2">
        <v>6.4191316666666669</v>
      </c>
      <c r="AL1840" s="2">
        <v>2.9074132869326088</v>
      </c>
      <c r="AM1840" s="2">
        <v>0</v>
      </c>
      <c r="AN1840" s="2">
        <v>20.073</v>
      </c>
      <c r="AO1840" s="2">
        <v>20.073</v>
      </c>
      <c r="AP1840" s="2">
        <v>10.160425</v>
      </c>
      <c r="AQ1840" s="2">
        <v>1.4568967007516699E-2</v>
      </c>
      <c r="AR1840" s="2">
        <v>10.114000000000001</v>
      </c>
      <c r="AS1840" s="2">
        <v>10.206</v>
      </c>
      <c r="AT1840" s="2">
        <v>9.1999999999998694E-2</v>
      </c>
      <c r="AU1840" s="2">
        <v>36.355200000000004</v>
      </c>
      <c r="AV1840" s="2">
        <v>0.1509882473818987</v>
      </c>
      <c r="AW1840" s="2">
        <v>36.023000000000003</v>
      </c>
      <c r="AX1840" s="2">
        <v>36.585999999999999</v>
      </c>
      <c r="AY1840" s="2">
        <v>0.56299999999999528</v>
      </c>
      <c r="AZ1840" s="2">
        <v>41.93535</v>
      </c>
      <c r="BA1840" s="2">
        <v>5.5411197852578399E-2</v>
      </c>
      <c r="BB1840" s="2">
        <v>41.789000000000001</v>
      </c>
      <c r="BC1840" s="2">
        <v>42.051000000000002</v>
      </c>
      <c r="BD1840" s="2">
        <v>0.2620000000000004</v>
      </c>
      <c r="BE1840" s="2">
        <v>39.235516666666669</v>
      </c>
      <c r="BF1840" s="2">
        <v>7.6036675287000199E-2</v>
      </c>
      <c r="BG1840" s="2">
        <v>39.155999999999999</v>
      </c>
      <c r="BH1840" s="2">
        <v>39.414000000000001</v>
      </c>
      <c r="BI1840" s="2">
        <v>0.25800000000000262</v>
      </c>
      <c r="BJ1840" s="2">
        <v>31.465949999999999</v>
      </c>
      <c r="BK1840" s="2">
        <v>1.3010328361259401E-2</v>
      </c>
      <c r="BL1840" s="2">
        <v>31.434000000000001</v>
      </c>
      <c r="BM1840" s="2">
        <v>31.488</v>
      </c>
      <c r="BN1840" s="2">
        <v>5.3999999999998403E-2</v>
      </c>
      <c r="BO1840" s="2">
        <v>0.54874999999999996</v>
      </c>
      <c r="BP1840" s="2">
        <v>2.6392490585809301E-2</v>
      </c>
      <c r="BQ1840" s="2">
        <v>0.51200000000000001</v>
      </c>
      <c r="BR1840" s="2">
        <v>0.60499999999999998</v>
      </c>
      <c r="BS1840" s="2">
        <v>9.2999999999999902E-2</v>
      </c>
      <c r="BT1840" s="2">
        <v>46.388766666666669</v>
      </c>
      <c r="BU1840" s="2">
        <v>0.26152611864680619</v>
      </c>
      <c r="BV1840" s="2">
        <v>45.567999999999998</v>
      </c>
      <c r="BW1840" s="2">
        <v>46.841999999999999</v>
      </c>
      <c r="BX1840" s="2">
        <v>1.2740000000000009</v>
      </c>
      <c r="BY1840" s="2">
        <v>2.1250499999999999</v>
      </c>
      <c r="BZ1840" s="2">
        <v>2.1695445901878899E-2</v>
      </c>
      <c r="CA1840" s="2">
        <v>2.077</v>
      </c>
      <c r="CB1840" s="2">
        <v>2.1720000000000002</v>
      </c>
      <c r="CC1840" s="2">
        <v>9.5000000000000195E-2</v>
      </c>
      <c r="CD1840" s="2">
        <v>56.142699999999998</v>
      </c>
      <c r="CE1840" s="2">
        <v>22.542126574144369</v>
      </c>
      <c r="CF1840" s="2">
        <v>0</v>
      </c>
      <c r="CG1840" s="2">
        <v>75.162999999999997</v>
      </c>
      <c r="CH1840" s="2">
        <v>75.162999999999997</v>
      </c>
      <c r="CI1840" s="2">
        <v>100</v>
      </c>
      <c r="CJ1840" s="2">
        <v>100</v>
      </c>
      <c r="CK1840" s="2">
        <v>2</v>
      </c>
      <c r="CL1840" s="2">
        <v>115</v>
      </c>
      <c r="CM1840" s="2">
        <v>0</v>
      </c>
    </row>
    <row r="1841" spans="1:91" x14ac:dyDescent="0.35">
      <c r="A1841" s="2">
        <v>1841</v>
      </c>
      <c r="B1841" s="2">
        <v>160.16266999999999</v>
      </c>
      <c r="C1841" s="2">
        <v>14.117888861373141</v>
      </c>
      <c r="D1841" s="2">
        <v>145.65</v>
      </c>
      <c r="E1841" s="2">
        <v>191.28</v>
      </c>
      <c r="F1841" s="2">
        <v>45.63</v>
      </c>
      <c r="G1841" s="2">
        <v>109.0201775</v>
      </c>
      <c r="H1841" s="2">
        <v>46.895753199328709</v>
      </c>
      <c r="I1841" s="2">
        <v>0</v>
      </c>
      <c r="J1841" s="2">
        <v>167.16</v>
      </c>
      <c r="K1841" s="2">
        <v>167.16</v>
      </c>
      <c r="L1841" s="2">
        <v>1.920626833333333</v>
      </c>
      <c r="M1841" s="2">
        <v>0.91494787803270961</v>
      </c>
      <c r="N1841" s="2">
        <v>0</v>
      </c>
      <c r="O1841" s="2">
        <v>9.5860000000000003</v>
      </c>
      <c r="P1841" s="2">
        <v>9.5860000000000003</v>
      </c>
      <c r="Q1841" s="2">
        <v>10.05716066666667</v>
      </c>
      <c r="R1841" s="2">
        <v>2.3374079179405899E-2</v>
      </c>
      <c r="S1841" s="2">
        <v>9.98</v>
      </c>
      <c r="T1841" s="2">
        <v>10.122999999999999</v>
      </c>
      <c r="U1841" s="2">
        <v>0.14299999999999891</v>
      </c>
      <c r="V1841" s="2">
        <v>9.8244691666666686</v>
      </c>
      <c r="W1841" s="2">
        <v>2.15034287703233E-2</v>
      </c>
      <c r="X1841" s="2">
        <v>9.7560000000000002</v>
      </c>
      <c r="Y1841" s="2">
        <v>9.8729999999999993</v>
      </c>
      <c r="Z1841" s="2">
        <v>0.1169999999999991</v>
      </c>
      <c r="AA1841" s="2">
        <v>9.7109868333333313</v>
      </c>
      <c r="AB1841" s="2">
        <v>2.1867289643779601E-2</v>
      </c>
      <c r="AC1841" s="2">
        <v>9.6440000000000001</v>
      </c>
      <c r="AD1841" s="2">
        <v>9.7639999999999993</v>
      </c>
      <c r="AE1841" s="2">
        <v>0.1199999999999992</v>
      </c>
      <c r="AF1841" s="2">
        <v>2554.855333333333</v>
      </c>
      <c r="AG1841" s="2">
        <v>188.52007415997491</v>
      </c>
      <c r="AH1841" s="2">
        <v>2357.8000000000002</v>
      </c>
      <c r="AI1841" s="2">
        <v>2969.6</v>
      </c>
      <c r="AJ1841" s="2">
        <v>611.79999999999973</v>
      </c>
      <c r="AK1841" s="2">
        <v>6.412771666666667</v>
      </c>
      <c r="AL1841" s="2">
        <v>2.903989217465488</v>
      </c>
      <c r="AM1841" s="2">
        <v>0</v>
      </c>
      <c r="AN1841" s="2">
        <v>20.231999999999999</v>
      </c>
      <c r="AO1841" s="2">
        <v>20.231999999999999</v>
      </c>
      <c r="AP1841" s="2">
        <v>10.16062</v>
      </c>
      <c r="AQ1841" s="2">
        <v>1.4506999059172699E-2</v>
      </c>
      <c r="AR1841" s="2">
        <v>10.116</v>
      </c>
      <c r="AS1841" s="2">
        <v>10.212</v>
      </c>
      <c r="AT1841" s="2">
        <v>9.6000000000000002E-2</v>
      </c>
      <c r="AU1841" s="2">
        <v>36.360433333333333</v>
      </c>
      <c r="AV1841" s="2">
        <v>0.14417742914009149</v>
      </c>
      <c r="AW1841" s="2">
        <v>36.020000000000003</v>
      </c>
      <c r="AX1841" s="2">
        <v>36.566000000000003</v>
      </c>
      <c r="AY1841" s="2">
        <v>0.54599999999999937</v>
      </c>
      <c r="AZ1841" s="2">
        <v>41.951266666666669</v>
      </c>
      <c r="BA1841" s="2">
        <v>5.2314844335553001E-2</v>
      </c>
      <c r="BB1841" s="2">
        <v>41.866999999999997</v>
      </c>
      <c r="BC1841" s="2">
        <v>42.058999999999997</v>
      </c>
      <c r="BD1841" s="2">
        <v>0.19200000000000009</v>
      </c>
      <c r="BE1841" s="2">
        <v>39.224866666666657</v>
      </c>
      <c r="BF1841" s="2">
        <v>6.8851957781863996E-2</v>
      </c>
      <c r="BG1841" s="2">
        <v>39.159999999999997</v>
      </c>
      <c r="BH1841" s="2">
        <v>39.375</v>
      </c>
      <c r="BI1841" s="2">
        <v>0.21500000000000341</v>
      </c>
      <c r="BJ1841" s="2">
        <v>31.46095</v>
      </c>
      <c r="BK1841" s="2">
        <v>2.1787436124549801E-2</v>
      </c>
      <c r="BL1841" s="2">
        <v>31.359000000000002</v>
      </c>
      <c r="BM1841" s="2">
        <v>31.48</v>
      </c>
      <c r="BN1841" s="2">
        <v>0.12099999999999859</v>
      </c>
      <c r="BO1841" s="2">
        <v>0.54483333333333339</v>
      </c>
      <c r="BP1841" s="2">
        <v>2.45143794997933E-2</v>
      </c>
      <c r="BQ1841" s="2">
        <v>0.49299999999999999</v>
      </c>
      <c r="BR1841" s="2">
        <v>0.58899999999999997</v>
      </c>
      <c r="BS1841" s="2">
        <v>9.5999999999999905E-2</v>
      </c>
      <c r="BT1841" s="2">
        <v>46.430966666666663</v>
      </c>
      <c r="BU1841" s="2">
        <v>0.25175088350318259</v>
      </c>
      <c r="BV1841" s="2">
        <v>46.134</v>
      </c>
      <c r="BW1841" s="2">
        <v>47.008000000000003</v>
      </c>
      <c r="BX1841" s="2">
        <v>0.87400000000000233</v>
      </c>
      <c r="BY1841" s="2">
        <v>2.1266500000000002</v>
      </c>
      <c r="BZ1841" s="2">
        <v>1.92695641283064E-2</v>
      </c>
      <c r="CA1841" s="2">
        <v>2.1019999999999999</v>
      </c>
      <c r="CB1841" s="2">
        <v>2.1789999999999998</v>
      </c>
      <c r="CC1841" s="2">
        <v>7.6999999999999902E-2</v>
      </c>
      <c r="CD1841" s="2">
        <v>55.969416666666667</v>
      </c>
      <c r="CE1841" s="2">
        <v>22.458562333276891</v>
      </c>
      <c r="CF1841" s="2">
        <v>0</v>
      </c>
      <c r="CG1841" s="2">
        <v>75.299000000000007</v>
      </c>
      <c r="CH1841" s="2">
        <v>75.299000000000007</v>
      </c>
      <c r="CI1841" s="2">
        <v>100</v>
      </c>
      <c r="CJ1841" s="2">
        <v>100</v>
      </c>
      <c r="CK1841" s="2">
        <v>2</v>
      </c>
      <c r="CL1841" s="2">
        <v>115</v>
      </c>
      <c r="CM1841" s="2">
        <v>0</v>
      </c>
    </row>
    <row r="1842" spans="1:91" x14ac:dyDescent="0.35">
      <c r="A1842" s="2">
        <v>1842</v>
      </c>
      <c r="B1842" s="2">
        <v>160.17761999999999</v>
      </c>
      <c r="C1842" s="2">
        <v>14.116559065234</v>
      </c>
      <c r="D1842" s="2">
        <v>145.66</v>
      </c>
      <c r="E1842" s="2">
        <v>191.27</v>
      </c>
      <c r="F1842" s="2">
        <v>45.610000000000007</v>
      </c>
      <c r="G1842" s="2">
        <v>109.0170365</v>
      </c>
      <c r="H1842" s="2">
        <v>46.895913941201357</v>
      </c>
      <c r="I1842" s="2">
        <v>0</v>
      </c>
      <c r="J1842" s="2">
        <v>166.96</v>
      </c>
      <c r="K1842" s="2">
        <v>166.96</v>
      </c>
      <c r="L1842" s="2">
        <v>1.9279655</v>
      </c>
      <c r="M1842" s="2">
        <v>0.9179294593768168</v>
      </c>
      <c r="N1842" s="2">
        <v>0</v>
      </c>
      <c r="O1842" s="2">
        <v>9.8520000000000003</v>
      </c>
      <c r="P1842" s="2">
        <v>9.8520000000000003</v>
      </c>
      <c r="Q1842" s="2">
        <v>10.057579499999999</v>
      </c>
      <c r="R1842" s="2">
        <v>2.35421052202863E-2</v>
      </c>
      <c r="S1842" s="2">
        <v>9.9849999999999994</v>
      </c>
      <c r="T1842" s="2">
        <v>10.117000000000001</v>
      </c>
      <c r="U1842" s="2">
        <v>0.13200000000000139</v>
      </c>
      <c r="V1842" s="2">
        <v>9.826003</v>
      </c>
      <c r="W1842" s="2">
        <v>2.1712444113262799E-2</v>
      </c>
      <c r="X1842" s="2">
        <v>9.7639999999999993</v>
      </c>
      <c r="Y1842" s="2">
        <v>9.8770000000000007</v>
      </c>
      <c r="Z1842" s="2">
        <v>0.11300000000000129</v>
      </c>
      <c r="AA1842" s="2">
        <v>9.7130151666666684</v>
      </c>
      <c r="AB1842" s="2">
        <v>2.2144924239739901E-2</v>
      </c>
      <c r="AC1842" s="2">
        <v>9.6440000000000001</v>
      </c>
      <c r="AD1842" s="2">
        <v>9.7629999999999999</v>
      </c>
      <c r="AE1842" s="2">
        <v>0.1189999999999997</v>
      </c>
      <c r="AF1842" s="2">
        <v>2555.2150666666662</v>
      </c>
      <c r="AG1842" s="2">
        <v>188.33645742799851</v>
      </c>
      <c r="AH1842" s="2">
        <v>2356</v>
      </c>
      <c r="AI1842" s="2">
        <v>2969.4</v>
      </c>
      <c r="AJ1842" s="2">
        <v>613.40000000000009</v>
      </c>
      <c r="AK1842" s="2">
        <v>6.4125016666666674</v>
      </c>
      <c r="AL1842" s="2">
        <v>2.90851155962714</v>
      </c>
      <c r="AM1842" s="2">
        <v>0</v>
      </c>
      <c r="AN1842" s="2">
        <v>20.381</v>
      </c>
      <c r="AO1842" s="2">
        <v>20.381</v>
      </c>
      <c r="AP1842" s="2">
        <v>10.161593333333331</v>
      </c>
      <c r="AQ1842" s="2">
        <v>1.4704023351680501E-2</v>
      </c>
      <c r="AR1842" s="2">
        <v>10.116</v>
      </c>
      <c r="AS1842" s="2">
        <v>10.201000000000001</v>
      </c>
      <c r="AT1842" s="2">
        <v>8.5000000000000797E-2</v>
      </c>
      <c r="AU1842" s="2">
        <v>36.345683333333326</v>
      </c>
      <c r="AV1842" s="2">
        <v>0.14626195349286111</v>
      </c>
      <c r="AW1842" s="2">
        <v>36.012</v>
      </c>
      <c r="AX1842" s="2">
        <v>36.503999999999998</v>
      </c>
      <c r="AY1842" s="2">
        <v>0.49199999999999727</v>
      </c>
      <c r="AZ1842" s="2">
        <v>41.949783333333343</v>
      </c>
      <c r="BA1842" s="2">
        <v>4.8470536801784099E-2</v>
      </c>
      <c r="BB1842" s="2">
        <v>41.854999999999997</v>
      </c>
      <c r="BC1842" s="2">
        <v>42.051000000000002</v>
      </c>
      <c r="BD1842" s="2">
        <v>0.196000000000005</v>
      </c>
      <c r="BE1842" s="2">
        <v>39.218466666666657</v>
      </c>
      <c r="BF1842" s="2">
        <v>6.6009620938899796E-2</v>
      </c>
      <c r="BG1842" s="2">
        <v>39.155999999999999</v>
      </c>
      <c r="BH1842" s="2">
        <v>39.375</v>
      </c>
      <c r="BI1842" s="2">
        <v>0.21900000000000119</v>
      </c>
      <c r="BJ1842" s="2">
        <v>31.436916666666669</v>
      </c>
      <c r="BK1842" s="2">
        <v>4.6473718348924199E-2</v>
      </c>
      <c r="BL1842" s="2">
        <v>31.355</v>
      </c>
      <c r="BM1842" s="2">
        <v>31.488</v>
      </c>
      <c r="BN1842" s="2">
        <v>0.13299999999999909</v>
      </c>
      <c r="BO1842" s="2">
        <v>0.54883333333333328</v>
      </c>
      <c r="BP1842" s="2">
        <v>2.2797685480698101E-2</v>
      </c>
      <c r="BQ1842" s="2">
        <v>0.51300000000000001</v>
      </c>
      <c r="BR1842" s="2">
        <v>0.60399999999999998</v>
      </c>
      <c r="BS1842" s="2">
        <v>9.09999999999999E-2</v>
      </c>
      <c r="BT1842" s="2">
        <v>46.560899999999997</v>
      </c>
      <c r="BU1842" s="2">
        <v>0.34300589015054278</v>
      </c>
      <c r="BV1842" s="2">
        <v>45.960999999999999</v>
      </c>
      <c r="BW1842" s="2">
        <v>47.353000000000002</v>
      </c>
      <c r="BX1842" s="2">
        <v>1.392000000000003</v>
      </c>
      <c r="BY1842" s="2">
        <v>2.131016666666667</v>
      </c>
      <c r="BZ1842" s="2">
        <v>2.1660314149142601E-2</v>
      </c>
      <c r="CA1842" s="2">
        <v>2.1019999999999999</v>
      </c>
      <c r="CB1842" s="2">
        <v>2.1960000000000002</v>
      </c>
      <c r="CC1842" s="2">
        <v>9.4000000000000306E-2</v>
      </c>
      <c r="CD1842" s="2">
        <v>55.951250000000002</v>
      </c>
      <c r="CE1842" s="2">
        <v>22.45374033740995</v>
      </c>
      <c r="CF1842" s="2">
        <v>0</v>
      </c>
      <c r="CG1842" s="2">
        <v>75.405000000000001</v>
      </c>
      <c r="CH1842" s="2">
        <v>75.405000000000001</v>
      </c>
      <c r="CI1842" s="2">
        <v>100</v>
      </c>
      <c r="CJ1842" s="2">
        <v>100</v>
      </c>
      <c r="CK1842" s="2">
        <v>2</v>
      </c>
      <c r="CL1842" s="2">
        <v>115</v>
      </c>
      <c r="CM1842" s="2">
        <v>0</v>
      </c>
    </row>
    <row r="1843" spans="1:91" x14ac:dyDescent="0.35">
      <c r="A1843" s="2">
        <v>1843</v>
      </c>
      <c r="B1843" s="2">
        <v>160.1804416666667</v>
      </c>
      <c r="C1843" s="2">
        <v>14.101460570450399</v>
      </c>
      <c r="D1843" s="2">
        <v>145.69999999999999</v>
      </c>
      <c r="E1843" s="2">
        <v>191.23</v>
      </c>
      <c r="F1843" s="2">
        <v>45.53</v>
      </c>
      <c r="G1843" s="2">
        <v>109.01447583333329</v>
      </c>
      <c r="H1843" s="2">
        <v>46.910238397289113</v>
      </c>
      <c r="I1843" s="2">
        <v>0</v>
      </c>
      <c r="J1843" s="2">
        <v>167.17</v>
      </c>
      <c r="K1843" s="2">
        <v>167.17</v>
      </c>
      <c r="L1843" s="2">
        <v>1.926418</v>
      </c>
      <c r="M1843" s="2">
        <v>0.91608253566187525</v>
      </c>
      <c r="N1843" s="2">
        <v>0</v>
      </c>
      <c r="O1843" s="2">
        <v>9.8049999999999997</v>
      </c>
      <c r="P1843" s="2">
        <v>9.8049999999999997</v>
      </c>
      <c r="Q1843" s="2">
        <v>10.06008083333333</v>
      </c>
      <c r="R1843" s="2">
        <v>2.3283291246029399E-2</v>
      </c>
      <c r="S1843" s="2">
        <v>9.9830000000000005</v>
      </c>
      <c r="T1843" s="2">
        <v>10.117000000000001</v>
      </c>
      <c r="U1843" s="2">
        <v>0.13400000000000031</v>
      </c>
      <c r="V1843" s="2">
        <v>9.827732666666666</v>
      </c>
      <c r="W1843" s="2">
        <v>2.1476461672178399E-2</v>
      </c>
      <c r="X1843" s="2">
        <v>9.7590000000000003</v>
      </c>
      <c r="Y1843" s="2">
        <v>9.8770000000000007</v>
      </c>
      <c r="Z1843" s="2">
        <v>0.1180000000000003</v>
      </c>
      <c r="AA1843" s="2">
        <v>9.7139105000000008</v>
      </c>
      <c r="AB1843" s="2">
        <v>2.1895944719266799E-2</v>
      </c>
      <c r="AC1843" s="2">
        <v>9.6489999999999991</v>
      </c>
      <c r="AD1843" s="2">
        <v>9.7690000000000001</v>
      </c>
      <c r="AE1843" s="2">
        <v>0.12000000000000099</v>
      </c>
      <c r="AF1843" s="2">
        <v>2556.0484666666671</v>
      </c>
      <c r="AG1843" s="2">
        <v>187.95463185279951</v>
      </c>
      <c r="AH1843" s="2">
        <v>2358</v>
      </c>
      <c r="AI1843" s="2">
        <v>2971.6</v>
      </c>
      <c r="AJ1843" s="2">
        <v>613.59999999999991</v>
      </c>
      <c r="AK1843" s="2">
        <v>6.4221899999999996</v>
      </c>
      <c r="AL1843" s="2">
        <v>2.907848183622785</v>
      </c>
      <c r="AM1843" s="2">
        <v>0</v>
      </c>
      <c r="AN1843" s="2">
        <v>19.850999999999999</v>
      </c>
      <c r="AO1843" s="2">
        <v>19.850999999999999</v>
      </c>
      <c r="AP1843" s="2">
        <v>10.164785</v>
      </c>
      <c r="AQ1843" s="2">
        <v>1.48446189865135E-2</v>
      </c>
      <c r="AR1843" s="2">
        <v>10.114000000000001</v>
      </c>
      <c r="AS1843" s="2">
        <v>10.214</v>
      </c>
      <c r="AT1843" s="2">
        <v>9.9999999999999603E-2</v>
      </c>
      <c r="AU1843" s="2">
        <v>36.361683333333332</v>
      </c>
      <c r="AV1843" s="2">
        <v>0.15225619484952449</v>
      </c>
      <c r="AW1843" s="2">
        <v>36.085999999999999</v>
      </c>
      <c r="AX1843" s="2">
        <v>36.582000000000001</v>
      </c>
      <c r="AY1843" s="2">
        <v>0.49600000000000222</v>
      </c>
      <c r="AZ1843" s="2">
        <v>41.946533333333328</v>
      </c>
      <c r="BA1843" s="2">
        <v>4.6857688140294902E-2</v>
      </c>
      <c r="BB1843" s="2">
        <v>41.811999999999998</v>
      </c>
      <c r="BC1843" s="2">
        <v>42.023000000000003</v>
      </c>
      <c r="BD1843" s="2">
        <v>0.2110000000000056</v>
      </c>
      <c r="BE1843" s="2">
        <v>39.225749999999998</v>
      </c>
      <c r="BF1843" s="2">
        <v>7.3339384059571799E-2</v>
      </c>
      <c r="BG1843" s="2">
        <v>39.155999999999999</v>
      </c>
      <c r="BH1843" s="2">
        <v>39.426000000000002</v>
      </c>
      <c r="BI1843" s="2">
        <v>0.27000000000000313</v>
      </c>
      <c r="BJ1843" s="2">
        <v>31.440966666666672</v>
      </c>
      <c r="BK1843" s="2">
        <v>4.8274275237619999E-2</v>
      </c>
      <c r="BL1843" s="2">
        <v>31.347999999999999</v>
      </c>
      <c r="BM1843" s="2">
        <v>31.555</v>
      </c>
      <c r="BN1843" s="2">
        <v>0.20700000000000071</v>
      </c>
      <c r="BO1843" s="2">
        <v>0.54471666666666663</v>
      </c>
      <c r="BP1843" s="2">
        <v>2.3234319783871599E-2</v>
      </c>
      <c r="BQ1843" s="2">
        <v>0.504</v>
      </c>
      <c r="BR1843" s="2">
        <v>0.60199999999999998</v>
      </c>
      <c r="BS1843" s="2">
        <v>9.7999999999999907E-2</v>
      </c>
      <c r="BT1843" s="2">
        <v>46.522750000000002</v>
      </c>
      <c r="BU1843" s="2">
        <v>0.31444530795500097</v>
      </c>
      <c r="BV1843" s="2">
        <v>45.664999999999999</v>
      </c>
      <c r="BW1843" s="2">
        <v>47.167000000000002</v>
      </c>
      <c r="BX1843" s="2">
        <v>1.502000000000002</v>
      </c>
      <c r="BY1843" s="2">
        <v>2.1307166666666668</v>
      </c>
      <c r="BZ1843" s="2">
        <v>2.0275301554042099E-2</v>
      </c>
      <c r="CA1843" s="2">
        <v>2.08</v>
      </c>
      <c r="CB1843" s="2">
        <v>2.1739999999999999</v>
      </c>
      <c r="CC1843" s="2">
        <v>9.3999999999999806E-2</v>
      </c>
      <c r="CD1843" s="2">
        <v>56.096366666666668</v>
      </c>
      <c r="CE1843" s="2">
        <v>22.531448295747769</v>
      </c>
      <c r="CF1843" s="2">
        <v>0</v>
      </c>
      <c r="CG1843" s="2">
        <v>75.375</v>
      </c>
      <c r="CH1843" s="2">
        <v>75.375</v>
      </c>
      <c r="CI1843" s="2">
        <v>100</v>
      </c>
      <c r="CJ1843" s="2">
        <v>100</v>
      </c>
      <c r="CK1843" s="2">
        <v>2</v>
      </c>
      <c r="CL1843" s="2">
        <v>115</v>
      </c>
      <c r="CM1843" s="2">
        <v>0</v>
      </c>
    </row>
    <row r="1844" spans="1:91" x14ac:dyDescent="0.35">
      <c r="A1844" s="2">
        <v>1844</v>
      </c>
      <c r="B1844" s="2">
        <v>160.18720166666671</v>
      </c>
      <c r="C1844" s="2">
        <v>14.114183102353881</v>
      </c>
      <c r="D1844" s="2">
        <v>145.63999999999999</v>
      </c>
      <c r="E1844" s="2">
        <v>191.27</v>
      </c>
      <c r="F1844" s="2">
        <v>45.630000000000017</v>
      </c>
      <c r="G1844" s="2">
        <v>109.0250553333333</v>
      </c>
      <c r="H1844" s="2">
        <v>46.905211255610247</v>
      </c>
      <c r="I1844" s="2">
        <v>0</v>
      </c>
      <c r="J1844" s="2">
        <v>167.02</v>
      </c>
      <c r="K1844" s="2">
        <v>167.02</v>
      </c>
      <c r="L1844" s="2">
        <v>1.920598</v>
      </c>
      <c r="M1844" s="2">
        <v>0.91422724015263634</v>
      </c>
      <c r="N1844" s="2">
        <v>0</v>
      </c>
      <c r="O1844" s="2">
        <v>9.8279999999999994</v>
      </c>
      <c r="P1844" s="2">
        <v>9.8279999999999994</v>
      </c>
      <c r="Q1844" s="2">
        <v>10.059058</v>
      </c>
      <c r="R1844" s="2">
        <v>2.2766796521190801E-2</v>
      </c>
      <c r="S1844" s="2">
        <v>9.9890000000000008</v>
      </c>
      <c r="T1844" s="2">
        <v>10.122999999999999</v>
      </c>
      <c r="U1844" s="2">
        <v>0.13399999999999851</v>
      </c>
      <c r="V1844" s="2">
        <v>9.8286091666666664</v>
      </c>
      <c r="W1844" s="2">
        <v>2.09952506390641E-2</v>
      </c>
      <c r="X1844" s="2">
        <v>9.7710000000000008</v>
      </c>
      <c r="Y1844" s="2">
        <v>9.8829999999999991</v>
      </c>
      <c r="Z1844" s="2">
        <v>0.1119999999999983</v>
      </c>
      <c r="AA1844" s="2">
        <v>9.7142116666666674</v>
      </c>
      <c r="AB1844" s="2">
        <v>2.14510346689917E-2</v>
      </c>
      <c r="AC1844" s="2">
        <v>9.6489999999999991</v>
      </c>
      <c r="AD1844" s="2">
        <v>9.7639999999999993</v>
      </c>
      <c r="AE1844" s="2">
        <v>0.1150000000000002</v>
      </c>
      <c r="AF1844" s="2">
        <v>2556.7776333333331</v>
      </c>
      <c r="AG1844" s="2">
        <v>188.215194284695</v>
      </c>
      <c r="AH1844" s="2">
        <v>2360</v>
      </c>
      <c r="AI1844" s="2">
        <v>2973.4</v>
      </c>
      <c r="AJ1844" s="2">
        <v>613.40000000000009</v>
      </c>
      <c r="AK1844" s="2">
        <v>6.4158016666666668</v>
      </c>
      <c r="AL1844" s="2">
        <v>2.9088976689480228</v>
      </c>
      <c r="AM1844" s="2">
        <v>0</v>
      </c>
      <c r="AN1844" s="2">
        <v>20.347999999999999</v>
      </c>
      <c r="AO1844" s="2">
        <v>20.347999999999999</v>
      </c>
      <c r="AP1844" s="2">
        <v>10.16513</v>
      </c>
      <c r="AQ1844" s="2">
        <v>1.4334651619825599E-2</v>
      </c>
      <c r="AR1844" s="2">
        <v>10.122999999999999</v>
      </c>
      <c r="AS1844" s="2">
        <v>10.201000000000001</v>
      </c>
      <c r="AT1844" s="2">
        <v>7.8000000000001096E-2</v>
      </c>
      <c r="AU1844" s="2">
        <v>36.366950000000003</v>
      </c>
      <c r="AV1844" s="2">
        <v>0.15331660219452589</v>
      </c>
      <c r="AW1844" s="2">
        <v>36.008000000000003</v>
      </c>
      <c r="AX1844" s="2">
        <v>36.594000000000001</v>
      </c>
      <c r="AY1844" s="2">
        <v>0.58599999999999852</v>
      </c>
      <c r="AZ1844" s="2">
        <v>41.943266666666673</v>
      </c>
      <c r="BA1844" s="2">
        <v>4.86923467576615E-2</v>
      </c>
      <c r="BB1844" s="2">
        <v>41.828000000000003</v>
      </c>
      <c r="BC1844" s="2">
        <v>42.023000000000003</v>
      </c>
      <c r="BD1844" s="2">
        <v>0.1950000000000002</v>
      </c>
      <c r="BE1844" s="2">
        <v>39.230233333333331</v>
      </c>
      <c r="BF1844" s="2">
        <v>7.6423966128893198E-2</v>
      </c>
      <c r="BG1844" s="2">
        <v>39.155999999999999</v>
      </c>
      <c r="BH1844" s="2">
        <v>39.409999999999997</v>
      </c>
      <c r="BI1844" s="2">
        <v>0.25399999999999778</v>
      </c>
      <c r="BJ1844" s="2">
        <v>31.459533333333329</v>
      </c>
      <c r="BK1844" s="2">
        <v>1.0203799004502301E-2</v>
      </c>
      <c r="BL1844" s="2">
        <v>31.437000000000001</v>
      </c>
      <c r="BM1844" s="2">
        <v>31.477</v>
      </c>
      <c r="BN1844" s="2">
        <v>3.9999999999999099E-2</v>
      </c>
      <c r="BO1844" s="2">
        <v>0.54831666666666667</v>
      </c>
      <c r="BP1844" s="2">
        <v>2.9086365648988598E-2</v>
      </c>
      <c r="BQ1844" s="2">
        <v>0.50700000000000001</v>
      </c>
      <c r="BR1844" s="2">
        <v>0.61899999999999999</v>
      </c>
      <c r="BS1844" s="2">
        <v>0.11199999999999991</v>
      </c>
      <c r="BT1844" s="2">
        <v>46.431466666666672</v>
      </c>
      <c r="BU1844" s="2">
        <v>0.22611062739112689</v>
      </c>
      <c r="BV1844" s="2">
        <v>46.167999999999999</v>
      </c>
      <c r="BW1844" s="2">
        <v>47.006</v>
      </c>
      <c r="BX1844" s="2">
        <v>0.83800000000000097</v>
      </c>
      <c r="BY1844" s="2">
        <v>2.1266833333333328</v>
      </c>
      <c r="BZ1844" s="2">
        <v>1.9234054956157699E-2</v>
      </c>
      <c r="CA1844" s="2">
        <v>2.1040000000000001</v>
      </c>
      <c r="CB1844" s="2">
        <v>2.173</v>
      </c>
      <c r="CC1844" s="2">
        <v>6.8999999999999895E-2</v>
      </c>
      <c r="CD1844" s="2">
        <v>55.961666666666673</v>
      </c>
      <c r="CE1844" s="2">
        <v>22.46271094062914</v>
      </c>
      <c r="CF1844" s="2">
        <v>0</v>
      </c>
      <c r="CG1844" s="2">
        <v>75.182000000000002</v>
      </c>
      <c r="CH1844" s="2">
        <v>75.182000000000002</v>
      </c>
      <c r="CI1844" s="2">
        <v>100</v>
      </c>
      <c r="CJ1844" s="2">
        <v>100</v>
      </c>
      <c r="CK1844" s="2">
        <v>2</v>
      </c>
      <c r="CL1844" s="2">
        <v>115</v>
      </c>
      <c r="CM1844" s="2">
        <v>0</v>
      </c>
    </row>
    <row r="1845" spans="1:91" x14ac:dyDescent="0.35">
      <c r="A1845" s="2">
        <v>1845</v>
      </c>
      <c r="B1845" s="2">
        <v>160.2017183333333</v>
      </c>
      <c r="C1845" s="2">
        <v>14.106329155773979</v>
      </c>
      <c r="D1845" s="2">
        <v>145.69999999999999</v>
      </c>
      <c r="E1845" s="2">
        <v>191.25</v>
      </c>
      <c r="F1845" s="2">
        <v>45.550000000000011</v>
      </c>
      <c r="G1845" s="2">
        <v>109.029375</v>
      </c>
      <c r="H1845" s="2">
        <v>46.916173455213233</v>
      </c>
      <c r="I1845" s="2">
        <v>0</v>
      </c>
      <c r="J1845" s="2">
        <v>166.99</v>
      </c>
      <c r="K1845" s="2">
        <v>166.99</v>
      </c>
      <c r="L1845" s="2">
        <v>1.9092111666666669</v>
      </c>
      <c r="M1845" s="2">
        <v>0.91072839361860758</v>
      </c>
      <c r="N1845" s="2">
        <v>0</v>
      </c>
      <c r="O1845" s="2">
        <v>9.7110000000000003</v>
      </c>
      <c r="P1845" s="2">
        <v>9.7110000000000003</v>
      </c>
      <c r="Q1845" s="2">
        <v>10.0584545</v>
      </c>
      <c r="R1845" s="2">
        <v>2.3487632374558899E-2</v>
      </c>
      <c r="S1845" s="2">
        <v>9.9860000000000007</v>
      </c>
      <c r="T1845" s="2">
        <v>10.122999999999999</v>
      </c>
      <c r="U1845" s="2">
        <v>0.1369999999999986</v>
      </c>
      <c r="V1845" s="2">
        <v>9.8271886666666664</v>
      </c>
      <c r="W1845" s="2">
        <v>2.1415582553012701E-2</v>
      </c>
      <c r="X1845" s="2">
        <v>9.7680000000000007</v>
      </c>
      <c r="Y1845" s="2">
        <v>9.875</v>
      </c>
      <c r="Z1845" s="2">
        <v>0.1069999999999993</v>
      </c>
      <c r="AA1845" s="2">
        <v>9.7130755000000004</v>
      </c>
      <c r="AB1845" s="2">
        <v>2.18587686610636E-2</v>
      </c>
      <c r="AC1845" s="2">
        <v>9.6479999999999997</v>
      </c>
      <c r="AD1845" s="2">
        <v>9.7639999999999993</v>
      </c>
      <c r="AE1845" s="2">
        <v>0.1159999999999996</v>
      </c>
      <c r="AF1845" s="2">
        <v>2555.5714333333331</v>
      </c>
      <c r="AG1845" s="2">
        <v>188.53114084713889</v>
      </c>
      <c r="AH1845" s="2">
        <v>2358</v>
      </c>
      <c r="AI1845" s="2">
        <v>2973</v>
      </c>
      <c r="AJ1845" s="2">
        <v>615</v>
      </c>
      <c r="AK1845" s="2">
        <v>6.4163433333333337</v>
      </c>
      <c r="AL1845" s="2">
        <v>2.902138024050537</v>
      </c>
      <c r="AM1845" s="2">
        <v>0</v>
      </c>
      <c r="AN1845" s="2">
        <v>20.106999999999999</v>
      </c>
      <c r="AO1845" s="2">
        <v>20.106999999999999</v>
      </c>
      <c r="AP1845" s="2">
        <v>10.162660000000001</v>
      </c>
      <c r="AQ1845" s="2">
        <v>1.3281254441224801E-2</v>
      </c>
      <c r="AR1845" s="2">
        <v>10.118</v>
      </c>
      <c r="AS1845" s="2">
        <v>10.199</v>
      </c>
      <c r="AT1845" s="2">
        <v>8.0999999999999503E-2</v>
      </c>
      <c r="AU1845" s="2">
        <v>36.346216666666663</v>
      </c>
      <c r="AV1845" s="2">
        <v>0.14596982410081311</v>
      </c>
      <c r="AW1845" s="2">
        <v>36.020000000000003</v>
      </c>
      <c r="AX1845" s="2">
        <v>36.578000000000003</v>
      </c>
      <c r="AY1845" s="2">
        <v>0.55799999999999983</v>
      </c>
      <c r="AZ1845" s="2">
        <v>41.939666666666668</v>
      </c>
      <c r="BA1845" s="2">
        <v>5.27567705243428E-2</v>
      </c>
      <c r="BB1845" s="2">
        <v>41.816000000000003</v>
      </c>
      <c r="BC1845" s="2">
        <v>42.030999999999999</v>
      </c>
      <c r="BD1845" s="2">
        <v>0.21499999999999631</v>
      </c>
      <c r="BE1845" s="2">
        <v>39.225200000000001</v>
      </c>
      <c r="BF1845" s="2">
        <v>7.7594294740472997E-2</v>
      </c>
      <c r="BG1845" s="2">
        <v>39.145000000000003</v>
      </c>
      <c r="BH1845" s="2">
        <v>39.395000000000003</v>
      </c>
      <c r="BI1845" s="2">
        <v>0.25</v>
      </c>
      <c r="BJ1845" s="2">
        <v>31.4452</v>
      </c>
      <c r="BK1845" s="2">
        <v>3.43031352028609E-2</v>
      </c>
      <c r="BL1845" s="2">
        <v>31.370999999999999</v>
      </c>
      <c r="BM1845" s="2">
        <v>31.477</v>
      </c>
      <c r="BN1845" s="2">
        <v>0.10600000000000161</v>
      </c>
      <c r="BO1845" s="2">
        <v>0.55463333333333331</v>
      </c>
      <c r="BP1845" s="2">
        <v>2.7219115084599999E-2</v>
      </c>
      <c r="BQ1845" s="2">
        <v>0.50800000000000001</v>
      </c>
      <c r="BR1845" s="2">
        <v>0.623</v>
      </c>
      <c r="BS1845" s="2">
        <v>0.11499999999999989</v>
      </c>
      <c r="BT1845" s="2">
        <v>46.497500000000002</v>
      </c>
      <c r="BU1845" s="2">
        <v>0.40916175161303969</v>
      </c>
      <c r="BV1845" s="2">
        <v>46.106999999999999</v>
      </c>
      <c r="BW1845" s="2">
        <v>47.466999999999999</v>
      </c>
      <c r="BX1845" s="2">
        <v>1.359999999999999</v>
      </c>
      <c r="BY1845" s="2">
        <v>2.1294666666666671</v>
      </c>
      <c r="BZ1845" s="2">
        <v>2.73139106960926E-2</v>
      </c>
      <c r="CA1845" s="2">
        <v>2.1</v>
      </c>
      <c r="CB1845" s="2">
        <v>2.1930000000000001</v>
      </c>
      <c r="CC1845" s="2">
        <v>9.2999999999999902E-2</v>
      </c>
      <c r="CD1845" s="2">
        <v>56.021050000000002</v>
      </c>
      <c r="CE1845" s="2">
        <v>22.486180919697979</v>
      </c>
      <c r="CF1845" s="2">
        <v>0</v>
      </c>
      <c r="CG1845" s="2">
        <v>75.421999999999997</v>
      </c>
      <c r="CH1845" s="2">
        <v>75.421999999999997</v>
      </c>
      <c r="CI1845" s="2">
        <v>100</v>
      </c>
      <c r="CJ1845" s="2">
        <v>100</v>
      </c>
      <c r="CK1845" s="2">
        <v>2</v>
      </c>
      <c r="CL1845" s="2">
        <v>115</v>
      </c>
      <c r="CM1845" s="2">
        <v>0</v>
      </c>
    </row>
    <row r="1846" spans="1:91" x14ac:dyDescent="0.35">
      <c r="A1846" s="2">
        <v>1846</v>
      </c>
      <c r="B1846" s="2">
        <v>160.20395500000001</v>
      </c>
      <c r="C1846" s="2">
        <v>14.11609357875952</v>
      </c>
      <c r="D1846" s="2">
        <v>145.59</v>
      </c>
      <c r="E1846" s="2">
        <v>191.24</v>
      </c>
      <c r="F1846" s="2">
        <v>45.650000000000013</v>
      </c>
      <c r="G1846" s="2">
        <v>109.0358105</v>
      </c>
      <c r="H1846" s="2">
        <v>46.901250751338488</v>
      </c>
      <c r="I1846" s="2">
        <v>0</v>
      </c>
      <c r="J1846" s="2">
        <v>166.92</v>
      </c>
      <c r="K1846" s="2">
        <v>166.92</v>
      </c>
      <c r="L1846" s="2">
        <v>1.9211985</v>
      </c>
      <c r="M1846" s="2">
        <v>0.91743288580023197</v>
      </c>
      <c r="N1846" s="2">
        <v>0</v>
      </c>
      <c r="O1846" s="2">
        <v>9.859</v>
      </c>
      <c r="P1846" s="2">
        <v>9.859</v>
      </c>
      <c r="Q1846" s="2">
        <v>10.063214</v>
      </c>
      <c r="R1846" s="2">
        <v>2.3276751746366502E-2</v>
      </c>
      <c r="S1846" s="2">
        <v>9.9849999999999994</v>
      </c>
      <c r="T1846" s="2">
        <v>10.117000000000001</v>
      </c>
      <c r="U1846" s="2">
        <v>0.13200000000000139</v>
      </c>
      <c r="V1846" s="2">
        <v>9.8300424999999994</v>
      </c>
      <c r="W1846" s="2">
        <v>2.1646226467216902E-2</v>
      </c>
      <c r="X1846" s="2">
        <v>9.766</v>
      </c>
      <c r="Y1846" s="2">
        <v>9.8819999999999997</v>
      </c>
      <c r="Z1846" s="2">
        <v>0.1159999999999996</v>
      </c>
      <c r="AA1846" s="2">
        <v>9.7167981666666687</v>
      </c>
      <c r="AB1846" s="2">
        <v>2.2081455909610401E-2</v>
      </c>
      <c r="AC1846" s="2">
        <v>9.65</v>
      </c>
      <c r="AD1846" s="2">
        <v>9.7639999999999993</v>
      </c>
      <c r="AE1846" s="2">
        <v>0.11399999999999889</v>
      </c>
      <c r="AF1846" s="2">
        <v>2556.8390666666669</v>
      </c>
      <c r="AG1846" s="2">
        <v>188.43515482801519</v>
      </c>
      <c r="AH1846" s="2">
        <v>2356</v>
      </c>
      <c r="AI1846" s="2">
        <v>2976.4</v>
      </c>
      <c r="AJ1846" s="2">
        <v>620.40000000000009</v>
      </c>
      <c r="AK1846" s="2">
        <v>6.4177883333333332</v>
      </c>
      <c r="AL1846" s="2">
        <v>2.9065330551819519</v>
      </c>
      <c r="AM1846" s="2">
        <v>0</v>
      </c>
      <c r="AN1846" s="2">
        <v>20.341000000000001</v>
      </c>
      <c r="AO1846" s="2">
        <v>20.341000000000001</v>
      </c>
      <c r="AP1846" s="2">
        <v>10.165195000000001</v>
      </c>
      <c r="AQ1846" s="2">
        <v>1.44119098981196E-2</v>
      </c>
      <c r="AR1846" s="2">
        <v>10.122999999999999</v>
      </c>
      <c r="AS1846" s="2">
        <v>10.207000000000001</v>
      </c>
      <c r="AT1846" s="2">
        <v>8.4000000000001407E-2</v>
      </c>
      <c r="AU1846" s="2">
        <v>36.337566666666667</v>
      </c>
      <c r="AV1846" s="2">
        <v>0.14869515700759661</v>
      </c>
      <c r="AW1846" s="2">
        <v>36</v>
      </c>
      <c r="AX1846" s="2">
        <v>36.5</v>
      </c>
      <c r="AY1846" s="2">
        <v>0.5</v>
      </c>
      <c r="AZ1846" s="2">
        <v>41.935450000000003</v>
      </c>
      <c r="BA1846" s="2">
        <v>4.8137312424537698E-2</v>
      </c>
      <c r="BB1846" s="2">
        <v>41.828000000000003</v>
      </c>
      <c r="BC1846" s="2">
        <v>42.030999999999999</v>
      </c>
      <c r="BD1846" s="2">
        <v>0.20299999999999579</v>
      </c>
      <c r="BE1846" s="2">
        <v>39.214716666666668</v>
      </c>
      <c r="BF1846" s="2">
        <v>6.4554560202498196E-2</v>
      </c>
      <c r="BG1846" s="2">
        <v>39.152000000000001</v>
      </c>
      <c r="BH1846" s="2">
        <v>39.335999999999999</v>
      </c>
      <c r="BI1846" s="2">
        <v>0.1839999999999975</v>
      </c>
      <c r="BJ1846" s="2">
        <v>31.446266666666659</v>
      </c>
      <c r="BK1846" s="2">
        <v>3.3792922068399102E-2</v>
      </c>
      <c r="BL1846" s="2">
        <v>31.355</v>
      </c>
      <c r="BM1846" s="2">
        <v>31.488</v>
      </c>
      <c r="BN1846" s="2">
        <v>0.13299999999999909</v>
      </c>
      <c r="BO1846" s="2">
        <v>0.55441666666666667</v>
      </c>
      <c r="BP1846" s="2">
        <v>3.08623470150414E-2</v>
      </c>
      <c r="BQ1846" s="2">
        <v>0.51100000000000001</v>
      </c>
      <c r="BR1846" s="2">
        <v>0.63</v>
      </c>
      <c r="BS1846" s="2">
        <v>0.11899999999999999</v>
      </c>
      <c r="BT1846" s="2">
        <v>46.474316666666667</v>
      </c>
      <c r="BU1846" s="2">
        <v>0.29681715490572252</v>
      </c>
      <c r="BV1846" s="2">
        <v>46.12</v>
      </c>
      <c r="BW1846" s="2">
        <v>47.284999999999997</v>
      </c>
      <c r="BX1846" s="2">
        <v>1.1649999999999989</v>
      </c>
      <c r="BY1846" s="2">
        <v>2.1285833333333328</v>
      </c>
      <c r="BZ1846" s="2">
        <v>2.0621933088189898E-2</v>
      </c>
      <c r="CA1846" s="2">
        <v>2.1030000000000002</v>
      </c>
      <c r="CB1846" s="2">
        <v>2.1819999999999999</v>
      </c>
      <c r="CC1846" s="2">
        <v>7.8999999999999695E-2</v>
      </c>
      <c r="CD1846" s="2">
        <v>55.96776666666667</v>
      </c>
      <c r="CE1846" s="2">
        <v>22.462839142713289</v>
      </c>
      <c r="CF1846" s="2">
        <v>0</v>
      </c>
      <c r="CG1846" s="2">
        <v>75.194999999999993</v>
      </c>
      <c r="CH1846" s="2">
        <v>75.194999999999993</v>
      </c>
      <c r="CI1846" s="2">
        <v>100</v>
      </c>
      <c r="CJ1846" s="2">
        <v>100</v>
      </c>
      <c r="CK1846" s="2">
        <v>2</v>
      </c>
      <c r="CL1846" s="2">
        <v>115</v>
      </c>
      <c r="CM1846" s="2">
        <v>0</v>
      </c>
    </row>
    <row r="1847" spans="1:91" x14ac:dyDescent="0.35">
      <c r="A1847" s="2">
        <v>1847</v>
      </c>
      <c r="B1847" s="2">
        <v>160.19819000000001</v>
      </c>
      <c r="C1847" s="2">
        <v>14.11954777470323</v>
      </c>
      <c r="D1847" s="2">
        <v>145.66999999999999</v>
      </c>
      <c r="E1847" s="2">
        <v>191.24</v>
      </c>
      <c r="F1847" s="2">
        <v>45.570000000000022</v>
      </c>
      <c r="G1847" s="2">
        <v>109.0397833333333</v>
      </c>
      <c r="H1847" s="2">
        <v>46.890901553646927</v>
      </c>
      <c r="I1847" s="2">
        <v>0</v>
      </c>
      <c r="J1847" s="2">
        <v>167.09</v>
      </c>
      <c r="K1847" s="2">
        <v>167.09</v>
      </c>
      <c r="L1847" s="2">
        <v>1.925834166666667</v>
      </c>
      <c r="M1847" s="2">
        <v>0.9161221151976946</v>
      </c>
      <c r="N1847" s="2">
        <v>0</v>
      </c>
      <c r="O1847" s="2">
        <v>9.8279999999999994</v>
      </c>
      <c r="P1847" s="2">
        <v>9.8279999999999994</v>
      </c>
      <c r="Q1847" s="2">
        <v>10.065395666666671</v>
      </c>
      <c r="R1847" s="2">
        <v>2.3379582589000501E-2</v>
      </c>
      <c r="S1847" s="2">
        <v>9.9930000000000003</v>
      </c>
      <c r="T1847" s="2">
        <v>10.127000000000001</v>
      </c>
      <c r="U1847" s="2">
        <v>0.13400000000000031</v>
      </c>
      <c r="V1847" s="2">
        <v>9.8315909999999995</v>
      </c>
      <c r="W1847" s="2">
        <v>2.1419520341079998E-2</v>
      </c>
      <c r="X1847" s="2">
        <v>9.7729999999999997</v>
      </c>
      <c r="Y1847" s="2">
        <v>9.8800000000000008</v>
      </c>
      <c r="Z1847" s="2">
        <v>0.10700000000000109</v>
      </c>
      <c r="AA1847" s="2">
        <v>9.7178893333333338</v>
      </c>
      <c r="AB1847" s="2">
        <v>2.1683913812822801E-2</v>
      </c>
      <c r="AC1847" s="2">
        <v>9.6549999999999994</v>
      </c>
      <c r="AD1847" s="2">
        <v>9.7680000000000007</v>
      </c>
      <c r="AE1847" s="2">
        <v>0.11300000000000129</v>
      </c>
      <c r="AF1847" s="2">
        <v>2559.1520999999998</v>
      </c>
      <c r="AG1847" s="2">
        <v>188.998146910261</v>
      </c>
      <c r="AH1847" s="2">
        <v>2358</v>
      </c>
      <c r="AI1847" s="2">
        <v>2977</v>
      </c>
      <c r="AJ1847" s="2">
        <v>619</v>
      </c>
      <c r="AK1847" s="2">
        <v>6.4154799999999996</v>
      </c>
      <c r="AL1847" s="2">
        <v>2.9082455908952398</v>
      </c>
      <c r="AM1847" s="2">
        <v>0</v>
      </c>
      <c r="AN1847" s="2">
        <v>20.344000000000001</v>
      </c>
      <c r="AO1847" s="2">
        <v>20.344000000000001</v>
      </c>
      <c r="AP1847" s="2">
        <v>10.16741</v>
      </c>
      <c r="AQ1847" s="2">
        <v>1.4242775751300601E-2</v>
      </c>
      <c r="AR1847" s="2">
        <v>10.114000000000001</v>
      </c>
      <c r="AS1847" s="2">
        <v>10.209</v>
      </c>
      <c r="AT1847" s="2">
        <v>9.4999999999998794E-2</v>
      </c>
      <c r="AU1847" s="2">
        <v>36.344416666666667</v>
      </c>
      <c r="AV1847" s="2">
        <v>0.1524850969841301</v>
      </c>
      <c r="AW1847" s="2">
        <v>36.008000000000003</v>
      </c>
      <c r="AX1847" s="2">
        <v>36.512</v>
      </c>
      <c r="AY1847" s="2">
        <v>0.50399999999999778</v>
      </c>
      <c r="AZ1847" s="2">
        <v>41.939816666666673</v>
      </c>
      <c r="BA1847" s="2">
        <v>5.1418354457734503E-2</v>
      </c>
      <c r="BB1847" s="2">
        <v>41.84</v>
      </c>
      <c r="BC1847" s="2">
        <v>42.039000000000001</v>
      </c>
      <c r="BD1847" s="2">
        <v>0.19899999999999801</v>
      </c>
      <c r="BE1847" s="2">
        <v>39.214616666666657</v>
      </c>
      <c r="BF1847" s="2">
        <v>6.2509413980281994E-2</v>
      </c>
      <c r="BG1847" s="2">
        <v>39.155999999999999</v>
      </c>
      <c r="BH1847" s="2">
        <v>39.347999999999999</v>
      </c>
      <c r="BI1847" s="2">
        <v>0.19200000000000009</v>
      </c>
      <c r="BJ1847" s="2">
        <v>31.403666666666659</v>
      </c>
      <c r="BK1847" s="2">
        <v>3.9768255233210301E-2</v>
      </c>
      <c r="BL1847" s="2">
        <v>31.347999999999999</v>
      </c>
      <c r="BM1847" s="2">
        <v>31.477</v>
      </c>
      <c r="BN1847" s="2">
        <v>0.12900000000000131</v>
      </c>
      <c r="BO1847" s="2">
        <v>0.55130000000000001</v>
      </c>
      <c r="BP1847" s="2">
        <v>3.3484274072607401E-2</v>
      </c>
      <c r="BQ1847" s="2">
        <v>0.501</v>
      </c>
      <c r="BR1847" s="2">
        <v>0.64</v>
      </c>
      <c r="BS1847" s="2">
        <v>0.13900000000000001</v>
      </c>
      <c r="BT1847" s="2">
        <v>46.751566666666669</v>
      </c>
      <c r="BU1847" s="2">
        <v>0.34498746558741727</v>
      </c>
      <c r="BV1847" s="2">
        <v>46.134</v>
      </c>
      <c r="BW1847" s="2">
        <v>47.284999999999997</v>
      </c>
      <c r="BX1847" s="2">
        <v>1.150999999999996</v>
      </c>
      <c r="BY1847" s="2">
        <v>2.1406166666666668</v>
      </c>
      <c r="BZ1847" s="2">
        <v>2.1738890922286501E-2</v>
      </c>
      <c r="CA1847" s="2">
        <v>2.105</v>
      </c>
      <c r="CB1847" s="2">
        <v>2.1829999999999998</v>
      </c>
      <c r="CC1847" s="2">
        <v>7.7999999999999806E-2</v>
      </c>
      <c r="CD1847" s="2">
        <v>55.893633333333327</v>
      </c>
      <c r="CE1847" s="2">
        <v>22.43636844460174</v>
      </c>
      <c r="CF1847" s="2">
        <v>0</v>
      </c>
      <c r="CG1847" s="2">
        <v>75.165999999999997</v>
      </c>
      <c r="CH1847" s="2">
        <v>75.165999999999997</v>
      </c>
      <c r="CI1847" s="2">
        <v>100</v>
      </c>
      <c r="CJ1847" s="2">
        <v>100</v>
      </c>
      <c r="CK1847" s="2">
        <v>2</v>
      </c>
      <c r="CL1847" s="2">
        <v>115</v>
      </c>
      <c r="CM1847" s="2">
        <v>0</v>
      </c>
    </row>
    <row r="1848" spans="1:91" x14ac:dyDescent="0.35">
      <c r="A1848" s="2">
        <v>1848</v>
      </c>
      <c r="B1848" s="2">
        <v>160.19485</v>
      </c>
      <c r="C1848" s="2">
        <v>14.102565718246909</v>
      </c>
      <c r="D1848" s="2">
        <v>145.69</v>
      </c>
      <c r="E1848" s="2">
        <v>191.19</v>
      </c>
      <c r="F1848" s="2">
        <v>45.5</v>
      </c>
      <c r="G1848" s="2">
        <v>109.01557833333329</v>
      </c>
      <c r="H1848" s="2">
        <v>46.919974496501197</v>
      </c>
      <c r="I1848" s="2">
        <v>0</v>
      </c>
      <c r="J1848" s="2">
        <v>166.92</v>
      </c>
      <c r="K1848" s="2">
        <v>166.92</v>
      </c>
      <c r="L1848" s="2">
        <v>1.9257756666666661</v>
      </c>
      <c r="M1848" s="2">
        <v>0.91655890611530555</v>
      </c>
      <c r="N1848" s="2">
        <v>0</v>
      </c>
      <c r="O1848" s="2">
        <v>9.766</v>
      </c>
      <c r="P1848" s="2">
        <v>9.766</v>
      </c>
      <c r="Q1848" s="2">
        <v>10.06586233333333</v>
      </c>
      <c r="R1848" s="2">
        <v>2.2983974672312699E-2</v>
      </c>
      <c r="S1848" s="2">
        <v>9.9930000000000003</v>
      </c>
      <c r="T1848" s="2">
        <v>10.122</v>
      </c>
      <c r="U1848" s="2">
        <v>0.1289999999999995</v>
      </c>
      <c r="V1848" s="2">
        <v>9.8343725000000006</v>
      </c>
      <c r="W1848" s="2">
        <v>2.15987382655973E-2</v>
      </c>
      <c r="X1848" s="2">
        <v>9.7759999999999998</v>
      </c>
      <c r="Y1848" s="2">
        <v>9.8800000000000008</v>
      </c>
      <c r="Z1848" s="2">
        <v>0.1040000000000009</v>
      </c>
      <c r="AA1848" s="2">
        <v>9.7205801666666662</v>
      </c>
      <c r="AB1848" s="2">
        <v>2.1539078329587399E-2</v>
      </c>
      <c r="AC1848" s="2">
        <v>9.6579999999999995</v>
      </c>
      <c r="AD1848" s="2">
        <v>9.766</v>
      </c>
      <c r="AE1848" s="2">
        <v>0.1080000000000005</v>
      </c>
      <c r="AF1848" s="2">
        <v>2560.269166666666</v>
      </c>
      <c r="AG1848" s="2">
        <v>188.3222898033537</v>
      </c>
      <c r="AH1848" s="2">
        <v>2362</v>
      </c>
      <c r="AI1848" s="2">
        <v>2975</v>
      </c>
      <c r="AJ1848" s="2">
        <v>613</v>
      </c>
      <c r="AK1848" s="2">
        <v>6.4176900000000003</v>
      </c>
      <c r="AL1848" s="2">
        <v>2.900987063133416</v>
      </c>
      <c r="AM1848" s="2">
        <v>0</v>
      </c>
      <c r="AN1848" s="2">
        <v>19.873999999999999</v>
      </c>
      <c r="AO1848" s="2">
        <v>19.873999999999999</v>
      </c>
      <c r="AP1848" s="2">
        <v>10.16966666666667</v>
      </c>
      <c r="AQ1848" s="2">
        <v>1.43604524027241E-2</v>
      </c>
      <c r="AR1848" s="2">
        <v>10.119</v>
      </c>
      <c r="AS1848" s="2">
        <v>10.215999999999999</v>
      </c>
      <c r="AT1848" s="2">
        <v>9.6999999999999503E-2</v>
      </c>
      <c r="AU1848" s="2">
        <v>36.338483333333343</v>
      </c>
      <c r="AV1848" s="2">
        <v>0.14894197387546809</v>
      </c>
      <c r="AW1848" s="2">
        <v>36</v>
      </c>
      <c r="AX1848" s="2">
        <v>36.503999999999998</v>
      </c>
      <c r="AY1848" s="2">
        <v>0.50399999999999778</v>
      </c>
      <c r="AZ1848" s="2">
        <v>41.952866666666672</v>
      </c>
      <c r="BA1848" s="2">
        <v>4.9643975402713897E-2</v>
      </c>
      <c r="BB1848" s="2">
        <v>41.871000000000002</v>
      </c>
      <c r="BC1848" s="2">
        <v>42.058999999999997</v>
      </c>
      <c r="BD1848" s="2">
        <v>0.1879999999999952</v>
      </c>
      <c r="BE1848" s="2">
        <v>39.232433333333333</v>
      </c>
      <c r="BF1848" s="2">
        <v>7.4359950644732997E-2</v>
      </c>
      <c r="BG1848" s="2">
        <v>39.159999999999997</v>
      </c>
      <c r="BH1848" s="2">
        <v>39.387</v>
      </c>
      <c r="BI1848" s="2">
        <v>0.22700000000000381</v>
      </c>
      <c r="BJ1848" s="2">
        <v>31.426633333333331</v>
      </c>
      <c r="BK1848" s="2">
        <v>4.5965708171239898E-2</v>
      </c>
      <c r="BL1848" s="2">
        <v>31.347999999999999</v>
      </c>
      <c r="BM1848" s="2">
        <v>31.48</v>
      </c>
      <c r="BN1848" s="2">
        <v>0.13200000000000139</v>
      </c>
      <c r="BO1848" s="2">
        <v>0.5561166666666667</v>
      </c>
      <c r="BP1848" s="2">
        <v>2.77122573789929E-2</v>
      </c>
      <c r="BQ1848" s="2">
        <v>0.503</v>
      </c>
      <c r="BR1848" s="2">
        <v>0.621</v>
      </c>
      <c r="BS1848" s="2">
        <v>0.11799999999999999</v>
      </c>
      <c r="BT1848" s="2">
        <v>46.658183333333326</v>
      </c>
      <c r="BU1848" s="2">
        <v>0.41550265624257121</v>
      </c>
      <c r="BV1848" s="2">
        <v>46.121000000000002</v>
      </c>
      <c r="BW1848" s="2">
        <v>47.482999999999997</v>
      </c>
      <c r="BX1848" s="2">
        <v>1.361999999999995</v>
      </c>
      <c r="BY1848" s="2">
        <v>2.139066666666666</v>
      </c>
      <c r="BZ1848" s="2">
        <v>2.76171567079735E-2</v>
      </c>
      <c r="CA1848" s="2">
        <v>2.105</v>
      </c>
      <c r="CB1848" s="2">
        <v>2.2050000000000001</v>
      </c>
      <c r="CC1848" s="2">
        <v>0.1</v>
      </c>
      <c r="CD1848" s="2">
        <v>55.888849999999998</v>
      </c>
      <c r="CE1848" s="2">
        <v>22.42890108828264</v>
      </c>
      <c r="CF1848" s="2">
        <v>0</v>
      </c>
      <c r="CG1848" s="2">
        <v>74.950999999999993</v>
      </c>
      <c r="CH1848" s="2">
        <v>74.950999999999993</v>
      </c>
      <c r="CI1848" s="2">
        <v>100</v>
      </c>
      <c r="CJ1848" s="2">
        <v>100</v>
      </c>
      <c r="CK1848" s="2">
        <v>2</v>
      </c>
      <c r="CL1848" s="2">
        <v>115</v>
      </c>
      <c r="CM1848" s="2">
        <v>0</v>
      </c>
    </row>
    <row r="1849" spans="1:91" x14ac:dyDescent="0.35">
      <c r="A1849" s="2">
        <v>1849</v>
      </c>
      <c r="B1849" s="2">
        <v>160.50386666666671</v>
      </c>
      <c r="C1849" s="2">
        <v>14.039813715896839</v>
      </c>
      <c r="D1849" s="2">
        <v>145.96</v>
      </c>
      <c r="E1849" s="2">
        <v>191.34</v>
      </c>
      <c r="F1849" s="2">
        <v>45.38</v>
      </c>
      <c r="G1849" s="2">
        <v>109.2663831666667</v>
      </c>
      <c r="H1849" s="2">
        <v>47.010249940393422</v>
      </c>
      <c r="I1849" s="2">
        <v>0</v>
      </c>
      <c r="J1849" s="2">
        <v>167.09</v>
      </c>
      <c r="K1849" s="2">
        <v>167.09</v>
      </c>
      <c r="L1849" s="2">
        <v>1.948507833333333</v>
      </c>
      <c r="M1849" s="2">
        <v>0.9264582241411744</v>
      </c>
      <c r="N1849" s="2">
        <v>0</v>
      </c>
      <c r="O1849" s="2">
        <v>9.7810000000000006</v>
      </c>
      <c r="P1849" s="2">
        <v>9.7810000000000006</v>
      </c>
      <c r="Q1849" s="2">
        <v>10.070238833333329</v>
      </c>
      <c r="R1849" s="2">
        <v>2.32303982001811E-2</v>
      </c>
      <c r="S1849" s="2">
        <v>10</v>
      </c>
      <c r="T1849" s="2">
        <v>10.128</v>
      </c>
      <c r="U1849" s="2">
        <v>0.12800000000000011</v>
      </c>
      <c r="V1849" s="2">
        <v>9.8382675000000006</v>
      </c>
      <c r="W1849" s="2">
        <v>2.1659188900494401E-2</v>
      </c>
      <c r="X1849" s="2">
        <v>9.7810000000000006</v>
      </c>
      <c r="Y1849" s="2">
        <v>9.8879999999999999</v>
      </c>
      <c r="Z1849" s="2">
        <v>0.1069999999999993</v>
      </c>
      <c r="AA1849" s="2">
        <v>9.7237258333333312</v>
      </c>
      <c r="AB1849" s="2">
        <v>2.1904207320861398E-2</v>
      </c>
      <c r="AC1849" s="2">
        <v>9.6560000000000006</v>
      </c>
      <c r="AD1849" s="2">
        <v>9.7739999999999991</v>
      </c>
      <c r="AE1849" s="2">
        <v>0.11799999999999849</v>
      </c>
      <c r="AF1849" s="2">
        <v>2549.1041333333328</v>
      </c>
      <c r="AG1849" s="2">
        <v>187.34800590203281</v>
      </c>
      <c r="AH1849" s="2">
        <v>2346</v>
      </c>
      <c r="AI1849" s="2">
        <v>2971.4</v>
      </c>
      <c r="AJ1849" s="2">
        <v>625.40000000000009</v>
      </c>
      <c r="AK1849" s="2">
        <v>6.5068650000000003</v>
      </c>
      <c r="AL1849" s="2">
        <v>2.938437123368189</v>
      </c>
      <c r="AM1849" s="2">
        <v>0</v>
      </c>
      <c r="AN1849" s="2">
        <v>20.106999999999999</v>
      </c>
      <c r="AO1849" s="2">
        <v>20.106999999999999</v>
      </c>
      <c r="AP1849" s="2">
        <v>10.170204999999999</v>
      </c>
      <c r="AQ1849" s="2">
        <v>1.4445903059067801E-2</v>
      </c>
      <c r="AR1849" s="2">
        <v>10.129</v>
      </c>
      <c r="AS1849" s="2">
        <v>10.228999999999999</v>
      </c>
      <c r="AT1849" s="2">
        <v>9.9999999999999603E-2</v>
      </c>
      <c r="AU1849" s="2">
        <v>36.352649999999997</v>
      </c>
      <c r="AV1849" s="2">
        <v>0.1550326182190836</v>
      </c>
      <c r="AW1849" s="2">
        <v>36.020000000000003</v>
      </c>
      <c r="AX1849" s="2">
        <v>36.558999999999997</v>
      </c>
      <c r="AY1849" s="2">
        <v>0.53899999999999437</v>
      </c>
      <c r="AZ1849" s="2">
        <v>41.95485</v>
      </c>
      <c r="BA1849" s="2">
        <v>6.0180751751336102E-2</v>
      </c>
      <c r="BB1849" s="2">
        <v>41.84</v>
      </c>
      <c r="BC1849" s="2">
        <v>42.066000000000003</v>
      </c>
      <c r="BD1849" s="2">
        <v>0.22599999999999909</v>
      </c>
      <c r="BE1849" s="2">
        <v>39.218350000000001</v>
      </c>
      <c r="BF1849" s="2">
        <v>6.2836841455215203E-2</v>
      </c>
      <c r="BG1849" s="2">
        <v>39.155999999999999</v>
      </c>
      <c r="BH1849" s="2">
        <v>39.354999999999997</v>
      </c>
      <c r="BI1849" s="2">
        <v>0.19899999999999801</v>
      </c>
      <c r="BJ1849" s="2">
        <v>31.388500000000001</v>
      </c>
      <c r="BK1849" s="2">
        <v>2.21745769837168E-2</v>
      </c>
      <c r="BL1849" s="2">
        <v>31.347999999999999</v>
      </c>
      <c r="BM1849" s="2">
        <v>31.452999999999999</v>
      </c>
      <c r="BN1849" s="2">
        <v>0.1050000000000004</v>
      </c>
      <c r="BO1849" s="2">
        <v>0.55196666666666672</v>
      </c>
      <c r="BP1849" s="2">
        <v>2.8194822620453999E-2</v>
      </c>
      <c r="BQ1849" s="2">
        <v>0.51200000000000001</v>
      </c>
      <c r="BR1849" s="2">
        <v>0.61799999999999999</v>
      </c>
      <c r="BS1849" s="2">
        <v>0.1059999999999999</v>
      </c>
      <c r="BT1849" s="2">
        <v>46.828850000000003</v>
      </c>
      <c r="BU1849" s="2">
        <v>0.26410217751751253</v>
      </c>
      <c r="BV1849" s="2">
        <v>46.298000000000002</v>
      </c>
      <c r="BW1849" s="2">
        <v>47.332999999999998</v>
      </c>
      <c r="BX1849" s="2">
        <v>1.034999999999997</v>
      </c>
      <c r="BY1849" s="2">
        <v>2.1452499999999999</v>
      </c>
      <c r="BZ1849" s="2">
        <v>1.8778481193435299E-2</v>
      </c>
      <c r="CA1849" s="2">
        <v>2.1160000000000001</v>
      </c>
      <c r="CB1849" s="2">
        <v>2.1850000000000001</v>
      </c>
      <c r="CC1849" s="2">
        <v>6.8999999999999895E-2</v>
      </c>
      <c r="CD1849" s="2">
        <v>57.032383333333343</v>
      </c>
      <c r="CE1849" s="2">
        <v>22.876773437667332</v>
      </c>
      <c r="CF1849" s="2">
        <v>0</v>
      </c>
      <c r="CG1849" s="2">
        <v>76.572999999999993</v>
      </c>
      <c r="CH1849" s="2">
        <v>76.572999999999993</v>
      </c>
      <c r="CI1849" s="2">
        <v>100</v>
      </c>
      <c r="CJ1849" s="2">
        <v>100</v>
      </c>
      <c r="CK1849" s="2">
        <v>1</v>
      </c>
      <c r="CL1849" s="2">
        <v>115</v>
      </c>
      <c r="CM1849" s="2">
        <v>1</v>
      </c>
    </row>
    <row r="1850" spans="1:91" x14ac:dyDescent="0.35">
      <c r="A1850" s="2">
        <v>1850</v>
      </c>
      <c r="B1850" s="2">
        <v>160.71620999999999</v>
      </c>
      <c r="C1850" s="2">
        <v>14.211030116265119</v>
      </c>
      <c r="D1850" s="2">
        <v>145.84</v>
      </c>
      <c r="E1850" s="2">
        <v>191.41</v>
      </c>
      <c r="F1850" s="2">
        <v>45.569999999999993</v>
      </c>
      <c r="G1850" s="2">
        <v>108.6782046666667</v>
      </c>
      <c r="H1850" s="2">
        <v>47.596681069124038</v>
      </c>
      <c r="I1850" s="2">
        <v>0</v>
      </c>
      <c r="J1850" s="2">
        <v>167.16</v>
      </c>
      <c r="K1850" s="2">
        <v>167.16</v>
      </c>
      <c r="L1850" s="2">
        <v>1.9308205000000001</v>
      </c>
      <c r="M1850" s="2">
        <v>0.93466681743978719</v>
      </c>
      <c r="N1850" s="2">
        <v>0</v>
      </c>
      <c r="O1850" s="2">
        <v>9.7189999999999994</v>
      </c>
      <c r="P1850" s="2">
        <v>9.7189999999999994</v>
      </c>
      <c r="Q1850" s="2">
        <v>10.06795066666667</v>
      </c>
      <c r="R1850" s="2">
        <v>2.364302007546E-2</v>
      </c>
      <c r="S1850" s="2">
        <v>9.9909999999999997</v>
      </c>
      <c r="T1850" s="2">
        <v>10.130000000000001</v>
      </c>
      <c r="U1850" s="2">
        <v>0.13900000000000109</v>
      </c>
      <c r="V1850" s="2">
        <v>9.8352793333333342</v>
      </c>
      <c r="W1850" s="2">
        <v>2.1960920287915998E-2</v>
      </c>
      <c r="X1850" s="2">
        <v>9.7710000000000008</v>
      </c>
      <c r="Y1850" s="2">
        <v>9.8879999999999999</v>
      </c>
      <c r="Z1850" s="2">
        <v>0.1169999999999991</v>
      </c>
      <c r="AA1850" s="2">
        <v>9.7203606666666662</v>
      </c>
      <c r="AB1850" s="2">
        <v>2.2110172534615599E-2</v>
      </c>
      <c r="AC1850" s="2">
        <v>9.6530000000000005</v>
      </c>
      <c r="AD1850" s="2">
        <v>9.77</v>
      </c>
      <c r="AE1850" s="2">
        <v>0.1169999999999991</v>
      </c>
      <c r="AF1850" s="2">
        <v>2551.2176333333332</v>
      </c>
      <c r="AG1850" s="2">
        <v>188.9276628395902</v>
      </c>
      <c r="AH1850" s="2">
        <v>2346</v>
      </c>
      <c r="AI1850" s="2">
        <v>2963.8</v>
      </c>
      <c r="AJ1850" s="2">
        <v>617.80000000000018</v>
      </c>
      <c r="AK1850" s="2">
        <v>6.4674616666666669</v>
      </c>
      <c r="AL1850" s="2">
        <v>2.994003268393195</v>
      </c>
      <c r="AM1850" s="2">
        <v>0</v>
      </c>
      <c r="AN1850" s="2">
        <v>20.478999999999999</v>
      </c>
      <c r="AO1850" s="2">
        <v>20.478999999999999</v>
      </c>
      <c r="AP1850" s="2">
        <v>10.169893333333331</v>
      </c>
      <c r="AQ1850" s="2">
        <v>1.5631032302451699E-2</v>
      </c>
      <c r="AR1850" s="2">
        <v>10.119999999999999</v>
      </c>
      <c r="AS1850" s="2">
        <v>10.221</v>
      </c>
      <c r="AT1850" s="2">
        <v>0.1010000000000008</v>
      </c>
      <c r="AU1850" s="2">
        <v>36.351566666666663</v>
      </c>
      <c r="AV1850" s="2">
        <v>0.14739527930561999</v>
      </c>
      <c r="AW1850" s="2">
        <v>36.020000000000003</v>
      </c>
      <c r="AX1850" s="2">
        <v>36.558999999999997</v>
      </c>
      <c r="AY1850" s="2">
        <v>0.53899999999999437</v>
      </c>
      <c r="AZ1850" s="2">
        <v>41.951650000000001</v>
      </c>
      <c r="BA1850" s="2">
        <v>6.1242730457567403E-2</v>
      </c>
      <c r="BB1850" s="2">
        <v>41.816000000000003</v>
      </c>
      <c r="BC1850" s="2">
        <v>42.058999999999997</v>
      </c>
      <c r="BD1850" s="2">
        <v>0.242999999999995</v>
      </c>
      <c r="BE1850" s="2">
        <v>39.221400000000003</v>
      </c>
      <c r="BF1850" s="2">
        <v>6.6064221451042002E-2</v>
      </c>
      <c r="BG1850" s="2">
        <v>39.167999999999999</v>
      </c>
      <c r="BH1850" s="2">
        <v>39.398000000000003</v>
      </c>
      <c r="BI1850" s="2">
        <v>0.2300000000000039</v>
      </c>
      <c r="BJ1850" s="2">
        <v>31.451699999999999</v>
      </c>
      <c r="BK1850" s="2">
        <v>5.0917114434862097E-2</v>
      </c>
      <c r="BL1850" s="2">
        <v>31.347999999999999</v>
      </c>
      <c r="BM1850" s="2">
        <v>31.565999999999999</v>
      </c>
      <c r="BN1850" s="2">
        <v>0.21799999999999989</v>
      </c>
      <c r="BO1850" s="2">
        <v>0.55891666666666673</v>
      </c>
      <c r="BP1850" s="2">
        <v>3.01225134942129E-2</v>
      </c>
      <c r="BQ1850" s="2">
        <v>0.51400000000000001</v>
      </c>
      <c r="BR1850" s="2">
        <v>0.64200000000000002</v>
      </c>
      <c r="BS1850" s="2">
        <v>0.128</v>
      </c>
      <c r="BT1850" s="2">
        <v>46.484949999999998</v>
      </c>
      <c r="BU1850" s="2">
        <v>0.30988321611071279</v>
      </c>
      <c r="BV1850" s="2">
        <v>45.691000000000003</v>
      </c>
      <c r="BW1850" s="2">
        <v>47.029000000000003</v>
      </c>
      <c r="BX1850" s="2">
        <v>1.338000000000001</v>
      </c>
      <c r="BY1850" s="2">
        <v>2.129833333333333</v>
      </c>
      <c r="BZ1850" s="2">
        <v>1.99806403476105E-2</v>
      </c>
      <c r="CA1850" s="2">
        <v>2.0870000000000002</v>
      </c>
      <c r="CB1850" s="2">
        <v>2.173</v>
      </c>
      <c r="CC1850" s="2">
        <v>8.5999999999999799E-2</v>
      </c>
      <c r="CD1850" s="2">
        <v>55.921333333333337</v>
      </c>
      <c r="CE1850" s="2">
        <v>23.35143667388504</v>
      </c>
      <c r="CF1850" s="2">
        <v>0</v>
      </c>
      <c r="CG1850" s="2">
        <v>76.445999999999998</v>
      </c>
      <c r="CH1850" s="2">
        <v>76.445999999999998</v>
      </c>
      <c r="CI1850" s="2">
        <v>100</v>
      </c>
      <c r="CJ1850" s="2">
        <v>73</v>
      </c>
      <c r="CK1850" s="2">
        <v>1</v>
      </c>
      <c r="CL1850" s="2">
        <v>115</v>
      </c>
      <c r="CM1850" s="2">
        <v>0</v>
      </c>
    </row>
    <row r="1851" spans="1:91" x14ac:dyDescent="0.35">
      <c r="A1851" s="2">
        <v>1851</v>
      </c>
      <c r="B1851" s="2">
        <v>160.69117666666671</v>
      </c>
      <c r="C1851" s="2">
        <v>14.21520524621978</v>
      </c>
      <c r="D1851" s="2">
        <v>145.81</v>
      </c>
      <c r="E1851" s="2">
        <v>191.34</v>
      </c>
      <c r="F1851" s="2">
        <v>45.53</v>
      </c>
      <c r="G1851" s="2">
        <v>108.64189166666669</v>
      </c>
      <c r="H1851" s="2">
        <v>47.582274565911007</v>
      </c>
      <c r="I1851" s="2">
        <v>0</v>
      </c>
      <c r="J1851" s="2">
        <v>167.08</v>
      </c>
      <c r="K1851" s="2">
        <v>167.08</v>
      </c>
      <c r="L1851" s="2">
        <v>1.935665833333333</v>
      </c>
      <c r="M1851" s="2">
        <v>0.93371954936450263</v>
      </c>
      <c r="N1851" s="2">
        <v>0</v>
      </c>
      <c r="O1851" s="2">
        <v>9.82</v>
      </c>
      <c r="P1851" s="2">
        <v>9.82</v>
      </c>
      <c r="Q1851" s="2">
        <v>10.066240333333329</v>
      </c>
      <c r="R1851" s="2">
        <v>2.3495742484005499E-2</v>
      </c>
      <c r="S1851" s="2">
        <v>9.9890000000000008</v>
      </c>
      <c r="T1851" s="2">
        <v>10.122999999999999</v>
      </c>
      <c r="U1851" s="2">
        <v>0.13399999999999851</v>
      </c>
      <c r="V1851" s="2">
        <v>9.8335489999999997</v>
      </c>
      <c r="W1851" s="2">
        <v>2.1691035379528802E-2</v>
      </c>
      <c r="X1851" s="2">
        <v>9.7710000000000008</v>
      </c>
      <c r="Y1851" s="2">
        <v>9.8819999999999997</v>
      </c>
      <c r="Z1851" s="2">
        <v>0.11099999999999879</v>
      </c>
      <c r="AA1851" s="2">
        <v>9.7192793333333327</v>
      </c>
      <c r="AB1851" s="2">
        <v>2.2025337503375E-2</v>
      </c>
      <c r="AC1851" s="2">
        <v>9.6519999999999992</v>
      </c>
      <c r="AD1851" s="2">
        <v>9.7710000000000008</v>
      </c>
      <c r="AE1851" s="2">
        <v>0.11900000000000149</v>
      </c>
      <c r="AF1851" s="2">
        <v>2550.7737000000002</v>
      </c>
      <c r="AG1851" s="2">
        <v>190.28515665123129</v>
      </c>
      <c r="AH1851" s="2">
        <v>2345</v>
      </c>
      <c r="AI1851" s="2">
        <v>2963.2</v>
      </c>
      <c r="AJ1851" s="2">
        <v>618.19999999999982</v>
      </c>
      <c r="AK1851" s="2">
        <v>6.4749249999999998</v>
      </c>
      <c r="AL1851" s="2">
        <v>2.9900964495041338</v>
      </c>
      <c r="AM1851" s="2">
        <v>0</v>
      </c>
      <c r="AN1851" s="2">
        <v>20.478999999999999</v>
      </c>
      <c r="AO1851" s="2">
        <v>20.478999999999999</v>
      </c>
      <c r="AP1851" s="2">
        <v>10.169264999999999</v>
      </c>
      <c r="AQ1851" s="2">
        <v>1.44116017653279E-2</v>
      </c>
      <c r="AR1851" s="2">
        <v>10.122999999999999</v>
      </c>
      <c r="AS1851" s="2">
        <v>10.217000000000001</v>
      </c>
      <c r="AT1851" s="2">
        <v>9.4000000000001194E-2</v>
      </c>
      <c r="AU1851" s="2">
        <v>36.352916666666673</v>
      </c>
      <c r="AV1851" s="2">
        <v>0.1565993800090183</v>
      </c>
      <c r="AW1851" s="2">
        <v>35.991999999999997</v>
      </c>
      <c r="AX1851" s="2">
        <v>36.578000000000003</v>
      </c>
      <c r="AY1851" s="2">
        <v>0.58600000000000563</v>
      </c>
      <c r="AZ1851" s="2">
        <v>41.953833333333343</v>
      </c>
      <c r="BA1851" s="2">
        <v>5.2090588195287599E-2</v>
      </c>
      <c r="BB1851" s="2">
        <v>41.875</v>
      </c>
      <c r="BC1851" s="2">
        <v>42.058999999999997</v>
      </c>
      <c r="BD1851" s="2">
        <v>0.1839999999999975</v>
      </c>
      <c r="BE1851" s="2">
        <v>39.232483333333327</v>
      </c>
      <c r="BF1851" s="2">
        <v>6.8340744396244602E-2</v>
      </c>
      <c r="BG1851" s="2">
        <v>39.167999999999999</v>
      </c>
      <c r="BH1851" s="2">
        <v>39.398000000000003</v>
      </c>
      <c r="BI1851" s="2">
        <v>0.2300000000000039</v>
      </c>
      <c r="BJ1851" s="2">
        <v>31.456849999999999</v>
      </c>
      <c r="BK1851" s="2">
        <v>1.19728860347033E-2</v>
      </c>
      <c r="BL1851" s="2">
        <v>31.422000000000001</v>
      </c>
      <c r="BM1851" s="2">
        <v>31.477</v>
      </c>
      <c r="BN1851" s="2">
        <v>5.4999999999999702E-2</v>
      </c>
      <c r="BO1851" s="2">
        <v>0.55008333333333337</v>
      </c>
      <c r="BP1851" s="2">
        <v>3.3937275974435098E-2</v>
      </c>
      <c r="BQ1851" s="2">
        <v>0.499</v>
      </c>
      <c r="BR1851" s="2">
        <v>0.63400000000000001</v>
      </c>
      <c r="BS1851" s="2">
        <v>0.13500000000000001</v>
      </c>
      <c r="BT1851" s="2">
        <v>46.447450000000003</v>
      </c>
      <c r="BU1851" s="2">
        <v>0.2424949711168243</v>
      </c>
      <c r="BV1851" s="2">
        <v>46.021999999999998</v>
      </c>
      <c r="BW1851" s="2">
        <v>47.057000000000002</v>
      </c>
      <c r="BX1851" s="2">
        <v>1.0350000000000039</v>
      </c>
      <c r="BY1851" s="2">
        <v>2.130266666666667</v>
      </c>
      <c r="BZ1851" s="2">
        <v>1.9540368182318399E-2</v>
      </c>
      <c r="CA1851" s="2">
        <v>2.105</v>
      </c>
      <c r="CB1851" s="2">
        <v>2.181</v>
      </c>
      <c r="CC1851" s="2">
        <v>7.5999999999999998E-2</v>
      </c>
      <c r="CD1851" s="2">
        <v>56.03626666666667</v>
      </c>
      <c r="CE1851" s="2">
        <v>23.319950927984731</v>
      </c>
      <c r="CF1851" s="2">
        <v>0</v>
      </c>
      <c r="CG1851" s="2">
        <v>76.510999999999996</v>
      </c>
      <c r="CH1851" s="2">
        <v>76.510999999999996</v>
      </c>
      <c r="CI1851" s="2">
        <v>100</v>
      </c>
      <c r="CJ1851" s="2">
        <v>73</v>
      </c>
      <c r="CK1851" s="2">
        <v>1</v>
      </c>
      <c r="CL1851" s="2">
        <v>115</v>
      </c>
      <c r="CM1851" s="2">
        <v>0</v>
      </c>
    </row>
    <row r="1852" spans="1:91" x14ac:dyDescent="0.35">
      <c r="A1852" s="2">
        <v>1852</v>
      </c>
      <c r="B1852" s="2">
        <v>160.70713666666671</v>
      </c>
      <c r="C1852" s="2">
        <v>14.217706202581789</v>
      </c>
      <c r="D1852" s="2">
        <v>145.87</v>
      </c>
      <c r="E1852" s="2">
        <v>191.38</v>
      </c>
      <c r="F1852" s="2">
        <v>45.509999999999991</v>
      </c>
      <c r="G1852" s="2">
        <v>108.6375951666667</v>
      </c>
      <c r="H1852" s="2">
        <v>47.595114813402439</v>
      </c>
      <c r="I1852" s="2">
        <v>0</v>
      </c>
      <c r="J1852" s="2">
        <v>167.05</v>
      </c>
      <c r="K1852" s="2">
        <v>167.05</v>
      </c>
      <c r="L1852" s="2">
        <v>1.94723</v>
      </c>
      <c r="M1852" s="2">
        <v>0.94071321878313796</v>
      </c>
      <c r="N1852" s="2">
        <v>0</v>
      </c>
      <c r="O1852" s="2">
        <v>9.7729999999999997</v>
      </c>
      <c r="P1852" s="2">
        <v>9.7729999999999997</v>
      </c>
      <c r="Q1852" s="2">
        <v>10.06684033333333</v>
      </c>
      <c r="R1852" s="2">
        <v>2.3329956873160002E-2</v>
      </c>
      <c r="S1852" s="2">
        <v>9.9909999999999997</v>
      </c>
      <c r="T1852" s="2">
        <v>10.128</v>
      </c>
      <c r="U1852" s="2">
        <v>0.1370000000000004</v>
      </c>
      <c r="V1852" s="2">
        <v>9.8337876666666659</v>
      </c>
      <c r="W1852" s="2">
        <v>2.1641194624442899E-2</v>
      </c>
      <c r="X1852" s="2">
        <v>9.7729999999999997</v>
      </c>
      <c r="Y1852" s="2">
        <v>9.8819999999999997</v>
      </c>
      <c r="Z1852" s="2">
        <v>0.1089999999999999</v>
      </c>
      <c r="AA1852" s="2">
        <v>9.7204056666666663</v>
      </c>
      <c r="AB1852" s="2">
        <v>2.1672141445675398E-2</v>
      </c>
      <c r="AC1852" s="2">
        <v>9.6579999999999995</v>
      </c>
      <c r="AD1852" s="2">
        <v>9.7720000000000002</v>
      </c>
      <c r="AE1852" s="2">
        <v>0.1140000000000007</v>
      </c>
      <c r="AF1852" s="2">
        <v>2551.0050000000001</v>
      </c>
      <c r="AG1852" s="2">
        <v>189.7371846393649</v>
      </c>
      <c r="AH1852" s="2">
        <v>2344</v>
      </c>
      <c r="AI1852" s="2">
        <v>2961.4</v>
      </c>
      <c r="AJ1852" s="2">
        <v>617.40000000000009</v>
      </c>
      <c r="AK1852" s="2">
        <v>6.4778650000000004</v>
      </c>
      <c r="AL1852" s="2">
        <v>2.9928130674784521</v>
      </c>
      <c r="AM1852" s="2">
        <v>0</v>
      </c>
      <c r="AN1852" s="2">
        <v>20.478999999999999</v>
      </c>
      <c r="AO1852" s="2">
        <v>20.478999999999999</v>
      </c>
      <c r="AP1852" s="2">
        <v>10.169243333333331</v>
      </c>
      <c r="AQ1852" s="2">
        <v>1.45823591216056E-2</v>
      </c>
      <c r="AR1852" s="2">
        <v>10.125</v>
      </c>
      <c r="AS1852" s="2">
        <v>10.218999999999999</v>
      </c>
      <c r="AT1852" s="2">
        <v>9.3999999999999403E-2</v>
      </c>
      <c r="AU1852" s="2">
        <v>36.345300000000002</v>
      </c>
      <c r="AV1852" s="2">
        <v>0.14986765913377439</v>
      </c>
      <c r="AW1852" s="2">
        <v>35.991999999999997</v>
      </c>
      <c r="AX1852" s="2">
        <v>36.57</v>
      </c>
      <c r="AY1852" s="2">
        <v>0.57800000000000296</v>
      </c>
      <c r="AZ1852" s="2">
        <v>41.948349999999998</v>
      </c>
      <c r="BA1852" s="2">
        <v>6.2120120106402603E-2</v>
      </c>
      <c r="BB1852" s="2">
        <v>41.828000000000003</v>
      </c>
      <c r="BC1852" s="2">
        <v>42.061999999999998</v>
      </c>
      <c r="BD1852" s="2">
        <v>0.2339999999999946</v>
      </c>
      <c r="BE1852" s="2">
        <v>39.219066666666663</v>
      </c>
      <c r="BF1852" s="2">
        <v>6.3019197146898506E-2</v>
      </c>
      <c r="BG1852" s="2">
        <v>39.159999999999997</v>
      </c>
      <c r="BH1852" s="2">
        <v>39.347999999999999</v>
      </c>
      <c r="BI1852" s="2">
        <v>0.18800000000000239</v>
      </c>
      <c r="BJ1852" s="2">
        <v>31.451166666666669</v>
      </c>
      <c r="BK1852" s="2">
        <v>1.53569579732471E-2</v>
      </c>
      <c r="BL1852" s="2">
        <v>31.375</v>
      </c>
      <c r="BM1852" s="2">
        <v>31.472999999999999</v>
      </c>
      <c r="BN1852" s="2">
        <v>9.7999999999998894E-2</v>
      </c>
      <c r="BO1852" s="2">
        <v>0.55145</v>
      </c>
      <c r="BP1852" s="2">
        <v>3.1375487031131098E-2</v>
      </c>
      <c r="BQ1852" s="2">
        <v>0.504</v>
      </c>
      <c r="BR1852" s="2">
        <v>0.61799999999999999</v>
      </c>
      <c r="BS1852" s="2">
        <v>0.11399999999999989</v>
      </c>
      <c r="BT1852" s="2">
        <v>46.395266666666657</v>
      </c>
      <c r="BU1852" s="2">
        <v>0.28114981027773989</v>
      </c>
      <c r="BV1852" s="2">
        <v>45.963000000000001</v>
      </c>
      <c r="BW1852" s="2">
        <v>47.356000000000002</v>
      </c>
      <c r="BX1852" s="2">
        <v>1.3930000000000009</v>
      </c>
      <c r="BY1852" s="2">
        <v>2.1286666666666672</v>
      </c>
      <c r="BZ1852" s="2">
        <v>1.8456239280026099E-2</v>
      </c>
      <c r="CA1852" s="2">
        <v>2.1059999999999999</v>
      </c>
      <c r="CB1852" s="2">
        <v>2.1840000000000002</v>
      </c>
      <c r="CC1852" s="2">
        <v>7.8000000000000194E-2</v>
      </c>
      <c r="CD1852" s="2">
        <v>56.060866666666669</v>
      </c>
      <c r="CE1852" s="2">
        <v>23.35169380019045</v>
      </c>
      <c r="CF1852" s="2">
        <v>0</v>
      </c>
      <c r="CG1852" s="2">
        <v>76.650000000000006</v>
      </c>
      <c r="CH1852" s="2">
        <v>76.650000000000006</v>
      </c>
      <c r="CI1852" s="2">
        <v>100</v>
      </c>
      <c r="CJ1852" s="2">
        <v>73</v>
      </c>
      <c r="CK1852" s="2">
        <v>1</v>
      </c>
      <c r="CL1852" s="2">
        <v>115</v>
      </c>
      <c r="CM1852" s="2">
        <v>0</v>
      </c>
    </row>
    <row r="1853" spans="1:91" x14ac:dyDescent="0.35">
      <c r="A1853" s="2">
        <v>1853</v>
      </c>
      <c r="B1853" s="2">
        <v>160.70332999999999</v>
      </c>
      <c r="C1853" s="2">
        <v>14.21034395397645</v>
      </c>
      <c r="D1853" s="2">
        <v>145.81</v>
      </c>
      <c r="E1853" s="2">
        <v>191.35</v>
      </c>
      <c r="F1853" s="2">
        <v>45.539999999999992</v>
      </c>
      <c r="G1853" s="2">
        <v>108.6558965</v>
      </c>
      <c r="H1853" s="2">
        <v>47.572338214176327</v>
      </c>
      <c r="I1853" s="2">
        <v>0</v>
      </c>
      <c r="J1853" s="2">
        <v>167.19</v>
      </c>
      <c r="K1853" s="2">
        <v>167.19</v>
      </c>
      <c r="L1853" s="2">
        <v>1.950447833333333</v>
      </c>
      <c r="M1853" s="2">
        <v>0.94087076472345077</v>
      </c>
      <c r="N1853" s="2">
        <v>0</v>
      </c>
      <c r="O1853" s="2">
        <v>9.8520000000000003</v>
      </c>
      <c r="P1853" s="2">
        <v>9.8520000000000003</v>
      </c>
      <c r="Q1853" s="2">
        <v>10.071310333333329</v>
      </c>
      <c r="R1853" s="2">
        <v>2.3203119560706701E-2</v>
      </c>
      <c r="S1853" s="2">
        <v>10.007</v>
      </c>
      <c r="T1853" s="2">
        <v>10.132999999999999</v>
      </c>
      <c r="U1853" s="2">
        <v>0.12599999999999939</v>
      </c>
      <c r="V1853" s="2">
        <v>9.8380476666666663</v>
      </c>
      <c r="W1853" s="2">
        <v>2.15907099083829E-2</v>
      </c>
      <c r="X1853" s="2">
        <v>9.7729999999999997</v>
      </c>
      <c r="Y1853" s="2">
        <v>9.8889999999999993</v>
      </c>
      <c r="Z1853" s="2">
        <v>0.1159999999999996</v>
      </c>
      <c r="AA1853" s="2">
        <v>9.7246443333333339</v>
      </c>
      <c r="AB1853" s="2">
        <v>2.1582148473781398E-2</v>
      </c>
      <c r="AC1853" s="2">
        <v>9.6579999999999995</v>
      </c>
      <c r="AD1853" s="2">
        <v>9.7710000000000008</v>
      </c>
      <c r="AE1853" s="2">
        <v>0.11300000000000129</v>
      </c>
      <c r="AF1853" s="2">
        <v>2552.192333333333</v>
      </c>
      <c r="AG1853" s="2">
        <v>190.18683015993321</v>
      </c>
      <c r="AH1853" s="2">
        <v>2352</v>
      </c>
      <c r="AI1853" s="2">
        <v>2962.2</v>
      </c>
      <c r="AJ1853" s="2">
        <v>610.19999999999982</v>
      </c>
      <c r="AK1853" s="2">
        <v>6.4731550000000002</v>
      </c>
      <c r="AL1853" s="2">
        <v>2.9929811444768002</v>
      </c>
      <c r="AM1853" s="2">
        <v>0</v>
      </c>
      <c r="AN1853" s="2">
        <v>20.478999999999999</v>
      </c>
      <c r="AO1853" s="2">
        <v>20.478999999999999</v>
      </c>
      <c r="AP1853" s="2">
        <v>10.17295666666667</v>
      </c>
      <c r="AQ1853" s="2">
        <v>1.46629849428625E-2</v>
      </c>
      <c r="AR1853" s="2">
        <v>10.122999999999999</v>
      </c>
      <c r="AS1853" s="2">
        <v>10.231</v>
      </c>
      <c r="AT1853" s="2">
        <v>0.1080000000000005</v>
      </c>
      <c r="AU1853" s="2">
        <v>36.354183333333332</v>
      </c>
      <c r="AV1853" s="2">
        <v>0.15846172522594129</v>
      </c>
      <c r="AW1853" s="2">
        <v>36</v>
      </c>
      <c r="AX1853" s="2">
        <v>36.578000000000003</v>
      </c>
      <c r="AY1853" s="2">
        <v>0.57800000000000296</v>
      </c>
      <c r="AZ1853" s="2">
        <v>41.959183333333343</v>
      </c>
      <c r="BA1853" s="2">
        <v>6.4787917807144393E-2</v>
      </c>
      <c r="BB1853" s="2">
        <v>41.82</v>
      </c>
      <c r="BC1853" s="2">
        <v>42.078000000000003</v>
      </c>
      <c r="BD1853" s="2">
        <v>0.25800000000000262</v>
      </c>
      <c r="BE1853" s="2">
        <v>39.219366666666673</v>
      </c>
      <c r="BF1853" s="2">
        <v>6.9763514981679195E-2</v>
      </c>
      <c r="BG1853" s="2">
        <v>39.155999999999999</v>
      </c>
      <c r="BH1853" s="2">
        <v>39.387</v>
      </c>
      <c r="BI1853" s="2">
        <v>0.23100000000000159</v>
      </c>
      <c r="BJ1853" s="2">
        <v>31.456949999999999</v>
      </c>
      <c r="BK1853" s="2">
        <v>1.34484892983104E-2</v>
      </c>
      <c r="BL1853" s="2">
        <v>31.422000000000001</v>
      </c>
      <c r="BM1853" s="2">
        <v>31.48</v>
      </c>
      <c r="BN1853" s="2">
        <v>5.7999999999999802E-2</v>
      </c>
      <c r="BO1853" s="2">
        <v>0.55181666666666662</v>
      </c>
      <c r="BP1853" s="2">
        <v>2.78783627091806E-2</v>
      </c>
      <c r="BQ1853" s="2">
        <v>0.503</v>
      </c>
      <c r="BR1853" s="2">
        <v>0.60699999999999998</v>
      </c>
      <c r="BS1853" s="2">
        <v>0.1039999999999999</v>
      </c>
      <c r="BT1853" s="2">
        <v>46.336500000000001</v>
      </c>
      <c r="BU1853" s="2">
        <v>0.2306742879443742</v>
      </c>
      <c r="BV1853" s="2">
        <v>45.975000000000001</v>
      </c>
      <c r="BW1853" s="2">
        <v>46.96</v>
      </c>
      <c r="BX1853" s="2">
        <v>0.98499999999999943</v>
      </c>
      <c r="BY1853" s="2">
        <v>2.1274500000000001</v>
      </c>
      <c r="BZ1853" s="2">
        <v>1.68124499873239E-2</v>
      </c>
      <c r="CA1853" s="2">
        <v>2.109</v>
      </c>
      <c r="CB1853" s="2">
        <v>2.1669999999999998</v>
      </c>
      <c r="CC1853" s="2">
        <v>5.7999999999999802E-2</v>
      </c>
      <c r="CD1853" s="2">
        <v>55.967116666666669</v>
      </c>
      <c r="CE1853" s="2">
        <v>23.333431450546328</v>
      </c>
      <c r="CF1853" s="2">
        <v>0</v>
      </c>
      <c r="CG1853" s="2">
        <v>76.724999999999994</v>
      </c>
      <c r="CH1853" s="2">
        <v>76.724999999999994</v>
      </c>
      <c r="CI1853" s="2">
        <v>100</v>
      </c>
      <c r="CJ1853" s="2">
        <v>73</v>
      </c>
      <c r="CK1853" s="2">
        <v>1</v>
      </c>
      <c r="CL1853" s="2">
        <v>115</v>
      </c>
      <c r="CM1853" s="2">
        <v>0</v>
      </c>
    </row>
    <row r="1854" spans="1:91" x14ac:dyDescent="0.35">
      <c r="A1854" s="2">
        <v>1854</v>
      </c>
      <c r="B1854" s="2">
        <v>160.6944116666667</v>
      </c>
      <c r="C1854" s="2">
        <v>14.2156207848824</v>
      </c>
      <c r="D1854" s="2">
        <v>145.91</v>
      </c>
      <c r="E1854" s="2">
        <v>191.38</v>
      </c>
      <c r="F1854" s="2">
        <v>45.47</v>
      </c>
      <c r="G1854" s="2">
        <v>108.634094</v>
      </c>
      <c r="H1854" s="2">
        <v>47.609317980982112</v>
      </c>
      <c r="I1854" s="2">
        <v>0</v>
      </c>
      <c r="J1854" s="2">
        <v>167.05</v>
      </c>
      <c r="K1854" s="2">
        <v>167.05</v>
      </c>
      <c r="L1854" s="2">
        <v>1.9399776666666659</v>
      </c>
      <c r="M1854" s="2">
        <v>0.93660717842060159</v>
      </c>
      <c r="N1854" s="2">
        <v>0</v>
      </c>
      <c r="O1854" s="2">
        <v>9.6329999999999991</v>
      </c>
      <c r="P1854" s="2">
        <v>9.6329999999999991</v>
      </c>
      <c r="Q1854" s="2">
        <v>10.068479333333331</v>
      </c>
      <c r="R1854" s="2">
        <v>2.3855343617843999E-2</v>
      </c>
      <c r="S1854" s="2">
        <v>9.9909999999999997</v>
      </c>
      <c r="T1854" s="2">
        <v>10.127000000000001</v>
      </c>
      <c r="U1854" s="2">
        <v>0.13600000000000101</v>
      </c>
      <c r="V1854" s="2">
        <v>9.8340918333333338</v>
      </c>
      <c r="W1854" s="2">
        <v>2.2428343044776498E-2</v>
      </c>
      <c r="X1854" s="2">
        <v>9.7710000000000008</v>
      </c>
      <c r="Y1854" s="2">
        <v>9.8829999999999991</v>
      </c>
      <c r="Z1854" s="2">
        <v>0.1119999999999983</v>
      </c>
      <c r="AA1854" s="2">
        <v>9.7218765000000005</v>
      </c>
      <c r="AB1854" s="2">
        <v>2.2622066087392201E-2</v>
      </c>
      <c r="AC1854" s="2">
        <v>9.6539999999999999</v>
      </c>
      <c r="AD1854" s="2">
        <v>9.7729999999999997</v>
      </c>
      <c r="AE1854" s="2">
        <v>0.1189999999999997</v>
      </c>
      <c r="AF1854" s="2">
        <v>2552.1106333333332</v>
      </c>
      <c r="AG1854" s="2">
        <v>189.60049201244391</v>
      </c>
      <c r="AH1854" s="2">
        <v>2348</v>
      </c>
      <c r="AI1854" s="2">
        <v>2965</v>
      </c>
      <c r="AJ1854" s="2">
        <v>617</v>
      </c>
      <c r="AK1854" s="2">
        <v>6.4750233333333336</v>
      </c>
      <c r="AL1854" s="2">
        <v>2.983494680231082</v>
      </c>
      <c r="AM1854" s="2">
        <v>0</v>
      </c>
      <c r="AN1854" s="2">
        <v>20.373999999999999</v>
      </c>
      <c r="AO1854" s="2">
        <v>20.373999999999999</v>
      </c>
      <c r="AP1854" s="2">
        <v>10.17043333333333</v>
      </c>
      <c r="AQ1854" s="2">
        <v>1.49098198100055E-2</v>
      </c>
      <c r="AR1854" s="2">
        <v>10.125999999999999</v>
      </c>
      <c r="AS1854" s="2">
        <v>10.217000000000001</v>
      </c>
      <c r="AT1854" s="2">
        <v>9.1000000000000997E-2</v>
      </c>
      <c r="AU1854" s="2">
        <v>36.349416666666663</v>
      </c>
      <c r="AV1854" s="2">
        <v>0.15475856447006719</v>
      </c>
      <c r="AW1854" s="2">
        <v>35.996000000000002</v>
      </c>
      <c r="AX1854" s="2">
        <v>36.512</v>
      </c>
      <c r="AY1854" s="2">
        <v>0.51599999999999824</v>
      </c>
      <c r="AZ1854" s="2">
        <v>41.958116666666669</v>
      </c>
      <c r="BA1854" s="2">
        <v>5.6782693611568499E-2</v>
      </c>
      <c r="BB1854" s="2">
        <v>41.832000000000001</v>
      </c>
      <c r="BC1854" s="2">
        <v>42.061999999999998</v>
      </c>
      <c r="BD1854" s="2">
        <v>0.22999999999999679</v>
      </c>
      <c r="BE1854" s="2">
        <v>39.235149999999997</v>
      </c>
      <c r="BF1854" s="2">
        <v>6.8361408728828302E-2</v>
      </c>
      <c r="BG1854" s="2">
        <v>39.159999999999997</v>
      </c>
      <c r="BH1854" s="2">
        <v>39.383000000000003</v>
      </c>
      <c r="BI1854" s="2">
        <v>0.223000000000006</v>
      </c>
      <c r="BJ1854" s="2">
        <v>31.43473333333333</v>
      </c>
      <c r="BK1854" s="2">
        <v>4.2145376595322401E-2</v>
      </c>
      <c r="BL1854" s="2">
        <v>31.355</v>
      </c>
      <c r="BM1854" s="2">
        <v>31.488</v>
      </c>
      <c r="BN1854" s="2">
        <v>0.13299999999999909</v>
      </c>
      <c r="BO1854" s="2">
        <v>0.55128333333333335</v>
      </c>
      <c r="BP1854" s="2">
        <v>3.1756537651573699E-2</v>
      </c>
      <c r="BQ1854" s="2">
        <v>0.50700000000000001</v>
      </c>
      <c r="BR1854" s="2">
        <v>0.626</v>
      </c>
      <c r="BS1854" s="2">
        <v>0.11899999999999999</v>
      </c>
      <c r="BT1854" s="2">
        <v>46.586083333333328</v>
      </c>
      <c r="BU1854" s="2">
        <v>0.3147630958310948</v>
      </c>
      <c r="BV1854" s="2">
        <v>46.046999999999997</v>
      </c>
      <c r="BW1854" s="2">
        <v>47.332999999999998</v>
      </c>
      <c r="BX1854" s="2">
        <v>1.2860000000000009</v>
      </c>
      <c r="BY1854" s="2">
        <v>2.1365833333333328</v>
      </c>
      <c r="BZ1854" s="2">
        <v>1.9806942513962401E-2</v>
      </c>
      <c r="CA1854" s="2">
        <v>2.109</v>
      </c>
      <c r="CB1854" s="2">
        <v>2.181</v>
      </c>
      <c r="CC1854" s="2">
        <v>7.1999999999999995E-2</v>
      </c>
      <c r="CD1854" s="2">
        <v>56.054749999999999</v>
      </c>
      <c r="CE1854" s="2">
        <v>23.305902252815631</v>
      </c>
      <c r="CF1854" s="2">
        <v>0</v>
      </c>
      <c r="CG1854" s="2">
        <v>76.650999999999996</v>
      </c>
      <c r="CH1854" s="2">
        <v>76.650999999999996</v>
      </c>
      <c r="CI1854" s="2">
        <v>100</v>
      </c>
      <c r="CJ1854" s="2">
        <v>73</v>
      </c>
      <c r="CK1854" s="2">
        <v>1</v>
      </c>
      <c r="CL1854" s="2">
        <v>115</v>
      </c>
      <c r="CM1854" s="2">
        <v>0</v>
      </c>
    </row>
    <row r="1855" spans="1:91" x14ac:dyDescent="0.35">
      <c r="A1855" s="2">
        <v>1855</v>
      </c>
      <c r="B1855" s="2">
        <v>160.6770616666667</v>
      </c>
      <c r="C1855" s="2">
        <v>14.21131068109986</v>
      </c>
      <c r="D1855" s="2">
        <v>145.81</v>
      </c>
      <c r="E1855" s="2">
        <v>191.38</v>
      </c>
      <c r="F1855" s="2">
        <v>45.569999999999993</v>
      </c>
      <c r="G1855" s="2">
        <v>108.635167</v>
      </c>
      <c r="H1855" s="2">
        <v>47.59880698027807</v>
      </c>
      <c r="I1855" s="2">
        <v>0</v>
      </c>
      <c r="J1855" s="2">
        <v>167.18</v>
      </c>
      <c r="K1855" s="2">
        <v>167.18</v>
      </c>
      <c r="L1855" s="2">
        <v>1.9454268333333331</v>
      </c>
      <c r="M1855" s="2">
        <v>0.93742871164240582</v>
      </c>
      <c r="N1855" s="2">
        <v>0</v>
      </c>
      <c r="O1855" s="2">
        <v>9.5549999999999997</v>
      </c>
      <c r="P1855" s="2">
        <v>9.5549999999999997</v>
      </c>
      <c r="Q1855" s="2">
        <v>10.0662065</v>
      </c>
      <c r="R1855" s="2">
        <v>2.3242516218703501E-2</v>
      </c>
      <c r="S1855" s="2">
        <v>9.9949999999999992</v>
      </c>
      <c r="T1855" s="2">
        <v>10.122999999999999</v>
      </c>
      <c r="U1855" s="2">
        <v>0.12800000000000011</v>
      </c>
      <c r="V1855" s="2">
        <v>9.8353906666666688</v>
      </c>
      <c r="W1855" s="2">
        <v>2.1645071750340701E-2</v>
      </c>
      <c r="X1855" s="2">
        <v>9.7759999999999998</v>
      </c>
      <c r="Y1855" s="2">
        <v>9.8819999999999997</v>
      </c>
      <c r="Z1855" s="2">
        <v>0.1059999999999998</v>
      </c>
      <c r="AA1855" s="2">
        <v>9.7220379999999995</v>
      </c>
      <c r="AB1855" s="2">
        <v>2.1912323343704399E-2</v>
      </c>
      <c r="AC1855" s="2">
        <v>9.657</v>
      </c>
      <c r="AD1855" s="2">
        <v>9.7710000000000008</v>
      </c>
      <c r="AE1855" s="2">
        <v>0.1140000000000007</v>
      </c>
      <c r="AF1855" s="2">
        <v>2551.872566666666</v>
      </c>
      <c r="AG1855" s="2">
        <v>190.5601983073644</v>
      </c>
      <c r="AH1855" s="2">
        <v>2348.4</v>
      </c>
      <c r="AI1855" s="2">
        <v>2966</v>
      </c>
      <c r="AJ1855" s="2">
        <v>617.59999999999991</v>
      </c>
      <c r="AK1855" s="2">
        <v>6.475413333333333</v>
      </c>
      <c r="AL1855" s="2">
        <v>2.9933759997058358</v>
      </c>
      <c r="AM1855" s="2">
        <v>0</v>
      </c>
      <c r="AN1855" s="2">
        <v>20.478999999999999</v>
      </c>
      <c r="AO1855" s="2">
        <v>20.478999999999999</v>
      </c>
      <c r="AP1855" s="2">
        <v>10.17180333333333</v>
      </c>
      <c r="AQ1855" s="2">
        <v>1.5007221040591E-2</v>
      </c>
      <c r="AR1855" s="2">
        <v>10.132999999999999</v>
      </c>
      <c r="AS1855" s="2">
        <v>10.231</v>
      </c>
      <c r="AT1855" s="2">
        <v>9.8000000000000698E-2</v>
      </c>
      <c r="AU1855" s="2">
        <v>36.360100000000003</v>
      </c>
      <c r="AV1855" s="2">
        <v>0.15535292788804961</v>
      </c>
      <c r="AW1855" s="2">
        <v>35.996000000000002</v>
      </c>
      <c r="AX1855" s="2">
        <v>36.578000000000003</v>
      </c>
      <c r="AY1855" s="2">
        <v>0.58200000000000074</v>
      </c>
      <c r="AZ1855" s="2">
        <v>41.960900000000002</v>
      </c>
      <c r="BA1855" s="2">
        <v>6.4808636168599304E-2</v>
      </c>
      <c r="BB1855" s="2">
        <v>41.811999999999998</v>
      </c>
      <c r="BC1855" s="2">
        <v>42.073999999999998</v>
      </c>
      <c r="BD1855" s="2">
        <v>0.2620000000000004</v>
      </c>
      <c r="BE1855" s="2">
        <v>39.228200000000001</v>
      </c>
      <c r="BF1855" s="2">
        <v>6.5056637645170903E-2</v>
      </c>
      <c r="BG1855" s="2">
        <v>39.159999999999997</v>
      </c>
      <c r="BH1855" s="2">
        <v>39.371000000000002</v>
      </c>
      <c r="BI1855" s="2">
        <v>0.2110000000000056</v>
      </c>
      <c r="BJ1855" s="2">
        <v>31.457233333333331</v>
      </c>
      <c r="BK1855" s="2">
        <v>1.0696691499689799E-2</v>
      </c>
      <c r="BL1855" s="2">
        <v>31.425999999999998</v>
      </c>
      <c r="BM1855" s="2">
        <v>31.477</v>
      </c>
      <c r="BN1855" s="2">
        <v>5.1000000000001898E-2</v>
      </c>
      <c r="BO1855" s="2">
        <v>0.55098333333333338</v>
      </c>
      <c r="BP1855" s="2">
        <v>3.2575071922168602E-2</v>
      </c>
      <c r="BQ1855" s="2">
        <v>0.502</v>
      </c>
      <c r="BR1855" s="2">
        <v>0.63700000000000001</v>
      </c>
      <c r="BS1855" s="2">
        <v>0.13500000000000001</v>
      </c>
      <c r="BT1855" s="2">
        <v>46.43888333333333</v>
      </c>
      <c r="BU1855" s="2">
        <v>0.17965042247037741</v>
      </c>
      <c r="BV1855" s="2">
        <v>46.171999999999997</v>
      </c>
      <c r="BW1855" s="2">
        <v>46.869</v>
      </c>
      <c r="BX1855" s="2">
        <v>0.69700000000000273</v>
      </c>
      <c r="BY1855" s="2">
        <v>2.1295000000000002</v>
      </c>
      <c r="BZ1855" s="2">
        <v>1.7482679079494901E-2</v>
      </c>
      <c r="CA1855" s="2">
        <v>2.11</v>
      </c>
      <c r="CB1855" s="2">
        <v>2.1709999999999998</v>
      </c>
      <c r="CC1855" s="2">
        <v>6.0999999999999902E-2</v>
      </c>
      <c r="CD1855" s="2">
        <v>56.077350000000003</v>
      </c>
      <c r="CE1855" s="2">
        <v>23.324246829502549</v>
      </c>
      <c r="CF1855" s="2">
        <v>0</v>
      </c>
      <c r="CG1855" s="2">
        <v>76.611000000000004</v>
      </c>
      <c r="CH1855" s="2">
        <v>76.611000000000004</v>
      </c>
      <c r="CI1855" s="2">
        <v>100</v>
      </c>
      <c r="CJ1855" s="2">
        <v>73</v>
      </c>
      <c r="CK1855" s="2">
        <v>1</v>
      </c>
      <c r="CL1855" s="2">
        <v>115</v>
      </c>
      <c r="CM1855" s="2">
        <v>0</v>
      </c>
    </row>
    <row r="1856" spans="1:91" x14ac:dyDescent="0.35">
      <c r="A1856" s="2">
        <v>1856</v>
      </c>
      <c r="B1856" s="2">
        <v>160.72583499999999</v>
      </c>
      <c r="C1856" s="2">
        <v>14.202865658084351</v>
      </c>
      <c r="D1856" s="2">
        <v>145.84</v>
      </c>
      <c r="E1856" s="2">
        <v>191.48</v>
      </c>
      <c r="F1856" s="2">
        <v>45.639999999999993</v>
      </c>
      <c r="G1856" s="2">
        <v>108.6770981666667</v>
      </c>
      <c r="H1856" s="2">
        <v>47.570291433365981</v>
      </c>
      <c r="I1856" s="2">
        <v>0</v>
      </c>
      <c r="J1856" s="2">
        <v>167.27</v>
      </c>
      <c r="K1856" s="2">
        <v>167.27</v>
      </c>
      <c r="L1856" s="2">
        <v>1.942556833333333</v>
      </c>
      <c r="M1856" s="2">
        <v>0.93837634639016221</v>
      </c>
      <c r="N1856" s="2">
        <v>0</v>
      </c>
      <c r="O1856" s="2">
        <v>9.875</v>
      </c>
      <c r="P1856" s="2">
        <v>9.875</v>
      </c>
      <c r="Q1856" s="2">
        <v>10.068652500000001</v>
      </c>
      <c r="R1856" s="2">
        <v>2.3905473341739401E-2</v>
      </c>
      <c r="S1856" s="2">
        <v>9.9939999999999998</v>
      </c>
      <c r="T1856" s="2">
        <v>10.127000000000001</v>
      </c>
      <c r="U1856" s="2">
        <v>0.1330000000000009</v>
      </c>
      <c r="V1856" s="2">
        <v>9.8366708333333328</v>
      </c>
      <c r="W1856" s="2">
        <v>2.2067192302939399E-2</v>
      </c>
      <c r="X1856" s="2">
        <v>9.7710000000000008</v>
      </c>
      <c r="Y1856" s="2">
        <v>9.8889999999999993</v>
      </c>
      <c r="Z1856" s="2">
        <v>0.11799999999999849</v>
      </c>
      <c r="AA1856" s="2">
        <v>9.7235460000000007</v>
      </c>
      <c r="AB1856" s="2">
        <v>2.2141399931617199E-2</v>
      </c>
      <c r="AC1856" s="2">
        <v>9.6509999999999998</v>
      </c>
      <c r="AD1856" s="2">
        <v>9.7720000000000002</v>
      </c>
      <c r="AE1856" s="2">
        <v>0.1210000000000004</v>
      </c>
      <c r="AF1856" s="2">
        <v>2552.9192666666672</v>
      </c>
      <c r="AG1856" s="2">
        <v>189.87457472715209</v>
      </c>
      <c r="AH1856" s="2">
        <v>2346</v>
      </c>
      <c r="AI1856" s="2">
        <v>2963.2</v>
      </c>
      <c r="AJ1856" s="2">
        <v>617.19999999999982</v>
      </c>
      <c r="AK1856" s="2">
        <v>6.4788916666666667</v>
      </c>
      <c r="AL1856" s="2">
        <v>2.991261222756799</v>
      </c>
      <c r="AM1856" s="2">
        <v>0</v>
      </c>
      <c r="AN1856" s="2">
        <v>20.478999999999999</v>
      </c>
      <c r="AO1856" s="2">
        <v>20.478999999999999</v>
      </c>
      <c r="AP1856" s="2">
        <v>10.167285</v>
      </c>
      <c r="AQ1856" s="2">
        <v>1.53023105940201E-2</v>
      </c>
      <c r="AR1856" s="2">
        <v>10.124000000000001</v>
      </c>
      <c r="AS1856" s="2">
        <v>10.212999999999999</v>
      </c>
      <c r="AT1856" s="2">
        <v>8.8999999999998594E-2</v>
      </c>
      <c r="AU1856" s="2">
        <v>36.364350000000002</v>
      </c>
      <c r="AV1856" s="2">
        <v>0.15744343347933731</v>
      </c>
      <c r="AW1856" s="2">
        <v>35.991999999999997</v>
      </c>
      <c r="AX1856" s="2">
        <v>36.57</v>
      </c>
      <c r="AY1856" s="2">
        <v>0.57800000000000296</v>
      </c>
      <c r="AZ1856" s="2">
        <v>41.956366666666668</v>
      </c>
      <c r="BA1856" s="2">
        <v>5.7059578339012602E-2</v>
      </c>
      <c r="BB1856" s="2">
        <v>41.828000000000003</v>
      </c>
      <c r="BC1856" s="2">
        <v>42.066000000000003</v>
      </c>
      <c r="BD1856" s="2">
        <v>0.23799999999999949</v>
      </c>
      <c r="BE1856" s="2">
        <v>39.227816666666662</v>
      </c>
      <c r="BF1856" s="2">
        <v>6.9229779931606297E-2</v>
      </c>
      <c r="BG1856" s="2">
        <v>39.155999999999999</v>
      </c>
      <c r="BH1856" s="2">
        <v>39.383000000000003</v>
      </c>
      <c r="BI1856" s="2">
        <v>0.22700000000000381</v>
      </c>
      <c r="BJ1856" s="2">
        <v>31.45698333333333</v>
      </c>
      <c r="BK1856" s="2">
        <v>1.24947333537739E-2</v>
      </c>
      <c r="BL1856" s="2">
        <v>31.422000000000001</v>
      </c>
      <c r="BM1856" s="2">
        <v>31.477</v>
      </c>
      <c r="BN1856" s="2">
        <v>5.4999999999999702E-2</v>
      </c>
      <c r="BO1856" s="2">
        <v>0.55053333333333332</v>
      </c>
      <c r="BP1856" s="2">
        <v>3.2995360057297897E-2</v>
      </c>
      <c r="BQ1856" s="2">
        <v>0.505</v>
      </c>
      <c r="BR1856" s="2">
        <v>0.627</v>
      </c>
      <c r="BS1856" s="2">
        <v>0.122</v>
      </c>
      <c r="BT1856" s="2">
        <v>46.473066666666668</v>
      </c>
      <c r="BU1856" s="2">
        <v>0.2209876035074248</v>
      </c>
      <c r="BV1856" s="2">
        <v>46.206000000000003</v>
      </c>
      <c r="BW1856" s="2">
        <v>46.975999999999999</v>
      </c>
      <c r="BX1856" s="2">
        <v>0.76999999999999602</v>
      </c>
      <c r="BY1856" s="2">
        <v>2.1295333333333328</v>
      </c>
      <c r="BZ1856" s="2">
        <v>1.9569490840372201E-2</v>
      </c>
      <c r="CA1856" s="2">
        <v>2.1070000000000002</v>
      </c>
      <c r="CB1856" s="2">
        <v>2.1800000000000002</v>
      </c>
      <c r="CC1856" s="2">
        <v>7.2999999999999898E-2</v>
      </c>
      <c r="CD1856" s="2">
        <v>56.0122</v>
      </c>
      <c r="CE1856" s="2">
        <v>23.314709310444091</v>
      </c>
      <c r="CF1856" s="2">
        <v>0</v>
      </c>
      <c r="CG1856" s="2">
        <v>76.384</v>
      </c>
      <c r="CH1856" s="2">
        <v>76.384</v>
      </c>
      <c r="CI1856" s="2">
        <v>100</v>
      </c>
      <c r="CJ1856" s="2">
        <v>73</v>
      </c>
      <c r="CK1856" s="2">
        <v>1</v>
      </c>
      <c r="CL1856" s="2">
        <v>115</v>
      </c>
      <c r="CM1856" s="2">
        <v>0</v>
      </c>
    </row>
    <row r="1857" spans="1:91" x14ac:dyDescent="0.35">
      <c r="A1857" s="2">
        <v>1857</v>
      </c>
      <c r="B1857" s="2">
        <v>160.7381383333333</v>
      </c>
      <c r="C1857" s="2">
        <v>14.23576691860414</v>
      </c>
      <c r="D1857" s="2">
        <v>145.79</v>
      </c>
      <c r="E1857" s="2">
        <v>191.46</v>
      </c>
      <c r="F1857" s="2">
        <v>45.670000000000023</v>
      </c>
      <c r="G1857" s="2">
        <v>108.6495966666667</v>
      </c>
      <c r="H1857" s="2">
        <v>47.592453420397973</v>
      </c>
      <c r="I1857" s="2">
        <v>0</v>
      </c>
      <c r="J1857" s="2">
        <v>167.38</v>
      </c>
      <c r="K1857" s="2">
        <v>167.38</v>
      </c>
      <c r="L1857" s="2">
        <v>1.938482333333333</v>
      </c>
      <c r="M1857" s="2">
        <v>0.93597345657152942</v>
      </c>
      <c r="N1857" s="2">
        <v>0</v>
      </c>
      <c r="O1857" s="2">
        <v>9.5860000000000003</v>
      </c>
      <c r="P1857" s="2">
        <v>9.5860000000000003</v>
      </c>
      <c r="Q1857" s="2">
        <v>10.066629499999999</v>
      </c>
      <c r="R1857" s="2">
        <v>2.39166029583254E-2</v>
      </c>
      <c r="S1857" s="2">
        <v>9.9879999999999995</v>
      </c>
      <c r="T1857" s="2">
        <v>10.128</v>
      </c>
      <c r="U1857" s="2">
        <v>0.14000000000000051</v>
      </c>
      <c r="V1857" s="2">
        <v>9.8359161666666672</v>
      </c>
      <c r="W1857" s="2">
        <v>2.21692741895602E-2</v>
      </c>
      <c r="X1857" s="2">
        <v>9.7739999999999991</v>
      </c>
      <c r="Y1857" s="2">
        <v>9.89</v>
      </c>
      <c r="Z1857" s="2">
        <v>0.11600000000000139</v>
      </c>
      <c r="AA1857" s="2">
        <v>9.722373666666666</v>
      </c>
      <c r="AB1857" s="2">
        <v>2.2325764933193101E-2</v>
      </c>
      <c r="AC1857" s="2">
        <v>9.657</v>
      </c>
      <c r="AD1857" s="2">
        <v>9.7720000000000002</v>
      </c>
      <c r="AE1857" s="2">
        <v>0.1150000000000002</v>
      </c>
      <c r="AF1857" s="2">
        <v>2551.8771999999999</v>
      </c>
      <c r="AG1857" s="2">
        <v>189.32670001890921</v>
      </c>
      <c r="AH1857" s="2">
        <v>2346</v>
      </c>
      <c r="AI1857" s="2">
        <v>2961.2</v>
      </c>
      <c r="AJ1857" s="2">
        <v>615.19999999999982</v>
      </c>
      <c r="AK1857" s="2">
        <v>6.4745716666666668</v>
      </c>
      <c r="AL1857" s="2">
        <v>3.000438287104362</v>
      </c>
      <c r="AM1857" s="2">
        <v>0</v>
      </c>
      <c r="AN1857" s="2">
        <v>20.478999999999999</v>
      </c>
      <c r="AO1857" s="2">
        <v>20.478999999999999</v>
      </c>
      <c r="AP1857" s="2">
        <v>10.16943666666667</v>
      </c>
      <c r="AQ1857" s="2">
        <v>1.4767739584748901E-2</v>
      </c>
      <c r="AR1857" s="2">
        <v>10.119</v>
      </c>
      <c r="AS1857" s="2">
        <v>10.212</v>
      </c>
      <c r="AT1857" s="2">
        <v>9.2999999999999902E-2</v>
      </c>
      <c r="AU1857" s="2">
        <v>36.373866666666657</v>
      </c>
      <c r="AV1857" s="2">
        <v>0.15709248778192431</v>
      </c>
      <c r="AW1857" s="2">
        <v>36.012</v>
      </c>
      <c r="AX1857" s="2">
        <v>36.582000000000001</v>
      </c>
      <c r="AY1857" s="2">
        <v>0.57000000000000028</v>
      </c>
      <c r="AZ1857" s="2">
        <v>41.947333333333333</v>
      </c>
      <c r="BA1857" s="2">
        <v>5.0465852414152503E-2</v>
      </c>
      <c r="BB1857" s="2">
        <v>41.854999999999997</v>
      </c>
      <c r="BC1857" s="2">
        <v>42.046999999999997</v>
      </c>
      <c r="BD1857" s="2">
        <v>0.19200000000000009</v>
      </c>
      <c r="BE1857" s="2">
        <v>39.224133333333327</v>
      </c>
      <c r="BF1857" s="2">
        <v>6.7550474955153303E-2</v>
      </c>
      <c r="BG1857" s="2">
        <v>39.145000000000003</v>
      </c>
      <c r="BH1857" s="2">
        <v>39.414000000000001</v>
      </c>
      <c r="BI1857" s="2">
        <v>0.2689999999999983</v>
      </c>
      <c r="BJ1857" s="2">
        <v>31.444749999999999</v>
      </c>
      <c r="BK1857" s="2">
        <v>4.25419533708805E-2</v>
      </c>
      <c r="BL1857" s="2">
        <v>31.370999999999999</v>
      </c>
      <c r="BM1857" s="2">
        <v>31.559000000000001</v>
      </c>
      <c r="BN1857" s="2">
        <v>0.18800000000000239</v>
      </c>
      <c r="BO1857" s="2">
        <v>0.55241666666666667</v>
      </c>
      <c r="BP1857" s="2">
        <v>2.9157835628370501E-2</v>
      </c>
      <c r="BQ1857" s="2">
        <v>0.51200000000000001</v>
      </c>
      <c r="BR1857" s="2">
        <v>0.627</v>
      </c>
      <c r="BS1857" s="2">
        <v>0.11499999999999989</v>
      </c>
      <c r="BT1857" s="2">
        <v>46.4908</v>
      </c>
      <c r="BU1857" s="2">
        <v>0.42086624953778329</v>
      </c>
      <c r="BV1857" s="2">
        <v>45.761000000000003</v>
      </c>
      <c r="BW1857" s="2">
        <v>47.468000000000004</v>
      </c>
      <c r="BX1857" s="2">
        <v>1.707000000000001</v>
      </c>
      <c r="BY1857" s="2">
        <v>2.1311333333333331</v>
      </c>
      <c r="BZ1857" s="2">
        <v>2.6006170497687602E-2</v>
      </c>
      <c r="CA1857" s="2">
        <v>2.0870000000000002</v>
      </c>
      <c r="CB1857" s="2">
        <v>2.1960000000000002</v>
      </c>
      <c r="CC1857" s="2">
        <v>0.1089999999999999</v>
      </c>
      <c r="CD1857" s="2">
        <v>55.976533333333343</v>
      </c>
      <c r="CE1857" s="2">
        <v>23.383570460334891</v>
      </c>
      <c r="CF1857" s="2">
        <v>0</v>
      </c>
      <c r="CG1857" s="2">
        <v>76.709000000000003</v>
      </c>
      <c r="CH1857" s="2">
        <v>76.709000000000003</v>
      </c>
      <c r="CI1857" s="2">
        <v>100</v>
      </c>
      <c r="CJ1857" s="2">
        <v>73</v>
      </c>
      <c r="CK1857" s="2">
        <v>1</v>
      </c>
      <c r="CL1857" s="2">
        <v>115</v>
      </c>
      <c r="CM1857" s="2">
        <v>0</v>
      </c>
    </row>
    <row r="1858" spans="1:91" x14ac:dyDescent="0.35">
      <c r="A1858" s="2">
        <v>1858</v>
      </c>
      <c r="B1858" s="2">
        <v>160.728645</v>
      </c>
      <c r="C1858" s="2">
        <v>14.21532804074036</v>
      </c>
      <c r="D1858" s="2">
        <v>145.83000000000001</v>
      </c>
      <c r="E1858" s="2">
        <v>191.41</v>
      </c>
      <c r="F1858" s="2">
        <v>45.579999999999977</v>
      </c>
      <c r="G1858" s="2">
        <v>108.6632831666667</v>
      </c>
      <c r="H1858" s="2">
        <v>47.579795382428408</v>
      </c>
      <c r="I1858" s="2">
        <v>0</v>
      </c>
      <c r="J1858" s="2">
        <v>167.38</v>
      </c>
      <c r="K1858" s="2">
        <v>167.38</v>
      </c>
      <c r="L1858" s="2">
        <v>1.9461651666666659</v>
      </c>
      <c r="M1858" s="2">
        <v>0.94010786882187558</v>
      </c>
      <c r="N1858" s="2">
        <v>0</v>
      </c>
      <c r="O1858" s="2">
        <v>9.7970000000000006</v>
      </c>
      <c r="P1858" s="2">
        <v>9.7970000000000006</v>
      </c>
      <c r="Q1858" s="2">
        <v>10.066736666666671</v>
      </c>
      <c r="R1858" s="2">
        <v>2.3091914782240801E-2</v>
      </c>
      <c r="S1858" s="2">
        <v>9.9969999999999999</v>
      </c>
      <c r="T1858" s="2">
        <v>10.124000000000001</v>
      </c>
      <c r="U1858" s="2">
        <v>0.12700000000000061</v>
      </c>
      <c r="V1858" s="2">
        <v>9.8352656666666665</v>
      </c>
      <c r="W1858" s="2">
        <v>2.1418073603113E-2</v>
      </c>
      <c r="X1858" s="2">
        <v>9.7780000000000005</v>
      </c>
      <c r="Y1858" s="2">
        <v>9.8819999999999997</v>
      </c>
      <c r="Z1858" s="2">
        <v>0.1039999999999992</v>
      </c>
      <c r="AA1858" s="2">
        <v>9.7233643333333326</v>
      </c>
      <c r="AB1858" s="2">
        <v>2.14672479608214E-2</v>
      </c>
      <c r="AC1858" s="2">
        <v>9.6630000000000003</v>
      </c>
      <c r="AD1858" s="2">
        <v>9.7710000000000008</v>
      </c>
      <c r="AE1858" s="2">
        <v>0.1080000000000005</v>
      </c>
      <c r="AF1858" s="2">
        <v>2552.8470666666672</v>
      </c>
      <c r="AG1858" s="2">
        <v>190.06383149195551</v>
      </c>
      <c r="AH1858" s="2">
        <v>2350.4</v>
      </c>
      <c r="AI1858" s="2">
        <v>2967</v>
      </c>
      <c r="AJ1858" s="2">
        <v>616.59999999999991</v>
      </c>
      <c r="AK1858" s="2">
        <v>6.4792916666666667</v>
      </c>
      <c r="AL1858" s="2">
        <v>2.9935919106445268</v>
      </c>
      <c r="AM1858" s="2">
        <v>0</v>
      </c>
      <c r="AN1858" s="2">
        <v>20.478999999999999</v>
      </c>
      <c r="AO1858" s="2">
        <v>20.478999999999999</v>
      </c>
      <c r="AP1858" s="2">
        <v>10.17057</v>
      </c>
      <c r="AQ1858" s="2">
        <v>1.44719554942093E-2</v>
      </c>
      <c r="AR1858" s="2">
        <v>10.127000000000001</v>
      </c>
      <c r="AS1858" s="2">
        <v>10.214</v>
      </c>
      <c r="AT1858" s="2">
        <v>8.6999999999999703E-2</v>
      </c>
      <c r="AU1858" s="2">
        <v>36.370399999999997</v>
      </c>
      <c r="AV1858" s="2">
        <v>0.1432385943635795</v>
      </c>
      <c r="AW1858" s="2">
        <v>35.996000000000002</v>
      </c>
      <c r="AX1858" s="2">
        <v>36.578000000000003</v>
      </c>
      <c r="AY1858" s="2">
        <v>0.58200000000000074</v>
      </c>
      <c r="AZ1858" s="2">
        <v>41.947800000000001</v>
      </c>
      <c r="BA1858" s="2">
        <v>6.1313255126744598E-2</v>
      </c>
      <c r="BB1858" s="2">
        <v>41.816000000000003</v>
      </c>
      <c r="BC1858" s="2">
        <v>42.051000000000002</v>
      </c>
      <c r="BD1858" s="2">
        <v>0.2349999999999994</v>
      </c>
      <c r="BE1858" s="2">
        <v>39.224716666666673</v>
      </c>
      <c r="BF1858" s="2">
        <v>6.3048835435062206E-2</v>
      </c>
      <c r="BG1858" s="2">
        <v>39.159999999999997</v>
      </c>
      <c r="BH1858" s="2">
        <v>39.354999999999997</v>
      </c>
      <c r="BI1858" s="2">
        <v>0.1950000000000002</v>
      </c>
      <c r="BJ1858" s="2">
        <v>31.471816666666669</v>
      </c>
      <c r="BK1858" s="2">
        <v>5.4989826999603697E-2</v>
      </c>
      <c r="BL1858" s="2">
        <v>31.370999999999999</v>
      </c>
      <c r="BM1858" s="2">
        <v>31.57</v>
      </c>
      <c r="BN1858" s="2">
        <v>0.19900000000000159</v>
      </c>
      <c r="BO1858" s="2">
        <v>0.55769999999999997</v>
      </c>
      <c r="BP1858" s="2">
        <v>3.30891451298417E-2</v>
      </c>
      <c r="BQ1858" s="2">
        <v>0.51400000000000001</v>
      </c>
      <c r="BR1858" s="2">
        <v>0.64300000000000002</v>
      </c>
      <c r="BS1858" s="2">
        <v>0.129</v>
      </c>
      <c r="BT1858" s="2">
        <v>46.270299999999999</v>
      </c>
      <c r="BU1858" s="2">
        <v>0.42812881397534119</v>
      </c>
      <c r="BV1858" s="2">
        <v>45.404000000000003</v>
      </c>
      <c r="BW1858" s="2">
        <v>47.191000000000003</v>
      </c>
      <c r="BX1858" s="2">
        <v>1.786999999999999</v>
      </c>
      <c r="BY1858" s="2">
        <v>2.1213500000000001</v>
      </c>
      <c r="BZ1858" s="2">
        <v>2.5731880246436401E-2</v>
      </c>
      <c r="CA1858" s="2">
        <v>2.0840000000000001</v>
      </c>
      <c r="CB1858" s="2">
        <v>2.1760000000000002</v>
      </c>
      <c r="CC1858" s="2">
        <v>9.1999999999999998E-2</v>
      </c>
      <c r="CD1858" s="2">
        <v>56.01486666666667</v>
      </c>
      <c r="CE1858" s="2">
        <v>23.35209225589184</v>
      </c>
      <c r="CF1858" s="2">
        <v>0</v>
      </c>
      <c r="CG1858" s="2">
        <v>76.406999999999996</v>
      </c>
      <c r="CH1858" s="2">
        <v>76.406999999999996</v>
      </c>
      <c r="CI1858" s="2">
        <v>100</v>
      </c>
      <c r="CJ1858" s="2">
        <v>73</v>
      </c>
      <c r="CK1858" s="2">
        <v>1</v>
      </c>
      <c r="CL1858" s="2">
        <v>115</v>
      </c>
      <c r="CM1858" s="2">
        <v>0</v>
      </c>
    </row>
    <row r="1859" spans="1:91" x14ac:dyDescent="0.35">
      <c r="A1859" s="2">
        <v>1859</v>
      </c>
      <c r="B1859" s="2">
        <v>160.72724166666671</v>
      </c>
      <c r="C1859" s="2">
        <v>14.227800171655179</v>
      </c>
      <c r="D1859" s="2">
        <v>145.81</v>
      </c>
      <c r="E1859" s="2">
        <v>191.44</v>
      </c>
      <c r="F1859" s="2">
        <v>45.63</v>
      </c>
      <c r="G1859" s="2">
        <v>108.64360083333329</v>
      </c>
      <c r="H1859" s="2">
        <v>47.590879902475173</v>
      </c>
      <c r="I1859" s="2">
        <v>0</v>
      </c>
      <c r="J1859" s="2">
        <v>167.1</v>
      </c>
      <c r="K1859" s="2">
        <v>167.1</v>
      </c>
      <c r="L1859" s="2">
        <v>1.940024666666667</v>
      </c>
      <c r="M1859" s="2">
        <v>0.93572488348222138</v>
      </c>
      <c r="N1859" s="2">
        <v>0</v>
      </c>
      <c r="O1859" s="2">
        <v>9.5</v>
      </c>
      <c r="P1859" s="2">
        <v>9.5</v>
      </c>
      <c r="Q1859" s="2">
        <v>10.06528133333333</v>
      </c>
      <c r="R1859" s="2">
        <v>2.35032533643467E-2</v>
      </c>
      <c r="S1859" s="2">
        <v>9.9890000000000008</v>
      </c>
      <c r="T1859" s="2">
        <v>10.122</v>
      </c>
      <c r="U1859" s="2">
        <v>0.13299999999999909</v>
      </c>
      <c r="V1859" s="2">
        <v>9.8349945000000005</v>
      </c>
      <c r="W1859" s="2">
        <v>2.1766689410150902E-2</v>
      </c>
      <c r="X1859" s="2">
        <v>9.7739999999999991</v>
      </c>
      <c r="Y1859" s="2">
        <v>9.8840000000000003</v>
      </c>
      <c r="Z1859" s="2">
        <v>0.11000000000000119</v>
      </c>
      <c r="AA1859" s="2">
        <v>9.7215838333333338</v>
      </c>
      <c r="AB1859" s="2">
        <v>2.2055189348580799E-2</v>
      </c>
      <c r="AC1859" s="2">
        <v>9.6549999999999994</v>
      </c>
      <c r="AD1859" s="2">
        <v>9.7690000000000001</v>
      </c>
      <c r="AE1859" s="2">
        <v>0.1140000000000007</v>
      </c>
      <c r="AF1859" s="2">
        <v>2550.925666666667</v>
      </c>
      <c r="AG1859" s="2">
        <v>190.7418458978477</v>
      </c>
      <c r="AH1859" s="2">
        <v>2344</v>
      </c>
      <c r="AI1859" s="2">
        <v>2963</v>
      </c>
      <c r="AJ1859" s="2">
        <v>619</v>
      </c>
      <c r="AK1859" s="2">
        <v>6.4796216666666666</v>
      </c>
      <c r="AL1859" s="2">
        <v>2.9908436649621621</v>
      </c>
      <c r="AM1859" s="2">
        <v>0</v>
      </c>
      <c r="AN1859" s="2">
        <v>20.478999999999999</v>
      </c>
      <c r="AO1859" s="2">
        <v>20.478999999999999</v>
      </c>
      <c r="AP1859" s="2">
        <v>10.16692333333333</v>
      </c>
      <c r="AQ1859" s="2">
        <v>1.4475035981532601E-2</v>
      </c>
      <c r="AR1859" s="2">
        <v>10.119999999999999</v>
      </c>
      <c r="AS1859" s="2">
        <v>10.209</v>
      </c>
      <c r="AT1859" s="2">
        <v>8.9000000000000398E-2</v>
      </c>
      <c r="AU1859" s="2">
        <v>36.379883333333332</v>
      </c>
      <c r="AV1859" s="2">
        <v>0.1465790804861255</v>
      </c>
      <c r="AW1859" s="2">
        <v>36.020000000000003</v>
      </c>
      <c r="AX1859" s="2">
        <v>36.585999999999999</v>
      </c>
      <c r="AY1859" s="2">
        <v>0.5659999999999954</v>
      </c>
      <c r="AZ1859" s="2">
        <v>41.958300000000001</v>
      </c>
      <c r="BA1859" s="2">
        <v>6.1335780471936899E-2</v>
      </c>
      <c r="BB1859" s="2">
        <v>41.866999999999997</v>
      </c>
      <c r="BC1859" s="2">
        <v>42.073999999999998</v>
      </c>
      <c r="BD1859" s="2">
        <v>0.20700000000000071</v>
      </c>
      <c r="BE1859" s="2">
        <v>39.223999999999997</v>
      </c>
      <c r="BF1859" s="2">
        <v>7.0023482743957394E-2</v>
      </c>
      <c r="BG1859" s="2">
        <v>39.159999999999997</v>
      </c>
      <c r="BH1859" s="2">
        <v>39.421999999999997</v>
      </c>
      <c r="BI1859" s="2">
        <v>0.2620000000000004</v>
      </c>
      <c r="BJ1859" s="2">
        <v>31.460983333333331</v>
      </c>
      <c r="BK1859" s="2">
        <v>1.2500158191089E-2</v>
      </c>
      <c r="BL1859" s="2">
        <v>31.434000000000001</v>
      </c>
      <c r="BM1859" s="2">
        <v>31.492000000000001</v>
      </c>
      <c r="BN1859" s="2">
        <v>5.7999999999999802E-2</v>
      </c>
      <c r="BO1859" s="2">
        <v>0.5496833333333333</v>
      </c>
      <c r="BP1859" s="2">
        <v>3.3067210276650501E-2</v>
      </c>
      <c r="BQ1859" s="2">
        <v>0.498</v>
      </c>
      <c r="BR1859" s="2">
        <v>0.61299999999999999</v>
      </c>
      <c r="BS1859" s="2">
        <v>0.11499999999999989</v>
      </c>
      <c r="BT1859" s="2">
        <v>46.400833333333331</v>
      </c>
      <c r="BU1859" s="2">
        <v>0.1920948006307788</v>
      </c>
      <c r="BV1859" s="2">
        <v>46.156999999999996</v>
      </c>
      <c r="BW1859" s="2">
        <v>46.883000000000003</v>
      </c>
      <c r="BX1859" s="2">
        <v>0.7260000000000062</v>
      </c>
      <c r="BY1859" s="2">
        <v>2.1252166666666672</v>
      </c>
      <c r="BZ1859" s="2">
        <v>1.6630675829053702E-2</v>
      </c>
      <c r="CA1859" s="2">
        <v>2.105</v>
      </c>
      <c r="CB1859" s="2">
        <v>2.1640000000000001</v>
      </c>
      <c r="CC1859" s="2">
        <v>5.9000000000000101E-2</v>
      </c>
      <c r="CD1859" s="2">
        <v>56.102366666666668</v>
      </c>
      <c r="CE1859" s="2">
        <v>23.337472619588791</v>
      </c>
      <c r="CF1859" s="2">
        <v>0</v>
      </c>
      <c r="CG1859" s="2">
        <v>76.840999999999994</v>
      </c>
      <c r="CH1859" s="2">
        <v>76.840999999999994</v>
      </c>
      <c r="CI1859" s="2">
        <v>100</v>
      </c>
      <c r="CJ1859" s="2">
        <v>73</v>
      </c>
      <c r="CK1859" s="2">
        <v>1</v>
      </c>
      <c r="CL1859" s="2">
        <v>115</v>
      </c>
      <c r="CM1859" s="2">
        <v>0</v>
      </c>
    </row>
    <row r="1860" spans="1:91" x14ac:dyDescent="0.35">
      <c r="A1860" s="2">
        <v>1860</v>
      </c>
      <c r="B1860" s="2">
        <v>160.63813333333329</v>
      </c>
      <c r="C1860" s="2">
        <v>14.171891949764319</v>
      </c>
      <c r="D1860" s="2">
        <v>145.86000000000001</v>
      </c>
      <c r="E1860" s="2">
        <v>191.43</v>
      </c>
      <c r="F1860" s="2">
        <v>45.569999999999993</v>
      </c>
      <c r="G1860" s="2">
        <v>108.8940208333333</v>
      </c>
      <c r="H1860" s="2">
        <v>47.354926379752769</v>
      </c>
      <c r="I1860" s="2">
        <v>0</v>
      </c>
      <c r="J1860" s="2">
        <v>167.14</v>
      </c>
      <c r="K1860" s="2">
        <v>167.14</v>
      </c>
      <c r="L1860" s="2">
        <v>1.946661833333333</v>
      </c>
      <c r="M1860" s="2">
        <v>0.93412989278047942</v>
      </c>
      <c r="N1860" s="2">
        <v>0</v>
      </c>
      <c r="O1860" s="2">
        <v>9.766</v>
      </c>
      <c r="P1860" s="2">
        <v>9.766</v>
      </c>
      <c r="Q1860" s="2">
        <v>10.07075316666667</v>
      </c>
      <c r="R1860" s="2">
        <v>2.3224243099617899E-2</v>
      </c>
      <c r="S1860" s="2">
        <v>9.9969999999999999</v>
      </c>
      <c r="T1860" s="2">
        <v>10.134</v>
      </c>
      <c r="U1860" s="2">
        <v>0.1370000000000004</v>
      </c>
      <c r="V1860" s="2">
        <v>9.8402858333333327</v>
      </c>
      <c r="W1860" s="2">
        <v>2.1579436461252099E-2</v>
      </c>
      <c r="X1860" s="2">
        <v>9.7810000000000006</v>
      </c>
      <c r="Y1860" s="2">
        <v>9.8870000000000005</v>
      </c>
      <c r="Z1860" s="2">
        <v>0.1059999999999998</v>
      </c>
      <c r="AA1860" s="2">
        <v>9.7278575000000007</v>
      </c>
      <c r="AB1860" s="2">
        <v>2.1613993643089899E-2</v>
      </c>
      <c r="AC1860" s="2">
        <v>9.6630000000000003</v>
      </c>
      <c r="AD1860" s="2">
        <v>9.7780000000000005</v>
      </c>
      <c r="AE1860" s="2">
        <v>0.1150000000000002</v>
      </c>
      <c r="AF1860" s="2">
        <v>2552.3742666666672</v>
      </c>
      <c r="AG1860" s="2">
        <v>188.98267698344429</v>
      </c>
      <c r="AH1860" s="2">
        <v>2352.1999999999998</v>
      </c>
      <c r="AI1860" s="2">
        <v>2963.2</v>
      </c>
      <c r="AJ1860" s="2">
        <v>611</v>
      </c>
      <c r="AK1860" s="2">
        <v>6.511755</v>
      </c>
      <c r="AL1860" s="2">
        <v>2.9889801246050141</v>
      </c>
      <c r="AM1860" s="2">
        <v>0</v>
      </c>
      <c r="AN1860" s="2">
        <v>19.73</v>
      </c>
      <c r="AO1860" s="2">
        <v>19.73</v>
      </c>
      <c r="AP1860" s="2">
        <v>10.172969999999999</v>
      </c>
      <c r="AQ1860" s="2">
        <v>1.44119837447555E-2</v>
      </c>
      <c r="AR1860" s="2">
        <v>10.119999999999999</v>
      </c>
      <c r="AS1860" s="2">
        <v>10.215999999999999</v>
      </c>
      <c r="AT1860" s="2">
        <v>9.6000000000000002E-2</v>
      </c>
      <c r="AU1860" s="2">
        <v>36.36483333333333</v>
      </c>
      <c r="AV1860" s="2">
        <v>0.14865990838683391</v>
      </c>
      <c r="AW1860" s="2">
        <v>36.020000000000003</v>
      </c>
      <c r="AX1860" s="2">
        <v>36.585999999999999</v>
      </c>
      <c r="AY1860" s="2">
        <v>0.5659999999999954</v>
      </c>
      <c r="AZ1860" s="2">
        <v>41.948933333333343</v>
      </c>
      <c r="BA1860" s="2">
        <v>5.09492491475644E-2</v>
      </c>
      <c r="BB1860" s="2">
        <v>41.854999999999997</v>
      </c>
      <c r="BC1860" s="2">
        <v>42.061999999999998</v>
      </c>
      <c r="BD1860" s="2">
        <v>0.20700000000000071</v>
      </c>
      <c r="BE1860" s="2">
        <v>39.217533333333343</v>
      </c>
      <c r="BF1860" s="2">
        <v>6.4543893005410594E-2</v>
      </c>
      <c r="BG1860" s="2">
        <v>39.155999999999999</v>
      </c>
      <c r="BH1860" s="2">
        <v>39.398000000000003</v>
      </c>
      <c r="BI1860" s="2">
        <v>0.24200000000000441</v>
      </c>
      <c r="BJ1860" s="2">
        <v>31.455133333333329</v>
      </c>
      <c r="BK1860" s="2">
        <v>2.49708078150837E-2</v>
      </c>
      <c r="BL1860" s="2">
        <v>31.347999999999999</v>
      </c>
      <c r="BM1860" s="2">
        <v>31.477</v>
      </c>
      <c r="BN1860" s="2">
        <v>0.12900000000000131</v>
      </c>
      <c r="BO1860" s="2">
        <v>0.5501166666666667</v>
      </c>
      <c r="BP1860" s="2">
        <v>3.3562535442226801E-2</v>
      </c>
      <c r="BQ1860" s="2">
        <v>0.50700000000000001</v>
      </c>
      <c r="BR1860" s="2">
        <v>0.63300000000000001</v>
      </c>
      <c r="BS1860" s="2">
        <v>0.126</v>
      </c>
      <c r="BT1860" s="2">
        <v>46.458416666666658</v>
      </c>
      <c r="BU1860" s="2">
        <v>0.22717239714058299</v>
      </c>
      <c r="BV1860" s="2">
        <v>46.12</v>
      </c>
      <c r="BW1860" s="2">
        <v>46.968000000000004</v>
      </c>
      <c r="BX1860" s="2">
        <v>0.84800000000000608</v>
      </c>
      <c r="BY1860" s="2">
        <v>2.1298499999999998</v>
      </c>
      <c r="BZ1860" s="2">
        <v>1.8010190147595299E-2</v>
      </c>
      <c r="CA1860" s="2">
        <v>2.105</v>
      </c>
      <c r="CB1860" s="2">
        <v>2.17</v>
      </c>
      <c r="CC1860" s="2">
        <v>6.4999999999999905E-2</v>
      </c>
      <c r="CD1860" s="2">
        <v>56.765450000000001</v>
      </c>
      <c r="CE1860" s="2">
        <v>22.884523390885079</v>
      </c>
      <c r="CF1860" s="2">
        <v>0</v>
      </c>
      <c r="CG1860" s="2">
        <v>76.606999999999999</v>
      </c>
      <c r="CH1860" s="2">
        <v>76.606999999999999</v>
      </c>
      <c r="CI1860" s="2">
        <v>100</v>
      </c>
      <c r="CJ1860" s="2">
        <v>80</v>
      </c>
      <c r="CK1860" s="2">
        <v>1</v>
      </c>
      <c r="CL1860" s="2">
        <v>115</v>
      </c>
      <c r="CM1860" s="2">
        <v>0</v>
      </c>
    </row>
    <row r="1861" spans="1:91" x14ac:dyDescent="0.35">
      <c r="A1861" s="2">
        <v>1861</v>
      </c>
      <c r="B1861" s="2">
        <v>160.62675333333331</v>
      </c>
      <c r="C1861" s="2">
        <v>14.173838371268779</v>
      </c>
      <c r="D1861" s="2">
        <v>145.78</v>
      </c>
      <c r="E1861" s="2">
        <v>191.41</v>
      </c>
      <c r="F1861" s="2">
        <v>45.63</v>
      </c>
      <c r="G1861" s="2">
        <v>108.9005581666667</v>
      </c>
      <c r="H1861" s="2">
        <v>47.353965612535077</v>
      </c>
      <c r="I1861" s="2">
        <v>0</v>
      </c>
      <c r="J1861" s="2">
        <v>167.23</v>
      </c>
      <c r="K1861" s="2">
        <v>167.23</v>
      </c>
      <c r="L1861" s="2">
        <v>1.9491173333333329</v>
      </c>
      <c r="M1861" s="2">
        <v>0.93321422604789517</v>
      </c>
      <c r="N1861" s="2">
        <v>0</v>
      </c>
      <c r="O1861" s="2">
        <v>9.7270000000000003</v>
      </c>
      <c r="P1861" s="2">
        <v>9.7270000000000003</v>
      </c>
      <c r="Q1861" s="2">
        <v>10.069941</v>
      </c>
      <c r="R1861" s="2">
        <v>2.32218875562894E-2</v>
      </c>
      <c r="S1861" s="2">
        <v>9.9979999999999993</v>
      </c>
      <c r="T1861" s="2">
        <v>10.128</v>
      </c>
      <c r="U1861" s="2">
        <v>0.1300000000000007</v>
      </c>
      <c r="V1861" s="2">
        <v>9.8403744999999994</v>
      </c>
      <c r="W1861" s="2">
        <v>2.1739910005130401E-2</v>
      </c>
      <c r="X1861" s="2">
        <v>9.7810000000000006</v>
      </c>
      <c r="Y1861" s="2">
        <v>9.8940000000000001</v>
      </c>
      <c r="Z1861" s="2">
        <v>0.1129999999999995</v>
      </c>
      <c r="AA1861" s="2">
        <v>9.7274123333333335</v>
      </c>
      <c r="AB1861" s="2">
        <v>2.1666630757233199E-2</v>
      </c>
      <c r="AC1861" s="2">
        <v>9.6630000000000003</v>
      </c>
      <c r="AD1861" s="2">
        <v>9.7780000000000005</v>
      </c>
      <c r="AE1861" s="2">
        <v>0.1150000000000002</v>
      </c>
      <c r="AF1861" s="2">
        <v>2552.4742666666671</v>
      </c>
      <c r="AG1861" s="2">
        <v>189.19003251368531</v>
      </c>
      <c r="AH1861" s="2">
        <v>2349.6</v>
      </c>
      <c r="AI1861" s="2">
        <v>2963</v>
      </c>
      <c r="AJ1861" s="2">
        <v>613.40000000000009</v>
      </c>
      <c r="AK1861" s="2">
        <v>6.5079916666666664</v>
      </c>
      <c r="AL1861" s="2">
        <v>2.9851295374779121</v>
      </c>
      <c r="AM1861" s="2">
        <v>0</v>
      </c>
      <c r="AN1861" s="2">
        <v>19.742000000000001</v>
      </c>
      <c r="AO1861" s="2">
        <v>19.742000000000001</v>
      </c>
      <c r="AP1861" s="2">
        <v>10.172845000000001</v>
      </c>
      <c r="AQ1861" s="2">
        <v>1.49661044409323E-2</v>
      </c>
      <c r="AR1861" s="2">
        <v>10.127000000000001</v>
      </c>
      <c r="AS1861" s="2">
        <v>10.227</v>
      </c>
      <c r="AT1861" s="2">
        <v>9.9999999999999603E-2</v>
      </c>
      <c r="AU1861" s="2">
        <v>36.362066666666657</v>
      </c>
      <c r="AV1861" s="2">
        <v>0.15782932926151899</v>
      </c>
      <c r="AW1861" s="2">
        <v>36</v>
      </c>
      <c r="AX1861" s="2">
        <v>36.585999999999999</v>
      </c>
      <c r="AY1861" s="2">
        <v>0.58599999999999852</v>
      </c>
      <c r="AZ1861" s="2">
        <v>41.937366666666669</v>
      </c>
      <c r="BA1861" s="2">
        <v>4.5073938001972097E-2</v>
      </c>
      <c r="BB1861" s="2">
        <v>41.84</v>
      </c>
      <c r="BC1861" s="2">
        <v>42.023000000000003</v>
      </c>
      <c r="BD1861" s="2">
        <v>0.1829999999999998</v>
      </c>
      <c r="BE1861" s="2">
        <v>39.205766666666662</v>
      </c>
      <c r="BF1861" s="2">
        <v>5.9428740027389799E-2</v>
      </c>
      <c r="BG1861" s="2">
        <v>39.155999999999999</v>
      </c>
      <c r="BH1861" s="2">
        <v>39.344000000000001</v>
      </c>
      <c r="BI1861" s="2">
        <v>0.18800000000000239</v>
      </c>
      <c r="BJ1861" s="2">
        <v>31.38593333333333</v>
      </c>
      <c r="BK1861" s="2">
        <v>3.4549334250823398E-2</v>
      </c>
      <c r="BL1861" s="2">
        <v>31.347999999999999</v>
      </c>
      <c r="BM1861" s="2">
        <v>31.465</v>
      </c>
      <c r="BN1861" s="2">
        <v>0.1170000000000008</v>
      </c>
      <c r="BO1861" s="2">
        <v>0.55156666666666665</v>
      </c>
      <c r="BP1861" s="2">
        <v>3.1951428533177201E-2</v>
      </c>
      <c r="BQ1861" s="2">
        <v>0.501</v>
      </c>
      <c r="BR1861" s="2">
        <v>0.628</v>
      </c>
      <c r="BS1861" s="2">
        <v>0.127</v>
      </c>
      <c r="BT1861" s="2">
        <v>46.837833333333343</v>
      </c>
      <c r="BU1861" s="2">
        <v>0.32079700359280822</v>
      </c>
      <c r="BV1861" s="2">
        <v>46.19</v>
      </c>
      <c r="BW1861" s="2">
        <v>47.808999999999997</v>
      </c>
      <c r="BX1861" s="2">
        <v>1.619</v>
      </c>
      <c r="BY1861" s="2">
        <v>2.1452666666666671</v>
      </c>
      <c r="BZ1861" s="2">
        <v>2.0725703902639399E-2</v>
      </c>
      <c r="CA1861" s="2">
        <v>2.1070000000000002</v>
      </c>
      <c r="CB1861" s="2">
        <v>2.1989999999999998</v>
      </c>
      <c r="CC1861" s="2">
        <v>9.1999999999999596E-2</v>
      </c>
      <c r="CD1861" s="2">
        <v>56.693800000000003</v>
      </c>
      <c r="CE1861" s="2">
        <v>22.855779421762701</v>
      </c>
      <c r="CF1861" s="2">
        <v>0</v>
      </c>
      <c r="CG1861" s="2">
        <v>76.388999999999996</v>
      </c>
      <c r="CH1861" s="2">
        <v>76.388999999999996</v>
      </c>
      <c r="CI1861" s="2">
        <v>100</v>
      </c>
      <c r="CJ1861" s="2">
        <v>80</v>
      </c>
      <c r="CK1861" s="2">
        <v>1</v>
      </c>
      <c r="CL1861" s="2">
        <v>115</v>
      </c>
      <c r="CM1861" s="2">
        <v>0</v>
      </c>
    </row>
    <row r="1862" spans="1:91" x14ac:dyDescent="0.35">
      <c r="A1862" s="2">
        <v>1862</v>
      </c>
      <c r="B1862" s="2">
        <v>160.62237999999999</v>
      </c>
      <c r="C1862" s="2">
        <v>14.15728707645504</v>
      </c>
      <c r="D1862" s="2">
        <v>145.84</v>
      </c>
      <c r="E1862" s="2">
        <v>191.41</v>
      </c>
      <c r="F1862" s="2">
        <v>45.569999999999993</v>
      </c>
      <c r="G1862" s="2">
        <v>108.8875833333333</v>
      </c>
      <c r="H1862" s="2">
        <v>47.355094886559023</v>
      </c>
      <c r="I1862" s="2">
        <v>0</v>
      </c>
      <c r="J1862" s="2">
        <v>166.99</v>
      </c>
      <c r="K1862" s="2">
        <v>166.99</v>
      </c>
      <c r="L1862" s="2">
        <v>1.9549313333333329</v>
      </c>
      <c r="M1862" s="2">
        <v>0.93705289621590016</v>
      </c>
      <c r="N1862" s="2">
        <v>0</v>
      </c>
      <c r="O1862" s="2">
        <v>9.9689999999999994</v>
      </c>
      <c r="P1862" s="2">
        <v>9.9689999999999994</v>
      </c>
      <c r="Q1862" s="2">
        <v>10.07068766666667</v>
      </c>
      <c r="R1862" s="2">
        <v>2.3712440360709401E-2</v>
      </c>
      <c r="S1862" s="2">
        <v>9.9930000000000003</v>
      </c>
      <c r="T1862" s="2">
        <v>10.127000000000001</v>
      </c>
      <c r="U1862" s="2">
        <v>0.13400000000000031</v>
      </c>
      <c r="V1862" s="2">
        <v>9.8413766666666689</v>
      </c>
      <c r="W1862" s="2">
        <v>2.19502564415208E-2</v>
      </c>
      <c r="X1862" s="2">
        <v>9.7780000000000005</v>
      </c>
      <c r="Y1862" s="2">
        <v>9.8889999999999993</v>
      </c>
      <c r="Z1862" s="2">
        <v>0.11099999999999879</v>
      </c>
      <c r="AA1862" s="2">
        <v>9.7280546666666687</v>
      </c>
      <c r="AB1862" s="2">
        <v>2.23356253158177E-2</v>
      </c>
      <c r="AC1862" s="2">
        <v>9.6579999999999995</v>
      </c>
      <c r="AD1862" s="2">
        <v>9.7780000000000005</v>
      </c>
      <c r="AE1862" s="2">
        <v>0.12000000000000099</v>
      </c>
      <c r="AF1862" s="2">
        <v>2552.9345666666668</v>
      </c>
      <c r="AG1862" s="2">
        <v>189.45073111955131</v>
      </c>
      <c r="AH1862" s="2">
        <v>2350.4</v>
      </c>
      <c r="AI1862" s="2">
        <v>2967.2</v>
      </c>
      <c r="AJ1862" s="2">
        <v>616.79999999999973</v>
      </c>
      <c r="AK1862" s="2">
        <v>6.5127283333333326</v>
      </c>
      <c r="AL1862" s="2">
        <v>2.9973726443580211</v>
      </c>
      <c r="AM1862" s="2">
        <v>0</v>
      </c>
      <c r="AN1862" s="2">
        <v>19.391999999999999</v>
      </c>
      <c r="AO1862" s="2">
        <v>19.391999999999999</v>
      </c>
      <c r="AP1862" s="2">
        <v>10.172921666666671</v>
      </c>
      <c r="AQ1862" s="2">
        <v>1.4252511616127001E-2</v>
      </c>
      <c r="AR1862" s="2">
        <v>10.125999999999999</v>
      </c>
      <c r="AS1862" s="2">
        <v>10.214</v>
      </c>
      <c r="AT1862" s="2">
        <v>8.8000000000000897E-2</v>
      </c>
      <c r="AU1862" s="2">
        <v>36.368266666666663</v>
      </c>
      <c r="AV1862" s="2">
        <v>0.15250149948322639</v>
      </c>
      <c r="AW1862" s="2">
        <v>35.996000000000002</v>
      </c>
      <c r="AX1862" s="2">
        <v>36.582000000000001</v>
      </c>
      <c r="AY1862" s="2">
        <v>0.58599999999999852</v>
      </c>
      <c r="AZ1862" s="2">
        <v>41.939783333333331</v>
      </c>
      <c r="BA1862" s="2">
        <v>4.7589377701924798E-2</v>
      </c>
      <c r="BB1862" s="2">
        <v>41.832000000000001</v>
      </c>
      <c r="BC1862" s="2">
        <v>42.012</v>
      </c>
      <c r="BD1862" s="2">
        <v>0.17999999999999969</v>
      </c>
      <c r="BE1862" s="2">
        <v>39.207999999999998</v>
      </c>
      <c r="BF1862" s="2">
        <v>6.2120986382643899E-2</v>
      </c>
      <c r="BG1862" s="2">
        <v>39.155999999999999</v>
      </c>
      <c r="BH1862" s="2">
        <v>39.347999999999999</v>
      </c>
      <c r="BI1862" s="2">
        <v>0.19200000000000009</v>
      </c>
      <c r="BJ1862" s="2">
        <v>31.398350000000001</v>
      </c>
      <c r="BK1862" s="2">
        <v>4.16436964933121E-2</v>
      </c>
      <c r="BL1862" s="2">
        <v>31.344000000000001</v>
      </c>
      <c r="BM1862" s="2">
        <v>31.477</v>
      </c>
      <c r="BN1862" s="2">
        <v>0.13299999999999909</v>
      </c>
      <c r="BO1862" s="2">
        <v>0.55048333333333332</v>
      </c>
      <c r="BP1862" s="2">
        <v>3.8711226272852901E-2</v>
      </c>
      <c r="BQ1862" s="2">
        <v>0.50600000000000001</v>
      </c>
      <c r="BR1862" s="2">
        <v>0.64700000000000002</v>
      </c>
      <c r="BS1862" s="2">
        <v>0.14099999999999999</v>
      </c>
      <c r="BT1862" s="2">
        <v>46.74348333333333</v>
      </c>
      <c r="BU1862" s="2">
        <v>0.31689379559028269</v>
      </c>
      <c r="BV1862" s="2">
        <v>46.167999999999999</v>
      </c>
      <c r="BW1862" s="2">
        <v>47.423000000000002</v>
      </c>
      <c r="BX1862" s="2">
        <v>1.255000000000003</v>
      </c>
      <c r="BY1862" s="2">
        <v>2.1404333333333332</v>
      </c>
      <c r="BZ1862" s="2">
        <v>1.9854015233799701E-2</v>
      </c>
      <c r="CA1862" s="2">
        <v>2.1059999999999999</v>
      </c>
      <c r="CB1862" s="2">
        <v>2.1859999999999999</v>
      </c>
      <c r="CC1862" s="2">
        <v>0.08</v>
      </c>
      <c r="CD1862" s="2">
        <v>56.802966666666663</v>
      </c>
      <c r="CE1862" s="2">
        <v>22.887123145934591</v>
      </c>
      <c r="CF1862" s="2">
        <v>0</v>
      </c>
      <c r="CG1862" s="2">
        <v>76.884</v>
      </c>
      <c r="CH1862" s="2">
        <v>76.884</v>
      </c>
      <c r="CI1862" s="2">
        <v>100</v>
      </c>
      <c r="CJ1862" s="2">
        <v>80</v>
      </c>
      <c r="CK1862" s="2">
        <v>1</v>
      </c>
      <c r="CL1862" s="2">
        <v>115</v>
      </c>
      <c r="CM1862" s="2">
        <v>0</v>
      </c>
    </row>
    <row r="1863" spans="1:91" x14ac:dyDescent="0.35">
      <c r="A1863" s="2">
        <v>1863</v>
      </c>
      <c r="B1863" s="2">
        <v>160.63619666666671</v>
      </c>
      <c r="C1863" s="2">
        <v>14.14965714428701</v>
      </c>
      <c r="D1863" s="2">
        <v>145.91999999999999</v>
      </c>
      <c r="E1863" s="2">
        <v>191.43</v>
      </c>
      <c r="F1863" s="2">
        <v>45.510000000000019</v>
      </c>
      <c r="G1863" s="2">
        <v>108.9168765</v>
      </c>
      <c r="H1863" s="2">
        <v>47.355807905672783</v>
      </c>
      <c r="I1863" s="2">
        <v>0</v>
      </c>
      <c r="J1863" s="2">
        <v>167.31</v>
      </c>
      <c r="K1863" s="2">
        <v>167.31</v>
      </c>
      <c r="L1863" s="2">
        <v>1.9583159999999999</v>
      </c>
      <c r="M1863" s="2">
        <v>0.93621656543072218</v>
      </c>
      <c r="N1863" s="2">
        <v>0</v>
      </c>
      <c r="O1863" s="2">
        <v>9.7270000000000003</v>
      </c>
      <c r="P1863" s="2">
        <v>9.7270000000000003</v>
      </c>
      <c r="Q1863" s="2">
        <v>10.071700999999999</v>
      </c>
      <c r="R1863" s="2">
        <v>2.3342437973965499E-2</v>
      </c>
      <c r="S1863" s="2">
        <v>9.9969999999999999</v>
      </c>
      <c r="T1863" s="2">
        <v>10.132</v>
      </c>
      <c r="U1863" s="2">
        <v>0.13499999999999979</v>
      </c>
      <c r="V1863" s="2">
        <v>9.8406871666666689</v>
      </c>
      <c r="W1863" s="2">
        <v>2.1389971726347899E-2</v>
      </c>
      <c r="X1863" s="2">
        <v>9.7759999999999998</v>
      </c>
      <c r="Y1863" s="2">
        <v>9.8889999999999993</v>
      </c>
      <c r="Z1863" s="2">
        <v>0.1129999999999995</v>
      </c>
      <c r="AA1863" s="2">
        <v>9.7274159999999998</v>
      </c>
      <c r="AB1863" s="2">
        <v>2.1591710855394099E-2</v>
      </c>
      <c r="AC1863" s="2">
        <v>9.6590000000000007</v>
      </c>
      <c r="AD1863" s="2">
        <v>9.7759999999999998</v>
      </c>
      <c r="AE1863" s="2">
        <v>0.1169999999999991</v>
      </c>
      <c r="AF1863" s="2">
        <v>2553.0564666666669</v>
      </c>
      <c r="AG1863" s="2">
        <v>189.39558996915821</v>
      </c>
      <c r="AH1863" s="2">
        <v>2352.4</v>
      </c>
      <c r="AI1863" s="2">
        <v>2965.2</v>
      </c>
      <c r="AJ1863" s="2">
        <v>612.79999999999973</v>
      </c>
      <c r="AK1863" s="2">
        <v>6.5078149999999999</v>
      </c>
      <c r="AL1863" s="2">
        <v>2.9839728882433381</v>
      </c>
      <c r="AM1863" s="2">
        <v>0</v>
      </c>
      <c r="AN1863" s="2">
        <v>19.812999999999999</v>
      </c>
      <c r="AO1863" s="2">
        <v>19.812999999999999</v>
      </c>
      <c r="AP1863" s="2">
        <v>10.172093333333329</v>
      </c>
      <c r="AQ1863" s="2">
        <v>1.38229185540225E-2</v>
      </c>
      <c r="AR1863" s="2">
        <v>10.127000000000001</v>
      </c>
      <c r="AS1863" s="2">
        <v>10.217000000000001</v>
      </c>
      <c r="AT1863" s="2">
        <v>8.9999999999999802E-2</v>
      </c>
      <c r="AU1863" s="2">
        <v>36.363233333333334</v>
      </c>
      <c r="AV1863" s="2">
        <v>0.1564883021205252</v>
      </c>
      <c r="AW1863" s="2">
        <v>36.008000000000003</v>
      </c>
      <c r="AX1863" s="2">
        <v>36.582000000000001</v>
      </c>
      <c r="AY1863" s="2">
        <v>0.57399999999999807</v>
      </c>
      <c r="AZ1863" s="2">
        <v>41.93548333333333</v>
      </c>
      <c r="BA1863" s="2">
        <v>6.0401900202084198E-2</v>
      </c>
      <c r="BB1863" s="2">
        <v>41.82</v>
      </c>
      <c r="BC1863" s="2">
        <v>42.046999999999997</v>
      </c>
      <c r="BD1863" s="2">
        <v>0.2269999999999967</v>
      </c>
      <c r="BE1863" s="2">
        <v>39.205966666666669</v>
      </c>
      <c r="BF1863" s="2">
        <v>5.8187006140683201E-2</v>
      </c>
      <c r="BG1863" s="2">
        <v>39.152000000000001</v>
      </c>
      <c r="BH1863" s="2">
        <v>39.344000000000001</v>
      </c>
      <c r="BI1863" s="2">
        <v>0.19200000000000009</v>
      </c>
      <c r="BJ1863" s="2">
        <v>31.356449999999999</v>
      </c>
      <c r="BK1863" s="2">
        <v>4.2815498936162502E-2</v>
      </c>
      <c r="BL1863" s="2">
        <v>31.262</v>
      </c>
      <c r="BM1863" s="2">
        <v>31.398</v>
      </c>
      <c r="BN1863" s="2">
        <v>0.1359999999999992</v>
      </c>
      <c r="BO1863" s="2">
        <v>0.54888333333333339</v>
      </c>
      <c r="BP1863" s="2">
        <v>2.7443681416994901E-2</v>
      </c>
      <c r="BQ1863" s="2">
        <v>0.504</v>
      </c>
      <c r="BR1863" s="2">
        <v>0.60799999999999998</v>
      </c>
      <c r="BS1863" s="2">
        <v>0.1039999999999999</v>
      </c>
      <c r="BT1863" s="2">
        <v>46.988950000000003</v>
      </c>
      <c r="BU1863" s="2">
        <v>0.27606720042870458</v>
      </c>
      <c r="BV1863" s="2">
        <v>46.598999999999997</v>
      </c>
      <c r="BW1863" s="2">
        <v>47.575000000000003</v>
      </c>
      <c r="BX1863" s="2">
        <v>0.9760000000000062</v>
      </c>
      <c r="BY1863" s="2">
        <v>2.1515666666666662</v>
      </c>
      <c r="BZ1863" s="2">
        <v>1.7321845389092198E-2</v>
      </c>
      <c r="CA1863" s="2">
        <v>2.1259999999999999</v>
      </c>
      <c r="CB1863" s="2">
        <v>2.1930000000000001</v>
      </c>
      <c r="CC1863" s="2">
        <v>6.7000000000000101E-2</v>
      </c>
      <c r="CD1863" s="2">
        <v>56.720383333333331</v>
      </c>
      <c r="CE1863" s="2">
        <v>22.874747414066562</v>
      </c>
      <c r="CF1863" s="2">
        <v>0</v>
      </c>
      <c r="CG1863" s="2">
        <v>76.680000000000007</v>
      </c>
      <c r="CH1863" s="2">
        <v>76.680000000000007</v>
      </c>
      <c r="CI1863" s="2">
        <v>100</v>
      </c>
      <c r="CJ1863" s="2">
        <v>80</v>
      </c>
      <c r="CK1863" s="2">
        <v>1</v>
      </c>
      <c r="CL1863" s="2">
        <v>115</v>
      </c>
      <c r="CM1863" s="2">
        <v>0</v>
      </c>
    </row>
    <row r="1864" spans="1:91" x14ac:dyDescent="0.35">
      <c r="A1864" s="2">
        <v>1864</v>
      </c>
      <c r="B1864" s="2">
        <v>160.62918166666671</v>
      </c>
      <c r="C1864" s="2">
        <v>14.156682680784289</v>
      </c>
      <c r="D1864" s="2">
        <v>145.88</v>
      </c>
      <c r="E1864" s="2">
        <v>191.41</v>
      </c>
      <c r="F1864" s="2">
        <v>45.53</v>
      </c>
      <c r="G1864" s="2">
        <v>108.90850166666669</v>
      </c>
      <c r="H1864" s="2">
        <v>47.341159777884442</v>
      </c>
      <c r="I1864" s="2">
        <v>0</v>
      </c>
      <c r="J1864" s="2">
        <v>167.31</v>
      </c>
      <c r="K1864" s="2">
        <v>167.31</v>
      </c>
      <c r="L1864" s="2">
        <v>1.947686333333333</v>
      </c>
      <c r="M1864" s="2">
        <v>0.93479914269648678</v>
      </c>
      <c r="N1864" s="2">
        <v>0</v>
      </c>
      <c r="O1864" s="2">
        <v>9.6639999999999997</v>
      </c>
      <c r="P1864" s="2">
        <v>9.6639999999999997</v>
      </c>
      <c r="Q1864" s="2">
        <v>10.071089000000001</v>
      </c>
      <c r="R1864" s="2">
        <v>2.2978114470602301E-2</v>
      </c>
      <c r="S1864" s="2">
        <v>10.002000000000001</v>
      </c>
      <c r="T1864" s="2">
        <v>10.132</v>
      </c>
      <c r="U1864" s="2">
        <v>0.12999999999999901</v>
      </c>
      <c r="V1864" s="2">
        <v>9.8403585000000007</v>
      </c>
      <c r="W1864" s="2">
        <v>2.1285577833843699E-2</v>
      </c>
      <c r="X1864" s="2">
        <v>9.7810000000000006</v>
      </c>
      <c r="Y1864" s="2">
        <v>9.8889999999999993</v>
      </c>
      <c r="Z1864" s="2">
        <v>0.10799999999999869</v>
      </c>
      <c r="AA1864" s="2">
        <v>9.7268353333333337</v>
      </c>
      <c r="AB1864" s="2">
        <v>2.1439352272395299E-2</v>
      </c>
      <c r="AC1864" s="2">
        <v>9.6620000000000008</v>
      </c>
      <c r="AD1864" s="2">
        <v>9.7759999999999998</v>
      </c>
      <c r="AE1864" s="2">
        <v>0.11399999999999889</v>
      </c>
      <c r="AF1864" s="2">
        <v>2552.8726999999999</v>
      </c>
      <c r="AG1864" s="2">
        <v>188.7814036156683</v>
      </c>
      <c r="AH1864" s="2">
        <v>2352.4</v>
      </c>
      <c r="AI1864" s="2">
        <v>2967</v>
      </c>
      <c r="AJ1864" s="2">
        <v>614.59999999999991</v>
      </c>
      <c r="AK1864" s="2">
        <v>6.5111983333333336</v>
      </c>
      <c r="AL1864" s="2">
        <v>2.9884197133215471</v>
      </c>
      <c r="AM1864" s="2">
        <v>0</v>
      </c>
      <c r="AN1864" s="2">
        <v>19.684000000000001</v>
      </c>
      <c r="AO1864" s="2">
        <v>19.684000000000001</v>
      </c>
      <c r="AP1864" s="2">
        <v>10.16944833333333</v>
      </c>
      <c r="AQ1864" s="2">
        <v>1.46215701760416E-2</v>
      </c>
      <c r="AR1864" s="2">
        <v>10.125999999999999</v>
      </c>
      <c r="AS1864" s="2">
        <v>10.220000000000001</v>
      </c>
      <c r="AT1864" s="2">
        <v>9.4000000000001194E-2</v>
      </c>
      <c r="AU1864" s="2">
        <v>36.356900000000003</v>
      </c>
      <c r="AV1864" s="2">
        <v>0.14371802665789871</v>
      </c>
      <c r="AW1864" s="2">
        <v>36.008000000000003</v>
      </c>
      <c r="AX1864" s="2">
        <v>36.57</v>
      </c>
      <c r="AY1864" s="2">
        <v>0.56199999999999761</v>
      </c>
      <c r="AZ1864" s="2">
        <v>41.942700000000002</v>
      </c>
      <c r="BA1864" s="2">
        <v>5.6438747358439602E-2</v>
      </c>
      <c r="BB1864" s="2">
        <v>41.811999999999998</v>
      </c>
      <c r="BC1864" s="2">
        <v>42.034999999999997</v>
      </c>
      <c r="BD1864" s="2">
        <v>0.22299999999999889</v>
      </c>
      <c r="BE1864" s="2">
        <v>39.204949999999997</v>
      </c>
      <c r="BF1864" s="2">
        <v>5.6781002134427799E-2</v>
      </c>
      <c r="BG1864" s="2">
        <v>39.152000000000001</v>
      </c>
      <c r="BH1864" s="2">
        <v>39.347999999999999</v>
      </c>
      <c r="BI1864" s="2">
        <v>0.1959999999999979</v>
      </c>
      <c r="BJ1864" s="2">
        <v>31.344333333333331</v>
      </c>
      <c r="BK1864" s="2">
        <v>4.1445764710394503E-2</v>
      </c>
      <c r="BL1864" s="2">
        <v>31.277000000000001</v>
      </c>
      <c r="BM1864" s="2">
        <v>31.398</v>
      </c>
      <c r="BN1864" s="2">
        <v>0.12099999999999859</v>
      </c>
      <c r="BO1864" s="2">
        <v>0.55185000000000006</v>
      </c>
      <c r="BP1864" s="2">
        <v>3.2252092298440303E-2</v>
      </c>
      <c r="BQ1864" s="2">
        <v>0.50800000000000001</v>
      </c>
      <c r="BR1864" s="2">
        <v>0.63800000000000001</v>
      </c>
      <c r="BS1864" s="2">
        <v>0.13</v>
      </c>
      <c r="BT1864" s="2">
        <v>46.965516666666673</v>
      </c>
      <c r="BU1864" s="2">
        <v>0.45091336653984138</v>
      </c>
      <c r="BV1864" s="2">
        <v>46.354999999999997</v>
      </c>
      <c r="BW1864" s="2">
        <v>47.866</v>
      </c>
      <c r="BX1864" s="2">
        <v>1.511000000000003</v>
      </c>
      <c r="BY1864" s="2">
        <v>2.1542833333333329</v>
      </c>
      <c r="BZ1864" s="2">
        <v>2.5727444731830199E-2</v>
      </c>
      <c r="CA1864" s="2">
        <v>2.1259999999999999</v>
      </c>
      <c r="CB1864" s="2">
        <v>2.2149999999999999</v>
      </c>
      <c r="CC1864" s="2">
        <v>8.8999999999999899E-2</v>
      </c>
      <c r="CD1864" s="2">
        <v>56.777916666666663</v>
      </c>
      <c r="CE1864" s="2">
        <v>22.884522527942789</v>
      </c>
      <c r="CF1864" s="2">
        <v>0</v>
      </c>
      <c r="CG1864" s="2">
        <v>76.643000000000001</v>
      </c>
      <c r="CH1864" s="2">
        <v>76.643000000000001</v>
      </c>
      <c r="CI1864" s="2">
        <v>100</v>
      </c>
      <c r="CJ1864" s="2">
        <v>80</v>
      </c>
      <c r="CK1864" s="2">
        <v>1</v>
      </c>
      <c r="CL1864" s="2">
        <v>115</v>
      </c>
      <c r="CM1864" s="2">
        <v>0</v>
      </c>
    </row>
    <row r="1865" spans="1:91" x14ac:dyDescent="0.35">
      <c r="A1865" s="2">
        <v>1865</v>
      </c>
      <c r="B1865" s="2">
        <v>160.64425499999999</v>
      </c>
      <c r="C1865" s="2">
        <v>14.14933816261553</v>
      </c>
      <c r="D1865" s="2">
        <v>145.86000000000001</v>
      </c>
      <c r="E1865" s="2">
        <v>191.41</v>
      </c>
      <c r="F1865" s="2">
        <v>45.549999999999983</v>
      </c>
      <c r="G1865" s="2">
        <v>108.9250908333333</v>
      </c>
      <c r="H1865" s="2">
        <v>47.320976645641693</v>
      </c>
      <c r="I1865" s="2">
        <v>0</v>
      </c>
      <c r="J1865" s="2">
        <v>167.16</v>
      </c>
      <c r="K1865" s="2">
        <v>167.16</v>
      </c>
      <c r="L1865" s="2">
        <v>1.9473151666666659</v>
      </c>
      <c r="M1865" s="2">
        <v>0.93502423616913599</v>
      </c>
      <c r="N1865" s="2">
        <v>0</v>
      </c>
      <c r="O1865" s="2">
        <v>9.7729999999999997</v>
      </c>
      <c r="P1865" s="2">
        <v>9.7729999999999997</v>
      </c>
      <c r="Q1865" s="2">
        <v>10.070323</v>
      </c>
      <c r="R1865" s="2">
        <v>2.3552398113769302E-2</v>
      </c>
      <c r="S1865" s="2">
        <v>9.9930000000000003</v>
      </c>
      <c r="T1865" s="2">
        <v>10.130000000000001</v>
      </c>
      <c r="U1865" s="2">
        <v>0.1370000000000004</v>
      </c>
      <c r="V1865" s="2">
        <v>9.8406228333333328</v>
      </c>
      <c r="W1865" s="2">
        <v>2.20921989892718E-2</v>
      </c>
      <c r="X1865" s="2">
        <v>9.7759999999999998</v>
      </c>
      <c r="Y1865" s="2">
        <v>9.8970000000000002</v>
      </c>
      <c r="Z1865" s="2">
        <v>0.1210000000000004</v>
      </c>
      <c r="AA1865" s="2">
        <v>9.7272231666666684</v>
      </c>
      <c r="AB1865" s="2">
        <v>2.2162089770808802E-2</v>
      </c>
      <c r="AC1865" s="2">
        <v>9.6590000000000007</v>
      </c>
      <c r="AD1865" s="2">
        <v>9.7810000000000006</v>
      </c>
      <c r="AE1865" s="2">
        <v>0.1219999999999998</v>
      </c>
      <c r="AF1865" s="2">
        <v>2553.296866666667</v>
      </c>
      <c r="AG1865" s="2">
        <v>189.44741392786599</v>
      </c>
      <c r="AH1865" s="2">
        <v>2352.1999999999998</v>
      </c>
      <c r="AI1865" s="2">
        <v>2965</v>
      </c>
      <c r="AJ1865" s="2">
        <v>612.80000000000018</v>
      </c>
      <c r="AK1865" s="2">
        <v>6.5086516666666663</v>
      </c>
      <c r="AL1865" s="2">
        <v>2.9859488739975828</v>
      </c>
      <c r="AM1865" s="2">
        <v>0</v>
      </c>
      <c r="AN1865" s="2">
        <v>19.756</v>
      </c>
      <c r="AO1865" s="2">
        <v>19.756</v>
      </c>
      <c r="AP1865" s="2">
        <v>10.170358333333329</v>
      </c>
      <c r="AQ1865" s="2">
        <v>1.43340750218995E-2</v>
      </c>
      <c r="AR1865" s="2">
        <v>10.119999999999999</v>
      </c>
      <c r="AS1865" s="2">
        <v>10.214</v>
      </c>
      <c r="AT1865" s="2">
        <v>9.4000000000001194E-2</v>
      </c>
      <c r="AU1865" s="2">
        <v>36.345399999999998</v>
      </c>
      <c r="AV1865" s="2">
        <v>0.14216393020329479</v>
      </c>
      <c r="AW1865" s="2">
        <v>36.008000000000003</v>
      </c>
      <c r="AX1865" s="2">
        <v>36.5</v>
      </c>
      <c r="AY1865" s="2">
        <v>0.49199999999999727</v>
      </c>
      <c r="AZ1865" s="2">
        <v>41.93183333333333</v>
      </c>
      <c r="BA1865" s="2">
        <v>4.9940699297543703E-2</v>
      </c>
      <c r="BB1865" s="2">
        <v>41.82</v>
      </c>
      <c r="BC1865" s="2">
        <v>42.012</v>
      </c>
      <c r="BD1865" s="2">
        <v>0.19200000000000009</v>
      </c>
      <c r="BE1865" s="2">
        <v>39.209116666666667</v>
      </c>
      <c r="BF1865" s="2">
        <v>6.0059600812173097E-2</v>
      </c>
      <c r="BG1865" s="2">
        <v>39.152000000000001</v>
      </c>
      <c r="BH1865" s="2">
        <v>39.347999999999999</v>
      </c>
      <c r="BI1865" s="2">
        <v>0.1959999999999979</v>
      </c>
      <c r="BJ1865" s="2">
        <v>31.349699999999999</v>
      </c>
      <c r="BK1865" s="2">
        <v>3.9662260591829902E-2</v>
      </c>
      <c r="BL1865" s="2">
        <v>31.277000000000001</v>
      </c>
      <c r="BM1865" s="2">
        <v>31.398</v>
      </c>
      <c r="BN1865" s="2">
        <v>0.12099999999999859</v>
      </c>
      <c r="BO1865" s="2">
        <v>0.55105000000000004</v>
      </c>
      <c r="BP1865" s="2">
        <v>3.1300850153613703E-2</v>
      </c>
      <c r="BQ1865" s="2">
        <v>0.51500000000000001</v>
      </c>
      <c r="BR1865" s="2">
        <v>0.623</v>
      </c>
      <c r="BS1865" s="2">
        <v>0.1079999999999999</v>
      </c>
      <c r="BT1865" s="2">
        <v>46.767966666666673</v>
      </c>
      <c r="BU1865" s="2">
        <v>0.3348809536347877</v>
      </c>
      <c r="BV1865" s="2">
        <v>46.371000000000002</v>
      </c>
      <c r="BW1865" s="2">
        <v>47.505000000000003</v>
      </c>
      <c r="BX1865" s="2">
        <v>1.1339999999999999</v>
      </c>
      <c r="BY1865" s="2">
        <v>2.1555666666666662</v>
      </c>
      <c r="BZ1865" s="2">
        <v>2.2382928321066201E-2</v>
      </c>
      <c r="CA1865" s="2">
        <v>2.1280000000000001</v>
      </c>
      <c r="CB1865" s="2">
        <v>2.2120000000000002</v>
      </c>
      <c r="CC1865" s="2">
        <v>8.4000000000000005E-2</v>
      </c>
      <c r="CD1865" s="2">
        <v>56.6997</v>
      </c>
      <c r="CE1865" s="2">
        <v>22.870478045814171</v>
      </c>
      <c r="CF1865" s="2">
        <v>0</v>
      </c>
      <c r="CG1865" s="2">
        <v>76.775000000000006</v>
      </c>
      <c r="CH1865" s="2">
        <v>76.775000000000006</v>
      </c>
      <c r="CI1865" s="2">
        <v>100</v>
      </c>
      <c r="CJ1865" s="2">
        <v>80</v>
      </c>
      <c r="CK1865" s="2">
        <v>1</v>
      </c>
      <c r="CL1865" s="2">
        <v>115</v>
      </c>
      <c r="CM1865" s="2">
        <v>0</v>
      </c>
    </row>
    <row r="1866" spans="1:91" x14ac:dyDescent="0.35">
      <c r="A1866" s="2">
        <v>1866</v>
      </c>
      <c r="B1866" s="2">
        <v>160.64032</v>
      </c>
      <c r="C1866" s="2">
        <v>14.16671289172708</v>
      </c>
      <c r="D1866" s="2">
        <v>145.84</v>
      </c>
      <c r="E1866" s="2">
        <v>191.43</v>
      </c>
      <c r="F1866" s="2">
        <v>45.59</v>
      </c>
      <c r="G1866" s="2">
        <v>108.9255288333333</v>
      </c>
      <c r="H1866" s="2">
        <v>47.35750755265493</v>
      </c>
      <c r="I1866" s="2">
        <v>0</v>
      </c>
      <c r="J1866" s="2">
        <v>167.19</v>
      </c>
      <c r="K1866" s="2">
        <v>167.19</v>
      </c>
      <c r="L1866" s="2">
        <v>1.9418664999999999</v>
      </c>
      <c r="M1866" s="2">
        <v>0.93069193914636184</v>
      </c>
      <c r="N1866" s="2">
        <v>0</v>
      </c>
      <c r="O1866" s="2">
        <v>9.82</v>
      </c>
      <c r="P1866" s="2">
        <v>9.82</v>
      </c>
      <c r="Q1866" s="2">
        <v>10.06632583333333</v>
      </c>
      <c r="R1866" s="2">
        <v>2.36531163054127E-2</v>
      </c>
      <c r="S1866" s="2">
        <v>9.9909999999999997</v>
      </c>
      <c r="T1866" s="2">
        <v>10.125</v>
      </c>
      <c r="U1866" s="2">
        <v>0.13400000000000031</v>
      </c>
      <c r="V1866" s="2">
        <v>9.8384844999999999</v>
      </c>
      <c r="W1866" s="2">
        <v>2.15372870979437E-2</v>
      </c>
      <c r="X1866" s="2">
        <v>9.7759999999999998</v>
      </c>
      <c r="Y1866" s="2">
        <v>9.8879999999999999</v>
      </c>
      <c r="Z1866" s="2">
        <v>0.1120000000000001</v>
      </c>
      <c r="AA1866" s="2">
        <v>9.7234198333333328</v>
      </c>
      <c r="AB1866" s="2">
        <v>2.18261839012114E-2</v>
      </c>
      <c r="AC1866" s="2">
        <v>9.6579999999999995</v>
      </c>
      <c r="AD1866" s="2">
        <v>9.7720000000000002</v>
      </c>
      <c r="AE1866" s="2">
        <v>0.1140000000000007</v>
      </c>
      <c r="AF1866" s="2">
        <v>2552.7529333333332</v>
      </c>
      <c r="AG1866" s="2">
        <v>190.3141795537546</v>
      </c>
      <c r="AH1866" s="2">
        <v>2348</v>
      </c>
      <c r="AI1866" s="2">
        <v>2969.2</v>
      </c>
      <c r="AJ1866" s="2">
        <v>621.19999999999982</v>
      </c>
      <c r="AK1866" s="2">
        <v>6.5049183333333334</v>
      </c>
      <c r="AL1866" s="2">
        <v>2.9840570524848711</v>
      </c>
      <c r="AM1866" s="2">
        <v>0</v>
      </c>
      <c r="AN1866" s="2">
        <v>19.687999999999999</v>
      </c>
      <c r="AO1866" s="2">
        <v>19.687999999999999</v>
      </c>
      <c r="AP1866" s="2">
        <v>10.16736</v>
      </c>
      <c r="AQ1866" s="2">
        <v>1.3963596840638101E-2</v>
      </c>
      <c r="AR1866" s="2">
        <v>10.119999999999999</v>
      </c>
      <c r="AS1866" s="2">
        <v>10.214</v>
      </c>
      <c r="AT1866" s="2">
        <v>9.4000000000001194E-2</v>
      </c>
      <c r="AU1866" s="2">
        <v>36.33056666666667</v>
      </c>
      <c r="AV1866" s="2">
        <v>0.15108055620521349</v>
      </c>
      <c r="AW1866" s="2">
        <v>36</v>
      </c>
      <c r="AX1866" s="2">
        <v>36.503999999999998</v>
      </c>
      <c r="AY1866" s="2">
        <v>0.50399999999999778</v>
      </c>
      <c r="AZ1866" s="2">
        <v>41.923516666666657</v>
      </c>
      <c r="BA1866" s="2">
        <v>5.1340502287581899E-2</v>
      </c>
      <c r="BB1866" s="2">
        <v>41.828000000000003</v>
      </c>
      <c r="BC1866" s="2">
        <v>42.012</v>
      </c>
      <c r="BD1866" s="2">
        <v>0.1839999999999975</v>
      </c>
      <c r="BE1866" s="2">
        <v>39.203483333333331</v>
      </c>
      <c r="BF1866" s="2">
        <v>5.7740944455964199E-2</v>
      </c>
      <c r="BG1866" s="2">
        <v>39.155999999999999</v>
      </c>
      <c r="BH1866" s="2">
        <v>39.354999999999997</v>
      </c>
      <c r="BI1866" s="2">
        <v>0.19899999999999801</v>
      </c>
      <c r="BJ1866" s="2">
        <v>31.297283333333329</v>
      </c>
      <c r="BK1866" s="2">
        <v>2.0304538748400901E-2</v>
      </c>
      <c r="BL1866" s="2">
        <v>31.262</v>
      </c>
      <c r="BM1866" s="2">
        <v>31.375</v>
      </c>
      <c r="BN1866" s="2">
        <v>0.1129999999999995</v>
      </c>
      <c r="BO1866" s="2">
        <v>0.55443333333333333</v>
      </c>
      <c r="BP1866" s="2">
        <v>3.6931162105507502E-2</v>
      </c>
      <c r="BQ1866" s="2">
        <v>0.50600000000000001</v>
      </c>
      <c r="BR1866" s="2">
        <v>0.64100000000000001</v>
      </c>
      <c r="BS1866" s="2">
        <v>0.13500000000000001</v>
      </c>
      <c r="BT1866" s="2">
        <v>47.034283333333327</v>
      </c>
      <c r="BU1866" s="2">
        <v>0.273567956522978</v>
      </c>
      <c r="BV1866" s="2">
        <v>46.212000000000003</v>
      </c>
      <c r="BW1866" s="2">
        <v>47.585999999999999</v>
      </c>
      <c r="BX1866" s="2">
        <v>1.373999999999995</v>
      </c>
      <c r="BY1866" s="2">
        <v>2.1655833333333332</v>
      </c>
      <c r="BZ1866" s="2">
        <v>1.81717714281288E-2</v>
      </c>
      <c r="CA1866" s="2">
        <v>2.1339999999999999</v>
      </c>
      <c r="CB1866" s="2">
        <v>2.2090000000000001</v>
      </c>
      <c r="CC1866" s="2">
        <v>7.5000000000000094E-2</v>
      </c>
      <c r="CD1866" s="2">
        <v>56.710633333333327</v>
      </c>
      <c r="CE1866" s="2">
        <v>22.883199815486481</v>
      </c>
      <c r="CF1866" s="2">
        <v>0</v>
      </c>
      <c r="CG1866" s="2">
        <v>76.603999999999999</v>
      </c>
      <c r="CH1866" s="2">
        <v>76.603999999999999</v>
      </c>
      <c r="CI1866" s="2">
        <v>100</v>
      </c>
      <c r="CJ1866" s="2">
        <v>80</v>
      </c>
      <c r="CK1866" s="2">
        <v>1</v>
      </c>
      <c r="CL1866" s="2">
        <v>115</v>
      </c>
      <c r="CM1866" s="2">
        <v>0</v>
      </c>
    </row>
    <row r="1867" spans="1:91" x14ac:dyDescent="0.35">
      <c r="A1867" s="2">
        <v>1867</v>
      </c>
      <c r="B1867" s="2">
        <v>160.63436999999999</v>
      </c>
      <c r="C1867" s="2">
        <v>14.14396623416639</v>
      </c>
      <c r="D1867" s="2">
        <v>145.88</v>
      </c>
      <c r="E1867" s="2">
        <v>191.43</v>
      </c>
      <c r="F1867" s="2">
        <v>45.550000000000011</v>
      </c>
      <c r="G1867" s="2">
        <v>108.90893516666669</v>
      </c>
      <c r="H1867" s="2">
        <v>47.368382770110202</v>
      </c>
      <c r="I1867" s="2">
        <v>0</v>
      </c>
      <c r="J1867" s="2">
        <v>167.14</v>
      </c>
      <c r="K1867" s="2">
        <v>167.14</v>
      </c>
      <c r="L1867" s="2">
        <v>1.9483615000000001</v>
      </c>
      <c r="M1867" s="2">
        <v>0.9339784489527948</v>
      </c>
      <c r="N1867" s="2">
        <v>0</v>
      </c>
      <c r="O1867" s="2">
        <v>9.6950000000000003</v>
      </c>
      <c r="P1867" s="2">
        <v>9.6950000000000003</v>
      </c>
      <c r="Q1867" s="2">
        <v>10.072632</v>
      </c>
      <c r="R1867" s="2">
        <v>2.3673902331652098E-2</v>
      </c>
      <c r="S1867" s="2">
        <v>9.9969999999999999</v>
      </c>
      <c r="T1867" s="2">
        <v>10.132999999999999</v>
      </c>
      <c r="U1867" s="2">
        <v>0.1359999999999992</v>
      </c>
      <c r="V1867" s="2">
        <v>9.8440750000000001</v>
      </c>
      <c r="W1867" s="2">
        <v>2.1871825966949299E-2</v>
      </c>
      <c r="X1867" s="2">
        <v>9.7810000000000006</v>
      </c>
      <c r="Y1867" s="2">
        <v>9.8930000000000007</v>
      </c>
      <c r="Z1867" s="2">
        <v>0.1120000000000001</v>
      </c>
      <c r="AA1867" s="2">
        <v>9.7296499999999995</v>
      </c>
      <c r="AB1867" s="2">
        <v>2.1953461968796599E-2</v>
      </c>
      <c r="AC1867" s="2">
        <v>9.6639999999999997</v>
      </c>
      <c r="AD1867" s="2">
        <v>9.782</v>
      </c>
      <c r="AE1867" s="2">
        <v>0.1180000000000003</v>
      </c>
      <c r="AF1867" s="2">
        <v>2552.7242000000001</v>
      </c>
      <c r="AG1867" s="2">
        <v>190.80290378391879</v>
      </c>
      <c r="AH1867" s="2">
        <v>2352.4</v>
      </c>
      <c r="AI1867" s="2">
        <v>2971</v>
      </c>
      <c r="AJ1867" s="2">
        <v>618.59999999999991</v>
      </c>
      <c r="AK1867" s="2">
        <v>6.5103166666666663</v>
      </c>
      <c r="AL1867" s="2">
        <v>2.9957305618252752</v>
      </c>
      <c r="AM1867" s="2">
        <v>0</v>
      </c>
      <c r="AN1867" s="2">
        <v>19.393999999999998</v>
      </c>
      <c r="AO1867" s="2">
        <v>19.393999999999998</v>
      </c>
      <c r="AP1867" s="2">
        <v>10.17055666666667</v>
      </c>
      <c r="AQ1867" s="2">
        <v>1.3949591657149801E-2</v>
      </c>
      <c r="AR1867" s="2">
        <v>10.127000000000001</v>
      </c>
      <c r="AS1867" s="2">
        <v>10.212</v>
      </c>
      <c r="AT1867" s="2">
        <v>8.4999999999999007E-2</v>
      </c>
      <c r="AU1867" s="2">
        <v>36.325800000000001</v>
      </c>
      <c r="AV1867" s="2">
        <v>0.1534801704190614</v>
      </c>
      <c r="AW1867" s="2">
        <v>36</v>
      </c>
      <c r="AX1867" s="2">
        <v>36.503999999999998</v>
      </c>
      <c r="AY1867" s="2">
        <v>0.50399999999999778</v>
      </c>
      <c r="AZ1867" s="2">
        <v>41.918933333333342</v>
      </c>
      <c r="BA1867" s="2">
        <v>5.4655428085497497E-2</v>
      </c>
      <c r="BB1867" s="2">
        <v>41.765999999999998</v>
      </c>
      <c r="BC1867" s="2">
        <v>42.008000000000003</v>
      </c>
      <c r="BD1867" s="2">
        <v>0.24200000000000441</v>
      </c>
      <c r="BE1867" s="2">
        <v>39.201266666666662</v>
      </c>
      <c r="BF1867" s="2">
        <v>5.4402725089605398E-2</v>
      </c>
      <c r="BG1867" s="2">
        <v>39.167999999999999</v>
      </c>
      <c r="BH1867" s="2">
        <v>39.354999999999997</v>
      </c>
      <c r="BI1867" s="2">
        <v>0.18699999999999761</v>
      </c>
      <c r="BJ1867" s="2">
        <v>31.33305</v>
      </c>
      <c r="BK1867" s="2">
        <v>5.1194684906851903E-2</v>
      </c>
      <c r="BL1867" s="2">
        <v>31.254000000000001</v>
      </c>
      <c r="BM1867" s="2">
        <v>31.395</v>
      </c>
      <c r="BN1867" s="2">
        <v>0.14099999999999821</v>
      </c>
      <c r="BO1867" s="2">
        <v>0.54369999999999996</v>
      </c>
      <c r="BP1867" s="2">
        <v>2.5741412917379799E-2</v>
      </c>
      <c r="BQ1867" s="2">
        <v>0.51200000000000001</v>
      </c>
      <c r="BR1867" s="2">
        <v>0.60499999999999998</v>
      </c>
      <c r="BS1867" s="2">
        <v>9.2999999999999902E-2</v>
      </c>
      <c r="BT1867" s="2">
        <v>46.637433333333327</v>
      </c>
      <c r="BU1867" s="2">
        <v>0.43333207865963541</v>
      </c>
      <c r="BV1867" s="2">
        <v>45.963999999999999</v>
      </c>
      <c r="BW1867" s="2">
        <v>47.527000000000001</v>
      </c>
      <c r="BX1867" s="2">
        <v>1.5630000000000019</v>
      </c>
      <c r="BY1867" s="2">
        <v>2.1556666666666668</v>
      </c>
      <c r="BZ1867" s="2">
        <v>2.2879690251152902E-2</v>
      </c>
      <c r="CA1867" s="2">
        <v>2.1259999999999999</v>
      </c>
      <c r="CB1867" s="2">
        <v>2.2170000000000001</v>
      </c>
      <c r="CC1867" s="2">
        <v>9.1000000000000095E-2</v>
      </c>
      <c r="CD1867" s="2">
        <v>56.815183333333337</v>
      </c>
      <c r="CE1867" s="2">
        <v>22.884992613761561</v>
      </c>
      <c r="CF1867" s="2">
        <v>0</v>
      </c>
      <c r="CG1867" s="2">
        <v>76.644999999999996</v>
      </c>
      <c r="CH1867" s="2">
        <v>76.644999999999996</v>
      </c>
      <c r="CI1867" s="2">
        <v>100</v>
      </c>
      <c r="CJ1867" s="2">
        <v>80</v>
      </c>
      <c r="CK1867" s="2">
        <v>1</v>
      </c>
      <c r="CL1867" s="2">
        <v>115</v>
      </c>
      <c r="CM1867" s="2">
        <v>0</v>
      </c>
    </row>
    <row r="1868" spans="1:91" x14ac:dyDescent="0.35">
      <c r="A1868" s="2">
        <v>1868</v>
      </c>
      <c r="B1868" s="2">
        <v>160.6665016666667</v>
      </c>
      <c r="C1868" s="2">
        <v>14.14281659908036</v>
      </c>
      <c r="D1868" s="2">
        <v>145.91</v>
      </c>
      <c r="E1868" s="2">
        <v>191.41</v>
      </c>
      <c r="F1868" s="2">
        <v>45.5</v>
      </c>
      <c r="G1868" s="2">
        <v>108.9229931666667</v>
      </c>
      <c r="H1868" s="2">
        <v>47.385528416367123</v>
      </c>
      <c r="I1868" s="2">
        <v>0</v>
      </c>
      <c r="J1868" s="2">
        <v>167</v>
      </c>
      <c r="K1868" s="2">
        <v>167</v>
      </c>
      <c r="L1868" s="2">
        <v>1.950207333333333</v>
      </c>
      <c r="M1868" s="2">
        <v>0.93113073469146646</v>
      </c>
      <c r="N1868" s="2">
        <v>0</v>
      </c>
      <c r="O1868" s="2">
        <v>9.5860000000000003</v>
      </c>
      <c r="P1868" s="2">
        <v>9.5860000000000003</v>
      </c>
      <c r="Q1868" s="2">
        <v>10.073214333333331</v>
      </c>
      <c r="R1868" s="2">
        <v>2.31796881819606E-2</v>
      </c>
      <c r="S1868" s="2">
        <v>10</v>
      </c>
      <c r="T1868" s="2">
        <v>10.130000000000001</v>
      </c>
      <c r="U1868" s="2">
        <v>0.1300000000000007</v>
      </c>
      <c r="V1868" s="2">
        <v>9.8431556666666662</v>
      </c>
      <c r="W1868" s="2">
        <v>2.11848586084794E-2</v>
      </c>
      <c r="X1868" s="2">
        <v>9.7850000000000001</v>
      </c>
      <c r="Y1868" s="2">
        <v>9.8940000000000001</v>
      </c>
      <c r="Z1868" s="2">
        <v>0.1089999999999999</v>
      </c>
      <c r="AA1868" s="2">
        <v>9.7291166666666662</v>
      </c>
      <c r="AB1868" s="2">
        <v>2.1599254852669902E-2</v>
      </c>
      <c r="AC1868" s="2">
        <v>9.6669999999999998</v>
      </c>
      <c r="AD1868" s="2">
        <v>9.7759999999999998</v>
      </c>
      <c r="AE1868" s="2">
        <v>0.1089999999999999</v>
      </c>
      <c r="AF1868" s="2">
        <v>2553.1661666666669</v>
      </c>
      <c r="AG1868" s="2">
        <v>189.2429815157779</v>
      </c>
      <c r="AH1868" s="2">
        <v>2348</v>
      </c>
      <c r="AI1868" s="2">
        <v>2970</v>
      </c>
      <c r="AJ1868" s="2">
        <v>622</v>
      </c>
      <c r="AK1868" s="2">
        <v>6.510393333333333</v>
      </c>
      <c r="AL1868" s="2">
        <v>2.9949055155436781</v>
      </c>
      <c r="AM1868" s="2">
        <v>0</v>
      </c>
      <c r="AN1868" s="2">
        <v>19.472999999999999</v>
      </c>
      <c r="AO1868" s="2">
        <v>19.472999999999999</v>
      </c>
      <c r="AP1868" s="2">
        <v>10.169</v>
      </c>
      <c r="AQ1868" s="2">
        <v>1.41449684890397E-2</v>
      </c>
      <c r="AR1868" s="2">
        <v>10.124000000000001</v>
      </c>
      <c r="AS1868" s="2">
        <v>10.220000000000001</v>
      </c>
      <c r="AT1868" s="2">
        <v>9.6000000000000002E-2</v>
      </c>
      <c r="AU1868" s="2">
        <v>36.297699999999999</v>
      </c>
      <c r="AV1868" s="2">
        <v>0.1506392367911388</v>
      </c>
      <c r="AW1868" s="2">
        <v>35.991999999999997</v>
      </c>
      <c r="AX1868" s="2">
        <v>36.5</v>
      </c>
      <c r="AY1868" s="2">
        <v>0.50800000000000267</v>
      </c>
      <c r="AZ1868" s="2">
        <v>41.91576666666667</v>
      </c>
      <c r="BA1868" s="2">
        <v>4.8646900250218401E-2</v>
      </c>
      <c r="BB1868" s="2">
        <v>41.82</v>
      </c>
      <c r="BC1868" s="2">
        <v>42.003999999999998</v>
      </c>
      <c r="BD1868" s="2">
        <v>0.1839999999999975</v>
      </c>
      <c r="BE1868" s="2">
        <v>39.19905</v>
      </c>
      <c r="BF1868" s="2">
        <v>4.6645952828239003E-2</v>
      </c>
      <c r="BG1868" s="2">
        <v>39.152000000000001</v>
      </c>
      <c r="BH1868" s="2">
        <v>39.344000000000001</v>
      </c>
      <c r="BI1868" s="2">
        <v>0.19200000000000009</v>
      </c>
      <c r="BJ1868" s="2">
        <v>31.3078</v>
      </c>
      <c r="BK1868" s="2">
        <v>1.8295873388577501E-2</v>
      </c>
      <c r="BL1868" s="2">
        <v>31.273</v>
      </c>
      <c r="BM1868" s="2">
        <v>31.367000000000001</v>
      </c>
      <c r="BN1868" s="2">
        <v>9.4000000000001194E-2</v>
      </c>
      <c r="BO1868" s="2">
        <v>0.54846666666666666</v>
      </c>
      <c r="BP1868" s="2">
        <v>2.8265968438237001E-2</v>
      </c>
      <c r="BQ1868" s="2">
        <v>0.50600000000000001</v>
      </c>
      <c r="BR1868" s="2">
        <v>0.629</v>
      </c>
      <c r="BS1868" s="2">
        <v>0.123</v>
      </c>
      <c r="BT1868" s="2">
        <v>46.674999999999997</v>
      </c>
      <c r="BU1868" s="2">
        <v>0.18439677191188919</v>
      </c>
      <c r="BV1868" s="2">
        <v>46.165999999999997</v>
      </c>
      <c r="BW1868" s="2">
        <v>47.225999999999999</v>
      </c>
      <c r="BX1868" s="2">
        <v>1.0600000000000021</v>
      </c>
      <c r="BY1868" s="2">
        <v>2.161516666666667</v>
      </c>
      <c r="BZ1868" s="2">
        <v>1.33448290838375E-2</v>
      </c>
      <c r="CA1868" s="2">
        <v>2.1360000000000001</v>
      </c>
      <c r="CB1868" s="2">
        <v>2.2069999999999999</v>
      </c>
      <c r="CC1868" s="2">
        <v>7.0999999999999702E-2</v>
      </c>
      <c r="CD1868" s="2">
        <v>56.761733333333332</v>
      </c>
      <c r="CE1868" s="2">
        <v>22.866372806317891</v>
      </c>
      <c r="CF1868" s="2">
        <v>0</v>
      </c>
      <c r="CG1868" s="2">
        <v>76.643000000000001</v>
      </c>
      <c r="CH1868" s="2">
        <v>76.643000000000001</v>
      </c>
      <c r="CI1868" s="2">
        <v>100</v>
      </c>
      <c r="CJ1868" s="2">
        <v>80</v>
      </c>
      <c r="CK1868" s="2">
        <v>1</v>
      </c>
      <c r="CL1868" s="2">
        <v>115</v>
      </c>
      <c r="CM1868" s="2">
        <v>0</v>
      </c>
    </row>
    <row r="1869" spans="1:91" x14ac:dyDescent="0.35">
      <c r="A1869" s="2">
        <v>1869</v>
      </c>
      <c r="B1869" s="2">
        <v>160.6683816666667</v>
      </c>
      <c r="C1869" s="2">
        <v>14.130636079466919</v>
      </c>
      <c r="D1869" s="2">
        <v>145.94</v>
      </c>
      <c r="E1869" s="2">
        <v>191.44</v>
      </c>
      <c r="F1869" s="2">
        <v>45.5</v>
      </c>
      <c r="G1869" s="2">
        <v>108.9202995</v>
      </c>
      <c r="H1869" s="2">
        <v>47.380583852634217</v>
      </c>
      <c r="I1869" s="2">
        <v>0</v>
      </c>
      <c r="J1869" s="2">
        <v>167.18</v>
      </c>
      <c r="K1869" s="2">
        <v>167.18</v>
      </c>
      <c r="L1869" s="2">
        <v>1.9429076666666669</v>
      </c>
      <c r="M1869" s="2">
        <v>0.93315574570853244</v>
      </c>
      <c r="N1869" s="2">
        <v>0</v>
      </c>
      <c r="O1869" s="2">
        <v>9.766</v>
      </c>
      <c r="P1869" s="2">
        <v>9.766</v>
      </c>
      <c r="Q1869" s="2">
        <v>10.075179</v>
      </c>
      <c r="R1869" s="2">
        <v>2.39468620289487E-2</v>
      </c>
      <c r="S1869" s="2">
        <v>10.002000000000001</v>
      </c>
      <c r="T1869" s="2">
        <v>10.137</v>
      </c>
      <c r="U1869" s="2">
        <v>0.13499999999999979</v>
      </c>
      <c r="V1869" s="2">
        <v>9.8448191666666673</v>
      </c>
      <c r="W1869" s="2">
        <v>2.1880545217507499E-2</v>
      </c>
      <c r="X1869" s="2">
        <v>9.7829999999999995</v>
      </c>
      <c r="Y1869" s="2">
        <v>9.8960000000000008</v>
      </c>
      <c r="Z1869" s="2">
        <v>0.11300000000000129</v>
      </c>
      <c r="AA1869" s="2">
        <v>9.7297689999999992</v>
      </c>
      <c r="AB1869" s="2">
        <v>2.2067777492698299E-2</v>
      </c>
      <c r="AC1869" s="2">
        <v>9.6630000000000003</v>
      </c>
      <c r="AD1869" s="2">
        <v>9.7759999999999998</v>
      </c>
      <c r="AE1869" s="2">
        <v>0.1129999999999995</v>
      </c>
      <c r="AF1869" s="2">
        <v>2552.3839333333331</v>
      </c>
      <c r="AG1869" s="2">
        <v>191.3737296999393</v>
      </c>
      <c r="AH1869" s="2">
        <v>2349.6</v>
      </c>
      <c r="AI1869" s="2">
        <v>2975</v>
      </c>
      <c r="AJ1869" s="2">
        <v>625.40000000000009</v>
      </c>
      <c r="AK1869" s="2">
        <v>6.5081616666666671</v>
      </c>
      <c r="AL1869" s="2">
        <v>3.000211785879586</v>
      </c>
      <c r="AM1869" s="2">
        <v>0</v>
      </c>
      <c r="AN1869" s="2">
        <v>19.667000000000002</v>
      </c>
      <c r="AO1869" s="2">
        <v>19.667000000000002</v>
      </c>
      <c r="AP1869" s="2">
        <v>10.167450000000001</v>
      </c>
      <c r="AQ1869" s="2">
        <v>1.417270649343E-2</v>
      </c>
      <c r="AR1869" s="2">
        <v>10.112</v>
      </c>
      <c r="AS1869" s="2">
        <v>10.208</v>
      </c>
      <c r="AT1869" s="2">
        <v>9.6000000000000002E-2</v>
      </c>
      <c r="AU1869" s="2">
        <v>36.279983333333327</v>
      </c>
      <c r="AV1869" s="2">
        <v>0.1284936840321666</v>
      </c>
      <c r="AW1869" s="2">
        <v>35.991999999999997</v>
      </c>
      <c r="AX1869" s="2">
        <v>36.426000000000002</v>
      </c>
      <c r="AY1869" s="2">
        <v>0.4340000000000046</v>
      </c>
      <c r="AZ1869" s="2">
        <v>41.891800000000003</v>
      </c>
      <c r="BA1869" s="2">
        <v>5.7290754127298303E-2</v>
      </c>
      <c r="BB1869" s="2">
        <v>41.746000000000002</v>
      </c>
      <c r="BC1869" s="2">
        <v>41.991999999999997</v>
      </c>
      <c r="BD1869" s="2">
        <v>0.24599999999999511</v>
      </c>
      <c r="BE1869" s="2">
        <v>39.1798</v>
      </c>
      <c r="BF1869" s="2">
        <v>6.8081157949880303E-2</v>
      </c>
      <c r="BG1869" s="2">
        <v>39.078000000000003</v>
      </c>
      <c r="BH1869" s="2">
        <v>39.347999999999999</v>
      </c>
      <c r="BI1869" s="2">
        <v>0.26999999999999602</v>
      </c>
      <c r="BJ1869" s="2">
        <v>31.298816666666671</v>
      </c>
      <c r="BK1869" s="2">
        <v>1.1550173036588699E-2</v>
      </c>
      <c r="BL1869" s="2">
        <v>31.265999999999998</v>
      </c>
      <c r="BM1869" s="2">
        <v>31.315999999999999</v>
      </c>
      <c r="BN1869" s="2">
        <v>5.0000000000000697E-2</v>
      </c>
      <c r="BO1869" s="2">
        <v>0.54851666666666665</v>
      </c>
      <c r="BP1869" s="2">
        <v>2.5494759625491199E-2</v>
      </c>
      <c r="BQ1869" s="2">
        <v>0.51200000000000001</v>
      </c>
      <c r="BR1869" s="2">
        <v>0.60499999999999998</v>
      </c>
      <c r="BS1869" s="2">
        <v>9.2999999999999902E-2</v>
      </c>
      <c r="BT1869" s="2">
        <v>46.678083333333333</v>
      </c>
      <c r="BU1869" s="2">
        <v>0.21198611176659909</v>
      </c>
      <c r="BV1869" s="2">
        <v>46.286000000000001</v>
      </c>
      <c r="BW1869" s="2">
        <v>47.167000000000002</v>
      </c>
      <c r="BX1869" s="2">
        <v>0.88100000000000023</v>
      </c>
      <c r="BY1869" s="2">
        <v>2.1589</v>
      </c>
      <c r="BZ1869" s="2">
        <v>1.7850319277399E-2</v>
      </c>
      <c r="CA1869" s="2">
        <v>2.129</v>
      </c>
      <c r="CB1869" s="2">
        <v>2.2080000000000002</v>
      </c>
      <c r="CC1869" s="2">
        <v>7.9000000000000098E-2</v>
      </c>
      <c r="CD1869" s="2">
        <v>56.797066666666673</v>
      </c>
      <c r="CE1869" s="2">
        <v>22.884565003191799</v>
      </c>
      <c r="CF1869" s="2">
        <v>0</v>
      </c>
      <c r="CG1869" s="2">
        <v>76.557000000000002</v>
      </c>
      <c r="CH1869" s="2">
        <v>76.557000000000002</v>
      </c>
      <c r="CI1869" s="2">
        <v>100</v>
      </c>
      <c r="CJ1869" s="2">
        <v>80</v>
      </c>
      <c r="CK1869" s="2">
        <v>1</v>
      </c>
      <c r="CL1869" s="2">
        <v>115</v>
      </c>
      <c r="CM1869" s="2">
        <v>0</v>
      </c>
    </row>
    <row r="1870" spans="1:91" x14ac:dyDescent="0.35">
      <c r="A1870" s="2">
        <v>1870</v>
      </c>
      <c r="B1870" s="2">
        <v>160.58794</v>
      </c>
      <c r="C1870" s="2">
        <v>14.091173644715131</v>
      </c>
      <c r="D1870" s="2">
        <v>145.88</v>
      </c>
      <c r="E1870" s="2">
        <v>191.44</v>
      </c>
      <c r="F1870" s="2">
        <v>45.56</v>
      </c>
      <c r="G1870" s="2">
        <v>109.149505</v>
      </c>
      <c r="H1870" s="2">
        <v>47.154155447612872</v>
      </c>
      <c r="I1870" s="2">
        <v>0</v>
      </c>
      <c r="J1870" s="2">
        <v>167.07</v>
      </c>
      <c r="K1870" s="2">
        <v>167.07</v>
      </c>
      <c r="L1870" s="2">
        <v>1.9562131666666669</v>
      </c>
      <c r="M1870" s="2">
        <v>0.92996023628261482</v>
      </c>
      <c r="N1870" s="2">
        <v>0</v>
      </c>
      <c r="O1870" s="2">
        <v>9.8360000000000003</v>
      </c>
      <c r="P1870" s="2">
        <v>9.8360000000000003</v>
      </c>
      <c r="Q1870" s="2">
        <v>10.076290333333329</v>
      </c>
      <c r="R1870" s="2">
        <v>2.2561624004088E-2</v>
      </c>
      <c r="S1870" s="2">
        <v>10.004</v>
      </c>
      <c r="T1870" s="2">
        <v>10.135</v>
      </c>
      <c r="U1870" s="2">
        <v>0.1310000000000002</v>
      </c>
      <c r="V1870" s="2">
        <v>9.8457674999999991</v>
      </c>
      <c r="W1870" s="2">
        <v>2.08195825987601E-2</v>
      </c>
      <c r="X1870" s="2">
        <v>9.7850000000000001</v>
      </c>
      <c r="Y1870" s="2">
        <v>9.8919999999999995</v>
      </c>
      <c r="Z1870" s="2">
        <v>0.1069999999999993</v>
      </c>
      <c r="AA1870" s="2">
        <v>9.730955166666666</v>
      </c>
      <c r="AB1870" s="2">
        <v>2.0987597206722799E-2</v>
      </c>
      <c r="AC1870" s="2">
        <v>9.6660000000000004</v>
      </c>
      <c r="AD1870" s="2">
        <v>9.7769999999999992</v>
      </c>
      <c r="AE1870" s="2">
        <v>0.11099999999999879</v>
      </c>
      <c r="AF1870" s="2">
        <v>2549.7716333333328</v>
      </c>
      <c r="AG1870" s="2">
        <v>188.62933974676659</v>
      </c>
      <c r="AH1870" s="2">
        <v>2348</v>
      </c>
      <c r="AI1870" s="2">
        <v>2967.8</v>
      </c>
      <c r="AJ1870" s="2">
        <v>619.80000000000018</v>
      </c>
      <c r="AK1870" s="2">
        <v>6.5221233333333331</v>
      </c>
      <c r="AL1870" s="2">
        <v>2.9831213350485082</v>
      </c>
      <c r="AM1870" s="2">
        <v>0</v>
      </c>
      <c r="AN1870" s="2">
        <v>19.48</v>
      </c>
      <c r="AO1870" s="2">
        <v>19.48</v>
      </c>
      <c r="AP1870" s="2">
        <v>10.16727333333333</v>
      </c>
      <c r="AQ1870" s="2">
        <v>1.4064671362072199E-2</v>
      </c>
      <c r="AR1870" s="2">
        <v>10.114000000000001</v>
      </c>
      <c r="AS1870" s="2">
        <v>10.214</v>
      </c>
      <c r="AT1870" s="2">
        <v>9.9999999999999603E-2</v>
      </c>
      <c r="AU1870" s="2">
        <v>36.268383333333333</v>
      </c>
      <c r="AV1870" s="2">
        <v>0.13141383613487331</v>
      </c>
      <c r="AW1870" s="2">
        <v>35.996000000000002</v>
      </c>
      <c r="AX1870" s="2">
        <v>36.414000000000001</v>
      </c>
      <c r="AY1870" s="2">
        <v>0.41799999999999921</v>
      </c>
      <c r="AZ1870" s="2">
        <v>41.896549999999998</v>
      </c>
      <c r="BA1870" s="2">
        <v>5.8105230372232197E-2</v>
      </c>
      <c r="BB1870" s="2">
        <v>41.726999999999997</v>
      </c>
      <c r="BC1870" s="2">
        <v>41.984000000000002</v>
      </c>
      <c r="BD1870" s="2">
        <v>0.257000000000005</v>
      </c>
      <c r="BE1870" s="2">
        <v>39.161333333333332</v>
      </c>
      <c r="BF1870" s="2">
        <v>6.0203233954091002E-2</v>
      </c>
      <c r="BG1870" s="2">
        <v>39.078000000000003</v>
      </c>
      <c r="BH1870" s="2">
        <v>39.273000000000003</v>
      </c>
      <c r="BI1870" s="2">
        <v>0.1950000000000002</v>
      </c>
      <c r="BJ1870" s="2">
        <v>31.291616666666659</v>
      </c>
      <c r="BK1870" s="2">
        <v>1.46438992522733E-2</v>
      </c>
      <c r="BL1870" s="2">
        <v>31.222999999999999</v>
      </c>
      <c r="BM1870" s="2">
        <v>31.315999999999999</v>
      </c>
      <c r="BN1870" s="2">
        <v>9.2999999999999902E-2</v>
      </c>
      <c r="BO1870" s="2">
        <v>0.54533333333333334</v>
      </c>
      <c r="BP1870" s="2">
        <v>3.11669461300501E-2</v>
      </c>
      <c r="BQ1870" s="2">
        <v>0.502</v>
      </c>
      <c r="BR1870" s="2">
        <v>0.61299999999999999</v>
      </c>
      <c r="BS1870" s="2">
        <v>0.1109999999999999</v>
      </c>
      <c r="BT1870" s="2">
        <v>46.700766666666667</v>
      </c>
      <c r="BU1870" s="2">
        <v>0.19269633321928589</v>
      </c>
      <c r="BV1870" s="2">
        <v>46.356000000000002</v>
      </c>
      <c r="BW1870" s="2">
        <v>47.395000000000003</v>
      </c>
      <c r="BX1870" s="2">
        <v>1.0390000000000019</v>
      </c>
      <c r="BY1870" s="2">
        <v>2.1572499999999999</v>
      </c>
      <c r="BZ1870" s="2">
        <v>1.69891540675868E-2</v>
      </c>
      <c r="CA1870" s="2">
        <v>2.13</v>
      </c>
      <c r="CB1870" s="2">
        <v>2.2029999999999998</v>
      </c>
      <c r="CC1870" s="2">
        <v>7.2999999999999898E-2</v>
      </c>
      <c r="CD1870" s="2">
        <v>57.13601666666667</v>
      </c>
      <c r="CE1870" s="2">
        <v>22.921037114917951</v>
      </c>
      <c r="CF1870" s="2">
        <v>0</v>
      </c>
      <c r="CG1870" s="2">
        <v>76.777000000000001</v>
      </c>
      <c r="CH1870" s="2">
        <v>76.777000000000001</v>
      </c>
      <c r="CI1870" s="2">
        <v>100</v>
      </c>
      <c r="CJ1870" s="2">
        <v>90</v>
      </c>
      <c r="CK1870" s="2">
        <v>1</v>
      </c>
      <c r="CL1870" s="2">
        <v>115</v>
      </c>
      <c r="CM1870" s="2">
        <v>0</v>
      </c>
    </row>
    <row r="1871" spans="1:91" x14ac:dyDescent="0.35">
      <c r="A1871" s="2">
        <v>1871</v>
      </c>
      <c r="B1871" s="2">
        <v>160.60795333333331</v>
      </c>
      <c r="C1871" s="2">
        <v>14.077112233194701</v>
      </c>
      <c r="D1871" s="2">
        <v>145.94</v>
      </c>
      <c r="E1871" s="2">
        <v>191.44</v>
      </c>
      <c r="F1871" s="2">
        <v>45.5</v>
      </c>
      <c r="G1871" s="2">
        <v>109.1407911666667</v>
      </c>
      <c r="H1871" s="2">
        <v>47.154160709449499</v>
      </c>
      <c r="I1871" s="2">
        <v>0</v>
      </c>
      <c r="J1871" s="2">
        <v>167.19</v>
      </c>
      <c r="K1871" s="2">
        <v>167.19</v>
      </c>
      <c r="L1871" s="2">
        <v>1.9558726666666659</v>
      </c>
      <c r="M1871" s="2">
        <v>0.9322578349888182</v>
      </c>
      <c r="N1871" s="2">
        <v>0</v>
      </c>
      <c r="O1871" s="2">
        <v>9.6950000000000003</v>
      </c>
      <c r="P1871" s="2">
        <v>9.6950000000000003</v>
      </c>
      <c r="Q1871" s="2">
        <v>10.079802666666669</v>
      </c>
      <c r="R1871" s="2">
        <v>2.4683171109986999E-2</v>
      </c>
      <c r="S1871" s="2">
        <v>10.002000000000001</v>
      </c>
      <c r="T1871" s="2">
        <v>10.144</v>
      </c>
      <c r="U1871" s="2">
        <v>0.1419999999999994</v>
      </c>
      <c r="V1871" s="2">
        <v>9.8501239999999992</v>
      </c>
      <c r="W1871" s="2">
        <v>2.2567362236344399E-2</v>
      </c>
      <c r="X1871" s="2">
        <v>9.7840000000000007</v>
      </c>
      <c r="Y1871" s="2">
        <v>9.9019999999999992</v>
      </c>
      <c r="Z1871" s="2">
        <v>0.11799999999999849</v>
      </c>
      <c r="AA1871" s="2">
        <v>9.7352756666666664</v>
      </c>
      <c r="AB1871" s="2">
        <v>2.2787633062525799E-2</v>
      </c>
      <c r="AC1871" s="2">
        <v>9.6639999999999997</v>
      </c>
      <c r="AD1871" s="2">
        <v>9.7870000000000008</v>
      </c>
      <c r="AE1871" s="2">
        <v>0.12300000000000109</v>
      </c>
      <c r="AF1871" s="2">
        <v>2548.3564333333329</v>
      </c>
      <c r="AG1871" s="2">
        <v>187.75089145323869</v>
      </c>
      <c r="AH1871" s="2">
        <v>2348</v>
      </c>
      <c r="AI1871" s="2">
        <v>2959.4</v>
      </c>
      <c r="AJ1871" s="2">
        <v>611.40000000000009</v>
      </c>
      <c r="AK1871" s="2">
        <v>6.5220316666666669</v>
      </c>
      <c r="AL1871" s="2">
        <v>2.9876596220720142</v>
      </c>
      <c r="AM1871" s="2">
        <v>0</v>
      </c>
      <c r="AN1871" s="2">
        <v>20.053999999999998</v>
      </c>
      <c r="AO1871" s="2">
        <v>20.053999999999998</v>
      </c>
      <c r="AP1871" s="2">
        <v>10.16988666666667</v>
      </c>
      <c r="AQ1871" s="2">
        <v>1.4448474645726499E-2</v>
      </c>
      <c r="AR1871" s="2">
        <v>10.122999999999999</v>
      </c>
      <c r="AS1871" s="2">
        <v>10.215999999999999</v>
      </c>
      <c r="AT1871" s="2">
        <v>9.2999999999999902E-2</v>
      </c>
      <c r="AU1871" s="2">
        <v>36.245750000000001</v>
      </c>
      <c r="AV1871" s="2">
        <v>0.13059299238863109</v>
      </c>
      <c r="AW1871" s="2">
        <v>35.93</v>
      </c>
      <c r="AX1871" s="2">
        <v>36.409999999999997</v>
      </c>
      <c r="AY1871" s="2">
        <v>0.47999999999999687</v>
      </c>
      <c r="AZ1871" s="2">
        <v>41.888599999999997</v>
      </c>
      <c r="BA1871" s="2">
        <v>4.3939557869449003E-2</v>
      </c>
      <c r="BB1871" s="2">
        <v>41.811999999999998</v>
      </c>
      <c r="BC1871" s="2">
        <v>41.957000000000001</v>
      </c>
      <c r="BD1871" s="2">
        <v>0.1450000000000031</v>
      </c>
      <c r="BE1871" s="2">
        <v>39.142633333333329</v>
      </c>
      <c r="BF1871" s="2">
        <v>5.5887285678988798E-2</v>
      </c>
      <c r="BG1871" s="2">
        <v>39.073999999999998</v>
      </c>
      <c r="BH1871" s="2">
        <v>39.253999999999998</v>
      </c>
      <c r="BI1871" s="2">
        <v>0.17999999999999969</v>
      </c>
      <c r="BJ1871" s="2">
        <v>31.269449999999999</v>
      </c>
      <c r="BK1871" s="2">
        <v>3.1974261364893203E-2</v>
      </c>
      <c r="BL1871" s="2">
        <v>31.202999999999999</v>
      </c>
      <c r="BM1871" s="2">
        <v>31.315999999999999</v>
      </c>
      <c r="BN1871" s="2">
        <v>0.1129999999999995</v>
      </c>
      <c r="BO1871" s="2">
        <v>0.55016666666666669</v>
      </c>
      <c r="BP1871" s="2">
        <v>2.7035548893166499E-2</v>
      </c>
      <c r="BQ1871" s="2">
        <v>0.50600000000000001</v>
      </c>
      <c r="BR1871" s="2">
        <v>0.61499999999999999</v>
      </c>
      <c r="BS1871" s="2">
        <v>0.1089999999999999</v>
      </c>
      <c r="BT1871" s="2">
        <v>46.737666666666669</v>
      </c>
      <c r="BU1871" s="2">
        <v>0.28861860744756501</v>
      </c>
      <c r="BV1871" s="2">
        <v>46.231999999999999</v>
      </c>
      <c r="BW1871" s="2">
        <v>47.417000000000002</v>
      </c>
      <c r="BX1871" s="2">
        <v>1.1850000000000021</v>
      </c>
      <c r="BY1871" s="2">
        <v>2.1574</v>
      </c>
      <c r="BZ1871" s="2">
        <v>1.79209185599929E-2</v>
      </c>
      <c r="CA1871" s="2">
        <v>2.13</v>
      </c>
      <c r="CB1871" s="2">
        <v>2.2010000000000001</v>
      </c>
      <c r="CC1871" s="2">
        <v>7.1000000000000105E-2</v>
      </c>
      <c r="CD1871" s="2">
        <v>57.173516666666657</v>
      </c>
      <c r="CE1871" s="2">
        <v>22.924880016684462</v>
      </c>
      <c r="CF1871" s="2">
        <v>0</v>
      </c>
      <c r="CG1871" s="2">
        <v>76.668999999999997</v>
      </c>
      <c r="CH1871" s="2">
        <v>76.668999999999997</v>
      </c>
      <c r="CI1871" s="2">
        <v>100</v>
      </c>
      <c r="CJ1871" s="2">
        <v>90</v>
      </c>
      <c r="CK1871" s="2">
        <v>1</v>
      </c>
      <c r="CL1871" s="2">
        <v>115</v>
      </c>
      <c r="CM1871" s="2">
        <v>0</v>
      </c>
    </row>
    <row r="1872" spans="1:91" x14ac:dyDescent="0.35">
      <c r="A1872" s="2">
        <v>1872</v>
      </c>
      <c r="B1872" s="2">
        <v>160.61731833333329</v>
      </c>
      <c r="C1872" s="2">
        <v>14.0872710685814</v>
      </c>
      <c r="D1872" s="2">
        <v>145.94</v>
      </c>
      <c r="E1872" s="2">
        <v>191.57</v>
      </c>
      <c r="F1872" s="2">
        <v>45.63</v>
      </c>
      <c r="G1872" s="2">
        <v>109.15099783333331</v>
      </c>
      <c r="H1872" s="2">
        <v>47.158108828449372</v>
      </c>
      <c r="I1872" s="2">
        <v>0</v>
      </c>
      <c r="J1872" s="2">
        <v>167.19</v>
      </c>
      <c r="K1872" s="2">
        <v>167.19</v>
      </c>
      <c r="L1872" s="2">
        <v>1.9549325</v>
      </c>
      <c r="M1872" s="2">
        <v>0.9319601627222236</v>
      </c>
      <c r="N1872" s="2">
        <v>0</v>
      </c>
      <c r="O1872" s="2">
        <v>9.7729999999999997</v>
      </c>
      <c r="P1872" s="2">
        <v>9.7729999999999997</v>
      </c>
      <c r="Q1872" s="2">
        <v>10.086657666666669</v>
      </c>
      <c r="R1872" s="2">
        <v>2.3676674288698601E-2</v>
      </c>
      <c r="S1872" s="2">
        <v>10.010999999999999</v>
      </c>
      <c r="T1872" s="2">
        <v>10.145</v>
      </c>
      <c r="U1872" s="2">
        <v>0.13400000000000031</v>
      </c>
      <c r="V1872" s="2">
        <v>9.8556686666666664</v>
      </c>
      <c r="W1872" s="2">
        <v>2.1954374294143E-2</v>
      </c>
      <c r="X1872" s="2">
        <v>9.7910000000000004</v>
      </c>
      <c r="Y1872" s="2">
        <v>9.9030000000000005</v>
      </c>
      <c r="Z1872" s="2">
        <v>0.1120000000000001</v>
      </c>
      <c r="AA1872" s="2">
        <v>9.7415216666666673</v>
      </c>
      <c r="AB1872" s="2">
        <v>2.16856536712964E-2</v>
      </c>
      <c r="AC1872" s="2">
        <v>9.6790000000000003</v>
      </c>
      <c r="AD1872" s="2">
        <v>9.7889999999999997</v>
      </c>
      <c r="AE1872" s="2">
        <v>0.1099999999999994</v>
      </c>
      <c r="AF1872" s="2">
        <v>2552.1049666666672</v>
      </c>
      <c r="AG1872" s="2">
        <v>188.7548787255736</v>
      </c>
      <c r="AH1872" s="2">
        <v>2352.4</v>
      </c>
      <c r="AI1872" s="2">
        <v>2969.2</v>
      </c>
      <c r="AJ1872" s="2">
        <v>616.79999999999973</v>
      </c>
      <c r="AK1872" s="2">
        <v>6.524448333333333</v>
      </c>
      <c r="AL1872" s="2">
        <v>2.9874464303628439</v>
      </c>
      <c r="AM1872" s="2">
        <v>0</v>
      </c>
      <c r="AN1872" s="2">
        <v>19.518000000000001</v>
      </c>
      <c r="AO1872" s="2">
        <v>19.518000000000001</v>
      </c>
      <c r="AP1872" s="2">
        <v>10.174709999999999</v>
      </c>
      <c r="AQ1872" s="2">
        <v>1.4720180235885699E-2</v>
      </c>
      <c r="AR1872" s="2">
        <v>10.125</v>
      </c>
      <c r="AS1872" s="2">
        <v>10.225</v>
      </c>
      <c r="AT1872" s="2">
        <v>9.9999999999999603E-2</v>
      </c>
      <c r="AU1872" s="2">
        <v>36.229849999999999</v>
      </c>
      <c r="AV1872" s="2">
        <v>0.13197223963356181</v>
      </c>
      <c r="AW1872" s="2">
        <v>35.926000000000002</v>
      </c>
      <c r="AX1872" s="2">
        <v>36.421999999999997</v>
      </c>
      <c r="AY1872" s="2">
        <v>0.49599999999999511</v>
      </c>
      <c r="AZ1872" s="2">
        <v>41.876800000000003</v>
      </c>
      <c r="BA1872" s="2">
        <v>4.6200667689062599E-2</v>
      </c>
      <c r="BB1872" s="2">
        <v>41.753999999999998</v>
      </c>
      <c r="BC1872" s="2">
        <v>41.93</v>
      </c>
      <c r="BD1872" s="2">
        <v>0.1760000000000019</v>
      </c>
      <c r="BE1872" s="2">
        <v>39.142699999999998</v>
      </c>
      <c r="BF1872" s="2">
        <v>5.66078691301619E-2</v>
      </c>
      <c r="BG1872" s="2">
        <v>39.073999999999998</v>
      </c>
      <c r="BH1872" s="2">
        <v>39.265999999999998</v>
      </c>
      <c r="BI1872" s="2">
        <v>0.19200000000000009</v>
      </c>
      <c r="BJ1872" s="2">
        <v>31.268699999999999</v>
      </c>
      <c r="BK1872" s="2">
        <v>3.6878775302287399E-2</v>
      </c>
      <c r="BL1872" s="2">
        <v>31.199000000000002</v>
      </c>
      <c r="BM1872" s="2">
        <v>31.309000000000001</v>
      </c>
      <c r="BN1872" s="2">
        <v>0.1099999999999994</v>
      </c>
      <c r="BO1872" s="2">
        <v>0.55190000000000006</v>
      </c>
      <c r="BP1872" s="2">
        <v>3.4045184333047498E-2</v>
      </c>
      <c r="BQ1872" s="2">
        <v>0.503</v>
      </c>
      <c r="BR1872" s="2">
        <v>0.64500000000000002</v>
      </c>
      <c r="BS1872" s="2">
        <v>0.14199999999999999</v>
      </c>
      <c r="BT1872" s="2">
        <v>46.485199999999999</v>
      </c>
      <c r="BU1872" s="2">
        <v>0.21165464354838329</v>
      </c>
      <c r="BV1872" s="2">
        <v>46.116999999999997</v>
      </c>
      <c r="BW1872" s="2">
        <v>47.198</v>
      </c>
      <c r="BX1872" s="2">
        <v>1.0810000000000031</v>
      </c>
      <c r="BY1872" s="2">
        <v>2.158466666666667</v>
      </c>
      <c r="BZ1872" s="2">
        <v>1.3323188230779E-2</v>
      </c>
      <c r="CA1872" s="2">
        <v>2.1280000000000001</v>
      </c>
      <c r="CB1872" s="2">
        <v>2.1989999999999998</v>
      </c>
      <c r="CC1872" s="2">
        <v>7.0999999999999702E-2</v>
      </c>
      <c r="CD1872" s="2">
        <v>57.133499999999998</v>
      </c>
      <c r="CE1872" s="2">
        <v>22.921642747722888</v>
      </c>
      <c r="CF1872" s="2">
        <v>0</v>
      </c>
      <c r="CG1872" s="2">
        <v>76.647999999999996</v>
      </c>
      <c r="CH1872" s="2">
        <v>76.647999999999996</v>
      </c>
      <c r="CI1872" s="2">
        <v>100</v>
      </c>
      <c r="CJ1872" s="2">
        <v>90</v>
      </c>
      <c r="CK1872" s="2">
        <v>1</v>
      </c>
      <c r="CL1872" s="2">
        <v>115</v>
      </c>
      <c r="CM1872" s="2">
        <v>0</v>
      </c>
    </row>
    <row r="1873" spans="1:91" x14ac:dyDescent="0.35">
      <c r="A1873" s="2">
        <v>1873</v>
      </c>
      <c r="B1873" s="2">
        <v>160.60476</v>
      </c>
      <c r="C1873" s="2">
        <v>14.07816003747436</v>
      </c>
      <c r="D1873" s="2">
        <v>146.02000000000001</v>
      </c>
      <c r="E1873" s="2">
        <v>191.47</v>
      </c>
      <c r="F1873" s="2">
        <v>45.449999999999989</v>
      </c>
      <c r="G1873" s="2">
        <v>109.11764100000001</v>
      </c>
      <c r="H1873" s="2">
        <v>47.164088383694683</v>
      </c>
      <c r="I1873" s="2">
        <v>0</v>
      </c>
      <c r="J1873" s="2">
        <v>167.15</v>
      </c>
      <c r="K1873" s="2">
        <v>167.15</v>
      </c>
      <c r="L1873" s="2">
        <v>1.9559545</v>
      </c>
      <c r="M1873" s="2">
        <v>0.93358706390855684</v>
      </c>
      <c r="N1873" s="2">
        <v>0</v>
      </c>
      <c r="O1873" s="2">
        <v>9.7270000000000003</v>
      </c>
      <c r="P1873" s="2">
        <v>9.7270000000000003</v>
      </c>
      <c r="Q1873" s="2">
        <v>10.08667983333333</v>
      </c>
      <c r="R1873" s="2">
        <v>2.4089127028164702E-2</v>
      </c>
      <c r="S1873" s="2">
        <v>10.005000000000001</v>
      </c>
      <c r="T1873" s="2">
        <v>10.146000000000001</v>
      </c>
      <c r="U1873" s="2">
        <v>0.14099999999999999</v>
      </c>
      <c r="V1873" s="2">
        <v>9.8550163333333316</v>
      </c>
      <c r="W1873" s="2">
        <v>2.2490035575166399E-2</v>
      </c>
      <c r="X1873" s="2">
        <v>9.7899999999999991</v>
      </c>
      <c r="Y1873" s="2">
        <v>9.9060000000000006</v>
      </c>
      <c r="Z1873" s="2">
        <v>0.11600000000000139</v>
      </c>
      <c r="AA1873" s="2">
        <v>9.7403455000000001</v>
      </c>
      <c r="AB1873" s="2">
        <v>2.2516696694268201E-2</v>
      </c>
      <c r="AC1873" s="2">
        <v>9.6769999999999996</v>
      </c>
      <c r="AD1873" s="2">
        <v>9.7919999999999998</v>
      </c>
      <c r="AE1873" s="2">
        <v>0.1150000000000002</v>
      </c>
      <c r="AF1873" s="2">
        <v>2553.4896333333331</v>
      </c>
      <c r="AG1873" s="2">
        <v>187.59393638039941</v>
      </c>
      <c r="AH1873" s="2">
        <v>2352.4</v>
      </c>
      <c r="AI1873" s="2">
        <v>2963</v>
      </c>
      <c r="AJ1873" s="2">
        <v>610.59999999999991</v>
      </c>
      <c r="AK1873" s="2">
        <v>6.5205616666666666</v>
      </c>
      <c r="AL1873" s="2">
        <v>2.9773473958188919</v>
      </c>
      <c r="AM1873" s="2">
        <v>0</v>
      </c>
      <c r="AN1873" s="2">
        <v>19.094000000000001</v>
      </c>
      <c r="AO1873" s="2">
        <v>19.094000000000001</v>
      </c>
      <c r="AP1873" s="2">
        <v>10.17429666666667</v>
      </c>
      <c r="AQ1873" s="2">
        <v>1.4722995615319E-2</v>
      </c>
      <c r="AR1873" s="2">
        <v>10.122</v>
      </c>
      <c r="AS1873" s="2">
        <v>10.210000000000001</v>
      </c>
      <c r="AT1873" s="2">
        <v>8.8000000000000897E-2</v>
      </c>
      <c r="AU1873" s="2">
        <v>36.205599999999997</v>
      </c>
      <c r="AV1873" s="2">
        <v>0.12212555362190899</v>
      </c>
      <c r="AW1873" s="2">
        <v>35.917999999999999</v>
      </c>
      <c r="AX1873" s="2">
        <v>36.344000000000001</v>
      </c>
      <c r="AY1873" s="2">
        <v>0.42600000000000188</v>
      </c>
      <c r="AZ1873" s="2">
        <v>41.847616666666667</v>
      </c>
      <c r="BA1873" s="2">
        <v>6.5095520860948303E-2</v>
      </c>
      <c r="BB1873" s="2">
        <v>41.738</v>
      </c>
      <c r="BC1873" s="2">
        <v>41.921999999999997</v>
      </c>
      <c r="BD1873" s="2">
        <v>0.1839999999999975</v>
      </c>
      <c r="BE1873" s="2">
        <v>39.108849999999997</v>
      </c>
      <c r="BF1873" s="2">
        <v>7.4234814117895495E-2</v>
      </c>
      <c r="BG1873" s="2">
        <v>38.996000000000002</v>
      </c>
      <c r="BH1873" s="2">
        <v>39.265999999999998</v>
      </c>
      <c r="BI1873" s="2">
        <v>0.26999999999999602</v>
      </c>
      <c r="BJ1873" s="2">
        <v>31.261266666666671</v>
      </c>
      <c r="BK1873" s="2">
        <v>4.2260638683305297E-2</v>
      </c>
      <c r="BL1873" s="2">
        <v>31.184000000000001</v>
      </c>
      <c r="BM1873" s="2">
        <v>31.309000000000001</v>
      </c>
      <c r="BN1873" s="2">
        <v>0.125</v>
      </c>
      <c r="BO1873" s="2">
        <v>0.55010000000000003</v>
      </c>
      <c r="BP1873" s="2">
        <v>3.03843737715873E-2</v>
      </c>
      <c r="BQ1873" s="2">
        <v>0.501</v>
      </c>
      <c r="BR1873" s="2">
        <v>0.623</v>
      </c>
      <c r="BS1873" s="2">
        <v>0.122</v>
      </c>
      <c r="BT1873" s="2">
        <v>46.403966666666669</v>
      </c>
      <c r="BU1873" s="2">
        <v>0.379390231849212</v>
      </c>
      <c r="BV1873" s="2">
        <v>45.807000000000002</v>
      </c>
      <c r="BW1873" s="2">
        <v>47.231999999999999</v>
      </c>
      <c r="BX1873" s="2">
        <v>1.4249999999999969</v>
      </c>
      <c r="BY1873" s="2">
        <v>2.1516333333333328</v>
      </c>
      <c r="BZ1873" s="2">
        <v>2.5095726333899601E-2</v>
      </c>
      <c r="CA1873" s="2">
        <v>2.1080000000000001</v>
      </c>
      <c r="CB1873" s="2">
        <v>2.2069999999999999</v>
      </c>
      <c r="CC1873" s="2">
        <v>9.8999999999999699E-2</v>
      </c>
      <c r="CD1873" s="2">
        <v>57.012250000000002</v>
      </c>
      <c r="CE1873" s="2">
        <v>22.86850385271989</v>
      </c>
      <c r="CF1873" s="2">
        <v>0</v>
      </c>
      <c r="CG1873" s="2">
        <v>76.557000000000002</v>
      </c>
      <c r="CH1873" s="2">
        <v>76.557000000000002</v>
      </c>
      <c r="CI1873" s="2">
        <v>100</v>
      </c>
      <c r="CJ1873" s="2">
        <v>90</v>
      </c>
      <c r="CK1873" s="2">
        <v>1</v>
      </c>
      <c r="CL1873" s="2">
        <v>115</v>
      </c>
      <c r="CM1873" s="2">
        <v>0</v>
      </c>
    </row>
    <row r="1874" spans="1:91" x14ac:dyDescent="0.35">
      <c r="A1874" s="2">
        <v>1874</v>
      </c>
      <c r="B1874" s="2">
        <v>160.61395999999999</v>
      </c>
      <c r="C1874" s="2">
        <v>14.088093640215099</v>
      </c>
      <c r="D1874" s="2">
        <v>146.02000000000001</v>
      </c>
      <c r="E1874" s="2">
        <v>191.46</v>
      </c>
      <c r="F1874" s="2">
        <v>45.44</v>
      </c>
      <c r="G1874" s="2">
        <v>109.1423116666667</v>
      </c>
      <c r="H1874" s="2">
        <v>47.15926001697958</v>
      </c>
      <c r="I1874" s="2">
        <v>0</v>
      </c>
      <c r="J1874" s="2">
        <v>167.22</v>
      </c>
      <c r="K1874" s="2">
        <v>167.22</v>
      </c>
      <c r="L1874" s="2">
        <v>1.9636629999999999</v>
      </c>
      <c r="M1874" s="2">
        <v>0.93723507227079861</v>
      </c>
      <c r="N1874" s="2">
        <v>0</v>
      </c>
      <c r="O1874" s="2">
        <v>9.875</v>
      </c>
      <c r="P1874" s="2">
        <v>9.875</v>
      </c>
      <c r="Q1874" s="2">
        <v>10.088770500000001</v>
      </c>
      <c r="R1874" s="2">
        <v>2.3999454689379199E-2</v>
      </c>
      <c r="S1874" s="2">
        <v>10.007999999999999</v>
      </c>
      <c r="T1874" s="2">
        <v>10.154999999999999</v>
      </c>
      <c r="U1874" s="2">
        <v>0.14700000000000021</v>
      </c>
      <c r="V1874" s="2">
        <v>9.8558353333333315</v>
      </c>
      <c r="W1874" s="2">
        <v>2.2443124422887199E-2</v>
      </c>
      <c r="X1874" s="2">
        <v>9.7910000000000004</v>
      </c>
      <c r="Y1874" s="2">
        <v>9.9060000000000006</v>
      </c>
      <c r="Z1874" s="2">
        <v>0.1150000000000002</v>
      </c>
      <c r="AA1874" s="2">
        <v>9.7410165000000006</v>
      </c>
      <c r="AB1874" s="2">
        <v>2.2207418189735002E-2</v>
      </c>
      <c r="AC1874" s="2">
        <v>9.6720000000000006</v>
      </c>
      <c r="AD1874" s="2">
        <v>9.7919999999999998</v>
      </c>
      <c r="AE1874" s="2">
        <v>0.1199999999999992</v>
      </c>
      <c r="AF1874" s="2">
        <v>2554.005666666666</v>
      </c>
      <c r="AG1874" s="2">
        <v>188.8127207803461</v>
      </c>
      <c r="AH1874" s="2">
        <v>2351.8000000000002</v>
      </c>
      <c r="AI1874" s="2">
        <v>2968.2</v>
      </c>
      <c r="AJ1874" s="2">
        <v>616.39999999999964</v>
      </c>
      <c r="AK1874" s="2">
        <v>6.5219666666666667</v>
      </c>
      <c r="AL1874" s="2">
        <v>2.975934956782583</v>
      </c>
      <c r="AM1874" s="2">
        <v>0</v>
      </c>
      <c r="AN1874" s="2">
        <v>19.701000000000001</v>
      </c>
      <c r="AO1874" s="2">
        <v>19.701000000000001</v>
      </c>
      <c r="AP1874" s="2">
        <v>10.171564999999999</v>
      </c>
      <c r="AQ1874" s="2">
        <v>1.5115551864894E-2</v>
      </c>
      <c r="AR1874" s="2">
        <v>10.129</v>
      </c>
      <c r="AS1874" s="2">
        <v>10.226000000000001</v>
      </c>
      <c r="AT1874" s="2">
        <v>9.7000000000001294E-2</v>
      </c>
      <c r="AU1874" s="2">
        <v>36.186716666666669</v>
      </c>
      <c r="AV1874" s="2">
        <v>0.13158590564711631</v>
      </c>
      <c r="AW1874" s="2">
        <v>35.840000000000003</v>
      </c>
      <c r="AX1874" s="2">
        <v>36.332000000000001</v>
      </c>
      <c r="AY1874" s="2">
        <v>0.49199999999999727</v>
      </c>
      <c r="AZ1874" s="2">
        <v>41.837283333333332</v>
      </c>
      <c r="BA1874" s="2">
        <v>8.3375013870182299E-2</v>
      </c>
      <c r="BB1874" s="2">
        <v>41.640999999999998</v>
      </c>
      <c r="BC1874" s="2">
        <v>41.926000000000002</v>
      </c>
      <c r="BD1874" s="2">
        <v>0.28500000000000369</v>
      </c>
      <c r="BE1874" s="2">
        <v>39.085566666666672</v>
      </c>
      <c r="BF1874" s="2">
        <v>7.2805374793828898E-2</v>
      </c>
      <c r="BG1874" s="2">
        <v>38.996000000000002</v>
      </c>
      <c r="BH1874" s="2">
        <v>39.222999999999999</v>
      </c>
      <c r="BI1874" s="2">
        <v>0.2269999999999967</v>
      </c>
      <c r="BJ1874" s="2">
        <v>31.265483333333329</v>
      </c>
      <c r="BK1874" s="2">
        <v>3.4493670098094002E-2</v>
      </c>
      <c r="BL1874" s="2">
        <v>31.199000000000002</v>
      </c>
      <c r="BM1874" s="2">
        <v>31.309000000000001</v>
      </c>
      <c r="BN1874" s="2">
        <v>0.1099999999999994</v>
      </c>
      <c r="BO1874" s="2">
        <v>0.54493333333333338</v>
      </c>
      <c r="BP1874" s="2">
        <v>2.3269873348381501E-2</v>
      </c>
      <c r="BQ1874" s="2">
        <v>0.51100000000000001</v>
      </c>
      <c r="BR1874" s="2">
        <v>0.59199999999999997</v>
      </c>
      <c r="BS1874" s="2">
        <v>8.0999999999999905E-2</v>
      </c>
      <c r="BT1874" s="2">
        <v>46.326783333333331</v>
      </c>
      <c r="BU1874" s="2">
        <v>0.33986982012642469</v>
      </c>
      <c r="BV1874" s="2">
        <v>45.792999999999999</v>
      </c>
      <c r="BW1874" s="2">
        <v>46.942999999999998</v>
      </c>
      <c r="BX1874" s="2">
        <v>1.149999999999999</v>
      </c>
      <c r="BY1874" s="2">
        <v>2.1452166666666672</v>
      </c>
      <c r="BZ1874" s="2">
        <v>2.3051961692079601E-2</v>
      </c>
      <c r="CA1874" s="2">
        <v>2.105</v>
      </c>
      <c r="CB1874" s="2">
        <v>2.1840000000000002</v>
      </c>
      <c r="CC1874" s="2">
        <v>7.9000000000000098E-2</v>
      </c>
      <c r="CD1874" s="2">
        <v>57.03221666666667</v>
      </c>
      <c r="CE1874" s="2">
        <v>22.865361575300071</v>
      </c>
      <c r="CF1874" s="2">
        <v>0</v>
      </c>
      <c r="CG1874" s="2">
        <v>76.337000000000003</v>
      </c>
      <c r="CH1874" s="2">
        <v>76.337000000000003</v>
      </c>
      <c r="CI1874" s="2">
        <v>100</v>
      </c>
      <c r="CJ1874" s="2">
        <v>90</v>
      </c>
      <c r="CK1874" s="2">
        <v>1</v>
      </c>
      <c r="CL1874" s="2">
        <v>115</v>
      </c>
      <c r="CM1874" s="2">
        <v>0</v>
      </c>
    </row>
    <row r="1875" spans="1:91" x14ac:dyDescent="0.35">
      <c r="A1875" s="2">
        <v>1875</v>
      </c>
      <c r="B1875" s="2">
        <v>160.62649166666671</v>
      </c>
      <c r="C1875" s="2">
        <v>14.07124054505063</v>
      </c>
      <c r="D1875" s="2">
        <v>146.07</v>
      </c>
      <c r="E1875" s="2">
        <v>191.41</v>
      </c>
      <c r="F1875" s="2">
        <v>45.34</v>
      </c>
      <c r="G1875" s="2">
        <v>109.1621881666667</v>
      </c>
      <c r="H1875" s="2">
        <v>47.171746174222562</v>
      </c>
      <c r="I1875" s="2">
        <v>0</v>
      </c>
      <c r="J1875" s="2">
        <v>167.12</v>
      </c>
      <c r="K1875" s="2">
        <v>167.12</v>
      </c>
      <c r="L1875" s="2">
        <v>1.9560558333333331</v>
      </c>
      <c r="M1875" s="2">
        <v>0.93211246388165325</v>
      </c>
      <c r="N1875" s="2">
        <v>0</v>
      </c>
      <c r="O1875" s="2">
        <v>9.9139999999999997</v>
      </c>
      <c r="P1875" s="2">
        <v>9.9139999999999997</v>
      </c>
      <c r="Q1875" s="2">
        <v>10.088115500000001</v>
      </c>
      <c r="R1875" s="2">
        <v>2.371734762812E-2</v>
      </c>
      <c r="S1875" s="2">
        <v>10.015000000000001</v>
      </c>
      <c r="T1875" s="2">
        <v>10.144</v>
      </c>
      <c r="U1875" s="2">
        <v>0.1289999999999995</v>
      </c>
      <c r="V1875" s="2">
        <v>9.8558621666666664</v>
      </c>
      <c r="W1875" s="2">
        <v>2.1870068250612201E-2</v>
      </c>
      <c r="X1875" s="2">
        <v>9.7949999999999999</v>
      </c>
      <c r="Y1875" s="2">
        <v>9.9019999999999992</v>
      </c>
      <c r="Z1875" s="2">
        <v>0.1069999999999993</v>
      </c>
      <c r="AA1875" s="2">
        <v>9.7414511666666659</v>
      </c>
      <c r="AB1875" s="2">
        <v>2.20070140353027E-2</v>
      </c>
      <c r="AC1875" s="2">
        <v>9.6790000000000003</v>
      </c>
      <c r="AD1875" s="2">
        <v>9.7880000000000003</v>
      </c>
      <c r="AE1875" s="2">
        <v>0.1089999999999999</v>
      </c>
      <c r="AF1875" s="2">
        <v>2555.3395333333328</v>
      </c>
      <c r="AG1875" s="2">
        <v>188.59587608922391</v>
      </c>
      <c r="AH1875" s="2">
        <v>2354.1999999999998</v>
      </c>
      <c r="AI1875" s="2">
        <v>2971.2</v>
      </c>
      <c r="AJ1875" s="2">
        <v>617</v>
      </c>
      <c r="AK1875" s="2">
        <v>6.5239716666666663</v>
      </c>
      <c r="AL1875" s="2">
        <v>2.9899226299497621</v>
      </c>
      <c r="AM1875" s="2">
        <v>0</v>
      </c>
      <c r="AN1875" s="2">
        <v>20.009</v>
      </c>
      <c r="AO1875" s="2">
        <v>20.009</v>
      </c>
      <c r="AP1875" s="2">
        <v>10.176959999999999</v>
      </c>
      <c r="AQ1875" s="2">
        <v>1.43344874067878E-2</v>
      </c>
      <c r="AR1875" s="2">
        <v>10.131</v>
      </c>
      <c r="AS1875" s="2">
        <v>10.233000000000001</v>
      </c>
      <c r="AT1875" s="2">
        <v>0.1020000000000003</v>
      </c>
      <c r="AU1875" s="2">
        <v>36.175533333333327</v>
      </c>
      <c r="AV1875" s="2">
        <v>0.13659199007047371</v>
      </c>
      <c r="AW1875" s="2">
        <v>35.847999999999999</v>
      </c>
      <c r="AX1875" s="2">
        <v>36.328000000000003</v>
      </c>
      <c r="AY1875" s="2">
        <v>0.48000000000000398</v>
      </c>
      <c r="AZ1875" s="2">
        <v>41.829700000000003</v>
      </c>
      <c r="BA1875" s="2">
        <v>7.4496797792629701E-2</v>
      </c>
      <c r="BB1875" s="2">
        <v>41.640999999999998</v>
      </c>
      <c r="BC1875" s="2">
        <v>41.921999999999997</v>
      </c>
      <c r="BD1875" s="2">
        <v>0.28099999999999881</v>
      </c>
      <c r="BE1875" s="2">
        <v>39.088483333333343</v>
      </c>
      <c r="BF1875" s="2">
        <v>7.7719506891206297E-2</v>
      </c>
      <c r="BG1875" s="2">
        <v>38.991999999999997</v>
      </c>
      <c r="BH1875" s="2">
        <v>39.253999999999998</v>
      </c>
      <c r="BI1875" s="2">
        <v>0.2620000000000004</v>
      </c>
      <c r="BJ1875" s="2">
        <v>31.240300000000001</v>
      </c>
      <c r="BK1875" s="2">
        <v>3.9667815584177701E-2</v>
      </c>
      <c r="BL1875" s="2">
        <v>31.187000000000001</v>
      </c>
      <c r="BM1875" s="2">
        <v>31.305</v>
      </c>
      <c r="BN1875" s="2">
        <v>0.11799999999999849</v>
      </c>
      <c r="BO1875" s="2">
        <v>0.5456833333333333</v>
      </c>
      <c r="BP1875" s="2">
        <v>3.4672067430238498E-2</v>
      </c>
      <c r="BQ1875" s="2">
        <v>0.499</v>
      </c>
      <c r="BR1875" s="2">
        <v>0.64200000000000002</v>
      </c>
      <c r="BS1875" s="2">
        <v>0.14299999999999999</v>
      </c>
      <c r="BT1875" s="2">
        <v>46.494050000000001</v>
      </c>
      <c r="BU1875" s="2">
        <v>0.30638329959576188</v>
      </c>
      <c r="BV1875" s="2">
        <v>45.892000000000003</v>
      </c>
      <c r="BW1875" s="2">
        <v>47.207999999999998</v>
      </c>
      <c r="BX1875" s="2">
        <v>1.315999999999995</v>
      </c>
      <c r="BY1875" s="2">
        <v>2.1525166666666662</v>
      </c>
      <c r="BZ1875" s="2">
        <v>2.2077284642254801E-2</v>
      </c>
      <c r="CA1875" s="2">
        <v>2.1160000000000001</v>
      </c>
      <c r="CB1875" s="2">
        <v>2.214</v>
      </c>
      <c r="CC1875" s="2">
        <v>9.7999999999999796E-2</v>
      </c>
      <c r="CD1875" s="2">
        <v>57.029316666666674</v>
      </c>
      <c r="CE1875" s="2">
        <v>22.8725463261176</v>
      </c>
      <c r="CF1875" s="2">
        <v>0</v>
      </c>
      <c r="CG1875" s="2">
        <v>76.587000000000003</v>
      </c>
      <c r="CH1875" s="2">
        <v>76.587000000000003</v>
      </c>
      <c r="CI1875" s="2">
        <v>100</v>
      </c>
      <c r="CJ1875" s="2">
        <v>90</v>
      </c>
      <c r="CK1875" s="2">
        <v>1</v>
      </c>
      <c r="CL1875" s="2">
        <v>115</v>
      </c>
      <c r="CM1875" s="2">
        <v>0</v>
      </c>
    </row>
    <row r="1876" spans="1:91" x14ac:dyDescent="0.35">
      <c r="A1876" s="2">
        <v>1876</v>
      </c>
      <c r="B1876" s="2">
        <v>160.63526333333331</v>
      </c>
      <c r="C1876" s="2">
        <v>14.087483000647699</v>
      </c>
      <c r="D1876" s="2">
        <v>146.02000000000001</v>
      </c>
      <c r="E1876" s="2">
        <v>191.41</v>
      </c>
      <c r="F1876" s="2">
        <v>45.389999999999993</v>
      </c>
      <c r="G1876" s="2">
        <v>109.18269183333329</v>
      </c>
      <c r="H1876" s="2">
        <v>47.136593477601302</v>
      </c>
      <c r="I1876" s="2">
        <v>0</v>
      </c>
      <c r="J1876" s="2">
        <v>167.1</v>
      </c>
      <c r="K1876" s="2">
        <v>167.1</v>
      </c>
      <c r="L1876" s="2">
        <v>1.9544923333333331</v>
      </c>
      <c r="M1876" s="2">
        <v>0.93463576949070959</v>
      </c>
      <c r="N1876" s="2">
        <v>0</v>
      </c>
      <c r="O1876" s="2">
        <v>9.9369999999999994</v>
      </c>
      <c r="P1876" s="2">
        <v>9.9369999999999994</v>
      </c>
      <c r="Q1876" s="2">
        <v>10.090489</v>
      </c>
      <c r="R1876" s="2">
        <v>2.3070585622970902E-2</v>
      </c>
      <c r="S1876" s="2">
        <v>10.010999999999999</v>
      </c>
      <c r="T1876" s="2">
        <v>10.148</v>
      </c>
      <c r="U1876" s="2">
        <v>0.1370000000000004</v>
      </c>
      <c r="V1876" s="2">
        <v>9.8557748333333315</v>
      </c>
      <c r="W1876" s="2">
        <v>2.15252260351631E-2</v>
      </c>
      <c r="X1876" s="2">
        <v>9.7959999999999994</v>
      </c>
      <c r="Y1876" s="2">
        <v>9.9009999999999998</v>
      </c>
      <c r="Z1876" s="2">
        <v>0.1050000000000004</v>
      </c>
      <c r="AA1876" s="2">
        <v>9.7415881666666664</v>
      </c>
      <c r="AB1876" s="2">
        <v>2.14016330752726E-2</v>
      </c>
      <c r="AC1876" s="2">
        <v>9.6769999999999996</v>
      </c>
      <c r="AD1876" s="2">
        <v>9.7870000000000008</v>
      </c>
      <c r="AE1876" s="2">
        <v>0.11000000000000119</v>
      </c>
      <c r="AF1876" s="2">
        <v>2554.6534999999999</v>
      </c>
      <c r="AG1876" s="2">
        <v>189.33288094707149</v>
      </c>
      <c r="AH1876" s="2">
        <v>2353.8000000000002</v>
      </c>
      <c r="AI1876" s="2">
        <v>2969.2</v>
      </c>
      <c r="AJ1876" s="2">
        <v>615.39999999999964</v>
      </c>
      <c r="AK1876" s="2">
        <v>6.5205816666666667</v>
      </c>
      <c r="AL1876" s="2">
        <v>2.9816396403498189</v>
      </c>
      <c r="AM1876" s="2">
        <v>0</v>
      </c>
      <c r="AN1876" s="2">
        <v>19.574000000000002</v>
      </c>
      <c r="AO1876" s="2">
        <v>19.574000000000002</v>
      </c>
      <c r="AP1876" s="2">
        <v>10.17612666666667</v>
      </c>
      <c r="AQ1876" s="2">
        <v>1.4388850565277E-2</v>
      </c>
      <c r="AR1876" s="2">
        <v>10.134</v>
      </c>
      <c r="AS1876" s="2">
        <v>10.234</v>
      </c>
      <c r="AT1876" s="2">
        <v>9.9999999999999603E-2</v>
      </c>
      <c r="AU1876" s="2">
        <v>36.186083333333343</v>
      </c>
      <c r="AV1876" s="2">
        <v>0.12774382358171729</v>
      </c>
      <c r="AW1876" s="2">
        <v>35.890999999999998</v>
      </c>
      <c r="AX1876" s="2">
        <v>36.340000000000003</v>
      </c>
      <c r="AY1876" s="2">
        <v>0.44900000000000517</v>
      </c>
      <c r="AZ1876" s="2">
        <v>41.817066666666669</v>
      </c>
      <c r="BA1876" s="2">
        <v>8.37048621933182E-2</v>
      </c>
      <c r="BB1876" s="2">
        <v>41.640999999999998</v>
      </c>
      <c r="BC1876" s="2">
        <v>41.921999999999997</v>
      </c>
      <c r="BD1876" s="2">
        <v>0.28099999999999881</v>
      </c>
      <c r="BE1876" s="2">
        <v>39.085033333333342</v>
      </c>
      <c r="BF1876" s="2">
        <v>6.5659358909673102E-2</v>
      </c>
      <c r="BG1876" s="2">
        <v>38.996000000000002</v>
      </c>
      <c r="BH1876" s="2">
        <v>39.207000000000001</v>
      </c>
      <c r="BI1876" s="2">
        <v>0.21099999999999849</v>
      </c>
      <c r="BJ1876" s="2">
        <v>31.18708333333333</v>
      </c>
      <c r="BK1876" s="2">
        <v>3.8227371357496299E-2</v>
      </c>
      <c r="BL1876" s="2">
        <v>31.109000000000002</v>
      </c>
      <c r="BM1876" s="2">
        <v>31.227</v>
      </c>
      <c r="BN1876" s="2">
        <v>0.11799999999999849</v>
      </c>
      <c r="BO1876" s="2">
        <v>0.54731666666666667</v>
      </c>
      <c r="BP1876" s="2">
        <v>3.4398212244965802E-2</v>
      </c>
      <c r="BQ1876" s="2">
        <v>0.502</v>
      </c>
      <c r="BR1876" s="2">
        <v>0.627</v>
      </c>
      <c r="BS1876" s="2">
        <v>0.125</v>
      </c>
      <c r="BT1876" s="2">
        <v>46.94618333333333</v>
      </c>
      <c r="BU1876" s="2">
        <v>0.3178572055300064</v>
      </c>
      <c r="BV1876" s="2">
        <v>46.435000000000002</v>
      </c>
      <c r="BW1876" s="2">
        <v>47.683999999999997</v>
      </c>
      <c r="BX1876" s="2">
        <v>1.248999999999995</v>
      </c>
      <c r="BY1876" s="2">
        <v>2.164533333333333</v>
      </c>
      <c r="BZ1876" s="2">
        <v>2.4565006574853599E-2</v>
      </c>
      <c r="CA1876" s="2">
        <v>2.1339999999999999</v>
      </c>
      <c r="CB1876" s="2">
        <v>2.2120000000000002</v>
      </c>
      <c r="CC1876" s="2">
        <v>7.8000000000000194E-2</v>
      </c>
      <c r="CD1876" s="2">
        <v>57.062016666666658</v>
      </c>
      <c r="CE1876" s="2">
        <v>22.898104862364772</v>
      </c>
      <c r="CF1876" s="2">
        <v>0</v>
      </c>
      <c r="CG1876" s="2">
        <v>76.855000000000004</v>
      </c>
      <c r="CH1876" s="2">
        <v>76.855000000000004</v>
      </c>
      <c r="CI1876" s="2">
        <v>100</v>
      </c>
      <c r="CJ1876" s="2">
        <v>90</v>
      </c>
      <c r="CK1876" s="2">
        <v>1</v>
      </c>
      <c r="CL1876" s="2">
        <v>115</v>
      </c>
      <c r="CM1876" s="2">
        <v>0</v>
      </c>
    </row>
    <row r="1877" spans="1:91" x14ac:dyDescent="0.35">
      <c r="A1877" s="2">
        <v>1877</v>
      </c>
      <c r="B1877" s="2">
        <v>160.61994666666669</v>
      </c>
      <c r="C1877" s="2">
        <v>14.101229670145459</v>
      </c>
      <c r="D1877" s="2">
        <v>145.97999999999999</v>
      </c>
      <c r="E1877" s="2">
        <v>191.46</v>
      </c>
      <c r="F1877" s="2">
        <v>45.480000000000018</v>
      </c>
      <c r="G1877" s="2">
        <v>109.1522323333333</v>
      </c>
      <c r="H1877" s="2">
        <v>47.162115157695297</v>
      </c>
      <c r="I1877" s="2">
        <v>0</v>
      </c>
      <c r="J1877" s="2">
        <v>167.16</v>
      </c>
      <c r="K1877" s="2">
        <v>167.16</v>
      </c>
      <c r="L1877" s="2">
        <v>1.9514754999999999</v>
      </c>
      <c r="M1877" s="2">
        <v>0.93089158261825256</v>
      </c>
      <c r="N1877" s="2">
        <v>0</v>
      </c>
      <c r="O1877" s="2">
        <v>9.5860000000000003</v>
      </c>
      <c r="P1877" s="2">
        <v>9.5860000000000003</v>
      </c>
      <c r="Q1877" s="2">
        <v>10.095140000000001</v>
      </c>
      <c r="R1877" s="2">
        <v>2.39050477630024E-2</v>
      </c>
      <c r="S1877" s="2">
        <v>10.022</v>
      </c>
      <c r="T1877" s="2">
        <v>10.154</v>
      </c>
      <c r="U1877" s="2">
        <v>0.13199999999999959</v>
      </c>
      <c r="V1877" s="2">
        <v>9.859062333333334</v>
      </c>
      <c r="W1877" s="2">
        <v>2.2620390393753499E-2</v>
      </c>
      <c r="X1877" s="2">
        <v>9.7889999999999997</v>
      </c>
      <c r="Y1877" s="2">
        <v>9.91</v>
      </c>
      <c r="Z1877" s="2">
        <v>0.1210000000000004</v>
      </c>
      <c r="AA1877" s="2">
        <v>9.7451290000000004</v>
      </c>
      <c r="AB1877" s="2">
        <v>2.2216449328597201E-2</v>
      </c>
      <c r="AC1877" s="2">
        <v>9.6809999999999992</v>
      </c>
      <c r="AD1877" s="2">
        <v>9.7949999999999999</v>
      </c>
      <c r="AE1877" s="2">
        <v>0.1140000000000007</v>
      </c>
      <c r="AF1877" s="2">
        <v>2553.2308333333331</v>
      </c>
      <c r="AG1877" s="2">
        <v>188.6316548890365</v>
      </c>
      <c r="AH1877" s="2">
        <v>2352</v>
      </c>
      <c r="AI1877" s="2">
        <v>2969</v>
      </c>
      <c r="AJ1877" s="2">
        <v>617</v>
      </c>
      <c r="AK1877" s="2">
        <v>6.521091666666667</v>
      </c>
      <c r="AL1877" s="2">
        <v>2.9762375173244782</v>
      </c>
      <c r="AM1877" s="2">
        <v>0</v>
      </c>
      <c r="AN1877" s="2">
        <v>19.742000000000001</v>
      </c>
      <c r="AO1877" s="2">
        <v>19.742000000000001</v>
      </c>
      <c r="AP1877" s="2">
        <v>10.175935000000001</v>
      </c>
      <c r="AQ1877" s="2">
        <v>1.4344582720399001E-2</v>
      </c>
      <c r="AR1877" s="2">
        <v>10.132</v>
      </c>
      <c r="AS1877" s="2">
        <v>10.239000000000001</v>
      </c>
      <c r="AT1877" s="2">
        <v>0.10700000000000109</v>
      </c>
      <c r="AU1877" s="2">
        <v>36.181666666666658</v>
      </c>
      <c r="AV1877" s="2">
        <v>0.134321227251673</v>
      </c>
      <c r="AW1877" s="2">
        <v>35.840000000000003</v>
      </c>
      <c r="AX1877" s="2">
        <v>36.332000000000001</v>
      </c>
      <c r="AY1877" s="2">
        <v>0.49199999999999727</v>
      </c>
      <c r="AZ1877" s="2">
        <v>41.789283333333337</v>
      </c>
      <c r="BA1877" s="2">
        <v>8.6663598924410903E-2</v>
      </c>
      <c r="BB1877" s="2">
        <v>41.582000000000001</v>
      </c>
      <c r="BC1877" s="2">
        <v>41.914000000000001</v>
      </c>
      <c r="BD1877" s="2">
        <v>0.33200000000000068</v>
      </c>
      <c r="BE1877" s="2">
        <v>39.072983333333333</v>
      </c>
      <c r="BF1877" s="2">
        <v>7.2287911094424201E-2</v>
      </c>
      <c r="BG1877" s="2">
        <v>38.991999999999997</v>
      </c>
      <c r="BH1877" s="2">
        <v>39.210999999999999</v>
      </c>
      <c r="BI1877" s="2">
        <v>0.21900000000000119</v>
      </c>
      <c r="BJ1877" s="2">
        <v>31.166049999999998</v>
      </c>
      <c r="BK1877" s="2">
        <v>3.5649149560778998E-2</v>
      </c>
      <c r="BL1877" s="2">
        <v>31.109000000000002</v>
      </c>
      <c r="BM1877" s="2">
        <v>31.234000000000002</v>
      </c>
      <c r="BN1877" s="2">
        <v>0.125</v>
      </c>
      <c r="BO1877" s="2">
        <v>0.54218333333333335</v>
      </c>
      <c r="BP1877" s="2">
        <v>2.9036792363042799E-2</v>
      </c>
      <c r="BQ1877" s="2">
        <v>0.497</v>
      </c>
      <c r="BR1877" s="2">
        <v>0.61599999999999999</v>
      </c>
      <c r="BS1877" s="2">
        <v>0.11899999999999999</v>
      </c>
      <c r="BT1877" s="2">
        <v>47.143183333333333</v>
      </c>
      <c r="BU1877" s="2">
        <v>0.34046237212966468</v>
      </c>
      <c r="BV1877" s="2">
        <v>46.56</v>
      </c>
      <c r="BW1877" s="2">
        <v>47.698999999999998</v>
      </c>
      <c r="BX1877" s="2">
        <v>1.138999999999996</v>
      </c>
      <c r="BY1877" s="2">
        <v>2.169116666666667</v>
      </c>
      <c r="BZ1877" s="2">
        <v>2.37087494874758E-2</v>
      </c>
      <c r="CA1877" s="2">
        <v>2.1280000000000001</v>
      </c>
      <c r="CB1877" s="2">
        <v>2.2090000000000001</v>
      </c>
      <c r="CC1877" s="2">
        <v>8.0999999999999905E-2</v>
      </c>
      <c r="CD1877" s="2">
        <v>57.048483333333337</v>
      </c>
      <c r="CE1877" s="2">
        <v>22.888951752357549</v>
      </c>
      <c r="CF1877" s="2">
        <v>0</v>
      </c>
      <c r="CG1877" s="2">
        <v>76.775999999999996</v>
      </c>
      <c r="CH1877" s="2">
        <v>76.775999999999996</v>
      </c>
      <c r="CI1877" s="2">
        <v>100</v>
      </c>
      <c r="CJ1877" s="2">
        <v>90</v>
      </c>
      <c r="CK1877" s="2">
        <v>1</v>
      </c>
      <c r="CL1877" s="2">
        <v>115</v>
      </c>
      <c r="CM1877" s="2">
        <v>0</v>
      </c>
    </row>
    <row r="1878" spans="1:91" x14ac:dyDescent="0.35">
      <c r="A1878" s="2">
        <v>1878</v>
      </c>
      <c r="B1878" s="2">
        <v>160.6161966666667</v>
      </c>
      <c r="C1878" s="2">
        <v>14.07638317402116</v>
      </c>
      <c r="D1878" s="2">
        <v>145.94</v>
      </c>
      <c r="E1878" s="2">
        <v>191.48</v>
      </c>
      <c r="F1878" s="2">
        <v>45.539999999999992</v>
      </c>
      <c r="G1878" s="2">
        <v>109.1497343333333</v>
      </c>
      <c r="H1878" s="2">
        <v>47.162555502718597</v>
      </c>
      <c r="I1878" s="2">
        <v>0</v>
      </c>
      <c r="J1878" s="2">
        <v>167.22</v>
      </c>
      <c r="K1878" s="2">
        <v>167.22</v>
      </c>
      <c r="L1878" s="2">
        <v>1.944223</v>
      </c>
      <c r="M1878" s="2">
        <v>0.92739145982569104</v>
      </c>
      <c r="N1878" s="2">
        <v>0</v>
      </c>
      <c r="O1878" s="2">
        <v>9.7270000000000003</v>
      </c>
      <c r="P1878" s="2">
        <v>9.7270000000000003</v>
      </c>
      <c r="Q1878" s="2">
        <v>10.100163</v>
      </c>
      <c r="R1878" s="2">
        <v>2.2528967058569799E-2</v>
      </c>
      <c r="S1878" s="2">
        <v>10.031000000000001</v>
      </c>
      <c r="T1878" s="2">
        <v>10.156000000000001</v>
      </c>
      <c r="U1878" s="2">
        <v>0.125</v>
      </c>
      <c r="V1878" s="2">
        <v>9.8677890000000001</v>
      </c>
      <c r="W1878" s="2">
        <v>2.17280424867278E-2</v>
      </c>
      <c r="X1878" s="2">
        <v>9.8070000000000004</v>
      </c>
      <c r="Y1878" s="2">
        <v>9.9169999999999998</v>
      </c>
      <c r="Z1878" s="2">
        <v>0.1099999999999994</v>
      </c>
      <c r="AA1878" s="2">
        <v>9.7515920000000005</v>
      </c>
      <c r="AB1878" s="2">
        <v>2.1373925160799501E-2</v>
      </c>
      <c r="AC1878" s="2">
        <v>9.6920000000000002</v>
      </c>
      <c r="AD1878" s="2">
        <v>9.8040000000000003</v>
      </c>
      <c r="AE1878" s="2">
        <v>0.1120000000000001</v>
      </c>
      <c r="AF1878" s="2">
        <v>2556.139266666667</v>
      </c>
      <c r="AG1878" s="2">
        <v>188.11876272613131</v>
      </c>
      <c r="AH1878" s="2">
        <v>2355.1999999999998</v>
      </c>
      <c r="AI1878" s="2">
        <v>2971</v>
      </c>
      <c r="AJ1878" s="2">
        <v>615.80000000000018</v>
      </c>
      <c r="AK1878" s="2">
        <v>6.5242166666666668</v>
      </c>
      <c r="AL1878" s="2">
        <v>2.9882612791012511</v>
      </c>
      <c r="AM1878" s="2">
        <v>0</v>
      </c>
      <c r="AN1878" s="2">
        <v>19.841000000000001</v>
      </c>
      <c r="AO1878" s="2">
        <v>19.841000000000001</v>
      </c>
      <c r="AP1878" s="2">
        <v>10.18068666666667</v>
      </c>
      <c r="AQ1878" s="2">
        <v>1.3367609254619699E-2</v>
      </c>
      <c r="AR1878" s="2">
        <v>10.132</v>
      </c>
      <c r="AS1878" s="2">
        <v>10.231999999999999</v>
      </c>
      <c r="AT1878" s="2">
        <v>9.9999999999999603E-2</v>
      </c>
      <c r="AU1878" s="2">
        <v>36.188116666666673</v>
      </c>
      <c r="AV1878" s="2">
        <v>0.13500785810986191</v>
      </c>
      <c r="AW1878" s="2">
        <v>35.847999999999999</v>
      </c>
      <c r="AX1878" s="2">
        <v>36.340000000000003</v>
      </c>
      <c r="AY1878" s="2">
        <v>0.49200000000000438</v>
      </c>
      <c r="AZ1878" s="2">
        <v>41.77525</v>
      </c>
      <c r="BA1878" s="2">
        <v>9.4440659334808094E-2</v>
      </c>
      <c r="BB1878" s="2">
        <v>41.59</v>
      </c>
      <c r="BC1878" s="2">
        <v>41.91</v>
      </c>
      <c r="BD1878" s="2">
        <v>0.31999999999999318</v>
      </c>
      <c r="BE1878" s="2">
        <v>39.043149999999997</v>
      </c>
      <c r="BF1878" s="2">
        <v>7.2382183639860501E-2</v>
      </c>
      <c r="BG1878" s="2">
        <v>38.93</v>
      </c>
      <c r="BH1878" s="2">
        <v>39.186999999999998</v>
      </c>
      <c r="BI1878" s="2">
        <v>0.2569999999999979</v>
      </c>
      <c r="BJ1878" s="2">
        <v>31.14138333333333</v>
      </c>
      <c r="BK1878" s="2">
        <v>1.17258105377988E-2</v>
      </c>
      <c r="BL1878" s="2">
        <v>31.109000000000002</v>
      </c>
      <c r="BM1878" s="2">
        <v>31.167999999999999</v>
      </c>
      <c r="BN1878" s="2">
        <v>5.8999999999997499E-2</v>
      </c>
      <c r="BO1878" s="2">
        <v>0.54979999999999996</v>
      </c>
      <c r="BP1878" s="2">
        <v>2.7594398842113298E-2</v>
      </c>
      <c r="BQ1878" s="2">
        <v>0.505</v>
      </c>
      <c r="BR1878" s="2">
        <v>0.61199999999999999</v>
      </c>
      <c r="BS1878" s="2">
        <v>0.1069999999999999</v>
      </c>
      <c r="BT1878" s="2">
        <v>47.174883333333327</v>
      </c>
      <c r="BU1878" s="2">
        <v>0.24947980398996289</v>
      </c>
      <c r="BV1878" s="2">
        <v>46.595999999999997</v>
      </c>
      <c r="BW1878" s="2">
        <v>47.612000000000002</v>
      </c>
      <c r="BX1878" s="2">
        <v>1.0160000000000049</v>
      </c>
      <c r="BY1878" s="2">
        <v>2.1671666666666671</v>
      </c>
      <c r="BZ1878" s="2">
        <v>2.1246867499259098E-2</v>
      </c>
      <c r="CA1878" s="2">
        <v>2.1349999999999998</v>
      </c>
      <c r="CB1878" s="2">
        <v>2.2080000000000002</v>
      </c>
      <c r="CC1878" s="2">
        <v>7.3000000000000398E-2</v>
      </c>
      <c r="CD1878" s="2">
        <v>57.020699999999998</v>
      </c>
      <c r="CE1878" s="2">
        <v>22.87993818462374</v>
      </c>
      <c r="CF1878" s="2">
        <v>0</v>
      </c>
      <c r="CG1878" s="2">
        <v>76.69</v>
      </c>
      <c r="CH1878" s="2">
        <v>76.69</v>
      </c>
      <c r="CI1878" s="2">
        <v>100</v>
      </c>
      <c r="CJ1878" s="2">
        <v>90</v>
      </c>
      <c r="CK1878" s="2">
        <v>1</v>
      </c>
      <c r="CL1878" s="2">
        <v>115</v>
      </c>
      <c r="CM1878" s="2">
        <v>0</v>
      </c>
    </row>
    <row r="1879" spans="1:91" x14ac:dyDescent="0.35">
      <c r="A1879" s="2">
        <v>1879</v>
      </c>
      <c r="B1879" s="2">
        <v>160.61017666666669</v>
      </c>
      <c r="C1879" s="2">
        <v>14.09099681832379</v>
      </c>
      <c r="D1879" s="2">
        <v>146.03</v>
      </c>
      <c r="E1879" s="2">
        <v>191.48</v>
      </c>
      <c r="F1879" s="2">
        <v>45.449999999999989</v>
      </c>
      <c r="G1879" s="2">
        <v>109.15688533333331</v>
      </c>
      <c r="H1879" s="2">
        <v>47.128175083619603</v>
      </c>
      <c r="I1879" s="2">
        <v>0</v>
      </c>
      <c r="J1879" s="2">
        <v>167.15</v>
      </c>
      <c r="K1879" s="2">
        <v>167.15</v>
      </c>
      <c r="L1879" s="2">
        <v>1.9386678333333329</v>
      </c>
      <c r="M1879" s="2">
        <v>0.92591362475416117</v>
      </c>
      <c r="N1879" s="2">
        <v>0</v>
      </c>
      <c r="O1879" s="2">
        <v>9.5229999999999997</v>
      </c>
      <c r="P1879" s="2">
        <v>9.5229999999999997</v>
      </c>
      <c r="Q1879" s="2">
        <v>10.093894499999999</v>
      </c>
      <c r="R1879" s="2">
        <v>2.3588014657644402E-2</v>
      </c>
      <c r="S1879" s="2">
        <v>10.019</v>
      </c>
      <c r="T1879" s="2">
        <v>10.151</v>
      </c>
      <c r="U1879" s="2">
        <v>0.13199999999999959</v>
      </c>
      <c r="V1879" s="2">
        <v>9.8637303333333328</v>
      </c>
      <c r="W1879" s="2">
        <v>2.19966873778338E-2</v>
      </c>
      <c r="X1879" s="2">
        <v>9.8000000000000007</v>
      </c>
      <c r="Y1879" s="2">
        <v>9.9120000000000008</v>
      </c>
      <c r="Z1879" s="2">
        <v>0.1120000000000001</v>
      </c>
      <c r="AA1879" s="2">
        <v>9.7467140000000008</v>
      </c>
      <c r="AB1879" s="2">
        <v>2.1834307717418299E-2</v>
      </c>
      <c r="AC1879" s="2">
        <v>9.6809999999999992</v>
      </c>
      <c r="AD1879" s="2">
        <v>9.7970000000000006</v>
      </c>
      <c r="AE1879" s="2">
        <v>0.11600000000000139</v>
      </c>
      <c r="AF1879" s="2">
        <v>2553.7001333333328</v>
      </c>
      <c r="AG1879" s="2">
        <v>188.89732263780809</v>
      </c>
      <c r="AH1879" s="2">
        <v>2353</v>
      </c>
      <c r="AI1879" s="2">
        <v>2968.2</v>
      </c>
      <c r="AJ1879" s="2">
        <v>615.19999999999982</v>
      </c>
      <c r="AK1879" s="2">
        <v>6.520081666666667</v>
      </c>
      <c r="AL1879" s="2">
        <v>2.9761054502625339</v>
      </c>
      <c r="AM1879" s="2">
        <v>0</v>
      </c>
      <c r="AN1879" s="2">
        <v>19.638999999999999</v>
      </c>
      <c r="AO1879" s="2">
        <v>19.638999999999999</v>
      </c>
      <c r="AP1879" s="2">
        <v>10.177711666666671</v>
      </c>
      <c r="AQ1879" s="2">
        <v>1.46976835041967E-2</v>
      </c>
      <c r="AR1879" s="2">
        <v>10.138</v>
      </c>
      <c r="AS1879" s="2">
        <v>10.221</v>
      </c>
      <c r="AT1879" s="2">
        <v>8.3000000000000101E-2</v>
      </c>
      <c r="AU1879" s="2">
        <v>36.187783333333343</v>
      </c>
      <c r="AV1879" s="2">
        <v>0.13846018722480419</v>
      </c>
      <c r="AW1879" s="2">
        <v>35.835999999999999</v>
      </c>
      <c r="AX1879" s="2">
        <v>36.344000000000001</v>
      </c>
      <c r="AY1879" s="2">
        <v>0.50800000000000267</v>
      </c>
      <c r="AZ1879" s="2">
        <v>41.759149999999998</v>
      </c>
      <c r="BA1879" s="2">
        <v>9.7954300136616504E-2</v>
      </c>
      <c r="BB1879" s="2">
        <v>41.561999999999998</v>
      </c>
      <c r="BC1879" s="2">
        <v>41.91</v>
      </c>
      <c r="BD1879" s="2">
        <v>0.34799999999999898</v>
      </c>
      <c r="BE1879" s="2">
        <v>39.050983333333328</v>
      </c>
      <c r="BF1879" s="2">
        <v>7.9189215938180693E-2</v>
      </c>
      <c r="BG1879" s="2">
        <v>38.936999999999998</v>
      </c>
      <c r="BH1879" s="2">
        <v>39.18</v>
      </c>
      <c r="BI1879" s="2">
        <v>0.2430000000000021</v>
      </c>
      <c r="BJ1879" s="2">
        <v>31.151800000000001</v>
      </c>
      <c r="BK1879" s="2">
        <v>3.2325568407706798E-2</v>
      </c>
      <c r="BL1879" s="2">
        <v>31.102</v>
      </c>
      <c r="BM1879" s="2">
        <v>31.227</v>
      </c>
      <c r="BN1879" s="2">
        <v>0.125</v>
      </c>
      <c r="BO1879" s="2">
        <v>0.53988333333333338</v>
      </c>
      <c r="BP1879" s="2">
        <v>3.03164617511236E-2</v>
      </c>
      <c r="BQ1879" s="2">
        <v>0.502</v>
      </c>
      <c r="BR1879" s="2">
        <v>0.61399999999999999</v>
      </c>
      <c r="BS1879" s="2">
        <v>0.11199999999999991</v>
      </c>
      <c r="BT1879" s="2">
        <v>47.16343333333333</v>
      </c>
      <c r="BU1879" s="2">
        <v>0.36532290646591081</v>
      </c>
      <c r="BV1879" s="2">
        <v>46.359000000000002</v>
      </c>
      <c r="BW1879" s="2">
        <v>47.695999999999998</v>
      </c>
      <c r="BX1879" s="2">
        <v>1.336999999999996</v>
      </c>
      <c r="BY1879" s="2">
        <v>2.1658333333333331</v>
      </c>
      <c r="BZ1879" s="2">
        <v>2.62634415410836E-2</v>
      </c>
      <c r="CA1879" s="2">
        <v>2.117</v>
      </c>
      <c r="CB1879" s="2">
        <v>2.2109999999999999</v>
      </c>
      <c r="CC1879" s="2">
        <v>9.3999999999999806E-2</v>
      </c>
      <c r="CD1879" s="2">
        <v>57.008066666666672</v>
      </c>
      <c r="CE1879" s="2">
        <v>22.87657135465524</v>
      </c>
      <c r="CF1879" s="2">
        <v>0</v>
      </c>
      <c r="CG1879" s="2">
        <v>76.656000000000006</v>
      </c>
      <c r="CH1879" s="2">
        <v>76.656000000000006</v>
      </c>
      <c r="CI1879" s="2">
        <v>100</v>
      </c>
      <c r="CJ1879" s="2">
        <v>90</v>
      </c>
      <c r="CK1879" s="2">
        <v>1</v>
      </c>
      <c r="CL1879" s="2">
        <v>115</v>
      </c>
      <c r="CM1879" s="2">
        <v>0</v>
      </c>
    </row>
    <row r="1880" spans="1:91" x14ac:dyDescent="0.35">
      <c r="A1880" s="2">
        <v>1880</v>
      </c>
      <c r="B1880" s="2">
        <v>160.56538499999999</v>
      </c>
      <c r="C1880" s="2">
        <v>14.04748958517912</v>
      </c>
      <c r="D1880" s="2">
        <v>145.97999999999999</v>
      </c>
      <c r="E1880" s="2">
        <v>191.47</v>
      </c>
      <c r="F1880" s="2">
        <v>45.490000000000009</v>
      </c>
      <c r="G1880" s="2">
        <v>109.3014105</v>
      </c>
      <c r="H1880" s="2">
        <v>47.019821725454321</v>
      </c>
      <c r="I1880" s="2">
        <v>0</v>
      </c>
      <c r="J1880" s="2">
        <v>167.04</v>
      </c>
      <c r="K1880" s="2">
        <v>167.04</v>
      </c>
      <c r="L1880" s="2">
        <v>1.9486746666666661</v>
      </c>
      <c r="M1880" s="2">
        <v>0.92636098755908003</v>
      </c>
      <c r="N1880" s="2">
        <v>0</v>
      </c>
      <c r="O1880" s="2">
        <v>9.7189999999999994</v>
      </c>
      <c r="P1880" s="2">
        <v>9.7189999999999994</v>
      </c>
      <c r="Q1880" s="2">
        <v>10.09827683333333</v>
      </c>
      <c r="R1880" s="2">
        <v>2.2912297110184499E-2</v>
      </c>
      <c r="S1880" s="2">
        <v>10.026</v>
      </c>
      <c r="T1880" s="2">
        <v>10.151999999999999</v>
      </c>
      <c r="U1880" s="2">
        <v>0.12599999999999939</v>
      </c>
      <c r="V1880" s="2">
        <v>9.8661018333333317</v>
      </c>
      <c r="W1880" s="2">
        <v>2.14531466896902E-2</v>
      </c>
      <c r="X1880" s="2">
        <v>9.8089999999999993</v>
      </c>
      <c r="Y1880" s="2">
        <v>9.9130000000000003</v>
      </c>
      <c r="Z1880" s="2">
        <v>0.1040000000000009</v>
      </c>
      <c r="AA1880" s="2">
        <v>9.7494973333333341</v>
      </c>
      <c r="AB1880" s="2">
        <v>2.1085613422531801E-2</v>
      </c>
      <c r="AC1880" s="2">
        <v>9.6859999999999999</v>
      </c>
      <c r="AD1880" s="2">
        <v>9.7970000000000006</v>
      </c>
      <c r="AE1880" s="2">
        <v>0.1110000000000006</v>
      </c>
      <c r="AF1880" s="2">
        <v>2553.1261333333332</v>
      </c>
      <c r="AG1880" s="2">
        <v>187.88958133128179</v>
      </c>
      <c r="AH1880" s="2">
        <v>2352</v>
      </c>
      <c r="AI1880" s="2">
        <v>2969</v>
      </c>
      <c r="AJ1880" s="2">
        <v>617</v>
      </c>
      <c r="AK1880" s="2">
        <v>6.523953333333333</v>
      </c>
      <c r="AL1880" s="2">
        <v>2.9472210755108699</v>
      </c>
      <c r="AM1880" s="2">
        <v>0</v>
      </c>
      <c r="AN1880" s="2">
        <v>20.276</v>
      </c>
      <c r="AO1880" s="2">
        <v>20.276</v>
      </c>
      <c r="AP1880" s="2">
        <v>10.17641666666667</v>
      </c>
      <c r="AQ1880" s="2">
        <v>1.4343614875676401E-2</v>
      </c>
      <c r="AR1880" s="2">
        <v>10.127000000000001</v>
      </c>
      <c r="AS1880" s="2">
        <v>10.241</v>
      </c>
      <c r="AT1880" s="2">
        <v>0.11399999999999889</v>
      </c>
      <c r="AU1880" s="2">
        <v>36.169699999999999</v>
      </c>
      <c r="AV1880" s="2">
        <v>0.13780178592235229</v>
      </c>
      <c r="AW1880" s="2">
        <v>35.828000000000003</v>
      </c>
      <c r="AX1880" s="2">
        <v>36.332000000000001</v>
      </c>
      <c r="AY1880" s="2">
        <v>0.50399999999999778</v>
      </c>
      <c r="AZ1880" s="2">
        <v>41.775783333333337</v>
      </c>
      <c r="BA1880" s="2">
        <v>9.50570019294701E-2</v>
      </c>
      <c r="BB1880" s="2">
        <v>41.57</v>
      </c>
      <c r="BC1880" s="2">
        <v>41.914000000000001</v>
      </c>
      <c r="BD1880" s="2">
        <v>0.34400000000000119</v>
      </c>
      <c r="BE1880" s="2">
        <v>39.033333333333331</v>
      </c>
      <c r="BF1880" s="2">
        <v>7.9268833866777202E-2</v>
      </c>
      <c r="BG1880" s="2">
        <v>38.926000000000002</v>
      </c>
      <c r="BH1880" s="2">
        <v>39.186999999999998</v>
      </c>
      <c r="BI1880" s="2">
        <v>0.26099999999999568</v>
      </c>
      <c r="BJ1880" s="2">
        <v>31.145216666666659</v>
      </c>
      <c r="BK1880" s="2">
        <v>1.38418325262085E-2</v>
      </c>
      <c r="BL1880" s="2">
        <v>31.109000000000002</v>
      </c>
      <c r="BM1880" s="2">
        <v>31.167999999999999</v>
      </c>
      <c r="BN1880" s="2">
        <v>5.8999999999997499E-2</v>
      </c>
      <c r="BO1880" s="2">
        <v>0.54651666666666665</v>
      </c>
      <c r="BP1880" s="2">
        <v>2.81807072282972E-2</v>
      </c>
      <c r="BQ1880" s="2">
        <v>0.498</v>
      </c>
      <c r="BR1880" s="2">
        <v>0.60499999999999998</v>
      </c>
      <c r="BS1880" s="2">
        <v>0.1069999999999999</v>
      </c>
      <c r="BT1880" s="2">
        <v>46.979366666666657</v>
      </c>
      <c r="BU1880" s="2">
        <v>0.31785259170958019</v>
      </c>
      <c r="BV1880" s="2">
        <v>46.465000000000003</v>
      </c>
      <c r="BW1880" s="2">
        <v>47.695</v>
      </c>
      <c r="BX1880" s="2">
        <v>1.2299999999999971</v>
      </c>
      <c r="BY1880" s="2">
        <v>2.1612166666666668</v>
      </c>
      <c r="BZ1880" s="2">
        <v>2.0602033523677499E-2</v>
      </c>
      <c r="CA1880" s="2">
        <v>2.1339999999999999</v>
      </c>
      <c r="CB1880" s="2">
        <v>2.2029999999999998</v>
      </c>
      <c r="CC1880" s="2">
        <v>6.8999999999999895E-2</v>
      </c>
      <c r="CD1880" s="2">
        <v>57.167966666666658</v>
      </c>
      <c r="CE1880" s="2">
        <v>22.935611983326659</v>
      </c>
      <c r="CF1880" s="2">
        <v>0</v>
      </c>
      <c r="CG1880" s="2">
        <v>76.585999999999999</v>
      </c>
      <c r="CH1880" s="2">
        <v>76.585999999999999</v>
      </c>
      <c r="CI1880" s="2">
        <v>100</v>
      </c>
      <c r="CJ1880" s="2">
        <v>100</v>
      </c>
      <c r="CK1880" s="2">
        <v>1</v>
      </c>
      <c r="CL1880" s="2">
        <v>115</v>
      </c>
      <c r="CM1880" s="2">
        <v>0</v>
      </c>
    </row>
    <row r="1881" spans="1:91" x14ac:dyDescent="0.35">
      <c r="A1881" s="2">
        <v>1881</v>
      </c>
      <c r="B1881" s="2">
        <v>160.55662666666669</v>
      </c>
      <c r="C1881" s="2">
        <v>14.04986157069343</v>
      </c>
      <c r="D1881" s="2">
        <v>145.97999999999999</v>
      </c>
      <c r="E1881" s="2">
        <v>191.49</v>
      </c>
      <c r="F1881" s="2">
        <v>45.510000000000019</v>
      </c>
      <c r="G1881" s="2">
        <v>109.2945916666667</v>
      </c>
      <c r="H1881" s="2">
        <v>47.016455166328008</v>
      </c>
      <c r="I1881" s="2">
        <v>0</v>
      </c>
      <c r="J1881" s="2">
        <v>167.1</v>
      </c>
      <c r="K1881" s="2">
        <v>167.1</v>
      </c>
      <c r="L1881" s="2">
        <v>1.960898833333333</v>
      </c>
      <c r="M1881" s="2">
        <v>0.93058589122595081</v>
      </c>
      <c r="N1881" s="2">
        <v>0</v>
      </c>
      <c r="O1881" s="2">
        <v>9.6170000000000009</v>
      </c>
      <c r="P1881" s="2">
        <v>9.6170000000000009</v>
      </c>
      <c r="Q1881" s="2">
        <v>10.09972183333333</v>
      </c>
      <c r="R1881" s="2">
        <v>2.3100924918587999E-2</v>
      </c>
      <c r="S1881" s="2">
        <v>10.021000000000001</v>
      </c>
      <c r="T1881" s="2">
        <v>10.164999999999999</v>
      </c>
      <c r="U1881" s="2">
        <v>0.1439999999999983</v>
      </c>
      <c r="V1881" s="2">
        <v>9.8665993333333315</v>
      </c>
      <c r="W1881" s="2">
        <v>2.1698769680709901E-2</v>
      </c>
      <c r="X1881" s="2">
        <v>9.8040000000000003</v>
      </c>
      <c r="Y1881" s="2">
        <v>9.9139999999999997</v>
      </c>
      <c r="Z1881" s="2">
        <v>0.1099999999999994</v>
      </c>
      <c r="AA1881" s="2">
        <v>9.7504290000000005</v>
      </c>
      <c r="AB1881" s="2">
        <v>2.1484534512152299E-2</v>
      </c>
      <c r="AC1881" s="2">
        <v>9.6869999999999994</v>
      </c>
      <c r="AD1881" s="2">
        <v>9.8089999999999993</v>
      </c>
      <c r="AE1881" s="2">
        <v>0.1219999999999998</v>
      </c>
      <c r="AF1881" s="2">
        <v>2552.9708333333328</v>
      </c>
      <c r="AG1881" s="2">
        <v>187.29095544892459</v>
      </c>
      <c r="AH1881" s="2">
        <v>2353.6</v>
      </c>
      <c r="AI1881" s="2">
        <v>2965.4</v>
      </c>
      <c r="AJ1881" s="2">
        <v>611.80000000000018</v>
      </c>
      <c r="AK1881" s="2">
        <v>6.5206333333333344</v>
      </c>
      <c r="AL1881" s="2">
        <v>2.945918122566149</v>
      </c>
      <c r="AM1881" s="2">
        <v>0</v>
      </c>
      <c r="AN1881" s="2">
        <v>20.245999999999999</v>
      </c>
      <c r="AO1881" s="2">
        <v>20.245999999999999</v>
      </c>
      <c r="AP1881" s="2">
        <v>10.17784833333333</v>
      </c>
      <c r="AQ1881" s="2">
        <v>1.41578979376262E-2</v>
      </c>
      <c r="AR1881" s="2">
        <v>10.134</v>
      </c>
      <c r="AS1881" s="2">
        <v>10.227</v>
      </c>
      <c r="AT1881" s="2">
        <v>9.2999999999999902E-2</v>
      </c>
      <c r="AU1881" s="2">
        <v>36.143000000000001</v>
      </c>
      <c r="AV1881" s="2">
        <v>0.12559202176970979</v>
      </c>
      <c r="AW1881" s="2">
        <v>35.835999999999999</v>
      </c>
      <c r="AX1881" s="2">
        <v>36.32</v>
      </c>
      <c r="AY1881" s="2">
        <v>0.48400000000000171</v>
      </c>
      <c r="AZ1881" s="2">
        <v>41.76885</v>
      </c>
      <c r="BA1881" s="2">
        <v>8.4078418803368707E-2</v>
      </c>
      <c r="BB1881" s="2">
        <v>41.616999999999997</v>
      </c>
      <c r="BC1881" s="2">
        <v>41.921999999999997</v>
      </c>
      <c r="BD1881" s="2">
        <v>0.30499999999999972</v>
      </c>
      <c r="BE1881" s="2">
        <v>39.028766666666669</v>
      </c>
      <c r="BF1881" s="2">
        <v>7.7798820666993396E-2</v>
      </c>
      <c r="BG1881" s="2">
        <v>38.926000000000002</v>
      </c>
      <c r="BH1881" s="2">
        <v>39.186999999999998</v>
      </c>
      <c r="BI1881" s="2">
        <v>0.26099999999999568</v>
      </c>
      <c r="BJ1881" s="2">
        <v>31.154916666666669</v>
      </c>
      <c r="BK1881" s="2">
        <v>3.3502993373305201E-2</v>
      </c>
      <c r="BL1881" s="2">
        <v>31.102</v>
      </c>
      <c r="BM1881" s="2">
        <v>31.227</v>
      </c>
      <c r="BN1881" s="2">
        <v>0.125</v>
      </c>
      <c r="BO1881" s="2">
        <v>0.54044999999999999</v>
      </c>
      <c r="BP1881" s="2">
        <v>3.00786680420932E-2</v>
      </c>
      <c r="BQ1881" s="2">
        <v>0.495</v>
      </c>
      <c r="BR1881" s="2">
        <v>0.623</v>
      </c>
      <c r="BS1881" s="2">
        <v>0.128</v>
      </c>
      <c r="BT1881" s="2">
        <v>46.758316666666673</v>
      </c>
      <c r="BU1881" s="2">
        <v>0.30804008608096461</v>
      </c>
      <c r="BV1881" s="2">
        <v>46.152000000000001</v>
      </c>
      <c r="BW1881" s="2">
        <v>47.368000000000002</v>
      </c>
      <c r="BX1881" s="2">
        <v>1.2160000000000011</v>
      </c>
      <c r="BY1881" s="2">
        <v>2.158066666666667</v>
      </c>
      <c r="BZ1881" s="2">
        <v>2.3144254085520701E-2</v>
      </c>
      <c r="CA1881" s="2">
        <v>2.1269999999999998</v>
      </c>
      <c r="CB1881" s="2">
        <v>2.206</v>
      </c>
      <c r="CC1881" s="2">
        <v>7.9000000000000098E-2</v>
      </c>
      <c r="CD1881" s="2">
        <v>57.099333333333327</v>
      </c>
      <c r="CE1881" s="2">
        <v>22.891752639410441</v>
      </c>
      <c r="CF1881" s="2">
        <v>0</v>
      </c>
      <c r="CG1881" s="2">
        <v>76.501000000000005</v>
      </c>
      <c r="CH1881" s="2">
        <v>76.501000000000005</v>
      </c>
      <c r="CI1881" s="2">
        <v>100</v>
      </c>
      <c r="CJ1881" s="2">
        <v>100</v>
      </c>
      <c r="CK1881" s="2">
        <v>1</v>
      </c>
      <c r="CL1881" s="2">
        <v>115</v>
      </c>
      <c r="CM1881" s="2">
        <v>0</v>
      </c>
    </row>
    <row r="1882" spans="1:91" x14ac:dyDescent="0.35">
      <c r="A1882" s="2">
        <v>1882</v>
      </c>
      <c r="B1882" s="2">
        <v>160.57417833333329</v>
      </c>
      <c r="C1882" s="2">
        <v>14.061153082015119</v>
      </c>
      <c r="D1882" s="2">
        <v>145.91999999999999</v>
      </c>
      <c r="E1882" s="2">
        <v>191.49</v>
      </c>
      <c r="F1882" s="2">
        <v>45.570000000000022</v>
      </c>
      <c r="G1882" s="2">
        <v>109.3087063333333</v>
      </c>
      <c r="H1882" s="2">
        <v>47.011542940640688</v>
      </c>
      <c r="I1882" s="2">
        <v>0</v>
      </c>
      <c r="J1882" s="2">
        <v>167.1</v>
      </c>
      <c r="K1882" s="2">
        <v>167.1</v>
      </c>
      <c r="L1882" s="2">
        <v>1.948237</v>
      </c>
      <c r="M1882" s="2">
        <v>0.92380931642115283</v>
      </c>
      <c r="N1882" s="2">
        <v>0</v>
      </c>
      <c r="O1882" s="2">
        <v>9.641</v>
      </c>
      <c r="P1882" s="2">
        <v>9.641</v>
      </c>
      <c r="Q1882" s="2">
        <v>10.098927833333329</v>
      </c>
      <c r="R1882" s="2">
        <v>2.3234635066713201E-2</v>
      </c>
      <c r="S1882" s="2">
        <v>10.029999999999999</v>
      </c>
      <c r="T1882" s="2">
        <v>10.157</v>
      </c>
      <c r="U1882" s="2">
        <v>0.12700000000000061</v>
      </c>
      <c r="V1882" s="2">
        <v>9.8665633333333336</v>
      </c>
      <c r="W1882" s="2">
        <v>2.18059373880857E-2</v>
      </c>
      <c r="X1882" s="2">
        <v>9.8089999999999993</v>
      </c>
      <c r="Y1882" s="2">
        <v>9.9149999999999991</v>
      </c>
      <c r="Z1882" s="2">
        <v>0.1059999999999998</v>
      </c>
      <c r="AA1882" s="2">
        <v>9.7503305000000005</v>
      </c>
      <c r="AB1882" s="2">
        <v>2.1252808835474701E-2</v>
      </c>
      <c r="AC1882" s="2">
        <v>9.6920000000000002</v>
      </c>
      <c r="AD1882" s="2">
        <v>9.7970000000000006</v>
      </c>
      <c r="AE1882" s="2">
        <v>0.1050000000000004</v>
      </c>
      <c r="AF1882" s="2">
        <v>2552.4353000000001</v>
      </c>
      <c r="AG1882" s="2">
        <v>187.3994003453185</v>
      </c>
      <c r="AH1882" s="2">
        <v>2354</v>
      </c>
      <c r="AI1882" s="2">
        <v>2969.8</v>
      </c>
      <c r="AJ1882" s="2">
        <v>615.80000000000018</v>
      </c>
      <c r="AK1882" s="2">
        <v>6.5158300000000002</v>
      </c>
      <c r="AL1882" s="2">
        <v>2.9483908297988699</v>
      </c>
      <c r="AM1882" s="2">
        <v>0</v>
      </c>
      <c r="AN1882" s="2">
        <v>20.414999999999999</v>
      </c>
      <c r="AO1882" s="2">
        <v>20.414999999999999</v>
      </c>
      <c r="AP1882" s="2">
        <v>10.17745833333333</v>
      </c>
      <c r="AQ1882" s="2">
        <v>1.32632872447387E-2</v>
      </c>
      <c r="AR1882" s="2">
        <v>10.124000000000001</v>
      </c>
      <c r="AS1882" s="2">
        <v>10.221</v>
      </c>
      <c r="AT1882" s="2">
        <v>9.6999999999999503E-2</v>
      </c>
      <c r="AU1882" s="2">
        <v>36.145916666666658</v>
      </c>
      <c r="AV1882" s="2">
        <v>0.1357632899717548</v>
      </c>
      <c r="AW1882" s="2">
        <v>35.840000000000003</v>
      </c>
      <c r="AX1882" s="2">
        <v>36.340000000000003</v>
      </c>
      <c r="AY1882" s="2">
        <v>0.5</v>
      </c>
      <c r="AZ1882" s="2">
        <v>41.761816666666668</v>
      </c>
      <c r="BA1882" s="2">
        <v>0.104883388299783</v>
      </c>
      <c r="BB1882" s="2">
        <v>41.57</v>
      </c>
      <c r="BC1882" s="2">
        <v>41.914000000000001</v>
      </c>
      <c r="BD1882" s="2">
        <v>0.34400000000000119</v>
      </c>
      <c r="BE1882" s="2">
        <v>39.024250000000002</v>
      </c>
      <c r="BF1882" s="2">
        <v>7.0690690538524698E-2</v>
      </c>
      <c r="BG1882" s="2">
        <v>38.936999999999998</v>
      </c>
      <c r="BH1882" s="2">
        <v>39.18</v>
      </c>
      <c r="BI1882" s="2">
        <v>0.2430000000000021</v>
      </c>
      <c r="BJ1882" s="2">
        <v>31.144500000000001</v>
      </c>
      <c r="BK1882" s="2">
        <v>1.1312959420392401E-2</v>
      </c>
      <c r="BL1882" s="2">
        <v>31.117000000000001</v>
      </c>
      <c r="BM1882" s="2">
        <v>31.167999999999999</v>
      </c>
      <c r="BN1882" s="2">
        <v>5.0999999999998297E-2</v>
      </c>
      <c r="BO1882" s="2">
        <v>0.54331666666666667</v>
      </c>
      <c r="BP1882" s="2">
        <v>3.0408234648911701E-2</v>
      </c>
      <c r="BQ1882" s="2">
        <v>0.498</v>
      </c>
      <c r="BR1882" s="2">
        <v>0.61499999999999999</v>
      </c>
      <c r="BS1882" s="2">
        <v>0.1169999999999999</v>
      </c>
      <c r="BT1882" s="2">
        <v>46.827966666666669</v>
      </c>
      <c r="BU1882" s="2">
        <v>0.2194598891320535</v>
      </c>
      <c r="BV1882" s="2">
        <v>46.512</v>
      </c>
      <c r="BW1882" s="2">
        <v>47.366999999999997</v>
      </c>
      <c r="BX1882" s="2">
        <v>0.85499999999999687</v>
      </c>
      <c r="BY1882" s="2">
        <v>2.1606166666666669</v>
      </c>
      <c r="BZ1882" s="2">
        <v>2.13883317363294E-2</v>
      </c>
      <c r="CA1882" s="2">
        <v>2.1339999999999999</v>
      </c>
      <c r="CB1882" s="2">
        <v>2.2080000000000002</v>
      </c>
      <c r="CC1882" s="2">
        <v>7.4000000000000205E-2</v>
      </c>
      <c r="CD1882" s="2">
        <v>57.052966666666663</v>
      </c>
      <c r="CE1882" s="2">
        <v>22.8807535537034</v>
      </c>
      <c r="CF1882" s="2">
        <v>0</v>
      </c>
      <c r="CG1882" s="2">
        <v>76.712999999999994</v>
      </c>
      <c r="CH1882" s="2">
        <v>76.712999999999994</v>
      </c>
      <c r="CI1882" s="2">
        <v>100</v>
      </c>
      <c r="CJ1882" s="2">
        <v>100</v>
      </c>
      <c r="CK1882" s="2">
        <v>1</v>
      </c>
      <c r="CL1882" s="2">
        <v>115</v>
      </c>
      <c r="CM1882" s="2">
        <v>0</v>
      </c>
    </row>
    <row r="1883" spans="1:91" x14ac:dyDescent="0.35">
      <c r="A1883" s="2">
        <v>1883</v>
      </c>
      <c r="B1883" s="2">
        <v>160.5627566666667</v>
      </c>
      <c r="C1883" s="2">
        <v>14.0518742402001</v>
      </c>
      <c r="D1883" s="2">
        <v>145.91</v>
      </c>
      <c r="E1883" s="2">
        <v>191.38</v>
      </c>
      <c r="F1883" s="2">
        <v>45.47</v>
      </c>
      <c r="G1883" s="2">
        <v>109.3238121666667</v>
      </c>
      <c r="H1883" s="2">
        <v>47.003073107583212</v>
      </c>
      <c r="I1883" s="2">
        <v>0</v>
      </c>
      <c r="J1883" s="2">
        <v>167.22</v>
      </c>
      <c r="K1883" s="2">
        <v>167.22</v>
      </c>
      <c r="L1883" s="2">
        <v>1.948744333333333</v>
      </c>
      <c r="M1883" s="2">
        <v>0.92562536465201195</v>
      </c>
      <c r="N1883" s="2">
        <v>0</v>
      </c>
      <c r="O1883" s="2">
        <v>9.6329999999999991</v>
      </c>
      <c r="P1883" s="2">
        <v>9.6329999999999991</v>
      </c>
      <c r="Q1883" s="2">
        <v>10.101548833333331</v>
      </c>
      <c r="R1883" s="2">
        <v>2.32777846421976E-2</v>
      </c>
      <c r="S1883" s="2">
        <v>10.023999999999999</v>
      </c>
      <c r="T1883" s="2">
        <v>10.159000000000001</v>
      </c>
      <c r="U1883" s="2">
        <v>0.13500000000000151</v>
      </c>
      <c r="V1883" s="2">
        <v>9.8701081666666663</v>
      </c>
      <c r="W1883" s="2">
        <v>2.19762362367188E-2</v>
      </c>
      <c r="X1883" s="2">
        <v>9.8070000000000004</v>
      </c>
      <c r="Y1883" s="2">
        <v>9.9179999999999993</v>
      </c>
      <c r="Z1883" s="2">
        <v>0.11099999999999879</v>
      </c>
      <c r="AA1883" s="2">
        <v>9.7531006666666684</v>
      </c>
      <c r="AB1883" s="2">
        <v>2.1344221595585799E-2</v>
      </c>
      <c r="AC1883" s="2">
        <v>9.6910000000000007</v>
      </c>
      <c r="AD1883" s="2">
        <v>9.8040000000000003</v>
      </c>
      <c r="AE1883" s="2">
        <v>0.1129999999999995</v>
      </c>
      <c r="AF1883" s="2">
        <v>2552.071366666667</v>
      </c>
      <c r="AG1883" s="2">
        <v>186.5842640597844</v>
      </c>
      <c r="AH1883" s="2">
        <v>2354</v>
      </c>
      <c r="AI1883" s="2">
        <v>2961.8</v>
      </c>
      <c r="AJ1883" s="2">
        <v>607.80000000000018</v>
      </c>
      <c r="AK1883" s="2">
        <v>6.5133349999999997</v>
      </c>
      <c r="AL1883" s="2">
        <v>2.9563363634626478</v>
      </c>
      <c r="AM1883" s="2">
        <v>0</v>
      </c>
      <c r="AN1883" s="2">
        <v>20.478999999999999</v>
      </c>
      <c r="AO1883" s="2">
        <v>20.478999999999999</v>
      </c>
      <c r="AP1883" s="2">
        <v>10.17728333333333</v>
      </c>
      <c r="AQ1883" s="2">
        <v>1.5055259001255299E-2</v>
      </c>
      <c r="AR1883" s="2">
        <v>10.134</v>
      </c>
      <c r="AS1883" s="2">
        <v>10.23</v>
      </c>
      <c r="AT1883" s="2">
        <v>9.6000000000000002E-2</v>
      </c>
      <c r="AU1883" s="2">
        <v>36.134066666666669</v>
      </c>
      <c r="AV1883" s="2">
        <v>0.1441830130179621</v>
      </c>
      <c r="AW1883" s="2">
        <v>35.82</v>
      </c>
      <c r="AX1883" s="2">
        <v>36.332000000000001</v>
      </c>
      <c r="AY1883" s="2">
        <v>0.51200000000000045</v>
      </c>
      <c r="AZ1883" s="2">
        <v>41.770400000000002</v>
      </c>
      <c r="BA1883" s="2">
        <v>9.6477660538856702E-2</v>
      </c>
      <c r="BB1883" s="2">
        <v>41.573999999999998</v>
      </c>
      <c r="BC1883" s="2">
        <v>41.914000000000001</v>
      </c>
      <c r="BD1883" s="2">
        <v>0.34000000000000341</v>
      </c>
      <c r="BE1883" s="2">
        <v>39.000183333333332</v>
      </c>
      <c r="BF1883" s="2">
        <v>7.6037344006847599E-2</v>
      </c>
      <c r="BG1883" s="2">
        <v>38.914000000000001</v>
      </c>
      <c r="BH1883" s="2">
        <v>39.18</v>
      </c>
      <c r="BI1883" s="2">
        <v>0.26599999999999818</v>
      </c>
      <c r="BJ1883" s="2">
        <v>31.152149999999999</v>
      </c>
      <c r="BK1883" s="2">
        <v>2.37963285873533E-2</v>
      </c>
      <c r="BL1883" s="2">
        <v>31.117000000000001</v>
      </c>
      <c r="BM1883" s="2">
        <v>31.222999999999999</v>
      </c>
      <c r="BN1883" s="2">
        <v>0.1059999999999981</v>
      </c>
      <c r="BO1883" s="2">
        <v>0.53818333333333335</v>
      </c>
      <c r="BP1883" s="2">
        <v>2.5531297952537401E-2</v>
      </c>
      <c r="BQ1883" s="2">
        <v>0.498</v>
      </c>
      <c r="BR1883" s="2">
        <v>0.59599999999999997</v>
      </c>
      <c r="BS1883" s="2">
        <v>9.7999999999999907E-2</v>
      </c>
      <c r="BT1883" s="2">
        <v>46.726900000000001</v>
      </c>
      <c r="BU1883" s="2">
        <v>0.28118711425017168</v>
      </c>
      <c r="BV1883" s="2">
        <v>46.177999999999997</v>
      </c>
      <c r="BW1883" s="2">
        <v>47.334000000000003</v>
      </c>
      <c r="BX1883" s="2">
        <v>1.1560000000000059</v>
      </c>
      <c r="BY1883" s="2">
        <v>2.153283333333333</v>
      </c>
      <c r="BZ1883" s="2">
        <v>2.13653383688585E-2</v>
      </c>
      <c r="CA1883" s="2">
        <v>2.12</v>
      </c>
      <c r="CB1883" s="2">
        <v>2.2010000000000001</v>
      </c>
      <c r="CC1883" s="2">
        <v>8.0999999999999905E-2</v>
      </c>
      <c r="CD1883" s="2">
        <v>57.005650000000003</v>
      </c>
      <c r="CE1883" s="2">
        <v>22.877796838060249</v>
      </c>
      <c r="CF1883" s="2">
        <v>0</v>
      </c>
      <c r="CG1883" s="2">
        <v>76.53</v>
      </c>
      <c r="CH1883" s="2">
        <v>76.53</v>
      </c>
      <c r="CI1883" s="2">
        <v>100</v>
      </c>
      <c r="CJ1883" s="2">
        <v>100</v>
      </c>
      <c r="CK1883" s="2">
        <v>1</v>
      </c>
      <c r="CL1883" s="2">
        <v>115</v>
      </c>
      <c r="CM1883" s="2">
        <v>0</v>
      </c>
    </row>
    <row r="1884" spans="1:91" x14ac:dyDescent="0.35">
      <c r="A1884" s="2">
        <v>1884</v>
      </c>
      <c r="B1884" s="2">
        <v>160.55340000000001</v>
      </c>
      <c r="C1884" s="2">
        <v>14.05667884708315</v>
      </c>
      <c r="D1884" s="2">
        <v>145.91999999999999</v>
      </c>
      <c r="E1884" s="2">
        <v>191.46</v>
      </c>
      <c r="F1884" s="2">
        <v>45.54000000000002</v>
      </c>
      <c r="G1884" s="2">
        <v>109.28923949999999</v>
      </c>
      <c r="H1884" s="2">
        <v>47.020090165041807</v>
      </c>
      <c r="I1884" s="2">
        <v>0</v>
      </c>
      <c r="J1884" s="2">
        <v>167.14</v>
      </c>
      <c r="K1884" s="2">
        <v>167.14</v>
      </c>
      <c r="L1884" s="2">
        <v>1.9550481666666659</v>
      </c>
      <c r="M1884" s="2">
        <v>0.92741914610316945</v>
      </c>
      <c r="N1884" s="2">
        <v>0</v>
      </c>
      <c r="O1884" s="2">
        <v>9.7810000000000006</v>
      </c>
      <c r="P1884" s="2">
        <v>9.7810000000000006</v>
      </c>
      <c r="Q1884" s="2">
        <v>10.09600016666667</v>
      </c>
      <c r="R1884" s="2">
        <v>2.3436297559827499E-2</v>
      </c>
      <c r="S1884" s="2">
        <v>10.023</v>
      </c>
      <c r="T1884" s="2">
        <v>10.154</v>
      </c>
      <c r="U1884" s="2">
        <v>0.1310000000000002</v>
      </c>
      <c r="V1884" s="2">
        <v>9.8657986666666684</v>
      </c>
      <c r="W1884" s="2">
        <v>2.2210508383855899E-2</v>
      </c>
      <c r="X1884" s="2">
        <v>9.8049999999999997</v>
      </c>
      <c r="Y1884" s="2">
        <v>9.9109999999999996</v>
      </c>
      <c r="Z1884" s="2">
        <v>0.1059999999999998</v>
      </c>
      <c r="AA1884" s="2">
        <v>9.7484651666666675</v>
      </c>
      <c r="AB1884" s="2">
        <v>2.1733074051396999E-2</v>
      </c>
      <c r="AC1884" s="2">
        <v>9.6839999999999993</v>
      </c>
      <c r="AD1884" s="2">
        <v>9.7989999999999995</v>
      </c>
      <c r="AE1884" s="2">
        <v>0.1150000000000002</v>
      </c>
      <c r="AF1884" s="2">
        <v>2550.8816000000002</v>
      </c>
      <c r="AG1884" s="2">
        <v>187.36396755378621</v>
      </c>
      <c r="AH1884" s="2">
        <v>2350.8000000000002</v>
      </c>
      <c r="AI1884" s="2">
        <v>2964.8</v>
      </c>
      <c r="AJ1884" s="2">
        <v>614</v>
      </c>
      <c r="AK1884" s="2">
        <v>6.5231683333333326</v>
      </c>
      <c r="AL1884" s="2">
        <v>2.950733214672387</v>
      </c>
      <c r="AM1884" s="2">
        <v>0</v>
      </c>
      <c r="AN1884" s="2">
        <v>20.349</v>
      </c>
      <c r="AO1884" s="2">
        <v>20.349</v>
      </c>
      <c r="AP1884" s="2">
        <v>10.178095000000001</v>
      </c>
      <c r="AQ1884" s="2">
        <v>1.40024792104851E-2</v>
      </c>
      <c r="AR1884" s="2">
        <v>10.134</v>
      </c>
      <c r="AS1884" s="2">
        <v>10.222</v>
      </c>
      <c r="AT1884" s="2">
        <v>8.7999999999999107E-2</v>
      </c>
      <c r="AU1884" s="2">
        <v>36.13505</v>
      </c>
      <c r="AV1884" s="2">
        <v>0.13429532659688009</v>
      </c>
      <c r="AW1884" s="2">
        <v>35.835999999999999</v>
      </c>
      <c r="AX1884" s="2">
        <v>36.316000000000003</v>
      </c>
      <c r="AY1884" s="2">
        <v>0.48000000000000398</v>
      </c>
      <c r="AZ1884" s="2">
        <v>41.751266666666673</v>
      </c>
      <c r="BA1884" s="2">
        <v>7.6587795342862905E-2</v>
      </c>
      <c r="BB1884" s="2">
        <v>41.628999999999998</v>
      </c>
      <c r="BC1884" s="2">
        <v>41.866999999999997</v>
      </c>
      <c r="BD1884" s="2">
        <v>0.23799999999999949</v>
      </c>
      <c r="BE1884" s="2">
        <v>39.009233333333327</v>
      </c>
      <c r="BF1884" s="2">
        <v>8.3997450862584297E-2</v>
      </c>
      <c r="BG1884" s="2">
        <v>38.917999999999999</v>
      </c>
      <c r="BH1884" s="2">
        <v>39.183999999999997</v>
      </c>
      <c r="BI1884" s="2">
        <v>0.26599999999999818</v>
      </c>
      <c r="BJ1884" s="2">
        <v>31.140233333333331</v>
      </c>
      <c r="BK1884" s="2">
        <v>1.7961698106527899E-2</v>
      </c>
      <c r="BL1884" s="2">
        <v>31.065999999999999</v>
      </c>
      <c r="BM1884" s="2">
        <v>31.167999999999999</v>
      </c>
      <c r="BN1884" s="2">
        <v>0.1020000000000003</v>
      </c>
      <c r="BO1884" s="2">
        <v>0.54643333333333333</v>
      </c>
      <c r="BP1884" s="2">
        <v>2.6710860272502902E-2</v>
      </c>
      <c r="BQ1884" s="2">
        <v>0.498</v>
      </c>
      <c r="BR1884" s="2">
        <v>0.60199999999999998</v>
      </c>
      <c r="BS1884" s="2">
        <v>0.1039999999999999</v>
      </c>
      <c r="BT1884" s="2">
        <v>46.814716666666669</v>
      </c>
      <c r="BU1884" s="2">
        <v>0.26985388963550722</v>
      </c>
      <c r="BV1884" s="2">
        <v>46.392000000000003</v>
      </c>
      <c r="BW1884" s="2">
        <v>47.354999999999997</v>
      </c>
      <c r="BX1884" s="2">
        <v>0.96299999999999397</v>
      </c>
      <c r="BY1884" s="2">
        <v>2.157683333333333</v>
      </c>
      <c r="BZ1884" s="2">
        <v>2.2210466052289098E-2</v>
      </c>
      <c r="CA1884" s="2">
        <v>2.1269999999999998</v>
      </c>
      <c r="CB1884" s="2">
        <v>2.2050000000000001</v>
      </c>
      <c r="CC1884" s="2">
        <v>7.8000000000000194E-2</v>
      </c>
      <c r="CD1884" s="2">
        <v>57.157899999999998</v>
      </c>
      <c r="CE1884" s="2">
        <v>22.92683174184004</v>
      </c>
      <c r="CF1884" s="2">
        <v>0</v>
      </c>
      <c r="CG1884" s="2">
        <v>76.504000000000005</v>
      </c>
      <c r="CH1884" s="2">
        <v>76.504000000000005</v>
      </c>
      <c r="CI1884" s="2">
        <v>100</v>
      </c>
      <c r="CJ1884" s="2">
        <v>100</v>
      </c>
      <c r="CK1884" s="2">
        <v>1</v>
      </c>
      <c r="CL1884" s="2">
        <v>115</v>
      </c>
      <c r="CM1884" s="2">
        <v>0</v>
      </c>
    </row>
    <row r="1885" spans="1:91" x14ac:dyDescent="0.35">
      <c r="A1885" s="2">
        <v>1885</v>
      </c>
      <c r="B1885" s="2">
        <v>160.55085833333331</v>
      </c>
      <c r="C1885" s="2">
        <v>14.053493311592449</v>
      </c>
      <c r="D1885" s="2">
        <v>145.96</v>
      </c>
      <c r="E1885" s="2">
        <v>191.44</v>
      </c>
      <c r="F1885" s="2">
        <v>45.47999999999999</v>
      </c>
      <c r="G1885" s="2">
        <v>109.3080221666667</v>
      </c>
      <c r="H1885" s="2">
        <v>47.03402445769931</v>
      </c>
      <c r="I1885" s="2">
        <v>0</v>
      </c>
      <c r="J1885" s="2">
        <v>167.23</v>
      </c>
      <c r="K1885" s="2">
        <v>167.23</v>
      </c>
      <c r="L1885" s="2">
        <v>1.9513990000000001</v>
      </c>
      <c r="M1885" s="2">
        <v>0.92810394350740277</v>
      </c>
      <c r="N1885" s="2">
        <v>0</v>
      </c>
      <c r="O1885" s="2">
        <v>9.8829999999999991</v>
      </c>
      <c r="P1885" s="2">
        <v>9.8829999999999991</v>
      </c>
      <c r="Q1885" s="2">
        <v>10.10287583333333</v>
      </c>
      <c r="R1885" s="2">
        <v>2.3891013918693998E-2</v>
      </c>
      <c r="S1885" s="2">
        <v>10.031000000000001</v>
      </c>
      <c r="T1885" s="2">
        <v>10.167</v>
      </c>
      <c r="U1885" s="2">
        <v>0.1359999999999992</v>
      </c>
      <c r="V1885" s="2">
        <v>9.8702614999999998</v>
      </c>
      <c r="W1885" s="2">
        <v>2.2643348647148499E-2</v>
      </c>
      <c r="X1885" s="2">
        <v>9.8019999999999996</v>
      </c>
      <c r="Y1885" s="2">
        <v>9.9220000000000006</v>
      </c>
      <c r="Z1885" s="2">
        <v>0.12000000000000099</v>
      </c>
      <c r="AA1885" s="2">
        <v>9.7526326666666687</v>
      </c>
      <c r="AB1885" s="2">
        <v>2.2178113332909699E-2</v>
      </c>
      <c r="AC1885" s="2">
        <v>9.6890000000000001</v>
      </c>
      <c r="AD1885" s="2">
        <v>9.8040000000000003</v>
      </c>
      <c r="AE1885" s="2">
        <v>0.1150000000000002</v>
      </c>
      <c r="AF1885" s="2">
        <v>2550.631033333334</v>
      </c>
      <c r="AG1885" s="2">
        <v>187.27243460902869</v>
      </c>
      <c r="AH1885" s="2">
        <v>2351.8000000000002</v>
      </c>
      <c r="AI1885" s="2">
        <v>2961.6</v>
      </c>
      <c r="AJ1885" s="2">
        <v>609.79999999999973</v>
      </c>
      <c r="AK1885" s="2">
        <v>6.5192266666666674</v>
      </c>
      <c r="AL1885" s="2">
        <v>2.953172853354824</v>
      </c>
      <c r="AM1885" s="2">
        <v>0</v>
      </c>
      <c r="AN1885" s="2">
        <v>20.478999999999999</v>
      </c>
      <c r="AO1885" s="2">
        <v>20.478999999999999</v>
      </c>
      <c r="AP1885" s="2">
        <v>10.17533666666667</v>
      </c>
      <c r="AQ1885" s="2">
        <v>1.4773752462569E-2</v>
      </c>
      <c r="AR1885" s="2">
        <v>10.125</v>
      </c>
      <c r="AS1885" s="2">
        <v>10.247</v>
      </c>
      <c r="AT1885" s="2">
        <v>0.1219999999999998</v>
      </c>
      <c r="AU1885" s="2">
        <v>36.132033333333332</v>
      </c>
      <c r="AV1885" s="2">
        <v>0.15203199559176969</v>
      </c>
      <c r="AW1885" s="2">
        <v>35.823999999999998</v>
      </c>
      <c r="AX1885" s="2">
        <v>36.328000000000003</v>
      </c>
      <c r="AY1885" s="2">
        <v>0.50400000000000489</v>
      </c>
      <c r="AZ1885" s="2">
        <v>41.727183333333343</v>
      </c>
      <c r="BA1885" s="2">
        <v>8.0570527409256104E-2</v>
      </c>
      <c r="BB1885" s="2">
        <v>41.57</v>
      </c>
      <c r="BC1885" s="2">
        <v>41.84</v>
      </c>
      <c r="BD1885" s="2">
        <v>0.27000000000000313</v>
      </c>
      <c r="BE1885" s="2">
        <v>39.001350000000002</v>
      </c>
      <c r="BF1885" s="2">
        <v>8.4138268968909899E-2</v>
      </c>
      <c r="BG1885" s="2">
        <v>38.909999999999997</v>
      </c>
      <c r="BH1885" s="2">
        <v>39.198999999999998</v>
      </c>
      <c r="BI1885" s="2">
        <v>0.28900000000000148</v>
      </c>
      <c r="BJ1885" s="2">
        <v>31.12713333333333</v>
      </c>
      <c r="BK1885" s="2">
        <v>3.0091649084633999E-2</v>
      </c>
      <c r="BL1885" s="2">
        <v>31.042999999999999</v>
      </c>
      <c r="BM1885" s="2">
        <v>31.16</v>
      </c>
      <c r="BN1885" s="2">
        <v>0.1170000000000008</v>
      </c>
      <c r="BO1885" s="2">
        <v>0.54333333333333333</v>
      </c>
      <c r="BP1885" s="2">
        <v>2.94501398037984E-2</v>
      </c>
      <c r="BQ1885" s="2">
        <v>0.502</v>
      </c>
      <c r="BR1885" s="2">
        <v>0.60499999999999998</v>
      </c>
      <c r="BS1885" s="2">
        <v>0.1029999999999999</v>
      </c>
      <c r="BT1885" s="2">
        <v>46.855183333333343</v>
      </c>
      <c r="BU1885" s="2">
        <v>0.34213474853950782</v>
      </c>
      <c r="BV1885" s="2">
        <v>46.442</v>
      </c>
      <c r="BW1885" s="2">
        <v>47.805</v>
      </c>
      <c r="BX1885" s="2">
        <v>1.363</v>
      </c>
      <c r="BY1885" s="2">
        <v>2.1585000000000001</v>
      </c>
      <c r="BZ1885" s="2">
        <v>2.66639476014883E-2</v>
      </c>
      <c r="CA1885" s="2">
        <v>2.125</v>
      </c>
      <c r="CB1885" s="2">
        <v>2.2269999999999999</v>
      </c>
      <c r="CC1885" s="2">
        <v>0.1019999999999998</v>
      </c>
      <c r="CD1885" s="2">
        <v>57.140016666666668</v>
      </c>
      <c r="CE1885" s="2">
        <v>22.917525301586771</v>
      </c>
      <c r="CF1885" s="2">
        <v>0</v>
      </c>
      <c r="CG1885" s="2">
        <v>76.641000000000005</v>
      </c>
      <c r="CH1885" s="2">
        <v>76.641000000000005</v>
      </c>
      <c r="CI1885" s="2">
        <v>100</v>
      </c>
      <c r="CJ1885" s="2">
        <v>100</v>
      </c>
      <c r="CK1885" s="2">
        <v>1</v>
      </c>
      <c r="CL1885" s="2">
        <v>115</v>
      </c>
      <c r="CM1885" s="2">
        <v>0</v>
      </c>
    </row>
    <row r="1886" spans="1:91" x14ac:dyDescent="0.35">
      <c r="A1886" s="2">
        <v>1886</v>
      </c>
      <c r="B1886" s="2">
        <v>160.5766983333333</v>
      </c>
      <c r="C1886" s="2">
        <v>14.046102135937909</v>
      </c>
      <c r="D1886" s="2">
        <v>146.02000000000001</v>
      </c>
      <c r="E1886" s="2">
        <v>191.49</v>
      </c>
      <c r="F1886" s="2">
        <v>45.47</v>
      </c>
      <c r="G1886" s="2">
        <v>109.3133216666667</v>
      </c>
      <c r="H1886" s="2">
        <v>47.019604107644327</v>
      </c>
      <c r="I1886" s="2">
        <v>0</v>
      </c>
      <c r="J1886" s="2">
        <v>167.28</v>
      </c>
      <c r="K1886" s="2">
        <v>167.28</v>
      </c>
      <c r="L1886" s="2">
        <v>1.946922833333333</v>
      </c>
      <c r="M1886" s="2">
        <v>0.925881872641242</v>
      </c>
      <c r="N1886" s="2">
        <v>0</v>
      </c>
      <c r="O1886" s="2">
        <v>9.6950000000000003</v>
      </c>
      <c r="P1886" s="2">
        <v>9.6950000000000003</v>
      </c>
      <c r="Q1886" s="2">
        <v>10.100181666666669</v>
      </c>
      <c r="R1886" s="2">
        <v>2.32807358703714E-2</v>
      </c>
      <c r="S1886" s="2">
        <v>10.026</v>
      </c>
      <c r="T1886" s="2">
        <v>10.154</v>
      </c>
      <c r="U1886" s="2">
        <v>0.12800000000000011</v>
      </c>
      <c r="V1886" s="2">
        <v>9.8675423333333327</v>
      </c>
      <c r="W1886" s="2">
        <v>2.1918453663311101E-2</v>
      </c>
      <c r="X1886" s="2">
        <v>9.8070000000000004</v>
      </c>
      <c r="Y1886" s="2">
        <v>9.9139999999999997</v>
      </c>
      <c r="Z1886" s="2">
        <v>0.1069999999999993</v>
      </c>
      <c r="AA1886" s="2">
        <v>9.7493816666666664</v>
      </c>
      <c r="AB1886" s="2">
        <v>2.1569473898458001E-2</v>
      </c>
      <c r="AC1886" s="2">
        <v>9.6890000000000001</v>
      </c>
      <c r="AD1886" s="2">
        <v>9.7989999999999995</v>
      </c>
      <c r="AE1886" s="2">
        <v>0.1099999999999994</v>
      </c>
      <c r="AF1886" s="2">
        <v>2550.0074666666669</v>
      </c>
      <c r="AG1886" s="2">
        <v>187.21791184428591</v>
      </c>
      <c r="AH1886" s="2">
        <v>2350</v>
      </c>
      <c r="AI1886" s="2">
        <v>2963.8</v>
      </c>
      <c r="AJ1886" s="2">
        <v>613.80000000000018</v>
      </c>
      <c r="AK1886" s="2">
        <v>6.5150016666666666</v>
      </c>
      <c r="AL1886" s="2">
        <v>2.9584047795611239</v>
      </c>
      <c r="AM1886" s="2">
        <v>0</v>
      </c>
      <c r="AN1886" s="2">
        <v>20.478999999999999</v>
      </c>
      <c r="AO1886" s="2">
        <v>20.478999999999999</v>
      </c>
      <c r="AP1886" s="2">
        <v>10.17515833333333</v>
      </c>
      <c r="AQ1886" s="2">
        <v>1.3866881934301399E-2</v>
      </c>
      <c r="AR1886" s="2">
        <v>10.132</v>
      </c>
      <c r="AS1886" s="2">
        <v>10.221</v>
      </c>
      <c r="AT1886" s="2">
        <v>8.9000000000000398E-2</v>
      </c>
      <c r="AU1886" s="2">
        <v>36.120533333333327</v>
      </c>
      <c r="AV1886" s="2">
        <v>0.14715948533578729</v>
      </c>
      <c r="AW1886" s="2">
        <v>35.823999999999998</v>
      </c>
      <c r="AX1886" s="2">
        <v>36.32</v>
      </c>
      <c r="AY1886" s="2">
        <v>0.49600000000000222</v>
      </c>
      <c r="AZ1886" s="2">
        <v>41.700949999999999</v>
      </c>
      <c r="BA1886" s="2">
        <v>9.28356347786011E-2</v>
      </c>
      <c r="BB1886" s="2">
        <v>41.57</v>
      </c>
      <c r="BC1886" s="2">
        <v>41.832000000000001</v>
      </c>
      <c r="BD1886" s="2">
        <v>0.2620000000000004</v>
      </c>
      <c r="BE1886" s="2">
        <v>38.997716666666669</v>
      </c>
      <c r="BF1886" s="2">
        <v>8.2801394335811906E-2</v>
      </c>
      <c r="BG1886" s="2">
        <v>38.914000000000001</v>
      </c>
      <c r="BH1886" s="2">
        <v>39.186999999999998</v>
      </c>
      <c r="BI1886" s="2">
        <v>0.27299999999999608</v>
      </c>
      <c r="BJ1886" s="2">
        <v>31.120200000000001</v>
      </c>
      <c r="BK1886" s="2">
        <v>3.91376536369182E-2</v>
      </c>
      <c r="BL1886" s="2">
        <v>31.050999999999998</v>
      </c>
      <c r="BM1886" s="2">
        <v>31.16</v>
      </c>
      <c r="BN1886" s="2">
        <v>0.10900000000000171</v>
      </c>
      <c r="BO1886" s="2">
        <v>0.54315000000000002</v>
      </c>
      <c r="BP1886" s="2">
        <v>2.53950649149376E-2</v>
      </c>
      <c r="BQ1886" s="2">
        <v>0.505</v>
      </c>
      <c r="BR1886" s="2">
        <v>0.60599999999999998</v>
      </c>
      <c r="BS1886" s="2">
        <v>0.1009999999999999</v>
      </c>
      <c r="BT1886" s="2">
        <v>46.936349999999997</v>
      </c>
      <c r="BU1886" s="2">
        <v>0.39744415768076907</v>
      </c>
      <c r="BV1886" s="2">
        <v>46.392000000000003</v>
      </c>
      <c r="BW1886" s="2">
        <v>47.817</v>
      </c>
      <c r="BX1886" s="2">
        <v>1.4249999999999969</v>
      </c>
      <c r="BY1886" s="2">
        <v>2.160733333333333</v>
      </c>
      <c r="BZ1886" s="2">
        <v>2.7840262678155502E-2</v>
      </c>
      <c r="CA1886" s="2">
        <v>2.1269999999999998</v>
      </c>
      <c r="CB1886" s="2">
        <v>2.2320000000000002</v>
      </c>
      <c r="CC1886" s="2">
        <v>0.1050000000000004</v>
      </c>
      <c r="CD1886" s="2">
        <v>57.079883333333328</v>
      </c>
      <c r="CE1886" s="2">
        <v>22.89124617979817</v>
      </c>
      <c r="CF1886" s="2">
        <v>0</v>
      </c>
      <c r="CG1886" s="2">
        <v>76.516000000000005</v>
      </c>
      <c r="CH1886" s="2">
        <v>76.516000000000005</v>
      </c>
      <c r="CI1886" s="2">
        <v>100</v>
      </c>
      <c r="CJ1886" s="2">
        <v>100</v>
      </c>
      <c r="CK1886" s="2">
        <v>1</v>
      </c>
      <c r="CL1886" s="2">
        <v>115</v>
      </c>
      <c r="CM1886" s="2">
        <v>0</v>
      </c>
    </row>
    <row r="1887" spans="1:91" x14ac:dyDescent="0.35">
      <c r="A1887" s="2">
        <v>1887</v>
      </c>
      <c r="B1887" s="2">
        <v>160.5617683333333</v>
      </c>
      <c r="C1887" s="2">
        <v>14.052840564964839</v>
      </c>
      <c r="D1887" s="2">
        <v>146.05000000000001</v>
      </c>
      <c r="E1887" s="2">
        <v>191.52</v>
      </c>
      <c r="F1887" s="2">
        <v>45.47</v>
      </c>
      <c r="G1887" s="2">
        <v>109.30139983333331</v>
      </c>
      <c r="H1887" s="2">
        <v>47.016577419491171</v>
      </c>
      <c r="I1887" s="2">
        <v>0</v>
      </c>
      <c r="J1887" s="2">
        <v>167.12</v>
      </c>
      <c r="K1887" s="2">
        <v>167.12</v>
      </c>
      <c r="L1887" s="2">
        <v>1.950134833333333</v>
      </c>
      <c r="M1887" s="2">
        <v>0.92833781468260079</v>
      </c>
      <c r="N1887" s="2">
        <v>0</v>
      </c>
      <c r="O1887" s="2">
        <v>9.8360000000000003</v>
      </c>
      <c r="P1887" s="2">
        <v>9.8360000000000003</v>
      </c>
      <c r="Q1887" s="2">
        <v>10.098562166666669</v>
      </c>
      <c r="R1887" s="2">
        <v>2.2739971848974899E-2</v>
      </c>
      <c r="S1887" s="2">
        <v>10.026999999999999</v>
      </c>
      <c r="T1887" s="2">
        <v>10.157</v>
      </c>
      <c r="U1887" s="2">
        <v>0.1300000000000007</v>
      </c>
      <c r="V1887" s="2">
        <v>9.8667575000000003</v>
      </c>
      <c r="W1887" s="2">
        <v>2.18610005330813E-2</v>
      </c>
      <c r="X1887" s="2">
        <v>9.8070000000000004</v>
      </c>
      <c r="Y1887" s="2">
        <v>9.9120000000000008</v>
      </c>
      <c r="Z1887" s="2">
        <v>0.1050000000000004</v>
      </c>
      <c r="AA1887" s="2">
        <v>9.7514583333333338</v>
      </c>
      <c r="AB1887" s="2">
        <v>2.1187836556820699E-2</v>
      </c>
      <c r="AC1887" s="2">
        <v>9.6890000000000001</v>
      </c>
      <c r="AD1887" s="2">
        <v>9.8010000000000002</v>
      </c>
      <c r="AE1887" s="2">
        <v>0.1120000000000001</v>
      </c>
      <c r="AF1887" s="2">
        <v>2551.5426666666672</v>
      </c>
      <c r="AG1887" s="2">
        <v>187.00267190454471</v>
      </c>
      <c r="AH1887" s="2">
        <v>2354</v>
      </c>
      <c r="AI1887" s="2">
        <v>2961.8</v>
      </c>
      <c r="AJ1887" s="2">
        <v>607.80000000000018</v>
      </c>
      <c r="AK1887" s="2">
        <v>6.5156200000000002</v>
      </c>
      <c r="AL1887" s="2">
        <v>2.9544597537159332</v>
      </c>
      <c r="AM1887" s="2">
        <v>0</v>
      </c>
      <c r="AN1887" s="2">
        <v>20.462</v>
      </c>
      <c r="AO1887" s="2">
        <v>20.462</v>
      </c>
      <c r="AP1887" s="2">
        <v>10.17554</v>
      </c>
      <c r="AQ1887" s="2">
        <v>1.4263618686365999E-2</v>
      </c>
      <c r="AR1887" s="2">
        <v>10.134</v>
      </c>
      <c r="AS1887" s="2">
        <v>10.222</v>
      </c>
      <c r="AT1887" s="2">
        <v>8.7999999999999107E-2</v>
      </c>
      <c r="AU1887" s="2">
        <v>36.123399999999997</v>
      </c>
      <c r="AV1887" s="2">
        <v>0.14223461163079329</v>
      </c>
      <c r="AW1887" s="2">
        <v>35.828000000000003</v>
      </c>
      <c r="AX1887" s="2">
        <v>36.328000000000003</v>
      </c>
      <c r="AY1887" s="2">
        <v>0.5</v>
      </c>
      <c r="AZ1887" s="2">
        <v>41.704500000000003</v>
      </c>
      <c r="BA1887" s="2">
        <v>9.1459817980820701E-2</v>
      </c>
      <c r="BB1887" s="2">
        <v>41.561999999999998</v>
      </c>
      <c r="BC1887" s="2">
        <v>41.832000000000001</v>
      </c>
      <c r="BD1887" s="2">
        <v>0.27000000000000313</v>
      </c>
      <c r="BE1887" s="2">
        <v>38.99796666666667</v>
      </c>
      <c r="BF1887" s="2">
        <v>7.9913081313209899E-2</v>
      </c>
      <c r="BG1887" s="2">
        <v>38.914000000000001</v>
      </c>
      <c r="BH1887" s="2">
        <v>39.186999999999998</v>
      </c>
      <c r="BI1887" s="2">
        <v>0.27299999999999608</v>
      </c>
      <c r="BJ1887" s="2">
        <v>31.14768333333333</v>
      </c>
      <c r="BK1887" s="2">
        <v>1.3789570692628501E-2</v>
      </c>
      <c r="BL1887" s="2">
        <v>31.109000000000002</v>
      </c>
      <c r="BM1887" s="2">
        <v>31.172000000000001</v>
      </c>
      <c r="BN1887" s="2">
        <v>6.2999999999998793E-2</v>
      </c>
      <c r="BO1887" s="2">
        <v>0.54843333333333333</v>
      </c>
      <c r="BP1887" s="2">
        <v>3.03143791280788E-2</v>
      </c>
      <c r="BQ1887" s="2">
        <v>0.48899999999999999</v>
      </c>
      <c r="BR1887" s="2">
        <v>0.61299999999999999</v>
      </c>
      <c r="BS1887" s="2">
        <v>0.124</v>
      </c>
      <c r="BT1887" s="2">
        <v>46.764000000000003</v>
      </c>
      <c r="BU1887" s="2">
        <v>0.23548284330610031</v>
      </c>
      <c r="BV1887" s="2">
        <v>46.427</v>
      </c>
      <c r="BW1887" s="2">
        <v>47.277000000000001</v>
      </c>
      <c r="BX1887" s="2">
        <v>0.85000000000000142</v>
      </c>
      <c r="BY1887" s="2">
        <v>2.1541333333333328</v>
      </c>
      <c r="BZ1887" s="2">
        <v>2.0642614033215202E-2</v>
      </c>
      <c r="CA1887" s="2">
        <v>2.1259999999999999</v>
      </c>
      <c r="CB1887" s="2">
        <v>2.2029999999999998</v>
      </c>
      <c r="CC1887" s="2">
        <v>7.6999999999999902E-2</v>
      </c>
      <c r="CD1887" s="2">
        <v>57.063866666666669</v>
      </c>
      <c r="CE1887" s="2">
        <v>22.8894996875865</v>
      </c>
      <c r="CF1887" s="2">
        <v>0</v>
      </c>
      <c r="CG1887" s="2">
        <v>76.846999999999994</v>
      </c>
      <c r="CH1887" s="2">
        <v>76.846999999999994</v>
      </c>
      <c r="CI1887" s="2">
        <v>100</v>
      </c>
      <c r="CJ1887" s="2">
        <v>100</v>
      </c>
      <c r="CK1887" s="2">
        <v>1</v>
      </c>
      <c r="CL1887" s="2">
        <v>115</v>
      </c>
      <c r="CM1887" s="2">
        <v>0</v>
      </c>
    </row>
    <row r="1888" spans="1:91" x14ac:dyDescent="0.35">
      <c r="A1888" s="2">
        <v>1888</v>
      </c>
      <c r="B1888" s="2">
        <v>160.58899833333331</v>
      </c>
      <c r="C1888" s="2">
        <v>14.053318229948729</v>
      </c>
      <c r="D1888" s="2">
        <v>145.97999999999999</v>
      </c>
      <c r="E1888" s="2">
        <v>191.41</v>
      </c>
      <c r="F1888" s="2">
        <v>45.430000000000007</v>
      </c>
      <c r="G1888" s="2">
        <v>109.3276923333333</v>
      </c>
      <c r="H1888" s="2">
        <v>47.019619528122902</v>
      </c>
      <c r="I1888" s="2">
        <v>0</v>
      </c>
      <c r="J1888" s="2">
        <v>167.22</v>
      </c>
      <c r="K1888" s="2">
        <v>167.22</v>
      </c>
      <c r="L1888" s="2">
        <v>1.9543018333333331</v>
      </c>
      <c r="M1888" s="2">
        <v>0.92849414894624405</v>
      </c>
      <c r="N1888" s="2">
        <v>0</v>
      </c>
      <c r="O1888" s="2">
        <v>9.5779999999999994</v>
      </c>
      <c r="P1888" s="2">
        <v>9.5779999999999994</v>
      </c>
      <c r="Q1888" s="2">
        <v>10.099742000000001</v>
      </c>
      <c r="R1888" s="2">
        <v>2.3112531972699E-2</v>
      </c>
      <c r="S1888" s="2">
        <v>10.026999999999999</v>
      </c>
      <c r="T1888" s="2">
        <v>10.159000000000001</v>
      </c>
      <c r="U1888" s="2">
        <v>0.13200000000000139</v>
      </c>
      <c r="V1888" s="2">
        <v>9.8692329999999995</v>
      </c>
      <c r="W1888" s="2">
        <v>2.1996090917917099E-2</v>
      </c>
      <c r="X1888" s="2">
        <v>9.8109999999999999</v>
      </c>
      <c r="Y1888" s="2">
        <v>9.9169999999999998</v>
      </c>
      <c r="Z1888" s="2">
        <v>0.1059999999999998</v>
      </c>
      <c r="AA1888" s="2">
        <v>9.7531591666666664</v>
      </c>
      <c r="AB1888" s="2">
        <v>2.14881313582738E-2</v>
      </c>
      <c r="AC1888" s="2">
        <v>9.6890000000000001</v>
      </c>
      <c r="AD1888" s="2">
        <v>9.8019999999999996</v>
      </c>
      <c r="AE1888" s="2">
        <v>0.1129999999999995</v>
      </c>
      <c r="AF1888" s="2">
        <v>2552.4413</v>
      </c>
      <c r="AG1888" s="2">
        <v>187.03503304169379</v>
      </c>
      <c r="AH1888" s="2">
        <v>2355</v>
      </c>
      <c r="AI1888" s="2">
        <v>2965.4</v>
      </c>
      <c r="AJ1888" s="2">
        <v>610.40000000000009</v>
      </c>
      <c r="AK1888" s="2">
        <v>6.5130166666666662</v>
      </c>
      <c r="AL1888" s="2">
        <v>2.9634635378144072</v>
      </c>
      <c r="AM1888" s="2">
        <v>0</v>
      </c>
      <c r="AN1888" s="2">
        <v>20.478999999999999</v>
      </c>
      <c r="AO1888" s="2">
        <v>20.478999999999999</v>
      </c>
      <c r="AP1888" s="2">
        <v>10.17542666666667</v>
      </c>
      <c r="AQ1888" s="2">
        <v>1.4542251683592E-2</v>
      </c>
      <c r="AR1888" s="2">
        <v>10.125</v>
      </c>
      <c r="AS1888" s="2">
        <v>10.227</v>
      </c>
      <c r="AT1888" s="2">
        <v>0.1020000000000003</v>
      </c>
      <c r="AU1888" s="2">
        <v>36.112083333333331</v>
      </c>
      <c r="AV1888" s="2">
        <v>0.13855162308644009</v>
      </c>
      <c r="AW1888" s="2">
        <v>35.828000000000003</v>
      </c>
      <c r="AX1888" s="2">
        <v>36.328000000000003</v>
      </c>
      <c r="AY1888" s="2">
        <v>0.5</v>
      </c>
      <c r="AZ1888" s="2">
        <v>41.6995</v>
      </c>
      <c r="BA1888" s="2">
        <v>8.9236022976207599E-2</v>
      </c>
      <c r="BB1888" s="2">
        <v>41.555</v>
      </c>
      <c r="BC1888" s="2">
        <v>41.84</v>
      </c>
      <c r="BD1888" s="2">
        <v>0.28500000000000369</v>
      </c>
      <c r="BE1888" s="2">
        <v>38.983516666666667</v>
      </c>
      <c r="BF1888" s="2">
        <v>7.3898577236061094E-2</v>
      </c>
      <c r="BG1888" s="2">
        <v>38.909999999999997</v>
      </c>
      <c r="BH1888" s="2">
        <v>39.18</v>
      </c>
      <c r="BI1888" s="2">
        <v>0.27000000000000313</v>
      </c>
      <c r="BJ1888" s="2">
        <v>31.14576666666667</v>
      </c>
      <c r="BK1888" s="2">
        <v>1.37487955301932E-2</v>
      </c>
      <c r="BL1888" s="2">
        <v>31.082000000000001</v>
      </c>
      <c r="BM1888" s="2">
        <v>31.167999999999999</v>
      </c>
      <c r="BN1888" s="2">
        <v>8.5999999999998494E-2</v>
      </c>
      <c r="BO1888" s="2">
        <v>0.53866666666666663</v>
      </c>
      <c r="BP1888" s="2">
        <v>2.8695754523685401E-2</v>
      </c>
      <c r="BQ1888" s="2">
        <v>0.503</v>
      </c>
      <c r="BR1888" s="2">
        <v>0.60399999999999998</v>
      </c>
      <c r="BS1888" s="2">
        <v>0.1009999999999999</v>
      </c>
      <c r="BT1888" s="2">
        <v>46.710483333333343</v>
      </c>
      <c r="BU1888" s="2">
        <v>0.2246442378869733</v>
      </c>
      <c r="BV1888" s="2">
        <v>46.414999999999999</v>
      </c>
      <c r="BW1888" s="2">
        <v>47.390999999999998</v>
      </c>
      <c r="BX1888" s="2">
        <v>0.9759999999999992</v>
      </c>
      <c r="BY1888" s="2">
        <v>2.149833333333333</v>
      </c>
      <c r="BZ1888" s="2">
        <v>2.0264494010809202E-2</v>
      </c>
      <c r="CA1888" s="2">
        <v>2.1240000000000001</v>
      </c>
      <c r="CB1888" s="2">
        <v>2.2040000000000002</v>
      </c>
      <c r="CC1888" s="2">
        <v>0.08</v>
      </c>
      <c r="CD1888" s="2">
        <v>56.979300000000002</v>
      </c>
      <c r="CE1888" s="2">
        <v>22.86726919382922</v>
      </c>
      <c r="CF1888" s="2">
        <v>0</v>
      </c>
      <c r="CG1888" s="2">
        <v>76.701999999999998</v>
      </c>
      <c r="CH1888" s="2">
        <v>76.701999999999998</v>
      </c>
      <c r="CI1888" s="2">
        <v>100</v>
      </c>
      <c r="CJ1888" s="2">
        <v>100</v>
      </c>
      <c r="CK1888" s="2">
        <v>1</v>
      </c>
      <c r="CL1888" s="2">
        <v>115</v>
      </c>
      <c r="CM1888" s="2">
        <v>0</v>
      </c>
    </row>
    <row r="1889" spans="1:91" x14ac:dyDescent="0.35">
      <c r="A1889" s="2">
        <v>1889</v>
      </c>
      <c r="B1889" s="2">
        <v>160.5745666666667</v>
      </c>
      <c r="C1889" s="2">
        <v>14.054483989066339</v>
      </c>
      <c r="D1889" s="2">
        <v>145.96</v>
      </c>
      <c r="E1889" s="2">
        <v>191.44</v>
      </c>
      <c r="F1889" s="2">
        <v>45.47999999999999</v>
      </c>
      <c r="G1889" s="2">
        <v>109.3189418333333</v>
      </c>
      <c r="H1889" s="2">
        <v>47.015065846607897</v>
      </c>
      <c r="I1889" s="2">
        <v>0</v>
      </c>
      <c r="J1889" s="2">
        <v>167.09</v>
      </c>
      <c r="K1889" s="2">
        <v>167.09</v>
      </c>
      <c r="L1889" s="2">
        <v>1.9483600000000001</v>
      </c>
      <c r="M1889" s="2">
        <v>0.92709045595288042</v>
      </c>
      <c r="N1889" s="2">
        <v>0</v>
      </c>
      <c r="O1889" s="2">
        <v>9.7729999999999997</v>
      </c>
      <c r="P1889" s="2">
        <v>9.7729999999999997</v>
      </c>
      <c r="Q1889" s="2">
        <v>10.103384999999999</v>
      </c>
      <c r="R1889" s="2">
        <v>2.4000641244142199E-2</v>
      </c>
      <c r="S1889" s="2">
        <v>10.023999999999999</v>
      </c>
      <c r="T1889" s="2">
        <v>10.163</v>
      </c>
      <c r="U1889" s="2">
        <v>0.13900000000000109</v>
      </c>
      <c r="V1889" s="2">
        <v>9.8709533333333326</v>
      </c>
      <c r="W1889" s="2">
        <v>2.2971012895846101E-2</v>
      </c>
      <c r="X1889" s="2">
        <v>9.8010000000000002</v>
      </c>
      <c r="Y1889" s="2">
        <v>9.923</v>
      </c>
      <c r="Z1889" s="2">
        <v>0.1219999999999998</v>
      </c>
      <c r="AA1889" s="2">
        <v>9.7546745000000001</v>
      </c>
      <c r="AB1889" s="2">
        <v>2.25532774736651E-2</v>
      </c>
      <c r="AC1889" s="2">
        <v>9.6839999999999993</v>
      </c>
      <c r="AD1889" s="2">
        <v>9.8040000000000003</v>
      </c>
      <c r="AE1889" s="2">
        <v>0.12000000000000099</v>
      </c>
      <c r="AF1889" s="2">
        <v>2552.038966666667</v>
      </c>
      <c r="AG1889" s="2">
        <v>187.2318039036042</v>
      </c>
      <c r="AH1889" s="2">
        <v>2353.8000000000002</v>
      </c>
      <c r="AI1889" s="2">
        <v>2965.4</v>
      </c>
      <c r="AJ1889" s="2">
        <v>611.59999999999991</v>
      </c>
      <c r="AK1889" s="2">
        <v>6.5143550000000001</v>
      </c>
      <c r="AL1889" s="2">
        <v>2.9597147843978662</v>
      </c>
      <c r="AM1889" s="2">
        <v>0</v>
      </c>
      <c r="AN1889" s="2">
        <v>20.478999999999999</v>
      </c>
      <c r="AO1889" s="2">
        <v>20.478999999999999</v>
      </c>
      <c r="AP1889" s="2">
        <v>10.172855</v>
      </c>
      <c r="AQ1889" s="2">
        <v>1.53610082989344E-2</v>
      </c>
      <c r="AR1889" s="2">
        <v>10.122</v>
      </c>
      <c r="AS1889" s="2">
        <v>10.236000000000001</v>
      </c>
      <c r="AT1889" s="2">
        <v>0.1140000000000007</v>
      </c>
      <c r="AU1889" s="2">
        <v>36.105733333333333</v>
      </c>
      <c r="AV1889" s="2">
        <v>0.1381848266912232</v>
      </c>
      <c r="AW1889" s="2">
        <v>35.828000000000003</v>
      </c>
      <c r="AX1889" s="2">
        <v>36.253999999999998</v>
      </c>
      <c r="AY1889" s="2">
        <v>0.42599999999999483</v>
      </c>
      <c r="AZ1889" s="2">
        <v>41.69851666666667</v>
      </c>
      <c r="BA1889" s="2">
        <v>9.0851432395761794E-2</v>
      </c>
      <c r="BB1889" s="2">
        <v>41.558999999999997</v>
      </c>
      <c r="BC1889" s="2">
        <v>41.828000000000003</v>
      </c>
      <c r="BD1889" s="2">
        <v>0.2690000000000054</v>
      </c>
      <c r="BE1889" s="2">
        <v>38.9756</v>
      </c>
      <c r="BF1889" s="2">
        <v>6.3245606801270907E-2</v>
      </c>
      <c r="BG1889" s="2">
        <v>38.914000000000001</v>
      </c>
      <c r="BH1889" s="2">
        <v>39.101999999999997</v>
      </c>
      <c r="BI1889" s="2">
        <v>0.1879999999999952</v>
      </c>
      <c r="BJ1889" s="2">
        <v>31.143416666666671</v>
      </c>
      <c r="BK1889" s="2">
        <v>1.6261936076978501E-2</v>
      </c>
      <c r="BL1889" s="2">
        <v>31.07</v>
      </c>
      <c r="BM1889" s="2">
        <v>31.167999999999999</v>
      </c>
      <c r="BN1889" s="2">
        <v>9.7999999999998894E-2</v>
      </c>
      <c r="BO1889" s="2">
        <v>0.53515000000000001</v>
      </c>
      <c r="BP1889" s="2">
        <v>2.2565028439480699E-2</v>
      </c>
      <c r="BQ1889" s="2">
        <v>0.5</v>
      </c>
      <c r="BR1889" s="2">
        <v>0.59799999999999998</v>
      </c>
      <c r="BS1889" s="2">
        <v>9.7999999999999907E-2</v>
      </c>
      <c r="BT1889" s="2">
        <v>46.690616666666664</v>
      </c>
      <c r="BU1889" s="2">
        <v>0.19460077269749779</v>
      </c>
      <c r="BV1889" s="2">
        <v>46.404000000000003</v>
      </c>
      <c r="BW1889" s="2">
        <v>47.113</v>
      </c>
      <c r="BX1889" s="2">
        <v>0.70899999999999608</v>
      </c>
      <c r="BY1889" s="2">
        <v>2.1476833333333332</v>
      </c>
      <c r="BZ1889" s="2">
        <v>1.6516547087197599E-2</v>
      </c>
      <c r="CA1889" s="2">
        <v>2.121</v>
      </c>
      <c r="CB1889" s="2">
        <v>2.1819999999999999</v>
      </c>
      <c r="CC1889" s="2">
        <v>6.0999999999999902E-2</v>
      </c>
      <c r="CD1889" s="2">
        <v>57.023699999999998</v>
      </c>
      <c r="CE1889" s="2">
        <v>22.88290428726955</v>
      </c>
      <c r="CF1889" s="2">
        <v>0</v>
      </c>
      <c r="CG1889" s="2">
        <v>76.745999999999995</v>
      </c>
      <c r="CH1889" s="2">
        <v>76.745999999999995</v>
      </c>
      <c r="CI1889" s="2">
        <v>100</v>
      </c>
      <c r="CJ1889" s="2">
        <v>100</v>
      </c>
      <c r="CK1889" s="2">
        <v>1</v>
      </c>
      <c r="CL1889" s="2">
        <v>115</v>
      </c>
      <c r="CM1889" s="2">
        <v>0</v>
      </c>
    </row>
    <row r="1890" spans="1:91" x14ac:dyDescent="0.35">
      <c r="A1890" s="2">
        <v>1890</v>
      </c>
      <c r="B1890" s="2">
        <v>160.96257499999999</v>
      </c>
      <c r="C1890" s="2">
        <v>13.98498403821517</v>
      </c>
      <c r="D1890" s="2">
        <v>146.43</v>
      </c>
      <c r="E1890" s="2">
        <v>191.59</v>
      </c>
      <c r="F1890" s="2">
        <v>45.16</v>
      </c>
      <c r="G1890" s="2">
        <v>109.57002116666671</v>
      </c>
      <c r="H1890" s="2">
        <v>47.137122196624908</v>
      </c>
      <c r="I1890" s="2">
        <v>0</v>
      </c>
      <c r="J1890" s="2">
        <v>167.32</v>
      </c>
      <c r="K1890" s="2">
        <v>167.32</v>
      </c>
      <c r="L1890" s="2">
        <v>2.0063545</v>
      </c>
      <c r="M1890" s="2">
        <v>0.94949804787594838</v>
      </c>
      <c r="N1890" s="2">
        <v>0</v>
      </c>
      <c r="O1890" s="2">
        <v>9.8279999999999994</v>
      </c>
      <c r="P1890" s="2">
        <v>9.8279999999999994</v>
      </c>
      <c r="Q1890" s="2">
        <v>10.10734666666667</v>
      </c>
      <c r="R1890" s="2">
        <v>2.3336400468367501E-2</v>
      </c>
      <c r="S1890" s="2">
        <v>10.032</v>
      </c>
      <c r="T1890" s="2">
        <v>10.170999999999999</v>
      </c>
      <c r="U1890" s="2">
        <v>0.13899999999999929</v>
      </c>
      <c r="V1890" s="2">
        <v>9.8754308333333327</v>
      </c>
      <c r="W1890" s="2">
        <v>2.2515551092057402E-2</v>
      </c>
      <c r="X1890" s="2">
        <v>9.8109999999999999</v>
      </c>
      <c r="Y1890" s="2">
        <v>9.9220000000000006</v>
      </c>
      <c r="Z1890" s="2">
        <v>0.1110000000000006</v>
      </c>
      <c r="AA1890" s="2">
        <v>9.7591588333333341</v>
      </c>
      <c r="AB1890" s="2">
        <v>2.2074483439227702E-2</v>
      </c>
      <c r="AC1890" s="2">
        <v>9.6929999999999996</v>
      </c>
      <c r="AD1890" s="2">
        <v>9.8089999999999993</v>
      </c>
      <c r="AE1890" s="2">
        <v>0.1159999999999996</v>
      </c>
      <c r="AF1890" s="2">
        <v>2543.0011666666669</v>
      </c>
      <c r="AG1890" s="2">
        <v>186.66584426422179</v>
      </c>
      <c r="AH1890" s="2">
        <v>2344</v>
      </c>
      <c r="AI1890" s="2">
        <v>2963.8</v>
      </c>
      <c r="AJ1890" s="2">
        <v>619.80000000000018</v>
      </c>
      <c r="AK1890" s="2">
        <v>6.7070049999999997</v>
      </c>
      <c r="AL1890" s="2">
        <v>3.018089041221764</v>
      </c>
      <c r="AM1890" s="2">
        <v>0</v>
      </c>
      <c r="AN1890" s="2">
        <v>20.218</v>
      </c>
      <c r="AO1890" s="2">
        <v>20.218</v>
      </c>
      <c r="AP1890" s="2">
        <v>10.17503</v>
      </c>
      <c r="AQ1890" s="2">
        <v>1.4932092250081399E-2</v>
      </c>
      <c r="AR1890" s="2">
        <v>10.122</v>
      </c>
      <c r="AS1890" s="2">
        <v>10.231999999999999</v>
      </c>
      <c r="AT1890" s="2">
        <v>0.1099999999999994</v>
      </c>
      <c r="AU1890" s="2">
        <v>36.104399999999998</v>
      </c>
      <c r="AV1890" s="2">
        <v>0.14078053601984111</v>
      </c>
      <c r="AW1890" s="2">
        <v>35.82</v>
      </c>
      <c r="AX1890" s="2">
        <v>36.25</v>
      </c>
      <c r="AY1890" s="2">
        <v>0.42999999999999972</v>
      </c>
      <c r="AZ1890" s="2">
        <v>41.719099999999997</v>
      </c>
      <c r="BA1890" s="2">
        <v>9.3748437275111604E-2</v>
      </c>
      <c r="BB1890" s="2">
        <v>41.561999999999998</v>
      </c>
      <c r="BC1890" s="2">
        <v>41.844000000000001</v>
      </c>
      <c r="BD1890" s="2">
        <v>0.28200000000000358</v>
      </c>
      <c r="BE1890" s="2">
        <v>38.975549999999998</v>
      </c>
      <c r="BF1890" s="2">
        <v>6.0810465479754501E-2</v>
      </c>
      <c r="BG1890" s="2">
        <v>38.914000000000001</v>
      </c>
      <c r="BH1890" s="2">
        <v>39.113</v>
      </c>
      <c r="BI1890" s="2">
        <v>0.19899999999999801</v>
      </c>
      <c r="BJ1890" s="2">
        <v>31.143666666666672</v>
      </c>
      <c r="BK1890" s="2">
        <v>1.56212227072671E-2</v>
      </c>
      <c r="BL1890" s="2">
        <v>31.105</v>
      </c>
      <c r="BM1890" s="2">
        <v>31.167999999999999</v>
      </c>
      <c r="BN1890" s="2">
        <v>6.2999999999998793E-2</v>
      </c>
      <c r="BO1890" s="2">
        <v>0.53698333333333337</v>
      </c>
      <c r="BP1890" s="2">
        <v>2.4078608317987801E-2</v>
      </c>
      <c r="BQ1890" s="2">
        <v>0.49299999999999999</v>
      </c>
      <c r="BR1890" s="2">
        <v>0.59</v>
      </c>
      <c r="BS1890" s="2">
        <v>9.6999999999999906E-2</v>
      </c>
      <c r="BT1890" s="2">
        <v>46.77323333333333</v>
      </c>
      <c r="BU1890" s="2">
        <v>0.17813766973476161</v>
      </c>
      <c r="BV1890" s="2">
        <v>46.473999999999997</v>
      </c>
      <c r="BW1890" s="2">
        <v>47.125</v>
      </c>
      <c r="BX1890" s="2">
        <v>0.65100000000000335</v>
      </c>
      <c r="BY1890" s="2">
        <v>2.1475499999999998</v>
      </c>
      <c r="BZ1890" s="2">
        <v>1.5353931755058101E-2</v>
      </c>
      <c r="CA1890" s="2">
        <v>2.1269999999999998</v>
      </c>
      <c r="CB1890" s="2">
        <v>2.1800000000000002</v>
      </c>
      <c r="CC1890" s="2">
        <v>5.3000000000000297E-2</v>
      </c>
      <c r="CD1890" s="2">
        <v>59.088983333333331</v>
      </c>
      <c r="CE1890" s="2">
        <v>23.69198177993421</v>
      </c>
      <c r="CF1890" s="2">
        <v>0</v>
      </c>
      <c r="CG1890" s="2">
        <v>78.863</v>
      </c>
      <c r="CH1890" s="2">
        <v>78.863</v>
      </c>
      <c r="CI1890" s="2">
        <v>100</v>
      </c>
      <c r="CJ1890" s="2">
        <v>100</v>
      </c>
      <c r="CK1890" s="2">
        <v>0</v>
      </c>
      <c r="CL1890" s="2">
        <v>115</v>
      </c>
      <c r="CM1890" s="2">
        <v>1</v>
      </c>
    </row>
    <row r="1891" spans="1:91" x14ac:dyDescent="0.35">
      <c r="A1891" s="2">
        <v>1891</v>
      </c>
      <c r="B1891" s="2">
        <v>161.2265633333333</v>
      </c>
      <c r="C1891" s="2">
        <v>14.14054073829513</v>
      </c>
      <c r="D1891" s="2">
        <v>146.4</v>
      </c>
      <c r="E1891" s="2">
        <v>191.73</v>
      </c>
      <c r="F1891" s="2">
        <v>45.329999999999977</v>
      </c>
      <c r="G1891" s="2">
        <v>108.9672441666667</v>
      </c>
      <c r="H1891" s="2">
        <v>47.758522787407863</v>
      </c>
      <c r="I1891" s="2">
        <v>0</v>
      </c>
      <c r="J1891" s="2">
        <v>167.2</v>
      </c>
      <c r="K1891" s="2">
        <v>167.2</v>
      </c>
      <c r="L1891" s="2">
        <v>1.9923435</v>
      </c>
      <c r="M1891" s="2">
        <v>0.95901555304363018</v>
      </c>
      <c r="N1891" s="2">
        <v>0</v>
      </c>
      <c r="O1891" s="2">
        <v>9.6950000000000003</v>
      </c>
      <c r="P1891" s="2">
        <v>9.6950000000000003</v>
      </c>
      <c r="Q1891" s="2">
        <v>10.101998833333329</v>
      </c>
      <c r="R1891" s="2">
        <v>2.2543517922874099E-2</v>
      </c>
      <c r="S1891" s="2">
        <v>10.034000000000001</v>
      </c>
      <c r="T1891" s="2">
        <v>10.159000000000001</v>
      </c>
      <c r="U1891" s="2">
        <v>0.125</v>
      </c>
      <c r="V1891" s="2">
        <v>9.8700624999999995</v>
      </c>
      <c r="W1891" s="2">
        <v>2.1329809044519001E-2</v>
      </c>
      <c r="X1891" s="2">
        <v>9.8160000000000007</v>
      </c>
      <c r="Y1891" s="2">
        <v>9.9179999999999993</v>
      </c>
      <c r="Z1891" s="2">
        <v>0.10199999999999849</v>
      </c>
      <c r="AA1891" s="2">
        <v>9.7543884999999992</v>
      </c>
      <c r="AB1891" s="2">
        <v>2.0985970779981999E-2</v>
      </c>
      <c r="AC1891" s="2">
        <v>9.6980000000000004</v>
      </c>
      <c r="AD1891" s="2">
        <v>9.8059999999999992</v>
      </c>
      <c r="AE1891" s="2">
        <v>0.10799999999999869</v>
      </c>
      <c r="AF1891" s="2">
        <v>2544.7847666666671</v>
      </c>
      <c r="AG1891" s="2">
        <v>188.12648375563879</v>
      </c>
      <c r="AH1891" s="2">
        <v>2343.8000000000002</v>
      </c>
      <c r="AI1891" s="2">
        <v>2951.6</v>
      </c>
      <c r="AJ1891" s="2">
        <v>607.79999999999973</v>
      </c>
      <c r="AK1891" s="2">
        <v>6.6603133333333338</v>
      </c>
      <c r="AL1891" s="2">
        <v>3.0597200236067881</v>
      </c>
      <c r="AM1891" s="2">
        <v>0</v>
      </c>
      <c r="AN1891" s="2">
        <v>20.478999999999999</v>
      </c>
      <c r="AO1891" s="2">
        <v>20.478999999999999</v>
      </c>
      <c r="AP1891" s="2">
        <v>10.17446833333333</v>
      </c>
      <c r="AQ1891" s="2">
        <v>1.4856654992005201E-2</v>
      </c>
      <c r="AR1891" s="2">
        <v>10.129</v>
      </c>
      <c r="AS1891" s="2">
        <v>10.236000000000001</v>
      </c>
      <c r="AT1891" s="2">
        <v>0.10700000000000109</v>
      </c>
      <c r="AU1891" s="2">
        <v>36.117100000000001</v>
      </c>
      <c r="AV1891" s="2">
        <v>0.14909338445462811</v>
      </c>
      <c r="AW1891" s="2">
        <v>35.835999999999999</v>
      </c>
      <c r="AX1891" s="2">
        <v>36.332000000000001</v>
      </c>
      <c r="AY1891" s="2">
        <v>0.49600000000000222</v>
      </c>
      <c r="AZ1891" s="2">
        <v>41.722099999999998</v>
      </c>
      <c r="BA1891" s="2">
        <v>9.0537696990100697E-2</v>
      </c>
      <c r="BB1891" s="2">
        <v>41.561999999999998</v>
      </c>
      <c r="BC1891" s="2">
        <v>41.847999999999999</v>
      </c>
      <c r="BD1891" s="2">
        <v>0.28600000000000131</v>
      </c>
      <c r="BE1891" s="2">
        <v>38.989216666666657</v>
      </c>
      <c r="BF1891" s="2">
        <v>8.0921408130266798E-2</v>
      </c>
      <c r="BG1891" s="2">
        <v>38.914000000000001</v>
      </c>
      <c r="BH1891" s="2">
        <v>39.183999999999997</v>
      </c>
      <c r="BI1891" s="2">
        <v>0.26999999999999602</v>
      </c>
      <c r="BJ1891" s="2">
        <v>31.145083333333329</v>
      </c>
      <c r="BK1891" s="2">
        <v>1.5880156753982699E-2</v>
      </c>
      <c r="BL1891" s="2">
        <v>31.094000000000001</v>
      </c>
      <c r="BM1891" s="2">
        <v>31.167999999999999</v>
      </c>
      <c r="BN1891" s="2">
        <v>7.3999999999997998E-2</v>
      </c>
      <c r="BO1891" s="2">
        <v>0.54016666666666668</v>
      </c>
      <c r="BP1891" s="2">
        <v>2.7450520458569199E-2</v>
      </c>
      <c r="BQ1891" s="2">
        <v>0.499</v>
      </c>
      <c r="BR1891" s="2">
        <v>0.59799999999999998</v>
      </c>
      <c r="BS1891" s="2">
        <v>9.8999999999999894E-2</v>
      </c>
      <c r="BT1891" s="2">
        <v>46.990366666666667</v>
      </c>
      <c r="BU1891" s="2">
        <v>0.29494664652066382</v>
      </c>
      <c r="BV1891" s="2">
        <v>46.395000000000003</v>
      </c>
      <c r="BW1891" s="2">
        <v>47.697000000000003</v>
      </c>
      <c r="BX1891" s="2">
        <v>1.302</v>
      </c>
      <c r="BY1891" s="2">
        <v>2.1514833333333332</v>
      </c>
      <c r="BZ1891" s="2">
        <v>2.2873633453053099E-2</v>
      </c>
      <c r="CA1891" s="2">
        <v>2.1269999999999998</v>
      </c>
      <c r="CB1891" s="2">
        <v>2.206</v>
      </c>
      <c r="CC1891" s="2">
        <v>7.9000000000000098E-2</v>
      </c>
      <c r="CD1891" s="2">
        <v>58.017449999999997</v>
      </c>
      <c r="CE1891" s="2">
        <v>24.083416008211461</v>
      </c>
      <c r="CF1891" s="2">
        <v>0</v>
      </c>
      <c r="CG1891" s="2">
        <v>78.897000000000006</v>
      </c>
      <c r="CH1891" s="2">
        <v>78.897000000000006</v>
      </c>
      <c r="CI1891" s="2">
        <v>100</v>
      </c>
      <c r="CJ1891" s="2">
        <v>73</v>
      </c>
      <c r="CK1891" s="2">
        <v>0</v>
      </c>
      <c r="CL1891" s="2">
        <v>115</v>
      </c>
      <c r="CM1891" s="2">
        <v>0</v>
      </c>
    </row>
    <row r="1892" spans="1:91" x14ac:dyDescent="0.35">
      <c r="A1892" s="2">
        <v>1892</v>
      </c>
      <c r="B1892" s="2">
        <v>161.20423166666669</v>
      </c>
      <c r="C1892" s="2">
        <v>14.14233162884798</v>
      </c>
      <c r="D1892" s="2">
        <v>146.4</v>
      </c>
      <c r="E1892" s="2">
        <v>191.63</v>
      </c>
      <c r="F1892" s="2">
        <v>45.22999999999999</v>
      </c>
      <c r="G1892" s="2">
        <v>108.9550918333333</v>
      </c>
      <c r="H1892" s="2">
        <v>47.764838979660119</v>
      </c>
      <c r="I1892" s="2">
        <v>0</v>
      </c>
      <c r="J1892" s="2">
        <v>167.23</v>
      </c>
      <c r="K1892" s="2">
        <v>167.23</v>
      </c>
      <c r="L1892" s="2">
        <v>1.996818833333333</v>
      </c>
      <c r="M1892" s="2">
        <v>0.95835080010121976</v>
      </c>
      <c r="N1892" s="2">
        <v>0</v>
      </c>
      <c r="O1892" s="2">
        <v>9.7270000000000003</v>
      </c>
      <c r="P1892" s="2">
        <v>9.7270000000000003</v>
      </c>
      <c r="Q1892" s="2">
        <v>10.098542500000001</v>
      </c>
      <c r="R1892" s="2">
        <v>2.2812714227050401E-2</v>
      </c>
      <c r="S1892" s="2">
        <v>10.029999999999999</v>
      </c>
      <c r="T1892" s="2">
        <v>10.16</v>
      </c>
      <c r="U1892" s="2">
        <v>0.1300000000000007</v>
      </c>
      <c r="V1892" s="2">
        <v>9.8680273333333339</v>
      </c>
      <c r="W1892" s="2">
        <v>2.1829124383128801E-2</v>
      </c>
      <c r="X1892" s="2">
        <v>9.8089999999999993</v>
      </c>
      <c r="Y1892" s="2">
        <v>9.923</v>
      </c>
      <c r="Z1892" s="2">
        <v>0.1140000000000007</v>
      </c>
      <c r="AA1892" s="2">
        <v>9.7516820000000006</v>
      </c>
      <c r="AB1892" s="2">
        <v>2.1296661725102299E-2</v>
      </c>
      <c r="AC1892" s="2">
        <v>9.6929999999999996</v>
      </c>
      <c r="AD1892" s="2">
        <v>9.8049999999999997</v>
      </c>
      <c r="AE1892" s="2">
        <v>0.1120000000000001</v>
      </c>
      <c r="AF1892" s="2">
        <v>2544.3197</v>
      </c>
      <c r="AG1892" s="2">
        <v>188.1158626526223</v>
      </c>
      <c r="AH1892" s="2">
        <v>2343</v>
      </c>
      <c r="AI1892" s="2">
        <v>2951.6</v>
      </c>
      <c r="AJ1892" s="2">
        <v>608.59999999999991</v>
      </c>
      <c r="AK1892" s="2">
        <v>6.6613216666666668</v>
      </c>
      <c r="AL1892" s="2">
        <v>3.067693082150551</v>
      </c>
      <c r="AM1892" s="2">
        <v>0</v>
      </c>
      <c r="AN1892" s="2">
        <v>20.478999999999999</v>
      </c>
      <c r="AO1892" s="2">
        <v>20.478999999999999</v>
      </c>
      <c r="AP1892" s="2">
        <v>10.176151666666669</v>
      </c>
      <c r="AQ1892" s="2">
        <v>1.47327442616105E-2</v>
      </c>
      <c r="AR1892" s="2">
        <v>10.129</v>
      </c>
      <c r="AS1892" s="2">
        <v>10.223000000000001</v>
      </c>
      <c r="AT1892" s="2">
        <v>9.4000000000001194E-2</v>
      </c>
      <c r="AU1892" s="2">
        <v>36.126333333333328</v>
      </c>
      <c r="AV1892" s="2">
        <v>0.15708786990107301</v>
      </c>
      <c r="AW1892" s="2">
        <v>35.828000000000003</v>
      </c>
      <c r="AX1892" s="2">
        <v>36.332000000000001</v>
      </c>
      <c r="AY1892" s="2">
        <v>0.50399999999999778</v>
      </c>
      <c r="AZ1892" s="2">
        <v>41.727800000000002</v>
      </c>
      <c r="BA1892" s="2">
        <v>9.4173082627285104E-2</v>
      </c>
      <c r="BB1892" s="2">
        <v>41.573999999999998</v>
      </c>
      <c r="BC1892" s="2">
        <v>41.866999999999997</v>
      </c>
      <c r="BD1892" s="2">
        <v>0.29299999999999921</v>
      </c>
      <c r="BE1892" s="2">
        <v>39.010016666666672</v>
      </c>
      <c r="BF1892" s="2">
        <v>7.9321378413679894E-2</v>
      </c>
      <c r="BG1892" s="2">
        <v>38.909999999999997</v>
      </c>
      <c r="BH1892" s="2">
        <v>39.186999999999998</v>
      </c>
      <c r="BI1892" s="2">
        <v>0.27700000000000102</v>
      </c>
      <c r="BJ1892" s="2">
        <v>31.10605</v>
      </c>
      <c r="BK1892" s="2">
        <v>4.6868161648086701E-2</v>
      </c>
      <c r="BL1892" s="2">
        <v>31.027000000000001</v>
      </c>
      <c r="BM1892" s="2">
        <v>31.172000000000001</v>
      </c>
      <c r="BN1892" s="2">
        <v>0.14499999999999949</v>
      </c>
      <c r="BO1892" s="2">
        <v>0.5395833333333333</v>
      </c>
      <c r="BP1892" s="2">
        <v>2.40206772979678E-2</v>
      </c>
      <c r="BQ1892" s="2">
        <v>0.497</v>
      </c>
      <c r="BR1892" s="2">
        <v>0.60199999999999998</v>
      </c>
      <c r="BS1892" s="2">
        <v>0.1049999999999999</v>
      </c>
      <c r="BT1892" s="2">
        <v>47.27075</v>
      </c>
      <c r="BU1892" s="2">
        <v>0.4232060292816473</v>
      </c>
      <c r="BV1892" s="2">
        <v>46.694000000000003</v>
      </c>
      <c r="BW1892" s="2">
        <v>48.158999999999999</v>
      </c>
      <c r="BX1892" s="2">
        <v>1.4649999999999961</v>
      </c>
      <c r="BY1892" s="2">
        <v>2.166066666666667</v>
      </c>
      <c r="BZ1892" s="2">
        <v>2.7972060313678899E-2</v>
      </c>
      <c r="CA1892" s="2">
        <v>2.129</v>
      </c>
      <c r="CB1892" s="2">
        <v>2.2320000000000002</v>
      </c>
      <c r="CC1892" s="2">
        <v>0.1030000000000002</v>
      </c>
      <c r="CD1892" s="2">
        <v>57.968516666666673</v>
      </c>
      <c r="CE1892" s="2">
        <v>24.235867010393509</v>
      </c>
      <c r="CF1892" s="2">
        <v>0</v>
      </c>
      <c r="CG1892" s="2">
        <v>79.191000000000003</v>
      </c>
      <c r="CH1892" s="2">
        <v>79.191000000000003</v>
      </c>
      <c r="CI1892" s="2">
        <v>100</v>
      </c>
      <c r="CJ1892" s="2">
        <v>73</v>
      </c>
      <c r="CK1892" s="2">
        <v>0</v>
      </c>
      <c r="CL1892" s="2">
        <v>115</v>
      </c>
      <c r="CM1892" s="2">
        <v>0</v>
      </c>
    </row>
    <row r="1893" spans="1:91" x14ac:dyDescent="0.35">
      <c r="A1893" s="2">
        <v>1893</v>
      </c>
      <c r="B1893" s="2">
        <v>161.19673166666669</v>
      </c>
      <c r="C1893" s="2">
        <v>14.141319162390969</v>
      </c>
      <c r="D1893" s="2">
        <v>146.38</v>
      </c>
      <c r="E1893" s="2">
        <v>191.67</v>
      </c>
      <c r="F1893" s="2">
        <v>45.289999999999992</v>
      </c>
      <c r="G1893" s="2">
        <v>108.99511649999999</v>
      </c>
      <c r="H1893" s="2">
        <v>47.736375656600337</v>
      </c>
      <c r="I1893" s="2">
        <v>0</v>
      </c>
      <c r="J1893" s="2">
        <v>167.62</v>
      </c>
      <c r="K1893" s="2">
        <v>167.62</v>
      </c>
      <c r="L1893" s="2">
        <v>1.9970168333333329</v>
      </c>
      <c r="M1893" s="2">
        <v>0.95875345835914716</v>
      </c>
      <c r="N1893" s="2">
        <v>0</v>
      </c>
      <c r="O1893" s="2">
        <v>9.9139999999999997</v>
      </c>
      <c r="P1893" s="2">
        <v>9.9139999999999997</v>
      </c>
      <c r="Q1893" s="2">
        <v>10.09771816666667</v>
      </c>
      <c r="R1893" s="2">
        <v>2.3146980373739801E-2</v>
      </c>
      <c r="S1893" s="2">
        <v>10.02</v>
      </c>
      <c r="T1893" s="2">
        <v>10.157</v>
      </c>
      <c r="U1893" s="2">
        <v>0.1370000000000004</v>
      </c>
      <c r="V1893" s="2">
        <v>9.8655685000000002</v>
      </c>
      <c r="W1893" s="2">
        <v>2.1605364450652201E-2</v>
      </c>
      <c r="X1893" s="2">
        <v>9.8070000000000004</v>
      </c>
      <c r="Y1893" s="2">
        <v>9.9149999999999991</v>
      </c>
      <c r="Z1893" s="2">
        <v>0.10799999999999869</v>
      </c>
      <c r="AA1893" s="2">
        <v>9.7503060000000001</v>
      </c>
      <c r="AB1893" s="2">
        <v>2.1429191127339799E-2</v>
      </c>
      <c r="AC1893" s="2">
        <v>9.6859999999999999</v>
      </c>
      <c r="AD1893" s="2">
        <v>9.8019999999999996</v>
      </c>
      <c r="AE1893" s="2">
        <v>0.1159999999999996</v>
      </c>
      <c r="AF1893" s="2">
        <v>2544.9561666666668</v>
      </c>
      <c r="AG1893" s="2">
        <v>188.15828803305871</v>
      </c>
      <c r="AH1893" s="2">
        <v>2343.8000000000002</v>
      </c>
      <c r="AI1893" s="2">
        <v>2951.4</v>
      </c>
      <c r="AJ1893" s="2">
        <v>607.59999999999991</v>
      </c>
      <c r="AK1893" s="2">
        <v>6.6609150000000001</v>
      </c>
      <c r="AL1893" s="2">
        <v>3.0679378713416532</v>
      </c>
      <c r="AM1893" s="2">
        <v>0</v>
      </c>
      <c r="AN1893" s="2">
        <v>20.478999999999999</v>
      </c>
      <c r="AO1893" s="2">
        <v>20.478999999999999</v>
      </c>
      <c r="AP1893" s="2">
        <v>10.17464333333333</v>
      </c>
      <c r="AQ1893" s="2">
        <v>1.36665313456117E-2</v>
      </c>
      <c r="AR1893" s="2">
        <v>10.132999999999999</v>
      </c>
      <c r="AS1893" s="2">
        <v>10.221</v>
      </c>
      <c r="AT1893" s="2">
        <v>8.8000000000000897E-2</v>
      </c>
      <c r="AU1893" s="2">
        <v>36.146866666666668</v>
      </c>
      <c r="AV1893" s="2">
        <v>0.142528435065638</v>
      </c>
      <c r="AW1893" s="2">
        <v>35.828000000000003</v>
      </c>
      <c r="AX1893" s="2">
        <v>36.340000000000003</v>
      </c>
      <c r="AY1893" s="2">
        <v>0.51200000000000045</v>
      </c>
      <c r="AZ1893" s="2">
        <v>41.765799999999999</v>
      </c>
      <c r="BA1893" s="2">
        <v>0.1046320105279394</v>
      </c>
      <c r="BB1893" s="2">
        <v>41.573999999999998</v>
      </c>
      <c r="BC1893" s="2">
        <v>41.914000000000001</v>
      </c>
      <c r="BD1893" s="2">
        <v>0.34000000000000341</v>
      </c>
      <c r="BE1893" s="2">
        <v>39.0122</v>
      </c>
      <c r="BF1893" s="2">
        <v>7.6797510552872705E-2</v>
      </c>
      <c r="BG1893" s="2">
        <v>38.909999999999997</v>
      </c>
      <c r="BH1893" s="2">
        <v>39.18</v>
      </c>
      <c r="BI1893" s="2">
        <v>0.27000000000000313</v>
      </c>
      <c r="BJ1893" s="2">
        <v>31.123416666666671</v>
      </c>
      <c r="BK1893" s="2">
        <v>3.6370173879465999E-2</v>
      </c>
      <c r="BL1893" s="2">
        <v>31.042999999999999</v>
      </c>
      <c r="BM1893" s="2">
        <v>31.167999999999999</v>
      </c>
      <c r="BN1893" s="2">
        <v>0.125</v>
      </c>
      <c r="BO1893" s="2">
        <v>0.53978333333333339</v>
      </c>
      <c r="BP1893" s="2">
        <v>2.6617880868335501E-2</v>
      </c>
      <c r="BQ1893" s="2">
        <v>0.49199999999999999</v>
      </c>
      <c r="BR1893" s="2">
        <v>0.60299999999999998</v>
      </c>
      <c r="BS1893" s="2">
        <v>0.1109999999999999</v>
      </c>
      <c r="BT1893" s="2">
        <v>47.195916666666669</v>
      </c>
      <c r="BU1893" s="2">
        <v>0.34783121231408648</v>
      </c>
      <c r="BV1893" s="2">
        <v>46.670999999999999</v>
      </c>
      <c r="BW1893" s="2">
        <v>48.100999999999999</v>
      </c>
      <c r="BX1893" s="2">
        <v>1.429999999999999</v>
      </c>
      <c r="BY1893" s="2">
        <v>2.1635666666666662</v>
      </c>
      <c r="BZ1893" s="2">
        <v>2.5717083069079199E-2</v>
      </c>
      <c r="CA1893" s="2">
        <v>2.129</v>
      </c>
      <c r="CB1893" s="2">
        <v>2.23</v>
      </c>
      <c r="CC1893" s="2">
        <v>0.1009999999999999</v>
      </c>
      <c r="CD1893" s="2">
        <v>57.963000000000001</v>
      </c>
      <c r="CE1893" s="2">
        <v>24.169733131069499</v>
      </c>
      <c r="CF1893" s="2">
        <v>0</v>
      </c>
      <c r="CG1893" s="2">
        <v>78.850999999999999</v>
      </c>
      <c r="CH1893" s="2">
        <v>78.850999999999999</v>
      </c>
      <c r="CI1893" s="2">
        <v>100</v>
      </c>
      <c r="CJ1893" s="2">
        <v>73</v>
      </c>
      <c r="CK1893" s="2">
        <v>0</v>
      </c>
      <c r="CL1893" s="2">
        <v>115</v>
      </c>
      <c r="CM1893" s="2">
        <v>0</v>
      </c>
    </row>
    <row r="1894" spans="1:91" x14ac:dyDescent="0.35">
      <c r="A1894" s="2">
        <v>1894</v>
      </c>
      <c r="B1894" s="2">
        <v>161.20174833333331</v>
      </c>
      <c r="C1894" s="2">
        <v>14.150658707293649</v>
      </c>
      <c r="D1894" s="2">
        <v>146.31</v>
      </c>
      <c r="E1894" s="2">
        <v>191.73</v>
      </c>
      <c r="F1894" s="2">
        <v>45.419999999999987</v>
      </c>
      <c r="G1894" s="2">
        <v>108.9775851666667</v>
      </c>
      <c r="H1894" s="2">
        <v>47.742984064830402</v>
      </c>
      <c r="I1894" s="2">
        <v>0</v>
      </c>
      <c r="J1894" s="2">
        <v>167.53</v>
      </c>
      <c r="K1894" s="2">
        <v>167.53</v>
      </c>
      <c r="L1894" s="2">
        <v>1.9964606666666671</v>
      </c>
      <c r="M1894" s="2">
        <v>0.96077524268897019</v>
      </c>
      <c r="N1894" s="2">
        <v>0</v>
      </c>
      <c r="O1894" s="2">
        <v>9.7110000000000003</v>
      </c>
      <c r="P1894" s="2">
        <v>9.7110000000000003</v>
      </c>
      <c r="Q1894" s="2">
        <v>10.09596916666667</v>
      </c>
      <c r="R1894" s="2">
        <v>2.2937100246838302E-2</v>
      </c>
      <c r="S1894" s="2">
        <v>10.029999999999999</v>
      </c>
      <c r="T1894" s="2">
        <v>10.159000000000001</v>
      </c>
      <c r="U1894" s="2">
        <v>0.12900000000000131</v>
      </c>
      <c r="V1894" s="2">
        <v>9.8615091666666661</v>
      </c>
      <c r="W1894" s="2">
        <v>2.15665737231465E-2</v>
      </c>
      <c r="X1894" s="2">
        <v>9.8070000000000004</v>
      </c>
      <c r="Y1894" s="2">
        <v>9.9169999999999998</v>
      </c>
      <c r="Z1894" s="2">
        <v>0.1099999999999994</v>
      </c>
      <c r="AA1894" s="2">
        <v>9.7453553333333325</v>
      </c>
      <c r="AB1894" s="2">
        <v>2.1452857829989298E-2</v>
      </c>
      <c r="AC1894" s="2">
        <v>9.6869999999999994</v>
      </c>
      <c r="AD1894" s="2">
        <v>9.7970000000000006</v>
      </c>
      <c r="AE1894" s="2">
        <v>0.11000000000000119</v>
      </c>
      <c r="AF1894" s="2">
        <v>2543.1726666666668</v>
      </c>
      <c r="AG1894" s="2">
        <v>188.4843848353934</v>
      </c>
      <c r="AH1894" s="2">
        <v>2343.8000000000002</v>
      </c>
      <c r="AI1894" s="2">
        <v>2951.4</v>
      </c>
      <c r="AJ1894" s="2">
        <v>607.59999999999991</v>
      </c>
      <c r="AK1894" s="2">
        <v>6.6584933333333334</v>
      </c>
      <c r="AL1894" s="2">
        <v>3.0688768502214718</v>
      </c>
      <c r="AM1894" s="2">
        <v>0</v>
      </c>
      <c r="AN1894" s="2">
        <v>20.478999999999999</v>
      </c>
      <c r="AO1894" s="2">
        <v>20.478999999999999</v>
      </c>
      <c r="AP1894" s="2">
        <v>10.17052</v>
      </c>
      <c r="AQ1894" s="2">
        <v>1.39099032712318E-2</v>
      </c>
      <c r="AR1894" s="2">
        <v>10.127000000000001</v>
      </c>
      <c r="AS1894" s="2">
        <v>10.215999999999999</v>
      </c>
      <c r="AT1894" s="2">
        <v>8.8999999999998594E-2</v>
      </c>
      <c r="AU1894" s="2">
        <v>36.1569</v>
      </c>
      <c r="AV1894" s="2">
        <v>0.151356767891101</v>
      </c>
      <c r="AW1894" s="2">
        <v>35.828000000000003</v>
      </c>
      <c r="AX1894" s="2">
        <v>36.344000000000001</v>
      </c>
      <c r="AY1894" s="2">
        <v>0.51599999999999824</v>
      </c>
      <c r="AZ1894" s="2">
        <v>41.799683333333327</v>
      </c>
      <c r="BA1894" s="2">
        <v>9.4710708800969406E-2</v>
      </c>
      <c r="BB1894" s="2">
        <v>41.601999999999997</v>
      </c>
      <c r="BC1894" s="2">
        <v>41.921999999999997</v>
      </c>
      <c r="BD1894" s="2">
        <v>0.32000000000000028</v>
      </c>
      <c r="BE1894" s="2">
        <v>39.023150000000001</v>
      </c>
      <c r="BF1894" s="2">
        <v>8.0214505852447798E-2</v>
      </c>
      <c r="BG1894" s="2">
        <v>38.902000000000001</v>
      </c>
      <c r="BH1894" s="2">
        <v>39.186999999999998</v>
      </c>
      <c r="BI1894" s="2">
        <v>0.28499999999999659</v>
      </c>
      <c r="BJ1894" s="2">
        <v>31.138666666666669</v>
      </c>
      <c r="BK1894" s="2">
        <v>1.0175854882950299E-2</v>
      </c>
      <c r="BL1894" s="2">
        <v>31.109000000000002</v>
      </c>
      <c r="BM1894" s="2">
        <v>31.16</v>
      </c>
      <c r="BN1894" s="2">
        <v>5.0999999999998297E-2</v>
      </c>
      <c r="BO1894" s="2">
        <v>0.53681666666666672</v>
      </c>
      <c r="BP1894" s="2">
        <v>2.3441591074208099E-2</v>
      </c>
      <c r="BQ1894" s="2">
        <v>0.504</v>
      </c>
      <c r="BR1894" s="2">
        <v>0.60899999999999999</v>
      </c>
      <c r="BS1894" s="2">
        <v>0.1049999999999999</v>
      </c>
      <c r="BT1894" s="2">
        <v>47.151133333333327</v>
      </c>
      <c r="BU1894" s="2">
        <v>0.24702346465547689</v>
      </c>
      <c r="BV1894" s="2">
        <v>46.777000000000001</v>
      </c>
      <c r="BW1894" s="2">
        <v>47.695999999999998</v>
      </c>
      <c r="BX1894" s="2">
        <v>0.91899999999999682</v>
      </c>
      <c r="BY1894" s="2">
        <v>2.1616666666666662</v>
      </c>
      <c r="BZ1894" s="2">
        <v>2.1806286348064498E-2</v>
      </c>
      <c r="CA1894" s="2">
        <v>2.1280000000000001</v>
      </c>
      <c r="CB1894" s="2">
        <v>2.2080000000000002</v>
      </c>
      <c r="CC1894" s="2">
        <v>0.08</v>
      </c>
      <c r="CD1894" s="2">
        <v>57.963033333333343</v>
      </c>
      <c r="CE1894" s="2">
        <v>24.19463717085624</v>
      </c>
      <c r="CF1894" s="2">
        <v>0</v>
      </c>
      <c r="CG1894" s="2">
        <v>78.977000000000004</v>
      </c>
      <c r="CH1894" s="2">
        <v>78.977000000000004</v>
      </c>
      <c r="CI1894" s="2">
        <v>100</v>
      </c>
      <c r="CJ1894" s="2">
        <v>73</v>
      </c>
      <c r="CK1894" s="2">
        <v>0</v>
      </c>
      <c r="CL1894" s="2">
        <v>115</v>
      </c>
      <c r="CM1894" s="2">
        <v>0</v>
      </c>
    </row>
    <row r="1895" spans="1:91" x14ac:dyDescent="0.35">
      <c r="A1895" s="2">
        <v>1895</v>
      </c>
      <c r="B1895" s="2">
        <v>161.22566499999999</v>
      </c>
      <c r="C1895" s="2">
        <v>14.131959601253831</v>
      </c>
      <c r="D1895" s="2">
        <v>146.43</v>
      </c>
      <c r="E1895" s="2">
        <v>191.76</v>
      </c>
      <c r="F1895" s="2">
        <v>45.329999999999977</v>
      </c>
      <c r="G1895" s="2">
        <v>108.9856606666667</v>
      </c>
      <c r="H1895" s="2">
        <v>47.761700544281993</v>
      </c>
      <c r="I1895" s="2">
        <v>0</v>
      </c>
      <c r="J1895" s="2">
        <v>167.38</v>
      </c>
      <c r="K1895" s="2">
        <v>167.38</v>
      </c>
      <c r="L1895" s="2">
        <v>1.9952863333333331</v>
      </c>
      <c r="M1895" s="2">
        <v>0.95866328494187059</v>
      </c>
      <c r="N1895" s="2">
        <v>0</v>
      </c>
      <c r="O1895" s="2">
        <v>9.8360000000000003</v>
      </c>
      <c r="P1895" s="2">
        <v>9.8360000000000003</v>
      </c>
      <c r="Q1895" s="2">
        <v>10.0918735</v>
      </c>
      <c r="R1895" s="2">
        <v>2.3243627272540701E-2</v>
      </c>
      <c r="S1895" s="2">
        <v>10.016</v>
      </c>
      <c r="T1895" s="2">
        <v>10.151</v>
      </c>
      <c r="U1895" s="2">
        <v>0.13499999999999979</v>
      </c>
      <c r="V1895" s="2">
        <v>9.8586068333333312</v>
      </c>
      <c r="W1895" s="2">
        <v>2.18802280008333E-2</v>
      </c>
      <c r="X1895" s="2">
        <v>9.798</v>
      </c>
      <c r="Y1895" s="2">
        <v>9.9130000000000003</v>
      </c>
      <c r="Z1895" s="2">
        <v>0.1150000000000002</v>
      </c>
      <c r="AA1895" s="2">
        <v>9.7425429999999995</v>
      </c>
      <c r="AB1895" s="2">
        <v>2.1782467651366499E-2</v>
      </c>
      <c r="AC1895" s="2">
        <v>9.6790000000000003</v>
      </c>
      <c r="AD1895" s="2">
        <v>9.7919999999999998</v>
      </c>
      <c r="AE1895" s="2">
        <v>0.1129999999999995</v>
      </c>
      <c r="AF1895" s="2">
        <v>2541.447133333334</v>
      </c>
      <c r="AG1895" s="2">
        <v>188.47455993247249</v>
      </c>
      <c r="AH1895" s="2">
        <v>2340</v>
      </c>
      <c r="AI1895" s="2">
        <v>2947.8</v>
      </c>
      <c r="AJ1895" s="2">
        <v>607.80000000000018</v>
      </c>
      <c r="AK1895" s="2">
        <v>6.6636066666666656</v>
      </c>
      <c r="AL1895" s="2">
        <v>3.0554406765913771</v>
      </c>
      <c r="AM1895" s="2">
        <v>0</v>
      </c>
      <c r="AN1895" s="2">
        <v>20.478999999999999</v>
      </c>
      <c r="AO1895" s="2">
        <v>20.478999999999999</v>
      </c>
      <c r="AP1895" s="2">
        <v>10.171181666666669</v>
      </c>
      <c r="AQ1895" s="2">
        <v>1.51658168443537E-2</v>
      </c>
      <c r="AR1895" s="2">
        <v>10.116</v>
      </c>
      <c r="AS1895" s="2">
        <v>10.228999999999999</v>
      </c>
      <c r="AT1895" s="2">
        <v>0.1129999999999995</v>
      </c>
      <c r="AU1895" s="2">
        <v>36.176566666666673</v>
      </c>
      <c r="AV1895" s="2">
        <v>0.149332113846918</v>
      </c>
      <c r="AW1895" s="2">
        <v>35.835999999999999</v>
      </c>
      <c r="AX1895" s="2">
        <v>36.340000000000003</v>
      </c>
      <c r="AY1895" s="2">
        <v>0.50400000000000489</v>
      </c>
      <c r="AZ1895" s="2">
        <v>41.819733333333332</v>
      </c>
      <c r="BA1895" s="2">
        <v>8.4618759523388098E-2</v>
      </c>
      <c r="BB1895" s="2">
        <v>41.613</v>
      </c>
      <c r="BC1895" s="2">
        <v>41.914000000000001</v>
      </c>
      <c r="BD1895" s="2">
        <v>0.30100000000000188</v>
      </c>
      <c r="BE1895" s="2">
        <v>39.039983333333332</v>
      </c>
      <c r="BF1895" s="2">
        <v>8.0961277973320797E-2</v>
      </c>
      <c r="BG1895" s="2">
        <v>38.948999999999998</v>
      </c>
      <c r="BH1895" s="2">
        <v>39.186999999999998</v>
      </c>
      <c r="BI1895" s="2">
        <v>0.23799999999999949</v>
      </c>
      <c r="BJ1895" s="2">
        <v>31.133199999999999</v>
      </c>
      <c r="BK1895" s="2">
        <v>1.1706582242337E-2</v>
      </c>
      <c r="BL1895" s="2">
        <v>31.105</v>
      </c>
      <c r="BM1895" s="2">
        <v>31.148</v>
      </c>
      <c r="BN1895" s="2">
        <v>4.2999999999999199E-2</v>
      </c>
      <c r="BO1895" s="2">
        <v>0.54086666666666672</v>
      </c>
      <c r="BP1895" s="2">
        <v>2.6220361260531198E-2</v>
      </c>
      <c r="BQ1895" s="2">
        <v>0.50800000000000001</v>
      </c>
      <c r="BR1895" s="2">
        <v>0.61199999999999999</v>
      </c>
      <c r="BS1895" s="2">
        <v>0.1039999999999999</v>
      </c>
      <c r="BT1895" s="2">
        <v>47.231166666666667</v>
      </c>
      <c r="BU1895" s="2">
        <v>0.26555698846818909</v>
      </c>
      <c r="BV1895" s="2">
        <v>46.904000000000003</v>
      </c>
      <c r="BW1895" s="2">
        <v>48.134</v>
      </c>
      <c r="BX1895" s="2">
        <v>1.2299999999999971</v>
      </c>
      <c r="BY1895" s="2">
        <v>2.1660499999999998</v>
      </c>
      <c r="BZ1895" s="2">
        <v>2.1677470144470402E-2</v>
      </c>
      <c r="CA1895" s="2">
        <v>2.1339999999999999</v>
      </c>
      <c r="CB1895" s="2">
        <v>2.2250000000000001</v>
      </c>
      <c r="CC1895" s="2">
        <v>9.1000000000000095E-2</v>
      </c>
      <c r="CD1895" s="2">
        <v>58.105133333333328</v>
      </c>
      <c r="CE1895" s="2">
        <v>24.137220979062409</v>
      </c>
      <c r="CF1895" s="2">
        <v>0</v>
      </c>
      <c r="CG1895" s="2">
        <v>79.283000000000001</v>
      </c>
      <c r="CH1895" s="2">
        <v>79.283000000000001</v>
      </c>
      <c r="CI1895" s="2">
        <v>100</v>
      </c>
      <c r="CJ1895" s="2">
        <v>73</v>
      </c>
      <c r="CK1895" s="2">
        <v>0</v>
      </c>
      <c r="CL1895" s="2">
        <v>115</v>
      </c>
      <c r="CM1895" s="2">
        <v>0</v>
      </c>
    </row>
    <row r="1896" spans="1:91" x14ac:dyDescent="0.35">
      <c r="A1896" s="2">
        <v>1896</v>
      </c>
      <c r="B1896" s="2">
        <v>161.21152499999999</v>
      </c>
      <c r="C1896" s="2">
        <v>14.13173737695606</v>
      </c>
      <c r="D1896" s="2">
        <v>146.33000000000001</v>
      </c>
      <c r="E1896" s="2">
        <v>191.68</v>
      </c>
      <c r="F1896" s="2">
        <v>45.35</v>
      </c>
      <c r="G1896" s="2">
        <v>108.9647185</v>
      </c>
      <c r="H1896" s="2">
        <v>47.761182507450641</v>
      </c>
      <c r="I1896" s="2">
        <v>0</v>
      </c>
      <c r="J1896" s="2">
        <v>167.43</v>
      </c>
      <c r="K1896" s="2">
        <v>167.43</v>
      </c>
      <c r="L1896" s="2">
        <v>1.9929755</v>
      </c>
      <c r="M1896" s="2">
        <v>0.95646946398670063</v>
      </c>
      <c r="N1896" s="2">
        <v>0</v>
      </c>
      <c r="O1896" s="2">
        <v>9.6020000000000003</v>
      </c>
      <c r="P1896" s="2">
        <v>9.6020000000000003</v>
      </c>
      <c r="Q1896" s="2">
        <v>10.087956</v>
      </c>
      <c r="R1896" s="2">
        <v>2.3411693984756302E-2</v>
      </c>
      <c r="S1896" s="2">
        <v>10.016</v>
      </c>
      <c r="T1896" s="2">
        <v>10.151999999999999</v>
      </c>
      <c r="U1896" s="2">
        <v>0.1359999999999992</v>
      </c>
      <c r="V1896" s="2">
        <v>9.8564608333333315</v>
      </c>
      <c r="W1896" s="2">
        <v>2.16138842561364E-2</v>
      </c>
      <c r="X1896" s="2">
        <v>9.7949999999999999</v>
      </c>
      <c r="Y1896" s="2">
        <v>9.9079999999999995</v>
      </c>
      <c r="Z1896" s="2">
        <v>0.1129999999999995</v>
      </c>
      <c r="AA1896" s="2">
        <v>9.7398916666666686</v>
      </c>
      <c r="AB1896" s="2">
        <v>2.1644522281161201E-2</v>
      </c>
      <c r="AC1896" s="2">
        <v>9.6750000000000007</v>
      </c>
      <c r="AD1896" s="2">
        <v>9.7919999999999998</v>
      </c>
      <c r="AE1896" s="2">
        <v>0.1169999999999991</v>
      </c>
      <c r="AF1896" s="2">
        <v>2541.6928333333331</v>
      </c>
      <c r="AG1896" s="2">
        <v>188.15464867303999</v>
      </c>
      <c r="AH1896" s="2">
        <v>2339.8000000000002</v>
      </c>
      <c r="AI1896" s="2">
        <v>2949.6</v>
      </c>
      <c r="AJ1896" s="2">
        <v>609.79999999999973</v>
      </c>
      <c r="AK1896" s="2">
        <v>6.6560100000000002</v>
      </c>
      <c r="AL1896" s="2">
        <v>3.066896744697762</v>
      </c>
      <c r="AM1896" s="2">
        <v>0</v>
      </c>
      <c r="AN1896" s="2">
        <v>20.428999999999998</v>
      </c>
      <c r="AO1896" s="2">
        <v>20.428999999999998</v>
      </c>
      <c r="AP1896" s="2">
        <v>10.17079666666667</v>
      </c>
      <c r="AQ1896" s="2">
        <v>1.49624568196209E-2</v>
      </c>
      <c r="AR1896" s="2">
        <v>10.118</v>
      </c>
      <c r="AS1896" s="2">
        <v>10.228999999999999</v>
      </c>
      <c r="AT1896" s="2">
        <v>0.11099999999999879</v>
      </c>
      <c r="AU1896" s="2">
        <v>36.176233333333343</v>
      </c>
      <c r="AV1896" s="2">
        <v>0.1427973990489371</v>
      </c>
      <c r="AW1896" s="2">
        <v>35.835999999999999</v>
      </c>
      <c r="AX1896" s="2">
        <v>36.332000000000001</v>
      </c>
      <c r="AY1896" s="2">
        <v>0.49600000000000222</v>
      </c>
      <c r="AZ1896" s="2">
        <v>41.823466666666668</v>
      </c>
      <c r="BA1896" s="2">
        <v>7.7205090432565598E-2</v>
      </c>
      <c r="BB1896" s="2">
        <v>41.664000000000001</v>
      </c>
      <c r="BC1896" s="2">
        <v>41.921999999999997</v>
      </c>
      <c r="BD1896" s="2">
        <v>0.25799999999999551</v>
      </c>
      <c r="BE1896" s="2">
        <v>39.041566666666668</v>
      </c>
      <c r="BF1896" s="2">
        <v>8.1477950987828202E-2</v>
      </c>
      <c r="BG1896" s="2">
        <v>38.936999999999998</v>
      </c>
      <c r="BH1896" s="2">
        <v>39.198999999999998</v>
      </c>
      <c r="BI1896" s="2">
        <v>0.2620000000000004</v>
      </c>
      <c r="BJ1896" s="2">
        <v>31.14041666666667</v>
      </c>
      <c r="BK1896" s="2">
        <v>1.40776197750566E-2</v>
      </c>
      <c r="BL1896" s="2">
        <v>31.09</v>
      </c>
      <c r="BM1896" s="2">
        <v>31.16</v>
      </c>
      <c r="BN1896" s="2">
        <v>7.0000000000000201E-2</v>
      </c>
      <c r="BO1896" s="2">
        <v>0.53415000000000001</v>
      </c>
      <c r="BP1896" s="2">
        <v>2.57107937499844E-2</v>
      </c>
      <c r="BQ1896" s="2">
        <v>0.48899999999999999</v>
      </c>
      <c r="BR1896" s="2">
        <v>0.59499999999999997</v>
      </c>
      <c r="BS1896" s="2">
        <v>0.1059999999999999</v>
      </c>
      <c r="BT1896" s="2">
        <v>47.193550000000002</v>
      </c>
      <c r="BU1896" s="2">
        <v>0.23673208950919639</v>
      </c>
      <c r="BV1896" s="2">
        <v>46.808</v>
      </c>
      <c r="BW1896" s="2">
        <v>47.676000000000002</v>
      </c>
      <c r="BX1896" s="2">
        <v>0.8680000000000021</v>
      </c>
      <c r="BY1896" s="2">
        <v>2.1667666666666672</v>
      </c>
      <c r="BZ1896" s="2">
        <v>2.11550904774086E-2</v>
      </c>
      <c r="CA1896" s="2">
        <v>2.1349999999999998</v>
      </c>
      <c r="CB1896" s="2">
        <v>2.2080000000000002</v>
      </c>
      <c r="CC1896" s="2">
        <v>7.3000000000000398E-2</v>
      </c>
      <c r="CD1896" s="2">
        <v>57.995333333333328</v>
      </c>
      <c r="CE1896" s="2">
        <v>24.285886300041241</v>
      </c>
      <c r="CF1896" s="2">
        <v>0</v>
      </c>
      <c r="CG1896" s="2">
        <v>79.085999999999999</v>
      </c>
      <c r="CH1896" s="2">
        <v>79.085999999999999</v>
      </c>
      <c r="CI1896" s="2">
        <v>100</v>
      </c>
      <c r="CJ1896" s="2">
        <v>73</v>
      </c>
      <c r="CK1896" s="2">
        <v>0</v>
      </c>
      <c r="CL1896" s="2">
        <v>115</v>
      </c>
      <c r="CM1896" s="2">
        <v>0</v>
      </c>
    </row>
    <row r="1897" spans="1:91" x14ac:dyDescent="0.35">
      <c r="A1897" s="2">
        <v>1897</v>
      </c>
      <c r="B1897" s="2">
        <v>161.2020783333333</v>
      </c>
      <c r="C1897" s="2">
        <v>14.14215303313464</v>
      </c>
      <c r="D1897" s="2">
        <v>146.41999999999999</v>
      </c>
      <c r="E1897" s="2">
        <v>191.69</v>
      </c>
      <c r="F1897" s="2">
        <v>45.27000000000001</v>
      </c>
      <c r="G1897" s="2">
        <v>108.958063</v>
      </c>
      <c r="H1897" s="2">
        <v>47.769041662733059</v>
      </c>
      <c r="I1897" s="2">
        <v>0</v>
      </c>
      <c r="J1897" s="2">
        <v>167.22</v>
      </c>
      <c r="K1897" s="2">
        <v>167.22</v>
      </c>
      <c r="L1897" s="2">
        <v>1.9873540000000001</v>
      </c>
      <c r="M1897" s="2">
        <v>0.95536524768108777</v>
      </c>
      <c r="N1897" s="2">
        <v>0</v>
      </c>
      <c r="O1897" s="2">
        <v>9.6020000000000003</v>
      </c>
      <c r="P1897" s="2">
        <v>9.6020000000000003</v>
      </c>
      <c r="Q1897" s="2">
        <v>10.084403500000001</v>
      </c>
      <c r="R1897" s="2">
        <v>2.3394163849851699E-2</v>
      </c>
      <c r="S1897" s="2">
        <v>10.015000000000001</v>
      </c>
      <c r="T1897" s="2">
        <v>10.143000000000001</v>
      </c>
      <c r="U1897" s="2">
        <v>0.12800000000000011</v>
      </c>
      <c r="V1897" s="2">
        <v>9.8519643333333313</v>
      </c>
      <c r="W1897" s="2">
        <v>2.14958152416008E-2</v>
      </c>
      <c r="X1897" s="2">
        <v>9.7919999999999998</v>
      </c>
      <c r="Y1897" s="2">
        <v>9.9049999999999994</v>
      </c>
      <c r="Z1897" s="2">
        <v>0.1129999999999995</v>
      </c>
      <c r="AA1897" s="2">
        <v>9.7373604999999994</v>
      </c>
      <c r="AB1897" s="2">
        <v>2.14146749792615E-2</v>
      </c>
      <c r="AC1897" s="2">
        <v>9.6760000000000002</v>
      </c>
      <c r="AD1897" s="2">
        <v>9.7859999999999996</v>
      </c>
      <c r="AE1897" s="2">
        <v>0.1099999999999994</v>
      </c>
      <c r="AF1897" s="2">
        <v>2542.3832000000002</v>
      </c>
      <c r="AG1897" s="2">
        <v>189.24200173401439</v>
      </c>
      <c r="AH1897" s="2">
        <v>2341.8000000000002</v>
      </c>
      <c r="AI1897" s="2">
        <v>2955.6</v>
      </c>
      <c r="AJ1897" s="2">
        <v>613.79999999999973</v>
      </c>
      <c r="AK1897" s="2">
        <v>6.660401666666667</v>
      </c>
      <c r="AL1897" s="2">
        <v>3.0620090506137672</v>
      </c>
      <c r="AM1897" s="2">
        <v>0</v>
      </c>
      <c r="AN1897" s="2">
        <v>20.39</v>
      </c>
      <c r="AO1897" s="2">
        <v>20.39</v>
      </c>
      <c r="AP1897" s="2">
        <v>10.169485</v>
      </c>
      <c r="AQ1897" s="2">
        <v>1.39136296540568E-2</v>
      </c>
      <c r="AR1897" s="2">
        <v>10.121</v>
      </c>
      <c r="AS1897" s="2">
        <v>10.212999999999999</v>
      </c>
      <c r="AT1897" s="2">
        <v>9.1999999999998694E-2</v>
      </c>
      <c r="AU1897" s="2">
        <v>36.182916666666671</v>
      </c>
      <c r="AV1897" s="2">
        <v>0.1407949936112384</v>
      </c>
      <c r="AW1897" s="2">
        <v>35.835999999999999</v>
      </c>
      <c r="AX1897" s="2">
        <v>36.351999999999997</v>
      </c>
      <c r="AY1897" s="2">
        <v>0.51599999999999824</v>
      </c>
      <c r="AZ1897" s="2">
        <v>41.827849999999998</v>
      </c>
      <c r="BA1897" s="2">
        <v>7.47363331420903E-2</v>
      </c>
      <c r="BB1897" s="2">
        <v>41.664000000000001</v>
      </c>
      <c r="BC1897" s="2">
        <v>41.914000000000001</v>
      </c>
      <c r="BD1897" s="2">
        <v>0.25</v>
      </c>
      <c r="BE1897" s="2">
        <v>39.071633333333331</v>
      </c>
      <c r="BF1897" s="2">
        <v>7.45046845681442E-2</v>
      </c>
      <c r="BG1897" s="2">
        <v>38.953000000000003</v>
      </c>
      <c r="BH1897" s="2">
        <v>39.198999999999998</v>
      </c>
      <c r="BI1897" s="2">
        <v>0.24599999999999511</v>
      </c>
      <c r="BJ1897" s="2">
        <v>31.140283333333329</v>
      </c>
      <c r="BK1897" s="2">
        <v>1.29616012646825E-2</v>
      </c>
      <c r="BL1897" s="2">
        <v>31.105</v>
      </c>
      <c r="BM1897" s="2">
        <v>31.155999999999999</v>
      </c>
      <c r="BN1897" s="2">
        <v>5.0999999999998297E-2</v>
      </c>
      <c r="BO1897" s="2">
        <v>0.54071666666666673</v>
      </c>
      <c r="BP1897" s="2">
        <v>2.2463598928848302E-2</v>
      </c>
      <c r="BQ1897" s="2">
        <v>0.50600000000000001</v>
      </c>
      <c r="BR1897" s="2">
        <v>0.60599999999999998</v>
      </c>
      <c r="BS1897" s="2">
        <v>9.9999999999999895E-2</v>
      </c>
      <c r="BT1897" s="2">
        <v>47.304383333333327</v>
      </c>
      <c r="BU1897" s="2">
        <v>0.21826496816411869</v>
      </c>
      <c r="BV1897" s="2">
        <v>46.985999999999997</v>
      </c>
      <c r="BW1897" s="2">
        <v>47.707000000000001</v>
      </c>
      <c r="BX1897" s="2">
        <v>0.72100000000000364</v>
      </c>
      <c r="BY1897" s="2">
        <v>2.176416666666666</v>
      </c>
      <c r="BZ1897" s="2">
        <v>2.0880849767326199E-2</v>
      </c>
      <c r="CA1897" s="2">
        <v>2.1440000000000001</v>
      </c>
      <c r="CB1897" s="2">
        <v>2.2170000000000001</v>
      </c>
      <c r="CC1897" s="2">
        <v>7.2999999999999898E-2</v>
      </c>
      <c r="CD1897" s="2">
        <v>58.033616666666667</v>
      </c>
      <c r="CE1897" s="2">
        <v>24.209341310351121</v>
      </c>
      <c r="CF1897" s="2">
        <v>0</v>
      </c>
      <c r="CG1897" s="2">
        <v>79.176000000000002</v>
      </c>
      <c r="CH1897" s="2">
        <v>79.176000000000002</v>
      </c>
      <c r="CI1897" s="2">
        <v>100</v>
      </c>
      <c r="CJ1897" s="2">
        <v>73</v>
      </c>
      <c r="CK1897" s="2">
        <v>0</v>
      </c>
      <c r="CL1897" s="2">
        <v>115</v>
      </c>
      <c r="CM1897" s="2">
        <v>0</v>
      </c>
    </row>
    <row r="1898" spans="1:91" x14ac:dyDescent="0.35">
      <c r="A1898" s="2">
        <v>1898</v>
      </c>
      <c r="B1898" s="2">
        <v>161.20905166666671</v>
      </c>
      <c r="C1898" s="2">
        <v>14.147149681991939</v>
      </c>
      <c r="D1898" s="2">
        <v>146.35</v>
      </c>
      <c r="E1898" s="2">
        <v>191.66</v>
      </c>
      <c r="F1898" s="2">
        <v>45.31</v>
      </c>
      <c r="G1898" s="2">
        <v>109.0107138333333</v>
      </c>
      <c r="H1898" s="2">
        <v>47.730014306889728</v>
      </c>
      <c r="I1898" s="2">
        <v>0</v>
      </c>
      <c r="J1898" s="2">
        <v>167.3</v>
      </c>
      <c r="K1898" s="2">
        <v>167.3</v>
      </c>
      <c r="L1898" s="2">
        <v>1.9854015</v>
      </c>
      <c r="M1898" s="2">
        <v>0.95651469479458395</v>
      </c>
      <c r="N1898" s="2">
        <v>0</v>
      </c>
      <c r="O1898" s="2">
        <v>9.8279999999999994</v>
      </c>
      <c r="P1898" s="2">
        <v>9.8279999999999994</v>
      </c>
      <c r="Q1898" s="2">
        <v>10.086782166666669</v>
      </c>
      <c r="R1898" s="2">
        <v>2.37926682786146E-2</v>
      </c>
      <c r="S1898" s="2">
        <v>10.005000000000001</v>
      </c>
      <c r="T1898" s="2">
        <v>10.148</v>
      </c>
      <c r="U1898" s="2">
        <v>0.14299999999999891</v>
      </c>
      <c r="V1898" s="2">
        <v>9.8550886666666688</v>
      </c>
      <c r="W1898" s="2">
        <v>2.2080097977062198E-2</v>
      </c>
      <c r="X1898" s="2">
        <v>9.7880000000000003</v>
      </c>
      <c r="Y1898" s="2">
        <v>9.9079999999999995</v>
      </c>
      <c r="Z1898" s="2">
        <v>0.1199999999999992</v>
      </c>
      <c r="AA1898" s="2">
        <v>9.7397536666666689</v>
      </c>
      <c r="AB1898" s="2">
        <v>2.2101230673617099E-2</v>
      </c>
      <c r="AC1898" s="2">
        <v>9.6720000000000006</v>
      </c>
      <c r="AD1898" s="2">
        <v>9.7880000000000003</v>
      </c>
      <c r="AE1898" s="2">
        <v>0.1159999999999996</v>
      </c>
      <c r="AF1898" s="2">
        <v>2542.488866666667</v>
      </c>
      <c r="AG1898" s="2">
        <v>188.56640969304769</v>
      </c>
      <c r="AH1898" s="2">
        <v>2340</v>
      </c>
      <c r="AI1898" s="2">
        <v>2949.8</v>
      </c>
      <c r="AJ1898" s="2">
        <v>609.80000000000018</v>
      </c>
      <c r="AK1898" s="2">
        <v>6.6636800000000003</v>
      </c>
      <c r="AL1898" s="2">
        <v>3.0712638598946782</v>
      </c>
      <c r="AM1898" s="2">
        <v>0</v>
      </c>
      <c r="AN1898" s="2">
        <v>20.478999999999999</v>
      </c>
      <c r="AO1898" s="2">
        <v>20.478999999999999</v>
      </c>
      <c r="AP1898" s="2">
        <v>10.17231</v>
      </c>
      <c r="AQ1898" s="2">
        <v>1.46634099940779E-2</v>
      </c>
      <c r="AR1898" s="2">
        <v>10.118</v>
      </c>
      <c r="AS1898" s="2">
        <v>10.218</v>
      </c>
      <c r="AT1898" s="2">
        <v>9.9999999999999603E-2</v>
      </c>
      <c r="AU1898" s="2">
        <v>36.192883333333327</v>
      </c>
      <c r="AV1898" s="2">
        <v>0.1432165708226259</v>
      </c>
      <c r="AW1898" s="2">
        <v>35.835999999999999</v>
      </c>
      <c r="AX1898" s="2">
        <v>36.344000000000001</v>
      </c>
      <c r="AY1898" s="2">
        <v>0.50800000000000267</v>
      </c>
      <c r="AZ1898" s="2">
        <v>41.834650000000003</v>
      </c>
      <c r="BA1898" s="2">
        <v>7.5112080095489198E-2</v>
      </c>
      <c r="BB1898" s="2">
        <v>41.691000000000003</v>
      </c>
      <c r="BC1898" s="2">
        <v>41.926000000000002</v>
      </c>
      <c r="BD1898" s="2">
        <v>0.2349999999999994</v>
      </c>
      <c r="BE1898" s="2">
        <v>39.06816666666667</v>
      </c>
      <c r="BF1898" s="2">
        <v>8.2431104600445004E-2</v>
      </c>
      <c r="BG1898" s="2">
        <v>38.936999999999998</v>
      </c>
      <c r="BH1898" s="2">
        <v>39.226999999999997</v>
      </c>
      <c r="BI1898" s="2">
        <v>0.28999999999999909</v>
      </c>
      <c r="BJ1898" s="2">
        <v>31.143333333333331</v>
      </c>
      <c r="BK1898" s="2">
        <v>1.8328145131321801E-2</v>
      </c>
      <c r="BL1898" s="2">
        <v>31.050999999999998</v>
      </c>
      <c r="BM1898" s="2">
        <v>31.172000000000001</v>
      </c>
      <c r="BN1898" s="2">
        <v>0.1210000000000022</v>
      </c>
      <c r="BO1898" s="2">
        <v>0.5383</v>
      </c>
      <c r="BP1898" s="2">
        <v>2.5810456427908201E-2</v>
      </c>
      <c r="BQ1898" s="2">
        <v>0.499</v>
      </c>
      <c r="BR1898" s="2">
        <v>0.60099999999999998</v>
      </c>
      <c r="BS1898" s="2">
        <v>0.1019999999999999</v>
      </c>
      <c r="BT1898" s="2">
        <v>47.370866666666657</v>
      </c>
      <c r="BU1898" s="2">
        <v>0.26729907497076388</v>
      </c>
      <c r="BV1898" s="2">
        <v>46.963999999999999</v>
      </c>
      <c r="BW1898" s="2">
        <v>47.945</v>
      </c>
      <c r="BX1898" s="2">
        <v>0.98100000000000165</v>
      </c>
      <c r="BY1898" s="2">
        <v>2.1726333333333332</v>
      </c>
      <c r="BZ1898" s="2">
        <v>2.06068662793038E-2</v>
      </c>
      <c r="CA1898" s="2">
        <v>2.1379999999999999</v>
      </c>
      <c r="CB1898" s="2">
        <v>2.214</v>
      </c>
      <c r="CC1898" s="2">
        <v>7.5999999999999998E-2</v>
      </c>
      <c r="CD1898" s="2">
        <v>58.050716666666673</v>
      </c>
      <c r="CE1898" s="2">
        <v>24.227249979360629</v>
      </c>
      <c r="CF1898" s="2">
        <v>0</v>
      </c>
      <c r="CG1898" s="2">
        <v>79.156000000000006</v>
      </c>
      <c r="CH1898" s="2">
        <v>79.156000000000006</v>
      </c>
      <c r="CI1898" s="2">
        <v>100</v>
      </c>
      <c r="CJ1898" s="2">
        <v>73</v>
      </c>
      <c r="CK1898" s="2">
        <v>0</v>
      </c>
      <c r="CL1898" s="2">
        <v>115</v>
      </c>
      <c r="CM1898" s="2">
        <v>0</v>
      </c>
    </row>
    <row r="1899" spans="1:91" x14ac:dyDescent="0.35">
      <c r="A1899" s="2">
        <v>1899</v>
      </c>
      <c r="B1899" s="2">
        <v>161.1986583333333</v>
      </c>
      <c r="C1899" s="2">
        <v>14.147468146601019</v>
      </c>
      <c r="D1899" s="2">
        <v>146.22</v>
      </c>
      <c r="E1899" s="2">
        <v>191.67</v>
      </c>
      <c r="F1899" s="2">
        <v>45.449999999999989</v>
      </c>
      <c r="G1899" s="2">
        <v>109.00553783333331</v>
      </c>
      <c r="H1899" s="2">
        <v>47.730264146309537</v>
      </c>
      <c r="I1899" s="2">
        <v>0</v>
      </c>
      <c r="J1899" s="2">
        <v>167.43</v>
      </c>
      <c r="K1899" s="2">
        <v>167.43</v>
      </c>
      <c r="L1899" s="2">
        <v>1.9899391666666659</v>
      </c>
      <c r="M1899" s="2">
        <v>0.95849689906482838</v>
      </c>
      <c r="N1899" s="2">
        <v>0</v>
      </c>
      <c r="O1899" s="2">
        <v>9.8979999999999997</v>
      </c>
      <c r="P1899" s="2">
        <v>9.8979999999999997</v>
      </c>
      <c r="Q1899" s="2">
        <v>10.08926883333333</v>
      </c>
      <c r="R1899" s="2">
        <v>2.2814037535919401E-2</v>
      </c>
      <c r="S1899" s="2">
        <v>10.02</v>
      </c>
      <c r="T1899" s="2">
        <v>10.146000000000001</v>
      </c>
      <c r="U1899" s="2">
        <v>0.12600000000000119</v>
      </c>
      <c r="V1899" s="2">
        <v>9.8583713333333325</v>
      </c>
      <c r="W1899" s="2">
        <v>2.1496382501070398E-2</v>
      </c>
      <c r="X1899" s="2">
        <v>9.7959999999999994</v>
      </c>
      <c r="Y1899" s="2">
        <v>9.9079999999999995</v>
      </c>
      <c r="Z1899" s="2">
        <v>0.1120000000000001</v>
      </c>
      <c r="AA1899" s="2">
        <v>9.7417471666666664</v>
      </c>
      <c r="AB1899" s="2">
        <v>2.14468079109024E-2</v>
      </c>
      <c r="AC1899" s="2">
        <v>9.6809999999999992</v>
      </c>
      <c r="AD1899" s="2">
        <v>9.7899999999999991</v>
      </c>
      <c r="AE1899" s="2">
        <v>0.1089999999999999</v>
      </c>
      <c r="AF1899" s="2">
        <v>2542.4437333333331</v>
      </c>
      <c r="AG1899" s="2">
        <v>188.56844537327549</v>
      </c>
      <c r="AH1899" s="2">
        <v>2339.8000000000002</v>
      </c>
      <c r="AI1899" s="2">
        <v>2949</v>
      </c>
      <c r="AJ1899" s="2">
        <v>609.19999999999982</v>
      </c>
      <c r="AK1899" s="2">
        <v>6.6624699999999999</v>
      </c>
      <c r="AL1899" s="2">
        <v>3.074379180367063</v>
      </c>
      <c r="AM1899" s="2">
        <v>0</v>
      </c>
      <c r="AN1899" s="2">
        <v>20.478999999999999</v>
      </c>
      <c r="AO1899" s="2">
        <v>20.478999999999999</v>
      </c>
      <c r="AP1899" s="2">
        <v>10.170315</v>
      </c>
      <c r="AQ1899" s="2">
        <v>1.4827301050001599E-2</v>
      </c>
      <c r="AR1899" s="2">
        <v>10.119999999999999</v>
      </c>
      <c r="AS1899" s="2">
        <v>10.221</v>
      </c>
      <c r="AT1899" s="2">
        <v>0.1010000000000008</v>
      </c>
      <c r="AU1899" s="2">
        <v>36.19435</v>
      </c>
      <c r="AV1899" s="2">
        <v>0.15018811086123929</v>
      </c>
      <c r="AW1899" s="2">
        <v>35.828000000000003</v>
      </c>
      <c r="AX1899" s="2">
        <v>36.409999999999997</v>
      </c>
      <c r="AY1899" s="2">
        <v>0.58199999999999363</v>
      </c>
      <c r="AZ1899" s="2">
        <v>41.842433333333332</v>
      </c>
      <c r="BA1899" s="2">
        <v>6.9566299718306301E-2</v>
      </c>
      <c r="BB1899" s="2">
        <v>41.664000000000001</v>
      </c>
      <c r="BC1899" s="2">
        <v>41.921999999999997</v>
      </c>
      <c r="BD1899" s="2">
        <v>0.25799999999999551</v>
      </c>
      <c r="BE1899" s="2">
        <v>39.061016666666667</v>
      </c>
      <c r="BF1899" s="2">
        <v>7.5823052633973195E-2</v>
      </c>
      <c r="BG1899" s="2">
        <v>38.941000000000003</v>
      </c>
      <c r="BH1899" s="2">
        <v>39.210999999999999</v>
      </c>
      <c r="BI1899" s="2">
        <v>0.26999999999999602</v>
      </c>
      <c r="BJ1899" s="2">
        <v>31.17403333333333</v>
      </c>
      <c r="BK1899" s="2">
        <v>4.2137372866499198E-2</v>
      </c>
      <c r="BL1899" s="2">
        <v>31.117000000000001</v>
      </c>
      <c r="BM1899" s="2">
        <v>31.227</v>
      </c>
      <c r="BN1899" s="2">
        <v>0.1099999999999994</v>
      </c>
      <c r="BO1899" s="2">
        <v>0.54153333333333331</v>
      </c>
      <c r="BP1899" s="2">
        <v>2.4840144290272901E-2</v>
      </c>
      <c r="BQ1899" s="2">
        <v>0.503</v>
      </c>
      <c r="BR1899" s="2">
        <v>0.59899999999999998</v>
      </c>
      <c r="BS1899" s="2">
        <v>9.5999999999999905E-2</v>
      </c>
      <c r="BT1899" s="2">
        <v>47.168933333333342</v>
      </c>
      <c r="BU1899" s="2">
        <v>0.2461853970435981</v>
      </c>
      <c r="BV1899" s="2">
        <v>46.582999999999998</v>
      </c>
      <c r="BW1899" s="2">
        <v>47.609000000000002</v>
      </c>
      <c r="BX1899" s="2">
        <v>1.0260000000000029</v>
      </c>
      <c r="BY1899" s="2">
        <v>2.1626166666666662</v>
      </c>
      <c r="BZ1899" s="2">
        <v>1.4218741114109101E-2</v>
      </c>
      <c r="CA1899" s="2">
        <v>2.13</v>
      </c>
      <c r="CB1899" s="2">
        <v>2.1859999999999999</v>
      </c>
      <c r="CC1899" s="2">
        <v>5.6000000000000001E-2</v>
      </c>
      <c r="CD1899" s="2">
        <v>58.007199999999997</v>
      </c>
      <c r="CE1899" s="2">
        <v>24.264633336244191</v>
      </c>
      <c r="CF1899" s="2">
        <v>0</v>
      </c>
      <c r="CG1899" s="2">
        <v>79.198999999999998</v>
      </c>
      <c r="CH1899" s="2">
        <v>79.198999999999998</v>
      </c>
      <c r="CI1899" s="2">
        <v>100</v>
      </c>
      <c r="CJ1899" s="2">
        <v>73</v>
      </c>
      <c r="CK1899" s="2">
        <v>0</v>
      </c>
      <c r="CL1899" s="2">
        <v>115</v>
      </c>
      <c r="CM1899" s="2">
        <v>0</v>
      </c>
    </row>
    <row r="1900" spans="1:91" x14ac:dyDescent="0.35">
      <c r="A1900" s="2">
        <v>1900</v>
      </c>
      <c r="B1900" s="2">
        <v>161.1867933333333</v>
      </c>
      <c r="C1900" s="2">
        <v>14.136718356285391</v>
      </c>
      <c r="D1900" s="2">
        <v>146.38999999999999</v>
      </c>
      <c r="E1900" s="2">
        <v>191.69</v>
      </c>
      <c r="F1900" s="2">
        <v>45.300000000000011</v>
      </c>
      <c r="G1900" s="2">
        <v>108.9723896666667</v>
      </c>
      <c r="H1900" s="2">
        <v>47.751293411598532</v>
      </c>
      <c r="I1900" s="2">
        <v>0</v>
      </c>
      <c r="J1900" s="2">
        <v>167.41</v>
      </c>
      <c r="K1900" s="2">
        <v>167.41</v>
      </c>
      <c r="L1900" s="2">
        <v>1.9997855</v>
      </c>
      <c r="M1900" s="2">
        <v>0.96020432593676364</v>
      </c>
      <c r="N1900" s="2">
        <v>0</v>
      </c>
      <c r="O1900" s="2">
        <v>9.6560000000000006</v>
      </c>
      <c r="P1900" s="2">
        <v>9.6560000000000006</v>
      </c>
      <c r="Q1900" s="2">
        <v>10.085573500000001</v>
      </c>
      <c r="R1900" s="2">
        <v>2.34787238330538E-2</v>
      </c>
      <c r="S1900" s="2">
        <v>10.007999999999999</v>
      </c>
      <c r="T1900" s="2">
        <v>10.145</v>
      </c>
      <c r="U1900" s="2">
        <v>0.1370000000000004</v>
      </c>
      <c r="V1900" s="2">
        <v>9.8530169999999995</v>
      </c>
      <c r="W1900" s="2">
        <v>2.1615779374945701E-2</v>
      </c>
      <c r="X1900" s="2">
        <v>9.7940000000000005</v>
      </c>
      <c r="Y1900" s="2">
        <v>9.9</v>
      </c>
      <c r="Z1900" s="2">
        <v>0.1059999999999998</v>
      </c>
      <c r="AA1900" s="2">
        <v>9.7377288333333336</v>
      </c>
      <c r="AB1900" s="2">
        <v>2.1690943996995601E-2</v>
      </c>
      <c r="AC1900" s="2">
        <v>9.6620000000000008</v>
      </c>
      <c r="AD1900" s="2">
        <v>9.7850000000000001</v>
      </c>
      <c r="AE1900" s="2">
        <v>0.1229999999999993</v>
      </c>
      <c r="AF1900" s="2">
        <v>2542.3769000000002</v>
      </c>
      <c r="AG1900" s="2">
        <v>188.40037247782081</v>
      </c>
      <c r="AH1900" s="2">
        <v>2340.8000000000002</v>
      </c>
      <c r="AI1900" s="2">
        <v>2950.4</v>
      </c>
      <c r="AJ1900" s="2">
        <v>609.59999999999991</v>
      </c>
      <c r="AK1900" s="2">
        <v>6.6703816666666667</v>
      </c>
      <c r="AL1900" s="2">
        <v>3.0521418778843019</v>
      </c>
      <c r="AM1900" s="2">
        <v>0</v>
      </c>
      <c r="AN1900" s="2">
        <v>20.363</v>
      </c>
      <c r="AO1900" s="2">
        <v>20.363</v>
      </c>
      <c r="AP1900" s="2">
        <v>10.170159999999999</v>
      </c>
      <c r="AQ1900" s="2">
        <v>1.4280790184036199E-2</v>
      </c>
      <c r="AR1900" s="2">
        <v>10.129</v>
      </c>
      <c r="AS1900" s="2">
        <v>10.222</v>
      </c>
      <c r="AT1900" s="2">
        <v>9.2999999999999902E-2</v>
      </c>
      <c r="AU1900" s="2">
        <v>36.2027</v>
      </c>
      <c r="AV1900" s="2">
        <v>0.1443372111012074</v>
      </c>
      <c r="AW1900" s="2">
        <v>35.828000000000003</v>
      </c>
      <c r="AX1900" s="2">
        <v>36.414000000000001</v>
      </c>
      <c r="AY1900" s="2">
        <v>0.58599999999999852</v>
      </c>
      <c r="AZ1900" s="2">
        <v>41.870183333333337</v>
      </c>
      <c r="BA1900" s="2">
        <v>6.02563708332048E-2</v>
      </c>
      <c r="BB1900" s="2">
        <v>41.726999999999997</v>
      </c>
      <c r="BC1900" s="2">
        <v>41.957000000000001</v>
      </c>
      <c r="BD1900" s="2">
        <v>0.2300000000000039</v>
      </c>
      <c r="BE1900" s="2">
        <v>39.070900000000002</v>
      </c>
      <c r="BF1900" s="2">
        <v>7.1148615051374098E-2</v>
      </c>
      <c r="BG1900" s="2">
        <v>38.957000000000001</v>
      </c>
      <c r="BH1900" s="2">
        <v>39.186999999999998</v>
      </c>
      <c r="BI1900" s="2">
        <v>0.22999999999999679</v>
      </c>
      <c r="BJ1900" s="2">
        <v>31.14813333333333</v>
      </c>
      <c r="BK1900" s="2">
        <v>2.97779731280658E-2</v>
      </c>
      <c r="BL1900" s="2">
        <v>31.105</v>
      </c>
      <c r="BM1900" s="2">
        <v>31.227</v>
      </c>
      <c r="BN1900" s="2">
        <v>0.1219999999999998</v>
      </c>
      <c r="BO1900" s="2">
        <v>0.53373333333333339</v>
      </c>
      <c r="BP1900" s="2">
        <v>2.13198933652901E-2</v>
      </c>
      <c r="BQ1900" s="2">
        <v>0.49299999999999999</v>
      </c>
      <c r="BR1900" s="2">
        <v>0.58799999999999997</v>
      </c>
      <c r="BS1900" s="2">
        <v>9.4999999999999904E-2</v>
      </c>
      <c r="BT1900" s="2">
        <v>47.269433333333332</v>
      </c>
      <c r="BU1900" s="2">
        <v>0.25458689480342422</v>
      </c>
      <c r="BV1900" s="2">
        <v>46.655000000000001</v>
      </c>
      <c r="BW1900" s="2">
        <v>47.695999999999998</v>
      </c>
      <c r="BX1900" s="2">
        <v>1.040999999999997</v>
      </c>
      <c r="BY1900" s="2">
        <v>2.173483333333333</v>
      </c>
      <c r="BZ1900" s="2">
        <v>1.8720505992968501E-2</v>
      </c>
      <c r="CA1900" s="2">
        <v>2.141</v>
      </c>
      <c r="CB1900" s="2">
        <v>2.2120000000000002</v>
      </c>
      <c r="CC1900" s="2">
        <v>7.1000000000000105E-2</v>
      </c>
      <c r="CD1900" s="2">
        <v>58.183716666666669</v>
      </c>
      <c r="CE1900" s="2">
        <v>24.03135777714769</v>
      </c>
      <c r="CF1900" s="2">
        <v>0</v>
      </c>
      <c r="CG1900" s="2">
        <v>79.084000000000003</v>
      </c>
      <c r="CH1900" s="2">
        <v>79.084000000000003</v>
      </c>
      <c r="CI1900" s="2">
        <v>100</v>
      </c>
      <c r="CJ1900" s="2">
        <v>73</v>
      </c>
      <c r="CK1900" s="2">
        <v>0</v>
      </c>
      <c r="CL1900" s="2">
        <v>115</v>
      </c>
      <c r="CM1900" s="2">
        <v>0</v>
      </c>
    </row>
    <row r="1901" spans="1:91" x14ac:dyDescent="0.35">
      <c r="A1901" s="2">
        <v>1901</v>
      </c>
      <c r="B1901" s="2">
        <v>161.0979016666667</v>
      </c>
      <c r="C1901" s="2">
        <v>14.09075521435061</v>
      </c>
      <c r="D1901" s="2">
        <v>146.26</v>
      </c>
      <c r="E1901" s="2">
        <v>191.73</v>
      </c>
      <c r="F1901" s="2">
        <v>45.47</v>
      </c>
      <c r="G1901" s="2">
        <v>109.2414995</v>
      </c>
      <c r="H1901" s="2">
        <v>47.486517686033693</v>
      </c>
      <c r="I1901" s="2">
        <v>0</v>
      </c>
      <c r="J1901" s="2">
        <v>167.34</v>
      </c>
      <c r="K1901" s="2">
        <v>167.34</v>
      </c>
      <c r="L1901" s="2">
        <v>2.002088333333333</v>
      </c>
      <c r="M1901" s="2">
        <v>0.95709282202697121</v>
      </c>
      <c r="N1901" s="2">
        <v>0</v>
      </c>
      <c r="O1901" s="2">
        <v>9.9060000000000006</v>
      </c>
      <c r="P1901" s="2">
        <v>9.9060000000000006</v>
      </c>
      <c r="Q1901" s="2">
        <v>10.08326316666667</v>
      </c>
      <c r="R1901" s="2">
        <v>2.3267913728432298E-2</v>
      </c>
      <c r="S1901" s="2">
        <v>10.01</v>
      </c>
      <c r="T1901" s="2">
        <v>10.146000000000001</v>
      </c>
      <c r="U1901" s="2">
        <v>0.13600000000000101</v>
      </c>
      <c r="V1901" s="2">
        <v>9.8504140000000007</v>
      </c>
      <c r="W1901" s="2">
        <v>2.1377771294444702E-2</v>
      </c>
      <c r="X1901" s="2">
        <v>9.7919999999999998</v>
      </c>
      <c r="Y1901" s="2">
        <v>9.9019999999999992</v>
      </c>
      <c r="Z1901" s="2">
        <v>0.1099999999999994</v>
      </c>
      <c r="AA1901" s="2">
        <v>9.7348383333333341</v>
      </c>
      <c r="AB1901" s="2">
        <v>2.15119112185846E-2</v>
      </c>
      <c r="AC1901" s="2">
        <v>9.67</v>
      </c>
      <c r="AD1901" s="2">
        <v>9.7840000000000007</v>
      </c>
      <c r="AE1901" s="2">
        <v>0.1140000000000007</v>
      </c>
      <c r="AF1901" s="2">
        <v>2541.145133333333</v>
      </c>
      <c r="AG1901" s="2">
        <v>187.5873041433282</v>
      </c>
      <c r="AH1901" s="2">
        <v>2340.8000000000002</v>
      </c>
      <c r="AI1901" s="2">
        <v>2949.4</v>
      </c>
      <c r="AJ1901" s="2">
        <v>608.59999999999991</v>
      </c>
      <c r="AK1901" s="2">
        <v>6.6857049999999996</v>
      </c>
      <c r="AL1901" s="2">
        <v>3.0469698560177449</v>
      </c>
      <c r="AM1901" s="2">
        <v>0</v>
      </c>
      <c r="AN1901" s="2">
        <v>19.984000000000002</v>
      </c>
      <c r="AO1901" s="2">
        <v>19.984000000000002</v>
      </c>
      <c r="AP1901" s="2">
        <v>10.166645000000001</v>
      </c>
      <c r="AQ1901" s="2">
        <v>1.47532506816676E-2</v>
      </c>
      <c r="AR1901" s="2">
        <v>10.122999999999999</v>
      </c>
      <c r="AS1901" s="2">
        <v>10.227</v>
      </c>
      <c r="AT1901" s="2">
        <v>0.1040000000000009</v>
      </c>
      <c r="AU1901" s="2">
        <v>36.200816666666668</v>
      </c>
      <c r="AV1901" s="2">
        <v>0.1345055592911536</v>
      </c>
      <c r="AW1901" s="2">
        <v>35.914000000000001</v>
      </c>
      <c r="AX1901" s="2">
        <v>36.351999999999997</v>
      </c>
      <c r="AY1901" s="2">
        <v>0.43799999999999528</v>
      </c>
      <c r="AZ1901" s="2">
        <v>41.888716666666667</v>
      </c>
      <c r="BA1901" s="2">
        <v>6.2270348703725303E-2</v>
      </c>
      <c r="BB1901" s="2">
        <v>41.75</v>
      </c>
      <c r="BC1901" s="2">
        <v>41.996000000000002</v>
      </c>
      <c r="BD1901" s="2">
        <v>0.24600000000000219</v>
      </c>
      <c r="BE1901" s="2">
        <v>39.080683333333333</v>
      </c>
      <c r="BF1901" s="2">
        <v>7.1433385269587105E-2</v>
      </c>
      <c r="BG1901" s="2">
        <v>38.996000000000002</v>
      </c>
      <c r="BH1901" s="2">
        <v>39.183999999999997</v>
      </c>
      <c r="BI1901" s="2">
        <v>0.1879999999999952</v>
      </c>
      <c r="BJ1901" s="2">
        <v>31.164433333333331</v>
      </c>
      <c r="BK1901" s="2">
        <v>3.7478295036861398E-2</v>
      </c>
      <c r="BL1901" s="2">
        <v>31.117000000000001</v>
      </c>
      <c r="BM1901" s="2">
        <v>31.227</v>
      </c>
      <c r="BN1901" s="2">
        <v>0.1099999999999994</v>
      </c>
      <c r="BO1901" s="2">
        <v>0.53349999999999997</v>
      </c>
      <c r="BP1901" s="2">
        <v>2.016415682192E-2</v>
      </c>
      <c r="BQ1901" s="2">
        <v>0.499</v>
      </c>
      <c r="BR1901" s="2">
        <v>0.57199999999999995</v>
      </c>
      <c r="BS1901" s="2">
        <v>7.2999999999999898E-2</v>
      </c>
      <c r="BT1901" s="2">
        <v>47.173016666666669</v>
      </c>
      <c r="BU1901" s="2">
        <v>0.3563155377321891</v>
      </c>
      <c r="BV1901" s="2">
        <v>46.582999999999998</v>
      </c>
      <c r="BW1901" s="2">
        <v>47.749000000000002</v>
      </c>
      <c r="BX1901" s="2">
        <v>1.1660000000000039</v>
      </c>
      <c r="BY1901" s="2">
        <v>2.168333333333333</v>
      </c>
      <c r="BZ1901" s="2">
        <v>2.4491898810517498E-2</v>
      </c>
      <c r="CA1901" s="2">
        <v>2.1269999999999998</v>
      </c>
      <c r="CB1901" s="2">
        <v>2.2080000000000002</v>
      </c>
      <c r="CC1901" s="2">
        <v>8.1000000000000405E-2</v>
      </c>
      <c r="CD1901" s="2">
        <v>58.65526666666667</v>
      </c>
      <c r="CE1901" s="2">
        <v>23.717235537071009</v>
      </c>
      <c r="CF1901" s="2">
        <v>0</v>
      </c>
      <c r="CG1901" s="2">
        <v>78.995000000000005</v>
      </c>
      <c r="CH1901" s="2">
        <v>78.995000000000005</v>
      </c>
      <c r="CI1901" s="2">
        <v>100</v>
      </c>
      <c r="CJ1901" s="2">
        <v>80</v>
      </c>
      <c r="CK1901" s="2">
        <v>0</v>
      </c>
      <c r="CL1901" s="2">
        <v>115</v>
      </c>
      <c r="CM1901" s="2">
        <v>0</v>
      </c>
    </row>
    <row r="1902" spans="1:91" x14ac:dyDescent="0.35">
      <c r="A1902" s="2">
        <v>1902</v>
      </c>
      <c r="B1902" s="2">
        <v>161.0902633333333</v>
      </c>
      <c r="C1902" s="2">
        <v>14.098382831507051</v>
      </c>
      <c r="D1902" s="2">
        <v>146.31</v>
      </c>
      <c r="E1902" s="2">
        <v>191.69</v>
      </c>
      <c r="F1902" s="2">
        <v>45.38</v>
      </c>
      <c r="G1902" s="2">
        <v>109.22048150000001</v>
      </c>
      <c r="H1902" s="2">
        <v>47.489926375536207</v>
      </c>
      <c r="I1902" s="2">
        <v>0</v>
      </c>
      <c r="J1902" s="2">
        <v>167.35</v>
      </c>
      <c r="K1902" s="2">
        <v>167.35</v>
      </c>
      <c r="L1902" s="2">
        <v>2.0057554999999998</v>
      </c>
      <c r="M1902" s="2">
        <v>0.95721387898496157</v>
      </c>
      <c r="N1902" s="2">
        <v>0</v>
      </c>
      <c r="O1902" s="2">
        <v>9.766</v>
      </c>
      <c r="P1902" s="2">
        <v>9.766</v>
      </c>
      <c r="Q1902" s="2">
        <v>10.08207183333333</v>
      </c>
      <c r="R1902" s="2">
        <v>2.3836373509601601E-2</v>
      </c>
      <c r="S1902" s="2">
        <v>10.004</v>
      </c>
      <c r="T1902" s="2">
        <v>10.141</v>
      </c>
      <c r="U1902" s="2">
        <v>0.1370000000000004</v>
      </c>
      <c r="V1902" s="2">
        <v>9.8498836666666687</v>
      </c>
      <c r="W1902" s="2">
        <v>2.2262601011326599E-2</v>
      </c>
      <c r="X1902" s="2">
        <v>9.7859999999999996</v>
      </c>
      <c r="Y1902" s="2">
        <v>9.9030000000000005</v>
      </c>
      <c r="Z1902" s="2">
        <v>0.1170000000000008</v>
      </c>
      <c r="AA1902" s="2">
        <v>9.7342794999999995</v>
      </c>
      <c r="AB1902" s="2">
        <v>2.2157358548338699E-2</v>
      </c>
      <c r="AC1902" s="2">
        <v>9.6630000000000003</v>
      </c>
      <c r="AD1902" s="2">
        <v>9.7850000000000001</v>
      </c>
      <c r="AE1902" s="2">
        <v>0.1219999999999998</v>
      </c>
      <c r="AF1902" s="2">
        <v>2541.3871333333332</v>
      </c>
      <c r="AG1902" s="2">
        <v>187.60782315866771</v>
      </c>
      <c r="AH1902" s="2">
        <v>2340</v>
      </c>
      <c r="AI1902" s="2">
        <v>2949.6</v>
      </c>
      <c r="AJ1902" s="2">
        <v>609.59999999999991</v>
      </c>
      <c r="AK1902" s="2">
        <v>6.6927566666666669</v>
      </c>
      <c r="AL1902" s="2">
        <v>3.054167055810288</v>
      </c>
      <c r="AM1902" s="2">
        <v>0</v>
      </c>
      <c r="AN1902" s="2">
        <v>19.95</v>
      </c>
      <c r="AO1902" s="2">
        <v>19.95</v>
      </c>
      <c r="AP1902" s="2">
        <v>10.166029999999999</v>
      </c>
      <c r="AQ1902" s="2">
        <v>1.44177744595786E-2</v>
      </c>
      <c r="AR1902" s="2">
        <v>10.118</v>
      </c>
      <c r="AS1902" s="2">
        <v>10.209</v>
      </c>
      <c r="AT1902" s="2">
        <v>9.0999999999999304E-2</v>
      </c>
      <c r="AU1902" s="2">
        <v>36.198233333333327</v>
      </c>
      <c r="AV1902" s="2">
        <v>0.1442061103417156</v>
      </c>
      <c r="AW1902" s="2">
        <v>35.840000000000003</v>
      </c>
      <c r="AX1902" s="2">
        <v>36.354999999999997</v>
      </c>
      <c r="AY1902" s="2">
        <v>0.51499999999999346</v>
      </c>
      <c r="AZ1902" s="2">
        <v>41.893833333333333</v>
      </c>
      <c r="BA1902" s="2">
        <v>5.7589772710993498E-2</v>
      </c>
      <c r="BB1902" s="2">
        <v>41.762</v>
      </c>
      <c r="BC1902" s="2">
        <v>41.984000000000002</v>
      </c>
      <c r="BD1902" s="2">
        <v>0.22200000000000131</v>
      </c>
      <c r="BE1902" s="2">
        <v>39.08806666666667</v>
      </c>
      <c r="BF1902" s="2">
        <v>7.5595683373011799E-2</v>
      </c>
      <c r="BG1902" s="2">
        <v>38.996000000000002</v>
      </c>
      <c r="BH1902" s="2">
        <v>39.226999999999997</v>
      </c>
      <c r="BI1902" s="2">
        <v>0.23099999999999449</v>
      </c>
      <c r="BJ1902" s="2">
        <v>31.190533333333331</v>
      </c>
      <c r="BK1902" s="2">
        <v>4.2834117032114698E-2</v>
      </c>
      <c r="BL1902" s="2">
        <v>31.109000000000002</v>
      </c>
      <c r="BM1902" s="2">
        <v>31.234000000000002</v>
      </c>
      <c r="BN1902" s="2">
        <v>0.125</v>
      </c>
      <c r="BO1902" s="2">
        <v>0.53185000000000004</v>
      </c>
      <c r="BP1902" s="2">
        <v>2.2374944370729E-2</v>
      </c>
      <c r="BQ1902" s="2">
        <v>0.497</v>
      </c>
      <c r="BR1902" s="2">
        <v>0.58199999999999996</v>
      </c>
      <c r="BS1902" s="2">
        <v>8.4999999999999895E-2</v>
      </c>
      <c r="BT1902" s="2">
        <v>47.0413</v>
      </c>
      <c r="BU1902" s="2">
        <v>0.31231830243182751</v>
      </c>
      <c r="BV1902" s="2">
        <v>46.56</v>
      </c>
      <c r="BW1902" s="2">
        <v>47.780999999999999</v>
      </c>
      <c r="BX1902" s="2">
        <v>1.2209999999999961</v>
      </c>
      <c r="BY1902" s="2">
        <v>2.1631333333333331</v>
      </c>
      <c r="BZ1902" s="2">
        <v>2.04893247662906E-2</v>
      </c>
      <c r="CA1902" s="2">
        <v>2.1309999999999998</v>
      </c>
      <c r="CB1902" s="2">
        <v>2.2090000000000001</v>
      </c>
      <c r="CC1902" s="2">
        <v>7.8000000000000194E-2</v>
      </c>
      <c r="CD1902" s="2">
        <v>58.738100000000003</v>
      </c>
      <c r="CE1902" s="2">
        <v>23.706773437928831</v>
      </c>
      <c r="CF1902" s="2">
        <v>0</v>
      </c>
      <c r="CG1902" s="2">
        <v>79.212999999999994</v>
      </c>
      <c r="CH1902" s="2">
        <v>79.212999999999994</v>
      </c>
      <c r="CI1902" s="2">
        <v>100</v>
      </c>
      <c r="CJ1902" s="2">
        <v>80</v>
      </c>
      <c r="CK1902" s="2">
        <v>0</v>
      </c>
      <c r="CL1902" s="2">
        <v>115</v>
      </c>
      <c r="CM1902" s="2">
        <v>0</v>
      </c>
    </row>
    <row r="1903" spans="1:91" x14ac:dyDescent="0.35">
      <c r="A1903" s="2">
        <v>1903</v>
      </c>
      <c r="B1903" s="2">
        <v>161.09020666666669</v>
      </c>
      <c r="C1903" s="2">
        <v>14.092677344981229</v>
      </c>
      <c r="D1903" s="2">
        <v>146.33000000000001</v>
      </c>
      <c r="E1903" s="2">
        <v>191.65</v>
      </c>
      <c r="F1903" s="2">
        <v>45.319999999999993</v>
      </c>
      <c r="G1903" s="2">
        <v>109.2292676666667</v>
      </c>
      <c r="H1903" s="2">
        <v>47.483017753071579</v>
      </c>
      <c r="I1903" s="2">
        <v>0</v>
      </c>
      <c r="J1903" s="2">
        <v>167.44</v>
      </c>
      <c r="K1903" s="2">
        <v>167.44</v>
      </c>
      <c r="L1903" s="2">
        <v>1.993085666666667</v>
      </c>
      <c r="M1903" s="2">
        <v>0.95202328913306045</v>
      </c>
      <c r="N1903" s="2">
        <v>0</v>
      </c>
      <c r="O1903" s="2">
        <v>9.7420000000000009</v>
      </c>
      <c r="P1903" s="2">
        <v>9.7420000000000009</v>
      </c>
      <c r="Q1903" s="2">
        <v>9.3607673333333317</v>
      </c>
      <c r="R1903" s="2">
        <v>2.593558418481817</v>
      </c>
      <c r="S1903" s="2">
        <v>0</v>
      </c>
      <c r="T1903" s="2">
        <v>10.145</v>
      </c>
      <c r="U1903" s="2">
        <v>10.145</v>
      </c>
      <c r="V1903" s="2">
        <v>9.8490491666666689</v>
      </c>
      <c r="W1903" s="2">
        <v>2.2062030841237E-2</v>
      </c>
      <c r="X1903" s="2">
        <v>9.7889999999999997</v>
      </c>
      <c r="Y1903" s="2">
        <v>9.9</v>
      </c>
      <c r="Z1903" s="2">
        <v>0.1110000000000006</v>
      </c>
      <c r="AA1903" s="2">
        <v>9.7332149999999995</v>
      </c>
      <c r="AB1903" s="2">
        <v>2.1944605319237399E-2</v>
      </c>
      <c r="AC1903" s="2">
        <v>9.6720000000000006</v>
      </c>
      <c r="AD1903" s="2">
        <v>9.7850000000000001</v>
      </c>
      <c r="AE1903" s="2">
        <v>0.1129999999999995</v>
      </c>
      <c r="AF1903" s="2">
        <v>2542.4447333333328</v>
      </c>
      <c r="AG1903" s="2">
        <v>187.8353769849281</v>
      </c>
      <c r="AH1903" s="2">
        <v>2341.8000000000002</v>
      </c>
      <c r="AI1903" s="2">
        <v>2953.8</v>
      </c>
      <c r="AJ1903" s="2">
        <v>612</v>
      </c>
      <c r="AK1903" s="2">
        <v>6.6922949999999997</v>
      </c>
      <c r="AL1903" s="2">
        <v>3.0532443640417299</v>
      </c>
      <c r="AM1903" s="2">
        <v>0</v>
      </c>
      <c r="AN1903" s="2">
        <v>19.901</v>
      </c>
      <c r="AO1903" s="2">
        <v>19.901</v>
      </c>
      <c r="AP1903" s="2">
        <v>10.16743333333333</v>
      </c>
      <c r="AQ1903" s="2">
        <v>1.4545727409288599E-2</v>
      </c>
      <c r="AR1903" s="2">
        <v>10.122999999999999</v>
      </c>
      <c r="AS1903" s="2">
        <v>10.218</v>
      </c>
      <c r="AT1903" s="2">
        <v>9.5000000000000598E-2</v>
      </c>
      <c r="AU1903" s="2">
        <v>36.209299999999999</v>
      </c>
      <c r="AV1903" s="2">
        <v>0.15631815666036661</v>
      </c>
      <c r="AW1903" s="2">
        <v>35.82</v>
      </c>
      <c r="AX1903" s="2">
        <v>36.409999999999997</v>
      </c>
      <c r="AY1903" s="2">
        <v>0.58999999999999631</v>
      </c>
      <c r="AZ1903" s="2">
        <v>41.8962</v>
      </c>
      <c r="BA1903" s="2">
        <v>5.5439018261173298E-2</v>
      </c>
      <c r="BB1903" s="2">
        <v>41.780999999999999</v>
      </c>
      <c r="BC1903" s="2">
        <v>41.984000000000002</v>
      </c>
      <c r="BD1903" s="2">
        <v>0.2030000000000029</v>
      </c>
      <c r="BE1903" s="2">
        <v>39.092633333333332</v>
      </c>
      <c r="BF1903" s="2">
        <v>7.2704408899640596E-2</v>
      </c>
      <c r="BG1903" s="2">
        <v>39.003999999999998</v>
      </c>
      <c r="BH1903" s="2">
        <v>39.262</v>
      </c>
      <c r="BI1903" s="2">
        <v>0.25800000000000262</v>
      </c>
      <c r="BJ1903" s="2">
        <v>31.205116666666669</v>
      </c>
      <c r="BK1903" s="2">
        <v>2.86060866266322E-2</v>
      </c>
      <c r="BL1903" s="2">
        <v>31.129000000000001</v>
      </c>
      <c r="BM1903" s="2">
        <v>31.238</v>
      </c>
      <c r="BN1903" s="2">
        <v>0.1089999999999982</v>
      </c>
      <c r="BO1903" s="2">
        <v>0.54225000000000001</v>
      </c>
      <c r="BP1903" s="2">
        <v>2.01297696737603E-2</v>
      </c>
      <c r="BQ1903" s="2">
        <v>0.51100000000000001</v>
      </c>
      <c r="BR1903" s="2">
        <v>0.59199999999999997</v>
      </c>
      <c r="BS1903" s="2">
        <v>8.0999999999999905E-2</v>
      </c>
      <c r="BT1903" s="2">
        <v>46.98898333333333</v>
      </c>
      <c r="BU1903" s="2">
        <v>0.27676389568511728</v>
      </c>
      <c r="BV1903" s="2">
        <v>46.573</v>
      </c>
      <c r="BW1903" s="2">
        <v>47.829000000000001</v>
      </c>
      <c r="BX1903" s="2">
        <v>1.256</v>
      </c>
      <c r="BY1903" s="2">
        <v>2.1616499999999998</v>
      </c>
      <c r="BZ1903" s="2">
        <v>2.0726487597651298E-2</v>
      </c>
      <c r="CA1903" s="2">
        <v>2.125</v>
      </c>
      <c r="CB1903" s="2">
        <v>2.2040000000000002</v>
      </c>
      <c r="CC1903" s="2">
        <v>7.9000000000000098E-2</v>
      </c>
      <c r="CD1903" s="2">
        <v>58.728566666666673</v>
      </c>
      <c r="CE1903" s="2">
        <v>23.70139449474398</v>
      </c>
      <c r="CF1903" s="2">
        <v>0</v>
      </c>
      <c r="CG1903" s="2">
        <v>79.11</v>
      </c>
      <c r="CH1903" s="2">
        <v>79.11</v>
      </c>
      <c r="CI1903" s="2">
        <v>100</v>
      </c>
      <c r="CJ1903" s="2">
        <v>80</v>
      </c>
      <c r="CK1903" s="2">
        <v>0</v>
      </c>
      <c r="CL1903" s="2">
        <v>115</v>
      </c>
      <c r="CM1903" s="2">
        <v>0</v>
      </c>
    </row>
    <row r="1904" spans="1:91" x14ac:dyDescent="0.35">
      <c r="A1904" s="2">
        <v>1904</v>
      </c>
      <c r="B1904" s="2">
        <v>161.1002566666667</v>
      </c>
      <c r="C1904" s="2">
        <v>14.06642374285688</v>
      </c>
      <c r="D1904" s="2">
        <v>146.33000000000001</v>
      </c>
      <c r="E1904" s="2">
        <v>191.63</v>
      </c>
      <c r="F1904" s="2">
        <v>45.299999999999983</v>
      </c>
      <c r="G1904" s="2">
        <v>109.22687999999999</v>
      </c>
      <c r="H1904" s="2">
        <v>47.503443897173902</v>
      </c>
      <c r="I1904" s="2">
        <v>0</v>
      </c>
      <c r="J1904" s="2">
        <v>167.45</v>
      </c>
      <c r="K1904" s="2">
        <v>167.45</v>
      </c>
      <c r="L1904" s="2">
        <v>1.987352666666667</v>
      </c>
      <c r="M1904" s="2">
        <v>0.94756819800715919</v>
      </c>
      <c r="N1904" s="2">
        <v>0</v>
      </c>
      <c r="O1904" s="2">
        <v>9.6869999999999994</v>
      </c>
      <c r="P1904" s="2">
        <v>9.6869999999999994</v>
      </c>
      <c r="Q1904" s="2">
        <v>1.0158041666666671</v>
      </c>
      <c r="R1904" s="2">
        <v>0.6879268970745307</v>
      </c>
      <c r="S1904" s="2">
        <v>0</v>
      </c>
      <c r="T1904" s="2">
        <v>3.7549999999999999</v>
      </c>
      <c r="U1904" s="2">
        <v>3.7549999999999999</v>
      </c>
      <c r="V1904" s="2">
        <v>9.85276</v>
      </c>
      <c r="W1904" s="2">
        <v>2.2354895591185701E-2</v>
      </c>
      <c r="X1904" s="2">
        <v>9.7880000000000003</v>
      </c>
      <c r="Y1904" s="2">
        <v>9.9049999999999994</v>
      </c>
      <c r="Z1904" s="2">
        <v>0.1169999999999991</v>
      </c>
      <c r="AA1904" s="2">
        <v>9.7371014999999996</v>
      </c>
      <c r="AB1904" s="2">
        <v>2.22268127033655E-2</v>
      </c>
      <c r="AC1904" s="2">
        <v>9.6649999999999991</v>
      </c>
      <c r="AD1904" s="2">
        <v>9.7870000000000008</v>
      </c>
      <c r="AE1904" s="2">
        <v>0.12200000000000159</v>
      </c>
      <c r="AF1904" s="2">
        <v>2542.210266666666</v>
      </c>
      <c r="AG1904" s="2">
        <v>187.30935869279079</v>
      </c>
      <c r="AH1904" s="2">
        <v>2343.8000000000002</v>
      </c>
      <c r="AI1904" s="2">
        <v>2949.4</v>
      </c>
      <c r="AJ1904" s="2">
        <v>605.59999999999991</v>
      </c>
      <c r="AK1904" s="2">
        <v>6.6958599999999997</v>
      </c>
      <c r="AL1904" s="2">
        <v>3.068522143852344</v>
      </c>
      <c r="AM1904" s="2">
        <v>0</v>
      </c>
      <c r="AN1904" s="2">
        <v>19.462</v>
      </c>
      <c r="AO1904" s="2">
        <v>19.462</v>
      </c>
      <c r="AP1904" s="2">
        <v>10.168461666666669</v>
      </c>
      <c r="AQ1904" s="2">
        <v>1.5654401863962001E-2</v>
      </c>
      <c r="AR1904" s="2">
        <v>10.111000000000001</v>
      </c>
      <c r="AS1904" s="2">
        <v>10.222</v>
      </c>
      <c r="AT1904" s="2">
        <v>0.11099999999999879</v>
      </c>
      <c r="AU1904" s="2">
        <v>36.219450000000002</v>
      </c>
      <c r="AV1904" s="2">
        <v>0.15350883870097509</v>
      </c>
      <c r="AW1904" s="2">
        <v>35.828000000000003</v>
      </c>
      <c r="AX1904" s="2">
        <v>36.421999999999997</v>
      </c>
      <c r="AY1904" s="2">
        <v>0.59399999999999409</v>
      </c>
      <c r="AZ1904" s="2">
        <v>41.904366666666668</v>
      </c>
      <c r="BA1904" s="2">
        <v>5.6993596627140201E-2</v>
      </c>
      <c r="BB1904" s="2">
        <v>41.753999999999998</v>
      </c>
      <c r="BC1904" s="2">
        <v>41.984000000000002</v>
      </c>
      <c r="BD1904" s="2">
        <v>0.2300000000000039</v>
      </c>
      <c r="BE1904" s="2">
        <v>39.09395</v>
      </c>
      <c r="BF1904" s="2">
        <v>6.6452844246687195E-2</v>
      </c>
      <c r="BG1904" s="2">
        <v>38.996000000000002</v>
      </c>
      <c r="BH1904" s="2">
        <v>39.215000000000003</v>
      </c>
      <c r="BI1904" s="2">
        <v>0.21900000000000119</v>
      </c>
      <c r="BJ1904" s="2">
        <v>31.149583333333329</v>
      </c>
      <c r="BK1904" s="2">
        <v>1.39882416319848E-2</v>
      </c>
      <c r="BL1904" s="2">
        <v>31.109000000000002</v>
      </c>
      <c r="BM1904" s="2">
        <v>31.172000000000001</v>
      </c>
      <c r="BN1904" s="2">
        <v>6.2999999999998793E-2</v>
      </c>
      <c r="BO1904" s="2">
        <v>0.53833333333333333</v>
      </c>
      <c r="BP1904" s="2">
        <v>2.33997440712258E-2</v>
      </c>
      <c r="BQ1904" s="2">
        <v>0.503</v>
      </c>
      <c r="BR1904" s="2">
        <v>0.59299999999999997</v>
      </c>
      <c r="BS1904" s="2">
        <v>8.99999999999999E-2</v>
      </c>
      <c r="BT1904" s="2">
        <v>47.471733333333333</v>
      </c>
      <c r="BU1904" s="2">
        <v>0.25408065359462823</v>
      </c>
      <c r="BV1904" s="2">
        <v>46.936</v>
      </c>
      <c r="BW1904" s="2">
        <v>48.046999999999997</v>
      </c>
      <c r="BX1904" s="2">
        <v>1.1109999999999971</v>
      </c>
      <c r="BY1904" s="2">
        <v>2.1750833333333328</v>
      </c>
      <c r="BZ1904" s="2">
        <v>1.8337043795040701E-2</v>
      </c>
      <c r="CA1904" s="2">
        <v>2.145</v>
      </c>
      <c r="CB1904" s="2">
        <v>2.2210000000000001</v>
      </c>
      <c r="CC1904" s="2">
        <v>7.5999999999999998E-2</v>
      </c>
      <c r="CD1904" s="2">
        <v>58.790583333333331</v>
      </c>
      <c r="CE1904" s="2">
        <v>23.6776523682333</v>
      </c>
      <c r="CF1904" s="2">
        <v>0</v>
      </c>
      <c r="CG1904" s="2">
        <v>78.948999999999998</v>
      </c>
      <c r="CH1904" s="2">
        <v>78.948999999999998</v>
      </c>
      <c r="CI1904" s="2">
        <v>100</v>
      </c>
      <c r="CJ1904" s="2">
        <v>80</v>
      </c>
      <c r="CK1904" s="2">
        <v>0</v>
      </c>
      <c r="CL1904" s="2">
        <v>115</v>
      </c>
      <c r="CM1904" s="2">
        <v>0</v>
      </c>
    </row>
    <row r="1905" spans="1:91" x14ac:dyDescent="0.35">
      <c r="A1905" s="2">
        <v>1905</v>
      </c>
      <c r="B1905" s="2">
        <v>161.1297466666667</v>
      </c>
      <c r="C1905" s="2">
        <v>14.068232387056961</v>
      </c>
      <c r="D1905" s="2">
        <v>146.43</v>
      </c>
      <c r="E1905" s="2">
        <v>191.65</v>
      </c>
      <c r="F1905" s="2">
        <v>45.22</v>
      </c>
      <c r="G1905" s="2">
        <v>109.2435743333333</v>
      </c>
      <c r="H1905" s="2">
        <v>47.501023815837208</v>
      </c>
      <c r="I1905" s="2">
        <v>0</v>
      </c>
      <c r="J1905" s="2">
        <v>167.32</v>
      </c>
      <c r="K1905" s="2">
        <v>167.32</v>
      </c>
      <c r="L1905" s="2">
        <v>1.9966980000000001</v>
      </c>
      <c r="M1905" s="2">
        <v>0.95323008628324679</v>
      </c>
      <c r="N1905" s="2">
        <v>0</v>
      </c>
      <c r="O1905" s="2">
        <v>9.7420000000000009</v>
      </c>
      <c r="P1905" s="2">
        <v>9.7420000000000009</v>
      </c>
      <c r="Q1905" s="2">
        <v>1.380619</v>
      </c>
      <c r="R1905" s="2">
        <v>0.57493091912503802</v>
      </c>
      <c r="S1905" s="2">
        <v>0.71699999999999997</v>
      </c>
      <c r="T1905" s="2">
        <v>5.5979999999999999</v>
      </c>
      <c r="U1905" s="2">
        <v>4.8810000000000002</v>
      </c>
      <c r="V1905" s="2">
        <v>9.8502868333333335</v>
      </c>
      <c r="W1905" s="2">
        <v>2.1878406494776501E-2</v>
      </c>
      <c r="X1905" s="2">
        <v>9.7859999999999996</v>
      </c>
      <c r="Y1905" s="2">
        <v>9.9009999999999998</v>
      </c>
      <c r="Z1905" s="2">
        <v>0.1150000000000002</v>
      </c>
      <c r="AA1905" s="2">
        <v>9.7352123333333314</v>
      </c>
      <c r="AB1905" s="2">
        <v>2.17003087179721E-2</v>
      </c>
      <c r="AC1905" s="2">
        <v>9.67</v>
      </c>
      <c r="AD1905" s="2">
        <v>9.7850000000000001</v>
      </c>
      <c r="AE1905" s="2">
        <v>0.1150000000000002</v>
      </c>
      <c r="AF1905" s="2">
        <v>2542.529066666666</v>
      </c>
      <c r="AG1905" s="2">
        <v>187.3163113075737</v>
      </c>
      <c r="AH1905" s="2">
        <v>2341.8000000000002</v>
      </c>
      <c r="AI1905" s="2">
        <v>2949.4</v>
      </c>
      <c r="AJ1905" s="2">
        <v>607.59999999999991</v>
      </c>
      <c r="AK1905" s="2">
        <v>6.6982850000000003</v>
      </c>
      <c r="AL1905" s="2">
        <v>3.0705007613282231</v>
      </c>
      <c r="AM1905" s="2">
        <v>0</v>
      </c>
      <c r="AN1905" s="2">
        <v>19.600000000000001</v>
      </c>
      <c r="AO1905" s="2">
        <v>19.600000000000001</v>
      </c>
      <c r="AP1905" s="2">
        <v>10.171519999999999</v>
      </c>
      <c r="AQ1905" s="2">
        <v>1.4851955009785299E-2</v>
      </c>
      <c r="AR1905" s="2">
        <v>10.125999999999999</v>
      </c>
      <c r="AS1905" s="2">
        <v>10.214</v>
      </c>
      <c r="AT1905" s="2">
        <v>8.8000000000000897E-2</v>
      </c>
      <c r="AU1905" s="2">
        <v>36.222166666666674</v>
      </c>
      <c r="AV1905" s="2">
        <v>0.1501812652409702</v>
      </c>
      <c r="AW1905" s="2">
        <v>35.905999999999999</v>
      </c>
      <c r="AX1905" s="2">
        <v>36.414000000000001</v>
      </c>
      <c r="AY1905" s="2">
        <v>0.50800000000000267</v>
      </c>
      <c r="AZ1905" s="2">
        <v>41.894150000000003</v>
      </c>
      <c r="BA1905" s="2">
        <v>5.64232867541015E-2</v>
      </c>
      <c r="BB1905" s="2">
        <v>41.738</v>
      </c>
      <c r="BC1905" s="2">
        <v>41.996000000000002</v>
      </c>
      <c r="BD1905" s="2">
        <v>0.25800000000000262</v>
      </c>
      <c r="BE1905" s="2">
        <v>39.099766666666667</v>
      </c>
      <c r="BF1905" s="2">
        <v>7.6357403749371694E-2</v>
      </c>
      <c r="BG1905" s="2">
        <v>38.991999999999997</v>
      </c>
      <c r="BH1905" s="2">
        <v>39.253999999999998</v>
      </c>
      <c r="BI1905" s="2">
        <v>0.2620000000000004</v>
      </c>
      <c r="BJ1905" s="2">
        <v>31.175883333333331</v>
      </c>
      <c r="BK1905" s="2">
        <v>4.1142205500511897E-2</v>
      </c>
      <c r="BL1905" s="2">
        <v>31.109000000000002</v>
      </c>
      <c r="BM1905" s="2">
        <v>31.238</v>
      </c>
      <c r="BN1905" s="2">
        <v>0.1289999999999977</v>
      </c>
      <c r="BO1905" s="2">
        <v>0.54281666666666661</v>
      </c>
      <c r="BP1905" s="2">
        <v>2.8261785702135701E-2</v>
      </c>
      <c r="BQ1905" s="2">
        <v>0.504</v>
      </c>
      <c r="BR1905" s="2">
        <v>0.622</v>
      </c>
      <c r="BS1905" s="2">
        <v>0.11799999999999999</v>
      </c>
      <c r="BT1905" s="2">
        <v>47.398366666666668</v>
      </c>
      <c r="BU1905" s="2">
        <v>0.33319099051173651</v>
      </c>
      <c r="BV1905" s="2">
        <v>46.805999999999997</v>
      </c>
      <c r="BW1905" s="2">
        <v>48.058999999999997</v>
      </c>
      <c r="BX1905" s="2">
        <v>1.2529999999999999</v>
      </c>
      <c r="BY1905" s="2">
        <v>2.1699666666666668</v>
      </c>
      <c r="BZ1905" s="2">
        <v>2.0831825934166499E-2</v>
      </c>
      <c r="CA1905" s="2">
        <v>2.1320000000000001</v>
      </c>
      <c r="CB1905" s="2">
        <v>2.2189999999999999</v>
      </c>
      <c r="CC1905" s="2">
        <v>8.6999999999999703E-2</v>
      </c>
      <c r="CD1905" s="2">
        <v>58.803883333333332</v>
      </c>
      <c r="CE1905" s="2">
        <v>23.682330856920881</v>
      </c>
      <c r="CF1905" s="2">
        <v>0</v>
      </c>
      <c r="CG1905" s="2">
        <v>78.989999999999995</v>
      </c>
      <c r="CH1905" s="2">
        <v>78.989999999999995</v>
      </c>
      <c r="CI1905" s="2">
        <v>100</v>
      </c>
      <c r="CJ1905" s="2">
        <v>80</v>
      </c>
      <c r="CK1905" s="2">
        <v>0</v>
      </c>
      <c r="CL1905" s="2">
        <v>115</v>
      </c>
      <c r="CM1905" s="2">
        <v>0</v>
      </c>
    </row>
    <row r="1906" spans="1:91" x14ac:dyDescent="0.35">
      <c r="A1906" s="2">
        <v>1906</v>
      </c>
      <c r="B1906" s="2">
        <v>161.10688333333329</v>
      </c>
      <c r="C1906" s="2">
        <v>14.07724135761084</v>
      </c>
      <c r="D1906" s="2">
        <v>146.41999999999999</v>
      </c>
      <c r="E1906" s="2">
        <v>191.66</v>
      </c>
      <c r="F1906" s="2">
        <v>45.240000000000009</v>
      </c>
      <c r="G1906" s="2">
        <v>109.2232173333333</v>
      </c>
      <c r="H1906" s="2">
        <v>47.498008736715391</v>
      </c>
      <c r="I1906" s="2">
        <v>0</v>
      </c>
      <c r="J1906" s="2">
        <v>167.38</v>
      </c>
      <c r="K1906" s="2">
        <v>167.38</v>
      </c>
      <c r="L1906" s="2">
        <v>1.9908206666666659</v>
      </c>
      <c r="M1906" s="2">
        <v>0.95177024868081195</v>
      </c>
      <c r="N1906" s="2">
        <v>0</v>
      </c>
      <c r="O1906" s="2">
        <v>9.7729999999999997</v>
      </c>
      <c r="P1906" s="2">
        <v>9.7729999999999997</v>
      </c>
      <c r="Q1906" s="2">
        <v>1.1227026666666671</v>
      </c>
      <c r="R1906" s="2">
        <v>0.85312896744791089</v>
      </c>
      <c r="S1906" s="2">
        <v>0</v>
      </c>
      <c r="T1906" s="2">
        <v>4.0339999999999998</v>
      </c>
      <c r="U1906" s="2">
        <v>4.0339999999999998</v>
      </c>
      <c r="V1906" s="2">
        <v>9.8470928333333312</v>
      </c>
      <c r="W1906" s="2">
        <v>2.1773666757490099E-2</v>
      </c>
      <c r="X1906" s="2">
        <v>9.7829999999999995</v>
      </c>
      <c r="Y1906" s="2">
        <v>9.8979999999999997</v>
      </c>
      <c r="Z1906" s="2">
        <v>0.1150000000000002</v>
      </c>
      <c r="AA1906" s="2">
        <v>9.7319941666666683</v>
      </c>
      <c r="AB1906" s="2">
        <v>2.1996236914040901E-2</v>
      </c>
      <c r="AC1906" s="2">
        <v>9.6639999999999997</v>
      </c>
      <c r="AD1906" s="2">
        <v>9.7799999999999994</v>
      </c>
      <c r="AE1906" s="2">
        <v>0.1159999999999996</v>
      </c>
      <c r="AF1906" s="2">
        <v>2541.4672</v>
      </c>
      <c r="AG1906" s="2">
        <v>187.32948625411331</v>
      </c>
      <c r="AH1906" s="2">
        <v>2341</v>
      </c>
      <c r="AI1906" s="2">
        <v>2949.6</v>
      </c>
      <c r="AJ1906" s="2">
        <v>608.59999999999991</v>
      </c>
      <c r="AK1906" s="2">
        <v>6.6938033333333333</v>
      </c>
      <c r="AL1906" s="2">
        <v>3.0663026820943911</v>
      </c>
      <c r="AM1906" s="2">
        <v>0</v>
      </c>
      <c r="AN1906" s="2">
        <v>19.446999999999999</v>
      </c>
      <c r="AO1906" s="2">
        <v>19.446999999999999</v>
      </c>
      <c r="AP1906" s="2">
        <v>10.17066333333333</v>
      </c>
      <c r="AQ1906" s="2">
        <v>1.51878605274483E-2</v>
      </c>
      <c r="AR1906" s="2">
        <v>10.119</v>
      </c>
      <c r="AS1906" s="2">
        <v>10.227</v>
      </c>
      <c r="AT1906" s="2">
        <v>0.1080000000000005</v>
      </c>
      <c r="AU1906" s="2">
        <v>36.226316666666669</v>
      </c>
      <c r="AV1906" s="2">
        <v>0.1544799358006462</v>
      </c>
      <c r="AW1906" s="2">
        <v>35.835999999999999</v>
      </c>
      <c r="AX1906" s="2">
        <v>36.409999999999997</v>
      </c>
      <c r="AY1906" s="2">
        <v>0.57399999999999807</v>
      </c>
      <c r="AZ1906" s="2">
        <v>41.888249999999999</v>
      </c>
      <c r="BA1906" s="2">
        <v>5.4419470904808698E-2</v>
      </c>
      <c r="BB1906" s="2">
        <v>41.722999999999999</v>
      </c>
      <c r="BC1906" s="2">
        <v>41.976999999999997</v>
      </c>
      <c r="BD1906" s="2">
        <v>0.25399999999999778</v>
      </c>
      <c r="BE1906" s="2">
        <v>39.121533333333332</v>
      </c>
      <c r="BF1906" s="2">
        <v>6.4068413293297696E-2</v>
      </c>
      <c r="BG1906" s="2">
        <v>39.003999999999998</v>
      </c>
      <c r="BH1906" s="2">
        <v>39.273000000000003</v>
      </c>
      <c r="BI1906" s="2">
        <v>0.2690000000000054</v>
      </c>
      <c r="BJ1906" s="2">
        <v>31.173333333333328</v>
      </c>
      <c r="BK1906" s="2">
        <v>3.5985244936047697E-2</v>
      </c>
      <c r="BL1906" s="2">
        <v>31.117000000000001</v>
      </c>
      <c r="BM1906" s="2">
        <v>31.238</v>
      </c>
      <c r="BN1906" s="2">
        <v>0.12099999999999859</v>
      </c>
      <c r="BO1906" s="2">
        <v>0.53511666666666668</v>
      </c>
      <c r="BP1906" s="2">
        <v>2.76724740348426E-2</v>
      </c>
      <c r="BQ1906" s="2">
        <v>0.48899999999999999</v>
      </c>
      <c r="BR1906" s="2">
        <v>0.59599999999999997</v>
      </c>
      <c r="BS1906" s="2">
        <v>0.1069999999999999</v>
      </c>
      <c r="BT1906" s="2">
        <v>47.504766666666669</v>
      </c>
      <c r="BU1906" s="2">
        <v>0.34898173264157317</v>
      </c>
      <c r="BV1906" s="2">
        <v>46.853000000000002</v>
      </c>
      <c r="BW1906" s="2">
        <v>48.14</v>
      </c>
      <c r="BX1906" s="2">
        <v>1.286999999999999</v>
      </c>
      <c r="BY1906" s="2">
        <v>2.1764833333333331</v>
      </c>
      <c r="BZ1906" s="2">
        <v>2.34329130162978E-2</v>
      </c>
      <c r="CA1906" s="2">
        <v>2.1320000000000001</v>
      </c>
      <c r="CB1906" s="2">
        <v>2.2250000000000001</v>
      </c>
      <c r="CC1906" s="2">
        <v>9.2999999999999902E-2</v>
      </c>
      <c r="CD1906" s="2">
        <v>58.806416666666657</v>
      </c>
      <c r="CE1906" s="2">
        <v>23.710418736368929</v>
      </c>
      <c r="CF1906" s="2">
        <v>0</v>
      </c>
      <c r="CG1906" s="2">
        <v>79.367999999999995</v>
      </c>
      <c r="CH1906" s="2">
        <v>79.367999999999995</v>
      </c>
      <c r="CI1906" s="2">
        <v>100</v>
      </c>
      <c r="CJ1906" s="2">
        <v>80</v>
      </c>
      <c r="CK1906" s="2">
        <v>0</v>
      </c>
      <c r="CL1906" s="2">
        <v>115</v>
      </c>
      <c r="CM1906" s="2">
        <v>0</v>
      </c>
    </row>
    <row r="1907" spans="1:91" x14ac:dyDescent="0.35">
      <c r="A1907" s="2">
        <v>1907</v>
      </c>
      <c r="B1907" s="2">
        <v>161.1173033333333</v>
      </c>
      <c r="C1907" s="2">
        <v>14.07897056120698</v>
      </c>
      <c r="D1907" s="2">
        <v>146.41</v>
      </c>
      <c r="E1907" s="2">
        <v>191.7</v>
      </c>
      <c r="F1907" s="2">
        <v>45.289999999999992</v>
      </c>
      <c r="G1907" s="2">
        <v>109.24407233333331</v>
      </c>
      <c r="H1907" s="2">
        <v>47.499309429694001</v>
      </c>
      <c r="I1907" s="2">
        <v>0</v>
      </c>
      <c r="J1907" s="2">
        <v>167.28</v>
      </c>
      <c r="K1907" s="2">
        <v>167.28</v>
      </c>
      <c r="L1907" s="2">
        <v>1.9938225000000001</v>
      </c>
      <c r="M1907" s="2">
        <v>0.95365204138079362</v>
      </c>
      <c r="N1907" s="2">
        <v>0</v>
      </c>
      <c r="O1907" s="2">
        <v>10.016</v>
      </c>
      <c r="P1907" s="2">
        <v>10.016</v>
      </c>
      <c r="Q1907" s="2">
        <v>0.1881281666666666</v>
      </c>
      <c r="R1907" s="2">
        <v>0.26217664625009102</v>
      </c>
      <c r="S1907" s="2">
        <v>0</v>
      </c>
      <c r="T1907" s="2">
        <v>0.92700000000000005</v>
      </c>
      <c r="U1907" s="2">
        <v>0.92700000000000005</v>
      </c>
      <c r="V1907" s="2">
        <v>9.8463159999999998</v>
      </c>
      <c r="W1907" s="2">
        <v>2.1585067288636701E-2</v>
      </c>
      <c r="X1907" s="2">
        <v>9.7850000000000001</v>
      </c>
      <c r="Y1907" s="2">
        <v>9.8940000000000001</v>
      </c>
      <c r="Z1907" s="2">
        <v>0.1089999999999999</v>
      </c>
      <c r="AA1907" s="2">
        <v>9.7307403333333315</v>
      </c>
      <c r="AB1907" s="2">
        <v>2.1809581599161298E-2</v>
      </c>
      <c r="AC1907" s="2">
        <v>9.6649999999999991</v>
      </c>
      <c r="AD1907" s="2">
        <v>9.7810000000000006</v>
      </c>
      <c r="AE1907" s="2">
        <v>0.11600000000000139</v>
      </c>
      <c r="AF1907" s="2">
        <v>2541.3793999999998</v>
      </c>
      <c r="AG1907" s="2">
        <v>187.30951087558461</v>
      </c>
      <c r="AH1907" s="2">
        <v>2340</v>
      </c>
      <c r="AI1907" s="2">
        <v>2947.6</v>
      </c>
      <c r="AJ1907" s="2">
        <v>607.59999999999991</v>
      </c>
      <c r="AK1907" s="2">
        <v>6.6941116666666671</v>
      </c>
      <c r="AL1907" s="2">
        <v>3.0712888980071971</v>
      </c>
      <c r="AM1907" s="2">
        <v>0</v>
      </c>
      <c r="AN1907" s="2">
        <v>19.670999999999999</v>
      </c>
      <c r="AO1907" s="2">
        <v>19.670999999999999</v>
      </c>
      <c r="AP1907" s="2">
        <v>10.168596666666669</v>
      </c>
      <c r="AQ1907" s="2">
        <v>1.47255580195523E-2</v>
      </c>
      <c r="AR1907" s="2">
        <v>10.129</v>
      </c>
      <c r="AS1907" s="2">
        <v>10.210000000000001</v>
      </c>
      <c r="AT1907" s="2">
        <v>8.1000000000001293E-2</v>
      </c>
      <c r="AU1907" s="2">
        <v>36.23715</v>
      </c>
      <c r="AV1907" s="2">
        <v>0.14851808370175171</v>
      </c>
      <c r="AW1907" s="2">
        <v>35.917999999999999</v>
      </c>
      <c r="AX1907" s="2">
        <v>36.414000000000001</v>
      </c>
      <c r="AY1907" s="2">
        <v>0.49600000000000222</v>
      </c>
      <c r="AZ1907" s="2">
        <v>41.886600000000001</v>
      </c>
      <c r="BA1907" s="2">
        <v>6.02489749543575E-2</v>
      </c>
      <c r="BB1907" s="2">
        <v>41.722999999999999</v>
      </c>
      <c r="BC1907" s="2">
        <v>41.98</v>
      </c>
      <c r="BD1907" s="2">
        <v>0.2569999999999979</v>
      </c>
      <c r="BE1907" s="2">
        <v>39.12318333333333</v>
      </c>
      <c r="BF1907" s="2">
        <v>7.2993961130917204E-2</v>
      </c>
      <c r="BG1907" s="2">
        <v>39.003999999999998</v>
      </c>
      <c r="BH1907" s="2">
        <v>39.273000000000003</v>
      </c>
      <c r="BI1907" s="2">
        <v>0.2690000000000054</v>
      </c>
      <c r="BJ1907" s="2">
        <v>31.187533333333331</v>
      </c>
      <c r="BK1907" s="2">
        <v>4.0137672682426198E-2</v>
      </c>
      <c r="BL1907" s="2">
        <v>31.117000000000001</v>
      </c>
      <c r="BM1907" s="2">
        <v>31.234000000000002</v>
      </c>
      <c r="BN1907" s="2">
        <v>0.1170000000000008</v>
      </c>
      <c r="BO1907" s="2">
        <v>0.53495000000000004</v>
      </c>
      <c r="BP1907" s="2">
        <v>2.3130744820091701E-2</v>
      </c>
      <c r="BQ1907" s="2">
        <v>0.503</v>
      </c>
      <c r="BR1907" s="2">
        <v>0.59599999999999997</v>
      </c>
      <c r="BS1907" s="2">
        <v>9.2999999999999902E-2</v>
      </c>
      <c r="BT1907" s="2">
        <v>47.453416666666669</v>
      </c>
      <c r="BU1907" s="2">
        <v>0.37320028210730449</v>
      </c>
      <c r="BV1907" s="2">
        <v>46.814999999999998</v>
      </c>
      <c r="BW1907" s="2">
        <v>48.116</v>
      </c>
      <c r="BX1907" s="2">
        <v>1.3010000000000019</v>
      </c>
      <c r="BY1907" s="2">
        <v>2.1737500000000001</v>
      </c>
      <c r="BZ1907" s="2">
        <v>2.51420540401124E-2</v>
      </c>
      <c r="CA1907" s="2">
        <v>2.1309999999999998</v>
      </c>
      <c r="CB1907" s="2">
        <v>2.222</v>
      </c>
      <c r="CC1907" s="2">
        <v>9.1000000000000095E-2</v>
      </c>
      <c r="CD1907" s="2">
        <v>58.804549999999999</v>
      </c>
      <c r="CE1907" s="2">
        <v>23.686494773572441</v>
      </c>
      <c r="CF1907" s="2">
        <v>0</v>
      </c>
      <c r="CG1907" s="2">
        <v>79.099999999999994</v>
      </c>
      <c r="CH1907" s="2">
        <v>79.099999999999994</v>
      </c>
      <c r="CI1907" s="2">
        <v>100</v>
      </c>
      <c r="CJ1907" s="2">
        <v>80</v>
      </c>
      <c r="CK1907" s="2">
        <v>0</v>
      </c>
      <c r="CL1907" s="2">
        <v>115</v>
      </c>
      <c r="CM1907" s="2">
        <v>0</v>
      </c>
    </row>
    <row r="1908" spans="1:91" x14ac:dyDescent="0.35">
      <c r="A1908" s="2">
        <v>1908</v>
      </c>
      <c r="B1908" s="2">
        <v>161.11454666666671</v>
      </c>
      <c r="C1908" s="2">
        <v>14.084810355188051</v>
      </c>
      <c r="D1908" s="2">
        <v>146.43</v>
      </c>
      <c r="E1908" s="2">
        <v>191.73</v>
      </c>
      <c r="F1908" s="2">
        <v>45.299999999999983</v>
      </c>
      <c r="G1908" s="2">
        <v>109.2376523333333</v>
      </c>
      <c r="H1908" s="2">
        <v>47.504415665729617</v>
      </c>
      <c r="I1908" s="2">
        <v>0</v>
      </c>
      <c r="J1908" s="2">
        <v>167.33</v>
      </c>
      <c r="K1908" s="2">
        <v>167.33</v>
      </c>
      <c r="L1908" s="2">
        <v>1.9950646666666669</v>
      </c>
      <c r="M1908" s="2">
        <v>0.95273928884575099</v>
      </c>
      <c r="N1908" s="2">
        <v>0</v>
      </c>
      <c r="O1908" s="2">
        <v>9.7970000000000006</v>
      </c>
      <c r="P1908" s="2">
        <v>9.7970000000000006</v>
      </c>
      <c r="Q1908" s="2">
        <v>1.202846333333333</v>
      </c>
      <c r="R1908" s="2">
        <v>0.95892717725336241</v>
      </c>
      <c r="S1908" s="2">
        <v>0.53400000000000003</v>
      </c>
      <c r="T1908" s="2">
        <v>5.8659999999999997</v>
      </c>
      <c r="U1908" s="2">
        <v>5.3319999999999999</v>
      </c>
      <c r="V1908" s="2">
        <v>9.8486945000000006</v>
      </c>
      <c r="W1908" s="2">
        <v>2.2056644932558201E-2</v>
      </c>
      <c r="X1908" s="2">
        <v>9.7829999999999995</v>
      </c>
      <c r="Y1908" s="2">
        <v>9.8979999999999997</v>
      </c>
      <c r="Z1908" s="2">
        <v>0.1150000000000002</v>
      </c>
      <c r="AA1908" s="2">
        <v>9.7348036666666662</v>
      </c>
      <c r="AB1908" s="2">
        <v>2.1938543019851101E-2</v>
      </c>
      <c r="AC1908" s="2">
        <v>9.6630000000000003</v>
      </c>
      <c r="AD1908" s="2">
        <v>9.7829999999999995</v>
      </c>
      <c r="AE1908" s="2">
        <v>0.1199999999999992</v>
      </c>
      <c r="AF1908" s="2">
        <v>2540.7340666666669</v>
      </c>
      <c r="AG1908" s="2">
        <v>187.40003819418351</v>
      </c>
      <c r="AH1908" s="2">
        <v>2341.8000000000002</v>
      </c>
      <c r="AI1908" s="2">
        <v>2949.6</v>
      </c>
      <c r="AJ1908" s="2">
        <v>607.79999999999973</v>
      </c>
      <c r="AK1908" s="2">
        <v>6.69238</v>
      </c>
      <c r="AL1908" s="2">
        <v>3.064891696420061</v>
      </c>
      <c r="AM1908" s="2">
        <v>0</v>
      </c>
      <c r="AN1908" s="2">
        <v>19.509</v>
      </c>
      <c r="AO1908" s="2">
        <v>19.509</v>
      </c>
      <c r="AP1908" s="2">
        <v>10.16890166666667</v>
      </c>
      <c r="AQ1908" s="2">
        <v>1.5802896880168199E-2</v>
      </c>
      <c r="AR1908" s="2">
        <v>10.124000000000001</v>
      </c>
      <c r="AS1908" s="2">
        <v>10.214</v>
      </c>
      <c r="AT1908" s="2">
        <v>8.9999999999999802E-2</v>
      </c>
      <c r="AU1908" s="2">
        <v>36.246250000000003</v>
      </c>
      <c r="AV1908" s="2">
        <v>0.15049146887245721</v>
      </c>
      <c r="AW1908" s="2">
        <v>35.905999999999999</v>
      </c>
      <c r="AX1908" s="2">
        <v>36.414000000000001</v>
      </c>
      <c r="AY1908" s="2">
        <v>0.50800000000000267</v>
      </c>
      <c r="AZ1908" s="2">
        <v>41.904333333333327</v>
      </c>
      <c r="BA1908" s="2">
        <v>6.2611437376851195E-2</v>
      </c>
      <c r="BB1908" s="2">
        <v>41.75</v>
      </c>
      <c r="BC1908" s="2">
        <v>41.996000000000002</v>
      </c>
      <c r="BD1908" s="2">
        <v>0.24600000000000219</v>
      </c>
      <c r="BE1908" s="2">
        <v>39.112299999999998</v>
      </c>
      <c r="BF1908" s="2">
        <v>6.8602836330156805E-2</v>
      </c>
      <c r="BG1908" s="2">
        <v>38.996000000000002</v>
      </c>
      <c r="BH1908" s="2">
        <v>39.262</v>
      </c>
      <c r="BI1908" s="2">
        <v>0.26599999999999818</v>
      </c>
      <c r="BJ1908" s="2">
        <v>31.222966666666661</v>
      </c>
      <c r="BK1908" s="2">
        <v>1.7771589082889401E-2</v>
      </c>
      <c r="BL1908" s="2">
        <v>31.195</v>
      </c>
      <c r="BM1908" s="2">
        <v>31.309000000000001</v>
      </c>
      <c r="BN1908" s="2">
        <v>0.1140000000000007</v>
      </c>
      <c r="BO1908" s="2">
        <v>0.53556666666666664</v>
      </c>
      <c r="BP1908" s="2">
        <v>2.4296450648691299E-2</v>
      </c>
      <c r="BQ1908" s="2">
        <v>0.5</v>
      </c>
      <c r="BR1908" s="2">
        <v>0.59199999999999997</v>
      </c>
      <c r="BS1908" s="2">
        <v>9.1999999999999901E-2</v>
      </c>
      <c r="BT1908" s="2">
        <v>47.222050000000003</v>
      </c>
      <c r="BU1908" s="2">
        <v>0.2419608754617929</v>
      </c>
      <c r="BV1908" s="2">
        <v>46.665999999999997</v>
      </c>
      <c r="BW1908" s="2">
        <v>47.698999999999998</v>
      </c>
      <c r="BX1908" s="2">
        <v>1.033000000000001</v>
      </c>
      <c r="BY1908" s="2">
        <v>2.1621666666666668</v>
      </c>
      <c r="BZ1908" s="2">
        <v>1.9562300882544601E-2</v>
      </c>
      <c r="CA1908" s="2">
        <v>2.1280000000000001</v>
      </c>
      <c r="CB1908" s="2">
        <v>2.2040000000000002</v>
      </c>
      <c r="CC1908" s="2">
        <v>7.5999999999999998E-2</v>
      </c>
      <c r="CD1908" s="2">
        <v>58.806183333333337</v>
      </c>
      <c r="CE1908" s="2">
        <v>23.696608968224499</v>
      </c>
      <c r="CF1908" s="2">
        <v>0</v>
      </c>
      <c r="CG1908" s="2">
        <v>79.289000000000001</v>
      </c>
      <c r="CH1908" s="2">
        <v>79.289000000000001</v>
      </c>
      <c r="CI1908" s="2">
        <v>100</v>
      </c>
      <c r="CJ1908" s="2">
        <v>80</v>
      </c>
      <c r="CK1908" s="2">
        <v>0</v>
      </c>
      <c r="CL1908" s="2">
        <v>115</v>
      </c>
      <c r="CM1908" s="2">
        <v>0</v>
      </c>
    </row>
    <row r="1909" spans="1:91" x14ac:dyDescent="0.35">
      <c r="A1909" s="2">
        <v>1909</v>
      </c>
      <c r="B1909" s="2">
        <v>161.1198583333333</v>
      </c>
      <c r="C1909" s="2">
        <v>14.076921048805371</v>
      </c>
      <c r="D1909" s="2">
        <v>146.43</v>
      </c>
      <c r="E1909" s="2">
        <v>191.69</v>
      </c>
      <c r="F1909" s="2">
        <v>45.259999999999991</v>
      </c>
      <c r="G1909" s="2">
        <v>109.2399006666667</v>
      </c>
      <c r="H1909" s="2">
        <v>47.492478082610127</v>
      </c>
      <c r="I1909" s="2">
        <v>0</v>
      </c>
      <c r="J1909" s="2">
        <v>167.35</v>
      </c>
      <c r="K1909" s="2">
        <v>167.35</v>
      </c>
      <c r="L1909" s="2">
        <v>1.9977936666666669</v>
      </c>
      <c r="M1909" s="2">
        <v>0.95432473493556724</v>
      </c>
      <c r="N1909" s="2">
        <v>0</v>
      </c>
      <c r="O1909" s="2">
        <v>9.766</v>
      </c>
      <c r="P1909" s="2">
        <v>9.766</v>
      </c>
      <c r="Q1909" s="2">
        <v>1.515239666666667</v>
      </c>
      <c r="R1909" s="2">
        <v>0.6922566764653898</v>
      </c>
      <c r="S1909" s="2">
        <v>0.58399999999999996</v>
      </c>
      <c r="T1909" s="2">
        <v>4.5309999999999997</v>
      </c>
      <c r="U1909" s="2">
        <v>3.9470000000000001</v>
      </c>
      <c r="V1909" s="2">
        <v>9.8483881666666662</v>
      </c>
      <c r="W1909" s="2">
        <v>2.20499703742311E-2</v>
      </c>
      <c r="X1909" s="2">
        <v>9.7850000000000001</v>
      </c>
      <c r="Y1909" s="2">
        <v>9.8979999999999997</v>
      </c>
      <c r="Z1909" s="2">
        <v>0.1129999999999995</v>
      </c>
      <c r="AA1909" s="2">
        <v>9.7331503333333327</v>
      </c>
      <c r="AB1909" s="2">
        <v>2.2171189868060302E-2</v>
      </c>
      <c r="AC1909" s="2">
        <v>9.6620000000000008</v>
      </c>
      <c r="AD1909" s="2">
        <v>9.7829999999999995</v>
      </c>
      <c r="AE1909" s="2">
        <v>0.12099999999999859</v>
      </c>
      <c r="AF1909" s="2">
        <v>2541.3449000000001</v>
      </c>
      <c r="AG1909" s="2">
        <v>187.1624519356356</v>
      </c>
      <c r="AH1909" s="2">
        <v>2341.8000000000002</v>
      </c>
      <c r="AI1909" s="2">
        <v>2949.4</v>
      </c>
      <c r="AJ1909" s="2">
        <v>607.59999999999991</v>
      </c>
      <c r="AK1909" s="2">
        <v>6.691721666666667</v>
      </c>
      <c r="AL1909" s="2">
        <v>3.0741338594537959</v>
      </c>
      <c r="AM1909" s="2">
        <v>0</v>
      </c>
      <c r="AN1909" s="2">
        <v>20.062000000000001</v>
      </c>
      <c r="AO1909" s="2">
        <v>20.062000000000001</v>
      </c>
      <c r="AP1909" s="2">
        <v>10.166458333333329</v>
      </c>
      <c r="AQ1909" s="2">
        <v>1.44507082468974E-2</v>
      </c>
      <c r="AR1909" s="2">
        <v>10.119999999999999</v>
      </c>
      <c r="AS1909" s="2">
        <v>10.227</v>
      </c>
      <c r="AT1909" s="2">
        <v>0.10700000000000109</v>
      </c>
      <c r="AU1909" s="2">
        <v>36.245399999999997</v>
      </c>
      <c r="AV1909" s="2">
        <v>0.14932471726556451</v>
      </c>
      <c r="AW1909" s="2">
        <v>35.917999999999999</v>
      </c>
      <c r="AX1909" s="2">
        <v>36.426000000000002</v>
      </c>
      <c r="AY1909" s="2">
        <v>0.50800000000000267</v>
      </c>
      <c r="AZ1909" s="2">
        <v>41.906266666666667</v>
      </c>
      <c r="BA1909" s="2">
        <v>5.9765039002794798E-2</v>
      </c>
      <c r="BB1909" s="2">
        <v>41.726999999999997</v>
      </c>
      <c r="BC1909" s="2">
        <v>42.003999999999998</v>
      </c>
      <c r="BD1909" s="2">
        <v>0.27700000000000102</v>
      </c>
      <c r="BE1909" s="2">
        <v>39.131383333333332</v>
      </c>
      <c r="BF1909" s="2">
        <v>6.2733520806409995E-2</v>
      </c>
      <c r="BG1909" s="2">
        <v>39.003999999999998</v>
      </c>
      <c r="BH1909" s="2">
        <v>39.253999999999998</v>
      </c>
      <c r="BI1909" s="2">
        <v>0.25</v>
      </c>
      <c r="BJ1909" s="2">
        <v>31.252050000000001</v>
      </c>
      <c r="BK1909" s="2">
        <v>4.7853386611288802E-2</v>
      </c>
      <c r="BL1909" s="2">
        <v>31.145</v>
      </c>
      <c r="BM1909" s="2">
        <v>31.309000000000001</v>
      </c>
      <c r="BN1909" s="2">
        <v>0.16400000000000139</v>
      </c>
      <c r="BO1909" s="2">
        <v>0.5319166666666667</v>
      </c>
      <c r="BP1909" s="2">
        <v>2.2802238714553402E-2</v>
      </c>
      <c r="BQ1909" s="2">
        <v>0.49299999999999999</v>
      </c>
      <c r="BR1909" s="2">
        <v>0.58799999999999997</v>
      </c>
      <c r="BS1909" s="2">
        <v>9.4999999999999904E-2</v>
      </c>
      <c r="BT1909" s="2">
        <v>47.102899999999998</v>
      </c>
      <c r="BU1909" s="2">
        <v>0.3928521393474016</v>
      </c>
      <c r="BV1909" s="2">
        <v>46.393000000000001</v>
      </c>
      <c r="BW1909" s="2">
        <v>47.802</v>
      </c>
      <c r="BX1909" s="2">
        <v>1.4089999999999989</v>
      </c>
      <c r="BY1909" s="2">
        <v>2.1610166666666668</v>
      </c>
      <c r="BZ1909" s="2">
        <v>2.4321638316434999E-2</v>
      </c>
      <c r="CA1909" s="2">
        <v>2.1150000000000002</v>
      </c>
      <c r="CB1909" s="2">
        <v>2.2040000000000002</v>
      </c>
      <c r="CC1909" s="2">
        <v>8.8999999999999899E-2</v>
      </c>
      <c r="CD1909" s="2">
        <v>58.794800000000002</v>
      </c>
      <c r="CE1909" s="2">
        <v>23.677468706897319</v>
      </c>
      <c r="CF1909" s="2">
        <v>0</v>
      </c>
      <c r="CG1909" s="2">
        <v>79.028000000000006</v>
      </c>
      <c r="CH1909" s="2">
        <v>79.028000000000006</v>
      </c>
      <c r="CI1909" s="2">
        <v>100</v>
      </c>
      <c r="CJ1909" s="2">
        <v>80</v>
      </c>
      <c r="CK1909" s="2">
        <v>0</v>
      </c>
      <c r="CL1909" s="2">
        <v>115</v>
      </c>
      <c r="CM1909" s="2">
        <v>0</v>
      </c>
    </row>
    <row r="1910" spans="1:91" x14ac:dyDescent="0.35">
      <c r="A1910" s="2">
        <v>1910</v>
      </c>
      <c r="B1910" s="2">
        <v>161.10855000000001</v>
      </c>
      <c r="C1910" s="2">
        <v>14.08418238295711</v>
      </c>
      <c r="D1910" s="2">
        <v>146.4</v>
      </c>
      <c r="E1910" s="2">
        <v>191.7</v>
      </c>
      <c r="F1910" s="2">
        <v>45.299999999999983</v>
      </c>
      <c r="G1910" s="2">
        <v>109.234848</v>
      </c>
      <c r="H1910" s="2">
        <v>47.500574326883601</v>
      </c>
      <c r="I1910" s="2">
        <v>0</v>
      </c>
      <c r="J1910" s="2">
        <v>167.36</v>
      </c>
      <c r="K1910" s="2">
        <v>167.36</v>
      </c>
      <c r="L1910" s="2">
        <v>1.9967159999999999</v>
      </c>
      <c r="M1910" s="2">
        <v>0.95256742427695495</v>
      </c>
      <c r="N1910" s="2">
        <v>0</v>
      </c>
      <c r="O1910" s="2">
        <v>9.7810000000000006</v>
      </c>
      <c r="P1910" s="2">
        <v>9.7810000000000006</v>
      </c>
      <c r="Q1910" s="2">
        <v>1.4310581666666671</v>
      </c>
      <c r="R1910" s="2">
        <v>0.60665043249072126</v>
      </c>
      <c r="S1910" s="2">
        <v>0.60299999999999998</v>
      </c>
      <c r="T1910" s="2">
        <v>3.641</v>
      </c>
      <c r="U1910" s="2">
        <v>3.0379999999999998</v>
      </c>
      <c r="V1910" s="2">
        <v>9.8482029999999998</v>
      </c>
      <c r="W1910" s="2">
        <v>2.2315998557804601E-2</v>
      </c>
      <c r="X1910" s="2">
        <v>9.7829999999999995</v>
      </c>
      <c r="Y1910" s="2">
        <v>9.8970000000000002</v>
      </c>
      <c r="Z1910" s="2">
        <v>0.1140000000000007</v>
      </c>
      <c r="AA1910" s="2">
        <v>9.7329946666666665</v>
      </c>
      <c r="AB1910" s="2">
        <v>2.24415665423272E-2</v>
      </c>
      <c r="AC1910" s="2">
        <v>9.6609999999999996</v>
      </c>
      <c r="AD1910" s="2">
        <v>9.782</v>
      </c>
      <c r="AE1910" s="2">
        <v>0.1210000000000004</v>
      </c>
      <c r="AF1910" s="2">
        <v>2541.837966666666</v>
      </c>
      <c r="AG1910" s="2">
        <v>187.28319867146729</v>
      </c>
      <c r="AH1910" s="2">
        <v>2341.8000000000002</v>
      </c>
      <c r="AI1910" s="2">
        <v>2951.6</v>
      </c>
      <c r="AJ1910" s="2">
        <v>609.79999999999973</v>
      </c>
      <c r="AK1910" s="2">
        <v>6.6896533333333332</v>
      </c>
      <c r="AL1910" s="2">
        <v>3.0633328652892899</v>
      </c>
      <c r="AM1910" s="2">
        <v>0</v>
      </c>
      <c r="AN1910" s="2">
        <v>19.623000000000001</v>
      </c>
      <c r="AO1910" s="2">
        <v>19.623000000000001</v>
      </c>
      <c r="AP1910" s="2">
        <v>10.16608166666667</v>
      </c>
      <c r="AQ1910" s="2">
        <v>1.6045271841563499E-2</v>
      </c>
      <c r="AR1910" s="2">
        <v>10.116</v>
      </c>
      <c r="AS1910" s="2">
        <v>10.227</v>
      </c>
      <c r="AT1910" s="2">
        <v>0.1110000000000006</v>
      </c>
      <c r="AU1910" s="2">
        <v>36.254300000000001</v>
      </c>
      <c r="AV1910" s="2">
        <v>0.15118047358445519</v>
      </c>
      <c r="AW1910" s="2">
        <v>35.926000000000002</v>
      </c>
      <c r="AX1910" s="2">
        <v>36.414000000000001</v>
      </c>
      <c r="AY1910" s="2">
        <v>0.48799999999999949</v>
      </c>
      <c r="AZ1910" s="2">
        <v>41.924950000000003</v>
      </c>
      <c r="BA1910" s="2">
        <v>5.5382009255285101E-2</v>
      </c>
      <c r="BB1910" s="2">
        <v>41.746000000000002</v>
      </c>
      <c r="BC1910" s="2">
        <v>42.008000000000003</v>
      </c>
      <c r="BD1910" s="2">
        <v>0.2620000000000004</v>
      </c>
      <c r="BE1910" s="2">
        <v>39.129483333333333</v>
      </c>
      <c r="BF1910" s="2">
        <v>6.5589243554537199E-2</v>
      </c>
      <c r="BG1910" s="2">
        <v>39.008000000000003</v>
      </c>
      <c r="BH1910" s="2">
        <v>39.262</v>
      </c>
      <c r="BI1910" s="2">
        <v>0.25399999999999778</v>
      </c>
      <c r="BJ1910" s="2">
        <v>31.225999999999999</v>
      </c>
      <c r="BK1910" s="2">
        <v>1.6850287931956299E-2</v>
      </c>
      <c r="BL1910" s="2">
        <v>31.195</v>
      </c>
      <c r="BM1910" s="2">
        <v>31.277000000000001</v>
      </c>
      <c r="BN1910" s="2">
        <v>8.2000000000000697E-2</v>
      </c>
      <c r="BO1910" s="2">
        <v>0.53661666666666663</v>
      </c>
      <c r="BP1910" s="2">
        <v>2.6374802861608201E-2</v>
      </c>
      <c r="BQ1910" s="2">
        <v>0.48799999999999999</v>
      </c>
      <c r="BR1910" s="2">
        <v>0.60199999999999998</v>
      </c>
      <c r="BS1910" s="2">
        <v>0.11399999999999989</v>
      </c>
      <c r="BT1910" s="2">
        <v>47.245750000000001</v>
      </c>
      <c r="BU1910" s="2">
        <v>0.2341686068641092</v>
      </c>
      <c r="BV1910" s="2">
        <v>46.81</v>
      </c>
      <c r="BW1910" s="2">
        <v>47.734999999999999</v>
      </c>
      <c r="BX1910" s="2">
        <v>0.92499999999999716</v>
      </c>
      <c r="BY1910" s="2">
        <v>2.1653666666666669</v>
      </c>
      <c r="BZ1910" s="2">
        <v>1.8978102159644999E-2</v>
      </c>
      <c r="CA1910" s="2">
        <v>2.1339999999999999</v>
      </c>
      <c r="CB1910" s="2">
        <v>2.202</v>
      </c>
      <c r="CC1910" s="2">
        <v>6.8000000000000005E-2</v>
      </c>
      <c r="CD1910" s="2">
        <v>58.754383333333337</v>
      </c>
      <c r="CE1910" s="2">
        <v>23.68667846808761</v>
      </c>
      <c r="CF1910" s="2">
        <v>0</v>
      </c>
      <c r="CG1910" s="2">
        <v>79.003</v>
      </c>
      <c r="CH1910" s="2">
        <v>79.003</v>
      </c>
      <c r="CI1910" s="2">
        <v>100</v>
      </c>
      <c r="CJ1910" s="2">
        <v>80</v>
      </c>
      <c r="CK1910" s="2">
        <v>0</v>
      </c>
      <c r="CL1910" s="2">
        <v>115</v>
      </c>
      <c r="CM1910" s="2">
        <v>0</v>
      </c>
    </row>
    <row r="1911" spans="1:91" x14ac:dyDescent="0.35">
      <c r="A1911" s="2">
        <v>1911</v>
      </c>
      <c r="B1911" s="2">
        <v>161.00822500000001</v>
      </c>
      <c r="C1911" s="2">
        <v>14.04109376740546</v>
      </c>
      <c r="D1911" s="2">
        <v>146.35</v>
      </c>
      <c r="E1911" s="2">
        <v>191.63</v>
      </c>
      <c r="F1911" s="2">
        <v>45.28</v>
      </c>
      <c r="G1911" s="2">
        <v>109.4268471666667</v>
      </c>
      <c r="H1911" s="2">
        <v>47.290388237985802</v>
      </c>
      <c r="I1911" s="2">
        <v>0</v>
      </c>
      <c r="J1911" s="2">
        <v>167.41</v>
      </c>
      <c r="K1911" s="2">
        <v>167.41</v>
      </c>
      <c r="L1911" s="2">
        <v>2.0092816666666669</v>
      </c>
      <c r="M1911" s="2">
        <v>0.95238879074252603</v>
      </c>
      <c r="N1911" s="2">
        <v>0</v>
      </c>
      <c r="O1911" s="2">
        <v>9.6560000000000006</v>
      </c>
      <c r="P1911" s="2">
        <v>9.6560000000000006</v>
      </c>
      <c r="Q1911" s="2">
        <v>1.097067666666667</v>
      </c>
      <c r="R1911" s="2">
        <v>0.3399314136443104</v>
      </c>
      <c r="S1911" s="2">
        <v>0.72299999999999998</v>
      </c>
      <c r="T1911" s="2">
        <v>1.901</v>
      </c>
      <c r="U1911" s="2">
        <v>1.1779999999999999</v>
      </c>
      <c r="V1911" s="2">
        <v>9.8499298333333325</v>
      </c>
      <c r="W1911" s="2">
        <v>2.1729210824894998E-2</v>
      </c>
      <c r="X1911" s="2">
        <v>9.7889999999999997</v>
      </c>
      <c r="Y1911" s="2">
        <v>9.8979999999999997</v>
      </c>
      <c r="Z1911" s="2">
        <v>0.1089999999999999</v>
      </c>
      <c r="AA1911" s="2">
        <v>9.7354206666666663</v>
      </c>
      <c r="AB1911" s="2">
        <v>2.1696754697795001E-2</v>
      </c>
      <c r="AC1911" s="2">
        <v>9.6750000000000007</v>
      </c>
      <c r="AD1911" s="2">
        <v>9.7859999999999996</v>
      </c>
      <c r="AE1911" s="2">
        <v>0.11099999999999879</v>
      </c>
      <c r="AF1911" s="2">
        <v>2542.881033333334</v>
      </c>
      <c r="AG1911" s="2">
        <v>187.75127883465819</v>
      </c>
      <c r="AH1911" s="2">
        <v>2344.8000000000002</v>
      </c>
      <c r="AI1911" s="2">
        <v>2955.6</v>
      </c>
      <c r="AJ1911" s="2">
        <v>610.79999999999973</v>
      </c>
      <c r="AK1911" s="2">
        <v>6.7054850000000004</v>
      </c>
      <c r="AL1911" s="2">
        <v>3.06157816022395</v>
      </c>
      <c r="AM1911" s="2">
        <v>0</v>
      </c>
      <c r="AN1911" s="2">
        <v>20.478999999999999</v>
      </c>
      <c r="AO1911" s="2">
        <v>20.478999999999999</v>
      </c>
      <c r="AP1911" s="2">
        <v>10.167218333333331</v>
      </c>
      <c r="AQ1911" s="2">
        <v>1.3736514001633801E-2</v>
      </c>
      <c r="AR1911" s="2">
        <v>10.125999999999999</v>
      </c>
      <c r="AS1911" s="2">
        <v>10.214</v>
      </c>
      <c r="AT1911" s="2">
        <v>8.8000000000000897E-2</v>
      </c>
      <c r="AU1911" s="2">
        <v>36.256733333333337</v>
      </c>
      <c r="AV1911" s="2">
        <v>0.14554815926924849</v>
      </c>
      <c r="AW1911" s="2">
        <v>35.917999999999999</v>
      </c>
      <c r="AX1911" s="2">
        <v>36.426000000000002</v>
      </c>
      <c r="AY1911" s="2">
        <v>0.50800000000000267</v>
      </c>
      <c r="AZ1911" s="2">
        <v>41.925699999999999</v>
      </c>
      <c r="BA1911" s="2">
        <v>5.3694143227628201E-2</v>
      </c>
      <c r="BB1911" s="2">
        <v>41.780999999999999</v>
      </c>
      <c r="BC1911" s="2">
        <v>42.003999999999998</v>
      </c>
      <c r="BD1911" s="2">
        <v>0.22299999999999889</v>
      </c>
      <c r="BE1911" s="2">
        <v>39.135883333333332</v>
      </c>
      <c r="BF1911" s="2">
        <v>6.1017944475559797E-2</v>
      </c>
      <c r="BG1911" s="2">
        <v>39.073999999999998</v>
      </c>
      <c r="BH1911" s="2">
        <v>39.265999999999998</v>
      </c>
      <c r="BI1911" s="2">
        <v>0.19200000000000009</v>
      </c>
      <c r="BJ1911" s="2">
        <v>31.272566666666659</v>
      </c>
      <c r="BK1911" s="2">
        <v>4.1782879742162701E-2</v>
      </c>
      <c r="BL1911" s="2">
        <v>31.195</v>
      </c>
      <c r="BM1911" s="2">
        <v>31.315999999999999</v>
      </c>
      <c r="BN1911" s="2">
        <v>0.12099999999999859</v>
      </c>
      <c r="BO1911" s="2">
        <v>0.53746666666666665</v>
      </c>
      <c r="BP1911" s="2">
        <v>2.3775408650476899E-2</v>
      </c>
      <c r="BQ1911" s="2">
        <v>0.49199999999999999</v>
      </c>
      <c r="BR1911" s="2">
        <v>0.59499999999999997</v>
      </c>
      <c r="BS1911" s="2">
        <v>0.1029999999999999</v>
      </c>
      <c r="BT1911" s="2">
        <v>47.007416666666657</v>
      </c>
      <c r="BU1911" s="2">
        <v>0.30708008626176198</v>
      </c>
      <c r="BV1911" s="2">
        <v>46.613</v>
      </c>
      <c r="BW1911" s="2">
        <v>47.698999999999998</v>
      </c>
      <c r="BX1911" s="2">
        <v>1.0859999999999981</v>
      </c>
      <c r="BY1911" s="2">
        <v>2.1562999999999999</v>
      </c>
      <c r="BZ1911" s="2">
        <v>1.98522508649971E-2</v>
      </c>
      <c r="CA1911" s="2">
        <v>2.13</v>
      </c>
      <c r="CB1911" s="2">
        <v>2.202</v>
      </c>
      <c r="CC1911" s="2">
        <v>7.1999999999999995E-2</v>
      </c>
      <c r="CD1911" s="2">
        <v>59.073933333333343</v>
      </c>
      <c r="CE1911" s="2">
        <v>23.681800718056</v>
      </c>
      <c r="CF1911" s="2">
        <v>0</v>
      </c>
      <c r="CG1911" s="2">
        <v>79.233000000000004</v>
      </c>
      <c r="CH1911" s="2">
        <v>79.233000000000004</v>
      </c>
      <c r="CI1911" s="2">
        <v>100</v>
      </c>
      <c r="CJ1911" s="2">
        <v>90</v>
      </c>
      <c r="CK1911" s="2">
        <v>0</v>
      </c>
      <c r="CL1911" s="2">
        <v>115</v>
      </c>
      <c r="CM1911" s="2">
        <v>0</v>
      </c>
    </row>
    <row r="1912" spans="1:91" x14ac:dyDescent="0.35">
      <c r="A1912" s="2">
        <v>1912</v>
      </c>
      <c r="B1912" s="2">
        <v>161.03351000000001</v>
      </c>
      <c r="C1912" s="2">
        <v>14.028210051872019</v>
      </c>
      <c r="D1912" s="2">
        <v>146.43</v>
      </c>
      <c r="E1912" s="2">
        <v>191.67</v>
      </c>
      <c r="F1912" s="2">
        <v>45.239999999999981</v>
      </c>
      <c r="G1912" s="2">
        <v>109.452709</v>
      </c>
      <c r="H1912" s="2">
        <v>47.289721342536602</v>
      </c>
      <c r="I1912" s="2">
        <v>0</v>
      </c>
      <c r="J1912" s="2">
        <v>167.43</v>
      </c>
      <c r="K1912" s="2">
        <v>167.43</v>
      </c>
      <c r="L1912" s="2">
        <v>2.0091061666666672</v>
      </c>
      <c r="M1912" s="2">
        <v>0.95388230605472124</v>
      </c>
      <c r="N1912" s="2">
        <v>0</v>
      </c>
      <c r="O1912" s="2">
        <v>9.7270000000000003</v>
      </c>
      <c r="P1912" s="2">
        <v>9.7270000000000003</v>
      </c>
      <c r="Q1912" s="2">
        <v>1.3029921666666671</v>
      </c>
      <c r="R1912" s="2">
        <v>0.79777536021083784</v>
      </c>
      <c r="S1912" s="2">
        <v>0.56799999999999995</v>
      </c>
      <c r="T1912" s="2">
        <v>4.9960000000000004</v>
      </c>
      <c r="U1912" s="2">
        <v>4.4280000000000008</v>
      </c>
      <c r="V1912" s="2">
        <v>9.8490721666666659</v>
      </c>
      <c r="W1912" s="2">
        <v>2.2356645437947398E-2</v>
      </c>
      <c r="X1912" s="2">
        <v>9.7810000000000006</v>
      </c>
      <c r="Y1912" s="2">
        <v>9.9</v>
      </c>
      <c r="Z1912" s="2">
        <v>0.1189999999999997</v>
      </c>
      <c r="AA1912" s="2">
        <v>9.7337923333333336</v>
      </c>
      <c r="AB1912" s="2">
        <v>2.2486087815501099E-2</v>
      </c>
      <c r="AC1912" s="2">
        <v>9.6669999999999998</v>
      </c>
      <c r="AD1912" s="2">
        <v>9.7840000000000007</v>
      </c>
      <c r="AE1912" s="2">
        <v>0.1170000000000008</v>
      </c>
      <c r="AF1912" s="2">
        <v>2544.0097999999998</v>
      </c>
      <c r="AG1912" s="2">
        <v>187.49536709673779</v>
      </c>
      <c r="AH1912" s="2">
        <v>2346</v>
      </c>
      <c r="AI1912" s="2">
        <v>2955.6</v>
      </c>
      <c r="AJ1912" s="2">
        <v>609.59999999999991</v>
      </c>
      <c r="AK1912" s="2">
        <v>6.7061683333333333</v>
      </c>
      <c r="AL1912" s="2">
        <v>3.0571497293137209</v>
      </c>
      <c r="AM1912" s="2">
        <v>0</v>
      </c>
      <c r="AN1912" s="2">
        <v>19.82</v>
      </c>
      <c r="AO1912" s="2">
        <v>19.82</v>
      </c>
      <c r="AP1912" s="2">
        <v>10.164605</v>
      </c>
      <c r="AQ1912" s="2">
        <v>1.5878997005788702E-2</v>
      </c>
      <c r="AR1912" s="2">
        <v>10.114000000000001</v>
      </c>
      <c r="AS1912" s="2">
        <v>10.215999999999999</v>
      </c>
      <c r="AT1912" s="2">
        <v>0.10199999999999849</v>
      </c>
      <c r="AU1912" s="2">
        <v>36.256216666666667</v>
      </c>
      <c r="AV1912" s="2">
        <v>0.14005532704173859</v>
      </c>
      <c r="AW1912" s="2">
        <v>35.926000000000002</v>
      </c>
      <c r="AX1912" s="2">
        <v>36.426000000000002</v>
      </c>
      <c r="AY1912" s="2">
        <v>0.5</v>
      </c>
      <c r="AZ1912" s="2">
        <v>41.927133333333337</v>
      </c>
      <c r="BA1912" s="2">
        <v>5.9585422704467303E-2</v>
      </c>
      <c r="BB1912" s="2">
        <v>41.75</v>
      </c>
      <c r="BC1912" s="2">
        <v>42.030999999999999</v>
      </c>
      <c r="BD1912" s="2">
        <v>0.28099999999999881</v>
      </c>
      <c r="BE1912" s="2">
        <v>39.137700000000002</v>
      </c>
      <c r="BF1912" s="2">
        <v>5.6367829507527903E-2</v>
      </c>
      <c r="BG1912" s="2">
        <v>39.066000000000003</v>
      </c>
      <c r="BH1912" s="2">
        <v>39.262</v>
      </c>
      <c r="BI1912" s="2">
        <v>0.1959999999999979</v>
      </c>
      <c r="BJ1912" s="2">
        <v>31.233366666666669</v>
      </c>
      <c r="BK1912" s="2">
        <v>2.5288817564000501E-2</v>
      </c>
      <c r="BL1912" s="2">
        <v>31.195</v>
      </c>
      <c r="BM1912" s="2">
        <v>31.305</v>
      </c>
      <c r="BN1912" s="2">
        <v>0.1099999999999994</v>
      </c>
      <c r="BO1912" s="2">
        <v>0.53028333333333333</v>
      </c>
      <c r="BP1912" s="2">
        <v>2.3398603222593399E-2</v>
      </c>
      <c r="BQ1912" s="2">
        <v>0.49099999999999999</v>
      </c>
      <c r="BR1912" s="2">
        <v>0.59499999999999997</v>
      </c>
      <c r="BS1912" s="2">
        <v>0.1039999999999999</v>
      </c>
      <c r="BT1912" s="2">
        <v>47.2151</v>
      </c>
      <c r="BU1912" s="2">
        <v>0.27729374377901678</v>
      </c>
      <c r="BV1912" s="2">
        <v>46.576000000000001</v>
      </c>
      <c r="BW1912" s="2">
        <v>47.652000000000001</v>
      </c>
      <c r="BX1912" s="2">
        <v>1.0760000000000001</v>
      </c>
      <c r="BY1912" s="2">
        <v>2.1644999999999999</v>
      </c>
      <c r="BZ1912" s="2">
        <v>1.7895648557348699E-2</v>
      </c>
      <c r="CA1912" s="2">
        <v>2.129</v>
      </c>
      <c r="CB1912" s="2">
        <v>2.198</v>
      </c>
      <c r="CC1912" s="2">
        <v>6.8999999999999895E-2</v>
      </c>
      <c r="CD1912" s="2">
        <v>59.043916666666668</v>
      </c>
      <c r="CE1912" s="2">
        <v>23.67411523612396</v>
      </c>
      <c r="CF1912" s="2">
        <v>0</v>
      </c>
      <c r="CG1912" s="2">
        <v>78.878</v>
      </c>
      <c r="CH1912" s="2">
        <v>78.878</v>
      </c>
      <c r="CI1912" s="2">
        <v>100</v>
      </c>
      <c r="CJ1912" s="2">
        <v>90</v>
      </c>
      <c r="CK1912" s="2">
        <v>0</v>
      </c>
      <c r="CL1912" s="2">
        <v>115</v>
      </c>
      <c r="CM1912" s="2">
        <v>0</v>
      </c>
    </row>
    <row r="1913" spans="1:91" x14ac:dyDescent="0.35">
      <c r="A1913" s="2">
        <v>1913</v>
      </c>
      <c r="B1913" s="2">
        <v>161.03953333333331</v>
      </c>
      <c r="C1913" s="2">
        <v>14.0360135791858</v>
      </c>
      <c r="D1913" s="2">
        <v>146.4</v>
      </c>
      <c r="E1913" s="2">
        <v>191.65</v>
      </c>
      <c r="F1913" s="2">
        <v>45.25</v>
      </c>
      <c r="G1913" s="2">
        <v>109.4457455</v>
      </c>
      <c r="H1913" s="2">
        <v>47.282076647796302</v>
      </c>
      <c r="I1913" s="2">
        <v>0</v>
      </c>
      <c r="J1913" s="2">
        <v>167.48</v>
      </c>
      <c r="K1913" s="2">
        <v>167.48</v>
      </c>
      <c r="L1913" s="2">
        <v>2.0003785000000001</v>
      </c>
      <c r="M1913" s="2">
        <v>0.9475388343201776</v>
      </c>
      <c r="N1913" s="2">
        <v>0</v>
      </c>
      <c r="O1913" s="2">
        <v>9.4770000000000003</v>
      </c>
      <c r="P1913" s="2">
        <v>9.4770000000000003</v>
      </c>
      <c r="Q1913" s="2">
        <v>2.2120163333333331</v>
      </c>
      <c r="R1913" s="2">
        <v>0.72111995862848244</v>
      </c>
      <c r="S1913" s="2">
        <v>1.2250000000000001</v>
      </c>
      <c r="T1913" s="2">
        <v>5.47</v>
      </c>
      <c r="U1913" s="2">
        <v>4.2449999999999992</v>
      </c>
      <c r="V1913" s="2">
        <v>9.8419989999999995</v>
      </c>
      <c r="W1913" s="2">
        <v>2.1377624582854499E-2</v>
      </c>
      <c r="X1913" s="2">
        <v>9.7810000000000006</v>
      </c>
      <c r="Y1913" s="2">
        <v>9.8919999999999995</v>
      </c>
      <c r="Z1913" s="2">
        <v>0.11099999999999879</v>
      </c>
      <c r="AA1913" s="2">
        <v>9.7272483333333337</v>
      </c>
      <c r="AB1913" s="2">
        <v>2.14823861036821E-2</v>
      </c>
      <c r="AC1913" s="2">
        <v>9.6630000000000003</v>
      </c>
      <c r="AD1913" s="2">
        <v>9.7759999999999998</v>
      </c>
      <c r="AE1913" s="2">
        <v>0.1129999999999995</v>
      </c>
      <c r="AF1913" s="2">
        <v>2544.4890333333328</v>
      </c>
      <c r="AG1913" s="2">
        <v>187.24618220012829</v>
      </c>
      <c r="AH1913" s="2">
        <v>2344</v>
      </c>
      <c r="AI1913" s="2">
        <v>2951.8</v>
      </c>
      <c r="AJ1913" s="2">
        <v>607.80000000000018</v>
      </c>
      <c r="AK1913" s="2">
        <v>6.7035549999999997</v>
      </c>
      <c r="AL1913" s="2">
        <v>3.0609746094298611</v>
      </c>
      <c r="AM1913" s="2">
        <v>0</v>
      </c>
      <c r="AN1913" s="2">
        <v>20.236000000000001</v>
      </c>
      <c r="AO1913" s="2">
        <v>20.236000000000001</v>
      </c>
      <c r="AP1913" s="2">
        <v>10.163925000000001</v>
      </c>
      <c r="AQ1913" s="2">
        <v>1.4275703175977501E-2</v>
      </c>
      <c r="AR1913" s="2">
        <v>10.114000000000001</v>
      </c>
      <c r="AS1913" s="2">
        <v>10.205</v>
      </c>
      <c r="AT1913" s="2">
        <v>9.0999999999999304E-2</v>
      </c>
      <c r="AU1913" s="2">
        <v>36.252316666666673</v>
      </c>
      <c r="AV1913" s="2">
        <v>0.14570326144421139</v>
      </c>
      <c r="AW1913" s="2">
        <v>35.914000000000001</v>
      </c>
      <c r="AX1913" s="2">
        <v>36.421999999999997</v>
      </c>
      <c r="AY1913" s="2">
        <v>0.50799999999999557</v>
      </c>
      <c r="AZ1913" s="2">
        <v>41.938783333333333</v>
      </c>
      <c r="BA1913" s="2">
        <v>5.3112637478164602E-2</v>
      </c>
      <c r="BB1913" s="2">
        <v>41.832000000000001</v>
      </c>
      <c r="BC1913" s="2">
        <v>42.058999999999997</v>
      </c>
      <c r="BD1913" s="2">
        <v>0.2269999999999967</v>
      </c>
      <c r="BE1913" s="2">
        <v>39.15025</v>
      </c>
      <c r="BF1913" s="2">
        <v>6.6797093461580498E-2</v>
      </c>
      <c r="BG1913" s="2">
        <v>39.066000000000003</v>
      </c>
      <c r="BH1913" s="2">
        <v>39.335999999999999</v>
      </c>
      <c r="BI1913" s="2">
        <v>0.26999999999999602</v>
      </c>
      <c r="BJ1913" s="2">
        <v>31.28275</v>
      </c>
      <c r="BK1913" s="2">
        <v>3.6825113483203699E-2</v>
      </c>
      <c r="BL1913" s="2">
        <v>31.199000000000002</v>
      </c>
      <c r="BM1913" s="2">
        <v>31.309000000000001</v>
      </c>
      <c r="BN1913" s="2">
        <v>0.1099999999999994</v>
      </c>
      <c r="BO1913" s="2">
        <v>0.53548333333333331</v>
      </c>
      <c r="BP1913" s="2">
        <v>2.4135557612015801E-2</v>
      </c>
      <c r="BQ1913" s="2">
        <v>0.48899999999999999</v>
      </c>
      <c r="BR1913" s="2">
        <v>0.6</v>
      </c>
      <c r="BS1913" s="2">
        <v>0.1109999999999999</v>
      </c>
      <c r="BT1913" s="2">
        <v>46.956616666666669</v>
      </c>
      <c r="BU1913" s="2">
        <v>0.20845038361533111</v>
      </c>
      <c r="BV1913" s="2">
        <v>46.537999999999997</v>
      </c>
      <c r="BW1913" s="2">
        <v>47.423000000000002</v>
      </c>
      <c r="BX1913" s="2">
        <v>0.88500000000000512</v>
      </c>
      <c r="BY1913" s="2">
        <v>2.154233333333333</v>
      </c>
      <c r="BZ1913" s="2">
        <v>1.5847115619138E-2</v>
      </c>
      <c r="CA1913" s="2">
        <v>2.1259999999999999</v>
      </c>
      <c r="CB1913" s="2">
        <v>2.2029999999999998</v>
      </c>
      <c r="CC1913" s="2">
        <v>7.6999999999999902E-2</v>
      </c>
      <c r="CD1913" s="2">
        <v>59.016783333333343</v>
      </c>
      <c r="CE1913" s="2">
        <v>23.65779803362345</v>
      </c>
      <c r="CF1913" s="2">
        <v>0</v>
      </c>
      <c r="CG1913" s="2">
        <v>78.900000000000006</v>
      </c>
      <c r="CH1913" s="2">
        <v>78.900000000000006</v>
      </c>
      <c r="CI1913" s="2">
        <v>100</v>
      </c>
      <c r="CJ1913" s="2">
        <v>90</v>
      </c>
      <c r="CK1913" s="2">
        <v>0</v>
      </c>
      <c r="CL1913" s="2">
        <v>115</v>
      </c>
      <c r="CM1913" s="2">
        <v>0</v>
      </c>
    </row>
    <row r="1914" spans="1:91" x14ac:dyDescent="0.35">
      <c r="A1914" s="2">
        <v>1914</v>
      </c>
      <c r="B1914" s="2">
        <v>161.0256683333333</v>
      </c>
      <c r="C1914" s="2">
        <v>14.026748070391641</v>
      </c>
      <c r="D1914" s="2">
        <v>146.41</v>
      </c>
      <c r="E1914" s="2">
        <v>191.67</v>
      </c>
      <c r="F1914" s="2">
        <v>45.259999999999991</v>
      </c>
      <c r="G1914" s="2">
        <v>109.4364543333333</v>
      </c>
      <c r="H1914" s="2">
        <v>47.289481969120082</v>
      </c>
      <c r="I1914" s="2">
        <v>0</v>
      </c>
      <c r="J1914" s="2">
        <v>167.44</v>
      </c>
      <c r="K1914" s="2">
        <v>167.44</v>
      </c>
      <c r="L1914" s="2">
        <v>2.002526833333333</v>
      </c>
      <c r="M1914" s="2">
        <v>0.94990302061389442</v>
      </c>
      <c r="N1914" s="2">
        <v>0</v>
      </c>
      <c r="O1914" s="2">
        <v>9.7270000000000003</v>
      </c>
      <c r="P1914" s="2">
        <v>9.7270000000000003</v>
      </c>
      <c r="Q1914" s="2">
        <v>2.9426611666666669</v>
      </c>
      <c r="R1914" s="2">
        <v>1.3159179310879781</v>
      </c>
      <c r="S1914" s="2">
        <v>1.196</v>
      </c>
      <c r="T1914" s="2">
        <v>7.5190000000000001</v>
      </c>
      <c r="U1914" s="2">
        <v>6.3230000000000004</v>
      </c>
      <c r="V1914" s="2">
        <v>9.8443958333333317</v>
      </c>
      <c r="W1914" s="2">
        <v>2.1759581702586399E-2</v>
      </c>
      <c r="X1914" s="2">
        <v>9.7829999999999995</v>
      </c>
      <c r="Y1914" s="2">
        <v>9.8919999999999995</v>
      </c>
      <c r="Z1914" s="2">
        <v>0.1089999999999999</v>
      </c>
      <c r="AA1914" s="2">
        <v>9.7298763333333316</v>
      </c>
      <c r="AB1914" s="2">
        <v>2.1929398600418801E-2</v>
      </c>
      <c r="AC1914" s="2">
        <v>9.6639999999999997</v>
      </c>
      <c r="AD1914" s="2">
        <v>9.7810000000000006</v>
      </c>
      <c r="AE1914" s="2">
        <v>0.1170000000000008</v>
      </c>
      <c r="AF1914" s="2">
        <v>2541.6662666666671</v>
      </c>
      <c r="AG1914" s="2">
        <v>189.3177777852884</v>
      </c>
      <c r="AH1914" s="2">
        <v>2341.8000000000002</v>
      </c>
      <c r="AI1914" s="2">
        <v>2955.6</v>
      </c>
      <c r="AJ1914" s="2">
        <v>613.79999999999973</v>
      </c>
      <c r="AK1914" s="2">
        <v>6.7037300000000002</v>
      </c>
      <c r="AL1914" s="2">
        <v>3.059887643539406</v>
      </c>
      <c r="AM1914" s="2">
        <v>0</v>
      </c>
      <c r="AN1914" s="2">
        <v>20.331</v>
      </c>
      <c r="AO1914" s="2">
        <v>20.331</v>
      </c>
      <c r="AP1914" s="2">
        <v>10.16338166666667</v>
      </c>
      <c r="AQ1914" s="2">
        <v>1.4798682336175499E-2</v>
      </c>
      <c r="AR1914" s="2">
        <v>10.109</v>
      </c>
      <c r="AS1914" s="2">
        <v>10.208</v>
      </c>
      <c r="AT1914" s="2">
        <v>9.9000000000000199E-2</v>
      </c>
      <c r="AU1914" s="2">
        <v>36.251300000000001</v>
      </c>
      <c r="AV1914" s="2">
        <v>0.14700193703324249</v>
      </c>
      <c r="AW1914" s="2">
        <v>35.914000000000001</v>
      </c>
      <c r="AX1914" s="2">
        <v>36.409999999999997</v>
      </c>
      <c r="AY1914" s="2">
        <v>0.49599999999999511</v>
      </c>
      <c r="AZ1914" s="2">
        <v>41.94755</v>
      </c>
      <c r="BA1914" s="2">
        <v>5.0793842213201497E-2</v>
      </c>
      <c r="BB1914" s="2">
        <v>41.866999999999997</v>
      </c>
      <c r="BC1914" s="2">
        <v>42.034999999999997</v>
      </c>
      <c r="BD1914" s="2">
        <v>0.16799999999999921</v>
      </c>
      <c r="BE1914" s="2">
        <v>39.147733333333328</v>
      </c>
      <c r="BF1914" s="2">
        <v>6.6525862606058001E-2</v>
      </c>
      <c r="BG1914" s="2">
        <v>39.066000000000003</v>
      </c>
      <c r="BH1914" s="2">
        <v>39.265999999999998</v>
      </c>
      <c r="BI1914" s="2">
        <v>0.19999999999999571</v>
      </c>
      <c r="BJ1914" s="2">
        <v>31.27621666666667</v>
      </c>
      <c r="BK1914" s="2">
        <v>3.2898967922952597E-2</v>
      </c>
      <c r="BL1914" s="2">
        <v>31.199000000000002</v>
      </c>
      <c r="BM1914" s="2">
        <v>31.315999999999999</v>
      </c>
      <c r="BN1914" s="2">
        <v>0.1169999999999973</v>
      </c>
      <c r="BO1914" s="2">
        <v>0.53348333333333331</v>
      </c>
      <c r="BP1914" s="2">
        <v>2.2091866489089299E-2</v>
      </c>
      <c r="BQ1914" s="2">
        <v>0.495</v>
      </c>
      <c r="BR1914" s="2">
        <v>0.58599999999999997</v>
      </c>
      <c r="BS1914" s="2">
        <v>9.09999999999999E-2</v>
      </c>
      <c r="BT1914" s="2">
        <v>47.004350000000002</v>
      </c>
      <c r="BU1914" s="2">
        <v>0.34456486068712699</v>
      </c>
      <c r="BV1914" s="2">
        <v>46.631999999999998</v>
      </c>
      <c r="BW1914" s="2">
        <v>47.759</v>
      </c>
      <c r="BX1914" s="2">
        <v>1.127000000000002</v>
      </c>
      <c r="BY1914" s="2">
        <v>2.1552333333333329</v>
      </c>
      <c r="BZ1914" s="2">
        <v>2.2973357204443101E-2</v>
      </c>
      <c r="CA1914" s="2">
        <v>2.125</v>
      </c>
      <c r="CB1914" s="2">
        <v>2.2040000000000002</v>
      </c>
      <c r="CC1914" s="2">
        <v>7.9000000000000098E-2</v>
      </c>
      <c r="CD1914" s="2">
        <v>59.109416666666668</v>
      </c>
      <c r="CE1914" s="2">
        <v>23.688672797167069</v>
      </c>
      <c r="CF1914" s="2">
        <v>0</v>
      </c>
      <c r="CG1914" s="2">
        <v>78.995000000000005</v>
      </c>
      <c r="CH1914" s="2">
        <v>78.995000000000005</v>
      </c>
      <c r="CI1914" s="2">
        <v>100</v>
      </c>
      <c r="CJ1914" s="2">
        <v>90</v>
      </c>
      <c r="CK1914" s="2">
        <v>0</v>
      </c>
      <c r="CL1914" s="2">
        <v>115</v>
      </c>
      <c r="CM1914" s="2">
        <v>0</v>
      </c>
    </row>
    <row r="1915" spans="1:91" x14ac:dyDescent="0.35">
      <c r="A1915" s="2">
        <v>1915</v>
      </c>
      <c r="B1915" s="2">
        <v>161.0208633333333</v>
      </c>
      <c r="C1915" s="2">
        <v>14.02452311950192</v>
      </c>
      <c r="D1915" s="2">
        <v>146.44999999999999</v>
      </c>
      <c r="E1915" s="2">
        <v>191.67</v>
      </c>
      <c r="F1915" s="2">
        <v>45.22</v>
      </c>
      <c r="G1915" s="2">
        <v>109.439176</v>
      </c>
      <c r="H1915" s="2">
        <v>47.277126263620502</v>
      </c>
      <c r="I1915" s="2">
        <v>0</v>
      </c>
      <c r="J1915" s="2">
        <v>167.53</v>
      </c>
      <c r="K1915" s="2">
        <v>167.53</v>
      </c>
      <c r="L1915" s="2">
        <v>1.9992663333333329</v>
      </c>
      <c r="M1915" s="2">
        <v>0.94981445467853076</v>
      </c>
      <c r="N1915" s="2">
        <v>0</v>
      </c>
      <c r="O1915" s="2">
        <v>9.7189999999999994</v>
      </c>
      <c r="P1915" s="2">
        <v>9.7189999999999994</v>
      </c>
      <c r="Q1915" s="2">
        <v>4.3407419999999997</v>
      </c>
      <c r="R1915" s="2">
        <v>1.014436224500221</v>
      </c>
      <c r="S1915" s="2">
        <v>2.2410000000000001</v>
      </c>
      <c r="T1915" s="2">
        <v>6.7119999999999997</v>
      </c>
      <c r="U1915" s="2">
        <v>4.4710000000000001</v>
      </c>
      <c r="V1915" s="2">
        <v>9.8422823333333316</v>
      </c>
      <c r="W1915" s="2">
        <v>2.1882567544721E-2</v>
      </c>
      <c r="X1915" s="2">
        <v>9.7829999999999995</v>
      </c>
      <c r="Y1915" s="2">
        <v>9.8919999999999995</v>
      </c>
      <c r="Z1915" s="2">
        <v>0.1089999999999999</v>
      </c>
      <c r="AA1915" s="2">
        <v>9.7275673333333312</v>
      </c>
      <c r="AB1915" s="2">
        <v>2.1821965216646699E-2</v>
      </c>
      <c r="AC1915" s="2">
        <v>9.6609999999999996</v>
      </c>
      <c r="AD1915" s="2">
        <v>9.782</v>
      </c>
      <c r="AE1915" s="2">
        <v>0.1210000000000004</v>
      </c>
      <c r="AF1915" s="2">
        <v>2542.7478666666671</v>
      </c>
      <c r="AG1915" s="2">
        <v>187.02795343123529</v>
      </c>
      <c r="AH1915" s="2">
        <v>2342</v>
      </c>
      <c r="AI1915" s="2">
        <v>2951.6</v>
      </c>
      <c r="AJ1915" s="2">
        <v>609.59999999999991</v>
      </c>
      <c r="AK1915" s="2">
        <v>6.7025516666666656</v>
      </c>
      <c r="AL1915" s="2">
        <v>3.058066762603151</v>
      </c>
      <c r="AM1915" s="2">
        <v>0</v>
      </c>
      <c r="AN1915" s="2">
        <v>20.242999999999999</v>
      </c>
      <c r="AO1915" s="2">
        <v>20.242999999999999</v>
      </c>
      <c r="AP1915" s="2">
        <v>10.164493333333329</v>
      </c>
      <c r="AQ1915" s="2">
        <v>1.44987463238663E-2</v>
      </c>
      <c r="AR1915" s="2">
        <v>10.119999999999999</v>
      </c>
      <c r="AS1915" s="2">
        <v>10.217000000000001</v>
      </c>
      <c r="AT1915" s="2">
        <v>9.7000000000001294E-2</v>
      </c>
      <c r="AU1915" s="2">
        <v>36.253616666666673</v>
      </c>
      <c r="AV1915" s="2">
        <v>0.14438966718120999</v>
      </c>
      <c r="AW1915" s="2">
        <v>35.905999999999999</v>
      </c>
      <c r="AX1915" s="2">
        <v>36.409999999999997</v>
      </c>
      <c r="AY1915" s="2">
        <v>0.50399999999999778</v>
      </c>
      <c r="AZ1915" s="2">
        <v>41.949516666666668</v>
      </c>
      <c r="BA1915" s="2">
        <v>5.5302708324480698E-2</v>
      </c>
      <c r="BB1915" s="2">
        <v>41.84</v>
      </c>
      <c r="BC1915" s="2">
        <v>42.051000000000002</v>
      </c>
      <c r="BD1915" s="2">
        <v>0.21099999999999849</v>
      </c>
      <c r="BE1915" s="2">
        <v>39.15893333333333</v>
      </c>
      <c r="BF1915" s="2">
        <v>6.7239230545074899E-2</v>
      </c>
      <c r="BG1915" s="2">
        <v>39.066000000000003</v>
      </c>
      <c r="BH1915" s="2">
        <v>39.332000000000001</v>
      </c>
      <c r="BI1915" s="2">
        <v>0.26599999999999818</v>
      </c>
      <c r="BJ1915" s="2">
        <v>31.26445</v>
      </c>
      <c r="BK1915" s="2">
        <v>4.1095764555569098E-2</v>
      </c>
      <c r="BL1915" s="2">
        <v>31.195</v>
      </c>
      <c r="BM1915" s="2">
        <v>31.305</v>
      </c>
      <c r="BN1915" s="2">
        <v>0.1099999999999994</v>
      </c>
      <c r="BO1915" s="2">
        <v>0.5346833333333334</v>
      </c>
      <c r="BP1915" s="2">
        <v>1.9637815186795402E-2</v>
      </c>
      <c r="BQ1915" s="2">
        <v>0.499</v>
      </c>
      <c r="BR1915" s="2">
        <v>0.56799999999999995</v>
      </c>
      <c r="BS1915" s="2">
        <v>6.8999999999999895E-2</v>
      </c>
      <c r="BT1915" s="2">
        <v>47.297449999999998</v>
      </c>
      <c r="BU1915" s="2">
        <v>0.30887057379415722</v>
      </c>
      <c r="BV1915" s="2">
        <v>46.853999999999999</v>
      </c>
      <c r="BW1915" s="2">
        <v>48.143000000000001</v>
      </c>
      <c r="BX1915" s="2">
        <v>1.2890000000000019</v>
      </c>
      <c r="BY1915" s="2">
        <v>2.160166666666667</v>
      </c>
      <c r="BZ1915" s="2">
        <v>2.1158935818508199E-2</v>
      </c>
      <c r="CA1915" s="2">
        <v>2.129</v>
      </c>
      <c r="CB1915" s="2">
        <v>2.2120000000000002</v>
      </c>
      <c r="CC1915" s="2">
        <v>8.3000000000000101E-2</v>
      </c>
      <c r="CD1915" s="2">
        <v>59.041266666666672</v>
      </c>
      <c r="CE1915" s="2">
        <v>23.663525451822249</v>
      </c>
      <c r="CF1915" s="2">
        <v>0</v>
      </c>
      <c r="CG1915" s="2">
        <v>79.027000000000001</v>
      </c>
      <c r="CH1915" s="2">
        <v>79.027000000000001</v>
      </c>
      <c r="CI1915" s="2">
        <v>100</v>
      </c>
      <c r="CJ1915" s="2">
        <v>90</v>
      </c>
      <c r="CK1915" s="2">
        <v>0</v>
      </c>
      <c r="CL1915" s="2">
        <v>115</v>
      </c>
      <c r="CM1915" s="2">
        <v>0</v>
      </c>
    </row>
    <row r="1916" spans="1:91" x14ac:dyDescent="0.35">
      <c r="A1916" s="2">
        <v>1916</v>
      </c>
      <c r="B1916" s="2">
        <v>161.0385216666667</v>
      </c>
      <c r="C1916" s="2">
        <v>14.044910758618821</v>
      </c>
      <c r="D1916" s="2">
        <v>146.44</v>
      </c>
      <c r="E1916" s="2">
        <v>191.62</v>
      </c>
      <c r="F1916" s="2">
        <v>45.180000000000007</v>
      </c>
      <c r="G1916" s="2">
        <v>109.4701008333333</v>
      </c>
      <c r="H1916" s="2">
        <v>47.291654473502398</v>
      </c>
      <c r="I1916" s="2">
        <v>0</v>
      </c>
      <c r="J1916" s="2">
        <v>167.26</v>
      </c>
      <c r="K1916" s="2">
        <v>167.26</v>
      </c>
      <c r="L1916" s="2">
        <v>1.9977408333333331</v>
      </c>
      <c r="M1916" s="2">
        <v>0.94889044178506599</v>
      </c>
      <c r="N1916" s="2">
        <v>0</v>
      </c>
      <c r="O1916" s="2">
        <v>9.7110000000000003</v>
      </c>
      <c r="P1916" s="2">
        <v>9.7110000000000003</v>
      </c>
      <c r="Q1916" s="2">
        <v>6.1632375000000001</v>
      </c>
      <c r="R1916" s="2">
        <v>1.322217228935485</v>
      </c>
      <c r="S1916" s="2">
        <v>3.754</v>
      </c>
      <c r="T1916" s="2">
        <v>8.6739999999999995</v>
      </c>
      <c r="U1916" s="2">
        <v>4.92</v>
      </c>
      <c r="V1916" s="2">
        <v>9.8425363333333316</v>
      </c>
      <c r="W1916" s="2">
        <v>2.1888563180084902E-2</v>
      </c>
      <c r="X1916" s="2">
        <v>9.7759999999999998</v>
      </c>
      <c r="Y1916" s="2">
        <v>9.89</v>
      </c>
      <c r="Z1916" s="2">
        <v>0.1140000000000007</v>
      </c>
      <c r="AA1916" s="2">
        <v>9.7284054999999992</v>
      </c>
      <c r="AB1916" s="2">
        <v>2.18516967882455E-2</v>
      </c>
      <c r="AC1916" s="2">
        <v>9.6560000000000006</v>
      </c>
      <c r="AD1916" s="2">
        <v>9.7750000000000004</v>
      </c>
      <c r="AE1916" s="2">
        <v>0.1189999999999997</v>
      </c>
      <c r="AF1916" s="2">
        <v>2544.9930333333332</v>
      </c>
      <c r="AG1916" s="2">
        <v>189.57175274735809</v>
      </c>
      <c r="AH1916" s="2">
        <v>2343.8000000000002</v>
      </c>
      <c r="AI1916" s="2">
        <v>2957.6</v>
      </c>
      <c r="AJ1916" s="2">
        <v>613.79999999999973</v>
      </c>
      <c r="AK1916" s="2">
        <v>6.7044133333333331</v>
      </c>
      <c r="AL1916" s="2">
        <v>3.0481574662497311</v>
      </c>
      <c r="AM1916" s="2">
        <v>0</v>
      </c>
      <c r="AN1916" s="2">
        <v>19.850999999999999</v>
      </c>
      <c r="AO1916" s="2">
        <v>19.850999999999999</v>
      </c>
      <c r="AP1916" s="2">
        <v>10.164095</v>
      </c>
      <c r="AQ1916" s="2">
        <v>1.5365854705093E-2</v>
      </c>
      <c r="AR1916" s="2">
        <v>10.116</v>
      </c>
      <c r="AS1916" s="2">
        <v>10.211</v>
      </c>
      <c r="AT1916" s="2">
        <v>9.5000000000000598E-2</v>
      </c>
      <c r="AU1916" s="2">
        <v>36.265183333333333</v>
      </c>
      <c r="AV1916" s="2">
        <v>0.1364791523989948</v>
      </c>
      <c r="AW1916" s="2">
        <v>35.914000000000001</v>
      </c>
      <c r="AX1916" s="2">
        <v>36.414000000000001</v>
      </c>
      <c r="AY1916" s="2">
        <v>0.5</v>
      </c>
      <c r="AZ1916" s="2">
        <v>41.959600000000002</v>
      </c>
      <c r="BA1916" s="2">
        <v>6.4142637660932394E-2</v>
      </c>
      <c r="BB1916" s="2">
        <v>41.82</v>
      </c>
      <c r="BC1916" s="2">
        <v>42.073999999999998</v>
      </c>
      <c r="BD1916" s="2">
        <v>0.25399999999999778</v>
      </c>
      <c r="BE1916" s="2">
        <v>39.15976666666667</v>
      </c>
      <c r="BF1916" s="2">
        <v>7.4579809751693302E-2</v>
      </c>
      <c r="BG1916" s="2">
        <v>39.066000000000003</v>
      </c>
      <c r="BH1916" s="2">
        <v>39.344000000000001</v>
      </c>
      <c r="BI1916" s="2">
        <v>0.27799999999999869</v>
      </c>
      <c r="BJ1916" s="2">
        <v>31.293299999999999</v>
      </c>
      <c r="BK1916" s="2">
        <v>1.4758278343391299E-2</v>
      </c>
      <c r="BL1916" s="2">
        <v>31.227</v>
      </c>
      <c r="BM1916" s="2">
        <v>31.309000000000001</v>
      </c>
      <c r="BN1916" s="2">
        <v>8.2000000000000697E-2</v>
      </c>
      <c r="BO1916" s="2">
        <v>0.5333</v>
      </c>
      <c r="BP1916" s="2">
        <v>2.04262211011869E-2</v>
      </c>
      <c r="BQ1916" s="2">
        <v>0.498</v>
      </c>
      <c r="BR1916" s="2">
        <v>0.58199999999999996</v>
      </c>
      <c r="BS1916" s="2">
        <v>8.3999999999999894E-2</v>
      </c>
      <c r="BT1916" s="2">
        <v>47.217933333333328</v>
      </c>
      <c r="BU1916" s="2">
        <v>0.25832635164613438</v>
      </c>
      <c r="BV1916" s="2">
        <v>46.851999999999997</v>
      </c>
      <c r="BW1916" s="2">
        <v>47.935000000000002</v>
      </c>
      <c r="BX1916" s="2">
        <v>1.083000000000006</v>
      </c>
      <c r="BY1916" s="2">
        <v>2.1547166666666668</v>
      </c>
      <c r="BZ1916" s="2">
        <v>2.1661566109764101E-2</v>
      </c>
      <c r="CA1916" s="2">
        <v>2.1230000000000002</v>
      </c>
      <c r="CB1916" s="2">
        <v>2.202</v>
      </c>
      <c r="CC1916" s="2">
        <v>7.8999999999999695E-2</v>
      </c>
      <c r="CD1916" s="2">
        <v>59.027183333333333</v>
      </c>
      <c r="CE1916" s="2">
        <v>23.671921127806112</v>
      </c>
      <c r="CF1916" s="2">
        <v>0</v>
      </c>
      <c r="CG1916" s="2">
        <v>79.191999999999993</v>
      </c>
      <c r="CH1916" s="2">
        <v>79.191999999999993</v>
      </c>
      <c r="CI1916" s="2">
        <v>100</v>
      </c>
      <c r="CJ1916" s="2">
        <v>90</v>
      </c>
      <c r="CK1916" s="2">
        <v>0</v>
      </c>
      <c r="CL1916" s="2">
        <v>115</v>
      </c>
      <c r="CM1916" s="2">
        <v>0</v>
      </c>
    </row>
    <row r="1917" spans="1:91" x14ac:dyDescent="0.35">
      <c r="A1917" s="2">
        <v>1917</v>
      </c>
      <c r="B1917" s="2">
        <v>161.01961499999999</v>
      </c>
      <c r="C1917" s="2">
        <v>14.03946558696008</v>
      </c>
      <c r="D1917" s="2">
        <v>146.44999999999999</v>
      </c>
      <c r="E1917" s="2">
        <v>191.67</v>
      </c>
      <c r="F1917" s="2">
        <v>45.22</v>
      </c>
      <c r="G1917" s="2">
        <v>109.42487483333331</v>
      </c>
      <c r="H1917" s="2">
        <v>47.295112390420471</v>
      </c>
      <c r="I1917" s="2">
        <v>0</v>
      </c>
      <c r="J1917" s="2">
        <v>167.38</v>
      </c>
      <c r="K1917" s="2">
        <v>167.38</v>
      </c>
      <c r="L1917" s="2">
        <v>1.9986010000000001</v>
      </c>
      <c r="M1917" s="2">
        <v>0.94975659955524039</v>
      </c>
      <c r="N1917" s="2">
        <v>0</v>
      </c>
      <c r="O1917" s="2">
        <v>9.7420000000000009</v>
      </c>
      <c r="P1917" s="2">
        <v>9.7420000000000009</v>
      </c>
      <c r="Q1917" s="2">
        <v>7.4416623333333334</v>
      </c>
      <c r="R1917" s="2">
        <v>0.29857336394399231</v>
      </c>
      <c r="S1917" s="2">
        <v>7.0270000000000001</v>
      </c>
      <c r="T1917" s="2">
        <v>8.32</v>
      </c>
      <c r="U1917" s="2">
        <v>1.2929999999999999</v>
      </c>
      <c r="V1917" s="2">
        <v>9.8442393333333342</v>
      </c>
      <c r="W1917" s="2">
        <v>2.1653641716552399E-2</v>
      </c>
      <c r="X1917" s="2">
        <v>9.7859999999999996</v>
      </c>
      <c r="Y1917" s="2">
        <v>9.8960000000000008</v>
      </c>
      <c r="Z1917" s="2">
        <v>0.11000000000000119</v>
      </c>
      <c r="AA1917" s="2">
        <v>9.7307156666666685</v>
      </c>
      <c r="AB1917" s="2">
        <v>2.1681278426204199E-2</v>
      </c>
      <c r="AC1917" s="2">
        <v>9.6669999999999998</v>
      </c>
      <c r="AD1917" s="2">
        <v>9.7840000000000007</v>
      </c>
      <c r="AE1917" s="2">
        <v>0.1170000000000008</v>
      </c>
      <c r="AF1917" s="2">
        <v>2540.8425000000002</v>
      </c>
      <c r="AG1917" s="2">
        <v>188.3496593381013</v>
      </c>
      <c r="AH1917" s="2">
        <v>2339.8000000000002</v>
      </c>
      <c r="AI1917" s="2">
        <v>2953.4</v>
      </c>
      <c r="AJ1917" s="2">
        <v>613.59999999999991</v>
      </c>
      <c r="AK1917" s="2">
        <v>6.7076099999999999</v>
      </c>
      <c r="AL1917" s="2">
        <v>3.057934574895377</v>
      </c>
      <c r="AM1917" s="2">
        <v>0</v>
      </c>
      <c r="AN1917" s="2">
        <v>20.068000000000001</v>
      </c>
      <c r="AO1917" s="2">
        <v>20.068000000000001</v>
      </c>
      <c r="AP1917" s="2">
        <v>10.165691666666669</v>
      </c>
      <c r="AQ1917" s="2">
        <v>1.46988670212504E-2</v>
      </c>
      <c r="AR1917" s="2">
        <v>10.118</v>
      </c>
      <c r="AS1917" s="2">
        <v>10.201000000000001</v>
      </c>
      <c r="AT1917" s="2">
        <v>8.3000000000000101E-2</v>
      </c>
      <c r="AU1917" s="2">
        <v>36.280299999999997</v>
      </c>
      <c r="AV1917" s="2">
        <v>0.14885646595840901</v>
      </c>
      <c r="AW1917" s="2">
        <v>35.93</v>
      </c>
      <c r="AX1917" s="2">
        <v>36.512</v>
      </c>
      <c r="AY1917" s="2">
        <v>0.58200000000000074</v>
      </c>
      <c r="AZ1917" s="2">
        <v>41.973616666666658</v>
      </c>
      <c r="BA1917" s="2">
        <v>7.1306711992218594E-2</v>
      </c>
      <c r="BB1917" s="2">
        <v>41.854999999999997</v>
      </c>
      <c r="BC1917" s="2">
        <v>42.085999999999999</v>
      </c>
      <c r="BD1917" s="2">
        <v>0.23100000000000159</v>
      </c>
      <c r="BE1917" s="2">
        <v>39.173883333333329</v>
      </c>
      <c r="BF1917" s="2">
        <v>5.9938129588193001E-2</v>
      </c>
      <c r="BG1917" s="2">
        <v>39.078000000000003</v>
      </c>
      <c r="BH1917" s="2">
        <v>39.354999999999997</v>
      </c>
      <c r="BI1917" s="2">
        <v>0.27699999999999392</v>
      </c>
      <c r="BJ1917" s="2">
        <v>31.294266666666669</v>
      </c>
      <c r="BK1917" s="2">
        <v>1.12292998508919E-2</v>
      </c>
      <c r="BL1917" s="2">
        <v>31.273</v>
      </c>
      <c r="BM1917" s="2">
        <v>31.309000000000001</v>
      </c>
      <c r="BN1917" s="2">
        <v>3.6000000000001302E-2</v>
      </c>
      <c r="BO1917" s="2">
        <v>0.53654999999999997</v>
      </c>
      <c r="BP1917" s="2">
        <v>2.5265656330887301E-2</v>
      </c>
      <c r="BQ1917" s="2">
        <v>0.501</v>
      </c>
      <c r="BR1917" s="2">
        <v>0.58399999999999996</v>
      </c>
      <c r="BS1917" s="2">
        <v>8.2999999999999893E-2</v>
      </c>
      <c r="BT1917" s="2">
        <v>47.285783333333328</v>
      </c>
      <c r="BU1917" s="2">
        <v>0.22229161574242601</v>
      </c>
      <c r="BV1917" s="2">
        <v>46.954000000000001</v>
      </c>
      <c r="BW1917" s="2">
        <v>47.972999999999999</v>
      </c>
      <c r="BX1917" s="2">
        <v>1.0189999999999979</v>
      </c>
      <c r="BY1917" s="2">
        <v>2.16005</v>
      </c>
      <c r="BZ1917" s="2">
        <v>1.86660436740268E-2</v>
      </c>
      <c r="CA1917" s="2">
        <v>2.1309999999999998</v>
      </c>
      <c r="CB1917" s="2">
        <v>2.21</v>
      </c>
      <c r="CC1917" s="2">
        <v>7.9000000000000098E-2</v>
      </c>
      <c r="CD1917" s="2">
        <v>59.138983333333343</v>
      </c>
      <c r="CE1917" s="2">
        <v>23.709468260657118</v>
      </c>
      <c r="CF1917" s="2">
        <v>0</v>
      </c>
      <c r="CG1917" s="2">
        <v>79.301000000000002</v>
      </c>
      <c r="CH1917" s="2">
        <v>79.301000000000002</v>
      </c>
      <c r="CI1917" s="2">
        <v>100</v>
      </c>
      <c r="CJ1917" s="2">
        <v>90</v>
      </c>
      <c r="CK1917" s="2">
        <v>0</v>
      </c>
      <c r="CL1917" s="2">
        <v>115</v>
      </c>
      <c r="CM1917" s="2">
        <v>0</v>
      </c>
    </row>
    <row r="1918" spans="1:91" x14ac:dyDescent="0.35">
      <c r="A1918" s="2">
        <v>1918</v>
      </c>
      <c r="B1918" s="2">
        <v>160.9880933333333</v>
      </c>
      <c r="C1918" s="2">
        <v>14.038167230369501</v>
      </c>
      <c r="D1918" s="2">
        <v>146.41999999999999</v>
      </c>
      <c r="E1918" s="2">
        <v>191.63</v>
      </c>
      <c r="F1918" s="2">
        <v>45.210000000000008</v>
      </c>
      <c r="G1918" s="2">
        <v>109.4229078333333</v>
      </c>
      <c r="H1918" s="2">
        <v>47.288171972119521</v>
      </c>
      <c r="I1918" s="2">
        <v>0</v>
      </c>
      <c r="J1918" s="2">
        <v>167.66</v>
      </c>
      <c r="K1918" s="2">
        <v>167.66</v>
      </c>
      <c r="L1918" s="2">
        <v>2.0028600000000001</v>
      </c>
      <c r="M1918" s="2">
        <v>0.94975326810618543</v>
      </c>
      <c r="N1918" s="2">
        <v>0</v>
      </c>
      <c r="O1918" s="2">
        <v>9.8520000000000003</v>
      </c>
      <c r="P1918" s="2">
        <v>9.8520000000000003</v>
      </c>
      <c r="Q1918" s="2">
        <v>7.6702596666666656</v>
      </c>
      <c r="R1918" s="2">
        <v>0.30049700882916419</v>
      </c>
      <c r="S1918" s="2">
        <v>6.9450000000000003</v>
      </c>
      <c r="T1918" s="2">
        <v>8.6519999999999992</v>
      </c>
      <c r="U1918" s="2">
        <v>1.706999999999999</v>
      </c>
      <c r="V1918" s="2">
        <v>9.8389908333333338</v>
      </c>
      <c r="W1918" s="2">
        <v>2.16386873008408E-2</v>
      </c>
      <c r="X1918" s="2">
        <v>9.7780000000000005</v>
      </c>
      <c r="Y1918" s="2">
        <v>9.8919999999999995</v>
      </c>
      <c r="Z1918" s="2">
        <v>0.11399999999999889</v>
      </c>
      <c r="AA1918" s="2">
        <v>9.7254913333333342</v>
      </c>
      <c r="AB1918" s="2">
        <v>2.17748084247802E-2</v>
      </c>
      <c r="AC1918" s="2">
        <v>9.66</v>
      </c>
      <c r="AD1918" s="2">
        <v>9.7780000000000005</v>
      </c>
      <c r="AE1918" s="2">
        <v>0.1180000000000003</v>
      </c>
      <c r="AF1918" s="2">
        <v>2541.412866666667</v>
      </c>
      <c r="AG1918" s="2">
        <v>187.81901537971399</v>
      </c>
      <c r="AH1918" s="2">
        <v>2341.8000000000002</v>
      </c>
      <c r="AI1918" s="2">
        <v>2955.8</v>
      </c>
      <c r="AJ1918" s="2">
        <v>614</v>
      </c>
      <c r="AK1918" s="2">
        <v>6.7072450000000003</v>
      </c>
      <c r="AL1918" s="2">
        <v>3.0549463438137452</v>
      </c>
      <c r="AM1918" s="2">
        <v>0</v>
      </c>
      <c r="AN1918" s="2">
        <v>19.959</v>
      </c>
      <c r="AO1918" s="2">
        <v>19.959</v>
      </c>
      <c r="AP1918" s="2">
        <v>10.16477666666667</v>
      </c>
      <c r="AQ1918" s="2">
        <v>1.3923717369936899E-2</v>
      </c>
      <c r="AR1918" s="2">
        <v>10.127000000000001</v>
      </c>
      <c r="AS1918" s="2">
        <v>10.224</v>
      </c>
      <c r="AT1918" s="2">
        <v>9.6999999999999503E-2</v>
      </c>
      <c r="AU1918" s="2">
        <v>36.289099999999998</v>
      </c>
      <c r="AV1918" s="2">
        <v>0.1573111674034309</v>
      </c>
      <c r="AW1918" s="2">
        <v>35.926000000000002</v>
      </c>
      <c r="AX1918" s="2">
        <v>36.5</v>
      </c>
      <c r="AY1918" s="2">
        <v>0.57399999999999807</v>
      </c>
      <c r="AZ1918" s="2">
        <v>41.961433333333332</v>
      </c>
      <c r="BA1918" s="2">
        <v>6.6730260629010996E-2</v>
      </c>
      <c r="BB1918" s="2">
        <v>41.828000000000003</v>
      </c>
      <c r="BC1918" s="2">
        <v>42.085999999999999</v>
      </c>
      <c r="BD1918" s="2">
        <v>0.25799999999999551</v>
      </c>
      <c r="BE1918" s="2">
        <v>39.183999999999997</v>
      </c>
      <c r="BF1918" s="2">
        <v>7.0458546533837194E-2</v>
      </c>
      <c r="BG1918" s="2">
        <v>39.085999999999999</v>
      </c>
      <c r="BH1918" s="2">
        <v>39.354999999999997</v>
      </c>
      <c r="BI1918" s="2">
        <v>0.2689999999999983</v>
      </c>
      <c r="BJ1918" s="2">
        <v>31.284183333333331</v>
      </c>
      <c r="BK1918" s="2">
        <v>2.8524441893063E-2</v>
      </c>
      <c r="BL1918" s="2">
        <v>31.210999999999999</v>
      </c>
      <c r="BM1918" s="2">
        <v>31.315999999999999</v>
      </c>
      <c r="BN1918" s="2">
        <v>0.1050000000000004</v>
      </c>
      <c r="BO1918" s="2">
        <v>0.53408333333333335</v>
      </c>
      <c r="BP1918" s="2">
        <v>2.69307282540555E-2</v>
      </c>
      <c r="BQ1918" s="2">
        <v>0.49099999999999999</v>
      </c>
      <c r="BR1918" s="2">
        <v>0.60699999999999998</v>
      </c>
      <c r="BS1918" s="2">
        <v>0.11599999999999989</v>
      </c>
      <c r="BT1918" s="2">
        <v>47.297499999999999</v>
      </c>
      <c r="BU1918" s="2">
        <v>0.28712469977405108</v>
      </c>
      <c r="BV1918" s="2">
        <v>46.927</v>
      </c>
      <c r="BW1918" s="2">
        <v>48.261000000000003</v>
      </c>
      <c r="BX1918" s="2">
        <v>1.334000000000003</v>
      </c>
      <c r="BY1918" s="2">
        <v>2.1606666666666672</v>
      </c>
      <c r="BZ1918" s="2">
        <v>2.23543623063663E-2</v>
      </c>
      <c r="CA1918" s="2">
        <v>2.129</v>
      </c>
      <c r="CB1918" s="2">
        <v>2.2309999999999999</v>
      </c>
      <c r="CC1918" s="2">
        <v>0.1019999999999998</v>
      </c>
      <c r="CD1918" s="2">
        <v>59.118400000000001</v>
      </c>
      <c r="CE1918" s="2">
        <v>23.692272940592371</v>
      </c>
      <c r="CF1918" s="2">
        <v>0</v>
      </c>
      <c r="CG1918" s="2">
        <v>79.161000000000001</v>
      </c>
      <c r="CH1918" s="2">
        <v>79.161000000000001</v>
      </c>
      <c r="CI1918" s="2">
        <v>100</v>
      </c>
      <c r="CJ1918" s="2">
        <v>90</v>
      </c>
      <c r="CK1918" s="2">
        <v>0</v>
      </c>
      <c r="CL1918" s="2">
        <v>115</v>
      </c>
      <c r="CM1918" s="2">
        <v>0</v>
      </c>
    </row>
    <row r="1919" spans="1:91" x14ac:dyDescent="0.35">
      <c r="A1919" s="2">
        <v>1919</v>
      </c>
      <c r="B1919" s="2">
        <v>161.0065066666667</v>
      </c>
      <c r="C1919" s="2">
        <v>14.030589498315241</v>
      </c>
      <c r="D1919" s="2">
        <v>146.44</v>
      </c>
      <c r="E1919" s="2">
        <v>191.68</v>
      </c>
      <c r="F1919" s="2">
        <v>45.240000000000009</v>
      </c>
      <c r="G1919" s="2">
        <v>109.424375</v>
      </c>
      <c r="H1919" s="2">
        <v>47.291987691175962</v>
      </c>
      <c r="I1919" s="2">
        <v>0</v>
      </c>
      <c r="J1919" s="2">
        <v>167.53</v>
      </c>
      <c r="K1919" s="2">
        <v>167.53</v>
      </c>
      <c r="L1919" s="2">
        <v>2.0010193333333328</v>
      </c>
      <c r="M1919" s="2">
        <v>0.95039620796709923</v>
      </c>
      <c r="N1919" s="2">
        <v>0</v>
      </c>
      <c r="O1919" s="2">
        <v>9.641</v>
      </c>
      <c r="P1919" s="2">
        <v>9.641</v>
      </c>
      <c r="Q1919" s="2">
        <v>8.255297333333333</v>
      </c>
      <c r="R1919" s="2">
        <v>0.1175239134726568</v>
      </c>
      <c r="S1919" s="2">
        <v>7.952</v>
      </c>
      <c r="T1919" s="2">
        <v>8.7070000000000007</v>
      </c>
      <c r="U1919" s="2">
        <v>0.75500000000000078</v>
      </c>
      <c r="V1919" s="2">
        <v>9.8393878333333316</v>
      </c>
      <c r="W1919" s="2">
        <v>2.1934856772478799E-2</v>
      </c>
      <c r="X1919" s="2">
        <v>9.7759999999999998</v>
      </c>
      <c r="Y1919" s="2">
        <v>9.89</v>
      </c>
      <c r="Z1919" s="2">
        <v>0.1140000000000007</v>
      </c>
      <c r="AA1919" s="2">
        <v>9.7259268333333342</v>
      </c>
      <c r="AB1919" s="2">
        <v>2.1900724955987699E-2</v>
      </c>
      <c r="AC1919" s="2">
        <v>9.6579999999999995</v>
      </c>
      <c r="AD1919" s="2">
        <v>9.7750000000000004</v>
      </c>
      <c r="AE1919" s="2">
        <v>0.1170000000000008</v>
      </c>
      <c r="AF1919" s="2">
        <v>2540.5981666666671</v>
      </c>
      <c r="AG1919" s="2">
        <v>187.51633656667209</v>
      </c>
      <c r="AH1919" s="2">
        <v>2340.8000000000002</v>
      </c>
      <c r="AI1919" s="2">
        <v>2951.4</v>
      </c>
      <c r="AJ1919" s="2">
        <v>610.59999999999991</v>
      </c>
      <c r="AK1919" s="2">
        <v>6.7072016666666663</v>
      </c>
      <c r="AL1919" s="2">
        <v>3.061185501095518</v>
      </c>
      <c r="AM1919" s="2">
        <v>0</v>
      </c>
      <c r="AN1919" s="2">
        <v>20.478999999999999</v>
      </c>
      <c r="AO1919" s="2">
        <v>20.478999999999999</v>
      </c>
      <c r="AP1919" s="2">
        <v>10.163395</v>
      </c>
      <c r="AQ1919" s="2">
        <v>1.44225167700823E-2</v>
      </c>
      <c r="AR1919" s="2">
        <v>10.122</v>
      </c>
      <c r="AS1919" s="2">
        <v>10.206</v>
      </c>
      <c r="AT1919" s="2">
        <v>8.3999999999999603E-2</v>
      </c>
      <c r="AU1919" s="2">
        <v>36.301366666666667</v>
      </c>
      <c r="AV1919" s="2">
        <v>0.15575033984419329</v>
      </c>
      <c r="AW1919" s="2">
        <v>36</v>
      </c>
      <c r="AX1919" s="2">
        <v>36.5</v>
      </c>
      <c r="AY1919" s="2">
        <v>0.5</v>
      </c>
      <c r="AZ1919" s="2">
        <v>41.976666666666667</v>
      </c>
      <c r="BA1919" s="2">
        <v>7.2437153746802097E-2</v>
      </c>
      <c r="BB1919" s="2">
        <v>41.866999999999997</v>
      </c>
      <c r="BC1919" s="2">
        <v>42.09</v>
      </c>
      <c r="BD1919" s="2">
        <v>0.223000000000006</v>
      </c>
      <c r="BE1919" s="2">
        <v>39.183483333333328</v>
      </c>
      <c r="BF1919" s="2">
        <v>6.3978675384496697E-2</v>
      </c>
      <c r="BG1919" s="2">
        <v>39.078000000000003</v>
      </c>
      <c r="BH1919" s="2">
        <v>39.354999999999997</v>
      </c>
      <c r="BI1919" s="2">
        <v>0.27699999999999392</v>
      </c>
      <c r="BJ1919" s="2">
        <v>31.292866666666669</v>
      </c>
      <c r="BK1919" s="2">
        <v>1.42513355504578E-2</v>
      </c>
      <c r="BL1919" s="2">
        <v>31.222999999999999</v>
      </c>
      <c r="BM1919" s="2">
        <v>31.315999999999999</v>
      </c>
      <c r="BN1919" s="2">
        <v>9.2999999999999902E-2</v>
      </c>
      <c r="BO1919" s="2">
        <v>0.53686666666666671</v>
      </c>
      <c r="BP1919" s="2">
        <v>1.9541755959705798E-2</v>
      </c>
      <c r="BQ1919" s="2">
        <v>0.495</v>
      </c>
      <c r="BR1919" s="2">
        <v>0.57299999999999995</v>
      </c>
      <c r="BS1919" s="2">
        <v>7.7999999999999903E-2</v>
      </c>
      <c r="BT1919" s="2">
        <v>47.29045</v>
      </c>
      <c r="BU1919" s="2">
        <v>0.203210204685039</v>
      </c>
      <c r="BV1919" s="2">
        <v>46.914999999999999</v>
      </c>
      <c r="BW1919" s="2">
        <v>47.878999999999998</v>
      </c>
      <c r="BX1919" s="2">
        <v>0.96399999999999864</v>
      </c>
      <c r="BY1919" s="2">
        <v>2.1610166666666668</v>
      </c>
      <c r="BZ1919" s="2">
        <v>1.66178295781069E-2</v>
      </c>
      <c r="CA1919" s="2">
        <v>2.1320000000000001</v>
      </c>
      <c r="CB1919" s="2">
        <v>2.2040000000000002</v>
      </c>
      <c r="CC1919" s="2">
        <v>7.1999999999999995E-2</v>
      </c>
      <c r="CD1919" s="2">
        <v>59.138433333333332</v>
      </c>
      <c r="CE1919" s="2">
        <v>23.70041837459992</v>
      </c>
      <c r="CF1919" s="2">
        <v>0</v>
      </c>
      <c r="CG1919" s="2">
        <v>78.986000000000004</v>
      </c>
      <c r="CH1919" s="2">
        <v>78.986000000000004</v>
      </c>
      <c r="CI1919" s="2">
        <v>100</v>
      </c>
      <c r="CJ1919" s="2">
        <v>90</v>
      </c>
      <c r="CK1919" s="2">
        <v>0</v>
      </c>
      <c r="CL1919" s="2">
        <v>115</v>
      </c>
      <c r="CM1919" s="2">
        <v>0</v>
      </c>
    </row>
    <row r="1920" spans="1:91" x14ac:dyDescent="0.35">
      <c r="A1920" s="2">
        <v>1920</v>
      </c>
      <c r="B1920" s="2">
        <v>161.0084883333333</v>
      </c>
      <c r="C1920" s="2">
        <v>14.036950085143591</v>
      </c>
      <c r="D1920" s="2">
        <v>146.43</v>
      </c>
      <c r="E1920" s="2">
        <v>191.67</v>
      </c>
      <c r="F1920" s="2">
        <v>45.239999999999981</v>
      </c>
      <c r="G1920" s="2">
        <v>109.4313396666667</v>
      </c>
      <c r="H1920" s="2">
        <v>47.297439618165718</v>
      </c>
      <c r="I1920" s="2">
        <v>0</v>
      </c>
      <c r="J1920" s="2">
        <v>167.56</v>
      </c>
      <c r="K1920" s="2">
        <v>167.56</v>
      </c>
      <c r="L1920" s="2">
        <v>1.9991596666666669</v>
      </c>
      <c r="M1920" s="2">
        <v>0.94832611017611579</v>
      </c>
      <c r="N1920" s="2">
        <v>0</v>
      </c>
      <c r="O1920" s="2">
        <v>9.859</v>
      </c>
      <c r="P1920" s="2">
        <v>9.859</v>
      </c>
      <c r="Q1920" s="2">
        <v>8.3186111666666669</v>
      </c>
      <c r="R1920" s="2">
        <v>2.9322396601618901E-2</v>
      </c>
      <c r="S1920" s="2">
        <v>8.2520000000000007</v>
      </c>
      <c r="T1920" s="2">
        <v>8.42</v>
      </c>
      <c r="U1920" s="2">
        <v>0.16799999999999921</v>
      </c>
      <c r="V1920" s="2">
        <v>9.8380585000000007</v>
      </c>
      <c r="W1920" s="2">
        <v>2.1546255311221001E-2</v>
      </c>
      <c r="X1920" s="2">
        <v>9.7669999999999995</v>
      </c>
      <c r="Y1920" s="2">
        <v>9.8879999999999999</v>
      </c>
      <c r="Z1920" s="2">
        <v>0.1210000000000004</v>
      </c>
      <c r="AA1920" s="2">
        <v>9.7235584999999993</v>
      </c>
      <c r="AB1920" s="2">
        <v>2.1713862539578899E-2</v>
      </c>
      <c r="AC1920" s="2">
        <v>9.6479999999999997</v>
      </c>
      <c r="AD1920" s="2">
        <v>9.7759999999999998</v>
      </c>
      <c r="AE1920" s="2">
        <v>0.12800000000000011</v>
      </c>
      <c r="AF1920" s="2">
        <v>2544.0956333333329</v>
      </c>
      <c r="AG1920" s="2">
        <v>188.1482647519957</v>
      </c>
      <c r="AH1920" s="2">
        <v>2343.8000000000002</v>
      </c>
      <c r="AI1920" s="2">
        <v>2953.6</v>
      </c>
      <c r="AJ1920" s="2">
        <v>609.79999999999973</v>
      </c>
      <c r="AK1920" s="2">
        <v>6.7046749999999999</v>
      </c>
      <c r="AL1920" s="2">
        <v>3.060376066022628</v>
      </c>
      <c r="AM1920" s="2">
        <v>0</v>
      </c>
      <c r="AN1920" s="2">
        <v>20.113</v>
      </c>
      <c r="AO1920" s="2">
        <v>20.113</v>
      </c>
      <c r="AP1920" s="2">
        <v>10.161339999999999</v>
      </c>
      <c r="AQ1920" s="2">
        <v>1.51061154682764E-2</v>
      </c>
      <c r="AR1920" s="2">
        <v>10.106999999999999</v>
      </c>
      <c r="AS1920" s="2">
        <v>10.215999999999999</v>
      </c>
      <c r="AT1920" s="2">
        <v>0.1089999999999999</v>
      </c>
      <c r="AU1920" s="2">
        <v>36.297699999999999</v>
      </c>
      <c r="AV1920" s="2">
        <v>0.16101892719569999</v>
      </c>
      <c r="AW1920" s="2">
        <v>35.93</v>
      </c>
      <c r="AX1920" s="2">
        <v>36.503999999999998</v>
      </c>
      <c r="AY1920" s="2">
        <v>0.57399999999999807</v>
      </c>
      <c r="AZ1920" s="2">
        <v>41.990650000000002</v>
      </c>
      <c r="BA1920" s="2">
        <v>7.5015213146332901E-2</v>
      </c>
      <c r="BB1920" s="2">
        <v>41.887</v>
      </c>
      <c r="BC1920" s="2">
        <v>42.113</v>
      </c>
      <c r="BD1920" s="2">
        <v>0.22599999999999909</v>
      </c>
      <c r="BE1920" s="2">
        <v>39.190816666666663</v>
      </c>
      <c r="BF1920" s="2">
        <v>6.6280475348547294E-2</v>
      </c>
      <c r="BG1920" s="2">
        <v>39.073999999999998</v>
      </c>
      <c r="BH1920" s="2">
        <v>39.335999999999999</v>
      </c>
      <c r="BI1920" s="2">
        <v>0.2620000000000004</v>
      </c>
      <c r="BJ1920" s="2">
        <v>31.295649999999998</v>
      </c>
      <c r="BK1920" s="2">
        <v>1.2914090320791299E-2</v>
      </c>
      <c r="BL1920" s="2">
        <v>31.262</v>
      </c>
      <c r="BM1920" s="2">
        <v>31.315999999999999</v>
      </c>
      <c r="BN1920" s="2">
        <v>5.3999999999998403E-2</v>
      </c>
      <c r="BO1920" s="2">
        <v>0.54218333333333335</v>
      </c>
      <c r="BP1920" s="2">
        <v>3.1072627698512899E-2</v>
      </c>
      <c r="BQ1920" s="2">
        <v>0.496</v>
      </c>
      <c r="BR1920" s="2">
        <v>0.59499999999999997</v>
      </c>
      <c r="BS1920" s="2">
        <v>9.8999999999999894E-2</v>
      </c>
      <c r="BT1920" s="2">
        <v>47.304566666666673</v>
      </c>
      <c r="BU1920" s="2">
        <v>0.22105474179500501</v>
      </c>
      <c r="BV1920" s="2">
        <v>46.829000000000001</v>
      </c>
      <c r="BW1920" s="2">
        <v>47.82</v>
      </c>
      <c r="BX1920" s="2">
        <v>0.99099999999999955</v>
      </c>
      <c r="BY1920" s="2">
        <v>2.1616</v>
      </c>
      <c r="BZ1920" s="2">
        <v>1.8258223129987299E-2</v>
      </c>
      <c r="CA1920" s="2">
        <v>2.125</v>
      </c>
      <c r="CB1920" s="2">
        <v>2.2010000000000001</v>
      </c>
      <c r="CC1920" s="2">
        <v>7.5999999999999998E-2</v>
      </c>
      <c r="CD1920" s="2">
        <v>59.032533333333333</v>
      </c>
      <c r="CE1920" s="2">
        <v>23.666096539261591</v>
      </c>
      <c r="CF1920" s="2">
        <v>0</v>
      </c>
      <c r="CG1920" s="2">
        <v>78.667000000000002</v>
      </c>
      <c r="CH1920" s="2">
        <v>78.667000000000002</v>
      </c>
      <c r="CI1920" s="2">
        <v>100</v>
      </c>
      <c r="CJ1920" s="2">
        <v>90</v>
      </c>
      <c r="CK1920" s="2">
        <v>0</v>
      </c>
      <c r="CL1920" s="2">
        <v>115</v>
      </c>
      <c r="CM1920" s="2">
        <v>0</v>
      </c>
    </row>
    <row r="1921" spans="1:91" x14ac:dyDescent="0.35">
      <c r="A1921" s="2">
        <v>1921</v>
      </c>
      <c r="B1921" s="2">
        <v>160.9332666666667</v>
      </c>
      <c r="C1921" s="2">
        <v>14.003480299755481</v>
      </c>
      <c r="D1921" s="2">
        <v>146.44</v>
      </c>
      <c r="E1921" s="2">
        <v>191.65</v>
      </c>
      <c r="F1921" s="2">
        <v>45.210000000000008</v>
      </c>
      <c r="G1921" s="2">
        <v>109.54857749999999</v>
      </c>
      <c r="H1921" s="2">
        <v>47.149931099480682</v>
      </c>
      <c r="I1921" s="2">
        <v>0</v>
      </c>
      <c r="J1921" s="2">
        <v>167.31</v>
      </c>
      <c r="K1921" s="2">
        <v>167.31</v>
      </c>
      <c r="L1921" s="2">
        <v>2.001423</v>
      </c>
      <c r="M1921" s="2">
        <v>0.94690020192365965</v>
      </c>
      <c r="N1921" s="2">
        <v>0</v>
      </c>
      <c r="O1921" s="2">
        <v>9.7420000000000009</v>
      </c>
      <c r="P1921" s="2">
        <v>9.7420000000000009</v>
      </c>
      <c r="Q1921" s="2">
        <v>8.3621353333333328</v>
      </c>
      <c r="R1921" s="2">
        <v>3.7566162358093E-2</v>
      </c>
      <c r="S1921" s="2">
        <v>8.2159999999999993</v>
      </c>
      <c r="T1921" s="2">
        <v>8.7629999999999999</v>
      </c>
      <c r="U1921" s="2">
        <v>0.5470000000000006</v>
      </c>
      <c r="V1921" s="2">
        <v>9.8386376666666688</v>
      </c>
      <c r="W1921" s="2">
        <v>2.1634718811790202E-2</v>
      </c>
      <c r="X1921" s="2">
        <v>9.7780000000000005</v>
      </c>
      <c r="Y1921" s="2">
        <v>9.891</v>
      </c>
      <c r="Z1921" s="2">
        <v>0.1129999999999995</v>
      </c>
      <c r="AA1921" s="2">
        <v>9.7247376666666661</v>
      </c>
      <c r="AB1921" s="2">
        <v>2.1683347123525501E-2</v>
      </c>
      <c r="AC1921" s="2">
        <v>9.66</v>
      </c>
      <c r="AD1921" s="2">
        <v>9.7759999999999998</v>
      </c>
      <c r="AE1921" s="2">
        <v>0.1159999999999996</v>
      </c>
      <c r="AF1921" s="2">
        <v>2543.2465666666671</v>
      </c>
      <c r="AG1921" s="2">
        <v>188.159307146072</v>
      </c>
      <c r="AH1921" s="2">
        <v>2343.8000000000002</v>
      </c>
      <c r="AI1921" s="2">
        <v>2954.6</v>
      </c>
      <c r="AJ1921" s="2">
        <v>610.79999999999973</v>
      </c>
      <c r="AK1921" s="2">
        <v>6.7029516666666664</v>
      </c>
      <c r="AL1921" s="2">
        <v>3.0139395905951432</v>
      </c>
      <c r="AM1921" s="2">
        <v>0</v>
      </c>
      <c r="AN1921" s="2">
        <v>20.248999999999999</v>
      </c>
      <c r="AO1921" s="2">
        <v>20.248999999999999</v>
      </c>
      <c r="AP1921" s="2">
        <v>10.16348833333333</v>
      </c>
      <c r="AQ1921" s="2">
        <v>1.43362853982679E-2</v>
      </c>
      <c r="AR1921" s="2">
        <v>10.114000000000001</v>
      </c>
      <c r="AS1921" s="2">
        <v>10.201000000000001</v>
      </c>
      <c r="AT1921" s="2">
        <v>8.6999999999999703E-2</v>
      </c>
      <c r="AU1921" s="2">
        <v>36.300400000000003</v>
      </c>
      <c r="AV1921" s="2">
        <v>0.15485238460207509</v>
      </c>
      <c r="AW1921" s="2">
        <v>35.984000000000002</v>
      </c>
      <c r="AX1921" s="2">
        <v>36.491999999999997</v>
      </c>
      <c r="AY1921" s="2">
        <v>0.50799999999999557</v>
      </c>
      <c r="AZ1921" s="2">
        <v>41.988733333333343</v>
      </c>
      <c r="BA1921" s="2">
        <v>7.89672463031382E-2</v>
      </c>
      <c r="BB1921" s="2">
        <v>41.866999999999997</v>
      </c>
      <c r="BC1921" s="2">
        <v>42.128999999999998</v>
      </c>
      <c r="BD1921" s="2">
        <v>0.2620000000000004</v>
      </c>
      <c r="BE1921" s="2">
        <v>39.185283333333331</v>
      </c>
      <c r="BF1921" s="2">
        <v>6.6103691444569304E-2</v>
      </c>
      <c r="BG1921" s="2">
        <v>39.066000000000003</v>
      </c>
      <c r="BH1921" s="2">
        <v>39.344000000000001</v>
      </c>
      <c r="BI1921" s="2">
        <v>0.27799999999999869</v>
      </c>
      <c r="BJ1921" s="2">
        <v>31.289650000000002</v>
      </c>
      <c r="BK1921" s="2">
        <v>1.3243258598437E-2</v>
      </c>
      <c r="BL1921" s="2">
        <v>31.227</v>
      </c>
      <c r="BM1921" s="2">
        <v>31.309000000000001</v>
      </c>
      <c r="BN1921" s="2">
        <v>8.2000000000000697E-2</v>
      </c>
      <c r="BO1921" s="2">
        <v>0.5405833333333333</v>
      </c>
      <c r="BP1921" s="2">
        <v>2.4431357779252701E-2</v>
      </c>
      <c r="BQ1921" s="2">
        <v>0.502</v>
      </c>
      <c r="BR1921" s="2">
        <v>0.59499999999999997</v>
      </c>
      <c r="BS1921" s="2">
        <v>9.2999999999999902E-2</v>
      </c>
      <c r="BT1921" s="2">
        <v>47.305183333333332</v>
      </c>
      <c r="BU1921" s="2">
        <v>0.20192064993471209</v>
      </c>
      <c r="BV1921" s="2">
        <v>46.927</v>
      </c>
      <c r="BW1921" s="2">
        <v>47.832999999999998</v>
      </c>
      <c r="BX1921" s="2">
        <v>0.90599999999999881</v>
      </c>
      <c r="BY1921" s="2">
        <v>2.161166666666666</v>
      </c>
      <c r="BZ1921" s="2">
        <v>1.7660802779099798E-2</v>
      </c>
      <c r="CA1921" s="2">
        <v>2.13</v>
      </c>
      <c r="CB1921" s="2">
        <v>2.202</v>
      </c>
      <c r="CC1921" s="2">
        <v>7.1999999999999995E-2</v>
      </c>
      <c r="CD1921" s="2">
        <v>59.072633333333329</v>
      </c>
      <c r="CE1921" s="2">
        <v>23.66772020482297</v>
      </c>
      <c r="CF1921" s="2">
        <v>0</v>
      </c>
      <c r="CG1921" s="2">
        <v>78.977999999999994</v>
      </c>
      <c r="CH1921" s="2">
        <v>78.977999999999994</v>
      </c>
      <c r="CI1921" s="2">
        <v>100</v>
      </c>
      <c r="CJ1921" s="2">
        <v>100</v>
      </c>
      <c r="CK1921" s="2">
        <v>0</v>
      </c>
      <c r="CL1921" s="2">
        <v>115</v>
      </c>
      <c r="CM1921" s="2">
        <v>0</v>
      </c>
    </row>
    <row r="1922" spans="1:91" x14ac:dyDescent="0.35">
      <c r="A1922" s="2">
        <v>1922</v>
      </c>
      <c r="B1922" s="2">
        <v>160.94871000000001</v>
      </c>
      <c r="C1922" s="2">
        <v>13.996104770995871</v>
      </c>
      <c r="D1922" s="2">
        <v>146.43</v>
      </c>
      <c r="E1922" s="2">
        <v>191.71</v>
      </c>
      <c r="F1922" s="2">
        <v>45.28</v>
      </c>
      <c r="G1922" s="2">
        <v>109.5654701666667</v>
      </c>
      <c r="H1922" s="2">
        <v>47.151686811915617</v>
      </c>
      <c r="I1922" s="2">
        <v>0</v>
      </c>
      <c r="J1922" s="2">
        <v>167.41</v>
      </c>
      <c r="K1922" s="2">
        <v>167.41</v>
      </c>
      <c r="L1922" s="2">
        <v>2.0020398333333329</v>
      </c>
      <c r="M1922" s="2">
        <v>0.94540334610565924</v>
      </c>
      <c r="N1922" s="2">
        <v>0</v>
      </c>
      <c r="O1922" s="2">
        <v>9.7420000000000009</v>
      </c>
      <c r="P1922" s="2">
        <v>9.7420000000000009</v>
      </c>
      <c r="Q1922" s="2">
        <v>8.8048835000000008</v>
      </c>
      <c r="R1922" s="2">
        <v>0.45555956509254408</v>
      </c>
      <c r="S1922" s="2">
        <v>8.3420000000000005</v>
      </c>
      <c r="T1922" s="2">
        <v>10.090999999999999</v>
      </c>
      <c r="U1922" s="2">
        <v>1.748999999999999</v>
      </c>
      <c r="V1922" s="2">
        <v>9.8350270000000002</v>
      </c>
      <c r="W1922" s="2">
        <v>2.16332522736177E-2</v>
      </c>
      <c r="X1922" s="2">
        <v>9.7710000000000008</v>
      </c>
      <c r="Y1922" s="2">
        <v>9.8840000000000003</v>
      </c>
      <c r="Z1922" s="2">
        <v>0.1129999999999995</v>
      </c>
      <c r="AA1922" s="2">
        <v>9.7209826666666661</v>
      </c>
      <c r="AB1922" s="2">
        <v>2.1984189401768502E-2</v>
      </c>
      <c r="AC1922" s="2">
        <v>9.6549999999999994</v>
      </c>
      <c r="AD1922" s="2">
        <v>9.7739999999999991</v>
      </c>
      <c r="AE1922" s="2">
        <v>0.1189999999999997</v>
      </c>
      <c r="AF1922" s="2">
        <v>2542.291666666667</v>
      </c>
      <c r="AG1922" s="2">
        <v>188.0054817837829</v>
      </c>
      <c r="AH1922" s="2">
        <v>2341.8000000000002</v>
      </c>
      <c r="AI1922" s="2">
        <v>2953.4</v>
      </c>
      <c r="AJ1922" s="2">
        <v>611.59999999999991</v>
      </c>
      <c r="AK1922" s="2">
        <v>6.699441666666667</v>
      </c>
      <c r="AL1922" s="2">
        <v>3.0143213108213942</v>
      </c>
      <c r="AM1922" s="2">
        <v>0</v>
      </c>
      <c r="AN1922" s="2">
        <v>19.998999999999999</v>
      </c>
      <c r="AO1922" s="2">
        <v>19.998999999999999</v>
      </c>
      <c r="AP1922" s="2">
        <v>10.16101666666667</v>
      </c>
      <c r="AQ1922" s="2">
        <v>1.5078638237831701E-2</v>
      </c>
      <c r="AR1922" s="2">
        <v>10.111000000000001</v>
      </c>
      <c r="AS1922" s="2">
        <v>10.208</v>
      </c>
      <c r="AT1922" s="2">
        <v>9.6999999999999503E-2</v>
      </c>
      <c r="AU1922" s="2">
        <v>36.308416666666673</v>
      </c>
      <c r="AV1922" s="2">
        <v>0.1567287727001335</v>
      </c>
      <c r="AW1922" s="2">
        <v>35.991999999999997</v>
      </c>
      <c r="AX1922" s="2">
        <v>36.503999999999998</v>
      </c>
      <c r="AY1922" s="2">
        <v>0.51200000000000045</v>
      </c>
      <c r="AZ1922" s="2">
        <v>41.976199999999999</v>
      </c>
      <c r="BA1922" s="2">
        <v>7.1208883467905201E-2</v>
      </c>
      <c r="BB1922" s="2">
        <v>41.832000000000001</v>
      </c>
      <c r="BC1922" s="2">
        <v>42.097999999999999</v>
      </c>
      <c r="BD1922" s="2">
        <v>0.26599999999999818</v>
      </c>
      <c r="BE1922" s="2">
        <v>39.209600000000002</v>
      </c>
      <c r="BF1922" s="2">
        <v>5.9770521615904598E-2</v>
      </c>
      <c r="BG1922" s="2">
        <v>39.159999999999997</v>
      </c>
      <c r="BH1922" s="2">
        <v>39.354999999999997</v>
      </c>
      <c r="BI1922" s="2">
        <v>0.1950000000000002</v>
      </c>
      <c r="BJ1922" s="2">
        <v>31.292733333333331</v>
      </c>
      <c r="BK1922" s="2">
        <v>1.44572621674551E-2</v>
      </c>
      <c r="BL1922" s="2">
        <v>31.227</v>
      </c>
      <c r="BM1922" s="2">
        <v>31.315999999999999</v>
      </c>
      <c r="BN1922" s="2">
        <v>8.8999999999998594E-2</v>
      </c>
      <c r="BO1922" s="2">
        <v>0.53175000000000006</v>
      </c>
      <c r="BP1922" s="2">
        <v>2.4492561997887002E-2</v>
      </c>
      <c r="BQ1922" s="2">
        <v>0.48799999999999999</v>
      </c>
      <c r="BR1922" s="2">
        <v>0.58899999999999997</v>
      </c>
      <c r="BS1922" s="2">
        <v>0.1009999999999999</v>
      </c>
      <c r="BT1922" s="2">
        <v>47.373916666666673</v>
      </c>
      <c r="BU1922" s="2">
        <v>0.2015883783698478</v>
      </c>
      <c r="BV1922" s="2">
        <v>47.152999999999999</v>
      </c>
      <c r="BW1922" s="2">
        <v>48.177999999999997</v>
      </c>
      <c r="BX1922" s="2">
        <v>1.024999999999999</v>
      </c>
      <c r="BY1922" s="2">
        <v>2.1672833333333328</v>
      </c>
      <c r="BZ1922" s="2">
        <v>1.7437628965968999E-2</v>
      </c>
      <c r="CA1922" s="2">
        <v>2.1469999999999998</v>
      </c>
      <c r="CB1922" s="2">
        <v>2.2280000000000002</v>
      </c>
      <c r="CC1922" s="2">
        <v>8.1000000000000405E-2</v>
      </c>
      <c r="CD1922" s="2">
        <v>59.055199999999999</v>
      </c>
      <c r="CE1922" s="2">
        <v>23.669248434431701</v>
      </c>
      <c r="CF1922" s="2">
        <v>0</v>
      </c>
      <c r="CG1922" s="2">
        <v>79.138999999999996</v>
      </c>
      <c r="CH1922" s="2">
        <v>79.138999999999996</v>
      </c>
      <c r="CI1922" s="2">
        <v>100</v>
      </c>
      <c r="CJ1922" s="2">
        <v>100</v>
      </c>
      <c r="CK1922" s="2">
        <v>0</v>
      </c>
      <c r="CL1922" s="2">
        <v>115</v>
      </c>
      <c r="CM1922" s="2">
        <v>0</v>
      </c>
    </row>
    <row r="1923" spans="1:91" x14ac:dyDescent="0.35">
      <c r="A1923" s="2">
        <v>1923</v>
      </c>
      <c r="B1923" s="2">
        <v>160.94072833333331</v>
      </c>
      <c r="C1923" s="2">
        <v>14.01077390738206</v>
      </c>
      <c r="D1923" s="2">
        <v>146.41999999999999</v>
      </c>
      <c r="E1923" s="2">
        <v>191.66</v>
      </c>
      <c r="F1923" s="2">
        <v>45.240000000000009</v>
      </c>
      <c r="G1923" s="2">
        <v>109.5725065</v>
      </c>
      <c r="H1923" s="2">
        <v>47.141716622382077</v>
      </c>
      <c r="I1923" s="2">
        <v>0</v>
      </c>
      <c r="J1923" s="2">
        <v>167.3</v>
      </c>
      <c r="K1923" s="2">
        <v>167.3</v>
      </c>
      <c r="L1923" s="2">
        <v>1.997431166666666</v>
      </c>
      <c r="M1923" s="2">
        <v>0.94550630543864855</v>
      </c>
      <c r="N1923" s="2">
        <v>0</v>
      </c>
      <c r="O1923" s="2">
        <v>9.7270000000000003</v>
      </c>
      <c r="P1923" s="2">
        <v>9.7270000000000003</v>
      </c>
      <c r="Q1923" s="2">
        <v>8.8581719999999997</v>
      </c>
      <c r="R1923" s="2">
        <v>3.6245105885026302E-2</v>
      </c>
      <c r="S1923" s="2">
        <v>8.7680000000000007</v>
      </c>
      <c r="T1923" s="2">
        <v>9.0239999999999991</v>
      </c>
      <c r="U1923" s="2">
        <v>0.2559999999999984</v>
      </c>
      <c r="V1923" s="2">
        <v>9.8318728333333336</v>
      </c>
      <c r="W1923" s="2">
        <v>2.1385023151139E-2</v>
      </c>
      <c r="X1923" s="2">
        <v>9.7710000000000008</v>
      </c>
      <c r="Y1923" s="2">
        <v>9.8829999999999991</v>
      </c>
      <c r="Z1923" s="2">
        <v>0.1119999999999983</v>
      </c>
      <c r="AA1923" s="2">
        <v>9.7178121666666684</v>
      </c>
      <c r="AB1923" s="2">
        <v>2.2038243260293799E-2</v>
      </c>
      <c r="AC1923" s="2">
        <v>9.6519999999999992</v>
      </c>
      <c r="AD1923" s="2">
        <v>9.7650000000000006</v>
      </c>
      <c r="AE1923" s="2">
        <v>0.11300000000000129</v>
      </c>
      <c r="AF1923" s="2">
        <v>2540.081466666667</v>
      </c>
      <c r="AG1923" s="2">
        <v>188.179481531313</v>
      </c>
      <c r="AH1923" s="2">
        <v>2342</v>
      </c>
      <c r="AI1923" s="2">
        <v>2955.4</v>
      </c>
      <c r="AJ1923" s="2">
        <v>613.40000000000009</v>
      </c>
      <c r="AK1923" s="2">
        <v>6.7058983333333337</v>
      </c>
      <c r="AL1923" s="2">
        <v>3.020576680669365</v>
      </c>
      <c r="AM1923" s="2">
        <v>0</v>
      </c>
      <c r="AN1923" s="2">
        <v>20.146999999999998</v>
      </c>
      <c r="AO1923" s="2">
        <v>20.146999999999998</v>
      </c>
      <c r="AP1923" s="2">
        <v>10.159506666666671</v>
      </c>
      <c r="AQ1923" s="2">
        <v>1.39766065781824E-2</v>
      </c>
      <c r="AR1923" s="2">
        <v>10.118</v>
      </c>
      <c r="AS1923" s="2">
        <v>10.210000000000001</v>
      </c>
      <c r="AT1923" s="2">
        <v>9.2000000000000498E-2</v>
      </c>
      <c r="AU1923" s="2">
        <v>36.321916666666667</v>
      </c>
      <c r="AV1923" s="2">
        <v>0.1580105437016901</v>
      </c>
      <c r="AW1923" s="2">
        <v>36</v>
      </c>
      <c r="AX1923" s="2">
        <v>36.5</v>
      </c>
      <c r="AY1923" s="2">
        <v>0.5</v>
      </c>
      <c r="AZ1923" s="2">
        <v>41.990433333333343</v>
      </c>
      <c r="BA1923" s="2">
        <v>7.8342872360652696E-2</v>
      </c>
      <c r="BB1923" s="2">
        <v>41.844000000000001</v>
      </c>
      <c r="BC1923" s="2">
        <v>42.128999999999998</v>
      </c>
      <c r="BD1923" s="2">
        <v>0.28499999999999659</v>
      </c>
      <c r="BE1923" s="2">
        <v>39.210883333333342</v>
      </c>
      <c r="BF1923" s="2">
        <v>6.0860800238328898E-2</v>
      </c>
      <c r="BG1923" s="2">
        <v>39.159999999999997</v>
      </c>
      <c r="BH1923" s="2">
        <v>39.359000000000002</v>
      </c>
      <c r="BI1923" s="2">
        <v>0.19900000000000509</v>
      </c>
      <c r="BJ1923" s="2">
        <v>31.304333333333329</v>
      </c>
      <c r="BK1923" s="2">
        <v>3.2766594536419301E-2</v>
      </c>
      <c r="BL1923" s="2">
        <v>31.262</v>
      </c>
      <c r="BM1923" s="2">
        <v>31.395</v>
      </c>
      <c r="BN1923" s="2">
        <v>0.13299999999999909</v>
      </c>
      <c r="BO1923" s="2">
        <v>0.53251666666666664</v>
      </c>
      <c r="BP1923" s="2">
        <v>1.7199223146298102E-2</v>
      </c>
      <c r="BQ1923" s="2">
        <v>0.498</v>
      </c>
      <c r="BR1923" s="2">
        <v>0.57299999999999995</v>
      </c>
      <c r="BS1923" s="2">
        <v>7.49999999999999E-2</v>
      </c>
      <c r="BT1923" s="2">
        <v>47.341850000000001</v>
      </c>
      <c r="BU1923" s="2">
        <v>0.25263001854725498</v>
      </c>
      <c r="BV1923" s="2">
        <v>46.673999999999999</v>
      </c>
      <c r="BW1923" s="2">
        <v>47.82</v>
      </c>
      <c r="BX1923" s="2">
        <v>1.146000000000001</v>
      </c>
      <c r="BY1923" s="2">
        <v>2.1672333333333329</v>
      </c>
      <c r="BZ1923" s="2">
        <v>1.720895181581E-2</v>
      </c>
      <c r="CA1923" s="2">
        <v>2.1339999999999999</v>
      </c>
      <c r="CB1923" s="2">
        <v>2.2120000000000002</v>
      </c>
      <c r="CC1923" s="2">
        <v>7.8000000000000194E-2</v>
      </c>
      <c r="CD1923" s="2">
        <v>59.272966666666669</v>
      </c>
      <c r="CE1923" s="2">
        <v>23.760882779045652</v>
      </c>
      <c r="CF1923" s="2">
        <v>0</v>
      </c>
      <c r="CG1923" s="2">
        <v>79.221999999999994</v>
      </c>
      <c r="CH1923" s="2">
        <v>79.221999999999994</v>
      </c>
      <c r="CI1923" s="2">
        <v>100</v>
      </c>
      <c r="CJ1923" s="2">
        <v>100</v>
      </c>
      <c r="CK1923" s="2">
        <v>0</v>
      </c>
      <c r="CL1923" s="2">
        <v>115</v>
      </c>
      <c r="CM1923" s="2">
        <v>0</v>
      </c>
    </row>
    <row r="1924" spans="1:91" x14ac:dyDescent="0.35">
      <c r="A1924" s="2">
        <v>1924</v>
      </c>
      <c r="B1924" s="2">
        <v>160.95862333333329</v>
      </c>
      <c r="C1924" s="2">
        <v>14.010934660226321</v>
      </c>
      <c r="D1924" s="2">
        <v>146.37</v>
      </c>
      <c r="E1924" s="2">
        <v>191.71</v>
      </c>
      <c r="F1924" s="2">
        <v>45.34</v>
      </c>
      <c r="G1924" s="2">
        <v>109.5595751666667</v>
      </c>
      <c r="H1924" s="2">
        <v>47.157651896743317</v>
      </c>
      <c r="I1924" s="2">
        <v>0</v>
      </c>
      <c r="J1924" s="2">
        <v>167.61</v>
      </c>
      <c r="K1924" s="2">
        <v>167.61</v>
      </c>
      <c r="L1924" s="2">
        <v>2.0096531666666668</v>
      </c>
      <c r="M1924" s="2">
        <v>0.95026025836771555</v>
      </c>
      <c r="N1924" s="2">
        <v>0</v>
      </c>
      <c r="O1924" s="2">
        <v>9.7110000000000003</v>
      </c>
      <c r="P1924" s="2">
        <v>9.7110000000000003</v>
      </c>
      <c r="Q1924" s="2">
        <v>9.9040151666666674</v>
      </c>
      <c r="R1924" s="2">
        <v>0.37163929586497002</v>
      </c>
      <c r="S1924" s="2">
        <v>8.9559999999999995</v>
      </c>
      <c r="T1924" s="2">
        <v>10.127000000000001</v>
      </c>
      <c r="U1924" s="2">
        <v>1.1710000000000009</v>
      </c>
      <c r="V1924" s="2">
        <v>9.8324111666666685</v>
      </c>
      <c r="W1924" s="2">
        <v>2.20874266882429E-2</v>
      </c>
      <c r="X1924" s="2">
        <v>9.7590000000000003</v>
      </c>
      <c r="Y1924" s="2">
        <v>9.8800000000000008</v>
      </c>
      <c r="Z1924" s="2">
        <v>0.1210000000000004</v>
      </c>
      <c r="AA1924" s="2">
        <v>9.7177001666666687</v>
      </c>
      <c r="AB1924" s="2">
        <v>2.22561262539447E-2</v>
      </c>
      <c r="AC1924" s="2">
        <v>9.6329999999999991</v>
      </c>
      <c r="AD1924" s="2">
        <v>9.7650000000000006</v>
      </c>
      <c r="AE1924" s="2">
        <v>0.13200000000000139</v>
      </c>
      <c r="AF1924" s="2">
        <v>2540.2443333333331</v>
      </c>
      <c r="AG1924" s="2">
        <v>188.4693027902367</v>
      </c>
      <c r="AH1924" s="2">
        <v>2340.8000000000002</v>
      </c>
      <c r="AI1924" s="2">
        <v>2957.4</v>
      </c>
      <c r="AJ1924" s="2">
        <v>616.59999999999991</v>
      </c>
      <c r="AK1924" s="2">
        <v>6.7055199999999999</v>
      </c>
      <c r="AL1924" s="2">
        <v>3.021051697427716</v>
      </c>
      <c r="AM1924" s="2">
        <v>0</v>
      </c>
      <c r="AN1924" s="2">
        <v>20.181000000000001</v>
      </c>
      <c r="AO1924" s="2">
        <v>20.181000000000001</v>
      </c>
      <c r="AP1924" s="2">
        <v>10.15693166666667</v>
      </c>
      <c r="AQ1924" s="2">
        <v>1.52383510523135E-2</v>
      </c>
      <c r="AR1924" s="2">
        <v>10.109</v>
      </c>
      <c r="AS1924" s="2">
        <v>10.205</v>
      </c>
      <c r="AT1924" s="2">
        <v>9.6000000000000002E-2</v>
      </c>
      <c r="AU1924" s="2">
        <v>36.312066666666666</v>
      </c>
      <c r="AV1924" s="2">
        <v>0.1500835774693173</v>
      </c>
      <c r="AW1924" s="2">
        <v>35.984000000000002</v>
      </c>
      <c r="AX1924" s="2">
        <v>36.5</v>
      </c>
      <c r="AY1924" s="2">
        <v>0.51599999999999824</v>
      </c>
      <c r="AZ1924" s="2">
        <v>42.000666666666667</v>
      </c>
      <c r="BA1924" s="2">
        <v>8.5472300333462897E-2</v>
      </c>
      <c r="BB1924" s="2">
        <v>41.895000000000003</v>
      </c>
      <c r="BC1924" s="2">
        <v>42.145000000000003</v>
      </c>
      <c r="BD1924" s="2">
        <v>0.25</v>
      </c>
      <c r="BE1924" s="2">
        <v>39.213716666666663</v>
      </c>
      <c r="BF1924" s="2">
        <v>5.9582471448865498E-2</v>
      </c>
      <c r="BG1924" s="2">
        <v>39.155999999999999</v>
      </c>
      <c r="BH1924" s="2">
        <v>39.354999999999997</v>
      </c>
      <c r="BI1924" s="2">
        <v>0.19899999999999801</v>
      </c>
      <c r="BJ1924" s="2">
        <v>31.290716666666668</v>
      </c>
      <c r="BK1924" s="2">
        <v>1.11523983384992E-2</v>
      </c>
      <c r="BL1924" s="2">
        <v>31.262</v>
      </c>
      <c r="BM1924" s="2">
        <v>31.309000000000001</v>
      </c>
      <c r="BN1924" s="2">
        <v>4.7000000000000597E-2</v>
      </c>
      <c r="BO1924" s="2">
        <v>0.53473333333333339</v>
      </c>
      <c r="BP1924" s="2">
        <v>2.54297747989966E-2</v>
      </c>
      <c r="BQ1924" s="2">
        <v>0.499</v>
      </c>
      <c r="BR1924" s="2">
        <v>0.60799999999999998</v>
      </c>
      <c r="BS1924" s="2">
        <v>0.1089999999999999</v>
      </c>
      <c r="BT1924" s="2">
        <v>47.400283333333327</v>
      </c>
      <c r="BU1924" s="2">
        <v>0.1890647895108129</v>
      </c>
      <c r="BV1924" s="2">
        <v>47.188000000000002</v>
      </c>
      <c r="BW1924" s="2">
        <v>47.878999999999998</v>
      </c>
      <c r="BX1924" s="2">
        <v>0.6909999999999954</v>
      </c>
      <c r="BY1924" s="2">
        <v>2.167933333333333</v>
      </c>
      <c r="BZ1924" s="2">
        <v>1.5096151341011801E-2</v>
      </c>
      <c r="CA1924" s="2">
        <v>2.15</v>
      </c>
      <c r="CB1924" s="2">
        <v>2.206</v>
      </c>
      <c r="CC1924" s="2">
        <v>5.6000000000000001E-2</v>
      </c>
      <c r="CD1924" s="2">
        <v>59.253599999999999</v>
      </c>
      <c r="CE1924" s="2">
        <v>23.755029559289369</v>
      </c>
      <c r="CF1924" s="2">
        <v>0</v>
      </c>
      <c r="CG1924" s="2">
        <v>79.222999999999999</v>
      </c>
      <c r="CH1924" s="2">
        <v>79.222999999999999</v>
      </c>
      <c r="CI1924" s="2">
        <v>100</v>
      </c>
      <c r="CJ1924" s="2">
        <v>100</v>
      </c>
      <c r="CK1924" s="2">
        <v>0</v>
      </c>
      <c r="CL1924" s="2">
        <v>115</v>
      </c>
      <c r="CM1924" s="2">
        <v>0</v>
      </c>
    </row>
    <row r="1925" spans="1:91" x14ac:dyDescent="0.35">
      <c r="A1925" s="2">
        <v>1925</v>
      </c>
      <c r="B1925" s="2">
        <v>160.942635</v>
      </c>
      <c r="C1925" s="2">
        <v>14.01733984901732</v>
      </c>
      <c r="D1925" s="2">
        <v>146.32</v>
      </c>
      <c r="E1925" s="2">
        <v>191.71</v>
      </c>
      <c r="F1925" s="2">
        <v>45.390000000000008</v>
      </c>
      <c r="G1925" s="2">
        <v>109.57652816666671</v>
      </c>
      <c r="H1925" s="2">
        <v>47.120572637162937</v>
      </c>
      <c r="I1925" s="2">
        <v>0</v>
      </c>
      <c r="J1925" s="2">
        <v>167.49</v>
      </c>
      <c r="K1925" s="2">
        <v>167.49</v>
      </c>
      <c r="L1925" s="2">
        <v>2.0035793333333332</v>
      </c>
      <c r="M1925" s="2">
        <v>0.9489099550133</v>
      </c>
      <c r="N1925" s="2">
        <v>0</v>
      </c>
      <c r="O1925" s="2">
        <v>9.8279999999999994</v>
      </c>
      <c r="P1925" s="2">
        <v>9.8279999999999994</v>
      </c>
      <c r="Q1925" s="2">
        <v>10.067197</v>
      </c>
      <c r="R1925" s="2">
        <v>2.31965271282535E-2</v>
      </c>
      <c r="S1925" s="2">
        <v>9.9979999999999993</v>
      </c>
      <c r="T1925" s="2">
        <v>10.127000000000001</v>
      </c>
      <c r="U1925" s="2">
        <v>0.12900000000000131</v>
      </c>
      <c r="V1925" s="2">
        <v>9.8350583333333326</v>
      </c>
      <c r="W1925" s="2">
        <v>2.1467271318106398E-2</v>
      </c>
      <c r="X1925" s="2">
        <v>9.7739999999999991</v>
      </c>
      <c r="Y1925" s="2">
        <v>9.8849999999999998</v>
      </c>
      <c r="Z1925" s="2">
        <v>0.1110000000000006</v>
      </c>
      <c r="AA1925" s="2">
        <v>9.720701</v>
      </c>
      <c r="AB1925" s="2">
        <v>2.1735278605437901E-2</v>
      </c>
      <c r="AC1925" s="2">
        <v>9.6560000000000006</v>
      </c>
      <c r="AD1925" s="2">
        <v>9.7739999999999991</v>
      </c>
      <c r="AE1925" s="2">
        <v>0.11799999999999849</v>
      </c>
      <c r="AF1925" s="2">
        <v>2537.1647666666672</v>
      </c>
      <c r="AG1925" s="2">
        <v>186.87944565007669</v>
      </c>
      <c r="AH1925" s="2">
        <v>2339.6</v>
      </c>
      <c r="AI1925" s="2">
        <v>2947.4</v>
      </c>
      <c r="AJ1925" s="2">
        <v>607.80000000000018</v>
      </c>
      <c r="AK1925" s="2">
        <v>6.6936783333333336</v>
      </c>
      <c r="AL1925" s="2">
        <v>3.0334977015605009</v>
      </c>
      <c r="AM1925" s="2">
        <v>0</v>
      </c>
      <c r="AN1925" s="2">
        <v>20.478999999999999</v>
      </c>
      <c r="AO1925" s="2">
        <v>20.478999999999999</v>
      </c>
      <c r="AP1925" s="2">
        <v>10.158785</v>
      </c>
      <c r="AQ1925" s="2">
        <v>1.52846811370874E-2</v>
      </c>
      <c r="AR1925" s="2">
        <v>10.118</v>
      </c>
      <c r="AS1925" s="2">
        <v>10.209</v>
      </c>
      <c r="AT1925" s="2">
        <v>9.0999999999999304E-2</v>
      </c>
      <c r="AU1925" s="2">
        <v>36.325483333333331</v>
      </c>
      <c r="AV1925" s="2">
        <v>0.1595728930366625</v>
      </c>
      <c r="AW1925" s="2">
        <v>35.979999999999997</v>
      </c>
      <c r="AX1925" s="2">
        <v>36.5</v>
      </c>
      <c r="AY1925" s="2">
        <v>0.52000000000000313</v>
      </c>
      <c r="AZ1925" s="2">
        <v>42.016649999999998</v>
      </c>
      <c r="BA1925" s="2">
        <v>9.1834011091862594E-2</v>
      </c>
      <c r="BB1925" s="2">
        <v>41.895000000000003</v>
      </c>
      <c r="BC1925" s="2">
        <v>42.16</v>
      </c>
      <c r="BD1925" s="2">
        <v>0.26499999999999341</v>
      </c>
      <c r="BE1925" s="2">
        <v>39.212850000000003</v>
      </c>
      <c r="BF1925" s="2">
        <v>6.10081475525742E-2</v>
      </c>
      <c r="BG1925" s="2">
        <v>39.097999999999999</v>
      </c>
      <c r="BH1925" s="2">
        <v>39.354999999999997</v>
      </c>
      <c r="BI1925" s="2">
        <v>0.2569999999999979</v>
      </c>
      <c r="BJ1925" s="2">
        <v>31.305766666666671</v>
      </c>
      <c r="BK1925" s="2">
        <v>3.3947799742319602E-2</v>
      </c>
      <c r="BL1925" s="2">
        <v>31.262</v>
      </c>
      <c r="BM1925" s="2">
        <v>31.382999999999999</v>
      </c>
      <c r="BN1925" s="2">
        <v>0.12099999999999859</v>
      </c>
      <c r="BO1925" s="2">
        <v>0.5306833333333334</v>
      </c>
      <c r="BP1925" s="2">
        <v>2.2224960518671202E-2</v>
      </c>
      <c r="BQ1925" s="2">
        <v>0.49099999999999999</v>
      </c>
      <c r="BR1925" s="2">
        <v>0.58199999999999996</v>
      </c>
      <c r="BS1925" s="2">
        <v>9.09999999999999E-2</v>
      </c>
      <c r="BT1925" s="2">
        <v>47.301633333333328</v>
      </c>
      <c r="BU1925" s="2">
        <v>0.318670860786053</v>
      </c>
      <c r="BV1925" s="2">
        <v>46.72</v>
      </c>
      <c r="BW1925" s="2">
        <v>47.878999999999998</v>
      </c>
      <c r="BX1925" s="2">
        <v>1.1589999999999989</v>
      </c>
      <c r="BY1925" s="2">
        <v>2.1634833333333332</v>
      </c>
      <c r="BZ1925" s="2">
        <v>2.02931830139127E-2</v>
      </c>
      <c r="CA1925" s="2">
        <v>2.129</v>
      </c>
      <c r="CB1925" s="2">
        <v>2.21</v>
      </c>
      <c r="CC1925" s="2">
        <v>8.0999999999999905E-2</v>
      </c>
      <c r="CD1925" s="2">
        <v>59.052300000000002</v>
      </c>
      <c r="CE1925" s="2">
        <v>23.700615673401931</v>
      </c>
      <c r="CF1925" s="2">
        <v>0</v>
      </c>
      <c r="CG1925" s="2">
        <v>79.528999999999996</v>
      </c>
      <c r="CH1925" s="2">
        <v>79.528999999999996</v>
      </c>
      <c r="CI1925" s="2">
        <v>100</v>
      </c>
      <c r="CJ1925" s="2">
        <v>100</v>
      </c>
      <c r="CK1925" s="2">
        <v>0</v>
      </c>
      <c r="CL1925" s="2">
        <v>115</v>
      </c>
      <c r="CM1925" s="2">
        <v>0</v>
      </c>
    </row>
    <row r="1926" spans="1:91" x14ac:dyDescent="0.35">
      <c r="A1926" s="2">
        <v>1926</v>
      </c>
      <c r="B1926" s="2">
        <v>160.92190500000001</v>
      </c>
      <c r="C1926" s="2">
        <v>14.000152418179731</v>
      </c>
      <c r="D1926" s="2">
        <v>146.38999999999999</v>
      </c>
      <c r="E1926" s="2">
        <v>191.58</v>
      </c>
      <c r="F1926" s="2">
        <v>45.190000000000033</v>
      </c>
      <c r="G1926" s="2">
        <v>109.55166</v>
      </c>
      <c r="H1926" s="2">
        <v>47.141905773767043</v>
      </c>
      <c r="I1926" s="2">
        <v>0</v>
      </c>
      <c r="J1926" s="2">
        <v>167.38</v>
      </c>
      <c r="K1926" s="2">
        <v>167.38</v>
      </c>
      <c r="L1926" s="2">
        <v>2.011746333333333</v>
      </c>
      <c r="M1926" s="2">
        <v>0.95077746131786656</v>
      </c>
      <c r="N1926" s="2">
        <v>0</v>
      </c>
      <c r="O1926" s="2">
        <v>9.7270000000000003</v>
      </c>
      <c r="P1926" s="2">
        <v>9.7270000000000003</v>
      </c>
      <c r="Q1926" s="2">
        <v>10.059388500000001</v>
      </c>
      <c r="R1926" s="2">
        <v>2.3226912895685799E-2</v>
      </c>
      <c r="S1926" s="2">
        <v>9.9849999999999994</v>
      </c>
      <c r="T1926" s="2">
        <v>10.116</v>
      </c>
      <c r="U1926" s="2">
        <v>0.1310000000000002</v>
      </c>
      <c r="V1926" s="2">
        <v>9.8300821666666671</v>
      </c>
      <c r="W1926" s="2">
        <v>2.1277465475514901E-2</v>
      </c>
      <c r="X1926" s="2">
        <v>9.7680000000000007</v>
      </c>
      <c r="Y1926" s="2">
        <v>9.875</v>
      </c>
      <c r="Z1926" s="2">
        <v>0.1069999999999993</v>
      </c>
      <c r="AA1926" s="2">
        <v>9.7145841666666684</v>
      </c>
      <c r="AB1926" s="2">
        <v>2.1696805629738299E-2</v>
      </c>
      <c r="AC1926" s="2">
        <v>9.6509999999999998</v>
      </c>
      <c r="AD1926" s="2">
        <v>9.76</v>
      </c>
      <c r="AE1926" s="2">
        <v>0.1089999999999999</v>
      </c>
      <c r="AF1926" s="2">
        <v>2539.7114000000001</v>
      </c>
      <c r="AG1926" s="2">
        <v>186.39871541999699</v>
      </c>
      <c r="AH1926" s="2">
        <v>2342</v>
      </c>
      <c r="AI1926" s="2">
        <v>2948.6</v>
      </c>
      <c r="AJ1926" s="2">
        <v>606.59999999999991</v>
      </c>
      <c r="AK1926" s="2">
        <v>6.6963900000000001</v>
      </c>
      <c r="AL1926" s="2">
        <v>3.0108502076414818</v>
      </c>
      <c r="AM1926" s="2">
        <v>0</v>
      </c>
      <c r="AN1926" s="2">
        <v>20.074000000000002</v>
      </c>
      <c r="AO1926" s="2">
        <v>20.074000000000002</v>
      </c>
      <c r="AP1926" s="2">
        <v>10.15100333333333</v>
      </c>
      <c r="AQ1926" s="2">
        <v>1.42766602280669E-2</v>
      </c>
      <c r="AR1926" s="2">
        <v>10.096</v>
      </c>
      <c r="AS1926" s="2">
        <v>10.198</v>
      </c>
      <c r="AT1926" s="2">
        <v>0.1020000000000003</v>
      </c>
      <c r="AU1926" s="2">
        <v>36.309333333333328</v>
      </c>
      <c r="AV1926" s="2">
        <v>0.15673281450048279</v>
      </c>
      <c r="AW1926" s="2">
        <v>35.984000000000002</v>
      </c>
      <c r="AX1926" s="2">
        <v>36.5</v>
      </c>
      <c r="AY1926" s="2">
        <v>0.51599999999999824</v>
      </c>
      <c r="AZ1926" s="2">
        <v>42.017049999999998</v>
      </c>
      <c r="BA1926" s="2">
        <v>8.8364504147425305E-2</v>
      </c>
      <c r="BB1926" s="2">
        <v>41.898000000000003</v>
      </c>
      <c r="BC1926" s="2">
        <v>42.152000000000001</v>
      </c>
      <c r="BD1926" s="2">
        <v>0.25399999999999778</v>
      </c>
      <c r="BE1926" s="2">
        <v>39.217033333333333</v>
      </c>
      <c r="BF1926" s="2">
        <v>5.94323334548379E-2</v>
      </c>
      <c r="BG1926" s="2">
        <v>39.167999999999999</v>
      </c>
      <c r="BH1926" s="2">
        <v>39.354999999999997</v>
      </c>
      <c r="BI1926" s="2">
        <v>0.18699999999999761</v>
      </c>
      <c r="BJ1926" s="2">
        <v>31.29216666666667</v>
      </c>
      <c r="BK1926" s="2">
        <v>1.3765797294062999E-2</v>
      </c>
      <c r="BL1926" s="2">
        <v>31.242000000000001</v>
      </c>
      <c r="BM1926" s="2">
        <v>31.315999999999999</v>
      </c>
      <c r="BN1926" s="2">
        <v>7.3999999999997998E-2</v>
      </c>
      <c r="BO1926" s="2">
        <v>0.52958333333333341</v>
      </c>
      <c r="BP1926" s="2">
        <v>1.64061704665815E-2</v>
      </c>
      <c r="BQ1926" s="2">
        <v>0.496</v>
      </c>
      <c r="BR1926" s="2">
        <v>0.56599999999999995</v>
      </c>
      <c r="BS1926" s="2">
        <v>6.9999999999999896E-2</v>
      </c>
      <c r="BT1926" s="2">
        <v>47.410066666666673</v>
      </c>
      <c r="BU1926" s="2">
        <v>0.1938262253920176</v>
      </c>
      <c r="BV1926" s="2">
        <v>47.131999999999998</v>
      </c>
      <c r="BW1926" s="2">
        <v>47.88</v>
      </c>
      <c r="BX1926" s="2">
        <v>0.74800000000000466</v>
      </c>
      <c r="BY1926" s="2">
        <v>2.1678500000000001</v>
      </c>
      <c r="BZ1926" s="2">
        <v>1.75526568562102E-2</v>
      </c>
      <c r="CA1926" s="2">
        <v>2.149</v>
      </c>
      <c r="CB1926" s="2">
        <v>2.21</v>
      </c>
      <c r="CC1926" s="2">
        <v>6.0999999999999902E-2</v>
      </c>
      <c r="CD1926" s="2">
        <v>59.055616666666673</v>
      </c>
      <c r="CE1926" s="2">
        <v>23.680880417018731</v>
      </c>
      <c r="CF1926" s="2">
        <v>0</v>
      </c>
      <c r="CG1926" s="2">
        <v>79.182000000000002</v>
      </c>
      <c r="CH1926" s="2">
        <v>79.182000000000002</v>
      </c>
      <c r="CI1926" s="2">
        <v>100</v>
      </c>
      <c r="CJ1926" s="2">
        <v>100</v>
      </c>
      <c r="CK1926" s="2">
        <v>0</v>
      </c>
      <c r="CL1926" s="2">
        <v>115</v>
      </c>
      <c r="CM1926" s="2">
        <v>0</v>
      </c>
    </row>
    <row r="1927" spans="1:91" x14ac:dyDescent="0.35">
      <c r="A1927" s="2">
        <v>1927</v>
      </c>
      <c r="B1927" s="2">
        <v>160.918395</v>
      </c>
      <c r="C1927" s="2">
        <v>14.00590050474441</v>
      </c>
      <c r="D1927" s="2">
        <v>146.32</v>
      </c>
      <c r="E1927" s="2">
        <v>191.62</v>
      </c>
      <c r="F1927" s="2">
        <v>45.300000000000011</v>
      </c>
      <c r="G1927" s="2">
        <v>109.52871083333331</v>
      </c>
      <c r="H1927" s="2">
        <v>47.145728372379359</v>
      </c>
      <c r="I1927" s="2">
        <v>0</v>
      </c>
      <c r="J1927" s="2">
        <v>167.34</v>
      </c>
      <c r="K1927" s="2">
        <v>167.34</v>
      </c>
      <c r="L1927" s="2">
        <v>2.0130625000000002</v>
      </c>
      <c r="M1927" s="2">
        <v>0.95040838534998939</v>
      </c>
      <c r="N1927" s="2">
        <v>0</v>
      </c>
      <c r="O1927" s="2">
        <v>9.6720000000000006</v>
      </c>
      <c r="P1927" s="2">
        <v>9.6720000000000006</v>
      </c>
      <c r="Q1927" s="2">
        <v>10.059199833333331</v>
      </c>
      <c r="R1927" s="2">
        <v>2.3390676645433098E-2</v>
      </c>
      <c r="S1927" s="2">
        <v>9.9830000000000005</v>
      </c>
      <c r="T1927" s="2">
        <v>10.117000000000001</v>
      </c>
      <c r="U1927" s="2">
        <v>0.13400000000000031</v>
      </c>
      <c r="V1927" s="2">
        <v>9.8276636666666661</v>
      </c>
      <c r="W1927" s="2">
        <v>2.1269045001318199E-2</v>
      </c>
      <c r="X1927" s="2">
        <v>9.766</v>
      </c>
      <c r="Y1927" s="2">
        <v>9.875</v>
      </c>
      <c r="Z1927" s="2">
        <v>0.1089999999999999</v>
      </c>
      <c r="AA1927" s="2">
        <v>9.7132520000000007</v>
      </c>
      <c r="AB1927" s="2">
        <v>2.1497384001776101E-2</v>
      </c>
      <c r="AC1927" s="2">
        <v>9.6470000000000002</v>
      </c>
      <c r="AD1927" s="2">
        <v>9.7620000000000005</v>
      </c>
      <c r="AE1927" s="2">
        <v>0.1150000000000002</v>
      </c>
      <c r="AF1927" s="2">
        <v>2540.637933333333</v>
      </c>
      <c r="AG1927" s="2">
        <v>186.20054798095239</v>
      </c>
      <c r="AH1927" s="2">
        <v>2342</v>
      </c>
      <c r="AI1927" s="2">
        <v>2947.6</v>
      </c>
      <c r="AJ1927" s="2">
        <v>605.59999999999991</v>
      </c>
      <c r="AK1927" s="2">
        <v>6.70547</v>
      </c>
      <c r="AL1927" s="2">
        <v>3.0175543750600542</v>
      </c>
      <c r="AM1927" s="2">
        <v>0</v>
      </c>
      <c r="AN1927" s="2">
        <v>19.988</v>
      </c>
      <c r="AO1927" s="2">
        <v>19.988</v>
      </c>
      <c r="AP1927" s="2">
        <v>10.146468333333329</v>
      </c>
      <c r="AQ1927" s="2">
        <v>1.5273980752757699E-2</v>
      </c>
      <c r="AR1927" s="2">
        <v>10.087</v>
      </c>
      <c r="AS1927" s="2">
        <v>10.186999999999999</v>
      </c>
      <c r="AT1927" s="2">
        <v>9.9999999999999603E-2</v>
      </c>
      <c r="AU1927" s="2">
        <v>36.321566666666669</v>
      </c>
      <c r="AV1927" s="2">
        <v>0.16345469145360109</v>
      </c>
      <c r="AW1927" s="2">
        <v>35.991999999999997</v>
      </c>
      <c r="AX1927" s="2">
        <v>36.503999999999998</v>
      </c>
      <c r="AY1927" s="2">
        <v>0.51200000000000045</v>
      </c>
      <c r="AZ1927" s="2">
        <v>41.998216666666657</v>
      </c>
      <c r="BA1927" s="2">
        <v>7.7717893074599004E-2</v>
      </c>
      <c r="BB1927" s="2">
        <v>41.895000000000003</v>
      </c>
      <c r="BC1927" s="2">
        <v>42.116999999999997</v>
      </c>
      <c r="BD1927" s="2">
        <v>0.2219999999999942</v>
      </c>
      <c r="BE1927" s="2">
        <v>39.216633333333327</v>
      </c>
      <c r="BF1927" s="2">
        <v>5.7948535515245397E-2</v>
      </c>
      <c r="BG1927" s="2">
        <v>39.167999999999999</v>
      </c>
      <c r="BH1927" s="2">
        <v>39.354999999999997</v>
      </c>
      <c r="BI1927" s="2">
        <v>0.18699999999999761</v>
      </c>
      <c r="BJ1927" s="2">
        <v>31.2925</v>
      </c>
      <c r="BK1927" s="2">
        <v>1.05469089374844E-2</v>
      </c>
      <c r="BL1927" s="2">
        <v>31.265999999999998</v>
      </c>
      <c r="BM1927" s="2">
        <v>31.309000000000001</v>
      </c>
      <c r="BN1927" s="2">
        <v>4.30000000000028E-2</v>
      </c>
      <c r="BO1927" s="2">
        <v>0.53018333333333334</v>
      </c>
      <c r="BP1927" s="2">
        <v>1.9707601275208399E-2</v>
      </c>
      <c r="BQ1927" s="2">
        <v>0.49099999999999999</v>
      </c>
      <c r="BR1927" s="2">
        <v>0.57999999999999996</v>
      </c>
      <c r="BS1927" s="2">
        <v>8.8999999999999899E-2</v>
      </c>
      <c r="BT1927" s="2">
        <v>47.414233333333343</v>
      </c>
      <c r="BU1927" s="2">
        <v>0.19467551156285601</v>
      </c>
      <c r="BV1927" s="2">
        <v>47.212000000000003</v>
      </c>
      <c r="BW1927" s="2">
        <v>47.902000000000001</v>
      </c>
      <c r="BX1927" s="2">
        <v>0.68999999999999773</v>
      </c>
      <c r="BY1927" s="2">
        <v>2.1655500000000001</v>
      </c>
      <c r="BZ1927" s="2">
        <v>1.5380402454455299E-2</v>
      </c>
      <c r="CA1927" s="2">
        <v>2.1469999999999998</v>
      </c>
      <c r="CB1927" s="2">
        <v>2.206</v>
      </c>
      <c r="CC1927" s="2">
        <v>5.9000000000000101E-2</v>
      </c>
      <c r="CD1927" s="2">
        <v>59.21926666666667</v>
      </c>
      <c r="CE1927" s="2">
        <v>23.741168648049769</v>
      </c>
      <c r="CF1927" s="2">
        <v>0</v>
      </c>
      <c r="CG1927" s="2">
        <v>79.096999999999994</v>
      </c>
      <c r="CH1927" s="2">
        <v>79.096999999999994</v>
      </c>
      <c r="CI1927" s="2">
        <v>100</v>
      </c>
      <c r="CJ1927" s="2">
        <v>100</v>
      </c>
      <c r="CK1927" s="2">
        <v>0</v>
      </c>
      <c r="CL1927" s="2">
        <v>115</v>
      </c>
      <c r="CM1927" s="2">
        <v>0</v>
      </c>
    </row>
    <row r="1928" spans="1:91" x14ac:dyDescent="0.35">
      <c r="A1928" s="2">
        <v>1928</v>
      </c>
      <c r="B1928" s="2">
        <v>160.93926166666671</v>
      </c>
      <c r="C1928" s="2">
        <v>13.99884553755278</v>
      </c>
      <c r="D1928" s="2">
        <v>146.32</v>
      </c>
      <c r="E1928" s="2">
        <v>191.58</v>
      </c>
      <c r="F1928" s="2">
        <v>45.260000000000019</v>
      </c>
      <c r="G1928" s="2">
        <v>109.5575703333333</v>
      </c>
      <c r="H1928" s="2">
        <v>47.137566398924918</v>
      </c>
      <c r="I1928" s="2">
        <v>0</v>
      </c>
      <c r="J1928" s="2">
        <v>167.2</v>
      </c>
      <c r="K1928" s="2">
        <v>167.2</v>
      </c>
      <c r="L1928" s="2">
        <v>2.008704666666667</v>
      </c>
      <c r="M1928" s="2">
        <v>0.94812144184679059</v>
      </c>
      <c r="N1928" s="2">
        <v>0</v>
      </c>
      <c r="O1928" s="2">
        <v>9.7970000000000006</v>
      </c>
      <c r="P1928" s="2">
        <v>9.7970000000000006</v>
      </c>
      <c r="Q1928" s="2">
        <v>10.06170483333333</v>
      </c>
      <c r="R1928" s="2">
        <v>2.34539845556672E-2</v>
      </c>
      <c r="S1928" s="2">
        <v>9.9909999999999997</v>
      </c>
      <c r="T1928" s="2">
        <v>10.124000000000001</v>
      </c>
      <c r="U1928" s="2">
        <v>0.1330000000000009</v>
      </c>
      <c r="V1928" s="2">
        <v>9.8314629999999994</v>
      </c>
      <c r="W1928" s="2">
        <v>2.2019039579812098E-2</v>
      </c>
      <c r="X1928" s="2">
        <v>9.7680000000000007</v>
      </c>
      <c r="Y1928" s="2">
        <v>9.8819999999999997</v>
      </c>
      <c r="Z1928" s="2">
        <v>0.11399999999999889</v>
      </c>
      <c r="AA1928" s="2">
        <v>9.7169253333333341</v>
      </c>
      <c r="AB1928" s="2">
        <v>2.2218814193671901E-2</v>
      </c>
      <c r="AC1928" s="2">
        <v>9.6509999999999998</v>
      </c>
      <c r="AD1928" s="2">
        <v>9.7669999999999995</v>
      </c>
      <c r="AE1928" s="2">
        <v>0.1159999999999996</v>
      </c>
      <c r="AF1928" s="2">
        <v>2542.088466666667</v>
      </c>
      <c r="AG1928" s="2">
        <v>186.6952593228454</v>
      </c>
      <c r="AH1928" s="2">
        <v>2342</v>
      </c>
      <c r="AI1928" s="2">
        <v>2951.4</v>
      </c>
      <c r="AJ1928" s="2">
        <v>609.40000000000009</v>
      </c>
      <c r="AK1928" s="2">
        <v>6.7054549999999997</v>
      </c>
      <c r="AL1928" s="2">
        <v>3.0199415672754211</v>
      </c>
      <c r="AM1928" s="2">
        <v>0</v>
      </c>
      <c r="AN1928" s="2">
        <v>20.161000000000001</v>
      </c>
      <c r="AO1928" s="2">
        <v>20.161000000000001</v>
      </c>
      <c r="AP1928" s="2">
        <v>10.15032666666667</v>
      </c>
      <c r="AQ1928" s="2">
        <v>1.5400278239000101E-2</v>
      </c>
      <c r="AR1928" s="2">
        <v>10.102</v>
      </c>
      <c r="AS1928" s="2">
        <v>10.209</v>
      </c>
      <c r="AT1928" s="2">
        <v>0.1069999999999993</v>
      </c>
      <c r="AU1928" s="2">
        <v>36.322183333333342</v>
      </c>
      <c r="AV1928" s="2">
        <v>0.1642219964690895</v>
      </c>
      <c r="AW1928" s="2">
        <v>35.979999999999997</v>
      </c>
      <c r="AX1928" s="2">
        <v>36.503999999999998</v>
      </c>
      <c r="AY1928" s="2">
        <v>0.52400000000000091</v>
      </c>
      <c r="AZ1928" s="2">
        <v>41.996733333333331</v>
      </c>
      <c r="BA1928" s="2">
        <v>8.2596398055552994E-2</v>
      </c>
      <c r="BB1928" s="2">
        <v>41.859000000000002</v>
      </c>
      <c r="BC1928" s="2">
        <v>42.133000000000003</v>
      </c>
      <c r="BD1928" s="2">
        <v>0.27400000000000091</v>
      </c>
      <c r="BE1928" s="2">
        <v>39.215266666666658</v>
      </c>
      <c r="BF1928" s="2">
        <v>6.20046107270458E-2</v>
      </c>
      <c r="BG1928" s="2">
        <v>39.159999999999997</v>
      </c>
      <c r="BH1928" s="2">
        <v>39.363</v>
      </c>
      <c r="BI1928" s="2">
        <v>0.2030000000000029</v>
      </c>
      <c r="BJ1928" s="2">
        <v>31.294</v>
      </c>
      <c r="BK1928" s="2">
        <v>1.35158413020311E-2</v>
      </c>
      <c r="BL1928" s="2">
        <v>31.254000000000001</v>
      </c>
      <c r="BM1928" s="2">
        <v>31.315999999999999</v>
      </c>
      <c r="BN1928" s="2">
        <v>6.1999999999997599E-2</v>
      </c>
      <c r="BO1928" s="2">
        <v>0.52436666666666665</v>
      </c>
      <c r="BP1928" s="2">
        <v>1.8326572970311601E-2</v>
      </c>
      <c r="BQ1928" s="2">
        <v>0.49099999999999999</v>
      </c>
      <c r="BR1928" s="2">
        <v>0.56399999999999995</v>
      </c>
      <c r="BS1928" s="2">
        <v>7.2999999999999898E-2</v>
      </c>
      <c r="BT1928" s="2">
        <v>47.388316666666668</v>
      </c>
      <c r="BU1928" s="2">
        <v>0.201036929878918</v>
      </c>
      <c r="BV1928" s="2">
        <v>47.155000000000001</v>
      </c>
      <c r="BW1928" s="2">
        <v>47.866</v>
      </c>
      <c r="BX1928" s="2">
        <v>0.71099999999999852</v>
      </c>
      <c r="BY1928" s="2">
        <v>2.165916666666666</v>
      </c>
      <c r="BZ1928" s="2">
        <v>1.75531074719237E-2</v>
      </c>
      <c r="CA1928" s="2">
        <v>2.1469999999999998</v>
      </c>
      <c r="CB1928" s="2">
        <v>2.206</v>
      </c>
      <c r="CC1928" s="2">
        <v>5.9000000000000101E-2</v>
      </c>
      <c r="CD1928" s="2">
        <v>59.174500000000002</v>
      </c>
      <c r="CE1928" s="2">
        <v>23.72322574852025</v>
      </c>
      <c r="CF1928" s="2">
        <v>0</v>
      </c>
      <c r="CG1928" s="2">
        <v>79.254999999999995</v>
      </c>
      <c r="CH1928" s="2">
        <v>79.254999999999995</v>
      </c>
      <c r="CI1928" s="2">
        <v>100</v>
      </c>
      <c r="CJ1928" s="2">
        <v>100</v>
      </c>
      <c r="CK1928" s="2">
        <v>0</v>
      </c>
      <c r="CL1928" s="2">
        <v>115</v>
      </c>
      <c r="CM1928" s="2">
        <v>0</v>
      </c>
    </row>
    <row r="1929" spans="1:91" x14ac:dyDescent="0.35">
      <c r="A1929" s="2">
        <v>1929</v>
      </c>
      <c r="B1929" s="2">
        <v>160.93476333333331</v>
      </c>
      <c r="C1929" s="2">
        <v>14.005581171851309</v>
      </c>
      <c r="D1929" s="2">
        <v>146.43</v>
      </c>
      <c r="E1929" s="2">
        <v>191.68</v>
      </c>
      <c r="F1929" s="2">
        <v>45.25</v>
      </c>
      <c r="G1929" s="2">
        <v>109.54631449999999</v>
      </c>
      <c r="H1929" s="2">
        <v>47.155657715916689</v>
      </c>
      <c r="I1929" s="2">
        <v>0</v>
      </c>
      <c r="J1929" s="2">
        <v>167.49</v>
      </c>
      <c r="K1929" s="2">
        <v>167.49</v>
      </c>
      <c r="L1929" s="2">
        <v>2.004526666666667</v>
      </c>
      <c r="M1929" s="2">
        <v>0.94762167368011041</v>
      </c>
      <c r="N1929" s="2">
        <v>0</v>
      </c>
      <c r="O1929" s="2">
        <v>9.8979999999999997</v>
      </c>
      <c r="P1929" s="2">
        <v>9.8979999999999997</v>
      </c>
      <c r="Q1929" s="2">
        <v>10.060824666666671</v>
      </c>
      <c r="R1929" s="2">
        <v>2.3870544443676998E-2</v>
      </c>
      <c r="S1929" s="2">
        <v>9.984</v>
      </c>
      <c r="T1929" s="2">
        <v>10.121</v>
      </c>
      <c r="U1929" s="2">
        <v>0.1370000000000004</v>
      </c>
      <c r="V1929" s="2">
        <v>9.8314280000000007</v>
      </c>
      <c r="W1929" s="2">
        <v>2.1632263137916798E-2</v>
      </c>
      <c r="X1929" s="2">
        <v>9.7680000000000007</v>
      </c>
      <c r="Y1929" s="2">
        <v>9.8819999999999997</v>
      </c>
      <c r="Z1929" s="2">
        <v>0.11399999999999889</v>
      </c>
      <c r="AA1929" s="2">
        <v>9.7166189999999997</v>
      </c>
      <c r="AB1929" s="2">
        <v>2.1998086847969899E-2</v>
      </c>
      <c r="AC1929" s="2">
        <v>9.6489999999999991</v>
      </c>
      <c r="AD1929" s="2">
        <v>9.7690000000000001</v>
      </c>
      <c r="AE1929" s="2">
        <v>0.12000000000000099</v>
      </c>
      <c r="AF1929" s="2">
        <v>2540.6698999999999</v>
      </c>
      <c r="AG1929" s="2">
        <v>186.9661930765798</v>
      </c>
      <c r="AH1929" s="2">
        <v>2341</v>
      </c>
      <c r="AI1929" s="2">
        <v>2947.6</v>
      </c>
      <c r="AJ1929" s="2">
        <v>606.59999999999991</v>
      </c>
      <c r="AK1929" s="2">
        <v>6.7077683333333331</v>
      </c>
      <c r="AL1929" s="2">
        <v>3.018732165630174</v>
      </c>
      <c r="AM1929" s="2">
        <v>0</v>
      </c>
      <c r="AN1929" s="2">
        <v>20.187999999999999</v>
      </c>
      <c r="AO1929" s="2">
        <v>20.187999999999999</v>
      </c>
      <c r="AP1929" s="2">
        <v>10.151023333333329</v>
      </c>
      <c r="AQ1929" s="2">
        <v>1.57608204521347E-2</v>
      </c>
      <c r="AR1929" s="2">
        <v>10.102</v>
      </c>
      <c r="AS1929" s="2">
        <v>10.215999999999999</v>
      </c>
      <c r="AT1929" s="2">
        <v>0.11399999999999889</v>
      </c>
      <c r="AU1929" s="2">
        <v>36.335999999999999</v>
      </c>
      <c r="AV1929" s="2">
        <v>0.15654132502530371</v>
      </c>
      <c r="AW1929" s="2">
        <v>35.996000000000002</v>
      </c>
      <c r="AX1929" s="2">
        <v>36.566000000000003</v>
      </c>
      <c r="AY1929" s="2">
        <v>0.57000000000000028</v>
      </c>
      <c r="AZ1929" s="2">
        <v>42.003783333333331</v>
      </c>
      <c r="BA1929" s="2">
        <v>8.5802115984075E-2</v>
      </c>
      <c r="BB1929" s="2">
        <v>41.895000000000003</v>
      </c>
      <c r="BC1929" s="2">
        <v>42.152000000000001</v>
      </c>
      <c r="BD1929" s="2">
        <v>0.2569999999999979</v>
      </c>
      <c r="BE1929" s="2">
        <v>39.214799999999997</v>
      </c>
      <c r="BF1929" s="2">
        <v>5.9579828232410002E-2</v>
      </c>
      <c r="BG1929" s="2">
        <v>39.167999999999999</v>
      </c>
      <c r="BH1929" s="2">
        <v>39.359000000000002</v>
      </c>
      <c r="BI1929" s="2">
        <v>0.1910000000000025</v>
      </c>
      <c r="BJ1929" s="2">
        <v>31.295300000000001</v>
      </c>
      <c r="BK1929" s="2">
        <v>1.7190162736729499E-2</v>
      </c>
      <c r="BL1929" s="2">
        <v>31.254000000000001</v>
      </c>
      <c r="BM1929" s="2">
        <v>31.382999999999999</v>
      </c>
      <c r="BN1929" s="2">
        <v>0.1289999999999977</v>
      </c>
      <c r="BO1929" s="2">
        <v>0.53061666666666674</v>
      </c>
      <c r="BP1929" s="2">
        <v>2.1412883549884201E-2</v>
      </c>
      <c r="BQ1929" s="2">
        <v>0.49099999999999999</v>
      </c>
      <c r="BR1929" s="2">
        <v>0.58299999999999996</v>
      </c>
      <c r="BS1929" s="2">
        <v>9.1999999999999901E-2</v>
      </c>
      <c r="BT1929" s="2">
        <v>47.391199999999998</v>
      </c>
      <c r="BU1929" s="2">
        <v>0.19380864230087441</v>
      </c>
      <c r="BV1929" s="2">
        <v>47.143000000000001</v>
      </c>
      <c r="BW1929" s="2">
        <v>47.832000000000001</v>
      </c>
      <c r="BX1929" s="2">
        <v>0.68900000000000006</v>
      </c>
      <c r="BY1929" s="2">
        <v>2.1667000000000001</v>
      </c>
      <c r="BZ1929" s="2">
        <v>1.6326436916023101E-2</v>
      </c>
      <c r="CA1929" s="2">
        <v>2.1440000000000001</v>
      </c>
      <c r="CB1929" s="2">
        <v>2.2080000000000002</v>
      </c>
      <c r="CC1929" s="2">
        <v>6.4000000000000001E-2</v>
      </c>
      <c r="CD1929" s="2">
        <v>59.252266666666657</v>
      </c>
      <c r="CE1929" s="2">
        <v>23.74821404229948</v>
      </c>
      <c r="CF1929" s="2">
        <v>0</v>
      </c>
      <c r="CG1929" s="2">
        <v>79.103999999999999</v>
      </c>
      <c r="CH1929" s="2">
        <v>79.103999999999999</v>
      </c>
      <c r="CI1929" s="2">
        <v>100</v>
      </c>
      <c r="CJ1929" s="2">
        <v>100</v>
      </c>
      <c r="CK1929" s="2">
        <v>0</v>
      </c>
      <c r="CL1929" s="2">
        <v>115</v>
      </c>
      <c r="CM1929" s="2">
        <v>0</v>
      </c>
    </row>
    <row r="1930" spans="1:91" x14ac:dyDescent="0.35">
      <c r="A1930" s="2">
        <v>1930</v>
      </c>
      <c r="B1930" s="2">
        <v>160.9229783333333</v>
      </c>
      <c r="C1930" s="2">
        <v>14.01947490311092</v>
      </c>
      <c r="D1930" s="2">
        <v>146.24</v>
      </c>
      <c r="E1930" s="2">
        <v>191.68</v>
      </c>
      <c r="F1930" s="2">
        <v>45.44</v>
      </c>
      <c r="G1930" s="2">
        <v>109.5650666666667</v>
      </c>
      <c r="H1930" s="2">
        <v>47.101994470702358</v>
      </c>
      <c r="I1930" s="2">
        <v>0</v>
      </c>
      <c r="J1930" s="2">
        <v>167.38</v>
      </c>
      <c r="K1930" s="2">
        <v>167.38</v>
      </c>
      <c r="L1930" s="2">
        <v>2.0006826666666671</v>
      </c>
      <c r="M1930" s="2">
        <v>0.94546355642209157</v>
      </c>
      <c r="N1930" s="2">
        <v>0</v>
      </c>
      <c r="O1930" s="2">
        <v>9.6020000000000003</v>
      </c>
      <c r="P1930" s="2">
        <v>9.6020000000000003</v>
      </c>
      <c r="Q1930" s="2">
        <v>10.062112666666669</v>
      </c>
      <c r="R1930" s="2">
        <v>2.3235094530153998E-2</v>
      </c>
      <c r="S1930" s="2">
        <v>9.9879999999999995</v>
      </c>
      <c r="T1930" s="2">
        <v>10.122</v>
      </c>
      <c r="U1930" s="2">
        <v>0.13400000000000031</v>
      </c>
      <c r="V1930" s="2">
        <v>9.8311876666666684</v>
      </c>
      <c r="W1930" s="2">
        <v>2.14163074375485E-2</v>
      </c>
      <c r="X1930" s="2">
        <v>9.7729999999999997</v>
      </c>
      <c r="Y1930" s="2">
        <v>9.8800000000000008</v>
      </c>
      <c r="Z1930" s="2">
        <v>0.10700000000000109</v>
      </c>
      <c r="AA1930" s="2">
        <v>9.7165778333333339</v>
      </c>
      <c r="AB1930" s="2">
        <v>2.1871191100141501E-2</v>
      </c>
      <c r="AC1930" s="2">
        <v>9.6509999999999998</v>
      </c>
      <c r="AD1930" s="2">
        <v>9.7690000000000001</v>
      </c>
      <c r="AE1930" s="2">
        <v>0.1180000000000003</v>
      </c>
      <c r="AF1930" s="2">
        <v>2537.712766666667</v>
      </c>
      <c r="AG1930" s="2">
        <v>186.7921672232757</v>
      </c>
      <c r="AH1930" s="2">
        <v>2339.6</v>
      </c>
      <c r="AI1930" s="2">
        <v>2945.6</v>
      </c>
      <c r="AJ1930" s="2">
        <v>606</v>
      </c>
      <c r="AK1930" s="2">
        <v>6.7054716666666669</v>
      </c>
      <c r="AL1930" s="2">
        <v>3.0212955660377698</v>
      </c>
      <c r="AM1930" s="2">
        <v>0</v>
      </c>
      <c r="AN1930" s="2">
        <v>20.478999999999999</v>
      </c>
      <c r="AO1930" s="2">
        <v>20.478999999999999</v>
      </c>
      <c r="AP1930" s="2">
        <v>10.148851666666671</v>
      </c>
      <c r="AQ1930" s="2">
        <v>1.5211464261004899E-2</v>
      </c>
      <c r="AR1930" s="2">
        <v>10.096</v>
      </c>
      <c r="AS1930" s="2">
        <v>10.198</v>
      </c>
      <c r="AT1930" s="2">
        <v>0.1020000000000003</v>
      </c>
      <c r="AU1930" s="2">
        <v>36.340600000000002</v>
      </c>
      <c r="AV1930" s="2">
        <v>0.14161623961267189</v>
      </c>
      <c r="AW1930" s="2">
        <v>36.008000000000003</v>
      </c>
      <c r="AX1930" s="2">
        <v>36.503999999999998</v>
      </c>
      <c r="AY1930" s="2">
        <v>0.49599999999999511</v>
      </c>
      <c r="AZ1930" s="2">
        <v>42.014949999999999</v>
      </c>
      <c r="BA1930" s="2">
        <v>9.0906065319451695E-2</v>
      </c>
      <c r="BB1930" s="2">
        <v>41.898000000000003</v>
      </c>
      <c r="BC1930" s="2">
        <v>42.155999999999999</v>
      </c>
      <c r="BD1930" s="2">
        <v>0.25799999999999551</v>
      </c>
      <c r="BE1930" s="2">
        <v>39.216266666666662</v>
      </c>
      <c r="BF1930" s="2">
        <v>6.3698140532866099E-2</v>
      </c>
      <c r="BG1930" s="2">
        <v>39.159999999999997</v>
      </c>
      <c r="BH1930" s="2">
        <v>39.371000000000002</v>
      </c>
      <c r="BI1930" s="2">
        <v>0.2110000000000056</v>
      </c>
      <c r="BJ1930" s="2">
        <v>31.333066666666671</v>
      </c>
      <c r="BK1930" s="2">
        <v>4.5420023459631101E-2</v>
      </c>
      <c r="BL1930" s="2">
        <v>31.265999999999998</v>
      </c>
      <c r="BM1930" s="2">
        <v>31.395</v>
      </c>
      <c r="BN1930" s="2">
        <v>0.12900000000000131</v>
      </c>
      <c r="BO1930" s="2">
        <v>0.53731666666666666</v>
      </c>
      <c r="BP1930" s="2">
        <v>2.32484675395573E-2</v>
      </c>
      <c r="BQ1930" s="2">
        <v>0.503</v>
      </c>
      <c r="BR1930" s="2">
        <v>0.59699999999999998</v>
      </c>
      <c r="BS1930" s="2">
        <v>9.3999999999999903E-2</v>
      </c>
      <c r="BT1930" s="2">
        <v>47.184716666666667</v>
      </c>
      <c r="BU1930" s="2">
        <v>0.36380801845724248</v>
      </c>
      <c r="BV1930" s="2">
        <v>46.637</v>
      </c>
      <c r="BW1930" s="2">
        <v>47.908000000000001</v>
      </c>
      <c r="BX1930" s="2">
        <v>1.271000000000001</v>
      </c>
      <c r="BY1930" s="2">
        <v>2.1562000000000001</v>
      </c>
      <c r="BZ1930" s="2">
        <v>2.2161808651639001E-2</v>
      </c>
      <c r="CA1930" s="2">
        <v>2.1259999999999999</v>
      </c>
      <c r="CB1930" s="2">
        <v>2.2040000000000002</v>
      </c>
      <c r="CC1930" s="2">
        <v>7.8000000000000194E-2</v>
      </c>
      <c r="CD1930" s="2">
        <v>59.228533333333331</v>
      </c>
      <c r="CE1930" s="2">
        <v>23.73832876791846</v>
      </c>
      <c r="CF1930" s="2">
        <v>0</v>
      </c>
      <c r="CG1930" s="2">
        <v>78.972999999999999</v>
      </c>
      <c r="CH1930" s="2">
        <v>78.972999999999999</v>
      </c>
      <c r="CI1930" s="2">
        <v>100</v>
      </c>
      <c r="CJ1930" s="2">
        <v>100</v>
      </c>
      <c r="CK1930" s="2">
        <v>0</v>
      </c>
      <c r="CL1930" s="2">
        <v>115</v>
      </c>
      <c r="CM1930" s="2">
        <v>0</v>
      </c>
    </row>
    <row r="1931" spans="1:91" x14ac:dyDescent="0.35">
      <c r="A1931" s="2">
        <v>1931</v>
      </c>
      <c r="B1931" s="2">
        <v>160.87548333333331</v>
      </c>
      <c r="C1931" s="2">
        <v>13.941253759703759</v>
      </c>
      <c r="D1931" s="2">
        <v>146.43</v>
      </c>
      <c r="E1931" s="2">
        <v>191.62</v>
      </c>
      <c r="F1931" s="2">
        <v>45.19</v>
      </c>
      <c r="G1931" s="2">
        <v>109.52823966666671</v>
      </c>
      <c r="H1931" s="2">
        <v>47.149281725890987</v>
      </c>
      <c r="I1931" s="2">
        <v>0</v>
      </c>
      <c r="J1931" s="2">
        <v>167.48</v>
      </c>
      <c r="K1931" s="2">
        <v>167.48</v>
      </c>
      <c r="L1931" s="2">
        <v>2.0101110000000002</v>
      </c>
      <c r="M1931" s="2">
        <v>0.93915352538143237</v>
      </c>
      <c r="N1931" s="2">
        <v>0</v>
      </c>
      <c r="O1931" s="2">
        <v>9.6329999999999991</v>
      </c>
      <c r="P1931" s="2">
        <v>9.6329999999999991</v>
      </c>
      <c r="Q1931" s="2">
        <v>10.066957333333329</v>
      </c>
      <c r="R1931" s="2">
        <v>2.3248876630918201E-2</v>
      </c>
      <c r="S1931" s="2">
        <v>9.9860000000000007</v>
      </c>
      <c r="T1931" s="2">
        <v>10.127000000000001</v>
      </c>
      <c r="U1931" s="2">
        <v>0.14099999999999999</v>
      </c>
      <c r="V1931" s="2">
        <v>9.836984666666666</v>
      </c>
      <c r="W1931" s="2">
        <v>2.1599333016400001E-2</v>
      </c>
      <c r="X1931" s="2">
        <v>9.7710000000000008</v>
      </c>
      <c r="Y1931" s="2">
        <v>9.8870000000000005</v>
      </c>
      <c r="Z1931" s="2">
        <v>0.1159999999999996</v>
      </c>
      <c r="AA1931" s="2">
        <v>9.7224583333333339</v>
      </c>
      <c r="AB1931" s="2">
        <v>2.1882384171102599E-2</v>
      </c>
      <c r="AC1931" s="2">
        <v>9.6579999999999995</v>
      </c>
      <c r="AD1931" s="2">
        <v>9.7739999999999991</v>
      </c>
      <c r="AE1931" s="2">
        <v>0.1159999999999996</v>
      </c>
      <c r="AF1931" s="2">
        <v>2542.2901999999999</v>
      </c>
      <c r="AG1931" s="2">
        <v>185.79327447667961</v>
      </c>
      <c r="AH1931" s="2">
        <v>2346</v>
      </c>
      <c r="AI1931" s="2">
        <v>2953.8</v>
      </c>
      <c r="AJ1931" s="2">
        <v>607.80000000000018</v>
      </c>
      <c r="AK1931" s="2">
        <v>6.700166666666667</v>
      </c>
      <c r="AL1931" s="2">
        <v>2.9919164000905458</v>
      </c>
      <c r="AM1931" s="2">
        <v>0</v>
      </c>
      <c r="AN1931" s="2">
        <v>19.658000000000001</v>
      </c>
      <c r="AO1931" s="2">
        <v>19.658000000000001</v>
      </c>
      <c r="AP1931" s="2">
        <v>10.153655000000001</v>
      </c>
      <c r="AQ1931" s="2">
        <v>1.4282014384934901E-2</v>
      </c>
      <c r="AR1931" s="2">
        <v>10.102</v>
      </c>
      <c r="AS1931" s="2">
        <v>10.201000000000001</v>
      </c>
      <c r="AT1931" s="2">
        <v>9.9000000000000199E-2</v>
      </c>
      <c r="AU1931" s="2">
        <v>36.297433333333331</v>
      </c>
      <c r="AV1931" s="2">
        <v>0.17694367261034219</v>
      </c>
      <c r="AW1931" s="2">
        <v>35.991999999999997</v>
      </c>
      <c r="AX1931" s="2">
        <v>36.503999999999998</v>
      </c>
      <c r="AY1931" s="2">
        <v>0.51200000000000045</v>
      </c>
      <c r="AZ1931" s="2">
        <v>42.011083333333332</v>
      </c>
      <c r="BA1931" s="2">
        <v>8.5916256362487703E-2</v>
      </c>
      <c r="BB1931" s="2">
        <v>41.895000000000003</v>
      </c>
      <c r="BC1931" s="2">
        <v>42.152000000000001</v>
      </c>
      <c r="BD1931" s="2">
        <v>0.2569999999999979</v>
      </c>
      <c r="BE1931" s="2">
        <v>39.216666666666669</v>
      </c>
      <c r="BF1931" s="2">
        <v>5.7311420066654399E-2</v>
      </c>
      <c r="BG1931" s="2">
        <v>39.159999999999997</v>
      </c>
      <c r="BH1931" s="2">
        <v>39.354999999999997</v>
      </c>
      <c r="BI1931" s="2">
        <v>0.1950000000000002</v>
      </c>
      <c r="BJ1931" s="2">
        <v>31.35701666666667</v>
      </c>
      <c r="BK1931" s="2">
        <v>5.4062892335534601E-2</v>
      </c>
      <c r="BL1931" s="2">
        <v>31.265999999999998</v>
      </c>
      <c r="BM1931" s="2">
        <v>31.477</v>
      </c>
      <c r="BN1931" s="2">
        <v>0.21100000000000199</v>
      </c>
      <c r="BO1931" s="2">
        <v>0.53700000000000003</v>
      </c>
      <c r="BP1931" s="2">
        <v>2.5140284372001099E-2</v>
      </c>
      <c r="BQ1931" s="2">
        <v>0.48499999999999999</v>
      </c>
      <c r="BR1931" s="2">
        <v>0.57999999999999996</v>
      </c>
      <c r="BS1931" s="2">
        <v>9.4999999999999904E-2</v>
      </c>
      <c r="BT1931" s="2">
        <v>46.991633333333333</v>
      </c>
      <c r="BU1931" s="2">
        <v>0.4059769537863569</v>
      </c>
      <c r="BV1931" s="2">
        <v>46.134</v>
      </c>
      <c r="BW1931" s="2">
        <v>47.832999999999998</v>
      </c>
      <c r="BX1931" s="2">
        <v>1.6989999999999981</v>
      </c>
      <c r="BY1931" s="2">
        <v>2.1490166666666668</v>
      </c>
      <c r="BZ1931" s="2">
        <v>2.36811386483761E-2</v>
      </c>
      <c r="CA1931" s="2">
        <v>2.097</v>
      </c>
      <c r="CB1931" s="2">
        <v>2.2069999999999999</v>
      </c>
      <c r="CC1931" s="2">
        <v>0.10999999999999981</v>
      </c>
      <c r="CD1931" s="2">
        <v>59.044199999999996</v>
      </c>
      <c r="CE1931" s="2">
        <v>23.62133890764515</v>
      </c>
      <c r="CF1931" s="2">
        <v>0</v>
      </c>
      <c r="CG1931" s="2">
        <v>77.944999999999993</v>
      </c>
      <c r="CH1931" s="2">
        <v>77.944999999999993</v>
      </c>
      <c r="CI1931" s="2">
        <v>100</v>
      </c>
      <c r="CJ1931" s="2">
        <v>100</v>
      </c>
      <c r="CK1931" s="2">
        <v>0</v>
      </c>
      <c r="CL1931" s="2">
        <v>100</v>
      </c>
      <c r="CM1931" s="2">
        <v>1</v>
      </c>
    </row>
    <row r="1932" spans="1:91" x14ac:dyDescent="0.35">
      <c r="A1932" s="2">
        <v>1932</v>
      </c>
      <c r="B1932" s="2">
        <v>160.92460833333331</v>
      </c>
      <c r="C1932" s="2">
        <v>14.040859064428419</v>
      </c>
      <c r="D1932" s="2">
        <v>146.34</v>
      </c>
      <c r="E1932" s="2">
        <v>191.67</v>
      </c>
      <c r="F1932" s="2">
        <v>45.329999999999977</v>
      </c>
      <c r="G1932" s="2">
        <v>109.5247513333333</v>
      </c>
      <c r="H1932" s="2">
        <v>47.141683070519292</v>
      </c>
      <c r="I1932" s="2">
        <v>0</v>
      </c>
      <c r="J1932" s="2">
        <v>167.46</v>
      </c>
      <c r="K1932" s="2">
        <v>167.46</v>
      </c>
      <c r="L1932" s="2">
        <v>1.9960774999999999</v>
      </c>
      <c r="M1932" s="2">
        <v>0.935466202487517</v>
      </c>
      <c r="N1932" s="2">
        <v>0</v>
      </c>
      <c r="O1932" s="2">
        <v>9.6639999999999997</v>
      </c>
      <c r="P1932" s="2">
        <v>9.6639999999999997</v>
      </c>
      <c r="Q1932" s="2">
        <v>10.06309533333333</v>
      </c>
      <c r="R1932" s="2">
        <v>2.3301696785164201E-2</v>
      </c>
      <c r="S1932" s="2">
        <v>9.9879999999999995</v>
      </c>
      <c r="T1932" s="2">
        <v>10.122</v>
      </c>
      <c r="U1932" s="2">
        <v>0.13400000000000031</v>
      </c>
      <c r="V1932" s="2">
        <v>9.8328323333333341</v>
      </c>
      <c r="W1932" s="2">
        <v>2.1665543777776498E-2</v>
      </c>
      <c r="X1932" s="2">
        <v>9.7680000000000007</v>
      </c>
      <c r="Y1932" s="2">
        <v>9.8780000000000001</v>
      </c>
      <c r="Z1932" s="2">
        <v>0.1099999999999994</v>
      </c>
      <c r="AA1932" s="2">
        <v>9.7185059999999996</v>
      </c>
      <c r="AB1932" s="2">
        <v>2.20325714122033E-2</v>
      </c>
      <c r="AC1932" s="2">
        <v>9.6519999999999992</v>
      </c>
      <c r="AD1932" s="2">
        <v>9.7710000000000008</v>
      </c>
      <c r="AE1932" s="2">
        <v>0.11900000000000149</v>
      </c>
      <c r="AF1932" s="2">
        <v>2539.692633333334</v>
      </c>
      <c r="AG1932" s="2">
        <v>187.38486283636209</v>
      </c>
      <c r="AH1932" s="2">
        <v>2341.8000000000002</v>
      </c>
      <c r="AI1932" s="2">
        <v>2951.6</v>
      </c>
      <c r="AJ1932" s="2">
        <v>609.79999999999973</v>
      </c>
      <c r="AK1932" s="2">
        <v>6.6934033333333334</v>
      </c>
      <c r="AL1932" s="2">
        <v>2.9955448205530368</v>
      </c>
      <c r="AM1932" s="2">
        <v>0</v>
      </c>
      <c r="AN1932" s="2">
        <v>19.776</v>
      </c>
      <c r="AO1932" s="2">
        <v>19.776</v>
      </c>
      <c r="AP1932" s="2">
        <v>10.148583333333329</v>
      </c>
      <c r="AQ1932" s="2">
        <v>1.4987353229203399E-2</v>
      </c>
      <c r="AR1932" s="2">
        <v>10.099</v>
      </c>
      <c r="AS1932" s="2">
        <v>10.198</v>
      </c>
      <c r="AT1932" s="2">
        <v>9.9000000000000199E-2</v>
      </c>
      <c r="AU1932" s="2">
        <v>36.307299999999998</v>
      </c>
      <c r="AV1932" s="2">
        <v>0.17033419792587279</v>
      </c>
      <c r="AW1932" s="2">
        <v>36.008000000000003</v>
      </c>
      <c r="AX1932" s="2">
        <v>36.558999999999997</v>
      </c>
      <c r="AY1932" s="2">
        <v>0.55099999999999483</v>
      </c>
      <c r="AZ1932" s="2">
        <v>42.000549999999997</v>
      </c>
      <c r="BA1932" s="2">
        <v>7.9838698615459294E-2</v>
      </c>
      <c r="BB1932" s="2">
        <v>41.895000000000003</v>
      </c>
      <c r="BC1932" s="2">
        <v>42.145000000000003</v>
      </c>
      <c r="BD1932" s="2">
        <v>0.25</v>
      </c>
      <c r="BE1932" s="2">
        <v>39.218616666666662</v>
      </c>
      <c r="BF1932" s="2">
        <v>6.5496045078340795E-2</v>
      </c>
      <c r="BG1932" s="2">
        <v>39.167999999999999</v>
      </c>
      <c r="BH1932" s="2">
        <v>39.359000000000002</v>
      </c>
      <c r="BI1932" s="2">
        <v>0.1910000000000025</v>
      </c>
      <c r="BJ1932" s="2">
        <v>31.35691666666667</v>
      </c>
      <c r="BK1932" s="2">
        <v>3.5786225769173403E-2</v>
      </c>
      <c r="BL1932" s="2">
        <v>31.273</v>
      </c>
      <c r="BM1932" s="2">
        <v>31.395</v>
      </c>
      <c r="BN1932" s="2">
        <v>0.1219999999999998</v>
      </c>
      <c r="BO1932" s="2">
        <v>0.53916666666666668</v>
      </c>
      <c r="BP1932" s="2">
        <v>2.6649747457490498E-2</v>
      </c>
      <c r="BQ1932" s="2">
        <v>0.497</v>
      </c>
      <c r="BR1932" s="2">
        <v>0.60799999999999998</v>
      </c>
      <c r="BS1932" s="2">
        <v>0.1109999999999999</v>
      </c>
      <c r="BT1932" s="2">
        <v>47.022183333333331</v>
      </c>
      <c r="BU1932" s="2">
        <v>0.2199971873215166</v>
      </c>
      <c r="BV1932" s="2">
        <v>46.664000000000001</v>
      </c>
      <c r="BW1932" s="2">
        <v>47.4</v>
      </c>
      <c r="BX1932" s="2">
        <v>0.7359999999999971</v>
      </c>
      <c r="BY1932" s="2">
        <v>2.150116666666666</v>
      </c>
      <c r="BZ1932" s="2">
        <v>1.6383219677635001E-2</v>
      </c>
      <c r="CA1932" s="2">
        <v>2.1190000000000002</v>
      </c>
      <c r="CB1932" s="2">
        <v>2.1850000000000001</v>
      </c>
      <c r="CC1932" s="2">
        <v>6.5999999999999795E-2</v>
      </c>
      <c r="CD1932" s="2">
        <v>59.032316666666667</v>
      </c>
      <c r="CE1932" s="2">
        <v>23.63586350033561</v>
      </c>
      <c r="CF1932" s="2">
        <v>0</v>
      </c>
      <c r="CG1932" s="2">
        <v>78.444000000000003</v>
      </c>
      <c r="CH1932" s="2">
        <v>78.444000000000003</v>
      </c>
      <c r="CI1932" s="2">
        <v>100</v>
      </c>
      <c r="CJ1932" s="2">
        <v>100</v>
      </c>
      <c r="CK1932" s="2">
        <v>0</v>
      </c>
      <c r="CL1932" s="2">
        <v>100</v>
      </c>
      <c r="CM1932" s="2">
        <v>1</v>
      </c>
    </row>
    <row r="1933" spans="1:91" x14ac:dyDescent="0.35">
      <c r="A1933" s="2">
        <v>1933</v>
      </c>
      <c r="B1933" s="2">
        <v>160.92307833333331</v>
      </c>
      <c r="C1933" s="2">
        <v>14.037529388954271</v>
      </c>
      <c r="D1933" s="2">
        <v>146.37</v>
      </c>
      <c r="E1933" s="2">
        <v>191.69</v>
      </c>
      <c r="F1933" s="2">
        <v>45.319999999999993</v>
      </c>
      <c r="G1933" s="2">
        <v>109.52849000000001</v>
      </c>
      <c r="H1933" s="2">
        <v>47.145434703476823</v>
      </c>
      <c r="I1933" s="2">
        <v>0</v>
      </c>
      <c r="J1933" s="2">
        <v>167.48</v>
      </c>
      <c r="K1933" s="2">
        <v>167.48</v>
      </c>
      <c r="L1933" s="2">
        <v>2.0063445</v>
      </c>
      <c r="M1933" s="2">
        <v>0.93810675380435204</v>
      </c>
      <c r="N1933" s="2">
        <v>0</v>
      </c>
      <c r="O1933" s="2">
        <v>9.5470000000000006</v>
      </c>
      <c r="P1933" s="2">
        <v>9.5470000000000006</v>
      </c>
      <c r="Q1933" s="2">
        <v>10.069272833333329</v>
      </c>
      <c r="R1933" s="2">
        <v>2.3708902982895099E-2</v>
      </c>
      <c r="S1933" s="2">
        <v>9.9939999999999998</v>
      </c>
      <c r="T1933" s="2">
        <v>10.132</v>
      </c>
      <c r="U1933" s="2">
        <v>0.1379999999999999</v>
      </c>
      <c r="V1933" s="2">
        <v>9.8369663333333328</v>
      </c>
      <c r="W1933" s="2">
        <v>2.1987013697880298E-2</v>
      </c>
      <c r="X1933" s="2">
        <v>9.7729999999999997</v>
      </c>
      <c r="Y1933" s="2">
        <v>9.8840000000000003</v>
      </c>
      <c r="Z1933" s="2">
        <v>0.1110000000000006</v>
      </c>
      <c r="AA1933" s="2">
        <v>9.7220953333333338</v>
      </c>
      <c r="AB1933" s="2">
        <v>2.20887881963426E-2</v>
      </c>
      <c r="AC1933" s="2">
        <v>9.6530000000000005</v>
      </c>
      <c r="AD1933" s="2">
        <v>9.7739999999999991</v>
      </c>
      <c r="AE1933" s="2">
        <v>0.12099999999999859</v>
      </c>
      <c r="AF1933" s="2">
        <v>2541.9816333333329</v>
      </c>
      <c r="AG1933" s="2">
        <v>186.84869713737879</v>
      </c>
      <c r="AH1933" s="2">
        <v>2342.8000000000002</v>
      </c>
      <c r="AI1933" s="2">
        <v>2951.6</v>
      </c>
      <c r="AJ1933" s="2">
        <v>608.79999999999973</v>
      </c>
      <c r="AK1933" s="2">
        <v>6.6916216666666664</v>
      </c>
      <c r="AL1933" s="2">
        <v>3.002226282769529</v>
      </c>
      <c r="AM1933" s="2">
        <v>0</v>
      </c>
      <c r="AN1933" s="2">
        <v>19.837</v>
      </c>
      <c r="AO1933" s="2">
        <v>19.837</v>
      </c>
      <c r="AP1933" s="2">
        <v>10.15065666666667</v>
      </c>
      <c r="AQ1933" s="2">
        <v>1.5528597848511299E-2</v>
      </c>
      <c r="AR1933" s="2">
        <v>10.096</v>
      </c>
      <c r="AS1933" s="2">
        <v>10.206</v>
      </c>
      <c r="AT1933" s="2">
        <v>0.1099999999999994</v>
      </c>
      <c r="AU1933" s="2">
        <v>36.311500000000002</v>
      </c>
      <c r="AV1933" s="2">
        <v>0.17226029771683141</v>
      </c>
      <c r="AW1933" s="2">
        <v>35.991999999999997</v>
      </c>
      <c r="AX1933" s="2">
        <v>36.512</v>
      </c>
      <c r="AY1933" s="2">
        <v>0.52000000000000313</v>
      </c>
      <c r="AZ1933" s="2">
        <v>41.989266666666673</v>
      </c>
      <c r="BA1933" s="2">
        <v>8.1734349907503306E-2</v>
      </c>
      <c r="BB1933" s="2">
        <v>41.895000000000003</v>
      </c>
      <c r="BC1933" s="2">
        <v>42.125</v>
      </c>
      <c r="BD1933" s="2">
        <v>0.22999999999999679</v>
      </c>
      <c r="BE1933" s="2">
        <v>39.209699999999998</v>
      </c>
      <c r="BF1933" s="2">
        <v>5.9406756449619999E-2</v>
      </c>
      <c r="BG1933" s="2">
        <v>39.085999999999999</v>
      </c>
      <c r="BH1933" s="2">
        <v>39.354999999999997</v>
      </c>
      <c r="BI1933" s="2">
        <v>0.2689999999999983</v>
      </c>
      <c r="BJ1933" s="2">
        <v>31.327616666666671</v>
      </c>
      <c r="BK1933" s="2">
        <v>4.6598934906961903E-2</v>
      </c>
      <c r="BL1933" s="2">
        <v>31.262</v>
      </c>
      <c r="BM1933" s="2">
        <v>31.395</v>
      </c>
      <c r="BN1933" s="2">
        <v>0.13299999999999909</v>
      </c>
      <c r="BO1933" s="2">
        <v>0.54276666666666673</v>
      </c>
      <c r="BP1933" s="2">
        <v>2.3340781700608899E-2</v>
      </c>
      <c r="BQ1933" s="2">
        <v>0.49299999999999999</v>
      </c>
      <c r="BR1933" s="2">
        <v>0.58699999999999997</v>
      </c>
      <c r="BS1933" s="2">
        <v>9.3999999999999903E-2</v>
      </c>
      <c r="BT1933" s="2">
        <v>47.196483333333333</v>
      </c>
      <c r="BU1933" s="2">
        <v>0.34121395900403739</v>
      </c>
      <c r="BV1933" s="2">
        <v>46.658999999999999</v>
      </c>
      <c r="BW1933" s="2">
        <v>47.82</v>
      </c>
      <c r="BX1933" s="2">
        <v>1.1610000000000009</v>
      </c>
      <c r="BY1933" s="2">
        <v>2.156566666666667</v>
      </c>
      <c r="BZ1933" s="2">
        <v>2.0936033868053702E-2</v>
      </c>
      <c r="CA1933" s="2">
        <v>2.12</v>
      </c>
      <c r="CB1933" s="2">
        <v>2.202</v>
      </c>
      <c r="CC1933" s="2">
        <v>8.1999999999999795E-2</v>
      </c>
      <c r="CD1933" s="2">
        <v>58.911666666666669</v>
      </c>
      <c r="CE1933" s="2">
        <v>23.595308701107619</v>
      </c>
      <c r="CF1933" s="2">
        <v>0</v>
      </c>
      <c r="CG1933" s="2">
        <v>77.808999999999997</v>
      </c>
      <c r="CH1933" s="2">
        <v>77.808999999999997</v>
      </c>
      <c r="CI1933" s="2">
        <v>100</v>
      </c>
      <c r="CJ1933" s="2">
        <v>100</v>
      </c>
      <c r="CK1933" s="2">
        <v>0</v>
      </c>
      <c r="CL1933" s="2">
        <v>100</v>
      </c>
      <c r="CM1933" s="2">
        <v>1</v>
      </c>
    </row>
    <row r="1934" spans="1:91" x14ac:dyDescent="0.35">
      <c r="A1934" s="2">
        <v>1934</v>
      </c>
      <c r="B1934" s="2">
        <v>160.937015</v>
      </c>
      <c r="C1934" s="2">
        <v>14.05002878732267</v>
      </c>
      <c r="D1934" s="2">
        <v>146.24</v>
      </c>
      <c r="E1934" s="2">
        <v>191.75</v>
      </c>
      <c r="F1934" s="2">
        <v>45.509999999999991</v>
      </c>
      <c r="G1934" s="2">
        <v>109.5604931666667</v>
      </c>
      <c r="H1934" s="2">
        <v>47.127552831582527</v>
      </c>
      <c r="I1934" s="2">
        <v>0</v>
      </c>
      <c r="J1934" s="2">
        <v>167.4</v>
      </c>
      <c r="K1934" s="2">
        <v>167.4</v>
      </c>
      <c r="L1934" s="2">
        <v>2.0023828333333329</v>
      </c>
      <c r="M1934" s="2">
        <v>0.94053963928914297</v>
      </c>
      <c r="N1934" s="2">
        <v>0</v>
      </c>
      <c r="O1934" s="2">
        <v>9.7110000000000003</v>
      </c>
      <c r="P1934" s="2">
        <v>9.7110000000000003</v>
      </c>
      <c r="Q1934" s="2">
        <v>10.070999</v>
      </c>
      <c r="R1934" s="2">
        <v>2.45461826940051E-2</v>
      </c>
      <c r="S1934" s="2">
        <v>9.984</v>
      </c>
      <c r="T1934" s="2">
        <v>10.132</v>
      </c>
      <c r="U1934" s="2">
        <v>0.14799999999999969</v>
      </c>
      <c r="V1934" s="2">
        <v>9.8402060000000002</v>
      </c>
      <c r="W1934" s="2">
        <v>2.24080621847393E-2</v>
      </c>
      <c r="X1934" s="2">
        <v>9.7729999999999997</v>
      </c>
      <c r="Y1934" s="2">
        <v>9.89</v>
      </c>
      <c r="Z1934" s="2">
        <v>0.1170000000000008</v>
      </c>
      <c r="AA1934" s="2">
        <v>9.7254456666666673</v>
      </c>
      <c r="AB1934" s="2">
        <v>2.28063675967052E-2</v>
      </c>
      <c r="AC1934" s="2">
        <v>9.657</v>
      </c>
      <c r="AD1934" s="2">
        <v>9.7769999999999992</v>
      </c>
      <c r="AE1934" s="2">
        <v>0.1199999999999992</v>
      </c>
      <c r="AF1934" s="2">
        <v>2539.758866666667</v>
      </c>
      <c r="AG1934" s="2">
        <v>187.16929414880241</v>
      </c>
      <c r="AH1934" s="2">
        <v>2339.8000000000002</v>
      </c>
      <c r="AI1934" s="2">
        <v>2947.8</v>
      </c>
      <c r="AJ1934" s="2">
        <v>608</v>
      </c>
      <c r="AK1934" s="2">
        <v>6.6934533333333333</v>
      </c>
      <c r="AL1934" s="2">
        <v>3.0134334647651499</v>
      </c>
      <c r="AM1934" s="2">
        <v>0</v>
      </c>
      <c r="AN1934" s="2">
        <v>20.341000000000001</v>
      </c>
      <c r="AO1934" s="2">
        <v>20.341000000000001</v>
      </c>
      <c r="AP1934" s="2">
        <v>10.15258833333333</v>
      </c>
      <c r="AQ1934" s="2">
        <v>1.5867213933735198E-2</v>
      </c>
      <c r="AR1934" s="2">
        <v>10.097</v>
      </c>
      <c r="AS1934" s="2">
        <v>10.208</v>
      </c>
      <c r="AT1934" s="2">
        <v>0.1110000000000006</v>
      </c>
      <c r="AU1934" s="2">
        <v>36.315249999999999</v>
      </c>
      <c r="AV1934" s="2">
        <v>0.1685501107401243</v>
      </c>
      <c r="AW1934" s="2">
        <v>36</v>
      </c>
      <c r="AX1934" s="2">
        <v>36.512</v>
      </c>
      <c r="AY1934" s="2">
        <v>0.51200000000000045</v>
      </c>
      <c r="AZ1934" s="2">
        <v>41.992049999999999</v>
      </c>
      <c r="BA1934" s="2">
        <v>8.2269384918784202E-2</v>
      </c>
      <c r="BB1934" s="2">
        <v>41.866999999999997</v>
      </c>
      <c r="BC1934" s="2">
        <v>42.116999999999997</v>
      </c>
      <c r="BD1934" s="2">
        <v>0.25</v>
      </c>
      <c r="BE1934" s="2">
        <v>39.218499999999999</v>
      </c>
      <c r="BF1934" s="2">
        <v>6.6274595690191299E-2</v>
      </c>
      <c r="BG1934" s="2">
        <v>39.167999999999999</v>
      </c>
      <c r="BH1934" s="2">
        <v>39.363</v>
      </c>
      <c r="BI1934" s="2">
        <v>0.1950000000000002</v>
      </c>
      <c r="BJ1934" s="2">
        <v>31.31358333333333</v>
      </c>
      <c r="BK1934" s="2">
        <v>3.7107398717075697E-2</v>
      </c>
      <c r="BL1934" s="2">
        <v>31.265999999999998</v>
      </c>
      <c r="BM1934" s="2">
        <v>31.395</v>
      </c>
      <c r="BN1934" s="2">
        <v>0.12900000000000131</v>
      </c>
      <c r="BO1934" s="2">
        <v>0.53205000000000002</v>
      </c>
      <c r="BP1934" s="2">
        <v>2.3891296904869099E-2</v>
      </c>
      <c r="BQ1934" s="2">
        <v>0.48899999999999999</v>
      </c>
      <c r="BR1934" s="2">
        <v>0.57799999999999996</v>
      </c>
      <c r="BS1934" s="2">
        <v>8.8999999999999899E-2</v>
      </c>
      <c r="BT1934" s="2">
        <v>47.304166666666667</v>
      </c>
      <c r="BU1934" s="2">
        <v>0.33561434519484529</v>
      </c>
      <c r="BV1934" s="2">
        <v>46.682000000000002</v>
      </c>
      <c r="BW1934" s="2">
        <v>47.844999999999999</v>
      </c>
      <c r="BX1934" s="2">
        <v>1.1629999999999969</v>
      </c>
      <c r="BY1934" s="2">
        <v>2.164133333333333</v>
      </c>
      <c r="BZ1934" s="2">
        <v>2.22249414532158E-2</v>
      </c>
      <c r="CA1934" s="2">
        <v>2.1269999999999998</v>
      </c>
      <c r="CB1934" s="2">
        <v>2.2069999999999999</v>
      </c>
      <c r="CC1934" s="2">
        <v>0.08</v>
      </c>
      <c r="CD1934" s="2">
        <v>58.987983333333332</v>
      </c>
      <c r="CE1934" s="2">
        <v>23.644004856279849</v>
      </c>
      <c r="CF1934" s="2">
        <v>0</v>
      </c>
      <c r="CG1934" s="2">
        <v>78.289000000000001</v>
      </c>
      <c r="CH1934" s="2">
        <v>78.289000000000001</v>
      </c>
      <c r="CI1934" s="2">
        <v>100</v>
      </c>
      <c r="CJ1934" s="2">
        <v>100</v>
      </c>
      <c r="CK1934" s="2">
        <v>0</v>
      </c>
      <c r="CL1934" s="2">
        <v>100</v>
      </c>
      <c r="CM1934" s="2">
        <v>1</v>
      </c>
    </row>
    <row r="1935" spans="1:91" x14ac:dyDescent="0.35">
      <c r="A1935" s="2">
        <v>1935</v>
      </c>
      <c r="B1935" s="2">
        <v>160.9231116666667</v>
      </c>
      <c r="C1935" s="2">
        <v>14.03374346685443</v>
      </c>
      <c r="D1935" s="2">
        <v>146.37</v>
      </c>
      <c r="E1935" s="2">
        <v>191.63</v>
      </c>
      <c r="F1935" s="2">
        <v>45.259999999999991</v>
      </c>
      <c r="G1935" s="2">
        <v>109.52223916666669</v>
      </c>
      <c r="H1935" s="2">
        <v>47.144168053640293</v>
      </c>
      <c r="I1935" s="2">
        <v>0</v>
      </c>
      <c r="J1935" s="2">
        <v>167.26</v>
      </c>
      <c r="K1935" s="2">
        <v>167.26</v>
      </c>
      <c r="L1935" s="2">
        <v>1.999821166666667</v>
      </c>
      <c r="M1935" s="2">
        <v>0.93727364316173245</v>
      </c>
      <c r="N1935" s="2">
        <v>0</v>
      </c>
      <c r="O1935" s="2">
        <v>9.5860000000000003</v>
      </c>
      <c r="P1935" s="2">
        <v>9.5860000000000003</v>
      </c>
      <c r="Q1935" s="2">
        <v>10.073707666666669</v>
      </c>
      <c r="R1935" s="2">
        <v>2.32146439667862E-2</v>
      </c>
      <c r="S1935" s="2">
        <v>10.002000000000001</v>
      </c>
      <c r="T1935" s="2">
        <v>10.128</v>
      </c>
      <c r="U1935" s="2">
        <v>0.12599999999999939</v>
      </c>
      <c r="V1935" s="2">
        <v>9.8410806666666684</v>
      </c>
      <c r="W1935" s="2">
        <v>2.1477733626460101E-2</v>
      </c>
      <c r="X1935" s="2">
        <v>9.7810000000000006</v>
      </c>
      <c r="Y1935" s="2">
        <v>9.8870000000000005</v>
      </c>
      <c r="Z1935" s="2">
        <v>0.1059999999999998</v>
      </c>
      <c r="AA1935" s="2">
        <v>9.7277625000000008</v>
      </c>
      <c r="AB1935" s="2">
        <v>2.15585146831259E-2</v>
      </c>
      <c r="AC1935" s="2">
        <v>9.6579999999999995</v>
      </c>
      <c r="AD1935" s="2">
        <v>9.7769999999999992</v>
      </c>
      <c r="AE1935" s="2">
        <v>0.1189999999999997</v>
      </c>
      <c r="AF1935" s="2">
        <v>2542.8937333333329</v>
      </c>
      <c r="AG1935" s="2">
        <v>189.05514963187139</v>
      </c>
      <c r="AH1935" s="2">
        <v>2343.8000000000002</v>
      </c>
      <c r="AI1935" s="2">
        <v>2963.6</v>
      </c>
      <c r="AJ1935" s="2">
        <v>619.79999999999973</v>
      </c>
      <c r="AK1935" s="2">
        <v>6.703078333333333</v>
      </c>
      <c r="AL1935" s="2">
        <v>3.000450051194556</v>
      </c>
      <c r="AM1935" s="2">
        <v>0</v>
      </c>
      <c r="AN1935" s="2">
        <v>19.821000000000002</v>
      </c>
      <c r="AO1935" s="2">
        <v>19.821000000000002</v>
      </c>
      <c r="AP1935" s="2">
        <v>10.152501666666669</v>
      </c>
      <c r="AQ1935" s="2">
        <v>1.42388402444886E-2</v>
      </c>
      <c r="AR1935" s="2">
        <v>10.106999999999999</v>
      </c>
      <c r="AS1935" s="2">
        <v>10.199</v>
      </c>
      <c r="AT1935" s="2">
        <v>9.2000000000000498E-2</v>
      </c>
      <c r="AU1935" s="2">
        <v>36.316783333333333</v>
      </c>
      <c r="AV1935" s="2">
        <v>0.16646332030104891</v>
      </c>
      <c r="AW1935" s="2">
        <v>36</v>
      </c>
      <c r="AX1935" s="2">
        <v>36.520000000000003</v>
      </c>
      <c r="AY1935" s="2">
        <v>0.52000000000000313</v>
      </c>
      <c r="AZ1935" s="2">
        <v>41.999049999999997</v>
      </c>
      <c r="BA1935" s="2">
        <v>7.9085970171491896E-2</v>
      </c>
      <c r="BB1935" s="2">
        <v>41.895000000000003</v>
      </c>
      <c r="BC1935" s="2">
        <v>42.125</v>
      </c>
      <c r="BD1935" s="2">
        <v>0.22999999999999679</v>
      </c>
      <c r="BE1935" s="2">
        <v>39.211100000000002</v>
      </c>
      <c r="BF1935" s="2">
        <v>5.6703421114618402E-2</v>
      </c>
      <c r="BG1935" s="2">
        <v>39.159999999999997</v>
      </c>
      <c r="BH1935" s="2">
        <v>39.347999999999999</v>
      </c>
      <c r="BI1935" s="2">
        <v>0.18800000000000239</v>
      </c>
      <c r="BJ1935" s="2">
        <v>31.300716666666659</v>
      </c>
      <c r="BK1935" s="2">
        <v>1.4070153127793E-2</v>
      </c>
      <c r="BL1935" s="2">
        <v>31.254000000000001</v>
      </c>
      <c r="BM1935" s="2">
        <v>31.32</v>
      </c>
      <c r="BN1935" s="2">
        <v>6.5999999999998907E-2</v>
      </c>
      <c r="BO1935" s="2">
        <v>0.53716666666666668</v>
      </c>
      <c r="BP1935" s="2">
        <v>2.1926044158246501E-2</v>
      </c>
      <c r="BQ1935" s="2">
        <v>0.501</v>
      </c>
      <c r="BR1935" s="2">
        <v>0.58599999999999997</v>
      </c>
      <c r="BS1935" s="2">
        <v>8.4999999999999895E-2</v>
      </c>
      <c r="BT1935" s="2">
        <v>47.335683333333343</v>
      </c>
      <c r="BU1935" s="2">
        <v>0.19170108190164131</v>
      </c>
      <c r="BV1935" s="2">
        <v>47.081000000000003</v>
      </c>
      <c r="BW1935" s="2">
        <v>47.832999999999998</v>
      </c>
      <c r="BX1935" s="2">
        <v>0.75199999999999534</v>
      </c>
      <c r="BY1935" s="2">
        <v>2.1641833333333329</v>
      </c>
      <c r="BZ1935" s="2">
        <v>1.5605835139315001E-2</v>
      </c>
      <c r="CA1935" s="2">
        <v>2.145</v>
      </c>
      <c r="CB1935" s="2">
        <v>2.2010000000000001</v>
      </c>
      <c r="CC1935" s="2">
        <v>5.6000000000000001E-2</v>
      </c>
      <c r="CD1935" s="2">
        <v>59.12936666666667</v>
      </c>
      <c r="CE1935" s="2">
        <v>23.655006372297731</v>
      </c>
      <c r="CF1935" s="2">
        <v>0</v>
      </c>
      <c r="CG1935" s="2">
        <v>78.438999999999993</v>
      </c>
      <c r="CH1935" s="2">
        <v>78.438999999999993</v>
      </c>
      <c r="CI1935" s="2">
        <v>100</v>
      </c>
      <c r="CJ1935" s="2">
        <v>100</v>
      </c>
      <c r="CK1935" s="2">
        <v>0</v>
      </c>
      <c r="CL1935" s="2">
        <v>100</v>
      </c>
      <c r="CM1935" s="2">
        <v>1</v>
      </c>
    </row>
    <row r="1936" spans="1:91" x14ac:dyDescent="0.35">
      <c r="A1936" s="2">
        <v>1936</v>
      </c>
      <c r="B1936" s="2">
        <v>160.91676666666669</v>
      </c>
      <c r="C1936" s="2">
        <v>14.03980322124581</v>
      </c>
      <c r="D1936" s="2">
        <v>146.32</v>
      </c>
      <c r="E1936" s="2">
        <v>191.63</v>
      </c>
      <c r="F1936" s="2">
        <v>45.31</v>
      </c>
      <c r="G1936" s="2">
        <v>109.5245546666667</v>
      </c>
      <c r="H1936" s="2">
        <v>47.117106245150829</v>
      </c>
      <c r="I1936" s="2">
        <v>0</v>
      </c>
      <c r="J1936" s="2">
        <v>167.32</v>
      </c>
      <c r="K1936" s="2">
        <v>167.32</v>
      </c>
      <c r="L1936" s="2">
        <v>1.9932268333333329</v>
      </c>
      <c r="M1936" s="2">
        <v>0.93514317326584984</v>
      </c>
      <c r="N1936" s="2">
        <v>0</v>
      </c>
      <c r="O1936" s="2">
        <v>9.641</v>
      </c>
      <c r="P1936" s="2">
        <v>9.641</v>
      </c>
      <c r="Q1936" s="2">
        <v>10.068096666666669</v>
      </c>
      <c r="R1936" s="2">
        <v>2.3642260501818099E-2</v>
      </c>
      <c r="S1936" s="2">
        <v>9.9779999999999998</v>
      </c>
      <c r="T1936" s="2">
        <v>10.127000000000001</v>
      </c>
      <c r="U1936" s="2">
        <v>0.14900000000000091</v>
      </c>
      <c r="V1936" s="2">
        <v>9.8373698333333337</v>
      </c>
      <c r="W1936" s="2">
        <v>2.17972760571775E-2</v>
      </c>
      <c r="X1936" s="2">
        <v>9.7569999999999997</v>
      </c>
      <c r="Y1936" s="2">
        <v>9.8849999999999998</v>
      </c>
      <c r="Z1936" s="2">
        <v>0.12800000000000011</v>
      </c>
      <c r="AA1936" s="2">
        <v>9.7232230000000008</v>
      </c>
      <c r="AB1936" s="2">
        <v>2.22470543272071E-2</v>
      </c>
      <c r="AC1936" s="2">
        <v>9.6389999999999993</v>
      </c>
      <c r="AD1936" s="2">
        <v>9.7750000000000004</v>
      </c>
      <c r="AE1936" s="2">
        <v>0.13600000000000101</v>
      </c>
      <c r="AF1936" s="2">
        <v>2539.2143999999998</v>
      </c>
      <c r="AG1936" s="2">
        <v>187.64754416932499</v>
      </c>
      <c r="AH1936" s="2">
        <v>2340.8000000000002</v>
      </c>
      <c r="AI1936" s="2">
        <v>2951.6</v>
      </c>
      <c r="AJ1936" s="2">
        <v>610.79999999999973</v>
      </c>
      <c r="AK1936" s="2">
        <v>6.6903249999999996</v>
      </c>
      <c r="AL1936" s="2">
        <v>3.0004590749543301</v>
      </c>
      <c r="AM1936" s="2">
        <v>0</v>
      </c>
      <c r="AN1936" s="2">
        <v>19.858000000000001</v>
      </c>
      <c r="AO1936" s="2">
        <v>19.858000000000001</v>
      </c>
      <c r="AP1936" s="2">
        <v>10.14759666666667</v>
      </c>
      <c r="AQ1936" s="2">
        <v>1.44582984087691E-2</v>
      </c>
      <c r="AR1936" s="2">
        <v>10.093</v>
      </c>
      <c r="AS1936" s="2">
        <v>10.202999999999999</v>
      </c>
      <c r="AT1936" s="2">
        <v>0.1099999999999994</v>
      </c>
      <c r="AU1936" s="2">
        <v>36.314133333333331</v>
      </c>
      <c r="AV1936" s="2">
        <v>0.15899669186054949</v>
      </c>
      <c r="AW1936" s="2">
        <v>36</v>
      </c>
      <c r="AX1936" s="2">
        <v>36.503999999999998</v>
      </c>
      <c r="AY1936" s="2">
        <v>0.50399999999999778</v>
      </c>
      <c r="AZ1936" s="2">
        <v>41.996183333333327</v>
      </c>
      <c r="BA1936" s="2">
        <v>7.6159175786618794E-2</v>
      </c>
      <c r="BB1936" s="2">
        <v>41.895000000000003</v>
      </c>
      <c r="BC1936" s="2">
        <v>42.104999999999997</v>
      </c>
      <c r="BD1936" s="2">
        <v>0.20999999999999369</v>
      </c>
      <c r="BE1936" s="2">
        <v>39.210250000000002</v>
      </c>
      <c r="BF1936" s="2">
        <v>6.2533956877139196E-2</v>
      </c>
      <c r="BG1936" s="2">
        <v>39.097999999999999</v>
      </c>
      <c r="BH1936" s="2">
        <v>39.354999999999997</v>
      </c>
      <c r="BI1936" s="2">
        <v>0.2569999999999979</v>
      </c>
      <c r="BJ1936" s="2">
        <v>31.33423333333333</v>
      </c>
      <c r="BK1936" s="2">
        <v>4.66470216923692E-2</v>
      </c>
      <c r="BL1936" s="2">
        <v>31.265999999999998</v>
      </c>
      <c r="BM1936" s="2">
        <v>31.405999999999999</v>
      </c>
      <c r="BN1936" s="2">
        <v>0.14000000000000051</v>
      </c>
      <c r="BO1936" s="2">
        <v>0.54080000000000006</v>
      </c>
      <c r="BP1936" s="2">
        <v>2.5612364598743699E-2</v>
      </c>
      <c r="BQ1936" s="2">
        <v>0.498</v>
      </c>
      <c r="BR1936" s="2">
        <v>0.59199999999999997</v>
      </c>
      <c r="BS1936" s="2">
        <v>9.3999999999999903E-2</v>
      </c>
      <c r="BT1936" s="2">
        <v>47.126150000000003</v>
      </c>
      <c r="BU1936" s="2">
        <v>0.39114013375935808</v>
      </c>
      <c r="BV1936" s="2">
        <v>46.444000000000003</v>
      </c>
      <c r="BW1936" s="2">
        <v>47.75</v>
      </c>
      <c r="BX1936" s="2">
        <v>1.3059999999999969</v>
      </c>
      <c r="BY1936" s="2">
        <v>2.153083333333333</v>
      </c>
      <c r="BZ1936" s="2">
        <v>2.40967623302853E-2</v>
      </c>
      <c r="CA1936" s="2">
        <v>2.1040000000000001</v>
      </c>
      <c r="CB1936" s="2">
        <v>2.202</v>
      </c>
      <c r="CC1936" s="2">
        <v>9.7999999999999796E-2</v>
      </c>
      <c r="CD1936" s="2">
        <v>58.988799999999998</v>
      </c>
      <c r="CE1936" s="2">
        <v>23.627462589114391</v>
      </c>
      <c r="CF1936" s="2">
        <v>0</v>
      </c>
      <c r="CG1936" s="2">
        <v>78.134</v>
      </c>
      <c r="CH1936" s="2">
        <v>78.134</v>
      </c>
      <c r="CI1936" s="2">
        <v>100</v>
      </c>
      <c r="CJ1936" s="2">
        <v>100</v>
      </c>
      <c r="CK1936" s="2">
        <v>0</v>
      </c>
      <c r="CL1936" s="2">
        <v>100</v>
      </c>
      <c r="CM1936" s="2">
        <v>1</v>
      </c>
    </row>
    <row r="1937" spans="1:91" x14ac:dyDescent="0.35">
      <c r="A1937" s="2">
        <v>1937</v>
      </c>
      <c r="B1937" s="2">
        <v>160.91895</v>
      </c>
      <c r="C1937" s="2">
        <v>14.04921704392898</v>
      </c>
      <c r="D1937" s="2">
        <v>146.27000000000001</v>
      </c>
      <c r="E1937" s="2">
        <v>191.62</v>
      </c>
      <c r="F1937" s="2">
        <v>45.35</v>
      </c>
      <c r="G1937" s="2">
        <v>109.5317913333333</v>
      </c>
      <c r="H1937" s="2">
        <v>47.134487415944022</v>
      </c>
      <c r="I1937" s="2">
        <v>0</v>
      </c>
      <c r="J1937" s="2">
        <v>167.28</v>
      </c>
      <c r="K1937" s="2">
        <v>167.28</v>
      </c>
      <c r="L1937" s="2">
        <v>2.0009423333333332</v>
      </c>
      <c r="M1937" s="2">
        <v>0.93964024940804158</v>
      </c>
      <c r="N1937" s="2">
        <v>0</v>
      </c>
      <c r="O1937" s="2">
        <v>9.8049999999999997</v>
      </c>
      <c r="P1937" s="2">
        <v>9.8049999999999997</v>
      </c>
      <c r="Q1937" s="2">
        <v>10.067109333333329</v>
      </c>
      <c r="R1937" s="2">
        <v>2.3356218980171602E-2</v>
      </c>
      <c r="S1937" s="2">
        <v>9.9909999999999997</v>
      </c>
      <c r="T1937" s="2">
        <v>10.127000000000001</v>
      </c>
      <c r="U1937" s="2">
        <v>0.13600000000000101</v>
      </c>
      <c r="V1937" s="2">
        <v>9.8358231666666676</v>
      </c>
      <c r="W1937" s="2">
        <v>2.1660211389360699E-2</v>
      </c>
      <c r="X1937" s="2">
        <v>9.7729999999999997</v>
      </c>
      <c r="Y1937" s="2">
        <v>9.8849999999999998</v>
      </c>
      <c r="Z1937" s="2">
        <v>0.1120000000000001</v>
      </c>
      <c r="AA1937" s="2">
        <v>9.7219669999999994</v>
      </c>
      <c r="AB1937" s="2">
        <v>2.1904631469470099E-2</v>
      </c>
      <c r="AC1937" s="2">
        <v>9.6530000000000005</v>
      </c>
      <c r="AD1937" s="2">
        <v>9.7729999999999997</v>
      </c>
      <c r="AE1937" s="2">
        <v>0.1199999999999992</v>
      </c>
      <c r="AF1937" s="2">
        <v>2539.2180666666668</v>
      </c>
      <c r="AG1937" s="2">
        <v>186.9857012777785</v>
      </c>
      <c r="AH1937" s="2">
        <v>2339.8000000000002</v>
      </c>
      <c r="AI1937" s="2">
        <v>2947.4</v>
      </c>
      <c r="AJ1937" s="2">
        <v>607.59999999999991</v>
      </c>
      <c r="AK1937" s="2">
        <v>6.6953399999999998</v>
      </c>
      <c r="AL1937" s="2">
        <v>2.9975337727758049</v>
      </c>
      <c r="AM1937" s="2">
        <v>0</v>
      </c>
      <c r="AN1937" s="2">
        <v>19.873000000000001</v>
      </c>
      <c r="AO1937" s="2">
        <v>19.873000000000001</v>
      </c>
      <c r="AP1937" s="2">
        <v>10.14719</v>
      </c>
      <c r="AQ1937" s="2">
        <v>1.4792969724008301E-2</v>
      </c>
      <c r="AR1937" s="2">
        <v>10.089</v>
      </c>
      <c r="AS1937" s="2">
        <v>10.201000000000001</v>
      </c>
      <c r="AT1937" s="2">
        <v>0.1120000000000001</v>
      </c>
      <c r="AU1937" s="2">
        <v>36.3202</v>
      </c>
      <c r="AV1937" s="2">
        <v>0.15984651536575961</v>
      </c>
      <c r="AW1937" s="2">
        <v>36.008000000000003</v>
      </c>
      <c r="AX1937" s="2">
        <v>36.503999999999998</v>
      </c>
      <c r="AY1937" s="2">
        <v>0.49599999999999511</v>
      </c>
      <c r="AZ1937" s="2">
        <v>41.995133333333342</v>
      </c>
      <c r="BA1937" s="2">
        <v>8.0872040939064402E-2</v>
      </c>
      <c r="BB1937" s="2">
        <v>41.854999999999997</v>
      </c>
      <c r="BC1937" s="2">
        <v>42.128999999999998</v>
      </c>
      <c r="BD1937" s="2">
        <v>0.27400000000000091</v>
      </c>
      <c r="BE1937" s="2">
        <v>39.2151</v>
      </c>
      <c r="BF1937" s="2">
        <v>5.8038473504906402E-2</v>
      </c>
      <c r="BG1937" s="2">
        <v>39.159999999999997</v>
      </c>
      <c r="BH1937" s="2">
        <v>39.347999999999999</v>
      </c>
      <c r="BI1937" s="2">
        <v>0.18800000000000239</v>
      </c>
      <c r="BJ1937" s="2">
        <v>31.311583333333331</v>
      </c>
      <c r="BK1937" s="2">
        <v>3.4228193189818699E-2</v>
      </c>
      <c r="BL1937" s="2">
        <v>31.277000000000001</v>
      </c>
      <c r="BM1937" s="2">
        <v>31.398</v>
      </c>
      <c r="BN1937" s="2">
        <v>0.12099999999999859</v>
      </c>
      <c r="BO1937" s="2">
        <v>0.53395000000000004</v>
      </c>
      <c r="BP1937" s="2">
        <v>2.27249023417192E-2</v>
      </c>
      <c r="BQ1937" s="2">
        <v>0.49199999999999999</v>
      </c>
      <c r="BR1937" s="2">
        <v>0.57999999999999996</v>
      </c>
      <c r="BS1937" s="2">
        <v>8.7999999999999898E-2</v>
      </c>
      <c r="BT1937" s="2">
        <v>47.278466666666667</v>
      </c>
      <c r="BU1937" s="2">
        <v>0.2574713718933283</v>
      </c>
      <c r="BV1937" s="2">
        <v>46.695999999999998</v>
      </c>
      <c r="BW1937" s="2">
        <v>47.832999999999998</v>
      </c>
      <c r="BX1937" s="2">
        <v>1.137</v>
      </c>
      <c r="BY1937" s="2">
        <v>2.160733333333333</v>
      </c>
      <c r="BZ1937" s="2">
        <v>1.83957130844935E-2</v>
      </c>
      <c r="CA1937" s="2">
        <v>2.1309999999999998</v>
      </c>
      <c r="CB1937" s="2">
        <v>2.2050000000000001</v>
      </c>
      <c r="CC1937" s="2">
        <v>7.4000000000000205E-2</v>
      </c>
      <c r="CD1937" s="2">
        <v>59.090449999999997</v>
      </c>
      <c r="CE1937" s="2">
        <v>23.643035296854439</v>
      </c>
      <c r="CF1937" s="2">
        <v>0</v>
      </c>
      <c r="CG1937" s="2">
        <v>78.256</v>
      </c>
      <c r="CH1937" s="2">
        <v>78.256</v>
      </c>
      <c r="CI1937" s="2">
        <v>100</v>
      </c>
      <c r="CJ1937" s="2">
        <v>100</v>
      </c>
      <c r="CK1937" s="2">
        <v>0</v>
      </c>
      <c r="CL1937" s="2">
        <v>100</v>
      </c>
      <c r="CM1937" s="2">
        <v>1</v>
      </c>
    </row>
    <row r="1938" spans="1:91" x14ac:dyDescent="0.35">
      <c r="A1938" s="2">
        <v>1938</v>
      </c>
      <c r="B1938" s="2">
        <v>160.9295433333333</v>
      </c>
      <c r="C1938" s="2">
        <v>14.043521783209091</v>
      </c>
      <c r="D1938" s="2">
        <v>146.29</v>
      </c>
      <c r="E1938" s="2">
        <v>191.69</v>
      </c>
      <c r="F1938" s="2">
        <v>45.400000000000013</v>
      </c>
      <c r="G1938" s="2">
        <v>109.54311749999999</v>
      </c>
      <c r="H1938" s="2">
        <v>47.144418031147758</v>
      </c>
      <c r="I1938" s="2">
        <v>0</v>
      </c>
      <c r="J1938" s="2">
        <v>167.45</v>
      </c>
      <c r="K1938" s="2">
        <v>167.45</v>
      </c>
      <c r="L1938" s="2">
        <v>1.9942770000000001</v>
      </c>
      <c r="M1938" s="2">
        <v>0.93627722698922344</v>
      </c>
      <c r="N1938" s="2">
        <v>0</v>
      </c>
      <c r="O1938" s="2">
        <v>9.7270000000000003</v>
      </c>
      <c r="P1938" s="2">
        <v>9.7270000000000003</v>
      </c>
      <c r="Q1938" s="2">
        <v>10.06862733333333</v>
      </c>
      <c r="R1938" s="2">
        <v>2.3976160290295302E-2</v>
      </c>
      <c r="S1938" s="2">
        <v>9.9930000000000003</v>
      </c>
      <c r="T1938" s="2">
        <v>10.130000000000001</v>
      </c>
      <c r="U1938" s="2">
        <v>0.1370000000000004</v>
      </c>
      <c r="V1938" s="2">
        <v>9.8373733333333337</v>
      </c>
      <c r="W1938" s="2">
        <v>2.24890547115522E-2</v>
      </c>
      <c r="X1938" s="2">
        <v>9.7759999999999998</v>
      </c>
      <c r="Y1938" s="2">
        <v>9.891</v>
      </c>
      <c r="Z1938" s="2">
        <v>0.1150000000000002</v>
      </c>
      <c r="AA1938" s="2">
        <v>9.7228776666666672</v>
      </c>
      <c r="AB1938" s="2">
        <v>2.24866473588319E-2</v>
      </c>
      <c r="AC1938" s="2">
        <v>9.65</v>
      </c>
      <c r="AD1938" s="2">
        <v>9.7750000000000004</v>
      </c>
      <c r="AE1938" s="2">
        <v>0.125</v>
      </c>
      <c r="AF1938" s="2">
        <v>2540.1246333333329</v>
      </c>
      <c r="AG1938" s="2">
        <v>189.19065513531751</v>
      </c>
      <c r="AH1938" s="2">
        <v>2340</v>
      </c>
      <c r="AI1938" s="2">
        <v>2959.4</v>
      </c>
      <c r="AJ1938" s="2">
        <v>619.40000000000009</v>
      </c>
      <c r="AK1938" s="2">
        <v>6.7056216666666666</v>
      </c>
      <c r="AL1938" s="2">
        <v>3.0006281916355371</v>
      </c>
      <c r="AM1938" s="2">
        <v>0</v>
      </c>
      <c r="AN1938" s="2">
        <v>19.814</v>
      </c>
      <c r="AO1938" s="2">
        <v>19.814</v>
      </c>
      <c r="AP1938" s="2">
        <v>10.14786333333333</v>
      </c>
      <c r="AQ1938" s="2">
        <v>1.5642008917031401E-2</v>
      </c>
      <c r="AR1938" s="2">
        <v>10.096</v>
      </c>
      <c r="AS1938" s="2">
        <v>10.198</v>
      </c>
      <c r="AT1938" s="2">
        <v>0.1020000000000003</v>
      </c>
      <c r="AU1938" s="2">
        <v>36.317066666666669</v>
      </c>
      <c r="AV1938" s="2">
        <v>0.1621679257997457</v>
      </c>
      <c r="AW1938" s="2">
        <v>36.008000000000003</v>
      </c>
      <c r="AX1938" s="2">
        <v>36.503999999999998</v>
      </c>
      <c r="AY1938" s="2">
        <v>0.49599999999999511</v>
      </c>
      <c r="AZ1938" s="2">
        <v>41.993183333333327</v>
      </c>
      <c r="BA1938" s="2">
        <v>8.2569024369376298E-2</v>
      </c>
      <c r="BB1938" s="2">
        <v>41.895000000000003</v>
      </c>
      <c r="BC1938" s="2">
        <v>42.133000000000003</v>
      </c>
      <c r="BD1938" s="2">
        <v>0.23799999999999949</v>
      </c>
      <c r="BE1938" s="2">
        <v>39.215000000000003</v>
      </c>
      <c r="BF1938" s="2">
        <v>6.3248768997199195E-2</v>
      </c>
      <c r="BG1938" s="2">
        <v>39.101999999999997</v>
      </c>
      <c r="BH1938" s="2">
        <v>39.354999999999997</v>
      </c>
      <c r="BI1938" s="2">
        <v>0.25300000000000011</v>
      </c>
      <c r="BJ1938" s="2">
        <v>31.297499999999999</v>
      </c>
      <c r="BK1938" s="2">
        <v>1.28939612721667E-2</v>
      </c>
      <c r="BL1938" s="2">
        <v>31.265999999999998</v>
      </c>
      <c r="BM1938" s="2">
        <v>31.315999999999999</v>
      </c>
      <c r="BN1938" s="2">
        <v>5.0000000000000697E-2</v>
      </c>
      <c r="BO1938" s="2">
        <v>0.53570000000000007</v>
      </c>
      <c r="BP1938" s="2">
        <v>2.0895462162465999E-2</v>
      </c>
      <c r="BQ1938" s="2">
        <v>0.501</v>
      </c>
      <c r="BR1938" s="2">
        <v>0.58099999999999996</v>
      </c>
      <c r="BS1938" s="2">
        <v>7.9999999999999905E-2</v>
      </c>
      <c r="BT1938" s="2">
        <v>47.348683333333327</v>
      </c>
      <c r="BU1938" s="2">
        <v>0.21268361890708051</v>
      </c>
      <c r="BV1938" s="2">
        <v>46.844000000000001</v>
      </c>
      <c r="BW1938" s="2">
        <v>47.786999999999999</v>
      </c>
      <c r="BX1938" s="2">
        <v>0.94299999999999784</v>
      </c>
      <c r="BY1938" s="2">
        <v>2.1643500000000002</v>
      </c>
      <c r="BZ1938" s="2">
        <v>1.7693075347554401E-2</v>
      </c>
      <c r="CA1938" s="2">
        <v>2.129</v>
      </c>
      <c r="CB1938" s="2">
        <v>2.202</v>
      </c>
      <c r="CC1938" s="2">
        <v>7.2999999999999898E-2</v>
      </c>
      <c r="CD1938" s="2">
        <v>59.227683333333331</v>
      </c>
      <c r="CE1938" s="2">
        <v>23.690243759963661</v>
      </c>
      <c r="CF1938" s="2">
        <v>0</v>
      </c>
      <c r="CG1938" s="2">
        <v>78.411000000000001</v>
      </c>
      <c r="CH1938" s="2">
        <v>78.411000000000001</v>
      </c>
      <c r="CI1938" s="2">
        <v>100</v>
      </c>
      <c r="CJ1938" s="2">
        <v>100</v>
      </c>
      <c r="CK1938" s="2">
        <v>0</v>
      </c>
      <c r="CL1938" s="2">
        <v>100</v>
      </c>
      <c r="CM1938" s="2">
        <v>1</v>
      </c>
    </row>
    <row r="1939" spans="1:91" x14ac:dyDescent="0.35">
      <c r="A1939" s="2">
        <v>1939</v>
      </c>
      <c r="B1939" s="2">
        <v>160.93036666666671</v>
      </c>
      <c r="C1939" s="2">
        <v>14.042679678073521</v>
      </c>
      <c r="D1939" s="2">
        <v>146.30000000000001</v>
      </c>
      <c r="E1939" s="2">
        <v>191.66</v>
      </c>
      <c r="F1939" s="2">
        <v>45.359999999999992</v>
      </c>
      <c r="G1939" s="2">
        <v>109.5403046666667</v>
      </c>
      <c r="H1939" s="2">
        <v>47.138071004226632</v>
      </c>
      <c r="I1939" s="2">
        <v>0</v>
      </c>
      <c r="J1939" s="2">
        <v>167.17</v>
      </c>
      <c r="K1939" s="2">
        <v>167.17</v>
      </c>
      <c r="L1939" s="2">
        <v>2.0002676666666672</v>
      </c>
      <c r="M1939" s="2">
        <v>0.9376282186812106</v>
      </c>
      <c r="N1939" s="2">
        <v>0</v>
      </c>
      <c r="O1939" s="2">
        <v>9.5079999999999991</v>
      </c>
      <c r="P1939" s="2">
        <v>9.5079999999999991</v>
      </c>
      <c r="Q1939" s="2">
        <v>10.06540483333333</v>
      </c>
      <c r="R1939" s="2">
        <v>2.4052914593086099E-2</v>
      </c>
      <c r="S1939" s="2">
        <v>9.9930000000000003</v>
      </c>
      <c r="T1939" s="2">
        <v>10.125</v>
      </c>
      <c r="U1939" s="2">
        <v>0.13199999999999959</v>
      </c>
      <c r="V1939" s="2">
        <v>9.8359426666666661</v>
      </c>
      <c r="W1939" s="2">
        <v>2.2117155656140301E-2</v>
      </c>
      <c r="X1939" s="2">
        <v>9.7729999999999997</v>
      </c>
      <c r="Y1939" s="2">
        <v>9.8849999999999998</v>
      </c>
      <c r="Z1939" s="2">
        <v>0.1120000000000001</v>
      </c>
      <c r="AA1939" s="2">
        <v>9.7205553333333317</v>
      </c>
      <c r="AB1939" s="2">
        <v>2.2030649025202E-2</v>
      </c>
      <c r="AC1939" s="2">
        <v>9.657</v>
      </c>
      <c r="AD1939" s="2">
        <v>9.7690000000000001</v>
      </c>
      <c r="AE1939" s="2">
        <v>0.1120000000000001</v>
      </c>
      <c r="AF1939" s="2">
        <v>2537.3884333333331</v>
      </c>
      <c r="AG1939" s="2">
        <v>187.02836139885341</v>
      </c>
      <c r="AH1939" s="2">
        <v>2340</v>
      </c>
      <c r="AI1939" s="2">
        <v>2949.4</v>
      </c>
      <c r="AJ1939" s="2">
        <v>609.40000000000009</v>
      </c>
      <c r="AK1939" s="2">
        <v>6.6891016666666667</v>
      </c>
      <c r="AL1939" s="2">
        <v>2.9984594750253839</v>
      </c>
      <c r="AM1939" s="2">
        <v>0</v>
      </c>
      <c r="AN1939" s="2">
        <v>19.808</v>
      </c>
      <c r="AO1939" s="2">
        <v>19.808</v>
      </c>
      <c r="AP1939" s="2">
        <v>10.14897833333333</v>
      </c>
      <c r="AQ1939" s="2">
        <v>1.51509223471324E-2</v>
      </c>
      <c r="AR1939" s="2">
        <v>10.099</v>
      </c>
      <c r="AS1939" s="2">
        <v>10.212999999999999</v>
      </c>
      <c r="AT1939" s="2">
        <v>0.11399999999999889</v>
      </c>
      <c r="AU1939" s="2">
        <v>36.320450000000001</v>
      </c>
      <c r="AV1939" s="2">
        <v>0.16314072380221781</v>
      </c>
      <c r="AW1939" s="2">
        <v>36</v>
      </c>
      <c r="AX1939" s="2">
        <v>36.512</v>
      </c>
      <c r="AY1939" s="2">
        <v>0.51200000000000045</v>
      </c>
      <c r="AZ1939" s="2">
        <v>41.990716666666657</v>
      </c>
      <c r="BA1939" s="2">
        <v>7.9719017501549694E-2</v>
      </c>
      <c r="BB1939" s="2">
        <v>41.866999999999997</v>
      </c>
      <c r="BC1939" s="2">
        <v>42.113</v>
      </c>
      <c r="BD1939" s="2">
        <v>0.24600000000000219</v>
      </c>
      <c r="BE1939" s="2">
        <v>39.210916666666662</v>
      </c>
      <c r="BF1939" s="2">
        <v>5.7680385194260199E-2</v>
      </c>
      <c r="BG1939" s="2">
        <v>39.167999999999999</v>
      </c>
      <c r="BH1939" s="2">
        <v>39.354999999999997</v>
      </c>
      <c r="BI1939" s="2">
        <v>0.18699999999999761</v>
      </c>
      <c r="BJ1939" s="2">
        <v>31.311833333333329</v>
      </c>
      <c r="BK1939" s="2">
        <v>3.3290282934410498E-2</v>
      </c>
      <c r="BL1939" s="2">
        <v>31.254000000000001</v>
      </c>
      <c r="BM1939" s="2">
        <v>31.395</v>
      </c>
      <c r="BN1939" s="2">
        <v>0.14099999999999821</v>
      </c>
      <c r="BO1939" s="2">
        <v>0.53549999999999998</v>
      </c>
      <c r="BP1939" s="2">
        <v>2.2084966894063099E-2</v>
      </c>
      <c r="BQ1939" s="2">
        <v>0.502</v>
      </c>
      <c r="BR1939" s="2">
        <v>0.58699999999999997</v>
      </c>
      <c r="BS1939" s="2">
        <v>8.4999999999999895E-2</v>
      </c>
      <c r="BT1939" s="2">
        <v>47.231749999999998</v>
      </c>
      <c r="BU1939" s="2">
        <v>0.29373697591033582</v>
      </c>
      <c r="BV1939" s="2">
        <v>46.625999999999998</v>
      </c>
      <c r="BW1939" s="2">
        <v>47.764000000000003</v>
      </c>
      <c r="BX1939" s="2">
        <v>1.138000000000005</v>
      </c>
      <c r="BY1939" s="2">
        <v>2.1568499999999999</v>
      </c>
      <c r="BZ1939" s="2">
        <v>1.9661392091686901E-2</v>
      </c>
      <c r="CA1939" s="2">
        <v>2.125</v>
      </c>
      <c r="CB1939" s="2">
        <v>2.1989999999999998</v>
      </c>
      <c r="CC1939" s="2">
        <v>7.3999999999999802E-2</v>
      </c>
      <c r="CD1939" s="2">
        <v>59.040683333333327</v>
      </c>
      <c r="CE1939" s="2">
        <v>23.65424709669665</v>
      </c>
      <c r="CF1939" s="2">
        <v>0</v>
      </c>
      <c r="CG1939" s="2">
        <v>78.290000000000006</v>
      </c>
      <c r="CH1939" s="2">
        <v>78.290000000000006</v>
      </c>
      <c r="CI1939" s="2">
        <v>100</v>
      </c>
      <c r="CJ1939" s="2">
        <v>100</v>
      </c>
      <c r="CK1939" s="2">
        <v>0</v>
      </c>
      <c r="CL1939" s="2">
        <v>100</v>
      </c>
      <c r="CM1939" s="2">
        <v>1</v>
      </c>
    </row>
    <row r="1940" spans="1:91" x14ac:dyDescent="0.35">
      <c r="A1940" s="2">
        <v>1940</v>
      </c>
      <c r="B1940" s="2">
        <v>160.92855</v>
      </c>
      <c r="C1940" s="2">
        <v>14.03913942175412</v>
      </c>
      <c r="D1940" s="2">
        <v>146.38999999999999</v>
      </c>
      <c r="E1940" s="2">
        <v>191.59</v>
      </c>
      <c r="F1940" s="2">
        <v>45.200000000000017</v>
      </c>
      <c r="G1940" s="2">
        <v>109.5419385</v>
      </c>
      <c r="H1940" s="2">
        <v>47.150625101486852</v>
      </c>
      <c r="I1940" s="2">
        <v>0</v>
      </c>
      <c r="J1940" s="2">
        <v>167.23</v>
      </c>
      <c r="K1940" s="2">
        <v>167.23</v>
      </c>
      <c r="L1940" s="2">
        <v>1.992400833333333</v>
      </c>
      <c r="M1940" s="2">
        <v>0.93485088393559923</v>
      </c>
      <c r="N1940" s="2">
        <v>0</v>
      </c>
      <c r="O1940" s="2">
        <v>9.6950000000000003</v>
      </c>
      <c r="P1940" s="2">
        <v>9.6950000000000003</v>
      </c>
      <c r="Q1940" s="2">
        <v>10.063539333333329</v>
      </c>
      <c r="R1940" s="2">
        <v>2.3906792103368199E-2</v>
      </c>
      <c r="S1940" s="2">
        <v>9.984</v>
      </c>
      <c r="T1940" s="2">
        <v>10.127000000000001</v>
      </c>
      <c r="U1940" s="2">
        <v>0.1430000000000006</v>
      </c>
      <c r="V1940" s="2">
        <v>9.8325686666666687</v>
      </c>
      <c r="W1940" s="2">
        <v>2.17933348326824E-2</v>
      </c>
      <c r="X1940" s="2">
        <v>9.7639999999999993</v>
      </c>
      <c r="Y1940" s="2">
        <v>9.8840000000000003</v>
      </c>
      <c r="Z1940" s="2">
        <v>0.12000000000000099</v>
      </c>
      <c r="AA1940" s="2">
        <v>9.7184501666666687</v>
      </c>
      <c r="AB1940" s="2">
        <v>2.1834582084421801E-2</v>
      </c>
      <c r="AC1940" s="2">
        <v>9.6539999999999999</v>
      </c>
      <c r="AD1940" s="2">
        <v>9.7669999999999995</v>
      </c>
      <c r="AE1940" s="2">
        <v>0.1129999999999995</v>
      </c>
      <c r="AF1940" s="2">
        <v>2537.5729000000001</v>
      </c>
      <c r="AG1940" s="2">
        <v>187.0569574661136</v>
      </c>
      <c r="AH1940" s="2">
        <v>2339.8000000000002</v>
      </c>
      <c r="AI1940" s="2">
        <v>2947.4</v>
      </c>
      <c r="AJ1940" s="2">
        <v>607.59999999999991</v>
      </c>
      <c r="AK1940" s="2">
        <v>6.70085</v>
      </c>
      <c r="AL1940" s="2">
        <v>3.000862851012073</v>
      </c>
      <c r="AM1940" s="2">
        <v>0</v>
      </c>
      <c r="AN1940" s="2">
        <v>20.013999999999999</v>
      </c>
      <c r="AO1940" s="2">
        <v>20.013999999999999</v>
      </c>
      <c r="AP1940" s="2">
        <v>10.147363333333329</v>
      </c>
      <c r="AQ1940" s="2">
        <v>1.48671800944954E-2</v>
      </c>
      <c r="AR1940" s="2">
        <v>10.097</v>
      </c>
      <c r="AS1940" s="2">
        <v>10.194000000000001</v>
      </c>
      <c r="AT1940" s="2">
        <v>9.7000000000001294E-2</v>
      </c>
      <c r="AU1940" s="2">
        <v>36.318583333333343</v>
      </c>
      <c r="AV1940" s="2">
        <v>0.16593528365474769</v>
      </c>
      <c r="AW1940" s="2">
        <v>36</v>
      </c>
      <c r="AX1940" s="2">
        <v>36.512</v>
      </c>
      <c r="AY1940" s="2">
        <v>0.51200000000000045</v>
      </c>
      <c r="AZ1940" s="2">
        <v>41.981450000000002</v>
      </c>
      <c r="BA1940" s="2">
        <v>7.7913777855145097E-2</v>
      </c>
      <c r="BB1940" s="2">
        <v>41.883000000000003</v>
      </c>
      <c r="BC1940" s="2">
        <v>42.097999999999999</v>
      </c>
      <c r="BD1940" s="2">
        <v>0.21499999999999631</v>
      </c>
      <c r="BE1940" s="2">
        <v>39.214316666666669</v>
      </c>
      <c r="BF1940" s="2">
        <v>6.3289084304407994E-2</v>
      </c>
      <c r="BG1940" s="2">
        <v>39.159999999999997</v>
      </c>
      <c r="BH1940" s="2">
        <v>39.354999999999997</v>
      </c>
      <c r="BI1940" s="2">
        <v>0.1950000000000002</v>
      </c>
      <c r="BJ1940" s="2">
        <v>31.318266666666659</v>
      </c>
      <c r="BK1940" s="2">
        <v>3.8212992140914198E-2</v>
      </c>
      <c r="BL1940" s="2">
        <v>31.273</v>
      </c>
      <c r="BM1940" s="2">
        <v>31.398</v>
      </c>
      <c r="BN1940" s="2">
        <v>0.125</v>
      </c>
      <c r="BO1940" s="2">
        <v>0.54403333333333337</v>
      </c>
      <c r="BP1940" s="2">
        <v>2.2250474507731401E-2</v>
      </c>
      <c r="BQ1940" s="2">
        <v>0.50700000000000001</v>
      </c>
      <c r="BR1940" s="2">
        <v>0.59499999999999997</v>
      </c>
      <c r="BS1940" s="2">
        <v>8.7999999999999898E-2</v>
      </c>
      <c r="BT1940" s="2">
        <v>47.247783333333331</v>
      </c>
      <c r="BU1940" s="2">
        <v>0.34945294252523917</v>
      </c>
      <c r="BV1940" s="2">
        <v>46.683999999999997</v>
      </c>
      <c r="BW1940" s="2">
        <v>47.832999999999998</v>
      </c>
      <c r="BX1940" s="2">
        <v>1.1490000000000009</v>
      </c>
      <c r="BY1940" s="2">
        <v>2.1602000000000001</v>
      </c>
      <c r="BZ1940" s="2">
        <v>2.30274706987037E-2</v>
      </c>
      <c r="CA1940" s="2">
        <v>2.12</v>
      </c>
      <c r="CB1940" s="2">
        <v>2.2040000000000002</v>
      </c>
      <c r="CC1940" s="2">
        <v>8.4000000000000005E-2</v>
      </c>
      <c r="CD1940" s="2">
        <v>59.225383333333333</v>
      </c>
      <c r="CE1940" s="2">
        <v>23.693257988398351</v>
      </c>
      <c r="CF1940" s="2">
        <v>0</v>
      </c>
      <c r="CG1940" s="2">
        <v>78.531999999999996</v>
      </c>
      <c r="CH1940" s="2">
        <v>78.531999999999996</v>
      </c>
      <c r="CI1940" s="2">
        <v>100</v>
      </c>
      <c r="CJ1940" s="2">
        <v>100</v>
      </c>
      <c r="CK1940" s="2">
        <v>0</v>
      </c>
      <c r="CL1940" s="2">
        <v>100</v>
      </c>
      <c r="CM1940" s="2">
        <v>1</v>
      </c>
    </row>
    <row r="1941" spans="1:91" x14ac:dyDescent="0.35">
      <c r="A1941" s="2">
        <v>1941</v>
      </c>
      <c r="B1941" s="2">
        <v>160.26792833333329</v>
      </c>
      <c r="C1941" s="2">
        <v>14.160212648894349</v>
      </c>
      <c r="D1941" s="2">
        <v>145.72999999999999</v>
      </c>
      <c r="E1941" s="2">
        <v>191.63</v>
      </c>
      <c r="F1941" s="2">
        <v>45.900000000000013</v>
      </c>
      <c r="G1941" s="2">
        <v>109.0502135</v>
      </c>
      <c r="H1941" s="2">
        <v>46.944258694899567</v>
      </c>
      <c r="I1941" s="2">
        <v>0</v>
      </c>
      <c r="J1941" s="2">
        <v>167.07</v>
      </c>
      <c r="K1941" s="2">
        <v>167.07</v>
      </c>
      <c r="L1941" s="2">
        <v>1.918317166666667</v>
      </c>
      <c r="M1941" s="2">
        <v>0.90457011175833502</v>
      </c>
      <c r="N1941" s="2">
        <v>0</v>
      </c>
      <c r="O1941" s="2">
        <v>9.4689999999999994</v>
      </c>
      <c r="P1941" s="2">
        <v>9.4689999999999994</v>
      </c>
      <c r="Q1941" s="2">
        <v>10.068729166666669</v>
      </c>
      <c r="R1941" s="2">
        <v>2.4030918906333999E-2</v>
      </c>
      <c r="S1941" s="2">
        <v>9.9890000000000008</v>
      </c>
      <c r="T1941" s="2">
        <v>10.132</v>
      </c>
      <c r="U1941" s="2">
        <v>0.14299999999999891</v>
      </c>
      <c r="V1941" s="2">
        <v>9.8359649999999998</v>
      </c>
      <c r="W1941" s="2">
        <v>2.23659148562694E-2</v>
      </c>
      <c r="X1941" s="2">
        <v>9.7759999999999998</v>
      </c>
      <c r="Y1941" s="2">
        <v>9.8889999999999993</v>
      </c>
      <c r="Z1941" s="2">
        <v>0.1129999999999995</v>
      </c>
      <c r="AA1941" s="2">
        <v>9.7216926666666659</v>
      </c>
      <c r="AB1941" s="2">
        <v>2.2222545304461799E-2</v>
      </c>
      <c r="AC1941" s="2">
        <v>9.6560000000000006</v>
      </c>
      <c r="AD1941" s="2">
        <v>9.7739999999999991</v>
      </c>
      <c r="AE1941" s="2">
        <v>0.11799999999999849</v>
      </c>
      <c r="AF1941" s="2">
        <v>2566.741833333333</v>
      </c>
      <c r="AG1941" s="2">
        <v>187.30586181684421</v>
      </c>
      <c r="AH1941" s="2">
        <v>2371.6</v>
      </c>
      <c r="AI1941" s="2">
        <v>2981.6</v>
      </c>
      <c r="AJ1941" s="2">
        <v>610</v>
      </c>
      <c r="AK1941" s="2">
        <v>6.4190183333333337</v>
      </c>
      <c r="AL1941" s="2">
        <v>2.8905116399289641</v>
      </c>
      <c r="AM1941" s="2">
        <v>0</v>
      </c>
      <c r="AN1941" s="2">
        <v>19.715</v>
      </c>
      <c r="AO1941" s="2">
        <v>19.715</v>
      </c>
      <c r="AP1941" s="2">
        <v>10.14572166666667</v>
      </c>
      <c r="AQ1941" s="2">
        <v>1.50728070735796E-2</v>
      </c>
      <c r="AR1941" s="2">
        <v>10.103999999999999</v>
      </c>
      <c r="AS1941" s="2">
        <v>10.192</v>
      </c>
      <c r="AT1941" s="2">
        <v>8.8000000000000897E-2</v>
      </c>
      <c r="AU1941" s="2">
        <v>36.311250000000001</v>
      </c>
      <c r="AV1941" s="2">
        <v>0.1598703526643285</v>
      </c>
      <c r="AW1941" s="2">
        <v>36</v>
      </c>
      <c r="AX1941" s="2">
        <v>36.512</v>
      </c>
      <c r="AY1941" s="2">
        <v>0.51200000000000045</v>
      </c>
      <c r="AZ1941" s="2">
        <v>41.971333333333327</v>
      </c>
      <c r="BA1941" s="2">
        <v>7.04671258049374E-2</v>
      </c>
      <c r="BB1941" s="2">
        <v>41.883000000000003</v>
      </c>
      <c r="BC1941" s="2">
        <v>42.073999999999998</v>
      </c>
      <c r="BD1941" s="2">
        <v>0.1909999999999954</v>
      </c>
      <c r="BE1941" s="2">
        <v>39.199399999999997</v>
      </c>
      <c r="BF1941" s="2">
        <v>7.7597221687115803E-2</v>
      </c>
      <c r="BG1941" s="2">
        <v>39.085999999999999</v>
      </c>
      <c r="BH1941" s="2">
        <v>39.347999999999999</v>
      </c>
      <c r="BI1941" s="2">
        <v>0.2620000000000004</v>
      </c>
      <c r="BJ1941" s="2">
        <v>31.31175</v>
      </c>
      <c r="BK1941" s="2">
        <v>3.3401829341966199E-2</v>
      </c>
      <c r="BL1941" s="2">
        <v>31.273</v>
      </c>
      <c r="BM1941" s="2">
        <v>31.398</v>
      </c>
      <c r="BN1941" s="2">
        <v>0.125</v>
      </c>
      <c r="BO1941" s="2">
        <v>0.53061666666666674</v>
      </c>
      <c r="BP1941" s="2">
        <v>2.0806690308213801E-2</v>
      </c>
      <c r="BQ1941" s="2">
        <v>0.497</v>
      </c>
      <c r="BR1941" s="2">
        <v>0.56799999999999995</v>
      </c>
      <c r="BS1941" s="2">
        <v>7.0999999999999897E-2</v>
      </c>
      <c r="BT1941" s="2">
        <v>47.220999999999997</v>
      </c>
      <c r="BU1941" s="2">
        <v>0.3025468166601431</v>
      </c>
      <c r="BV1941" s="2">
        <v>46.612000000000002</v>
      </c>
      <c r="BW1941" s="2">
        <v>47.762999999999998</v>
      </c>
      <c r="BX1941" s="2">
        <v>1.150999999999996</v>
      </c>
      <c r="BY1941" s="2">
        <v>2.1558833333333332</v>
      </c>
      <c r="BZ1941" s="2">
        <v>2.2870372861023901E-2</v>
      </c>
      <c r="CA1941" s="2">
        <v>2.1230000000000002</v>
      </c>
      <c r="CB1941" s="2">
        <v>2.202</v>
      </c>
      <c r="CC1941" s="2">
        <v>7.8999999999999695E-2</v>
      </c>
      <c r="CD1941" s="2">
        <v>55.790399999999998</v>
      </c>
      <c r="CE1941" s="2">
        <v>22.367292276969732</v>
      </c>
      <c r="CF1941" s="2">
        <v>0</v>
      </c>
      <c r="CG1941" s="2">
        <v>74.331000000000003</v>
      </c>
      <c r="CH1941" s="2">
        <v>74.331000000000003</v>
      </c>
      <c r="CI1941" s="2">
        <v>100</v>
      </c>
      <c r="CJ1941" s="2">
        <v>100</v>
      </c>
      <c r="CK1941" s="2">
        <v>2</v>
      </c>
      <c r="CL1941" s="2">
        <v>100</v>
      </c>
      <c r="CM1941" s="2">
        <v>1</v>
      </c>
    </row>
    <row r="1942" spans="1:91" x14ac:dyDescent="0.35">
      <c r="A1942" s="2">
        <v>1942</v>
      </c>
      <c r="B1942" s="2">
        <v>160.47179166666669</v>
      </c>
      <c r="C1942" s="2">
        <v>14.260903190187401</v>
      </c>
      <c r="D1942" s="2">
        <v>145.77000000000001</v>
      </c>
      <c r="E1942" s="2">
        <v>191.2</v>
      </c>
      <c r="F1942" s="2">
        <v>45.429999999999978</v>
      </c>
      <c r="G1942" s="2">
        <v>108.4738128333333</v>
      </c>
      <c r="H1942" s="2">
        <v>47.525713295936093</v>
      </c>
      <c r="I1942" s="2">
        <v>0</v>
      </c>
      <c r="J1942" s="2">
        <v>166.94</v>
      </c>
      <c r="K1942" s="2">
        <v>166.94</v>
      </c>
      <c r="L1942" s="2">
        <v>1.9073830000000001</v>
      </c>
      <c r="M1942" s="2">
        <v>0.91450376133685196</v>
      </c>
      <c r="N1942" s="2">
        <v>0</v>
      </c>
      <c r="O1942" s="2">
        <v>9.4770000000000003</v>
      </c>
      <c r="P1942" s="2">
        <v>9.4770000000000003</v>
      </c>
      <c r="Q1942" s="2">
        <v>10.07994516666667</v>
      </c>
      <c r="R1942" s="2">
        <v>2.39636155268164E-2</v>
      </c>
      <c r="S1942" s="2">
        <v>9.9990000000000006</v>
      </c>
      <c r="T1942" s="2">
        <v>10.138999999999999</v>
      </c>
      <c r="U1942" s="2">
        <v>0.13999999999999879</v>
      </c>
      <c r="V1942" s="2">
        <v>9.8472500000000007</v>
      </c>
      <c r="W1942" s="2">
        <v>2.19723075039811E-2</v>
      </c>
      <c r="X1942" s="2">
        <v>9.7850000000000001</v>
      </c>
      <c r="Y1942" s="2">
        <v>9.8940000000000001</v>
      </c>
      <c r="Z1942" s="2">
        <v>0.1089999999999999</v>
      </c>
      <c r="AA1942" s="2">
        <v>9.7317741666666659</v>
      </c>
      <c r="AB1942" s="2">
        <v>2.2079064295215198E-2</v>
      </c>
      <c r="AC1942" s="2">
        <v>9.6679999999999993</v>
      </c>
      <c r="AD1942" s="2">
        <v>9.7829999999999995</v>
      </c>
      <c r="AE1942" s="2">
        <v>0.1150000000000002</v>
      </c>
      <c r="AF1942" s="2">
        <v>2567.4885666666669</v>
      </c>
      <c r="AG1942" s="2">
        <v>190.88449101685549</v>
      </c>
      <c r="AH1942" s="2">
        <v>2366</v>
      </c>
      <c r="AI1942" s="2">
        <v>2979.6</v>
      </c>
      <c r="AJ1942" s="2">
        <v>613.59999999999991</v>
      </c>
      <c r="AK1942" s="2">
        <v>6.3813133333333329</v>
      </c>
      <c r="AL1942" s="2">
        <v>2.937870786201505</v>
      </c>
      <c r="AM1942" s="2">
        <v>0</v>
      </c>
      <c r="AN1942" s="2">
        <v>20.344999999999999</v>
      </c>
      <c r="AO1942" s="2">
        <v>20.344999999999999</v>
      </c>
      <c r="AP1942" s="2">
        <v>10.15346666666667</v>
      </c>
      <c r="AQ1942" s="2">
        <v>1.5729417657857299E-2</v>
      </c>
      <c r="AR1942" s="2">
        <v>10.102</v>
      </c>
      <c r="AS1942" s="2">
        <v>10.214</v>
      </c>
      <c r="AT1942" s="2">
        <v>0.1120000000000001</v>
      </c>
      <c r="AU1942" s="2">
        <v>36.271299999999997</v>
      </c>
      <c r="AV1942" s="2">
        <v>0.14120021846624481</v>
      </c>
      <c r="AW1942" s="2">
        <v>35.984000000000002</v>
      </c>
      <c r="AX1942" s="2">
        <v>36.436999999999998</v>
      </c>
      <c r="AY1942" s="2">
        <v>0.45299999999999579</v>
      </c>
      <c r="AZ1942" s="2">
        <v>41.933016666666667</v>
      </c>
      <c r="BA1942" s="2">
        <v>4.5054201507142899E-2</v>
      </c>
      <c r="BB1942" s="2">
        <v>41.811999999999998</v>
      </c>
      <c r="BC1942" s="2">
        <v>42.003999999999998</v>
      </c>
      <c r="BD1942" s="2">
        <v>0.19200000000000009</v>
      </c>
      <c r="BE1942" s="2">
        <v>39.145833333333343</v>
      </c>
      <c r="BF1942" s="2">
        <v>5.7578882271330803E-2</v>
      </c>
      <c r="BG1942" s="2">
        <v>39.020000000000003</v>
      </c>
      <c r="BH1942" s="2">
        <v>39.265999999999998</v>
      </c>
      <c r="BI1942" s="2">
        <v>0.24599999999999511</v>
      </c>
      <c r="BJ1942" s="2">
        <v>31.31733333333333</v>
      </c>
      <c r="BK1942" s="2">
        <v>4.27363484662176E-2</v>
      </c>
      <c r="BL1942" s="2">
        <v>31.262</v>
      </c>
      <c r="BM1942" s="2">
        <v>31.398</v>
      </c>
      <c r="BN1942" s="2">
        <v>0.1359999999999992</v>
      </c>
      <c r="BO1942" s="2">
        <v>0.53193333333333337</v>
      </c>
      <c r="BP1942" s="2">
        <v>2.61941037916231E-2</v>
      </c>
      <c r="BQ1942" s="2">
        <v>0.495</v>
      </c>
      <c r="BR1942" s="2">
        <v>0.59499999999999997</v>
      </c>
      <c r="BS1942" s="2">
        <v>9.9999999999999895E-2</v>
      </c>
      <c r="BT1942" s="2">
        <v>47.047350000000002</v>
      </c>
      <c r="BU1942" s="2">
        <v>0.3120874945224309</v>
      </c>
      <c r="BV1942" s="2">
        <v>46.362000000000002</v>
      </c>
      <c r="BW1942" s="2">
        <v>47.554000000000002</v>
      </c>
      <c r="BX1942" s="2">
        <v>1.1919999999999999</v>
      </c>
      <c r="BY1942" s="2">
        <v>2.1426833333333328</v>
      </c>
      <c r="BZ1942" s="2">
        <v>1.8616096248892301E-2</v>
      </c>
      <c r="CA1942" s="2">
        <v>2.109</v>
      </c>
      <c r="CB1942" s="2">
        <v>2.1819999999999999</v>
      </c>
      <c r="CC1942" s="2">
        <v>7.2999999999999898E-2</v>
      </c>
      <c r="CD1942" s="2">
        <v>54.846550000000001</v>
      </c>
      <c r="CE1942" s="2">
        <v>22.771446240386521</v>
      </c>
      <c r="CF1942" s="2">
        <v>0</v>
      </c>
      <c r="CG1942" s="2">
        <v>74.296000000000006</v>
      </c>
      <c r="CH1942" s="2">
        <v>74.296000000000006</v>
      </c>
      <c r="CI1942" s="2">
        <v>100</v>
      </c>
      <c r="CJ1942" s="2">
        <v>73</v>
      </c>
      <c r="CK1942" s="2">
        <v>2</v>
      </c>
      <c r="CL1942" s="2">
        <v>100</v>
      </c>
      <c r="CM1942" s="2">
        <v>0</v>
      </c>
    </row>
    <row r="1943" spans="1:91" x14ac:dyDescent="0.35">
      <c r="A1943" s="2">
        <v>1943</v>
      </c>
      <c r="B1943" s="2">
        <v>160.4736116666667</v>
      </c>
      <c r="C1943" s="2">
        <v>14.268773231107989</v>
      </c>
      <c r="D1943" s="2">
        <v>145.75</v>
      </c>
      <c r="E1943" s="2">
        <v>191.25</v>
      </c>
      <c r="F1943" s="2">
        <v>45.5</v>
      </c>
      <c r="G1943" s="2">
        <v>108.48935533333329</v>
      </c>
      <c r="H1943" s="2">
        <v>47.494233545927351</v>
      </c>
      <c r="I1943" s="2">
        <v>0</v>
      </c>
      <c r="J1943" s="2">
        <v>166.91</v>
      </c>
      <c r="K1943" s="2">
        <v>166.91</v>
      </c>
      <c r="L1943" s="2">
        <v>1.9035260000000001</v>
      </c>
      <c r="M1943" s="2">
        <v>0.91478295347366101</v>
      </c>
      <c r="N1943" s="2">
        <v>0</v>
      </c>
      <c r="O1943" s="2">
        <v>9.4529999999999994</v>
      </c>
      <c r="P1943" s="2">
        <v>9.4529999999999994</v>
      </c>
      <c r="Q1943" s="2">
        <v>10.08239916666667</v>
      </c>
      <c r="R1943" s="2">
        <v>2.2763403261819901E-2</v>
      </c>
      <c r="S1943" s="2">
        <v>10.016</v>
      </c>
      <c r="T1943" s="2">
        <v>10.141</v>
      </c>
      <c r="U1943" s="2">
        <v>0.125</v>
      </c>
      <c r="V1943" s="2">
        <v>9.8507803333333328</v>
      </c>
      <c r="W1943" s="2">
        <v>2.1440857374408099E-2</v>
      </c>
      <c r="X1943" s="2">
        <v>9.7910000000000004</v>
      </c>
      <c r="Y1943" s="2">
        <v>9.8989999999999991</v>
      </c>
      <c r="Z1943" s="2">
        <v>0.10799999999999869</v>
      </c>
      <c r="AA1943" s="2">
        <v>9.7362623333333325</v>
      </c>
      <c r="AB1943" s="2">
        <v>2.1487200791522301E-2</v>
      </c>
      <c r="AC1943" s="2">
        <v>9.6739999999999995</v>
      </c>
      <c r="AD1943" s="2">
        <v>9.7899999999999991</v>
      </c>
      <c r="AE1943" s="2">
        <v>0.1159999999999996</v>
      </c>
      <c r="AF1943" s="2">
        <v>2568.7062333333329</v>
      </c>
      <c r="AG1943" s="2">
        <v>190.52257793569439</v>
      </c>
      <c r="AH1943" s="2">
        <v>2367.8000000000002</v>
      </c>
      <c r="AI1943" s="2">
        <v>2981.6</v>
      </c>
      <c r="AJ1943" s="2">
        <v>613.79999999999973</v>
      </c>
      <c r="AK1943" s="2">
        <v>6.3767800000000001</v>
      </c>
      <c r="AL1943" s="2">
        <v>2.9494930321742991</v>
      </c>
      <c r="AM1943" s="2">
        <v>0</v>
      </c>
      <c r="AN1943" s="2">
        <v>20.478999999999999</v>
      </c>
      <c r="AO1943" s="2">
        <v>20.478999999999999</v>
      </c>
      <c r="AP1943" s="2">
        <v>10.154066666666671</v>
      </c>
      <c r="AQ1943" s="2">
        <v>1.4253332406729199E-2</v>
      </c>
      <c r="AR1943" s="2">
        <v>10.109</v>
      </c>
      <c r="AS1943" s="2">
        <v>10.205</v>
      </c>
      <c r="AT1943" s="2">
        <v>9.6000000000000002E-2</v>
      </c>
      <c r="AU1943" s="2">
        <v>36.249749999999999</v>
      </c>
      <c r="AV1943" s="2">
        <v>0.14992253649519299</v>
      </c>
      <c r="AW1943" s="2">
        <v>35.914000000000001</v>
      </c>
      <c r="AX1943" s="2">
        <v>36.426000000000002</v>
      </c>
      <c r="AY1943" s="2">
        <v>0.51200000000000045</v>
      </c>
      <c r="AZ1943" s="2">
        <v>41.907916666666672</v>
      </c>
      <c r="BA1943" s="2">
        <v>4.7852985195182697E-2</v>
      </c>
      <c r="BB1943" s="2">
        <v>41.780999999999999</v>
      </c>
      <c r="BC1943" s="2">
        <v>41.996000000000002</v>
      </c>
      <c r="BD1943" s="2">
        <v>0.21500000000000341</v>
      </c>
      <c r="BE1943" s="2">
        <v>39.118516666666657</v>
      </c>
      <c r="BF1943" s="2">
        <v>6.1293539811294803E-2</v>
      </c>
      <c r="BG1943" s="2">
        <v>39.003999999999998</v>
      </c>
      <c r="BH1943" s="2">
        <v>39.207000000000001</v>
      </c>
      <c r="BI1943" s="2">
        <v>0.2030000000000029</v>
      </c>
      <c r="BJ1943" s="2">
        <v>31.29741666666667</v>
      </c>
      <c r="BK1943" s="2">
        <v>1.3582505780482401E-2</v>
      </c>
      <c r="BL1943" s="2">
        <v>31.265999999999998</v>
      </c>
      <c r="BM1943" s="2">
        <v>31.315999999999999</v>
      </c>
      <c r="BN1943" s="2">
        <v>5.0000000000000697E-2</v>
      </c>
      <c r="BO1943" s="2">
        <v>0.53939999999999999</v>
      </c>
      <c r="BP1943" s="2">
        <v>2.0242763929992899E-2</v>
      </c>
      <c r="BQ1943" s="2">
        <v>0.50800000000000001</v>
      </c>
      <c r="BR1943" s="2">
        <v>0.58499999999999996</v>
      </c>
      <c r="BS1943" s="2">
        <v>7.6999999999999902E-2</v>
      </c>
      <c r="BT1943" s="2">
        <v>47.038866666666657</v>
      </c>
      <c r="BU1943" s="2">
        <v>0.20602891574799381</v>
      </c>
      <c r="BV1943" s="2">
        <v>46.58</v>
      </c>
      <c r="BW1943" s="2">
        <v>47.353999999999999</v>
      </c>
      <c r="BX1943" s="2">
        <v>0.77400000000000091</v>
      </c>
      <c r="BY1943" s="2">
        <v>2.1396999999999999</v>
      </c>
      <c r="BZ1943" s="2">
        <v>1.7726070047306901E-2</v>
      </c>
      <c r="CA1943" s="2">
        <v>2.105</v>
      </c>
      <c r="CB1943" s="2">
        <v>2.1640000000000001</v>
      </c>
      <c r="CC1943" s="2">
        <v>5.9000000000000101E-2</v>
      </c>
      <c r="CD1943" s="2">
        <v>54.723733333333342</v>
      </c>
      <c r="CE1943" s="2">
        <v>22.81457413388938</v>
      </c>
      <c r="CF1943" s="2">
        <v>0</v>
      </c>
      <c r="CG1943" s="2">
        <v>74.244</v>
      </c>
      <c r="CH1943" s="2">
        <v>74.244</v>
      </c>
      <c r="CI1943" s="2">
        <v>100</v>
      </c>
      <c r="CJ1943" s="2">
        <v>73</v>
      </c>
      <c r="CK1943" s="2">
        <v>2</v>
      </c>
      <c r="CL1943" s="2">
        <v>100</v>
      </c>
      <c r="CM1943" s="2">
        <v>0</v>
      </c>
    </row>
    <row r="1944" spans="1:91" x14ac:dyDescent="0.35">
      <c r="A1944" s="2">
        <v>1944</v>
      </c>
      <c r="B1944" s="2">
        <v>160.4721716666667</v>
      </c>
      <c r="C1944" s="2">
        <v>14.265263364446049</v>
      </c>
      <c r="D1944" s="2">
        <v>145.75</v>
      </c>
      <c r="E1944" s="2">
        <v>191.36</v>
      </c>
      <c r="F1944" s="2">
        <v>45.610000000000007</v>
      </c>
      <c r="G1944" s="2">
        <v>108.4729036666667</v>
      </c>
      <c r="H1944" s="2">
        <v>47.527283402522137</v>
      </c>
      <c r="I1944" s="2">
        <v>0</v>
      </c>
      <c r="J1944" s="2">
        <v>166.99</v>
      </c>
      <c r="K1944" s="2">
        <v>166.99</v>
      </c>
      <c r="L1944" s="2">
        <v>1.912445833333333</v>
      </c>
      <c r="M1944" s="2">
        <v>0.91832946442630881</v>
      </c>
      <c r="N1944" s="2">
        <v>0</v>
      </c>
      <c r="O1944" s="2">
        <v>9.609</v>
      </c>
      <c r="P1944" s="2">
        <v>9.609</v>
      </c>
      <c r="Q1944" s="2">
        <v>10.085204666666669</v>
      </c>
      <c r="R1944" s="2">
        <v>2.37396722856262E-2</v>
      </c>
      <c r="S1944" s="2">
        <v>10.007999999999999</v>
      </c>
      <c r="T1944" s="2">
        <v>10.144</v>
      </c>
      <c r="U1944" s="2">
        <v>0.13600000000000101</v>
      </c>
      <c r="V1944" s="2">
        <v>9.8540148333333342</v>
      </c>
      <c r="W1944" s="2">
        <v>2.2112713733438399E-2</v>
      </c>
      <c r="X1944" s="2">
        <v>9.7859999999999996</v>
      </c>
      <c r="Y1944" s="2">
        <v>9.9030000000000005</v>
      </c>
      <c r="Z1944" s="2">
        <v>0.1170000000000008</v>
      </c>
      <c r="AA1944" s="2">
        <v>9.7396826666666687</v>
      </c>
      <c r="AB1944" s="2">
        <v>2.2121818687272501E-2</v>
      </c>
      <c r="AC1944" s="2">
        <v>9.6709999999999994</v>
      </c>
      <c r="AD1944" s="2">
        <v>9.7919999999999998</v>
      </c>
      <c r="AE1944" s="2">
        <v>0.1210000000000004</v>
      </c>
      <c r="AF1944" s="2">
        <v>2565.1806333333329</v>
      </c>
      <c r="AG1944" s="2">
        <v>191.0087667702613</v>
      </c>
      <c r="AH1944" s="2">
        <v>2363.6</v>
      </c>
      <c r="AI1944" s="2">
        <v>2977.6</v>
      </c>
      <c r="AJ1944" s="2">
        <v>614</v>
      </c>
      <c r="AK1944" s="2">
        <v>6.3782216666666667</v>
      </c>
      <c r="AL1944" s="2">
        <v>2.936345889793083</v>
      </c>
      <c r="AM1944" s="2">
        <v>0</v>
      </c>
      <c r="AN1944" s="2">
        <v>20.416</v>
      </c>
      <c r="AO1944" s="2">
        <v>20.416</v>
      </c>
      <c r="AP1944" s="2">
        <v>10.154336666666669</v>
      </c>
      <c r="AQ1944" s="2">
        <v>1.5546902129747299E-2</v>
      </c>
      <c r="AR1944" s="2">
        <v>10.102</v>
      </c>
      <c r="AS1944" s="2">
        <v>10.209</v>
      </c>
      <c r="AT1944" s="2">
        <v>0.1069999999999993</v>
      </c>
      <c r="AU1944" s="2">
        <v>36.219099999999997</v>
      </c>
      <c r="AV1944" s="2">
        <v>0.1342875361784612</v>
      </c>
      <c r="AW1944" s="2">
        <v>35.926000000000002</v>
      </c>
      <c r="AX1944" s="2">
        <v>36.421999999999997</v>
      </c>
      <c r="AY1944" s="2">
        <v>0.49599999999999511</v>
      </c>
      <c r="AZ1944" s="2">
        <v>41.88086666666667</v>
      </c>
      <c r="BA1944" s="2">
        <v>4.4408911407839903E-2</v>
      </c>
      <c r="BB1944" s="2">
        <v>41.792999999999999</v>
      </c>
      <c r="BC1944" s="2">
        <v>41.969000000000001</v>
      </c>
      <c r="BD1944" s="2">
        <v>0.1760000000000019</v>
      </c>
      <c r="BE1944" s="2">
        <v>39.104933333333342</v>
      </c>
      <c r="BF1944" s="2">
        <v>6.2354608291137301E-2</v>
      </c>
      <c r="BG1944" s="2">
        <v>39.003999999999998</v>
      </c>
      <c r="BH1944" s="2">
        <v>39.215000000000003</v>
      </c>
      <c r="BI1944" s="2">
        <v>0.2110000000000056</v>
      </c>
      <c r="BJ1944" s="2">
        <v>31.29593333333333</v>
      </c>
      <c r="BK1944" s="2">
        <v>1.17485904912493E-2</v>
      </c>
      <c r="BL1944" s="2">
        <v>31.265999999999998</v>
      </c>
      <c r="BM1944" s="2">
        <v>31.315999999999999</v>
      </c>
      <c r="BN1944" s="2">
        <v>5.0000000000000697E-2</v>
      </c>
      <c r="BO1944" s="2">
        <v>0.53883333333333339</v>
      </c>
      <c r="BP1944" s="2">
        <v>1.99636675638237E-2</v>
      </c>
      <c r="BQ1944" s="2">
        <v>0.498</v>
      </c>
      <c r="BR1944" s="2">
        <v>0.58299999999999996</v>
      </c>
      <c r="BS1944" s="2">
        <v>8.4999999999999895E-2</v>
      </c>
      <c r="BT1944" s="2">
        <v>47.011699999999998</v>
      </c>
      <c r="BU1944" s="2">
        <v>0.2153281531972118</v>
      </c>
      <c r="BV1944" s="2">
        <v>46.63</v>
      </c>
      <c r="BW1944" s="2">
        <v>47.402999999999999</v>
      </c>
      <c r="BX1944" s="2">
        <v>0.77299999999999613</v>
      </c>
      <c r="BY1944" s="2">
        <v>2.1355833333333329</v>
      </c>
      <c r="BZ1944" s="2">
        <v>1.7622493009986001E-2</v>
      </c>
      <c r="CA1944" s="2">
        <v>2.1059999999999999</v>
      </c>
      <c r="CB1944" s="2">
        <v>2.1680000000000001</v>
      </c>
      <c r="CC1944" s="2">
        <v>6.2000000000000201E-2</v>
      </c>
      <c r="CD1944" s="2">
        <v>54.882750000000001</v>
      </c>
      <c r="CE1944" s="2">
        <v>22.783039134204159</v>
      </c>
      <c r="CF1944" s="2">
        <v>0</v>
      </c>
      <c r="CG1944" s="2">
        <v>74.341999999999999</v>
      </c>
      <c r="CH1944" s="2">
        <v>74.341999999999999</v>
      </c>
      <c r="CI1944" s="2">
        <v>100</v>
      </c>
      <c r="CJ1944" s="2">
        <v>73</v>
      </c>
      <c r="CK1944" s="2">
        <v>2</v>
      </c>
      <c r="CL1944" s="2">
        <v>100</v>
      </c>
      <c r="CM1944" s="2">
        <v>0</v>
      </c>
    </row>
    <row r="1945" spans="1:91" x14ac:dyDescent="0.35">
      <c r="A1945" s="2">
        <v>1945</v>
      </c>
      <c r="B1945" s="2">
        <v>160.4776516666667</v>
      </c>
      <c r="C1945" s="2">
        <v>14.269869247125291</v>
      </c>
      <c r="D1945" s="2">
        <v>145.72</v>
      </c>
      <c r="E1945" s="2">
        <v>191.25</v>
      </c>
      <c r="F1945" s="2">
        <v>45.53</v>
      </c>
      <c r="G1945" s="2">
        <v>108.48047833333329</v>
      </c>
      <c r="H1945" s="2">
        <v>47.513170089465959</v>
      </c>
      <c r="I1945" s="2">
        <v>0</v>
      </c>
      <c r="J1945" s="2">
        <v>167.33</v>
      </c>
      <c r="K1945" s="2">
        <v>167.33</v>
      </c>
      <c r="L1945" s="2">
        <v>1.912979666666667</v>
      </c>
      <c r="M1945" s="2">
        <v>0.91734098276831244</v>
      </c>
      <c r="N1945" s="2">
        <v>0</v>
      </c>
      <c r="O1945" s="2">
        <v>9.75</v>
      </c>
      <c r="P1945" s="2">
        <v>9.75</v>
      </c>
      <c r="Q1945" s="2">
        <v>10.08851616666667</v>
      </c>
      <c r="R1945" s="2">
        <v>2.30791719955943E-2</v>
      </c>
      <c r="S1945" s="2">
        <v>10.02</v>
      </c>
      <c r="T1945" s="2">
        <v>10.145</v>
      </c>
      <c r="U1945" s="2">
        <v>0.125</v>
      </c>
      <c r="V1945" s="2">
        <v>9.8569448333333316</v>
      </c>
      <c r="W1945" s="2">
        <v>2.1238093905629699E-2</v>
      </c>
      <c r="X1945" s="2">
        <v>9.8000000000000007</v>
      </c>
      <c r="Y1945" s="2">
        <v>9.907</v>
      </c>
      <c r="Z1945" s="2">
        <v>0.1069999999999993</v>
      </c>
      <c r="AA1945" s="2">
        <v>9.7421501666666686</v>
      </c>
      <c r="AB1945" s="2">
        <v>2.12838777140659E-2</v>
      </c>
      <c r="AC1945" s="2">
        <v>9.6790000000000003</v>
      </c>
      <c r="AD1945" s="2">
        <v>9.7919999999999998</v>
      </c>
      <c r="AE1945" s="2">
        <v>0.1129999999999995</v>
      </c>
      <c r="AF1945" s="2">
        <v>2568.6687999999999</v>
      </c>
      <c r="AG1945" s="2">
        <v>190.53189262407261</v>
      </c>
      <c r="AH1945" s="2">
        <v>2366.8000000000002</v>
      </c>
      <c r="AI1945" s="2">
        <v>2981.6</v>
      </c>
      <c r="AJ1945" s="2">
        <v>614.79999999999973</v>
      </c>
      <c r="AK1945" s="2">
        <v>6.377181666666667</v>
      </c>
      <c r="AL1945" s="2">
        <v>2.9384728823201298</v>
      </c>
      <c r="AM1945" s="2">
        <v>0</v>
      </c>
      <c r="AN1945" s="2">
        <v>20.404</v>
      </c>
      <c r="AO1945" s="2">
        <v>20.404</v>
      </c>
      <c r="AP1945" s="2">
        <v>10.15779</v>
      </c>
      <c r="AQ1945" s="2">
        <v>1.5399821129416701E-2</v>
      </c>
      <c r="AR1945" s="2">
        <v>10.112</v>
      </c>
      <c r="AS1945" s="2">
        <v>10.208</v>
      </c>
      <c r="AT1945" s="2">
        <v>9.6000000000000002E-2</v>
      </c>
      <c r="AU1945" s="2">
        <v>36.197566666666667</v>
      </c>
      <c r="AV1945" s="2">
        <v>0.13926129162345399</v>
      </c>
      <c r="AW1945" s="2">
        <v>35.895000000000003</v>
      </c>
      <c r="AX1945" s="2">
        <v>36.351999999999997</v>
      </c>
      <c r="AY1945" s="2">
        <v>0.45699999999999358</v>
      </c>
      <c r="AZ1945" s="2">
        <v>41.859050000000003</v>
      </c>
      <c r="BA1945" s="2">
        <v>4.9826623133434798E-2</v>
      </c>
      <c r="BB1945" s="2">
        <v>41.746000000000002</v>
      </c>
      <c r="BC1945" s="2">
        <v>41.914000000000001</v>
      </c>
      <c r="BD1945" s="2">
        <v>0.16799999999999921</v>
      </c>
      <c r="BE1945" s="2">
        <v>39.089266666666667</v>
      </c>
      <c r="BF1945" s="2">
        <v>7.4284352132539797E-2</v>
      </c>
      <c r="BG1945" s="2">
        <v>39.003999999999998</v>
      </c>
      <c r="BH1945" s="2">
        <v>39.198999999999998</v>
      </c>
      <c r="BI1945" s="2">
        <v>0.1950000000000002</v>
      </c>
      <c r="BJ1945" s="2">
        <v>31.286516666666671</v>
      </c>
      <c r="BK1945" s="2">
        <v>2.1407658748853E-2</v>
      </c>
      <c r="BL1945" s="2">
        <v>31.202999999999999</v>
      </c>
      <c r="BM1945" s="2">
        <v>31.309000000000001</v>
      </c>
      <c r="BN1945" s="2">
        <v>0.10600000000000161</v>
      </c>
      <c r="BO1945" s="2">
        <v>0.5397333333333334</v>
      </c>
      <c r="BP1945" s="2">
        <v>2.8664551229264701E-2</v>
      </c>
      <c r="BQ1945" s="2">
        <v>0.48799999999999999</v>
      </c>
      <c r="BR1945" s="2">
        <v>0.60099999999999998</v>
      </c>
      <c r="BS1945" s="2">
        <v>0.11299999999999991</v>
      </c>
      <c r="BT1945" s="2">
        <v>47.038983333333327</v>
      </c>
      <c r="BU1945" s="2">
        <v>0.2331046532751572</v>
      </c>
      <c r="BV1945" s="2">
        <v>46.664000000000001</v>
      </c>
      <c r="BW1945" s="2">
        <v>47.643999999999998</v>
      </c>
      <c r="BX1945" s="2">
        <v>0.97999999999999676</v>
      </c>
      <c r="BY1945" s="2">
        <v>2.1361833333333329</v>
      </c>
      <c r="BZ1945" s="2">
        <v>1.9174039358224201E-2</v>
      </c>
      <c r="CA1945" s="2">
        <v>2.1080000000000001</v>
      </c>
      <c r="CB1945" s="2">
        <v>2.1720000000000002</v>
      </c>
      <c r="CC1945" s="2">
        <v>6.4000000000000001E-2</v>
      </c>
      <c r="CD1945" s="2">
        <v>54.787833333333332</v>
      </c>
      <c r="CE1945" s="2">
        <v>22.770312114730881</v>
      </c>
      <c r="CF1945" s="2">
        <v>0</v>
      </c>
      <c r="CG1945" s="2">
        <v>74.424000000000007</v>
      </c>
      <c r="CH1945" s="2">
        <v>74.424000000000007</v>
      </c>
      <c r="CI1945" s="2">
        <v>100</v>
      </c>
      <c r="CJ1945" s="2">
        <v>73</v>
      </c>
      <c r="CK1945" s="2">
        <v>2</v>
      </c>
      <c r="CL1945" s="2">
        <v>100</v>
      </c>
      <c r="CM1945" s="2">
        <v>0</v>
      </c>
    </row>
    <row r="1946" spans="1:91" x14ac:dyDescent="0.35">
      <c r="A1946" s="2">
        <v>1946</v>
      </c>
      <c r="B1946" s="2">
        <v>160.47760333333329</v>
      </c>
      <c r="C1946" s="2">
        <v>14.2714348063265</v>
      </c>
      <c r="D1946" s="2">
        <v>145.77000000000001</v>
      </c>
      <c r="E1946" s="2">
        <v>191.24</v>
      </c>
      <c r="F1946" s="2">
        <v>45.47</v>
      </c>
      <c r="G1946" s="2">
        <v>108.4707501666667</v>
      </c>
      <c r="H1946" s="2">
        <v>47.506036913227682</v>
      </c>
      <c r="I1946" s="2">
        <v>0</v>
      </c>
      <c r="J1946" s="2">
        <v>167.19</v>
      </c>
      <c r="K1946" s="2">
        <v>167.19</v>
      </c>
      <c r="L1946" s="2">
        <v>1.9147671666666659</v>
      </c>
      <c r="M1946" s="2">
        <v>0.92128565340208124</v>
      </c>
      <c r="N1946" s="2">
        <v>0</v>
      </c>
      <c r="O1946" s="2">
        <v>9.75</v>
      </c>
      <c r="P1946" s="2">
        <v>9.75</v>
      </c>
      <c r="Q1946" s="2">
        <v>10.09015466666667</v>
      </c>
      <c r="R1946" s="2">
        <v>2.3793979010001898E-2</v>
      </c>
      <c r="S1946" s="2">
        <v>10.009</v>
      </c>
      <c r="T1946" s="2">
        <v>10.151999999999999</v>
      </c>
      <c r="U1946" s="2">
        <v>0.14299999999999891</v>
      </c>
      <c r="V1946" s="2">
        <v>9.8593783333333338</v>
      </c>
      <c r="W1946" s="2">
        <v>2.21779208655336E-2</v>
      </c>
      <c r="X1946" s="2">
        <v>9.7859999999999996</v>
      </c>
      <c r="Y1946" s="2">
        <v>9.91</v>
      </c>
      <c r="Z1946" s="2">
        <v>0.1240000000000005</v>
      </c>
      <c r="AA1946" s="2">
        <v>9.7441964999999993</v>
      </c>
      <c r="AB1946" s="2">
        <v>2.1708226449879901E-2</v>
      </c>
      <c r="AC1946" s="2">
        <v>9.6790000000000003</v>
      </c>
      <c r="AD1946" s="2">
        <v>9.7970000000000006</v>
      </c>
      <c r="AE1946" s="2">
        <v>0.1180000000000003</v>
      </c>
      <c r="AF1946" s="2">
        <v>2565.581466666667</v>
      </c>
      <c r="AG1946" s="2">
        <v>190.8844046340725</v>
      </c>
      <c r="AH1946" s="2">
        <v>2364.8000000000002</v>
      </c>
      <c r="AI1946" s="2">
        <v>2977.8</v>
      </c>
      <c r="AJ1946" s="2">
        <v>613</v>
      </c>
      <c r="AK1946" s="2">
        <v>6.3739883333333331</v>
      </c>
      <c r="AL1946" s="2">
        <v>2.943556381059826</v>
      </c>
      <c r="AM1946" s="2">
        <v>0</v>
      </c>
      <c r="AN1946" s="2">
        <v>20.478999999999999</v>
      </c>
      <c r="AO1946" s="2">
        <v>20.478999999999999</v>
      </c>
      <c r="AP1946" s="2">
        <v>10.156826666666669</v>
      </c>
      <c r="AQ1946" s="2">
        <v>1.4286711977245001E-2</v>
      </c>
      <c r="AR1946" s="2">
        <v>10.109</v>
      </c>
      <c r="AS1946" s="2">
        <v>10.209</v>
      </c>
      <c r="AT1946" s="2">
        <v>9.9999999999999603E-2</v>
      </c>
      <c r="AU1946" s="2">
        <v>36.199016666666672</v>
      </c>
      <c r="AV1946" s="2">
        <v>0.13616322354559529</v>
      </c>
      <c r="AW1946" s="2">
        <v>35.917999999999999</v>
      </c>
      <c r="AX1946" s="2">
        <v>36.344000000000001</v>
      </c>
      <c r="AY1946" s="2">
        <v>0.42600000000000188</v>
      </c>
      <c r="AZ1946" s="2">
        <v>41.82866666666667</v>
      </c>
      <c r="BA1946" s="2">
        <v>7.8147332966119296E-2</v>
      </c>
      <c r="BB1946" s="2">
        <v>41.664000000000001</v>
      </c>
      <c r="BC1946" s="2">
        <v>41.921999999999997</v>
      </c>
      <c r="BD1946" s="2">
        <v>0.25799999999999551</v>
      </c>
      <c r="BE1946" s="2">
        <v>39.088016666666668</v>
      </c>
      <c r="BF1946" s="2">
        <v>6.6904559310236894E-2</v>
      </c>
      <c r="BG1946" s="2">
        <v>39.003999999999998</v>
      </c>
      <c r="BH1946" s="2">
        <v>39.183999999999997</v>
      </c>
      <c r="BI1946" s="2">
        <v>0.17999999999999969</v>
      </c>
      <c r="BJ1946" s="2">
        <v>31.293716666666661</v>
      </c>
      <c r="BK1946" s="2">
        <v>1.41470385793272E-2</v>
      </c>
      <c r="BL1946" s="2">
        <v>31.254000000000001</v>
      </c>
      <c r="BM1946" s="2">
        <v>31.309000000000001</v>
      </c>
      <c r="BN1946" s="2">
        <v>5.4999999999999702E-2</v>
      </c>
      <c r="BO1946" s="2">
        <v>0.53503333333333336</v>
      </c>
      <c r="BP1946" s="2">
        <v>2.3915080460795501E-2</v>
      </c>
      <c r="BQ1946" s="2">
        <v>0.496</v>
      </c>
      <c r="BR1946" s="2">
        <v>0.59399999999999997</v>
      </c>
      <c r="BS1946" s="2">
        <v>9.7999999999999907E-2</v>
      </c>
      <c r="BT1946" s="2">
        <v>46.987816666666667</v>
      </c>
      <c r="BU1946" s="2">
        <v>0.21935664726778881</v>
      </c>
      <c r="BV1946" s="2">
        <v>46.63</v>
      </c>
      <c r="BW1946" s="2">
        <v>47.331000000000003</v>
      </c>
      <c r="BX1946" s="2">
        <v>0.70100000000000051</v>
      </c>
      <c r="BY1946" s="2">
        <v>2.1339333333333328</v>
      </c>
      <c r="BZ1946" s="2">
        <v>1.7550765753410101E-2</v>
      </c>
      <c r="CA1946" s="2">
        <v>2.109</v>
      </c>
      <c r="CB1946" s="2">
        <v>2.169</v>
      </c>
      <c r="CC1946" s="2">
        <v>0.06</v>
      </c>
      <c r="CD1946" s="2">
        <v>54.785766666666667</v>
      </c>
      <c r="CE1946" s="2">
        <v>22.831576330626909</v>
      </c>
      <c r="CF1946" s="2">
        <v>0</v>
      </c>
      <c r="CG1946" s="2">
        <v>74.308999999999997</v>
      </c>
      <c r="CH1946" s="2">
        <v>74.308999999999997</v>
      </c>
      <c r="CI1946" s="2">
        <v>100</v>
      </c>
      <c r="CJ1946" s="2">
        <v>73</v>
      </c>
      <c r="CK1946" s="2">
        <v>2</v>
      </c>
      <c r="CL1946" s="2">
        <v>100</v>
      </c>
      <c r="CM1946" s="2">
        <v>0</v>
      </c>
    </row>
    <row r="1947" spans="1:91" x14ac:dyDescent="0.35">
      <c r="A1947" s="2">
        <v>1947</v>
      </c>
      <c r="B1947" s="2">
        <v>160.48437666666669</v>
      </c>
      <c r="C1947" s="2">
        <v>14.272341134692409</v>
      </c>
      <c r="D1947" s="2">
        <v>145.76</v>
      </c>
      <c r="E1947" s="2">
        <v>191.27</v>
      </c>
      <c r="F1947" s="2">
        <v>45.510000000000019</v>
      </c>
      <c r="G1947" s="2">
        <v>108.50329600000001</v>
      </c>
      <c r="H1947" s="2">
        <v>47.495647126012543</v>
      </c>
      <c r="I1947" s="2">
        <v>0</v>
      </c>
      <c r="J1947" s="2">
        <v>166.99</v>
      </c>
      <c r="K1947" s="2">
        <v>166.99</v>
      </c>
      <c r="L1947" s="2">
        <v>1.8968119999999999</v>
      </c>
      <c r="M1947" s="2">
        <v>0.91203157141289559</v>
      </c>
      <c r="N1947" s="2">
        <v>0</v>
      </c>
      <c r="O1947" s="2">
        <v>9.6020000000000003</v>
      </c>
      <c r="P1947" s="2">
        <v>9.6020000000000003</v>
      </c>
      <c r="Q1947" s="2">
        <v>10.091096500000001</v>
      </c>
      <c r="R1947" s="2">
        <v>2.3284448644423202E-2</v>
      </c>
      <c r="S1947" s="2">
        <v>10.016</v>
      </c>
      <c r="T1947" s="2">
        <v>10.148999999999999</v>
      </c>
      <c r="U1947" s="2">
        <v>0.13299999999999909</v>
      </c>
      <c r="V1947" s="2">
        <v>9.8606431666666658</v>
      </c>
      <c r="W1947" s="2">
        <v>2.14574829348925E-2</v>
      </c>
      <c r="X1947" s="2">
        <v>9.8010000000000002</v>
      </c>
      <c r="Y1947" s="2">
        <v>9.91</v>
      </c>
      <c r="Z1947" s="2">
        <v>0.1089999999999999</v>
      </c>
      <c r="AA1947" s="2">
        <v>9.7441650000000006</v>
      </c>
      <c r="AB1947" s="2">
        <v>2.1500158552972701E-2</v>
      </c>
      <c r="AC1947" s="2">
        <v>9.6809999999999992</v>
      </c>
      <c r="AD1947" s="2">
        <v>9.7940000000000005</v>
      </c>
      <c r="AE1947" s="2">
        <v>0.11300000000000129</v>
      </c>
      <c r="AF1947" s="2">
        <v>2567.826066666667</v>
      </c>
      <c r="AG1947" s="2">
        <v>190.43080786108641</v>
      </c>
      <c r="AH1947" s="2">
        <v>2368</v>
      </c>
      <c r="AI1947" s="2">
        <v>2980.6</v>
      </c>
      <c r="AJ1947" s="2">
        <v>612.59999999999991</v>
      </c>
      <c r="AK1947" s="2">
        <v>6.3756716666666664</v>
      </c>
      <c r="AL1947" s="2">
        <v>2.9498214026801808</v>
      </c>
      <c r="AM1947" s="2">
        <v>0</v>
      </c>
      <c r="AN1947" s="2">
        <v>20.478999999999999</v>
      </c>
      <c r="AO1947" s="2">
        <v>20.478999999999999</v>
      </c>
      <c r="AP1947" s="2">
        <v>10.159758333333331</v>
      </c>
      <c r="AQ1947" s="2">
        <v>1.49649539580704E-2</v>
      </c>
      <c r="AR1947" s="2">
        <v>10.118</v>
      </c>
      <c r="AS1947" s="2">
        <v>10.218999999999999</v>
      </c>
      <c r="AT1947" s="2">
        <v>0.10099999999999899</v>
      </c>
      <c r="AU1947" s="2">
        <v>36.200333333333333</v>
      </c>
      <c r="AV1947" s="2">
        <v>0.1379314084838103</v>
      </c>
      <c r="AW1947" s="2">
        <v>35.926000000000002</v>
      </c>
      <c r="AX1947" s="2">
        <v>36.351999999999997</v>
      </c>
      <c r="AY1947" s="2">
        <v>0.42599999999999483</v>
      </c>
      <c r="AZ1947" s="2">
        <v>41.823416666666667</v>
      </c>
      <c r="BA1947" s="2">
        <v>7.5008540003431906E-2</v>
      </c>
      <c r="BB1947" s="2">
        <v>41.698999999999998</v>
      </c>
      <c r="BC1947" s="2">
        <v>41.914000000000001</v>
      </c>
      <c r="BD1947" s="2">
        <v>0.21500000000000341</v>
      </c>
      <c r="BE1947" s="2">
        <v>39.081816666666668</v>
      </c>
      <c r="BF1947" s="2">
        <v>6.9202354144991901E-2</v>
      </c>
      <c r="BG1947" s="2">
        <v>39.003999999999998</v>
      </c>
      <c r="BH1947" s="2">
        <v>39.195</v>
      </c>
      <c r="BI1947" s="2">
        <v>0.1910000000000025</v>
      </c>
      <c r="BJ1947" s="2">
        <v>31.299716666666669</v>
      </c>
      <c r="BK1947" s="2">
        <v>1.2555087653565E-2</v>
      </c>
      <c r="BL1947" s="2">
        <v>31.265999999999998</v>
      </c>
      <c r="BM1947" s="2">
        <v>31.32</v>
      </c>
      <c r="BN1947" s="2">
        <v>5.4000000000001998E-2</v>
      </c>
      <c r="BO1947" s="2">
        <v>0.53721666666666668</v>
      </c>
      <c r="BP1947" s="2">
        <v>2.49868383433254E-2</v>
      </c>
      <c r="BQ1947" s="2">
        <v>0.501</v>
      </c>
      <c r="BR1947" s="2">
        <v>0.59899999999999998</v>
      </c>
      <c r="BS1947" s="2">
        <v>9.7999999999999907E-2</v>
      </c>
      <c r="BT1947" s="2">
        <v>46.938833333333328</v>
      </c>
      <c r="BU1947" s="2">
        <v>0.214548494511556</v>
      </c>
      <c r="BV1947" s="2">
        <v>46.555</v>
      </c>
      <c r="BW1947" s="2">
        <v>47.372</v>
      </c>
      <c r="BX1947" s="2">
        <v>0.81700000000000017</v>
      </c>
      <c r="BY1947" s="2">
        <v>2.131016666666667</v>
      </c>
      <c r="BZ1947" s="2">
        <v>1.8672459250545299E-2</v>
      </c>
      <c r="CA1947" s="2">
        <v>2.1030000000000002</v>
      </c>
      <c r="CB1947" s="2">
        <v>2.1680000000000001</v>
      </c>
      <c r="CC1947" s="2">
        <v>6.4999999999999905E-2</v>
      </c>
      <c r="CD1947" s="2">
        <v>54.770316666666673</v>
      </c>
      <c r="CE1947" s="2">
        <v>22.825940246838901</v>
      </c>
      <c r="CF1947" s="2">
        <v>0</v>
      </c>
      <c r="CG1947" s="2">
        <v>74.382999999999996</v>
      </c>
      <c r="CH1947" s="2">
        <v>74.382999999999996</v>
      </c>
      <c r="CI1947" s="2">
        <v>100</v>
      </c>
      <c r="CJ1947" s="2">
        <v>73</v>
      </c>
      <c r="CK1947" s="2">
        <v>2</v>
      </c>
      <c r="CL1947" s="2">
        <v>100</v>
      </c>
      <c r="CM1947" s="2">
        <v>0</v>
      </c>
    </row>
    <row r="1948" spans="1:91" x14ac:dyDescent="0.35">
      <c r="A1948" s="2">
        <v>1948</v>
      </c>
      <c r="B1948" s="2">
        <v>160.4892466666667</v>
      </c>
      <c r="C1948" s="2">
        <v>14.27028529052127</v>
      </c>
      <c r="D1948" s="2">
        <v>145.66999999999999</v>
      </c>
      <c r="E1948" s="2">
        <v>191.27</v>
      </c>
      <c r="F1948" s="2">
        <v>45.600000000000023</v>
      </c>
      <c r="G1948" s="2">
        <v>108.49441533333329</v>
      </c>
      <c r="H1948" s="2">
        <v>47.522871475890959</v>
      </c>
      <c r="I1948" s="2">
        <v>0</v>
      </c>
      <c r="J1948" s="2">
        <v>167.1</v>
      </c>
      <c r="K1948" s="2">
        <v>167.1</v>
      </c>
      <c r="L1948" s="2">
        <v>1.9097126666666659</v>
      </c>
      <c r="M1948" s="2">
        <v>0.91754349639904598</v>
      </c>
      <c r="N1948" s="2">
        <v>0</v>
      </c>
      <c r="O1948" s="2">
        <v>9.766</v>
      </c>
      <c r="P1948" s="2">
        <v>9.766</v>
      </c>
      <c r="Q1948" s="2">
        <v>10.0894925</v>
      </c>
      <c r="R1948" s="2">
        <v>2.3358336393313198E-2</v>
      </c>
      <c r="S1948" s="2">
        <v>10.013</v>
      </c>
      <c r="T1948" s="2">
        <v>10.148999999999999</v>
      </c>
      <c r="U1948" s="2">
        <v>0.1359999999999992</v>
      </c>
      <c r="V1948" s="2">
        <v>9.8578939999999999</v>
      </c>
      <c r="W1948" s="2">
        <v>2.16725567008677E-2</v>
      </c>
      <c r="X1948" s="2">
        <v>9.7949999999999999</v>
      </c>
      <c r="Y1948" s="2">
        <v>9.9030000000000005</v>
      </c>
      <c r="Z1948" s="2">
        <v>0.1080000000000005</v>
      </c>
      <c r="AA1948" s="2">
        <v>9.7428235000000001</v>
      </c>
      <c r="AB1948" s="2">
        <v>2.15170748903122E-2</v>
      </c>
      <c r="AC1948" s="2">
        <v>9.6809999999999992</v>
      </c>
      <c r="AD1948" s="2">
        <v>9.7919999999999998</v>
      </c>
      <c r="AE1948" s="2">
        <v>0.1110000000000006</v>
      </c>
      <c r="AF1948" s="2">
        <v>2564.9479333333329</v>
      </c>
      <c r="AG1948" s="2">
        <v>190.5091084851278</v>
      </c>
      <c r="AH1948" s="2">
        <v>2362</v>
      </c>
      <c r="AI1948" s="2">
        <v>2979.4</v>
      </c>
      <c r="AJ1948" s="2">
        <v>617.40000000000009</v>
      </c>
      <c r="AK1948" s="2">
        <v>6.3749650000000004</v>
      </c>
      <c r="AL1948" s="2">
        <v>2.9433127289063088</v>
      </c>
      <c r="AM1948" s="2">
        <v>0</v>
      </c>
      <c r="AN1948" s="2">
        <v>20.478999999999999</v>
      </c>
      <c r="AO1948" s="2">
        <v>20.478999999999999</v>
      </c>
      <c r="AP1948" s="2">
        <v>10.15900166666667</v>
      </c>
      <c r="AQ1948" s="2">
        <v>1.4649095212325901E-2</v>
      </c>
      <c r="AR1948" s="2">
        <v>10.116</v>
      </c>
      <c r="AS1948" s="2">
        <v>10.210000000000001</v>
      </c>
      <c r="AT1948" s="2">
        <v>9.4000000000001194E-2</v>
      </c>
      <c r="AU1948" s="2">
        <v>36.206433333333337</v>
      </c>
      <c r="AV1948" s="2">
        <v>0.1382588295726615</v>
      </c>
      <c r="AW1948" s="2">
        <v>35.917999999999999</v>
      </c>
      <c r="AX1948" s="2">
        <v>36.351999999999997</v>
      </c>
      <c r="AY1948" s="2">
        <v>0.4339999999999975</v>
      </c>
      <c r="AZ1948" s="2">
        <v>41.823333333333331</v>
      </c>
      <c r="BA1948" s="2">
        <v>8.4825377292225695E-2</v>
      </c>
      <c r="BB1948" s="2">
        <v>41.625</v>
      </c>
      <c r="BC1948" s="2">
        <v>41.921999999999997</v>
      </c>
      <c r="BD1948" s="2">
        <v>0.29699999999999699</v>
      </c>
      <c r="BE1948" s="2">
        <v>39.078249999999997</v>
      </c>
      <c r="BF1948" s="2">
        <v>7.1876925176868403E-2</v>
      </c>
      <c r="BG1948" s="2">
        <v>39.003999999999998</v>
      </c>
      <c r="BH1948" s="2">
        <v>39.215000000000003</v>
      </c>
      <c r="BI1948" s="2">
        <v>0.2110000000000056</v>
      </c>
      <c r="BJ1948" s="2">
        <v>31.297550000000001</v>
      </c>
      <c r="BK1948" s="2">
        <v>1.40597092334377E-2</v>
      </c>
      <c r="BL1948" s="2">
        <v>31.262</v>
      </c>
      <c r="BM1948" s="2">
        <v>31.315999999999999</v>
      </c>
      <c r="BN1948" s="2">
        <v>5.3999999999998403E-2</v>
      </c>
      <c r="BO1948" s="2">
        <v>0.53810000000000002</v>
      </c>
      <c r="BP1948" s="2">
        <v>2.49329269733344E-2</v>
      </c>
      <c r="BQ1948" s="2">
        <v>0.495</v>
      </c>
      <c r="BR1948" s="2">
        <v>0.59699999999999998</v>
      </c>
      <c r="BS1948" s="2">
        <v>0.1019999999999999</v>
      </c>
      <c r="BT1948" s="2">
        <v>46.925066666666673</v>
      </c>
      <c r="BU1948" s="2">
        <v>0.22790199102711731</v>
      </c>
      <c r="BV1948" s="2">
        <v>46.569000000000003</v>
      </c>
      <c r="BW1948" s="2">
        <v>47.402999999999999</v>
      </c>
      <c r="BX1948" s="2">
        <v>0.83399999999999608</v>
      </c>
      <c r="BY1948" s="2">
        <v>2.1302500000000002</v>
      </c>
      <c r="BZ1948" s="2">
        <v>1.9413978015153901E-2</v>
      </c>
      <c r="CA1948" s="2">
        <v>2.1030000000000002</v>
      </c>
      <c r="CB1948" s="2">
        <v>2.1629999999999998</v>
      </c>
      <c r="CC1948" s="2">
        <v>5.9999999999999602E-2</v>
      </c>
      <c r="CD1948" s="2">
        <v>54.800933333333333</v>
      </c>
      <c r="CE1948" s="2">
        <v>22.836791127006681</v>
      </c>
      <c r="CF1948" s="2">
        <v>0</v>
      </c>
      <c r="CG1948" s="2">
        <v>74.478999999999999</v>
      </c>
      <c r="CH1948" s="2">
        <v>74.478999999999999</v>
      </c>
      <c r="CI1948" s="2">
        <v>100</v>
      </c>
      <c r="CJ1948" s="2">
        <v>73</v>
      </c>
      <c r="CK1948" s="2">
        <v>2</v>
      </c>
      <c r="CL1948" s="2">
        <v>100</v>
      </c>
      <c r="CM1948" s="2">
        <v>0</v>
      </c>
    </row>
    <row r="1949" spans="1:91" x14ac:dyDescent="0.35">
      <c r="A1949" s="2">
        <v>1949</v>
      </c>
      <c r="B1949" s="2">
        <v>160.4921233333333</v>
      </c>
      <c r="C1949" s="2">
        <v>14.260614845817569</v>
      </c>
      <c r="D1949" s="2">
        <v>145.72999999999999</v>
      </c>
      <c r="E1949" s="2">
        <v>191.35</v>
      </c>
      <c r="F1949" s="2">
        <v>45.62</v>
      </c>
      <c r="G1949" s="2">
        <v>108.5166961666667</v>
      </c>
      <c r="H1949" s="2">
        <v>47.505692844057663</v>
      </c>
      <c r="I1949" s="2">
        <v>0</v>
      </c>
      <c r="J1949" s="2">
        <v>166.89</v>
      </c>
      <c r="K1949" s="2">
        <v>166.89</v>
      </c>
      <c r="L1949" s="2">
        <v>1.9103075</v>
      </c>
      <c r="M1949" s="2">
        <v>0.91983195788626237</v>
      </c>
      <c r="N1949" s="2">
        <v>0</v>
      </c>
      <c r="O1949" s="2">
        <v>9.5619999999999994</v>
      </c>
      <c r="P1949" s="2">
        <v>9.5619999999999994</v>
      </c>
      <c r="Q1949" s="2">
        <v>10.08590816666667</v>
      </c>
      <c r="R1949" s="2">
        <v>2.37986581413136E-2</v>
      </c>
      <c r="S1949" s="2">
        <v>10.007999999999999</v>
      </c>
      <c r="T1949" s="2">
        <v>10.146000000000001</v>
      </c>
      <c r="U1949" s="2">
        <v>0.13800000000000159</v>
      </c>
      <c r="V1949" s="2">
        <v>9.8554678333333339</v>
      </c>
      <c r="W1949" s="2">
        <v>2.2092954723477401E-2</v>
      </c>
      <c r="X1949" s="2">
        <v>9.7919999999999998</v>
      </c>
      <c r="Y1949" s="2">
        <v>9.9109999999999996</v>
      </c>
      <c r="Z1949" s="2">
        <v>0.1189999999999997</v>
      </c>
      <c r="AA1949" s="2">
        <v>9.7394680000000005</v>
      </c>
      <c r="AB1949" s="2">
        <v>2.1975178286954899E-2</v>
      </c>
      <c r="AC1949" s="2">
        <v>9.6750000000000007</v>
      </c>
      <c r="AD1949" s="2">
        <v>9.7889999999999997</v>
      </c>
      <c r="AE1949" s="2">
        <v>0.11399999999999889</v>
      </c>
      <c r="AF1949" s="2">
        <v>2565.9152666666669</v>
      </c>
      <c r="AG1949" s="2">
        <v>190.30832979753481</v>
      </c>
      <c r="AH1949" s="2">
        <v>2365.8000000000002</v>
      </c>
      <c r="AI1949" s="2">
        <v>2979.6</v>
      </c>
      <c r="AJ1949" s="2">
        <v>613.79999999999973</v>
      </c>
      <c r="AK1949" s="2">
        <v>6.3724016666666667</v>
      </c>
      <c r="AL1949" s="2">
        <v>2.9439752071585961</v>
      </c>
      <c r="AM1949" s="2">
        <v>0</v>
      </c>
      <c r="AN1949" s="2">
        <v>20.478999999999999</v>
      </c>
      <c r="AO1949" s="2">
        <v>20.478999999999999</v>
      </c>
      <c r="AP1949" s="2">
        <v>10.15653833333333</v>
      </c>
      <c r="AQ1949" s="2">
        <v>1.4659696736389E-2</v>
      </c>
      <c r="AR1949" s="2">
        <v>10.106999999999999</v>
      </c>
      <c r="AS1949" s="2">
        <v>10.207000000000001</v>
      </c>
      <c r="AT1949" s="2">
        <v>0.10000000000000139</v>
      </c>
      <c r="AU1949" s="2">
        <v>36.199966666666668</v>
      </c>
      <c r="AV1949" s="2">
        <v>0.14104176165616181</v>
      </c>
      <c r="AW1949" s="2">
        <v>35.917999999999999</v>
      </c>
      <c r="AX1949" s="2">
        <v>36.351999999999997</v>
      </c>
      <c r="AY1949" s="2">
        <v>0.4339999999999975</v>
      </c>
      <c r="AZ1949" s="2">
        <v>41.828650000000003</v>
      </c>
      <c r="BA1949" s="2">
        <v>7.4728848830004704E-2</v>
      </c>
      <c r="BB1949" s="2">
        <v>41.667999999999999</v>
      </c>
      <c r="BC1949" s="2">
        <v>41.914000000000001</v>
      </c>
      <c r="BD1949" s="2">
        <v>0.24600000000000219</v>
      </c>
      <c r="BE1949" s="2">
        <v>39.0886</v>
      </c>
      <c r="BF1949" s="2">
        <v>7.0603260115825003E-2</v>
      </c>
      <c r="BG1949" s="2">
        <v>38.996000000000002</v>
      </c>
      <c r="BH1949" s="2">
        <v>39.195</v>
      </c>
      <c r="BI1949" s="2">
        <v>0.19899999999999801</v>
      </c>
      <c r="BJ1949" s="2">
        <v>31.312249999999999</v>
      </c>
      <c r="BK1949" s="2">
        <v>3.2972831651507203E-2</v>
      </c>
      <c r="BL1949" s="2">
        <v>31.265999999999998</v>
      </c>
      <c r="BM1949" s="2">
        <v>31.387</v>
      </c>
      <c r="BN1949" s="2">
        <v>0.1210000000000022</v>
      </c>
      <c r="BO1949" s="2">
        <v>0.53921666666666668</v>
      </c>
      <c r="BP1949" s="2">
        <v>2.6985929583400001E-2</v>
      </c>
      <c r="BQ1949" s="2">
        <v>0.502</v>
      </c>
      <c r="BR1949" s="2">
        <v>0.60899999999999999</v>
      </c>
      <c r="BS1949" s="2">
        <v>0.1069999999999999</v>
      </c>
      <c r="BT1949" s="2">
        <v>46.89725</v>
      </c>
      <c r="BU1949" s="2">
        <v>0.34504775523082393</v>
      </c>
      <c r="BV1949" s="2">
        <v>46.106999999999999</v>
      </c>
      <c r="BW1949" s="2">
        <v>47.414999999999999</v>
      </c>
      <c r="BX1949" s="2">
        <v>1.3080000000000001</v>
      </c>
      <c r="BY1949" s="2">
        <v>2.1287333333333329</v>
      </c>
      <c r="BZ1949" s="2">
        <v>2.43727179143211E-2</v>
      </c>
      <c r="CA1949" s="2">
        <v>2.0840000000000001</v>
      </c>
      <c r="CB1949" s="2">
        <v>2.1680000000000001</v>
      </c>
      <c r="CC1949" s="2">
        <v>8.4000000000000005E-2</v>
      </c>
      <c r="CD1949" s="2">
        <v>54.709350000000001</v>
      </c>
      <c r="CE1949" s="2">
        <v>22.798089813548199</v>
      </c>
      <c r="CF1949" s="2">
        <v>0</v>
      </c>
      <c r="CG1949" s="2">
        <v>74.350999999999999</v>
      </c>
      <c r="CH1949" s="2">
        <v>74.350999999999999</v>
      </c>
      <c r="CI1949" s="2">
        <v>100</v>
      </c>
      <c r="CJ1949" s="2">
        <v>73</v>
      </c>
      <c r="CK1949" s="2">
        <v>2</v>
      </c>
      <c r="CL1949" s="2">
        <v>100</v>
      </c>
      <c r="CM1949" s="2">
        <v>0</v>
      </c>
    </row>
    <row r="1950" spans="1:91" x14ac:dyDescent="0.35">
      <c r="A1950" s="2">
        <v>1950</v>
      </c>
      <c r="B1950" s="2">
        <v>160.476145</v>
      </c>
      <c r="C1950" s="2">
        <v>14.256259569459081</v>
      </c>
      <c r="D1950" s="2">
        <v>145.72999999999999</v>
      </c>
      <c r="E1950" s="2">
        <v>191.28</v>
      </c>
      <c r="F1950" s="2">
        <v>45.550000000000011</v>
      </c>
      <c r="G1950" s="2">
        <v>108.4858178333333</v>
      </c>
      <c r="H1950" s="2">
        <v>47.506928707107328</v>
      </c>
      <c r="I1950" s="2">
        <v>0</v>
      </c>
      <c r="J1950" s="2">
        <v>167</v>
      </c>
      <c r="K1950" s="2">
        <v>167</v>
      </c>
      <c r="L1950" s="2">
        <v>1.912218666666667</v>
      </c>
      <c r="M1950" s="2">
        <v>0.919254372640398</v>
      </c>
      <c r="N1950" s="2">
        <v>0</v>
      </c>
      <c r="O1950" s="2">
        <v>9.7970000000000006</v>
      </c>
      <c r="P1950" s="2">
        <v>9.7970000000000006</v>
      </c>
      <c r="Q1950" s="2">
        <v>10.082839</v>
      </c>
      <c r="R1950" s="2">
        <v>2.3248530305381199E-2</v>
      </c>
      <c r="S1950" s="2">
        <v>10.004</v>
      </c>
      <c r="T1950" s="2">
        <v>10.145</v>
      </c>
      <c r="U1950" s="2">
        <v>0.14099999999999999</v>
      </c>
      <c r="V1950" s="2">
        <v>9.8509104999999995</v>
      </c>
      <c r="W1950" s="2">
        <v>2.1611887208080199E-2</v>
      </c>
      <c r="X1950" s="2">
        <v>9.7780000000000005</v>
      </c>
      <c r="Y1950" s="2">
        <v>9.9030000000000005</v>
      </c>
      <c r="Z1950" s="2">
        <v>0.125</v>
      </c>
      <c r="AA1950" s="2">
        <v>9.7358556666666658</v>
      </c>
      <c r="AB1950" s="2">
        <v>2.1362511416916599E-2</v>
      </c>
      <c r="AC1950" s="2">
        <v>9.6669999999999998</v>
      </c>
      <c r="AD1950" s="2">
        <v>9.7919999999999998</v>
      </c>
      <c r="AE1950" s="2">
        <v>0.125</v>
      </c>
      <c r="AF1950" s="2">
        <v>2562.6215666666671</v>
      </c>
      <c r="AG1950" s="2">
        <v>190.65460859411519</v>
      </c>
      <c r="AH1950" s="2">
        <v>2363.8000000000002</v>
      </c>
      <c r="AI1950" s="2">
        <v>2975.6</v>
      </c>
      <c r="AJ1950" s="2">
        <v>611.79999999999973</v>
      </c>
      <c r="AK1950" s="2">
        <v>6.3770683333333329</v>
      </c>
      <c r="AL1950" s="2">
        <v>2.9294497811644589</v>
      </c>
      <c r="AM1950" s="2">
        <v>0</v>
      </c>
      <c r="AN1950" s="2">
        <v>20.257000000000001</v>
      </c>
      <c r="AO1950" s="2">
        <v>20.257000000000001</v>
      </c>
      <c r="AP1950" s="2">
        <v>10.154928333333331</v>
      </c>
      <c r="AQ1950" s="2">
        <v>1.3913272889332799E-2</v>
      </c>
      <c r="AR1950" s="2">
        <v>10.111000000000001</v>
      </c>
      <c r="AS1950" s="2">
        <v>10.201000000000001</v>
      </c>
      <c r="AT1950" s="2">
        <v>8.9999999999999802E-2</v>
      </c>
      <c r="AU1950" s="2">
        <v>36.199933333333327</v>
      </c>
      <c r="AV1950" s="2">
        <v>0.14204891335491021</v>
      </c>
      <c r="AW1950" s="2">
        <v>35.851999999999997</v>
      </c>
      <c r="AX1950" s="2">
        <v>36.378999999999998</v>
      </c>
      <c r="AY1950" s="2">
        <v>0.52700000000000102</v>
      </c>
      <c r="AZ1950" s="2">
        <v>41.82331666666667</v>
      </c>
      <c r="BA1950" s="2">
        <v>7.9339752505813599E-2</v>
      </c>
      <c r="BB1950" s="2">
        <v>41.655999999999999</v>
      </c>
      <c r="BC1950" s="2">
        <v>41.921999999999997</v>
      </c>
      <c r="BD1950" s="2">
        <v>0.26599999999999818</v>
      </c>
      <c r="BE1950" s="2">
        <v>39.095599999999997</v>
      </c>
      <c r="BF1950" s="2">
        <v>6.7623634420247006E-2</v>
      </c>
      <c r="BG1950" s="2">
        <v>39.008000000000003</v>
      </c>
      <c r="BH1950" s="2">
        <v>39.234000000000002</v>
      </c>
      <c r="BI1950" s="2">
        <v>0.22599999999999909</v>
      </c>
      <c r="BJ1950" s="2">
        <v>31.337566666666671</v>
      </c>
      <c r="BK1950" s="2">
        <v>4.3486357364536203E-2</v>
      </c>
      <c r="BL1950" s="2">
        <v>31.262</v>
      </c>
      <c r="BM1950" s="2">
        <v>31.398</v>
      </c>
      <c r="BN1950" s="2">
        <v>0.1359999999999992</v>
      </c>
      <c r="BO1950" s="2">
        <v>0.54185000000000005</v>
      </c>
      <c r="BP1950" s="2">
        <v>2.9385702161517601E-2</v>
      </c>
      <c r="BQ1950" s="2">
        <v>0.49099999999999999</v>
      </c>
      <c r="BR1950" s="2">
        <v>0.61</v>
      </c>
      <c r="BS1950" s="2">
        <v>0.11899999999999999</v>
      </c>
      <c r="BT1950" s="2">
        <v>46.738466666666667</v>
      </c>
      <c r="BU1950" s="2">
        <v>0.29410158896675243</v>
      </c>
      <c r="BV1950" s="2">
        <v>46.284999999999997</v>
      </c>
      <c r="BW1950" s="2">
        <v>47.283000000000001</v>
      </c>
      <c r="BX1950" s="2">
        <v>0.99800000000000477</v>
      </c>
      <c r="BY1950" s="2">
        <v>2.1226333333333329</v>
      </c>
      <c r="BZ1950" s="2">
        <v>1.9040515826464599E-2</v>
      </c>
      <c r="CA1950" s="2">
        <v>2.0910000000000002</v>
      </c>
      <c r="CB1950" s="2">
        <v>2.16</v>
      </c>
      <c r="CC1950" s="2">
        <v>6.8999999999999895E-2</v>
      </c>
      <c r="CD1950" s="2">
        <v>54.940983333333342</v>
      </c>
      <c r="CE1950" s="2">
        <v>22.702074747634299</v>
      </c>
      <c r="CF1950" s="2">
        <v>0</v>
      </c>
      <c r="CG1950" s="2">
        <v>74.608000000000004</v>
      </c>
      <c r="CH1950" s="2">
        <v>74.608000000000004</v>
      </c>
      <c r="CI1950" s="2">
        <v>100</v>
      </c>
      <c r="CJ1950" s="2">
        <v>73</v>
      </c>
      <c r="CK1950" s="2">
        <v>2</v>
      </c>
      <c r="CL1950" s="2">
        <v>100</v>
      </c>
      <c r="CM1950" s="2">
        <v>0</v>
      </c>
    </row>
    <row r="1951" spans="1:91" x14ac:dyDescent="0.35">
      <c r="A1951" s="2">
        <v>1951</v>
      </c>
      <c r="B1951" s="2">
        <v>160.49383</v>
      </c>
      <c r="C1951" s="2">
        <v>14.25930793697834</v>
      </c>
      <c r="D1951" s="2">
        <v>145.66</v>
      </c>
      <c r="E1951" s="2">
        <v>191.36</v>
      </c>
      <c r="F1951" s="2">
        <v>45.700000000000017</v>
      </c>
      <c r="G1951" s="2">
        <v>108.5040166666667</v>
      </c>
      <c r="H1951" s="2">
        <v>47.490127114948372</v>
      </c>
      <c r="I1951" s="2">
        <v>0</v>
      </c>
      <c r="J1951" s="2">
        <v>167.23</v>
      </c>
      <c r="K1951" s="2">
        <v>167.23</v>
      </c>
      <c r="L1951" s="2">
        <v>1.9067751666666659</v>
      </c>
      <c r="M1951" s="2">
        <v>0.91789794461190477</v>
      </c>
      <c r="N1951" s="2">
        <v>0</v>
      </c>
      <c r="O1951" s="2">
        <v>9.8279999999999994</v>
      </c>
      <c r="P1951" s="2">
        <v>9.8279999999999994</v>
      </c>
      <c r="Q1951" s="2">
        <v>10.081766</v>
      </c>
      <c r="R1951" s="2">
        <v>2.3199294785540898E-2</v>
      </c>
      <c r="S1951" s="2">
        <v>10.007</v>
      </c>
      <c r="T1951" s="2">
        <v>10.141</v>
      </c>
      <c r="U1951" s="2">
        <v>0.13400000000000031</v>
      </c>
      <c r="V1951" s="2">
        <v>9.8503706666666684</v>
      </c>
      <c r="W1951" s="2">
        <v>2.17112298701071E-2</v>
      </c>
      <c r="X1951" s="2">
        <v>9.7829999999999995</v>
      </c>
      <c r="Y1951" s="2">
        <v>9.8989999999999991</v>
      </c>
      <c r="Z1951" s="2">
        <v>0.1159999999999996</v>
      </c>
      <c r="AA1951" s="2">
        <v>9.7341464999999996</v>
      </c>
      <c r="AB1951" s="2">
        <v>2.15073971562981E-2</v>
      </c>
      <c r="AC1951" s="2">
        <v>9.6649999999999991</v>
      </c>
      <c r="AD1951" s="2">
        <v>9.7799999999999994</v>
      </c>
      <c r="AE1951" s="2">
        <v>0.1150000000000002</v>
      </c>
      <c r="AF1951" s="2">
        <v>2562.3896</v>
      </c>
      <c r="AG1951" s="2">
        <v>190.56276516260399</v>
      </c>
      <c r="AH1951" s="2">
        <v>2363.8000000000002</v>
      </c>
      <c r="AI1951" s="2">
        <v>2975.4</v>
      </c>
      <c r="AJ1951" s="2">
        <v>611.59999999999991</v>
      </c>
      <c r="AK1951" s="2">
        <v>6.370918333333333</v>
      </c>
      <c r="AL1951" s="2">
        <v>2.9375896235390719</v>
      </c>
      <c r="AM1951" s="2">
        <v>0</v>
      </c>
      <c r="AN1951" s="2">
        <v>20.478999999999999</v>
      </c>
      <c r="AO1951" s="2">
        <v>20.478999999999999</v>
      </c>
      <c r="AP1951" s="2">
        <v>10.15634</v>
      </c>
      <c r="AQ1951" s="2">
        <v>1.43846885764831E-2</v>
      </c>
      <c r="AR1951" s="2">
        <v>10.111000000000001</v>
      </c>
      <c r="AS1951" s="2">
        <v>10.198</v>
      </c>
      <c r="AT1951" s="2">
        <v>8.6999999999999703E-2</v>
      </c>
      <c r="AU1951" s="2">
        <v>36.228683333333343</v>
      </c>
      <c r="AV1951" s="2">
        <v>0.14760362538226721</v>
      </c>
      <c r="AW1951" s="2">
        <v>35.905999999999999</v>
      </c>
      <c r="AX1951" s="2">
        <v>36.421999999999997</v>
      </c>
      <c r="AY1951" s="2">
        <v>0.51599999999999824</v>
      </c>
      <c r="AZ1951" s="2">
        <v>41.826433333333327</v>
      </c>
      <c r="BA1951" s="2">
        <v>8.0603100976362904E-2</v>
      </c>
      <c r="BB1951" s="2">
        <v>41.652000000000001</v>
      </c>
      <c r="BC1951" s="2">
        <v>41.914000000000001</v>
      </c>
      <c r="BD1951" s="2">
        <v>0.2620000000000004</v>
      </c>
      <c r="BE1951" s="2">
        <v>39.106333333333332</v>
      </c>
      <c r="BF1951" s="2">
        <v>6.3599292893058199E-2</v>
      </c>
      <c r="BG1951" s="2">
        <v>39.008000000000003</v>
      </c>
      <c r="BH1951" s="2">
        <v>39.226999999999997</v>
      </c>
      <c r="BI1951" s="2">
        <v>0.21899999999999409</v>
      </c>
      <c r="BJ1951" s="2">
        <v>31.334833333333329</v>
      </c>
      <c r="BK1951" s="2">
        <v>4.4752868165510301E-2</v>
      </c>
      <c r="BL1951" s="2">
        <v>31.262</v>
      </c>
      <c r="BM1951" s="2">
        <v>31.395</v>
      </c>
      <c r="BN1951" s="2">
        <v>0.13299999999999909</v>
      </c>
      <c r="BO1951" s="2">
        <v>0.53265000000000007</v>
      </c>
      <c r="BP1951" s="2">
        <v>2.2125087378933001E-2</v>
      </c>
      <c r="BQ1951" s="2">
        <v>0.5</v>
      </c>
      <c r="BR1951" s="2">
        <v>0.59</v>
      </c>
      <c r="BS1951" s="2">
        <v>8.99999999999999E-2</v>
      </c>
      <c r="BT1951" s="2">
        <v>46.8279</v>
      </c>
      <c r="BU1951" s="2">
        <v>0.38690123559080919</v>
      </c>
      <c r="BV1951" s="2">
        <v>46.177999999999997</v>
      </c>
      <c r="BW1951" s="2">
        <v>47.366</v>
      </c>
      <c r="BX1951" s="2">
        <v>1.1880000000000019</v>
      </c>
      <c r="BY1951" s="2">
        <v>2.1275333333333331</v>
      </c>
      <c r="BZ1951" s="2">
        <v>2.3912599803838301E-2</v>
      </c>
      <c r="CA1951" s="2">
        <v>2.089</v>
      </c>
      <c r="CB1951" s="2">
        <v>2.165</v>
      </c>
      <c r="CC1951" s="2">
        <v>7.5999999999999998E-2</v>
      </c>
      <c r="CD1951" s="2">
        <v>54.852550000000001</v>
      </c>
      <c r="CE1951" s="2">
        <v>22.78750641077664</v>
      </c>
      <c r="CF1951" s="2">
        <v>0</v>
      </c>
      <c r="CG1951" s="2">
        <v>74.347999999999999</v>
      </c>
      <c r="CH1951" s="2">
        <v>74.347999999999999</v>
      </c>
      <c r="CI1951" s="2">
        <v>100</v>
      </c>
      <c r="CJ1951" s="2">
        <v>73</v>
      </c>
      <c r="CK1951" s="2">
        <v>2</v>
      </c>
      <c r="CL1951" s="2">
        <v>100</v>
      </c>
      <c r="CM1951" s="2">
        <v>0</v>
      </c>
    </row>
    <row r="1952" spans="1:91" x14ac:dyDescent="0.35">
      <c r="A1952" s="2">
        <v>1952</v>
      </c>
      <c r="B1952" s="2">
        <v>160.39652666666669</v>
      </c>
      <c r="C1952" s="2">
        <v>14.20031573112958</v>
      </c>
      <c r="D1952" s="2">
        <v>145.81</v>
      </c>
      <c r="E1952" s="2">
        <v>191.27</v>
      </c>
      <c r="F1952" s="2">
        <v>45.460000000000008</v>
      </c>
      <c r="G1952" s="2">
        <v>108.7468106666667</v>
      </c>
      <c r="H1952" s="2">
        <v>47.24654571552113</v>
      </c>
      <c r="I1952" s="2">
        <v>0</v>
      </c>
      <c r="J1952" s="2">
        <v>167.14</v>
      </c>
      <c r="K1952" s="2">
        <v>167.14</v>
      </c>
      <c r="L1952" s="2">
        <v>1.9105635000000001</v>
      </c>
      <c r="M1952" s="2">
        <v>0.91179503508121262</v>
      </c>
      <c r="N1952" s="2">
        <v>0</v>
      </c>
      <c r="O1952" s="2">
        <v>9.6329999999999991</v>
      </c>
      <c r="P1952" s="2">
        <v>9.6329999999999991</v>
      </c>
      <c r="Q1952" s="2">
        <v>10.080704000000001</v>
      </c>
      <c r="R1952" s="2">
        <v>2.29932344862286E-2</v>
      </c>
      <c r="S1952" s="2">
        <v>10.010999999999999</v>
      </c>
      <c r="T1952" s="2">
        <v>10.138999999999999</v>
      </c>
      <c r="U1952" s="2">
        <v>0.12800000000000011</v>
      </c>
      <c r="V1952" s="2">
        <v>9.8503050000000005</v>
      </c>
      <c r="W1952" s="2">
        <v>2.1402764339843901E-2</v>
      </c>
      <c r="X1952" s="2">
        <v>9.7940000000000005</v>
      </c>
      <c r="Y1952" s="2">
        <v>9.8979999999999997</v>
      </c>
      <c r="Z1952" s="2">
        <v>0.1039999999999992</v>
      </c>
      <c r="AA1952" s="2">
        <v>9.7337351666666674</v>
      </c>
      <c r="AB1952" s="2">
        <v>2.15785457243566E-2</v>
      </c>
      <c r="AC1952" s="2">
        <v>9.6750000000000007</v>
      </c>
      <c r="AD1952" s="2">
        <v>9.7870000000000008</v>
      </c>
      <c r="AE1952" s="2">
        <v>0.1120000000000001</v>
      </c>
      <c r="AF1952" s="2">
        <v>2560.8469333333328</v>
      </c>
      <c r="AG1952" s="2">
        <v>190.0485628989922</v>
      </c>
      <c r="AH1952" s="2">
        <v>2362</v>
      </c>
      <c r="AI1952" s="2">
        <v>2975.4</v>
      </c>
      <c r="AJ1952" s="2">
        <v>613.40000000000009</v>
      </c>
      <c r="AK1952" s="2">
        <v>6.3932116666666667</v>
      </c>
      <c r="AL1952" s="2">
        <v>2.914921873065214</v>
      </c>
      <c r="AM1952" s="2">
        <v>0</v>
      </c>
      <c r="AN1952" s="2">
        <v>19.64</v>
      </c>
      <c r="AO1952" s="2">
        <v>19.64</v>
      </c>
      <c r="AP1952" s="2">
        <v>10.154585000000001</v>
      </c>
      <c r="AQ1952" s="2">
        <v>1.42031331044705E-2</v>
      </c>
      <c r="AR1952" s="2">
        <v>10.109</v>
      </c>
      <c r="AS1952" s="2">
        <v>10.206</v>
      </c>
      <c r="AT1952" s="2">
        <v>9.6999999999999503E-2</v>
      </c>
      <c r="AU1952" s="2">
        <v>36.220816666666657</v>
      </c>
      <c r="AV1952" s="2">
        <v>0.13993660691470999</v>
      </c>
      <c r="AW1952" s="2">
        <v>35.914000000000001</v>
      </c>
      <c r="AX1952" s="2">
        <v>36.414000000000001</v>
      </c>
      <c r="AY1952" s="2">
        <v>0.5</v>
      </c>
      <c r="AZ1952" s="2">
        <v>41.838533333333331</v>
      </c>
      <c r="BA1952" s="2">
        <v>7.1003095341137301E-2</v>
      </c>
      <c r="BB1952" s="2">
        <v>41.734000000000002</v>
      </c>
      <c r="BC1952" s="2">
        <v>41.914000000000001</v>
      </c>
      <c r="BD1952" s="2">
        <v>0.17999999999999969</v>
      </c>
      <c r="BE1952" s="2">
        <v>39.118450000000003</v>
      </c>
      <c r="BF1952" s="2">
        <v>6.9156767380901693E-2</v>
      </c>
      <c r="BG1952" s="2">
        <v>39.008000000000003</v>
      </c>
      <c r="BH1952" s="2">
        <v>39.265999999999998</v>
      </c>
      <c r="BI1952" s="2">
        <v>0.25799999999999551</v>
      </c>
      <c r="BJ1952" s="2">
        <v>31.334833333333329</v>
      </c>
      <c r="BK1952" s="2">
        <v>4.0071616679101599E-2</v>
      </c>
      <c r="BL1952" s="2">
        <v>31.254000000000001</v>
      </c>
      <c r="BM1952" s="2">
        <v>31.395</v>
      </c>
      <c r="BN1952" s="2">
        <v>0.14099999999999821</v>
      </c>
      <c r="BO1952" s="2">
        <v>0.53843333333333332</v>
      </c>
      <c r="BP1952" s="2">
        <v>2.6610413831689699E-2</v>
      </c>
      <c r="BQ1952" s="2">
        <v>0.50600000000000001</v>
      </c>
      <c r="BR1952" s="2">
        <v>0.60299999999999998</v>
      </c>
      <c r="BS1952" s="2">
        <v>9.6999999999999906E-2</v>
      </c>
      <c r="BT1952" s="2">
        <v>46.85008333333333</v>
      </c>
      <c r="BU1952" s="2">
        <v>0.4099677247183427</v>
      </c>
      <c r="BV1952" s="2">
        <v>46.106999999999999</v>
      </c>
      <c r="BW1952" s="2">
        <v>47.600999999999999</v>
      </c>
      <c r="BX1952" s="2">
        <v>1.494</v>
      </c>
      <c r="BY1952" s="2">
        <v>2.1292666666666662</v>
      </c>
      <c r="BZ1952" s="2">
        <v>2.7806148976511499E-2</v>
      </c>
      <c r="CA1952" s="2">
        <v>2.081</v>
      </c>
      <c r="CB1952" s="2">
        <v>2.1829999999999998</v>
      </c>
      <c r="CC1952" s="2">
        <v>0.1019999999999998</v>
      </c>
      <c r="CD1952" s="2">
        <v>55.401366666666668</v>
      </c>
      <c r="CE1952" s="2">
        <v>22.367600112940799</v>
      </c>
      <c r="CF1952" s="2">
        <v>0</v>
      </c>
      <c r="CG1952" s="2">
        <v>74.326999999999998</v>
      </c>
      <c r="CH1952" s="2">
        <v>74.326999999999998</v>
      </c>
      <c r="CI1952" s="2">
        <v>100</v>
      </c>
      <c r="CJ1952" s="2">
        <v>80</v>
      </c>
      <c r="CK1952" s="2">
        <v>2</v>
      </c>
      <c r="CL1952" s="2">
        <v>100</v>
      </c>
      <c r="CM1952" s="2">
        <v>0</v>
      </c>
    </row>
    <row r="1953" spans="1:91" x14ac:dyDescent="0.35">
      <c r="A1953" s="2">
        <v>1953</v>
      </c>
      <c r="B1953" s="2">
        <v>160.41581333333329</v>
      </c>
      <c r="C1953" s="2">
        <v>14.204909571968891</v>
      </c>
      <c r="D1953" s="2">
        <v>145.81</v>
      </c>
      <c r="E1953" s="2">
        <v>191.31</v>
      </c>
      <c r="F1953" s="2">
        <v>45.5</v>
      </c>
      <c r="G1953" s="2">
        <v>108.7568625</v>
      </c>
      <c r="H1953" s="2">
        <v>47.253007572531317</v>
      </c>
      <c r="I1953" s="2">
        <v>0</v>
      </c>
      <c r="J1953" s="2">
        <v>167.08</v>
      </c>
      <c r="K1953" s="2">
        <v>167.08</v>
      </c>
      <c r="L1953" s="2">
        <v>1.9131858333333329</v>
      </c>
      <c r="M1953" s="2">
        <v>0.91352313219287495</v>
      </c>
      <c r="N1953" s="2">
        <v>0</v>
      </c>
      <c r="O1953" s="2">
        <v>9.6720000000000006</v>
      </c>
      <c r="P1953" s="2">
        <v>9.6720000000000006</v>
      </c>
      <c r="Q1953" s="2">
        <v>10.07733283333333</v>
      </c>
      <c r="R1953" s="2">
        <v>2.3137248698835901E-2</v>
      </c>
      <c r="S1953" s="2">
        <v>10</v>
      </c>
      <c r="T1953" s="2">
        <v>10.138</v>
      </c>
      <c r="U1953" s="2">
        <v>0.1379999999999999</v>
      </c>
      <c r="V1953" s="2">
        <v>9.8468643333333326</v>
      </c>
      <c r="W1953" s="2">
        <v>2.1089769817474201E-2</v>
      </c>
      <c r="X1953" s="2">
        <v>9.7829999999999995</v>
      </c>
      <c r="Y1953" s="2">
        <v>9.8949999999999996</v>
      </c>
      <c r="Z1953" s="2">
        <v>0.1120000000000001</v>
      </c>
      <c r="AA1953" s="2">
        <v>9.7302300000000006</v>
      </c>
      <c r="AB1953" s="2">
        <v>2.13983429618647E-2</v>
      </c>
      <c r="AC1953" s="2">
        <v>9.6669999999999998</v>
      </c>
      <c r="AD1953" s="2">
        <v>9.7789999999999999</v>
      </c>
      <c r="AE1953" s="2">
        <v>0.1120000000000001</v>
      </c>
      <c r="AF1953" s="2">
        <v>2563.3506000000002</v>
      </c>
      <c r="AG1953" s="2">
        <v>189.79941266808009</v>
      </c>
      <c r="AH1953" s="2">
        <v>2362</v>
      </c>
      <c r="AI1953" s="2">
        <v>2977.8</v>
      </c>
      <c r="AJ1953" s="2">
        <v>615.80000000000018</v>
      </c>
      <c r="AK1953" s="2">
        <v>6.3968483333333337</v>
      </c>
      <c r="AL1953" s="2">
        <v>2.9211192440673588</v>
      </c>
      <c r="AM1953" s="2">
        <v>0</v>
      </c>
      <c r="AN1953" s="2">
        <v>19.693999999999999</v>
      </c>
      <c r="AO1953" s="2">
        <v>19.693999999999999</v>
      </c>
      <c r="AP1953" s="2">
        <v>10.15349833333333</v>
      </c>
      <c r="AQ1953" s="2">
        <v>1.48609581572367E-2</v>
      </c>
      <c r="AR1953" s="2">
        <v>10.109</v>
      </c>
      <c r="AS1953" s="2">
        <v>10.204000000000001</v>
      </c>
      <c r="AT1953" s="2">
        <v>9.5000000000000598E-2</v>
      </c>
      <c r="AU1953" s="2">
        <v>36.234450000000002</v>
      </c>
      <c r="AV1953" s="2">
        <v>0.1483798863659293</v>
      </c>
      <c r="AW1953" s="2">
        <v>35.917999999999999</v>
      </c>
      <c r="AX1953" s="2">
        <v>36.414000000000001</v>
      </c>
      <c r="AY1953" s="2">
        <v>0.49600000000000222</v>
      </c>
      <c r="AZ1953" s="2">
        <v>41.842783333333337</v>
      </c>
      <c r="BA1953" s="2">
        <v>6.8728671062291705E-2</v>
      </c>
      <c r="BB1953" s="2">
        <v>41.734000000000002</v>
      </c>
      <c r="BC1953" s="2">
        <v>41.914000000000001</v>
      </c>
      <c r="BD1953" s="2">
        <v>0.17999999999999969</v>
      </c>
      <c r="BE1953" s="2">
        <v>39.130433333333329</v>
      </c>
      <c r="BF1953" s="2">
        <v>5.0953739959096203E-2</v>
      </c>
      <c r="BG1953" s="2">
        <v>39.023000000000003</v>
      </c>
      <c r="BH1953" s="2">
        <v>39.273000000000003</v>
      </c>
      <c r="BI1953" s="2">
        <v>0.25</v>
      </c>
      <c r="BJ1953" s="2">
        <v>31.344950000000001</v>
      </c>
      <c r="BK1953" s="2">
        <v>5.9037599337991201E-2</v>
      </c>
      <c r="BL1953" s="2">
        <v>31.265999999999998</v>
      </c>
      <c r="BM1953" s="2">
        <v>31.477</v>
      </c>
      <c r="BN1953" s="2">
        <v>0.21100000000000199</v>
      </c>
      <c r="BO1953" s="2">
        <v>0.53678333333333339</v>
      </c>
      <c r="BP1953" s="2">
        <v>1.9751070914253901E-2</v>
      </c>
      <c r="BQ1953" s="2">
        <v>0.504</v>
      </c>
      <c r="BR1953" s="2">
        <v>0.57999999999999996</v>
      </c>
      <c r="BS1953" s="2">
        <v>7.5999999999999901E-2</v>
      </c>
      <c r="BT1953" s="2">
        <v>46.804216666666669</v>
      </c>
      <c r="BU1953" s="2">
        <v>0.41481423621299662</v>
      </c>
      <c r="BV1953" s="2">
        <v>45.845999999999997</v>
      </c>
      <c r="BW1953" s="2">
        <v>47.506999999999998</v>
      </c>
      <c r="BX1953" s="2">
        <v>1.6610000000000009</v>
      </c>
      <c r="BY1953" s="2">
        <v>2.1304833333333328</v>
      </c>
      <c r="BZ1953" s="2">
        <v>2.2218095897505102E-2</v>
      </c>
      <c r="CA1953" s="2">
        <v>2.0880000000000001</v>
      </c>
      <c r="CB1953" s="2">
        <v>2.1829999999999998</v>
      </c>
      <c r="CC1953" s="2">
        <v>9.4999999999999696E-2</v>
      </c>
      <c r="CD1953" s="2">
        <v>55.416583333333342</v>
      </c>
      <c r="CE1953" s="2">
        <v>22.357896870022572</v>
      </c>
      <c r="CF1953" s="2">
        <v>0</v>
      </c>
      <c r="CG1953" s="2">
        <v>74.525999999999996</v>
      </c>
      <c r="CH1953" s="2">
        <v>74.525999999999996</v>
      </c>
      <c r="CI1953" s="2">
        <v>100</v>
      </c>
      <c r="CJ1953" s="2">
        <v>80</v>
      </c>
      <c r="CK1953" s="2">
        <v>2</v>
      </c>
      <c r="CL1953" s="2">
        <v>100</v>
      </c>
      <c r="CM1953" s="2">
        <v>0</v>
      </c>
    </row>
    <row r="1954" spans="1:91" x14ac:dyDescent="0.35">
      <c r="A1954" s="2">
        <v>1954</v>
      </c>
      <c r="B1954" s="2">
        <v>160.37655833333329</v>
      </c>
      <c r="C1954" s="2">
        <v>14.219466579654069</v>
      </c>
      <c r="D1954" s="2">
        <v>145.72999999999999</v>
      </c>
      <c r="E1954" s="2">
        <v>191.28</v>
      </c>
      <c r="F1954" s="2">
        <v>45.550000000000011</v>
      </c>
      <c r="G1954" s="2">
        <v>108.7120536666667</v>
      </c>
      <c r="H1954" s="2">
        <v>47.264469178241107</v>
      </c>
      <c r="I1954" s="2">
        <v>0</v>
      </c>
      <c r="J1954" s="2">
        <v>167.05</v>
      </c>
      <c r="K1954" s="2">
        <v>167.05</v>
      </c>
      <c r="L1954" s="2">
        <v>1.920323666666667</v>
      </c>
      <c r="M1954" s="2">
        <v>0.91615784326293037</v>
      </c>
      <c r="N1954" s="2">
        <v>0</v>
      </c>
      <c r="O1954" s="2">
        <v>9.7189999999999994</v>
      </c>
      <c r="P1954" s="2">
        <v>9.7189999999999994</v>
      </c>
      <c r="Q1954" s="2">
        <v>10.075679166666671</v>
      </c>
      <c r="R1954" s="2">
        <v>2.32976256844479E-2</v>
      </c>
      <c r="S1954" s="2">
        <v>9.9969999999999999</v>
      </c>
      <c r="T1954" s="2">
        <v>10.138</v>
      </c>
      <c r="U1954" s="2">
        <v>0.14099999999999999</v>
      </c>
      <c r="V1954" s="2">
        <v>9.8461276666666659</v>
      </c>
      <c r="W1954" s="2">
        <v>2.1300586542473299E-2</v>
      </c>
      <c r="X1954" s="2">
        <v>9.7810000000000006</v>
      </c>
      <c r="Y1954" s="2">
        <v>9.8940000000000001</v>
      </c>
      <c r="Z1954" s="2">
        <v>0.1129999999999995</v>
      </c>
      <c r="AA1954" s="2">
        <v>9.7298054999999994</v>
      </c>
      <c r="AB1954" s="2">
        <v>2.1307416645009101E-2</v>
      </c>
      <c r="AC1954" s="2">
        <v>9.6669999999999998</v>
      </c>
      <c r="AD1954" s="2">
        <v>9.7799999999999994</v>
      </c>
      <c r="AE1954" s="2">
        <v>0.1129999999999995</v>
      </c>
      <c r="AF1954" s="2">
        <v>2560.9155000000001</v>
      </c>
      <c r="AG1954" s="2">
        <v>190.12388216154761</v>
      </c>
      <c r="AH1954" s="2">
        <v>2362</v>
      </c>
      <c r="AI1954" s="2">
        <v>2975.8</v>
      </c>
      <c r="AJ1954" s="2">
        <v>613.80000000000018</v>
      </c>
      <c r="AK1954" s="2">
        <v>6.3895</v>
      </c>
      <c r="AL1954" s="2">
        <v>2.909564334115549</v>
      </c>
      <c r="AM1954" s="2">
        <v>0</v>
      </c>
      <c r="AN1954" s="2">
        <v>19.757000000000001</v>
      </c>
      <c r="AO1954" s="2">
        <v>19.757000000000001</v>
      </c>
      <c r="AP1954" s="2">
        <v>10.152198333333329</v>
      </c>
      <c r="AQ1954" s="2">
        <v>1.36842157303886E-2</v>
      </c>
      <c r="AR1954" s="2">
        <v>10.103999999999999</v>
      </c>
      <c r="AS1954" s="2">
        <v>10.192</v>
      </c>
      <c r="AT1954" s="2">
        <v>8.8000000000000897E-2</v>
      </c>
      <c r="AU1954" s="2">
        <v>36.244</v>
      </c>
      <c r="AV1954" s="2">
        <v>0.13954903153870271</v>
      </c>
      <c r="AW1954" s="2">
        <v>35.933999999999997</v>
      </c>
      <c r="AX1954" s="2">
        <v>36.414000000000001</v>
      </c>
      <c r="AY1954" s="2">
        <v>0.48000000000000398</v>
      </c>
      <c r="AZ1954" s="2">
        <v>41.853450000000002</v>
      </c>
      <c r="BA1954" s="2">
        <v>5.8541431076993403E-2</v>
      </c>
      <c r="BB1954" s="2">
        <v>41.734000000000002</v>
      </c>
      <c r="BC1954" s="2">
        <v>41.921999999999997</v>
      </c>
      <c r="BD1954" s="2">
        <v>0.1879999999999952</v>
      </c>
      <c r="BE1954" s="2">
        <v>39.152850000000001</v>
      </c>
      <c r="BF1954" s="2">
        <v>6.1672680268700701E-2</v>
      </c>
      <c r="BG1954" s="2">
        <v>39.078000000000003</v>
      </c>
      <c r="BH1954" s="2">
        <v>39.277000000000001</v>
      </c>
      <c r="BI1954" s="2">
        <v>0.19899999999999801</v>
      </c>
      <c r="BJ1954" s="2">
        <v>31.387716666666659</v>
      </c>
      <c r="BK1954" s="2">
        <v>1.9902381823788701E-2</v>
      </c>
      <c r="BL1954" s="2">
        <v>31.344000000000001</v>
      </c>
      <c r="BM1954" s="2">
        <v>31.465</v>
      </c>
      <c r="BN1954" s="2">
        <v>0.12099999999999859</v>
      </c>
      <c r="BO1954" s="2">
        <v>0.53113333333333335</v>
      </c>
      <c r="BP1954" s="2">
        <v>2.4425234705023401E-2</v>
      </c>
      <c r="BQ1954" s="2">
        <v>0.49299999999999999</v>
      </c>
      <c r="BR1954" s="2">
        <v>0.59199999999999997</v>
      </c>
      <c r="BS1954" s="2">
        <v>9.8999999999999894E-2</v>
      </c>
      <c r="BT1954" s="2">
        <v>46.621949999999998</v>
      </c>
      <c r="BU1954" s="2">
        <v>0.17638338683827989</v>
      </c>
      <c r="BV1954" s="2">
        <v>46.276000000000003</v>
      </c>
      <c r="BW1954" s="2">
        <v>47.042000000000002</v>
      </c>
      <c r="BX1954" s="2">
        <v>0.76599999999999824</v>
      </c>
      <c r="BY1954" s="2">
        <v>2.1241166666666671</v>
      </c>
      <c r="BZ1954" s="2">
        <v>1.6447236300391101E-2</v>
      </c>
      <c r="CA1954" s="2">
        <v>2.1</v>
      </c>
      <c r="CB1954" s="2">
        <v>2.1640000000000001</v>
      </c>
      <c r="CC1954" s="2">
        <v>6.4000000000000001E-2</v>
      </c>
      <c r="CD1954" s="2">
        <v>55.366633333333333</v>
      </c>
      <c r="CE1954" s="2">
        <v>22.395056784293971</v>
      </c>
      <c r="CF1954" s="2">
        <v>0</v>
      </c>
      <c r="CG1954" s="2">
        <v>74.311000000000007</v>
      </c>
      <c r="CH1954" s="2">
        <v>74.311000000000007</v>
      </c>
      <c r="CI1954" s="2">
        <v>100</v>
      </c>
      <c r="CJ1954" s="2">
        <v>80</v>
      </c>
      <c r="CK1954" s="2">
        <v>2</v>
      </c>
      <c r="CL1954" s="2">
        <v>100</v>
      </c>
      <c r="CM1954" s="2">
        <v>0</v>
      </c>
    </row>
    <row r="1955" spans="1:91" x14ac:dyDescent="0.35">
      <c r="A1955" s="2">
        <v>1955</v>
      </c>
      <c r="B1955" s="2">
        <v>160.36131833333329</v>
      </c>
      <c r="C1955" s="2">
        <v>14.21585401337366</v>
      </c>
      <c r="D1955" s="2">
        <v>145.68</v>
      </c>
      <c r="E1955" s="2">
        <v>191.34</v>
      </c>
      <c r="F1955" s="2">
        <v>45.66</v>
      </c>
      <c r="G1955" s="2">
        <v>108.7169701666667</v>
      </c>
      <c r="H1955" s="2">
        <v>47.258549893879398</v>
      </c>
      <c r="I1955" s="2">
        <v>0</v>
      </c>
      <c r="J1955" s="2">
        <v>167.07</v>
      </c>
      <c r="K1955" s="2">
        <v>167.07</v>
      </c>
      <c r="L1955" s="2">
        <v>1.912063333333333</v>
      </c>
      <c r="M1955" s="2">
        <v>0.91189542741148677</v>
      </c>
      <c r="N1955" s="2">
        <v>0</v>
      </c>
      <c r="O1955" s="2">
        <v>9.5</v>
      </c>
      <c r="P1955" s="2">
        <v>9.5</v>
      </c>
      <c r="Q1955" s="2">
        <v>10.073804666666669</v>
      </c>
      <c r="R1955" s="2">
        <v>2.3647523741794699E-2</v>
      </c>
      <c r="S1955" s="2">
        <v>10</v>
      </c>
      <c r="T1955" s="2">
        <v>10.137</v>
      </c>
      <c r="U1955" s="2">
        <v>0.1370000000000004</v>
      </c>
      <c r="V1955" s="2">
        <v>9.8455283333333341</v>
      </c>
      <c r="W1955" s="2">
        <v>2.1894742759750299E-2</v>
      </c>
      <c r="X1955" s="2">
        <v>9.7850000000000001</v>
      </c>
      <c r="Y1955" s="2">
        <v>9.8940000000000001</v>
      </c>
      <c r="Z1955" s="2">
        <v>0.1089999999999999</v>
      </c>
      <c r="AA1955" s="2">
        <v>9.7286885000000005</v>
      </c>
      <c r="AB1955" s="2">
        <v>2.1782712155318799E-2</v>
      </c>
      <c r="AC1955" s="2">
        <v>9.6669999999999998</v>
      </c>
      <c r="AD1955" s="2">
        <v>9.7810000000000006</v>
      </c>
      <c r="AE1955" s="2">
        <v>0.1140000000000007</v>
      </c>
      <c r="AF1955" s="2">
        <v>2563.1768999999999</v>
      </c>
      <c r="AG1955" s="2">
        <v>189.62971885080469</v>
      </c>
      <c r="AH1955" s="2">
        <v>2363.8000000000002</v>
      </c>
      <c r="AI1955" s="2">
        <v>2976.4</v>
      </c>
      <c r="AJ1955" s="2">
        <v>612.59999999999991</v>
      </c>
      <c r="AK1955" s="2">
        <v>6.3989700000000003</v>
      </c>
      <c r="AL1955" s="2">
        <v>2.9344892163204772</v>
      </c>
      <c r="AM1955" s="2">
        <v>0</v>
      </c>
      <c r="AN1955" s="2">
        <v>19.350000000000001</v>
      </c>
      <c r="AO1955" s="2">
        <v>19.350000000000001</v>
      </c>
      <c r="AP1955" s="2">
        <v>10.15228333333333</v>
      </c>
      <c r="AQ1955" s="2">
        <v>1.5687677571952999E-2</v>
      </c>
      <c r="AR1955" s="2">
        <v>10.109</v>
      </c>
      <c r="AS1955" s="2">
        <v>10.202999999999999</v>
      </c>
      <c r="AT1955" s="2">
        <v>9.3999999999999403E-2</v>
      </c>
      <c r="AU1955" s="2">
        <v>36.248783333333343</v>
      </c>
      <c r="AV1955" s="2">
        <v>0.1566585503968079</v>
      </c>
      <c r="AW1955" s="2">
        <v>35.917999999999999</v>
      </c>
      <c r="AX1955" s="2">
        <v>36.433999999999997</v>
      </c>
      <c r="AY1955" s="2">
        <v>0.51599999999999824</v>
      </c>
      <c r="AZ1955" s="2">
        <v>41.865583333333333</v>
      </c>
      <c r="BA1955" s="2">
        <v>4.58861123950862E-2</v>
      </c>
      <c r="BB1955" s="2">
        <v>41.765999999999998</v>
      </c>
      <c r="BC1955" s="2">
        <v>41.93</v>
      </c>
      <c r="BD1955" s="2">
        <v>0.16400000000000139</v>
      </c>
      <c r="BE1955" s="2">
        <v>39.155816666666666</v>
      </c>
      <c r="BF1955" s="2">
        <v>5.95384768531136E-2</v>
      </c>
      <c r="BG1955" s="2">
        <v>39.085999999999999</v>
      </c>
      <c r="BH1955" s="2">
        <v>39.273000000000003</v>
      </c>
      <c r="BI1955" s="2">
        <v>0.18700000000000469</v>
      </c>
      <c r="BJ1955" s="2">
        <v>31.366833333333329</v>
      </c>
      <c r="BK1955" s="2">
        <v>3.35837766860307E-2</v>
      </c>
      <c r="BL1955" s="2">
        <v>31.280999999999999</v>
      </c>
      <c r="BM1955" s="2">
        <v>31.41</v>
      </c>
      <c r="BN1955" s="2">
        <v>0.12900000000000131</v>
      </c>
      <c r="BO1955" s="2">
        <v>0.5396833333333334</v>
      </c>
      <c r="BP1955" s="2">
        <v>2.29704981511227E-2</v>
      </c>
      <c r="BQ1955" s="2">
        <v>0.504</v>
      </c>
      <c r="BR1955" s="2">
        <v>0.59499999999999997</v>
      </c>
      <c r="BS1955" s="2">
        <v>9.09999999999999E-2</v>
      </c>
      <c r="BT1955" s="2">
        <v>46.755416666666669</v>
      </c>
      <c r="BU1955" s="2">
        <v>0.25220722524003342</v>
      </c>
      <c r="BV1955" s="2">
        <v>46.362000000000002</v>
      </c>
      <c r="BW1955" s="2">
        <v>47.484000000000002</v>
      </c>
      <c r="BX1955" s="2">
        <v>1.1220000000000001</v>
      </c>
      <c r="BY1955" s="2">
        <v>2.130033333333333</v>
      </c>
      <c r="BZ1955" s="2">
        <v>1.7118694971116299E-2</v>
      </c>
      <c r="CA1955" s="2">
        <v>2.1040000000000001</v>
      </c>
      <c r="CB1955" s="2">
        <v>2.177</v>
      </c>
      <c r="CC1955" s="2">
        <v>7.2999999999999898E-2</v>
      </c>
      <c r="CD1955" s="2">
        <v>55.458783333333329</v>
      </c>
      <c r="CE1955" s="2">
        <v>22.31294953046033</v>
      </c>
      <c r="CF1955" s="2">
        <v>0</v>
      </c>
      <c r="CG1955" s="2">
        <v>74.097999999999999</v>
      </c>
      <c r="CH1955" s="2">
        <v>74.097999999999999</v>
      </c>
      <c r="CI1955" s="2">
        <v>100</v>
      </c>
      <c r="CJ1955" s="2">
        <v>80</v>
      </c>
      <c r="CK1955" s="2">
        <v>2</v>
      </c>
      <c r="CL1955" s="2">
        <v>100</v>
      </c>
      <c r="CM1955" s="2">
        <v>0</v>
      </c>
    </row>
    <row r="1956" spans="1:91" x14ac:dyDescent="0.35">
      <c r="A1956" s="2">
        <v>1956</v>
      </c>
      <c r="B1956" s="2">
        <v>160.365645</v>
      </c>
      <c r="C1956" s="2">
        <v>14.22117457590481</v>
      </c>
      <c r="D1956" s="2">
        <v>145.65</v>
      </c>
      <c r="E1956" s="2">
        <v>191.33</v>
      </c>
      <c r="F1956" s="2">
        <v>45.680000000000007</v>
      </c>
      <c r="G1956" s="2">
        <v>108.71277183333331</v>
      </c>
      <c r="H1956" s="2">
        <v>47.267220112762132</v>
      </c>
      <c r="I1956" s="2">
        <v>0</v>
      </c>
      <c r="J1956" s="2">
        <v>167.02</v>
      </c>
      <c r="K1956" s="2">
        <v>167.02</v>
      </c>
      <c r="L1956" s="2">
        <v>1.9145971666666659</v>
      </c>
      <c r="M1956" s="2">
        <v>0.91095531732187518</v>
      </c>
      <c r="N1956" s="2">
        <v>0</v>
      </c>
      <c r="O1956" s="2">
        <v>9.5779999999999994</v>
      </c>
      <c r="P1956" s="2">
        <v>9.5779999999999994</v>
      </c>
      <c r="Q1956" s="2">
        <v>10.07294383333333</v>
      </c>
      <c r="R1956" s="2">
        <v>2.25976426694156E-2</v>
      </c>
      <c r="S1956" s="2">
        <v>10.009</v>
      </c>
      <c r="T1956" s="2">
        <v>10.128</v>
      </c>
      <c r="U1956" s="2">
        <v>0.1189999999999997</v>
      </c>
      <c r="V1956" s="2">
        <v>9.8425136666666688</v>
      </c>
      <c r="W1956" s="2">
        <v>2.10033410821149E-2</v>
      </c>
      <c r="X1956" s="2">
        <v>9.7850000000000001</v>
      </c>
      <c r="Y1956" s="2">
        <v>9.8919999999999995</v>
      </c>
      <c r="Z1956" s="2">
        <v>0.1069999999999993</v>
      </c>
      <c r="AA1956" s="2">
        <v>9.7267103333333313</v>
      </c>
      <c r="AB1956" s="2">
        <v>2.09276074603514E-2</v>
      </c>
      <c r="AC1956" s="2">
        <v>9.6679999999999993</v>
      </c>
      <c r="AD1956" s="2">
        <v>9.7759999999999998</v>
      </c>
      <c r="AE1956" s="2">
        <v>0.1080000000000005</v>
      </c>
      <c r="AF1956" s="2">
        <v>2559.5207333333328</v>
      </c>
      <c r="AG1956" s="2">
        <v>190.4070107648883</v>
      </c>
      <c r="AH1956" s="2">
        <v>2361</v>
      </c>
      <c r="AI1956" s="2">
        <v>2973.8</v>
      </c>
      <c r="AJ1956" s="2">
        <v>612.80000000000018</v>
      </c>
      <c r="AK1956" s="2">
        <v>6.3926483333333337</v>
      </c>
      <c r="AL1956" s="2">
        <v>2.9169637462881082</v>
      </c>
      <c r="AM1956" s="2">
        <v>0</v>
      </c>
      <c r="AN1956" s="2">
        <v>19.748999999999999</v>
      </c>
      <c r="AO1956" s="2">
        <v>19.748999999999999</v>
      </c>
      <c r="AP1956" s="2">
        <v>10.149744999999999</v>
      </c>
      <c r="AQ1956" s="2">
        <v>1.3806677692872299E-2</v>
      </c>
      <c r="AR1956" s="2">
        <v>10.106999999999999</v>
      </c>
      <c r="AS1956" s="2">
        <v>10.194000000000001</v>
      </c>
      <c r="AT1956" s="2">
        <v>8.7000000000001507E-2</v>
      </c>
      <c r="AU1956" s="2">
        <v>36.263266666666667</v>
      </c>
      <c r="AV1956" s="2">
        <v>0.14218201114692799</v>
      </c>
      <c r="AW1956" s="2">
        <v>35.957000000000001</v>
      </c>
      <c r="AX1956" s="2">
        <v>36.426000000000002</v>
      </c>
      <c r="AY1956" s="2">
        <v>0.46900000000000119</v>
      </c>
      <c r="AZ1956" s="2">
        <v>41.861649999999997</v>
      </c>
      <c r="BA1956" s="2">
        <v>5.4203266209672502E-2</v>
      </c>
      <c r="BB1956" s="2">
        <v>41.68</v>
      </c>
      <c r="BC1956" s="2">
        <v>41.93</v>
      </c>
      <c r="BD1956" s="2">
        <v>0.25</v>
      </c>
      <c r="BE1956" s="2">
        <v>39.150466666666667</v>
      </c>
      <c r="BF1956" s="2">
        <v>5.9374841064312997E-2</v>
      </c>
      <c r="BG1956" s="2">
        <v>39.073999999999998</v>
      </c>
      <c r="BH1956" s="2">
        <v>39.280999999999999</v>
      </c>
      <c r="BI1956" s="2">
        <v>0.20700000000000071</v>
      </c>
      <c r="BJ1956" s="2">
        <v>31.3613</v>
      </c>
      <c r="BK1956" s="2">
        <v>4.2867276445215E-2</v>
      </c>
      <c r="BL1956" s="2">
        <v>31.273</v>
      </c>
      <c r="BM1956" s="2">
        <v>31.405999999999999</v>
      </c>
      <c r="BN1956" s="2">
        <v>0.13299999999999909</v>
      </c>
      <c r="BO1956" s="2">
        <v>0.53451666666666664</v>
      </c>
      <c r="BP1956" s="2">
        <v>1.9865216740780602E-2</v>
      </c>
      <c r="BQ1956" s="2">
        <v>0.499</v>
      </c>
      <c r="BR1956" s="2">
        <v>0.57199999999999995</v>
      </c>
      <c r="BS1956" s="2">
        <v>7.2999999999999898E-2</v>
      </c>
      <c r="BT1956" s="2">
        <v>46.765583333333332</v>
      </c>
      <c r="BU1956" s="2">
        <v>0.25200378606697649</v>
      </c>
      <c r="BV1956" s="2">
        <v>46.335000000000001</v>
      </c>
      <c r="BW1956" s="2">
        <v>47.325000000000003</v>
      </c>
      <c r="BX1956" s="2">
        <v>0.99000000000000199</v>
      </c>
      <c r="BY1956" s="2">
        <v>2.1294499999999998</v>
      </c>
      <c r="BZ1956" s="2">
        <v>1.53881144977742E-2</v>
      </c>
      <c r="CA1956" s="2">
        <v>2.101</v>
      </c>
      <c r="CB1956" s="2">
        <v>2.1549999999999998</v>
      </c>
      <c r="CC1956" s="2">
        <v>5.3999999999999798E-2</v>
      </c>
      <c r="CD1956" s="2">
        <v>55.487583333333333</v>
      </c>
      <c r="CE1956" s="2">
        <v>22.39899569274893</v>
      </c>
      <c r="CF1956" s="2">
        <v>0</v>
      </c>
      <c r="CG1956" s="2">
        <v>74.174999999999997</v>
      </c>
      <c r="CH1956" s="2">
        <v>74.174999999999997</v>
      </c>
      <c r="CI1956" s="2">
        <v>100</v>
      </c>
      <c r="CJ1956" s="2">
        <v>80</v>
      </c>
      <c r="CK1956" s="2">
        <v>2</v>
      </c>
      <c r="CL1956" s="2">
        <v>100</v>
      </c>
      <c r="CM1956" s="2">
        <v>0</v>
      </c>
    </row>
    <row r="1957" spans="1:91" x14ac:dyDescent="0.35">
      <c r="A1957" s="2">
        <v>1957</v>
      </c>
      <c r="B1957" s="2">
        <v>160.3481366666667</v>
      </c>
      <c r="C1957" s="2">
        <v>14.211010968029139</v>
      </c>
      <c r="D1957" s="2">
        <v>145.72</v>
      </c>
      <c r="E1957" s="2">
        <v>191.32</v>
      </c>
      <c r="F1957" s="2">
        <v>45.6</v>
      </c>
      <c r="G1957" s="2">
        <v>108.703311</v>
      </c>
      <c r="H1957" s="2">
        <v>47.256059501569553</v>
      </c>
      <c r="I1957" s="2">
        <v>0</v>
      </c>
      <c r="J1957" s="2">
        <v>167.07</v>
      </c>
      <c r="K1957" s="2">
        <v>167.07</v>
      </c>
      <c r="L1957" s="2">
        <v>1.9247155</v>
      </c>
      <c r="M1957" s="2">
        <v>0.91794094953009964</v>
      </c>
      <c r="N1957" s="2">
        <v>0</v>
      </c>
      <c r="O1957" s="2">
        <v>9.5</v>
      </c>
      <c r="P1957" s="2">
        <v>9.5</v>
      </c>
      <c r="Q1957" s="2">
        <v>10.07477116666667</v>
      </c>
      <c r="R1957" s="2">
        <v>2.32772587253708E-2</v>
      </c>
      <c r="S1957" s="2">
        <v>9.9939999999999998</v>
      </c>
      <c r="T1957" s="2">
        <v>10.135999999999999</v>
      </c>
      <c r="U1957" s="2">
        <v>0.1419999999999994</v>
      </c>
      <c r="V1957" s="2">
        <v>9.8451138333333326</v>
      </c>
      <c r="W1957" s="2">
        <v>2.1574092075458601E-2</v>
      </c>
      <c r="X1957" s="2">
        <v>9.7850000000000001</v>
      </c>
      <c r="Y1957" s="2">
        <v>9.8919999999999995</v>
      </c>
      <c r="Z1957" s="2">
        <v>0.1069999999999993</v>
      </c>
      <c r="AA1957" s="2">
        <v>9.7295563333333313</v>
      </c>
      <c r="AB1957" s="2">
        <v>2.1461801602930701E-2</v>
      </c>
      <c r="AC1957" s="2">
        <v>9.6669999999999998</v>
      </c>
      <c r="AD1957" s="2">
        <v>9.7769999999999992</v>
      </c>
      <c r="AE1957" s="2">
        <v>0.1099999999999994</v>
      </c>
      <c r="AF1957" s="2">
        <v>2559.955566666667</v>
      </c>
      <c r="AG1957" s="2">
        <v>189.32062804242781</v>
      </c>
      <c r="AH1957" s="2">
        <v>2361.8000000000002</v>
      </c>
      <c r="AI1957" s="2">
        <v>2973.8</v>
      </c>
      <c r="AJ1957" s="2">
        <v>612</v>
      </c>
      <c r="AK1957" s="2">
        <v>6.4019649999999997</v>
      </c>
      <c r="AL1957" s="2">
        <v>2.9391245349868962</v>
      </c>
      <c r="AM1957" s="2">
        <v>0</v>
      </c>
      <c r="AN1957" s="2">
        <v>19.132000000000001</v>
      </c>
      <c r="AO1957" s="2">
        <v>19.132000000000001</v>
      </c>
      <c r="AP1957" s="2">
        <v>10.15119833333333</v>
      </c>
      <c r="AQ1957" s="2">
        <v>1.5161313914750001E-2</v>
      </c>
      <c r="AR1957" s="2">
        <v>10.106999999999999</v>
      </c>
      <c r="AS1957" s="2">
        <v>10.194000000000001</v>
      </c>
      <c r="AT1957" s="2">
        <v>8.7000000000001507E-2</v>
      </c>
      <c r="AU1957" s="2">
        <v>36.261600000000001</v>
      </c>
      <c r="AV1957" s="2">
        <v>0.14755868697469091</v>
      </c>
      <c r="AW1957" s="2">
        <v>35.914000000000001</v>
      </c>
      <c r="AX1957" s="2">
        <v>36.426000000000002</v>
      </c>
      <c r="AY1957" s="2">
        <v>0.51200000000000045</v>
      </c>
      <c r="AZ1957" s="2">
        <v>41.864566666666668</v>
      </c>
      <c r="BA1957" s="2">
        <v>5.1348383588728098E-2</v>
      </c>
      <c r="BB1957" s="2">
        <v>41.738</v>
      </c>
      <c r="BC1957" s="2">
        <v>41.921999999999997</v>
      </c>
      <c r="BD1957" s="2">
        <v>0.1839999999999975</v>
      </c>
      <c r="BE1957" s="2">
        <v>39.155650000000001</v>
      </c>
      <c r="BF1957" s="2">
        <v>5.9852311171268699E-2</v>
      </c>
      <c r="BG1957" s="2">
        <v>39.085999999999999</v>
      </c>
      <c r="BH1957" s="2">
        <v>39.273000000000003</v>
      </c>
      <c r="BI1957" s="2">
        <v>0.18700000000000469</v>
      </c>
      <c r="BJ1957" s="2">
        <v>31.343699999999998</v>
      </c>
      <c r="BK1957" s="2">
        <v>4.1638191399853502E-2</v>
      </c>
      <c r="BL1957" s="2">
        <v>31.273</v>
      </c>
      <c r="BM1957" s="2">
        <v>31.405999999999999</v>
      </c>
      <c r="BN1957" s="2">
        <v>0.13299999999999909</v>
      </c>
      <c r="BO1957" s="2">
        <v>0.54435</v>
      </c>
      <c r="BP1957" s="2">
        <v>3.4261618096293502E-2</v>
      </c>
      <c r="BQ1957" s="2">
        <v>0.49399999999999999</v>
      </c>
      <c r="BR1957" s="2">
        <v>0.61399999999999999</v>
      </c>
      <c r="BS1957" s="2">
        <v>0.12</v>
      </c>
      <c r="BT1957" s="2">
        <v>46.872300000000003</v>
      </c>
      <c r="BU1957" s="2">
        <v>0.35426234174642568</v>
      </c>
      <c r="BV1957" s="2">
        <v>46.302</v>
      </c>
      <c r="BW1957" s="2">
        <v>47.530999999999999</v>
      </c>
      <c r="BX1957" s="2">
        <v>1.228999999999999</v>
      </c>
      <c r="BY1957" s="2">
        <v>2.135383333333333</v>
      </c>
      <c r="BZ1957" s="2">
        <v>2.2640964573890299E-2</v>
      </c>
      <c r="CA1957" s="2">
        <v>2.0960000000000001</v>
      </c>
      <c r="CB1957" s="2">
        <v>2.1819999999999999</v>
      </c>
      <c r="CC1957" s="2">
        <v>8.5999999999999799E-2</v>
      </c>
      <c r="CD1957" s="2">
        <v>55.613500000000002</v>
      </c>
      <c r="CE1957" s="2">
        <v>22.37149844014985</v>
      </c>
      <c r="CF1957" s="2">
        <v>0</v>
      </c>
      <c r="CG1957" s="2">
        <v>74.366</v>
      </c>
      <c r="CH1957" s="2">
        <v>74.366</v>
      </c>
      <c r="CI1957" s="2">
        <v>100</v>
      </c>
      <c r="CJ1957" s="2">
        <v>80</v>
      </c>
      <c r="CK1957" s="2">
        <v>2</v>
      </c>
      <c r="CL1957" s="2">
        <v>100</v>
      </c>
      <c r="CM1957" s="2">
        <v>0</v>
      </c>
    </row>
    <row r="1958" spans="1:91" x14ac:dyDescent="0.35">
      <c r="A1958" s="2">
        <v>1958</v>
      </c>
      <c r="B1958" s="2">
        <v>160.3679716666667</v>
      </c>
      <c r="C1958" s="2">
        <v>14.22865890933706</v>
      </c>
      <c r="D1958" s="2">
        <v>145.66999999999999</v>
      </c>
      <c r="E1958" s="2">
        <v>191.31</v>
      </c>
      <c r="F1958" s="2">
        <v>45.640000000000008</v>
      </c>
      <c r="G1958" s="2">
        <v>108.7213035</v>
      </c>
      <c r="H1958" s="2">
        <v>47.250479639065482</v>
      </c>
      <c r="I1958" s="2">
        <v>0</v>
      </c>
      <c r="J1958" s="2">
        <v>167.23</v>
      </c>
      <c r="K1958" s="2">
        <v>167.23</v>
      </c>
      <c r="L1958" s="2">
        <v>1.9315335</v>
      </c>
      <c r="M1958" s="2">
        <v>0.92222791810551841</v>
      </c>
      <c r="N1958" s="2">
        <v>0</v>
      </c>
      <c r="O1958" s="2">
        <v>9.6329999999999991</v>
      </c>
      <c r="P1958" s="2">
        <v>9.6329999999999991</v>
      </c>
      <c r="Q1958" s="2">
        <v>10.075782999999999</v>
      </c>
      <c r="R1958" s="2">
        <v>2.3313104207819201E-2</v>
      </c>
      <c r="S1958" s="2">
        <v>10.007999999999999</v>
      </c>
      <c r="T1958" s="2">
        <v>10.135</v>
      </c>
      <c r="U1958" s="2">
        <v>0.12700000000000061</v>
      </c>
      <c r="V1958" s="2">
        <v>9.8460746666666683</v>
      </c>
      <c r="W1958" s="2">
        <v>2.1275044758522401E-2</v>
      </c>
      <c r="X1958" s="2">
        <v>9.7880000000000003</v>
      </c>
      <c r="Y1958" s="2">
        <v>9.8949999999999996</v>
      </c>
      <c r="Z1958" s="2">
        <v>0.1069999999999993</v>
      </c>
      <c r="AA1958" s="2">
        <v>9.7299714999999996</v>
      </c>
      <c r="AB1958" s="2">
        <v>2.1267974567575398E-2</v>
      </c>
      <c r="AC1958" s="2">
        <v>9.6660000000000004</v>
      </c>
      <c r="AD1958" s="2">
        <v>9.7780000000000005</v>
      </c>
      <c r="AE1958" s="2">
        <v>0.1120000000000001</v>
      </c>
      <c r="AF1958" s="2">
        <v>2563.7987333333331</v>
      </c>
      <c r="AG1958" s="2">
        <v>190.06435645589809</v>
      </c>
      <c r="AH1958" s="2">
        <v>2363.8000000000002</v>
      </c>
      <c r="AI1958" s="2">
        <v>2979.6</v>
      </c>
      <c r="AJ1958" s="2">
        <v>615.79999999999973</v>
      </c>
      <c r="AK1958" s="2">
        <v>6.3947450000000003</v>
      </c>
      <c r="AL1958" s="2">
        <v>2.9234723619456542</v>
      </c>
      <c r="AM1958" s="2">
        <v>0</v>
      </c>
      <c r="AN1958" s="2">
        <v>19.613</v>
      </c>
      <c r="AO1958" s="2">
        <v>19.613</v>
      </c>
      <c r="AP1958" s="2">
        <v>10.153119999999999</v>
      </c>
      <c r="AQ1958" s="2">
        <v>1.41399728212484E-2</v>
      </c>
      <c r="AR1958" s="2">
        <v>10.113</v>
      </c>
      <c r="AS1958" s="2">
        <v>10.196</v>
      </c>
      <c r="AT1958" s="2">
        <v>8.3000000000000101E-2</v>
      </c>
      <c r="AU1958" s="2">
        <v>36.282816666666669</v>
      </c>
      <c r="AV1958" s="2">
        <v>0.142405662102565</v>
      </c>
      <c r="AW1958" s="2">
        <v>36</v>
      </c>
      <c r="AX1958" s="2">
        <v>36.491999999999997</v>
      </c>
      <c r="AY1958" s="2">
        <v>0.49199999999999727</v>
      </c>
      <c r="AZ1958" s="2">
        <v>41.855033333333331</v>
      </c>
      <c r="BA1958" s="2">
        <v>6.4969866983234703E-2</v>
      </c>
      <c r="BB1958" s="2">
        <v>41.664000000000001</v>
      </c>
      <c r="BC1958" s="2">
        <v>41.926000000000002</v>
      </c>
      <c r="BD1958" s="2">
        <v>0.2620000000000004</v>
      </c>
      <c r="BE1958" s="2">
        <v>39.152549999999998</v>
      </c>
      <c r="BF1958" s="2">
        <v>5.6606708891485398E-2</v>
      </c>
      <c r="BG1958" s="2">
        <v>39.078000000000003</v>
      </c>
      <c r="BH1958" s="2">
        <v>39.265999999999998</v>
      </c>
      <c r="BI1958" s="2">
        <v>0.1879999999999952</v>
      </c>
      <c r="BJ1958" s="2">
        <v>31.350616666666671</v>
      </c>
      <c r="BK1958" s="2">
        <v>4.5247002585119801E-2</v>
      </c>
      <c r="BL1958" s="2">
        <v>31.265999999999998</v>
      </c>
      <c r="BM1958" s="2">
        <v>31.398</v>
      </c>
      <c r="BN1958" s="2">
        <v>0.13200000000000139</v>
      </c>
      <c r="BO1958" s="2">
        <v>0.54085000000000005</v>
      </c>
      <c r="BP1958" s="2">
        <v>3.2330824353700403E-2</v>
      </c>
      <c r="BQ1958" s="2">
        <v>0.496</v>
      </c>
      <c r="BR1958" s="2">
        <v>0.61099999999999999</v>
      </c>
      <c r="BS1958" s="2">
        <v>0.11499999999999989</v>
      </c>
      <c r="BT1958" s="2">
        <v>46.831783333333327</v>
      </c>
      <c r="BU1958" s="2">
        <v>0.2897045889696202</v>
      </c>
      <c r="BV1958" s="2">
        <v>46.411000000000001</v>
      </c>
      <c r="BW1958" s="2">
        <v>47.494999999999997</v>
      </c>
      <c r="BX1958" s="2">
        <v>1.0839999999999961</v>
      </c>
      <c r="BY1958" s="2">
        <v>2.1332</v>
      </c>
      <c r="BZ1958" s="2">
        <v>1.79290503780213E-2</v>
      </c>
      <c r="CA1958" s="2">
        <v>2.105</v>
      </c>
      <c r="CB1958" s="2">
        <v>2.1829999999999998</v>
      </c>
      <c r="CC1958" s="2">
        <v>7.7999999999999806E-2</v>
      </c>
      <c r="CD1958" s="2">
        <v>55.406500000000001</v>
      </c>
      <c r="CE1958" s="2">
        <v>22.342834662654429</v>
      </c>
      <c r="CF1958" s="2">
        <v>0</v>
      </c>
      <c r="CG1958" s="2">
        <v>74.394999999999996</v>
      </c>
      <c r="CH1958" s="2">
        <v>74.394999999999996</v>
      </c>
      <c r="CI1958" s="2">
        <v>100</v>
      </c>
      <c r="CJ1958" s="2">
        <v>80</v>
      </c>
      <c r="CK1958" s="2">
        <v>2</v>
      </c>
      <c r="CL1958" s="2">
        <v>100</v>
      </c>
      <c r="CM1958" s="2">
        <v>0</v>
      </c>
    </row>
    <row r="1959" spans="1:91" x14ac:dyDescent="0.35">
      <c r="A1959" s="2">
        <v>1959</v>
      </c>
      <c r="B1959" s="2">
        <v>160.36067833333331</v>
      </c>
      <c r="C1959" s="2">
        <v>14.236526906971591</v>
      </c>
      <c r="D1959" s="2">
        <v>145.63999999999999</v>
      </c>
      <c r="E1959" s="2">
        <v>191.33</v>
      </c>
      <c r="F1959" s="2">
        <v>45.690000000000033</v>
      </c>
      <c r="G1959" s="2">
        <v>108.6935565</v>
      </c>
      <c r="H1959" s="2">
        <v>47.255585832910199</v>
      </c>
      <c r="I1959" s="2">
        <v>0</v>
      </c>
      <c r="J1959" s="2">
        <v>167.04</v>
      </c>
      <c r="K1959" s="2">
        <v>167.04</v>
      </c>
      <c r="L1959" s="2">
        <v>1.9271918333333331</v>
      </c>
      <c r="M1959" s="2">
        <v>0.91885077324370479</v>
      </c>
      <c r="N1959" s="2">
        <v>0</v>
      </c>
      <c r="O1959" s="2">
        <v>9.5079999999999991</v>
      </c>
      <c r="P1959" s="2">
        <v>9.5079999999999991</v>
      </c>
      <c r="Q1959" s="2">
        <v>10.071951333333329</v>
      </c>
      <c r="R1959" s="2">
        <v>2.3409548608418301E-2</v>
      </c>
      <c r="S1959" s="2">
        <v>9.9949999999999992</v>
      </c>
      <c r="T1959" s="2">
        <v>10.132</v>
      </c>
      <c r="U1959" s="2">
        <v>0.1370000000000004</v>
      </c>
      <c r="V1959" s="2">
        <v>9.8424908333333327</v>
      </c>
      <c r="W1959" s="2">
        <v>2.1585231903895399E-2</v>
      </c>
      <c r="X1959" s="2">
        <v>9.7799999999999994</v>
      </c>
      <c r="Y1959" s="2">
        <v>9.8889999999999993</v>
      </c>
      <c r="Z1959" s="2">
        <v>0.1089999999999999</v>
      </c>
      <c r="AA1959" s="2">
        <v>9.7265183333333312</v>
      </c>
      <c r="AB1959" s="2">
        <v>2.1724271860913299E-2</v>
      </c>
      <c r="AC1959" s="2">
        <v>9.6639999999999997</v>
      </c>
      <c r="AD1959" s="2">
        <v>9.7759999999999998</v>
      </c>
      <c r="AE1959" s="2">
        <v>0.1120000000000001</v>
      </c>
      <c r="AF1959" s="2">
        <v>2559.6862666666671</v>
      </c>
      <c r="AG1959" s="2">
        <v>190.68252808218921</v>
      </c>
      <c r="AH1959" s="2">
        <v>2361.6</v>
      </c>
      <c r="AI1959" s="2">
        <v>2975.6</v>
      </c>
      <c r="AJ1959" s="2">
        <v>614</v>
      </c>
      <c r="AK1959" s="2">
        <v>6.3912333333333331</v>
      </c>
      <c r="AL1959" s="2">
        <v>2.912714394534607</v>
      </c>
      <c r="AM1959" s="2">
        <v>0</v>
      </c>
      <c r="AN1959" s="2">
        <v>19.716999999999999</v>
      </c>
      <c r="AO1959" s="2">
        <v>19.716999999999999</v>
      </c>
      <c r="AP1959" s="2">
        <v>10.15277</v>
      </c>
      <c r="AQ1959" s="2">
        <v>1.4171867780712199E-2</v>
      </c>
      <c r="AR1959" s="2">
        <v>10.111000000000001</v>
      </c>
      <c r="AS1959" s="2">
        <v>10.201000000000001</v>
      </c>
      <c r="AT1959" s="2">
        <v>8.9999999999999802E-2</v>
      </c>
      <c r="AU1959" s="2">
        <v>36.299266666666668</v>
      </c>
      <c r="AV1959" s="2">
        <v>0.15216648628401211</v>
      </c>
      <c r="AW1959" s="2">
        <v>36.012</v>
      </c>
      <c r="AX1959" s="2">
        <v>36.512</v>
      </c>
      <c r="AY1959" s="2">
        <v>0.5</v>
      </c>
      <c r="AZ1959" s="2">
        <v>41.865416666666668</v>
      </c>
      <c r="BA1959" s="2">
        <v>5.0691252769532798E-2</v>
      </c>
      <c r="BB1959" s="2">
        <v>41.746000000000002</v>
      </c>
      <c r="BC1959" s="2">
        <v>41.93</v>
      </c>
      <c r="BD1959" s="2">
        <v>0.1839999999999975</v>
      </c>
      <c r="BE1959" s="2">
        <v>39.161883333333343</v>
      </c>
      <c r="BF1959" s="2">
        <v>5.8036835663096399E-2</v>
      </c>
      <c r="BG1959" s="2">
        <v>39.078000000000003</v>
      </c>
      <c r="BH1959" s="2">
        <v>39.265999999999998</v>
      </c>
      <c r="BI1959" s="2">
        <v>0.1879999999999952</v>
      </c>
      <c r="BJ1959" s="2">
        <v>31.427466666666671</v>
      </c>
      <c r="BK1959" s="2">
        <v>5.1135402399228598E-2</v>
      </c>
      <c r="BL1959" s="2">
        <v>31.273</v>
      </c>
      <c r="BM1959" s="2">
        <v>31.48</v>
      </c>
      <c r="BN1959" s="2">
        <v>0.20700000000000071</v>
      </c>
      <c r="BO1959" s="2">
        <v>0.53485000000000005</v>
      </c>
      <c r="BP1959" s="2">
        <v>2.5921540679258202E-2</v>
      </c>
      <c r="BQ1959" s="2">
        <v>0.495</v>
      </c>
      <c r="BR1959" s="2">
        <v>0.59399999999999997</v>
      </c>
      <c r="BS1959" s="2">
        <v>9.8999999999999894E-2</v>
      </c>
      <c r="BT1959" s="2">
        <v>46.424900000000001</v>
      </c>
      <c r="BU1959" s="2">
        <v>0.35265649008631611</v>
      </c>
      <c r="BV1959" s="2">
        <v>45.877000000000002</v>
      </c>
      <c r="BW1959" s="2">
        <v>47.005000000000003</v>
      </c>
      <c r="BX1959" s="2">
        <v>1.1279999999999999</v>
      </c>
      <c r="BY1959" s="2">
        <v>2.1165833333333328</v>
      </c>
      <c r="BZ1959" s="2">
        <v>2.0905997571588699E-2</v>
      </c>
      <c r="CA1959" s="2">
        <v>2.0859999999999999</v>
      </c>
      <c r="CB1959" s="2">
        <v>2.157</v>
      </c>
      <c r="CC1959" s="2">
        <v>7.1000000000000105E-2</v>
      </c>
      <c r="CD1959" s="2">
        <v>55.42465</v>
      </c>
      <c r="CE1959" s="2">
        <v>22.39729625467082</v>
      </c>
      <c r="CF1959" s="2">
        <v>0</v>
      </c>
      <c r="CG1959" s="2">
        <v>74.274000000000001</v>
      </c>
      <c r="CH1959" s="2">
        <v>74.274000000000001</v>
      </c>
      <c r="CI1959" s="2">
        <v>100</v>
      </c>
      <c r="CJ1959" s="2">
        <v>80</v>
      </c>
      <c r="CK1959" s="2">
        <v>2</v>
      </c>
      <c r="CL1959" s="2">
        <v>100</v>
      </c>
      <c r="CM1959" s="2">
        <v>0</v>
      </c>
    </row>
    <row r="1960" spans="1:91" x14ac:dyDescent="0.35">
      <c r="A1960" s="2">
        <v>1960</v>
      </c>
      <c r="B1960" s="2">
        <v>160.36259999999999</v>
      </c>
      <c r="C1960" s="2">
        <v>14.224381813620701</v>
      </c>
      <c r="D1960" s="2">
        <v>145.66999999999999</v>
      </c>
      <c r="E1960" s="2">
        <v>191.27</v>
      </c>
      <c r="F1960" s="2">
        <v>45.600000000000023</v>
      </c>
      <c r="G1960" s="2">
        <v>108.73082700000001</v>
      </c>
      <c r="H1960" s="2">
        <v>47.254946626776771</v>
      </c>
      <c r="I1960" s="2">
        <v>0</v>
      </c>
      <c r="J1960" s="2">
        <v>167.23</v>
      </c>
      <c r="K1960" s="2">
        <v>167.23</v>
      </c>
      <c r="L1960" s="2">
        <v>1.9239683333333331</v>
      </c>
      <c r="M1960" s="2">
        <v>0.91805571910484762</v>
      </c>
      <c r="N1960" s="2">
        <v>0</v>
      </c>
      <c r="O1960" s="2">
        <v>9.6329999999999991</v>
      </c>
      <c r="P1960" s="2">
        <v>9.6329999999999991</v>
      </c>
      <c r="Q1960" s="2">
        <v>10.06931033333333</v>
      </c>
      <c r="R1960" s="2">
        <v>2.28558619386738E-2</v>
      </c>
      <c r="S1960" s="2">
        <v>10.002000000000001</v>
      </c>
      <c r="T1960" s="2">
        <v>10.125</v>
      </c>
      <c r="U1960" s="2">
        <v>0.1229999999999993</v>
      </c>
      <c r="V1960" s="2">
        <v>9.8394618333333312</v>
      </c>
      <c r="W1960" s="2">
        <v>2.1148366813429499E-2</v>
      </c>
      <c r="X1960" s="2">
        <v>9.7840000000000007</v>
      </c>
      <c r="Y1960" s="2">
        <v>9.8879999999999999</v>
      </c>
      <c r="Z1960" s="2">
        <v>0.1039999999999992</v>
      </c>
      <c r="AA1960" s="2">
        <v>9.7235906666666665</v>
      </c>
      <c r="AB1960" s="2">
        <v>2.10613400071324E-2</v>
      </c>
      <c r="AC1960" s="2">
        <v>9.6620000000000008</v>
      </c>
      <c r="AD1960" s="2">
        <v>9.7729999999999997</v>
      </c>
      <c r="AE1960" s="2">
        <v>0.11099999999999879</v>
      </c>
      <c r="AF1960" s="2">
        <v>2560.4759666666669</v>
      </c>
      <c r="AG1960" s="2">
        <v>189.68971843674689</v>
      </c>
      <c r="AH1960" s="2">
        <v>2359.8000000000002</v>
      </c>
      <c r="AI1960" s="2">
        <v>2975.6</v>
      </c>
      <c r="AJ1960" s="2">
        <v>615.79999999999973</v>
      </c>
      <c r="AK1960" s="2">
        <v>6.3959549999999998</v>
      </c>
      <c r="AL1960" s="2">
        <v>2.9161807133469102</v>
      </c>
      <c r="AM1960" s="2">
        <v>0</v>
      </c>
      <c r="AN1960" s="2">
        <v>19.681000000000001</v>
      </c>
      <c r="AO1960" s="2">
        <v>19.681000000000001</v>
      </c>
      <c r="AP1960" s="2">
        <v>10.148421666666669</v>
      </c>
      <c r="AQ1960" s="2">
        <v>1.38381002641411E-2</v>
      </c>
      <c r="AR1960" s="2">
        <v>10.108000000000001</v>
      </c>
      <c r="AS1960" s="2">
        <v>10.202999999999999</v>
      </c>
      <c r="AT1960" s="2">
        <v>9.4999999999998794E-2</v>
      </c>
      <c r="AU1960" s="2">
        <v>36.301233333333343</v>
      </c>
      <c r="AV1960" s="2">
        <v>0.1529977696377435</v>
      </c>
      <c r="AW1960" s="2">
        <v>36</v>
      </c>
      <c r="AX1960" s="2">
        <v>36.5</v>
      </c>
      <c r="AY1960" s="2">
        <v>0.5</v>
      </c>
      <c r="AZ1960" s="2">
        <v>41.875483333333342</v>
      </c>
      <c r="BA1960" s="2">
        <v>4.9675384098270499E-2</v>
      </c>
      <c r="BB1960" s="2">
        <v>41.738</v>
      </c>
      <c r="BC1960" s="2">
        <v>41.953000000000003</v>
      </c>
      <c r="BD1960" s="2">
        <v>0.21500000000000341</v>
      </c>
      <c r="BE1960" s="2">
        <v>39.19233333333333</v>
      </c>
      <c r="BF1960" s="2">
        <v>4.4163665818533801E-2</v>
      </c>
      <c r="BG1960" s="2">
        <v>39.090000000000003</v>
      </c>
      <c r="BH1960" s="2">
        <v>39.277000000000001</v>
      </c>
      <c r="BI1960" s="2">
        <v>0.18699999999999761</v>
      </c>
      <c r="BJ1960" s="2">
        <v>31.380966666666659</v>
      </c>
      <c r="BK1960" s="2">
        <v>2.0203177017041898E-2</v>
      </c>
      <c r="BL1960" s="2">
        <v>31.34</v>
      </c>
      <c r="BM1960" s="2">
        <v>31.449000000000002</v>
      </c>
      <c r="BN1960" s="2">
        <v>0.10900000000000171</v>
      </c>
      <c r="BO1960" s="2">
        <v>0.53700000000000003</v>
      </c>
      <c r="BP1960" s="2">
        <v>2.3703679182347601E-2</v>
      </c>
      <c r="BQ1960" s="2">
        <v>0.504</v>
      </c>
      <c r="BR1960" s="2">
        <v>0.59399999999999997</v>
      </c>
      <c r="BS1960" s="2">
        <v>8.99999999999999E-2</v>
      </c>
      <c r="BT1960" s="2">
        <v>46.786999999999999</v>
      </c>
      <c r="BU1960" s="2">
        <v>0.1767520527054588</v>
      </c>
      <c r="BV1960" s="2">
        <v>46.104999999999997</v>
      </c>
      <c r="BW1960" s="2">
        <v>47.088999999999999</v>
      </c>
      <c r="BX1960" s="2">
        <v>0.98400000000000176</v>
      </c>
      <c r="BY1960" s="2">
        <v>2.1356666666666668</v>
      </c>
      <c r="BZ1960" s="2">
        <v>1.29046919159787E-2</v>
      </c>
      <c r="CA1960" s="2">
        <v>2.0990000000000002</v>
      </c>
      <c r="CB1960" s="2">
        <v>2.1629999999999998</v>
      </c>
      <c r="CC1960" s="2">
        <v>6.3999999999999599E-2</v>
      </c>
      <c r="CD1960" s="2">
        <v>55.443049999999999</v>
      </c>
      <c r="CE1960" s="2">
        <v>22.38786911717208</v>
      </c>
      <c r="CF1960" s="2">
        <v>0</v>
      </c>
      <c r="CG1960" s="2">
        <v>74.322000000000003</v>
      </c>
      <c r="CH1960" s="2">
        <v>74.322000000000003</v>
      </c>
      <c r="CI1960" s="2">
        <v>100</v>
      </c>
      <c r="CJ1960" s="2">
        <v>80</v>
      </c>
      <c r="CK1960" s="2">
        <v>2</v>
      </c>
      <c r="CL1960" s="2">
        <v>100</v>
      </c>
      <c r="CM1960" s="2">
        <v>0</v>
      </c>
    </row>
    <row r="1961" spans="1:91" x14ac:dyDescent="0.35">
      <c r="A1961" s="2">
        <v>1961</v>
      </c>
      <c r="B1961" s="2">
        <v>160.3850983333333</v>
      </c>
      <c r="C1961" s="2">
        <v>14.22171882385229</v>
      </c>
      <c r="D1961" s="2">
        <v>145.69</v>
      </c>
      <c r="E1961" s="2">
        <v>191.35</v>
      </c>
      <c r="F1961" s="2">
        <v>45.66</v>
      </c>
      <c r="G1961" s="2">
        <v>108.74603999999999</v>
      </c>
      <c r="H1961" s="2">
        <v>47.27929995041206</v>
      </c>
      <c r="I1961" s="2">
        <v>0</v>
      </c>
      <c r="J1961" s="2">
        <v>167.02</v>
      </c>
      <c r="K1961" s="2">
        <v>167.02</v>
      </c>
      <c r="L1961" s="2">
        <v>1.917578</v>
      </c>
      <c r="M1961" s="2">
        <v>0.91725388944334796</v>
      </c>
      <c r="N1961" s="2">
        <v>0</v>
      </c>
      <c r="O1961" s="2">
        <v>9.8829999999999991</v>
      </c>
      <c r="P1961" s="2">
        <v>9.8829999999999991</v>
      </c>
      <c r="Q1961" s="2">
        <v>10.063423999999999</v>
      </c>
      <c r="R1961" s="2">
        <v>2.3313218175324502E-2</v>
      </c>
      <c r="S1961" s="2">
        <v>9.9909999999999997</v>
      </c>
      <c r="T1961" s="2">
        <v>10.127000000000001</v>
      </c>
      <c r="U1961" s="2">
        <v>0.13600000000000101</v>
      </c>
      <c r="V1961" s="2">
        <v>9.8356678333333338</v>
      </c>
      <c r="W1961" s="2">
        <v>2.1530523121292999E-2</v>
      </c>
      <c r="X1961" s="2">
        <v>9.7759999999999998</v>
      </c>
      <c r="Y1961" s="2">
        <v>9.8870000000000005</v>
      </c>
      <c r="Z1961" s="2">
        <v>0.1110000000000006</v>
      </c>
      <c r="AA1961" s="2">
        <v>9.7200673333333327</v>
      </c>
      <c r="AB1961" s="2">
        <v>2.1577165288777001E-2</v>
      </c>
      <c r="AC1961" s="2">
        <v>9.6530000000000005</v>
      </c>
      <c r="AD1961" s="2">
        <v>9.7710000000000008</v>
      </c>
      <c r="AE1961" s="2">
        <v>0.1180000000000003</v>
      </c>
      <c r="AF1961" s="2">
        <v>2561.5684666666671</v>
      </c>
      <c r="AG1961" s="2">
        <v>190.19695565204361</v>
      </c>
      <c r="AH1961" s="2">
        <v>2360</v>
      </c>
      <c r="AI1961" s="2">
        <v>2977.8</v>
      </c>
      <c r="AJ1961" s="2">
        <v>617.80000000000018</v>
      </c>
      <c r="AK1961" s="2">
        <v>6.3899383333333333</v>
      </c>
      <c r="AL1961" s="2">
        <v>2.9183718791886841</v>
      </c>
      <c r="AM1961" s="2">
        <v>0</v>
      </c>
      <c r="AN1961" s="2">
        <v>19.843</v>
      </c>
      <c r="AO1961" s="2">
        <v>19.843</v>
      </c>
      <c r="AP1961" s="2">
        <v>10.146108333333331</v>
      </c>
      <c r="AQ1961" s="2">
        <v>1.48438707233763E-2</v>
      </c>
      <c r="AR1961" s="2">
        <v>10.106</v>
      </c>
      <c r="AS1961" s="2">
        <v>10.201000000000001</v>
      </c>
      <c r="AT1961" s="2">
        <v>9.5000000000000598E-2</v>
      </c>
      <c r="AU1961" s="2">
        <v>36.291983333333327</v>
      </c>
      <c r="AV1961" s="2">
        <v>0.1616036679046175</v>
      </c>
      <c r="AW1961" s="2">
        <v>35.991999999999997</v>
      </c>
      <c r="AX1961" s="2">
        <v>36.512</v>
      </c>
      <c r="AY1961" s="2">
        <v>0.52000000000000313</v>
      </c>
      <c r="AZ1961" s="2">
        <v>41.891983333333343</v>
      </c>
      <c r="BA1961" s="2">
        <v>5.3062959619830499E-2</v>
      </c>
      <c r="BB1961" s="2">
        <v>41.805</v>
      </c>
      <c r="BC1961" s="2">
        <v>41.98</v>
      </c>
      <c r="BD1961" s="2">
        <v>0.1749999999999971</v>
      </c>
      <c r="BE1961" s="2">
        <v>39.211449999999999</v>
      </c>
      <c r="BF1961" s="2">
        <v>5.9485484627394801E-2</v>
      </c>
      <c r="BG1961" s="2">
        <v>39.101999999999997</v>
      </c>
      <c r="BH1961" s="2">
        <v>39.359000000000002</v>
      </c>
      <c r="BI1961" s="2">
        <v>0.257000000000005</v>
      </c>
      <c r="BJ1961" s="2">
        <v>31.413083333333329</v>
      </c>
      <c r="BK1961" s="2">
        <v>4.5543903819734201E-2</v>
      </c>
      <c r="BL1961" s="2">
        <v>31.344000000000001</v>
      </c>
      <c r="BM1961" s="2">
        <v>31.477</v>
      </c>
      <c r="BN1961" s="2">
        <v>0.13299999999999909</v>
      </c>
      <c r="BO1961" s="2">
        <v>0.54088333333333338</v>
      </c>
      <c r="BP1961" s="2">
        <v>2.1285064124927099E-2</v>
      </c>
      <c r="BQ1961" s="2">
        <v>0.497</v>
      </c>
      <c r="BR1961" s="2">
        <v>0.57999999999999996</v>
      </c>
      <c r="BS1961" s="2">
        <v>8.2999999999999893E-2</v>
      </c>
      <c r="BT1961" s="2">
        <v>46.668466666666667</v>
      </c>
      <c r="BU1961" s="2">
        <v>0.3716264055617341</v>
      </c>
      <c r="BV1961" s="2">
        <v>46.012999999999998</v>
      </c>
      <c r="BW1961" s="2">
        <v>47.381999999999998</v>
      </c>
      <c r="BX1961" s="2">
        <v>1.369</v>
      </c>
      <c r="BY1961" s="2">
        <v>2.1318666666666668</v>
      </c>
      <c r="BZ1961" s="2">
        <v>2.2139363415179199E-2</v>
      </c>
      <c r="CA1961" s="2">
        <v>2.0870000000000002</v>
      </c>
      <c r="CB1961" s="2">
        <v>2.1819999999999999</v>
      </c>
      <c r="CC1961" s="2">
        <v>9.4999999999999696E-2</v>
      </c>
      <c r="CD1961" s="2">
        <v>55.380833333333342</v>
      </c>
      <c r="CE1961" s="2">
        <v>22.373181909406899</v>
      </c>
      <c r="CF1961" s="2">
        <v>0</v>
      </c>
      <c r="CG1961" s="2">
        <v>74.507999999999996</v>
      </c>
      <c r="CH1961" s="2">
        <v>74.507999999999996</v>
      </c>
      <c r="CI1961" s="2">
        <v>100</v>
      </c>
      <c r="CJ1961" s="2">
        <v>80</v>
      </c>
      <c r="CK1961" s="2">
        <v>2</v>
      </c>
      <c r="CL1961" s="2">
        <v>100</v>
      </c>
      <c r="CM1961" s="2">
        <v>0</v>
      </c>
    </row>
    <row r="1962" spans="1:91" x14ac:dyDescent="0.35">
      <c r="A1962" s="2">
        <v>1962</v>
      </c>
      <c r="B1962" s="2">
        <v>160.29166666666671</v>
      </c>
      <c r="C1962" s="2">
        <v>14.169399987469109</v>
      </c>
      <c r="D1962" s="2">
        <v>145.68</v>
      </c>
      <c r="E1962" s="2">
        <v>191.28</v>
      </c>
      <c r="F1962" s="2">
        <v>45.6</v>
      </c>
      <c r="G1962" s="2">
        <v>108.91804083333329</v>
      </c>
      <c r="H1962" s="2">
        <v>47.055281584121808</v>
      </c>
      <c r="I1962" s="2">
        <v>0</v>
      </c>
      <c r="J1962" s="2">
        <v>166.91</v>
      </c>
      <c r="K1962" s="2">
        <v>166.91</v>
      </c>
      <c r="L1962" s="2">
        <v>1.92544</v>
      </c>
      <c r="M1962" s="2">
        <v>0.91122820332766075</v>
      </c>
      <c r="N1962" s="2">
        <v>0</v>
      </c>
      <c r="O1962" s="2">
        <v>9.5779999999999994</v>
      </c>
      <c r="P1962" s="2">
        <v>9.5779999999999994</v>
      </c>
      <c r="Q1962" s="2">
        <v>10.06773733333333</v>
      </c>
      <c r="R1962" s="2">
        <v>2.3352720708366501E-2</v>
      </c>
      <c r="S1962" s="2">
        <v>9.9909999999999997</v>
      </c>
      <c r="T1962" s="2">
        <v>10.127000000000001</v>
      </c>
      <c r="U1962" s="2">
        <v>0.13600000000000101</v>
      </c>
      <c r="V1962" s="2">
        <v>9.8394359999999992</v>
      </c>
      <c r="W1962" s="2">
        <v>2.1776009806677502E-2</v>
      </c>
      <c r="X1962" s="2">
        <v>9.7759999999999998</v>
      </c>
      <c r="Y1962" s="2">
        <v>9.8879999999999999</v>
      </c>
      <c r="Z1962" s="2">
        <v>0.1120000000000001</v>
      </c>
      <c r="AA1962" s="2">
        <v>9.7241788333333314</v>
      </c>
      <c r="AB1962" s="2">
        <v>2.2238201551390401E-2</v>
      </c>
      <c r="AC1962" s="2">
        <v>9.6579999999999995</v>
      </c>
      <c r="AD1962" s="2">
        <v>9.7729999999999997</v>
      </c>
      <c r="AE1962" s="2">
        <v>0.1150000000000002</v>
      </c>
      <c r="AF1962" s="2">
        <v>2557.5158333333329</v>
      </c>
      <c r="AG1962" s="2">
        <v>189.4901132156327</v>
      </c>
      <c r="AH1962" s="2">
        <v>2356.8000000000002</v>
      </c>
      <c r="AI1962" s="2">
        <v>2973.4</v>
      </c>
      <c r="AJ1962" s="2">
        <v>616.59999999999991</v>
      </c>
      <c r="AK1962" s="2">
        <v>6.4128883333333331</v>
      </c>
      <c r="AL1962" s="2">
        <v>2.9292201277459289</v>
      </c>
      <c r="AM1962" s="2">
        <v>0</v>
      </c>
      <c r="AN1962" s="2">
        <v>19.472000000000001</v>
      </c>
      <c r="AO1962" s="2">
        <v>19.472000000000001</v>
      </c>
      <c r="AP1962" s="2">
        <v>10.14804</v>
      </c>
      <c r="AQ1962" s="2">
        <v>1.53728855244848E-2</v>
      </c>
      <c r="AR1962" s="2">
        <v>10.1</v>
      </c>
      <c r="AS1962" s="2">
        <v>10.196</v>
      </c>
      <c r="AT1962" s="2">
        <v>9.6000000000000002E-2</v>
      </c>
      <c r="AU1962" s="2">
        <v>36.309449999999998</v>
      </c>
      <c r="AV1962" s="2">
        <v>0.1497423125555736</v>
      </c>
      <c r="AW1962" s="2">
        <v>36.020000000000003</v>
      </c>
      <c r="AX1962" s="2">
        <v>36.503999999999998</v>
      </c>
      <c r="AY1962" s="2">
        <v>0.4839999999999946</v>
      </c>
      <c r="AZ1962" s="2">
        <v>41.893099999999997</v>
      </c>
      <c r="BA1962" s="2">
        <v>5.5310127187445997E-2</v>
      </c>
      <c r="BB1962" s="2">
        <v>41.746000000000002</v>
      </c>
      <c r="BC1962" s="2">
        <v>41.976999999999997</v>
      </c>
      <c r="BD1962" s="2">
        <v>0.23099999999999449</v>
      </c>
      <c r="BE1962" s="2">
        <v>39.208316666666668</v>
      </c>
      <c r="BF1962" s="2">
        <v>4.9382797961064998E-2</v>
      </c>
      <c r="BG1962" s="2">
        <v>39.167999999999999</v>
      </c>
      <c r="BH1962" s="2">
        <v>39.363</v>
      </c>
      <c r="BI1962" s="2">
        <v>0.1950000000000002</v>
      </c>
      <c r="BJ1962" s="2">
        <v>31.426133333333329</v>
      </c>
      <c r="BK1962" s="2">
        <v>4.4616811708207298E-2</v>
      </c>
      <c r="BL1962" s="2">
        <v>31.347999999999999</v>
      </c>
      <c r="BM1962" s="2">
        <v>31.477</v>
      </c>
      <c r="BN1962" s="2">
        <v>0.12900000000000131</v>
      </c>
      <c r="BO1962" s="2">
        <v>0.5436833333333333</v>
      </c>
      <c r="BP1962" s="2">
        <v>2.9525910291319901E-2</v>
      </c>
      <c r="BQ1962" s="2">
        <v>0.503</v>
      </c>
      <c r="BR1962" s="2">
        <v>0.629</v>
      </c>
      <c r="BS1962" s="2">
        <v>0.126</v>
      </c>
      <c r="BT1962" s="2">
        <v>46.727049999999998</v>
      </c>
      <c r="BU1962" s="2">
        <v>0.26622708702235198</v>
      </c>
      <c r="BV1962" s="2">
        <v>46.250999999999998</v>
      </c>
      <c r="BW1962" s="2">
        <v>47.359000000000002</v>
      </c>
      <c r="BX1962" s="2">
        <v>1.1080000000000041</v>
      </c>
      <c r="BY1962" s="2">
        <v>2.1294</v>
      </c>
      <c r="BZ1962" s="2">
        <v>1.9742580670353602E-2</v>
      </c>
      <c r="CA1962" s="2">
        <v>2.105</v>
      </c>
      <c r="CB1962" s="2">
        <v>2.1819999999999999</v>
      </c>
      <c r="CC1962" s="2">
        <v>7.6999999999999902E-2</v>
      </c>
      <c r="CD1962" s="2">
        <v>55.938600000000001</v>
      </c>
      <c r="CE1962" s="2">
        <v>22.408056866119701</v>
      </c>
      <c r="CF1962" s="2">
        <v>0</v>
      </c>
      <c r="CG1962" s="2">
        <v>74.531999999999996</v>
      </c>
      <c r="CH1962" s="2">
        <v>74.531999999999996</v>
      </c>
      <c r="CI1962" s="2">
        <v>100</v>
      </c>
      <c r="CJ1962" s="2">
        <v>90</v>
      </c>
      <c r="CK1962" s="2">
        <v>2</v>
      </c>
      <c r="CL1962" s="2">
        <v>100</v>
      </c>
      <c r="CM1962" s="2">
        <v>0</v>
      </c>
    </row>
    <row r="1963" spans="1:91" x14ac:dyDescent="0.35">
      <c r="A1963" s="2">
        <v>1963</v>
      </c>
      <c r="B1963" s="2">
        <v>160.30375000000001</v>
      </c>
      <c r="C1963" s="2">
        <v>14.162090822812109</v>
      </c>
      <c r="D1963" s="2">
        <v>145.75</v>
      </c>
      <c r="E1963" s="2">
        <v>191.27</v>
      </c>
      <c r="F1963" s="2">
        <v>45.52000000000001</v>
      </c>
      <c r="G1963" s="2">
        <v>108.9280365</v>
      </c>
      <c r="H1963" s="2">
        <v>47.055761428328488</v>
      </c>
      <c r="I1963" s="2">
        <v>0</v>
      </c>
      <c r="J1963" s="2">
        <v>167.08</v>
      </c>
      <c r="K1963" s="2">
        <v>167.08</v>
      </c>
      <c r="L1963" s="2">
        <v>1.9228155</v>
      </c>
      <c r="M1963" s="2">
        <v>0.91268747308722198</v>
      </c>
      <c r="N1963" s="2">
        <v>0</v>
      </c>
      <c r="O1963" s="2">
        <v>9.641</v>
      </c>
      <c r="P1963" s="2">
        <v>9.641</v>
      </c>
      <c r="Q1963" s="2">
        <v>10.071171</v>
      </c>
      <c r="R1963" s="2">
        <v>2.3873369025438601E-2</v>
      </c>
      <c r="S1963" s="2">
        <v>9.9909999999999997</v>
      </c>
      <c r="T1963" s="2">
        <v>10.127000000000001</v>
      </c>
      <c r="U1963" s="2">
        <v>0.13600000000000101</v>
      </c>
      <c r="V1963" s="2">
        <v>9.8427598333333339</v>
      </c>
      <c r="W1963" s="2">
        <v>2.1927842841636298E-2</v>
      </c>
      <c r="X1963" s="2">
        <v>9.7799999999999994</v>
      </c>
      <c r="Y1963" s="2">
        <v>9.8919999999999995</v>
      </c>
      <c r="Z1963" s="2">
        <v>0.1120000000000001</v>
      </c>
      <c r="AA1963" s="2">
        <v>9.7266809999999992</v>
      </c>
      <c r="AB1963" s="2">
        <v>2.1814067661136801E-2</v>
      </c>
      <c r="AC1963" s="2">
        <v>9.66</v>
      </c>
      <c r="AD1963" s="2">
        <v>9.7780000000000005</v>
      </c>
      <c r="AE1963" s="2">
        <v>0.1180000000000003</v>
      </c>
      <c r="AF1963" s="2">
        <v>2556.1069666666672</v>
      </c>
      <c r="AG1963" s="2">
        <v>189.4255648680236</v>
      </c>
      <c r="AH1963" s="2">
        <v>2358</v>
      </c>
      <c r="AI1963" s="2">
        <v>2971</v>
      </c>
      <c r="AJ1963" s="2">
        <v>613</v>
      </c>
      <c r="AK1963" s="2">
        <v>6.4130216666666664</v>
      </c>
      <c r="AL1963" s="2">
        <v>2.9330831256945782</v>
      </c>
      <c r="AM1963" s="2">
        <v>0</v>
      </c>
      <c r="AN1963" s="2">
        <v>19.548999999999999</v>
      </c>
      <c r="AO1963" s="2">
        <v>19.548999999999999</v>
      </c>
      <c r="AP1963" s="2">
        <v>10.15039333333333</v>
      </c>
      <c r="AQ1963" s="2">
        <v>1.48996181132972E-2</v>
      </c>
      <c r="AR1963" s="2">
        <v>10.111000000000001</v>
      </c>
      <c r="AS1963" s="2">
        <v>10.201000000000001</v>
      </c>
      <c r="AT1963" s="2">
        <v>8.9999999999999802E-2</v>
      </c>
      <c r="AU1963" s="2">
        <v>36.312066666666666</v>
      </c>
      <c r="AV1963" s="2">
        <v>0.161953107532853</v>
      </c>
      <c r="AW1963" s="2">
        <v>36.008000000000003</v>
      </c>
      <c r="AX1963" s="2">
        <v>36.515999999999998</v>
      </c>
      <c r="AY1963" s="2">
        <v>0.50799999999999557</v>
      </c>
      <c r="AZ1963" s="2">
        <v>41.900683333333333</v>
      </c>
      <c r="BA1963" s="2">
        <v>6.0028663115882598E-2</v>
      </c>
      <c r="BB1963" s="2">
        <v>41.738</v>
      </c>
      <c r="BC1963" s="2">
        <v>42.003999999999998</v>
      </c>
      <c r="BD1963" s="2">
        <v>0.26599999999999818</v>
      </c>
      <c r="BE1963" s="2">
        <v>39.207966666666657</v>
      </c>
      <c r="BF1963" s="2">
        <v>5.1572547771230201E-2</v>
      </c>
      <c r="BG1963" s="2">
        <v>39.167999999999999</v>
      </c>
      <c r="BH1963" s="2">
        <v>39.363</v>
      </c>
      <c r="BI1963" s="2">
        <v>0.1950000000000002</v>
      </c>
      <c r="BJ1963" s="2">
        <v>31.418966666666659</v>
      </c>
      <c r="BK1963" s="2">
        <v>3.5996688485483E-2</v>
      </c>
      <c r="BL1963" s="2">
        <v>31.367000000000001</v>
      </c>
      <c r="BM1963" s="2">
        <v>31.477</v>
      </c>
      <c r="BN1963" s="2">
        <v>0.1099999999999994</v>
      </c>
      <c r="BO1963" s="2">
        <v>0.54374999999999996</v>
      </c>
      <c r="BP1963" s="2">
        <v>2.3794761565649199E-2</v>
      </c>
      <c r="BQ1963" s="2">
        <v>0.505</v>
      </c>
      <c r="BR1963" s="2">
        <v>0.59299999999999997</v>
      </c>
      <c r="BS1963" s="2">
        <v>8.7999999999999898E-2</v>
      </c>
      <c r="BT1963" s="2">
        <v>46.769233333333332</v>
      </c>
      <c r="BU1963" s="2">
        <v>0.35578970967992318</v>
      </c>
      <c r="BV1963" s="2">
        <v>46.180999999999997</v>
      </c>
      <c r="BW1963" s="2">
        <v>47.628999999999998</v>
      </c>
      <c r="BX1963" s="2">
        <v>1.448</v>
      </c>
      <c r="BY1963" s="2">
        <v>2.1309499999999999</v>
      </c>
      <c r="BZ1963" s="2">
        <v>1.9530441254442199E-2</v>
      </c>
      <c r="CA1963" s="2">
        <v>2.1030000000000002</v>
      </c>
      <c r="CB1963" s="2">
        <v>2.1869999999999998</v>
      </c>
      <c r="CC1963" s="2">
        <v>8.3999999999999603E-2</v>
      </c>
      <c r="CD1963" s="2">
        <v>55.983916666666673</v>
      </c>
      <c r="CE1963" s="2">
        <v>22.427529985803709</v>
      </c>
      <c r="CF1963" s="2">
        <v>0</v>
      </c>
      <c r="CG1963" s="2">
        <v>74.691999999999993</v>
      </c>
      <c r="CH1963" s="2">
        <v>74.691999999999993</v>
      </c>
      <c r="CI1963" s="2">
        <v>100</v>
      </c>
      <c r="CJ1963" s="2">
        <v>90</v>
      </c>
      <c r="CK1963" s="2">
        <v>2</v>
      </c>
      <c r="CL1963" s="2">
        <v>100</v>
      </c>
      <c r="CM1963" s="2">
        <v>0</v>
      </c>
    </row>
    <row r="1964" spans="1:91" x14ac:dyDescent="0.35">
      <c r="A1964" s="2">
        <v>1964</v>
      </c>
      <c r="B1964" s="2">
        <v>160.30730333333329</v>
      </c>
      <c r="C1964" s="2">
        <v>14.18590578879251</v>
      </c>
      <c r="D1964" s="2">
        <v>145.61000000000001</v>
      </c>
      <c r="E1964" s="2">
        <v>191.36</v>
      </c>
      <c r="F1964" s="2">
        <v>45.75</v>
      </c>
      <c r="G1964" s="2">
        <v>108.9312588333333</v>
      </c>
      <c r="H1964" s="2">
        <v>47.033465387380247</v>
      </c>
      <c r="I1964" s="2">
        <v>0</v>
      </c>
      <c r="J1964" s="2">
        <v>167.08</v>
      </c>
      <c r="K1964" s="2">
        <v>167.08</v>
      </c>
      <c r="L1964" s="2">
        <v>1.930196833333333</v>
      </c>
      <c r="M1964" s="2">
        <v>0.91558928604119461</v>
      </c>
      <c r="N1964" s="2">
        <v>0</v>
      </c>
      <c r="O1964" s="2">
        <v>9.766</v>
      </c>
      <c r="P1964" s="2">
        <v>9.766</v>
      </c>
      <c r="Q1964" s="2">
        <v>10.075020333333329</v>
      </c>
      <c r="R1964" s="2">
        <v>2.3434236644919299E-2</v>
      </c>
      <c r="S1964" s="2">
        <v>9.9879999999999995</v>
      </c>
      <c r="T1964" s="2">
        <v>10.134</v>
      </c>
      <c r="U1964" s="2">
        <v>0.1460000000000008</v>
      </c>
      <c r="V1964" s="2">
        <v>9.8462291666666673</v>
      </c>
      <c r="W1964" s="2">
        <v>2.1767735030397899E-2</v>
      </c>
      <c r="X1964" s="2">
        <v>9.7829999999999995</v>
      </c>
      <c r="Y1964" s="2">
        <v>9.8930000000000007</v>
      </c>
      <c r="Z1964" s="2">
        <v>0.11000000000000119</v>
      </c>
      <c r="AA1964" s="2">
        <v>9.7309625000000004</v>
      </c>
      <c r="AB1964" s="2">
        <v>2.2307495701611401E-2</v>
      </c>
      <c r="AC1964" s="2">
        <v>9.66</v>
      </c>
      <c r="AD1964" s="2">
        <v>9.7810000000000006</v>
      </c>
      <c r="AE1964" s="2">
        <v>0.1210000000000004</v>
      </c>
      <c r="AF1964" s="2">
        <v>2560.6329000000001</v>
      </c>
      <c r="AG1964" s="2">
        <v>188.70236905844979</v>
      </c>
      <c r="AH1964" s="2">
        <v>2360</v>
      </c>
      <c r="AI1964" s="2">
        <v>2978</v>
      </c>
      <c r="AJ1964" s="2">
        <v>618</v>
      </c>
      <c r="AK1964" s="2">
        <v>6.4128266666666667</v>
      </c>
      <c r="AL1964" s="2">
        <v>2.919770211866977</v>
      </c>
      <c r="AM1964" s="2">
        <v>0</v>
      </c>
      <c r="AN1964" s="2">
        <v>19.484000000000002</v>
      </c>
      <c r="AO1964" s="2">
        <v>19.484000000000002</v>
      </c>
      <c r="AP1964" s="2">
        <v>10.15179833333333</v>
      </c>
      <c r="AQ1964" s="2">
        <v>1.5425333018126E-2</v>
      </c>
      <c r="AR1964" s="2">
        <v>10.102</v>
      </c>
      <c r="AS1964" s="2">
        <v>10.208</v>
      </c>
      <c r="AT1964" s="2">
        <v>0.1059999999999998</v>
      </c>
      <c r="AU1964" s="2">
        <v>36.304383333333327</v>
      </c>
      <c r="AV1964" s="2">
        <v>0.15021059698412581</v>
      </c>
      <c r="AW1964" s="2">
        <v>36.008000000000003</v>
      </c>
      <c r="AX1964" s="2">
        <v>36.512</v>
      </c>
      <c r="AY1964" s="2">
        <v>0.50399999999999778</v>
      </c>
      <c r="AZ1964" s="2">
        <v>41.916449999999998</v>
      </c>
      <c r="BA1964" s="2">
        <v>5.1256888747443503E-2</v>
      </c>
      <c r="BB1964" s="2">
        <v>41.828000000000003</v>
      </c>
      <c r="BC1964" s="2">
        <v>41.996000000000002</v>
      </c>
      <c r="BD1964" s="2">
        <v>0.16799999999999921</v>
      </c>
      <c r="BE1964" s="2">
        <v>39.203800000000001</v>
      </c>
      <c r="BF1964" s="2">
        <v>4.8919789070599101E-2</v>
      </c>
      <c r="BG1964" s="2">
        <v>39.167999999999999</v>
      </c>
      <c r="BH1964" s="2">
        <v>39.347999999999999</v>
      </c>
      <c r="BI1964" s="2">
        <v>0.17999999999999969</v>
      </c>
      <c r="BJ1964" s="2">
        <v>31.393350000000002</v>
      </c>
      <c r="BK1964" s="2">
        <v>2.73327425180739E-2</v>
      </c>
      <c r="BL1964" s="2">
        <v>31.359000000000002</v>
      </c>
      <c r="BM1964" s="2">
        <v>31.465</v>
      </c>
      <c r="BN1964" s="2">
        <v>0.1059999999999981</v>
      </c>
      <c r="BO1964" s="2">
        <v>0.53691666666666671</v>
      </c>
      <c r="BP1964" s="2">
        <v>2.5145199809234499E-2</v>
      </c>
      <c r="BQ1964" s="2">
        <v>0.495</v>
      </c>
      <c r="BR1964" s="2">
        <v>0.59</v>
      </c>
      <c r="BS1964" s="2">
        <v>9.4999999999999904E-2</v>
      </c>
      <c r="BT1964" s="2">
        <v>46.810850000000002</v>
      </c>
      <c r="BU1964" s="2">
        <v>0.27353132160376981</v>
      </c>
      <c r="BV1964" s="2">
        <v>46.207999999999998</v>
      </c>
      <c r="BW1964" s="2">
        <v>47.276000000000003</v>
      </c>
      <c r="BX1964" s="2">
        <v>1.0680000000000049</v>
      </c>
      <c r="BY1964" s="2">
        <v>2.1358999999999999</v>
      </c>
      <c r="BZ1964" s="2">
        <v>1.8310597098448001E-2</v>
      </c>
      <c r="CA1964" s="2">
        <v>2.101</v>
      </c>
      <c r="CB1964" s="2">
        <v>2.1890000000000001</v>
      </c>
      <c r="CC1964" s="2">
        <v>8.7999999999999995E-2</v>
      </c>
      <c r="CD1964" s="2">
        <v>55.819949999999999</v>
      </c>
      <c r="CE1964" s="2">
        <v>22.368172882828439</v>
      </c>
      <c r="CF1964" s="2">
        <v>0</v>
      </c>
      <c r="CG1964" s="2">
        <v>74.619</v>
      </c>
      <c r="CH1964" s="2">
        <v>74.619</v>
      </c>
      <c r="CI1964" s="2">
        <v>100</v>
      </c>
      <c r="CJ1964" s="2">
        <v>90</v>
      </c>
      <c r="CK1964" s="2">
        <v>2</v>
      </c>
      <c r="CL1964" s="2">
        <v>100</v>
      </c>
      <c r="CM1964" s="2">
        <v>0</v>
      </c>
    </row>
    <row r="1965" spans="1:91" x14ac:dyDescent="0.35">
      <c r="A1965" s="2">
        <v>1965</v>
      </c>
      <c r="B1965" s="2">
        <v>160.30817500000001</v>
      </c>
      <c r="C1965" s="2">
        <v>14.17563238959668</v>
      </c>
      <c r="D1965" s="2">
        <v>145.69999999999999</v>
      </c>
      <c r="E1965" s="2">
        <v>191.34</v>
      </c>
      <c r="F1965" s="2">
        <v>45.640000000000008</v>
      </c>
      <c r="G1965" s="2">
        <v>108.92961149999999</v>
      </c>
      <c r="H1965" s="2">
        <v>47.055144859793991</v>
      </c>
      <c r="I1965" s="2">
        <v>0</v>
      </c>
      <c r="J1965" s="2">
        <v>166.99</v>
      </c>
      <c r="K1965" s="2">
        <v>166.99</v>
      </c>
      <c r="L1965" s="2">
        <v>1.9186066666666659</v>
      </c>
      <c r="M1965" s="2">
        <v>0.91361444503753997</v>
      </c>
      <c r="N1965" s="2">
        <v>0</v>
      </c>
      <c r="O1965" s="2">
        <v>9.8049999999999997</v>
      </c>
      <c r="P1965" s="2">
        <v>9.8049999999999997</v>
      </c>
      <c r="Q1965" s="2">
        <v>10.077316833333329</v>
      </c>
      <c r="R1965" s="2">
        <v>2.3622908167086499E-2</v>
      </c>
      <c r="S1965" s="2">
        <v>9.9990000000000006</v>
      </c>
      <c r="T1965" s="2">
        <v>10.143000000000001</v>
      </c>
      <c r="U1965" s="2">
        <v>0.1440000000000001</v>
      </c>
      <c r="V1965" s="2">
        <v>9.8496431666666684</v>
      </c>
      <c r="W1965" s="2">
        <v>2.2315633560856502E-2</v>
      </c>
      <c r="X1965" s="2">
        <v>9.7829999999999995</v>
      </c>
      <c r="Y1965" s="2">
        <v>9.8989999999999991</v>
      </c>
      <c r="Z1965" s="2">
        <v>0.1159999999999996</v>
      </c>
      <c r="AA1965" s="2">
        <v>9.7346651666666659</v>
      </c>
      <c r="AB1965" s="2">
        <v>2.2255394935599498E-2</v>
      </c>
      <c r="AC1965" s="2">
        <v>9.67</v>
      </c>
      <c r="AD1965" s="2">
        <v>9.7899999999999991</v>
      </c>
      <c r="AE1965" s="2">
        <v>0.1199999999999992</v>
      </c>
      <c r="AF1965" s="2">
        <v>2565.109566666667</v>
      </c>
      <c r="AG1965" s="2">
        <v>189.2359318984262</v>
      </c>
      <c r="AH1965" s="2">
        <v>2360</v>
      </c>
      <c r="AI1965" s="2">
        <v>2979</v>
      </c>
      <c r="AJ1965" s="2">
        <v>619</v>
      </c>
      <c r="AK1965" s="2">
        <v>6.4160533333333332</v>
      </c>
      <c r="AL1965" s="2">
        <v>2.927673840101086</v>
      </c>
      <c r="AM1965" s="2">
        <v>0</v>
      </c>
      <c r="AN1965" s="2">
        <v>19.062000000000001</v>
      </c>
      <c r="AO1965" s="2">
        <v>19.062000000000001</v>
      </c>
      <c r="AP1965" s="2">
        <v>10.15536333333333</v>
      </c>
      <c r="AQ1965" s="2">
        <v>1.45859260116817E-2</v>
      </c>
      <c r="AR1965" s="2">
        <v>10.1</v>
      </c>
      <c r="AS1965" s="2">
        <v>10.209</v>
      </c>
      <c r="AT1965" s="2">
        <v>0.1089999999999999</v>
      </c>
      <c r="AU1965" s="2">
        <v>36.305250000000001</v>
      </c>
      <c r="AV1965" s="2">
        <v>0.14333516783742539</v>
      </c>
      <c r="AW1965" s="2">
        <v>36.012</v>
      </c>
      <c r="AX1965" s="2">
        <v>36.512</v>
      </c>
      <c r="AY1965" s="2">
        <v>0.5</v>
      </c>
      <c r="AZ1965" s="2">
        <v>41.902516666666664</v>
      </c>
      <c r="BA1965" s="2">
        <v>4.6469414642053598E-2</v>
      </c>
      <c r="BB1965" s="2">
        <v>41.762</v>
      </c>
      <c r="BC1965" s="2">
        <v>41.996000000000002</v>
      </c>
      <c r="BD1965" s="2">
        <v>0.23400000000000171</v>
      </c>
      <c r="BE1965" s="2">
        <v>39.208633333333331</v>
      </c>
      <c r="BF1965" s="2">
        <v>5.2776139532509203E-2</v>
      </c>
      <c r="BG1965" s="2">
        <v>39.167999999999999</v>
      </c>
      <c r="BH1965" s="2">
        <v>39.359000000000002</v>
      </c>
      <c r="BI1965" s="2">
        <v>0.1910000000000025</v>
      </c>
      <c r="BJ1965" s="2">
        <v>31.340716666666669</v>
      </c>
      <c r="BK1965" s="2">
        <v>4.4958772702753398E-2</v>
      </c>
      <c r="BL1965" s="2">
        <v>31.273</v>
      </c>
      <c r="BM1965" s="2">
        <v>31.405999999999999</v>
      </c>
      <c r="BN1965" s="2">
        <v>0.13299999999999909</v>
      </c>
      <c r="BO1965" s="2">
        <v>0.54654999999999998</v>
      </c>
      <c r="BP1965" s="2">
        <v>3.1933418550775E-2</v>
      </c>
      <c r="BQ1965" s="2">
        <v>0.503</v>
      </c>
      <c r="BR1965" s="2">
        <v>0.626</v>
      </c>
      <c r="BS1965" s="2">
        <v>0.123</v>
      </c>
      <c r="BT1965" s="2">
        <v>47.085366666666673</v>
      </c>
      <c r="BU1965" s="2">
        <v>0.362262100389388</v>
      </c>
      <c r="BV1965" s="2">
        <v>46.625999999999998</v>
      </c>
      <c r="BW1965" s="2">
        <v>47.795999999999999</v>
      </c>
      <c r="BX1965" s="2">
        <v>1.1700000000000019</v>
      </c>
      <c r="BY1965" s="2">
        <v>2.1526999999999998</v>
      </c>
      <c r="BZ1965" s="2">
        <v>2.2209556654279702E-2</v>
      </c>
      <c r="CA1965" s="2">
        <v>2.125</v>
      </c>
      <c r="CB1965" s="2">
        <v>2.2069999999999999</v>
      </c>
      <c r="CC1965" s="2">
        <v>8.1999999999999795E-2</v>
      </c>
      <c r="CD1965" s="2">
        <v>55.781266666666667</v>
      </c>
      <c r="CE1965" s="2">
        <v>22.341661691736871</v>
      </c>
      <c r="CF1965" s="2">
        <v>0</v>
      </c>
      <c r="CG1965" s="2">
        <v>74.296999999999997</v>
      </c>
      <c r="CH1965" s="2">
        <v>74.296999999999997</v>
      </c>
      <c r="CI1965" s="2">
        <v>100</v>
      </c>
      <c r="CJ1965" s="2">
        <v>90</v>
      </c>
      <c r="CK1965" s="2">
        <v>2</v>
      </c>
      <c r="CL1965" s="2">
        <v>100</v>
      </c>
      <c r="CM1965" s="2">
        <v>0</v>
      </c>
    </row>
    <row r="1966" spans="1:91" x14ac:dyDescent="0.35">
      <c r="A1966" s="2">
        <v>1966</v>
      </c>
      <c r="B1966" s="2">
        <v>160.32081833333331</v>
      </c>
      <c r="C1966" s="2">
        <v>14.17143370784645</v>
      </c>
      <c r="D1966" s="2">
        <v>145.66999999999999</v>
      </c>
      <c r="E1966" s="2">
        <v>191.35</v>
      </c>
      <c r="F1966" s="2">
        <v>45.680000000000007</v>
      </c>
      <c r="G1966" s="2">
        <v>108.944214</v>
      </c>
      <c r="H1966" s="2">
        <v>47.054024260815289</v>
      </c>
      <c r="I1966" s="2">
        <v>0</v>
      </c>
      <c r="J1966" s="2">
        <v>167.02</v>
      </c>
      <c r="K1966" s="2">
        <v>167.02</v>
      </c>
      <c r="L1966" s="2">
        <v>1.9285945</v>
      </c>
      <c r="M1966" s="2">
        <v>0.91273691473264584</v>
      </c>
      <c r="N1966" s="2">
        <v>0</v>
      </c>
      <c r="O1966" s="2">
        <v>9.609</v>
      </c>
      <c r="P1966" s="2">
        <v>9.609</v>
      </c>
      <c r="Q1966" s="2">
        <v>10.070183999999999</v>
      </c>
      <c r="R1966" s="2">
        <v>2.3182106152683402E-2</v>
      </c>
      <c r="S1966" s="2">
        <v>9.9949999999999992</v>
      </c>
      <c r="T1966" s="2">
        <v>10.127000000000001</v>
      </c>
      <c r="U1966" s="2">
        <v>0.13200000000000139</v>
      </c>
      <c r="V1966" s="2">
        <v>9.843615166666666</v>
      </c>
      <c r="W1966" s="2">
        <v>2.1397578820249299E-2</v>
      </c>
      <c r="X1966" s="2">
        <v>9.7840000000000007</v>
      </c>
      <c r="Y1966" s="2">
        <v>9.8919999999999995</v>
      </c>
      <c r="Z1966" s="2">
        <v>0.10799999999999869</v>
      </c>
      <c r="AA1966" s="2">
        <v>9.7283798333333316</v>
      </c>
      <c r="AB1966" s="2">
        <v>2.1397270865828599E-2</v>
      </c>
      <c r="AC1966" s="2">
        <v>9.6630000000000003</v>
      </c>
      <c r="AD1966" s="2">
        <v>9.7759999999999998</v>
      </c>
      <c r="AE1966" s="2">
        <v>0.1129999999999995</v>
      </c>
      <c r="AF1966" s="2">
        <v>2562.1356999999998</v>
      </c>
      <c r="AG1966" s="2">
        <v>188.62523581281721</v>
      </c>
      <c r="AH1966" s="2">
        <v>2360</v>
      </c>
      <c r="AI1966" s="2">
        <v>2977.2</v>
      </c>
      <c r="AJ1966" s="2">
        <v>617.19999999999982</v>
      </c>
      <c r="AK1966" s="2">
        <v>6.4123166666666664</v>
      </c>
      <c r="AL1966" s="2">
        <v>2.920484393877214</v>
      </c>
      <c r="AM1966" s="2">
        <v>0</v>
      </c>
      <c r="AN1966" s="2">
        <v>19.393000000000001</v>
      </c>
      <c r="AO1966" s="2">
        <v>19.393000000000001</v>
      </c>
      <c r="AP1966" s="2">
        <v>10.15548166666667</v>
      </c>
      <c r="AQ1966" s="2">
        <v>1.51484473236065E-2</v>
      </c>
      <c r="AR1966" s="2">
        <v>10.112</v>
      </c>
      <c r="AS1966" s="2">
        <v>10.208</v>
      </c>
      <c r="AT1966" s="2">
        <v>9.6000000000000002E-2</v>
      </c>
      <c r="AU1966" s="2">
        <v>36.307250000000003</v>
      </c>
      <c r="AV1966" s="2">
        <v>0.16090039291648051</v>
      </c>
      <c r="AW1966" s="2">
        <v>36</v>
      </c>
      <c r="AX1966" s="2">
        <v>36.512</v>
      </c>
      <c r="AY1966" s="2">
        <v>0.51200000000000045</v>
      </c>
      <c r="AZ1966" s="2">
        <v>41.890916666666669</v>
      </c>
      <c r="BA1966" s="2">
        <v>4.6740644551688498E-2</v>
      </c>
      <c r="BB1966" s="2">
        <v>41.816000000000003</v>
      </c>
      <c r="BC1966" s="2">
        <v>41.976999999999997</v>
      </c>
      <c r="BD1966" s="2">
        <v>0.1609999999999942</v>
      </c>
      <c r="BE1966" s="2">
        <v>39.215783333333327</v>
      </c>
      <c r="BF1966" s="2">
        <v>5.6577557887357202E-2</v>
      </c>
      <c r="BG1966" s="2">
        <v>39.171999999999997</v>
      </c>
      <c r="BH1966" s="2">
        <v>39.359000000000002</v>
      </c>
      <c r="BI1966" s="2">
        <v>0.18700000000000469</v>
      </c>
      <c r="BJ1966" s="2">
        <v>31.367866666666671</v>
      </c>
      <c r="BK1966" s="2">
        <v>3.1715080445800597E-2</v>
      </c>
      <c r="BL1966" s="2">
        <v>31.300999999999998</v>
      </c>
      <c r="BM1966" s="2">
        <v>31.398</v>
      </c>
      <c r="BN1966" s="2">
        <v>9.7000000000001294E-2</v>
      </c>
      <c r="BO1966" s="2">
        <v>0.54441666666666666</v>
      </c>
      <c r="BP1966" s="2">
        <v>2.6981030163812501E-2</v>
      </c>
      <c r="BQ1966" s="2">
        <v>0.48899999999999999</v>
      </c>
      <c r="BR1966" s="2">
        <v>0.59899999999999998</v>
      </c>
      <c r="BS1966" s="2">
        <v>0.1099999999999999</v>
      </c>
      <c r="BT1966" s="2">
        <v>46.946800000000003</v>
      </c>
      <c r="BU1966" s="2">
        <v>0.3384285619232274</v>
      </c>
      <c r="BV1966" s="2">
        <v>46.625999999999998</v>
      </c>
      <c r="BW1966" s="2">
        <v>47.726999999999997</v>
      </c>
      <c r="BX1966" s="2">
        <v>1.1009999999999991</v>
      </c>
      <c r="BY1966" s="2">
        <v>2.1466833333333328</v>
      </c>
      <c r="BZ1966" s="2">
        <v>2.2524180352789101E-2</v>
      </c>
      <c r="CA1966" s="2">
        <v>2.1240000000000001</v>
      </c>
      <c r="CB1966" s="2">
        <v>2.2029999999999998</v>
      </c>
      <c r="CC1966" s="2">
        <v>7.8999999999999695E-2</v>
      </c>
      <c r="CD1966" s="2">
        <v>55.759133333333338</v>
      </c>
      <c r="CE1966" s="2">
        <v>22.335067427676819</v>
      </c>
      <c r="CF1966" s="2">
        <v>0</v>
      </c>
      <c r="CG1966" s="2">
        <v>74.296000000000006</v>
      </c>
      <c r="CH1966" s="2">
        <v>74.296000000000006</v>
      </c>
      <c r="CI1966" s="2">
        <v>100</v>
      </c>
      <c r="CJ1966" s="2">
        <v>90</v>
      </c>
      <c r="CK1966" s="2">
        <v>2</v>
      </c>
      <c r="CL1966" s="2">
        <v>100</v>
      </c>
      <c r="CM1966" s="2">
        <v>0</v>
      </c>
    </row>
    <row r="1967" spans="1:91" x14ac:dyDescent="0.35">
      <c r="A1967" s="2">
        <v>1967</v>
      </c>
      <c r="B1967" s="2">
        <v>160.27928166666669</v>
      </c>
      <c r="C1967" s="2">
        <v>14.189300671383389</v>
      </c>
      <c r="D1967" s="2">
        <v>145.69</v>
      </c>
      <c r="E1967" s="2">
        <v>191.3</v>
      </c>
      <c r="F1967" s="2">
        <v>45.610000000000007</v>
      </c>
      <c r="G1967" s="2">
        <v>108.9067156666667</v>
      </c>
      <c r="H1967" s="2">
        <v>47.043116621485993</v>
      </c>
      <c r="I1967" s="2">
        <v>0</v>
      </c>
      <c r="J1967" s="2">
        <v>167.2</v>
      </c>
      <c r="K1967" s="2">
        <v>167.2</v>
      </c>
      <c r="L1967" s="2">
        <v>1.923549</v>
      </c>
      <c r="M1967" s="2">
        <v>0.91324091149382425</v>
      </c>
      <c r="N1967" s="2">
        <v>0</v>
      </c>
      <c r="O1967" s="2">
        <v>9.6329999999999991</v>
      </c>
      <c r="P1967" s="2">
        <v>9.6329999999999991</v>
      </c>
      <c r="Q1967" s="2">
        <v>10.06502316666667</v>
      </c>
      <c r="R1967" s="2">
        <v>2.3246857121624599E-2</v>
      </c>
      <c r="S1967" s="2">
        <v>9.9939999999999998</v>
      </c>
      <c r="T1967" s="2">
        <v>10.127000000000001</v>
      </c>
      <c r="U1967" s="2">
        <v>0.1330000000000009</v>
      </c>
      <c r="V1967" s="2">
        <v>9.8374731666666673</v>
      </c>
      <c r="W1967" s="2">
        <v>2.1710539020399999E-2</v>
      </c>
      <c r="X1967" s="2">
        <v>9.7729999999999997</v>
      </c>
      <c r="Y1967" s="2">
        <v>9.89</v>
      </c>
      <c r="Z1967" s="2">
        <v>0.1170000000000008</v>
      </c>
      <c r="AA1967" s="2">
        <v>9.7229931666666687</v>
      </c>
      <c r="AB1967" s="2">
        <v>2.1946466561566999E-2</v>
      </c>
      <c r="AC1967" s="2">
        <v>9.6530000000000005</v>
      </c>
      <c r="AD1967" s="2">
        <v>9.7739999999999991</v>
      </c>
      <c r="AE1967" s="2">
        <v>0.12099999999999859</v>
      </c>
      <c r="AF1967" s="2">
        <v>2555.0871666666671</v>
      </c>
      <c r="AG1967" s="2">
        <v>189.26365196985151</v>
      </c>
      <c r="AH1967" s="2">
        <v>2357.8000000000002</v>
      </c>
      <c r="AI1967" s="2">
        <v>2975</v>
      </c>
      <c r="AJ1967" s="2">
        <v>617.19999999999982</v>
      </c>
      <c r="AK1967" s="2">
        <v>6.4083933333333336</v>
      </c>
      <c r="AL1967" s="2">
        <v>2.9150751168452431</v>
      </c>
      <c r="AM1967" s="2">
        <v>0</v>
      </c>
      <c r="AN1967" s="2">
        <v>19.318999999999999</v>
      </c>
      <c r="AO1967" s="2">
        <v>19.318999999999999</v>
      </c>
      <c r="AP1967" s="2">
        <v>10.15169666666667</v>
      </c>
      <c r="AQ1967" s="2">
        <v>1.4466748087341301E-2</v>
      </c>
      <c r="AR1967" s="2">
        <v>10.111000000000001</v>
      </c>
      <c r="AS1967" s="2">
        <v>10.196</v>
      </c>
      <c r="AT1967" s="2">
        <v>8.4999999999999007E-2</v>
      </c>
      <c r="AU1967" s="2">
        <v>36.312716666666667</v>
      </c>
      <c r="AV1967" s="2">
        <v>0.16035332721219839</v>
      </c>
      <c r="AW1967" s="2">
        <v>36</v>
      </c>
      <c r="AX1967" s="2">
        <v>36.5</v>
      </c>
      <c r="AY1967" s="2">
        <v>0.5</v>
      </c>
      <c r="AZ1967" s="2">
        <v>41.896016666666668</v>
      </c>
      <c r="BA1967" s="2">
        <v>5.4738358151366497E-2</v>
      </c>
      <c r="BB1967" s="2">
        <v>41.753999999999998</v>
      </c>
      <c r="BC1967" s="2">
        <v>41.996000000000002</v>
      </c>
      <c r="BD1967" s="2">
        <v>0.24200000000000441</v>
      </c>
      <c r="BE1967" s="2">
        <v>39.21758333333333</v>
      </c>
      <c r="BF1967" s="2">
        <v>5.9365941176329998E-2</v>
      </c>
      <c r="BG1967" s="2">
        <v>39.167999999999999</v>
      </c>
      <c r="BH1967" s="2">
        <v>39.359000000000002</v>
      </c>
      <c r="BI1967" s="2">
        <v>0.1910000000000025</v>
      </c>
      <c r="BJ1967" s="2">
        <v>31.392250000000001</v>
      </c>
      <c r="BK1967" s="2">
        <v>5.3520034265652397E-2</v>
      </c>
      <c r="BL1967" s="2">
        <v>31.292999999999999</v>
      </c>
      <c r="BM1967" s="2">
        <v>31.488</v>
      </c>
      <c r="BN1967" s="2">
        <v>0.1950000000000002</v>
      </c>
      <c r="BO1967" s="2">
        <v>0.53891666666666671</v>
      </c>
      <c r="BP1967" s="2">
        <v>3.1840860470160402E-2</v>
      </c>
      <c r="BQ1967" s="2">
        <v>0.497</v>
      </c>
      <c r="BR1967" s="2">
        <v>0.60899999999999999</v>
      </c>
      <c r="BS1967" s="2">
        <v>0.11199999999999991</v>
      </c>
      <c r="BT1967" s="2">
        <v>46.816383333333327</v>
      </c>
      <c r="BU1967" s="2">
        <v>0.41042310089883172</v>
      </c>
      <c r="BV1967" s="2">
        <v>46.195</v>
      </c>
      <c r="BW1967" s="2">
        <v>47.716000000000001</v>
      </c>
      <c r="BX1967" s="2">
        <v>1.521000000000001</v>
      </c>
      <c r="BY1967" s="2">
        <v>2.141866666666667</v>
      </c>
      <c r="BZ1967" s="2">
        <v>2.4898755442769999E-2</v>
      </c>
      <c r="CA1967" s="2">
        <v>2.1019999999999999</v>
      </c>
      <c r="CB1967" s="2">
        <v>2.202</v>
      </c>
      <c r="CC1967" s="2">
        <v>0.1</v>
      </c>
      <c r="CD1967" s="2">
        <v>55.883083333333332</v>
      </c>
      <c r="CE1967" s="2">
        <v>22.390338656715969</v>
      </c>
      <c r="CF1967" s="2">
        <v>0</v>
      </c>
      <c r="CG1967" s="2">
        <v>74.662000000000006</v>
      </c>
      <c r="CH1967" s="2">
        <v>74.662000000000006</v>
      </c>
      <c r="CI1967" s="2">
        <v>100</v>
      </c>
      <c r="CJ1967" s="2">
        <v>90</v>
      </c>
      <c r="CK1967" s="2">
        <v>2</v>
      </c>
      <c r="CL1967" s="2">
        <v>100</v>
      </c>
      <c r="CM1967" s="2">
        <v>0</v>
      </c>
    </row>
    <row r="1968" spans="1:91" x14ac:dyDescent="0.35">
      <c r="A1968" s="2">
        <v>1968</v>
      </c>
      <c r="B1968" s="2">
        <v>160.27304833333329</v>
      </c>
      <c r="C1968" s="2">
        <v>14.1872641220289</v>
      </c>
      <c r="D1968" s="2">
        <v>145.63</v>
      </c>
      <c r="E1968" s="2">
        <v>191.27</v>
      </c>
      <c r="F1968" s="2">
        <v>45.640000000000008</v>
      </c>
      <c r="G1968" s="2">
        <v>108.9279026666667</v>
      </c>
      <c r="H1968" s="2">
        <v>47.051788542484758</v>
      </c>
      <c r="I1968" s="2">
        <v>0</v>
      </c>
      <c r="J1968" s="2">
        <v>167.09</v>
      </c>
      <c r="K1968" s="2">
        <v>167.09</v>
      </c>
      <c r="L1968" s="2">
        <v>1.929438</v>
      </c>
      <c r="M1968" s="2">
        <v>0.91407138884588823</v>
      </c>
      <c r="N1968" s="2">
        <v>0</v>
      </c>
      <c r="O1968" s="2">
        <v>9.641</v>
      </c>
      <c r="P1968" s="2">
        <v>9.641</v>
      </c>
      <c r="Q1968" s="2">
        <v>10.067452833333331</v>
      </c>
      <c r="R1968" s="2">
        <v>2.36579033595706E-2</v>
      </c>
      <c r="S1968" s="2">
        <v>9.9879999999999995</v>
      </c>
      <c r="T1968" s="2">
        <v>10.128</v>
      </c>
      <c r="U1968" s="2">
        <v>0.14000000000000051</v>
      </c>
      <c r="V1968" s="2">
        <v>9.8403224999999992</v>
      </c>
      <c r="W1968" s="2">
        <v>2.15952900692611E-2</v>
      </c>
      <c r="X1968" s="2">
        <v>9.7799999999999994</v>
      </c>
      <c r="Y1968" s="2">
        <v>9.8889999999999993</v>
      </c>
      <c r="Z1968" s="2">
        <v>0.1089999999999999</v>
      </c>
      <c r="AA1968" s="2">
        <v>9.7254803333333335</v>
      </c>
      <c r="AB1968" s="2">
        <v>2.1816979854933E-2</v>
      </c>
      <c r="AC1968" s="2">
        <v>9.6579999999999995</v>
      </c>
      <c r="AD1968" s="2">
        <v>9.7739999999999991</v>
      </c>
      <c r="AE1968" s="2">
        <v>0.1159999999999996</v>
      </c>
      <c r="AF1968" s="2">
        <v>2554.4066666666672</v>
      </c>
      <c r="AG1968" s="2">
        <v>189.05044027203451</v>
      </c>
      <c r="AH1968" s="2">
        <v>2358</v>
      </c>
      <c r="AI1968" s="2">
        <v>2969.8</v>
      </c>
      <c r="AJ1968" s="2">
        <v>611.80000000000018</v>
      </c>
      <c r="AK1968" s="2">
        <v>6.4087916666666667</v>
      </c>
      <c r="AL1968" s="2">
        <v>2.9123922789076611</v>
      </c>
      <c r="AM1968" s="2">
        <v>0</v>
      </c>
      <c r="AN1968" s="2">
        <v>19.515999999999998</v>
      </c>
      <c r="AO1968" s="2">
        <v>19.515999999999998</v>
      </c>
      <c r="AP1968" s="2">
        <v>10.15075666666667</v>
      </c>
      <c r="AQ1968" s="2">
        <v>1.5572999692456801E-2</v>
      </c>
      <c r="AR1968" s="2">
        <v>10.106999999999999</v>
      </c>
      <c r="AS1968" s="2">
        <v>10.211</v>
      </c>
      <c r="AT1968" s="2">
        <v>0.1040000000000009</v>
      </c>
      <c r="AU1968" s="2">
        <v>36.323133333333331</v>
      </c>
      <c r="AV1968" s="2">
        <v>0.15764403870065269</v>
      </c>
      <c r="AW1968" s="2">
        <v>35.996000000000002</v>
      </c>
      <c r="AX1968" s="2">
        <v>36.515999999999998</v>
      </c>
      <c r="AY1968" s="2">
        <v>0.51999999999999602</v>
      </c>
      <c r="AZ1968" s="2">
        <v>41.908200000000001</v>
      </c>
      <c r="BA1968" s="2">
        <v>5.70939754606231E-2</v>
      </c>
      <c r="BB1968" s="2">
        <v>41.816000000000003</v>
      </c>
      <c r="BC1968" s="2">
        <v>42.008000000000003</v>
      </c>
      <c r="BD1968" s="2">
        <v>0.19200000000000009</v>
      </c>
      <c r="BE1968" s="2">
        <v>39.213216666666668</v>
      </c>
      <c r="BF1968" s="2">
        <v>5.5467838189768803E-2</v>
      </c>
      <c r="BG1968" s="2">
        <v>39.159999999999997</v>
      </c>
      <c r="BH1968" s="2">
        <v>39.359000000000002</v>
      </c>
      <c r="BI1968" s="2">
        <v>0.19900000000000509</v>
      </c>
      <c r="BJ1968" s="2">
        <v>31.38015</v>
      </c>
      <c r="BK1968" s="2">
        <v>1.9726799288518299E-2</v>
      </c>
      <c r="BL1968" s="2">
        <v>31.300999999999998</v>
      </c>
      <c r="BM1968" s="2">
        <v>31.405999999999999</v>
      </c>
      <c r="BN1968" s="2">
        <v>0.1050000000000004</v>
      </c>
      <c r="BO1968" s="2">
        <v>0.53538333333333332</v>
      </c>
      <c r="BP1968" s="2">
        <v>2.64024213493259E-2</v>
      </c>
      <c r="BQ1968" s="2">
        <v>0.5</v>
      </c>
      <c r="BR1968" s="2">
        <v>0.61299999999999999</v>
      </c>
      <c r="BS1968" s="2">
        <v>0.11299999999999991</v>
      </c>
      <c r="BT1968" s="2">
        <v>46.872250000000001</v>
      </c>
      <c r="BU1968" s="2">
        <v>0.24329898081947751</v>
      </c>
      <c r="BV1968" s="2">
        <v>46.442</v>
      </c>
      <c r="BW1968" s="2">
        <v>47.762999999999998</v>
      </c>
      <c r="BX1968" s="2">
        <v>1.320999999999998</v>
      </c>
      <c r="BY1968" s="2">
        <v>2.142266666666667</v>
      </c>
      <c r="BZ1968" s="2">
        <v>1.7047159579164899E-2</v>
      </c>
      <c r="CA1968" s="2">
        <v>2.1219999999999999</v>
      </c>
      <c r="CB1968" s="2">
        <v>2.198</v>
      </c>
      <c r="CC1968" s="2">
        <v>7.5999999999999998E-2</v>
      </c>
      <c r="CD1968" s="2">
        <v>55.939483333333342</v>
      </c>
      <c r="CE1968" s="2">
        <v>22.415598119780661</v>
      </c>
      <c r="CF1968" s="2">
        <v>0</v>
      </c>
      <c r="CG1968" s="2">
        <v>74.662999999999997</v>
      </c>
      <c r="CH1968" s="2">
        <v>74.662999999999997</v>
      </c>
      <c r="CI1968" s="2">
        <v>100</v>
      </c>
      <c r="CJ1968" s="2">
        <v>90</v>
      </c>
      <c r="CK1968" s="2">
        <v>2</v>
      </c>
      <c r="CL1968" s="2">
        <v>100</v>
      </c>
      <c r="CM1968" s="2">
        <v>0</v>
      </c>
    </row>
    <row r="1969" spans="1:91" x14ac:dyDescent="0.35">
      <c r="A1969" s="2">
        <v>1969</v>
      </c>
      <c r="B1969" s="2">
        <v>160.25680833333331</v>
      </c>
      <c r="C1969" s="2">
        <v>14.17065419931874</v>
      </c>
      <c r="D1969" s="2">
        <v>145.72</v>
      </c>
      <c r="E1969" s="2">
        <v>191.32</v>
      </c>
      <c r="F1969" s="2">
        <v>45.6</v>
      </c>
      <c r="G1969" s="2">
        <v>108.8960055</v>
      </c>
      <c r="H1969" s="2">
        <v>47.054035007080373</v>
      </c>
      <c r="I1969" s="2">
        <v>0</v>
      </c>
      <c r="J1969" s="2">
        <v>167.14</v>
      </c>
      <c r="K1969" s="2">
        <v>167.14</v>
      </c>
      <c r="L1969" s="2">
        <v>1.9304461666666659</v>
      </c>
      <c r="M1969" s="2">
        <v>0.91464218002901021</v>
      </c>
      <c r="N1969" s="2">
        <v>0</v>
      </c>
      <c r="O1969" s="2">
        <v>9.6560000000000006</v>
      </c>
      <c r="P1969" s="2">
        <v>9.6560000000000006</v>
      </c>
      <c r="Q1969" s="2">
        <v>10.067180666666671</v>
      </c>
      <c r="R1969" s="2">
        <v>2.2922025712532799E-2</v>
      </c>
      <c r="S1969" s="2">
        <v>9.9969999999999999</v>
      </c>
      <c r="T1969" s="2">
        <v>10.125</v>
      </c>
      <c r="U1969" s="2">
        <v>0.12800000000000011</v>
      </c>
      <c r="V1969" s="2">
        <v>9.8392546666666671</v>
      </c>
      <c r="W1969" s="2">
        <v>2.1300542177881999E-2</v>
      </c>
      <c r="X1969" s="2">
        <v>9.7840000000000007</v>
      </c>
      <c r="Y1969" s="2">
        <v>9.8849999999999998</v>
      </c>
      <c r="Z1969" s="2">
        <v>0.10099999999999899</v>
      </c>
      <c r="AA1969" s="2">
        <v>9.723730333333334</v>
      </c>
      <c r="AB1969" s="2">
        <v>2.1356496979048099E-2</v>
      </c>
      <c r="AC1969" s="2">
        <v>9.6639999999999997</v>
      </c>
      <c r="AD1969" s="2">
        <v>9.7759999999999998</v>
      </c>
      <c r="AE1969" s="2">
        <v>0.1120000000000001</v>
      </c>
      <c r="AF1969" s="2">
        <v>2553.8232666666672</v>
      </c>
      <c r="AG1969" s="2">
        <v>188.8342622912962</v>
      </c>
      <c r="AH1969" s="2">
        <v>2358</v>
      </c>
      <c r="AI1969" s="2">
        <v>2965.8</v>
      </c>
      <c r="AJ1969" s="2">
        <v>607.80000000000018</v>
      </c>
      <c r="AK1969" s="2">
        <v>6.4165466666666671</v>
      </c>
      <c r="AL1969" s="2">
        <v>2.9344560765607528</v>
      </c>
      <c r="AM1969" s="2">
        <v>0</v>
      </c>
      <c r="AN1969" s="2">
        <v>20.053000000000001</v>
      </c>
      <c r="AO1969" s="2">
        <v>20.053000000000001</v>
      </c>
      <c r="AP1969" s="2">
        <v>10.152975</v>
      </c>
      <c r="AQ1969" s="2">
        <v>1.4893311458851199E-2</v>
      </c>
      <c r="AR1969" s="2">
        <v>10.101000000000001</v>
      </c>
      <c r="AS1969" s="2">
        <v>10.211</v>
      </c>
      <c r="AT1969" s="2">
        <v>0.1099999999999994</v>
      </c>
      <c r="AU1969" s="2">
        <v>36.324300000000001</v>
      </c>
      <c r="AV1969" s="2">
        <v>0.15646175684790201</v>
      </c>
      <c r="AW1969" s="2">
        <v>36.020000000000003</v>
      </c>
      <c r="AX1969" s="2">
        <v>36.515999999999998</v>
      </c>
      <c r="AY1969" s="2">
        <v>0.49599999999999511</v>
      </c>
      <c r="AZ1969" s="2">
        <v>41.912700000000001</v>
      </c>
      <c r="BA1969" s="2">
        <v>4.8727293712479899E-2</v>
      </c>
      <c r="BB1969" s="2">
        <v>41.82</v>
      </c>
      <c r="BC1969" s="2">
        <v>41.996000000000002</v>
      </c>
      <c r="BD1969" s="2">
        <v>0.1760000000000019</v>
      </c>
      <c r="BE1969" s="2">
        <v>39.206066666666658</v>
      </c>
      <c r="BF1969" s="2">
        <v>5.1889670003839899E-2</v>
      </c>
      <c r="BG1969" s="2">
        <v>39.167999999999999</v>
      </c>
      <c r="BH1969" s="2">
        <v>39.359000000000002</v>
      </c>
      <c r="BI1969" s="2">
        <v>0.1910000000000025</v>
      </c>
      <c r="BJ1969" s="2">
        <v>31.409966666666669</v>
      </c>
      <c r="BK1969" s="2">
        <v>4.5872323425973902E-2</v>
      </c>
      <c r="BL1969" s="2">
        <v>31.355</v>
      </c>
      <c r="BM1969" s="2">
        <v>31.488</v>
      </c>
      <c r="BN1969" s="2">
        <v>0.13299999999999909</v>
      </c>
      <c r="BO1969" s="2">
        <v>0.54161666666666664</v>
      </c>
      <c r="BP1969" s="2">
        <v>2.40621312063601E-2</v>
      </c>
      <c r="BQ1969" s="2">
        <v>0.503</v>
      </c>
      <c r="BR1969" s="2">
        <v>0.60199999999999998</v>
      </c>
      <c r="BS1969" s="2">
        <v>9.8999999999999894E-2</v>
      </c>
      <c r="BT1969" s="2">
        <v>46.66095</v>
      </c>
      <c r="BU1969" s="2">
        <v>0.29195822925055309</v>
      </c>
      <c r="BV1969" s="2">
        <v>46.112000000000002</v>
      </c>
      <c r="BW1969" s="2">
        <v>47.311999999999998</v>
      </c>
      <c r="BX1969" s="2">
        <v>1.199999999999996</v>
      </c>
      <c r="BY1969" s="2">
        <v>2.132366666666667</v>
      </c>
      <c r="BZ1969" s="2">
        <v>1.59341512212368E-2</v>
      </c>
      <c r="CA1969" s="2">
        <v>2.0990000000000002</v>
      </c>
      <c r="CB1969" s="2">
        <v>2.181</v>
      </c>
      <c r="CC1969" s="2">
        <v>8.1999999999999795E-2</v>
      </c>
      <c r="CD1969" s="2">
        <v>56.015333333333331</v>
      </c>
      <c r="CE1969" s="2">
        <v>22.436300101841368</v>
      </c>
      <c r="CF1969" s="2">
        <v>0</v>
      </c>
      <c r="CG1969" s="2">
        <v>74.412999999999997</v>
      </c>
      <c r="CH1969" s="2">
        <v>74.412999999999997</v>
      </c>
      <c r="CI1969" s="2">
        <v>100</v>
      </c>
      <c r="CJ1969" s="2">
        <v>90</v>
      </c>
      <c r="CK1969" s="2">
        <v>2</v>
      </c>
      <c r="CL1969" s="2">
        <v>100</v>
      </c>
      <c r="CM1969" s="2">
        <v>0</v>
      </c>
    </row>
    <row r="1970" spans="1:91" x14ac:dyDescent="0.35">
      <c r="A1970" s="2">
        <v>1970</v>
      </c>
      <c r="B1970" s="2">
        <v>160.24626666666671</v>
      </c>
      <c r="C1970" s="2">
        <v>14.17388827199556</v>
      </c>
      <c r="D1970" s="2">
        <v>145.65</v>
      </c>
      <c r="E1970" s="2">
        <v>191.39</v>
      </c>
      <c r="F1970" s="2">
        <v>45.739999999999981</v>
      </c>
      <c r="G1970" s="2">
        <v>108.8984741666667</v>
      </c>
      <c r="H1970" s="2">
        <v>47.043228129379102</v>
      </c>
      <c r="I1970" s="2">
        <v>0</v>
      </c>
      <c r="J1970" s="2">
        <v>167.1</v>
      </c>
      <c r="K1970" s="2">
        <v>167.1</v>
      </c>
      <c r="L1970" s="2">
        <v>1.9272400000000001</v>
      </c>
      <c r="M1970" s="2">
        <v>0.91502050513679922</v>
      </c>
      <c r="N1970" s="2">
        <v>0</v>
      </c>
      <c r="O1970" s="2">
        <v>9.7970000000000006</v>
      </c>
      <c r="P1970" s="2">
        <v>9.7970000000000006</v>
      </c>
      <c r="Q1970" s="2">
        <v>10.060586499999999</v>
      </c>
      <c r="R1970" s="2">
        <v>2.3288264031988401E-2</v>
      </c>
      <c r="S1970" s="2">
        <v>9.98</v>
      </c>
      <c r="T1970" s="2">
        <v>10.116</v>
      </c>
      <c r="U1970" s="2">
        <v>0.1359999999999992</v>
      </c>
      <c r="V1970" s="2">
        <v>9.8351588333333329</v>
      </c>
      <c r="W1970" s="2">
        <v>2.15262127403942E-2</v>
      </c>
      <c r="X1970" s="2">
        <v>9.7729999999999997</v>
      </c>
      <c r="Y1970" s="2">
        <v>9.8819999999999997</v>
      </c>
      <c r="Z1970" s="2">
        <v>0.1089999999999999</v>
      </c>
      <c r="AA1970" s="2">
        <v>9.719888833333334</v>
      </c>
      <c r="AB1970" s="2">
        <v>2.17218196340359E-2</v>
      </c>
      <c r="AC1970" s="2">
        <v>9.6560000000000006</v>
      </c>
      <c r="AD1970" s="2">
        <v>9.77</v>
      </c>
      <c r="AE1970" s="2">
        <v>0.11399999999999889</v>
      </c>
      <c r="AF1970" s="2">
        <v>2554.2682666666669</v>
      </c>
      <c r="AG1970" s="2">
        <v>189.43426079475711</v>
      </c>
      <c r="AH1970" s="2">
        <v>2357.8000000000002</v>
      </c>
      <c r="AI1970" s="2">
        <v>2970</v>
      </c>
      <c r="AJ1970" s="2">
        <v>612.19999999999982</v>
      </c>
      <c r="AK1970" s="2">
        <v>6.4120716666666668</v>
      </c>
      <c r="AL1970" s="2">
        <v>2.9235438439577281</v>
      </c>
      <c r="AM1970" s="2">
        <v>0</v>
      </c>
      <c r="AN1970" s="2">
        <v>19.425999999999998</v>
      </c>
      <c r="AO1970" s="2">
        <v>19.425999999999998</v>
      </c>
      <c r="AP1970" s="2">
        <v>10.15150833333333</v>
      </c>
      <c r="AQ1970" s="2">
        <v>1.44114334092902E-2</v>
      </c>
      <c r="AR1970" s="2">
        <v>10.103999999999999</v>
      </c>
      <c r="AS1970" s="2">
        <v>10.194000000000001</v>
      </c>
      <c r="AT1970" s="2">
        <v>9.0000000000001606E-2</v>
      </c>
      <c r="AU1970" s="2">
        <v>36.325916666666657</v>
      </c>
      <c r="AV1970" s="2">
        <v>0.16215710018757359</v>
      </c>
      <c r="AW1970" s="2">
        <v>36</v>
      </c>
      <c r="AX1970" s="2">
        <v>36.515999999999998</v>
      </c>
      <c r="AY1970" s="2">
        <v>0.51599999999999824</v>
      </c>
      <c r="AZ1970" s="2">
        <v>41.918666666666667</v>
      </c>
      <c r="BA1970" s="2">
        <v>5.4011193650464501E-2</v>
      </c>
      <c r="BB1970" s="2">
        <v>41.792999999999999</v>
      </c>
      <c r="BC1970" s="2">
        <v>42.008000000000003</v>
      </c>
      <c r="BD1970" s="2">
        <v>0.21500000000000341</v>
      </c>
      <c r="BE1970" s="2">
        <v>39.218483333333332</v>
      </c>
      <c r="BF1970" s="2">
        <v>6.0282243405969403E-2</v>
      </c>
      <c r="BG1970" s="2">
        <v>39.155999999999999</v>
      </c>
      <c r="BH1970" s="2">
        <v>39.354999999999997</v>
      </c>
      <c r="BI1970" s="2">
        <v>0.19899999999999801</v>
      </c>
      <c r="BJ1970" s="2">
        <v>31.414533333333331</v>
      </c>
      <c r="BK1970" s="2">
        <v>4.4575765501631899E-2</v>
      </c>
      <c r="BL1970" s="2">
        <v>31.359000000000002</v>
      </c>
      <c r="BM1970" s="2">
        <v>31.492000000000001</v>
      </c>
      <c r="BN1970" s="2">
        <v>0.13299999999999909</v>
      </c>
      <c r="BO1970" s="2">
        <v>0.54185000000000005</v>
      </c>
      <c r="BP1970" s="2">
        <v>2.6349556970514099E-2</v>
      </c>
      <c r="BQ1970" s="2">
        <v>0.505</v>
      </c>
      <c r="BR1970" s="2">
        <v>0.60699999999999998</v>
      </c>
      <c r="BS1970" s="2">
        <v>0.1019999999999999</v>
      </c>
      <c r="BT1970" s="2">
        <v>46.726550000000003</v>
      </c>
      <c r="BU1970" s="2">
        <v>0.4095873253881816</v>
      </c>
      <c r="BV1970" s="2">
        <v>46.167999999999999</v>
      </c>
      <c r="BW1970" s="2">
        <v>47.451000000000001</v>
      </c>
      <c r="BX1970" s="2">
        <v>1.283000000000001</v>
      </c>
      <c r="BY1970" s="2">
        <v>2.1362000000000001</v>
      </c>
      <c r="BZ1970" s="2">
        <v>2.3950372418462401E-2</v>
      </c>
      <c r="CA1970" s="2">
        <v>2.1059999999999999</v>
      </c>
      <c r="CB1970" s="2">
        <v>2.1890000000000001</v>
      </c>
      <c r="CC1970" s="2">
        <v>8.3000000000000101E-2</v>
      </c>
      <c r="CD1970" s="2">
        <v>55.993716666666657</v>
      </c>
      <c r="CE1970" s="2">
        <v>22.44304702574313</v>
      </c>
      <c r="CF1970" s="2">
        <v>0</v>
      </c>
      <c r="CG1970" s="2">
        <v>74.998000000000005</v>
      </c>
      <c r="CH1970" s="2">
        <v>74.998000000000005</v>
      </c>
      <c r="CI1970" s="2">
        <v>100</v>
      </c>
      <c r="CJ1970" s="2">
        <v>90</v>
      </c>
      <c r="CK1970" s="2">
        <v>2</v>
      </c>
      <c r="CL1970" s="2">
        <v>100</v>
      </c>
      <c r="CM1970" s="2">
        <v>0</v>
      </c>
    </row>
    <row r="1971" spans="1:91" x14ac:dyDescent="0.35">
      <c r="A1971" s="2">
        <v>1971</v>
      </c>
      <c r="B1971" s="2">
        <v>160.2598733333333</v>
      </c>
      <c r="C1971" s="2">
        <v>14.16601656152824</v>
      </c>
      <c r="D1971" s="2">
        <v>145.72999999999999</v>
      </c>
      <c r="E1971" s="2">
        <v>191.27</v>
      </c>
      <c r="F1971" s="2">
        <v>45.54000000000002</v>
      </c>
      <c r="G1971" s="2">
        <v>108.90526699999999</v>
      </c>
      <c r="H1971" s="2">
        <v>47.064205973871857</v>
      </c>
      <c r="I1971" s="2">
        <v>0</v>
      </c>
      <c r="J1971" s="2">
        <v>167.18</v>
      </c>
      <c r="K1971" s="2">
        <v>167.18</v>
      </c>
      <c r="L1971" s="2">
        <v>1.923294333333333</v>
      </c>
      <c r="M1971" s="2">
        <v>0.9134148866536036</v>
      </c>
      <c r="N1971" s="2">
        <v>0</v>
      </c>
      <c r="O1971" s="2">
        <v>9.6720000000000006</v>
      </c>
      <c r="P1971" s="2">
        <v>9.6720000000000006</v>
      </c>
      <c r="Q1971" s="2">
        <v>10.06233383333333</v>
      </c>
      <c r="R1971" s="2">
        <v>2.31046682062531E-2</v>
      </c>
      <c r="S1971" s="2">
        <v>9.9670000000000005</v>
      </c>
      <c r="T1971" s="2">
        <v>10.121</v>
      </c>
      <c r="U1971" s="2">
        <v>0.15399999999999989</v>
      </c>
      <c r="V1971" s="2">
        <v>9.835306666666666</v>
      </c>
      <c r="W1971" s="2">
        <v>2.1502845182611901E-2</v>
      </c>
      <c r="X1971" s="2">
        <v>9.7560000000000002</v>
      </c>
      <c r="Y1971" s="2">
        <v>9.8849999999999998</v>
      </c>
      <c r="Z1971" s="2">
        <v>0.1289999999999995</v>
      </c>
      <c r="AA1971" s="2">
        <v>9.7203028333333314</v>
      </c>
      <c r="AB1971" s="2">
        <v>2.1660947765088701E-2</v>
      </c>
      <c r="AC1971" s="2">
        <v>9.6370000000000005</v>
      </c>
      <c r="AD1971" s="2">
        <v>9.7710000000000008</v>
      </c>
      <c r="AE1971" s="2">
        <v>0.13400000000000031</v>
      </c>
      <c r="AF1971" s="2">
        <v>2556.6869999999999</v>
      </c>
      <c r="AG1971" s="2">
        <v>189.37131535736879</v>
      </c>
      <c r="AH1971" s="2">
        <v>2359.8000000000002</v>
      </c>
      <c r="AI1971" s="2">
        <v>2971.6</v>
      </c>
      <c r="AJ1971" s="2">
        <v>611.79999999999973</v>
      </c>
      <c r="AK1971" s="2">
        <v>6.4121166666666669</v>
      </c>
      <c r="AL1971" s="2">
        <v>2.9278727068245018</v>
      </c>
      <c r="AM1971" s="2">
        <v>0</v>
      </c>
      <c r="AN1971" s="2">
        <v>19.282</v>
      </c>
      <c r="AO1971" s="2">
        <v>19.282</v>
      </c>
      <c r="AP1971" s="2">
        <v>10.14752</v>
      </c>
      <c r="AQ1971" s="2">
        <v>1.3857837714094601E-2</v>
      </c>
      <c r="AR1971" s="2">
        <v>10.098000000000001</v>
      </c>
      <c r="AS1971" s="2">
        <v>10.192</v>
      </c>
      <c r="AT1971" s="2">
        <v>9.3999999999999403E-2</v>
      </c>
      <c r="AU1971" s="2">
        <v>36.330150000000003</v>
      </c>
      <c r="AV1971" s="2">
        <v>0.15360998654417479</v>
      </c>
      <c r="AW1971" s="2">
        <v>36.008000000000003</v>
      </c>
      <c r="AX1971" s="2">
        <v>36.515999999999998</v>
      </c>
      <c r="AY1971" s="2">
        <v>0.50799999999999557</v>
      </c>
      <c r="AZ1971" s="2">
        <v>41.918750000000003</v>
      </c>
      <c r="BA1971" s="2">
        <v>5.7185284642650602E-2</v>
      </c>
      <c r="BB1971" s="2">
        <v>41.753999999999998</v>
      </c>
      <c r="BC1971" s="2">
        <v>42.012</v>
      </c>
      <c r="BD1971" s="2">
        <v>0.25800000000000262</v>
      </c>
      <c r="BE1971" s="2">
        <v>39.219900000000003</v>
      </c>
      <c r="BF1971" s="2">
        <v>5.5995974431582503E-2</v>
      </c>
      <c r="BG1971" s="2">
        <v>39.18</v>
      </c>
      <c r="BH1971" s="2">
        <v>39.359000000000002</v>
      </c>
      <c r="BI1971" s="2">
        <v>0.17900000000000199</v>
      </c>
      <c r="BJ1971" s="2">
        <v>31.393666666666661</v>
      </c>
      <c r="BK1971" s="2">
        <v>3.4604627233777503E-2</v>
      </c>
      <c r="BL1971" s="2">
        <v>31.34</v>
      </c>
      <c r="BM1971" s="2">
        <v>31.477</v>
      </c>
      <c r="BN1971" s="2">
        <v>0.1370000000000004</v>
      </c>
      <c r="BO1971" s="2">
        <v>0.53795000000000004</v>
      </c>
      <c r="BP1971" s="2">
        <v>2.6138759453399999E-2</v>
      </c>
      <c r="BQ1971" s="2">
        <v>0.498</v>
      </c>
      <c r="BR1971" s="2">
        <v>0.59</v>
      </c>
      <c r="BS1971" s="2">
        <v>9.1999999999999901E-2</v>
      </c>
      <c r="BT1971" s="2">
        <v>46.83038333333333</v>
      </c>
      <c r="BU1971" s="2">
        <v>0.2854372258255839</v>
      </c>
      <c r="BV1971" s="2">
        <v>46.277999999999999</v>
      </c>
      <c r="BW1971" s="2">
        <v>47.37</v>
      </c>
      <c r="BX1971" s="2">
        <v>1.091999999999999</v>
      </c>
      <c r="BY1971" s="2">
        <v>2.1420499999999998</v>
      </c>
      <c r="BZ1971" s="2">
        <v>1.8825176974881001E-2</v>
      </c>
      <c r="CA1971" s="2">
        <v>2.1110000000000002</v>
      </c>
      <c r="CB1971" s="2">
        <v>2.1859999999999999</v>
      </c>
      <c r="CC1971" s="2">
        <v>7.4999999999999706E-2</v>
      </c>
      <c r="CD1971" s="2">
        <v>55.943733333333327</v>
      </c>
      <c r="CE1971" s="2">
        <v>22.41450008581889</v>
      </c>
      <c r="CF1971" s="2">
        <v>0</v>
      </c>
      <c r="CG1971" s="2">
        <v>74.658000000000001</v>
      </c>
      <c r="CH1971" s="2">
        <v>74.658000000000001</v>
      </c>
      <c r="CI1971" s="2">
        <v>100</v>
      </c>
      <c r="CJ1971" s="2">
        <v>90</v>
      </c>
      <c r="CK1971" s="2">
        <v>2</v>
      </c>
      <c r="CL1971" s="2">
        <v>100</v>
      </c>
      <c r="CM1971" s="2">
        <v>0</v>
      </c>
    </row>
    <row r="1972" spans="1:91" x14ac:dyDescent="0.35">
      <c r="A1972" s="2">
        <v>1972</v>
      </c>
      <c r="B1972" s="2">
        <v>160.19890666666669</v>
      </c>
      <c r="C1972" s="2">
        <v>14.15270571720505</v>
      </c>
      <c r="D1972" s="2">
        <v>145.61000000000001</v>
      </c>
      <c r="E1972" s="2">
        <v>191.25</v>
      </c>
      <c r="F1972" s="2">
        <v>45.639999999999993</v>
      </c>
      <c r="G1972" s="2">
        <v>109.0538215</v>
      </c>
      <c r="H1972" s="2">
        <v>46.888599964757752</v>
      </c>
      <c r="I1972" s="2">
        <v>0</v>
      </c>
      <c r="J1972" s="2">
        <v>166.97</v>
      </c>
      <c r="K1972" s="2">
        <v>166.97</v>
      </c>
      <c r="L1972" s="2">
        <v>1.922726166666666</v>
      </c>
      <c r="M1972" s="2">
        <v>0.91094064112720796</v>
      </c>
      <c r="N1972" s="2">
        <v>0</v>
      </c>
      <c r="O1972" s="2">
        <v>9.5860000000000003</v>
      </c>
      <c r="P1972" s="2">
        <v>9.5860000000000003</v>
      </c>
      <c r="Q1972" s="2">
        <v>10.060499500000001</v>
      </c>
      <c r="R1972" s="2">
        <v>2.3485369776002799E-2</v>
      </c>
      <c r="S1972" s="2">
        <v>9.9879999999999995</v>
      </c>
      <c r="T1972" s="2">
        <v>10.119</v>
      </c>
      <c r="U1972" s="2">
        <v>0.1310000000000002</v>
      </c>
      <c r="V1972" s="2">
        <v>9.8341148333333326</v>
      </c>
      <c r="W1972" s="2">
        <v>2.15785754656188E-2</v>
      </c>
      <c r="X1972" s="2">
        <v>9.7739999999999991</v>
      </c>
      <c r="Y1972" s="2">
        <v>9.8829999999999991</v>
      </c>
      <c r="Z1972" s="2">
        <v>0.1089999999999999</v>
      </c>
      <c r="AA1972" s="2">
        <v>9.7178298333333313</v>
      </c>
      <c r="AB1972" s="2">
        <v>2.1755974590380499E-2</v>
      </c>
      <c r="AC1972" s="2">
        <v>9.6530000000000005</v>
      </c>
      <c r="AD1972" s="2">
        <v>9.7690000000000001</v>
      </c>
      <c r="AE1972" s="2">
        <v>0.1159999999999996</v>
      </c>
      <c r="AF1972" s="2">
        <v>2557.056066666667</v>
      </c>
      <c r="AG1972" s="2">
        <v>188.64953574751209</v>
      </c>
      <c r="AH1972" s="2">
        <v>2357.8000000000002</v>
      </c>
      <c r="AI1972" s="2">
        <v>2973.6</v>
      </c>
      <c r="AJ1972" s="2">
        <v>615.79999999999973</v>
      </c>
      <c r="AK1972" s="2">
        <v>6.406906666666667</v>
      </c>
      <c r="AL1972" s="2">
        <v>2.899329314757912</v>
      </c>
      <c r="AM1972" s="2">
        <v>0</v>
      </c>
      <c r="AN1972" s="2">
        <v>20.454000000000001</v>
      </c>
      <c r="AO1972" s="2">
        <v>20.454000000000001</v>
      </c>
      <c r="AP1972" s="2">
        <v>10.14701833333333</v>
      </c>
      <c r="AQ1972" s="2">
        <v>1.4583980413341101E-2</v>
      </c>
      <c r="AR1972" s="2">
        <v>10.097</v>
      </c>
      <c r="AS1972" s="2">
        <v>10.193</v>
      </c>
      <c r="AT1972" s="2">
        <v>9.6000000000000002E-2</v>
      </c>
      <c r="AU1972" s="2">
        <v>36.326766666666657</v>
      </c>
      <c r="AV1972" s="2">
        <v>0.15239204199457621</v>
      </c>
      <c r="AW1972" s="2">
        <v>36.008000000000003</v>
      </c>
      <c r="AX1972" s="2">
        <v>36.515999999999998</v>
      </c>
      <c r="AY1972" s="2">
        <v>0.50799999999999557</v>
      </c>
      <c r="AZ1972" s="2">
        <v>41.925216666666657</v>
      </c>
      <c r="BA1972" s="2">
        <v>5.1138592566841903E-2</v>
      </c>
      <c r="BB1972" s="2">
        <v>41.828000000000003</v>
      </c>
      <c r="BC1972" s="2">
        <v>42.012</v>
      </c>
      <c r="BD1972" s="2">
        <v>0.1839999999999975</v>
      </c>
      <c r="BE1972" s="2">
        <v>39.222166666666674</v>
      </c>
      <c r="BF1972" s="2">
        <v>6.0646563379284799E-2</v>
      </c>
      <c r="BG1972" s="2">
        <v>39.159999999999997</v>
      </c>
      <c r="BH1972" s="2">
        <v>39.363</v>
      </c>
      <c r="BI1972" s="2">
        <v>0.2030000000000029</v>
      </c>
      <c r="BJ1972" s="2">
        <v>31.379233333333332</v>
      </c>
      <c r="BK1972" s="2">
        <v>1.32988678843593E-2</v>
      </c>
      <c r="BL1972" s="2">
        <v>31.347999999999999</v>
      </c>
      <c r="BM1972" s="2">
        <v>31.405999999999999</v>
      </c>
      <c r="BN1972" s="2">
        <v>5.7999999999999802E-2</v>
      </c>
      <c r="BO1972" s="2">
        <v>0.53854999999999997</v>
      </c>
      <c r="BP1972" s="2">
        <v>2.20872115771601E-2</v>
      </c>
      <c r="BQ1972" s="2">
        <v>0.503</v>
      </c>
      <c r="BR1972" s="2">
        <v>0.59199999999999997</v>
      </c>
      <c r="BS1972" s="2">
        <v>8.8999999999999899E-2</v>
      </c>
      <c r="BT1972" s="2">
        <v>46.913033333333331</v>
      </c>
      <c r="BU1972" s="2">
        <v>0.18249689727259541</v>
      </c>
      <c r="BV1972" s="2">
        <v>46.673999999999999</v>
      </c>
      <c r="BW1972" s="2">
        <v>47.417999999999999</v>
      </c>
      <c r="BX1972" s="2">
        <v>0.74399999999999977</v>
      </c>
      <c r="BY1972" s="2">
        <v>2.1441166666666671</v>
      </c>
      <c r="BZ1972" s="2">
        <v>1.5652033675918602E-2</v>
      </c>
      <c r="CA1972" s="2">
        <v>2.125</v>
      </c>
      <c r="CB1972" s="2">
        <v>2.19</v>
      </c>
      <c r="CC1972" s="2">
        <v>6.4999999999999905E-2</v>
      </c>
      <c r="CD1972" s="2">
        <v>55.915500000000002</v>
      </c>
      <c r="CE1972" s="2">
        <v>22.400701834873729</v>
      </c>
      <c r="CF1972" s="2">
        <v>0</v>
      </c>
      <c r="CG1972" s="2">
        <v>74.623000000000005</v>
      </c>
      <c r="CH1972" s="2">
        <v>74.623000000000005</v>
      </c>
      <c r="CI1972" s="2">
        <v>100</v>
      </c>
      <c r="CJ1972" s="2">
        <v>100</v>
      </c>
      <c r="CK1972" s="2">
        <v>2</v>
      </c>
      <c r="CL1972" s="2">
        <v>100</v>
      </c>
      <c r="CM1972" s="2">
        <v>0</v>
      </c>
    </row>
    <row r="1973" spans="1:91" x14ac:dyDescent="0.35">
      <c r="A1973" s="2">
        <v>1973</v>
      </c>
      <c r="B1973" s="2">
        <v>160.18959666666669</v>
      </c>
      <c r="C1973" s="2">
        <v>14.146163390136291</v>
      </c>
      <c r="D1973" s="2">
        <v>145.66</v>
      </c>
      <c r="E1973" s="2">
        <v>191.25</v>
      </c>
      <c r="F1973" s="2">
        <v>45.59</v>
      </c>
      <c r="G1973" s="2">
        <v>109.04563166666669</v>
      </c>
      <c r="H1973" s="2">
        <v>46.907079922858969</v>
      </c>
      <c r="I1973" s="2">
        <v>0</v>
      </c>
      <c r="J1973" s="2">
        <v>166.97</v>
      </c>
      <c r="K1973" s="2">
        <v>166.97</v>
      </c>
      <c r="L1973" s="2">
        <v>1.9302623333333331</v>
      </c>
      <c r="M1973" s="2">
        <v>0.91012527389562481</v>
      </c>
      <c r="N1973" s="2">
        <v>0</v>
      </c>
      <c r="O1973" s="2">
        <v>9.6170000000000009</v>
      </c>
      <c r="P1973" s="2">
        <v>9.6170000000000009</v>
      </c>
      <c r="Q1973" s="2">
        <v>10.05721033333333</v>
      </c>
      <c r="R1973" s="2">
        <v>2.3359053222468801E-2</v>
      </c>
      <c r="S1973" s="2">
        <v>9.9860000000000007</v>
      </c>
      <c r="T1973" s="2">
        <v>10.119</v>
      </c>
      <c r="U1973" s="2">
        <v>0.13299999999999909</v>
      </c>
      <c r="V1973" s="2">
        <v>9.8310738333333312</v>
      </c>
      <c r="W1973" s="2">
        <v>2.1456477935108201E-2</v>
      </c>
      <c r="X1973" s="2">
        <v>9.7739999999999991</v>
      </c>
      <c r="Y1973" s="2">
        <v>9.8770000000000007</v>
      </c>
      <c r="Z1973" s="2">
        <v>0.10300000000000149</v>
      </c>
      <c r="AA1973" s="2">
        <v>9.7152848333333317</v>
      </c>
      <c r="AB1973" s="2">
        <v>2.1634564452176801E-2</v>
      </c>
      <c r="AC1973" s="2">
        <v>9.6530000000000005</v>
      </c>
      <c r="AD1973" s="2">
        <v>9.7639999999999993</v>
      </c>
      <c r="AE1973" s="2">
        <v>0.11099999999999879</v>
      </c>
      <c r="AF1973" s="2">
        <v>2555.6648</v>
      </c>
      <c r="AG1973" s="2">
        <v>188.97904418431369</v>
      </c>
      <c r="AH1973" s="2">
        <v>2357.8000000000002</v>
      </c>
      <c r="AI1973" s="2">
        <v>2971.8</v>
      </c>
      <c r="AJ1973" s="2">
        <v>614</v>
      </c>
      <c r="AK1973" s="2">
        <v>6.4025449999999999</v>
      </c>
      <c r="AL1973" s="2">
        <v>2.90513290745736</v>
      </c>
      <c r="AM1973" s="2">
        <v>0</v>
      </c>
      <c r="AN1973" s="2">
        <v>20.375</v>
      </c>
      <c r="AO1973" s="2">
        <v>20.375</v>
      </c>
      <c r="AP1973" s="2">
        <v>10.147525</v>
      </c>
      <c r="AQ1973" s="2">
        <v>1.47450014166822E-2</v>
      </c>
      <c r="AR1973" s="2">
        <v>10.099</v>
      </c>
      <c r="AS1973" s="2">
        <v>10.193</v>
      </c>
      <c r="AT1973" s="2">
        <v>9.3999999999999403E-2</v>
      </c>
      <c r="AU1973" s="2">
        <v>36.336733333333328</v>
      </c>
      <c r="AV1973" s="2">
        <v>0.15409174756185509</v>
      </c>
      <c r="AW1973" s="2">
        <v>35.996000000000002</v>
      </c>
      <c r="AX1973" s="2">
        <v>36.515999999999998</v>
      </c>
      <c r="AY1973" s="2">
        <v>0.51999999999999602</v>
      </c>
      <c r="AZ1973" s="2">
        <v>41.917833333333327</v>
      </c>
      <c r="BA1973" s="2">
        <v>4.7452087045478701E-2</v>
      </c>
      <c r="BB1973" s="2">
        <v>41.816000000000003</v>
      </c>
      <c r="BC1973" s="2">
        <v>42.003999999999998</v>
      </c>
      <c r="BD1973" s="2">
        <v>0.1879999999999952</v>
      </c>
      <c r="BE1973" s="2">
        <v>39.229550000000003</v>
      </c>
      <c r="BF1973" s="2">
        <v>6.3253974216940206E-2</v>
      </c>
      <c r="BG1973" s="2">
        <v>39.171999999999997</v>
      </c>
      <c r="BH1973" s="2">
        <v>39.363</v>
      </c>
      <c r="BI1973" s="2">
        <v>0.1910000000000025</v>
      </c>
      <c r="BJ1973" s="2">
        <v>31.378716666666669</v>
      </c>
      <c r="BK1973" s="2">
        <v>1.4056896089948499E-2</v>
      </c>
      <c r="BL1973" s="2">
        <v>31.34</v>
      </c>
      <c r="BM1973" s="2">
        <v>31.398</v>
      </c>
      <c r="BN1973" s="2">
        <v>5.7999999999999802E-2</v>
      </c>
      <c r="BO1973" s="2">
        <v>0.54308333333333336</v>
      </c>
      <c r="BP1973" s="2">
        <v>2.1939278039715699E-2</v>
      </c>
      <c r="BQ1973" s="2">
        <v>0.50900000000000001</v>
      </c>
      <c r="BR1973" s="2">
        <v>0.58499999999999996</v>
      </c>
      <c r="BS1973" s="2">
        <v>7.5999999999999901E-2</v>
      </c>
      <c r="BT1973" s="2">
        <v>46.925866666666657</v>
      </c>
      <c r="BU1973" s="2">
        <v>0.2194955284411271</v>
      </c>
      <c r="BV1973" s="2">
        <v>46.616999999999997</v>
      </c>
      <c r="BW1973" s="2">
        <v>47.405000000000001</v>
      </c>
      <c r="BX1973" s="2">
        <v>0.78800000000000381</v>
      </c>
      <c r="BY1973" s="2">
        <v>2.1467666666666672</v>
      </c>
      <c r="BZ1973" s="2">
        <v>1.8626904786381002E-2</v>
      </c>
      <c r="CA1973" s="2">
        <v>2.125</v>
      </c>
      <c r="CB1973" s="2">
        <v>2.1880000000000002</v>
      </c>
      <c r="CC1973" s="2">
        <v>6.3000000000000098E-2</v>
      </c>
      <c r="CD1973" s="2">
        <v>55.863466666666667</v>
      </c>
      <c r="CE1973" s="2">
        <v>22.390181913452921</v>
      </c>
      <c r="CF1973" s="2">
        <v>0</v>
      </c>
      <c r="CG1973" s="2">
        <v>74.501000000000005</v>
      </c>
      <c r="CH1973" s="2">
        <v>74.501000000000005</v>
      </c>
      <c r="CI1973" s="2">
        <v>100</v>
      </c>
      <c r="CJ1973" s="2">
        <v>100</v>
      </c>
      <c r="CK1973" s="2">
        <v>2</v>
      </c>
      <c r="CL1973" s="2">
        <v>100</v>
      </c>
      <c r="CM1973" s="2">
        <v>0</v>
      </c>
    </row>
    <row r="1974" spans="1:91" x14ac:dyDescent="0.35">
      <c r="A1974" s="2">
        <v>1974</v>
      </c>
      <c r="B1974" s="2">
        <v>160.2004616666666</v>
      </c>
      <c r="C1974" s="2">
        <v>14.13927545015089</v>
      </c>
      <c r="D1974" s="2">
        <v>145.66999999999999</v>
      </c>
      <c r="E1974" s="2">
        <v>191.24</v>
      </c>
      <c r="F1974" s="2">
        <v>45.570000000000022</v>
      </c>
      <c r="G1974" s="2">
        <v>109.0534861666667</v>
      </c>
      <c r="H1974" s="2">
        <v>46.909785178788248</v>
      </c>
      <c r="I1974" s="2">
        <v>0</v>
      </c>
      <c r="J1974" s="2">
        <v>167.02</v>
      </c>
      <c r="K1974" s="2">
        <v>167.02</v>
      </c>
      <c r="L1974" s="2">
        <v>1.9256875</v>
      </c>
      <c r="M1974" s="2">
        <v>0.91195577107581438</v>
      </c>
      <c r="N1974" s="2">
        <v>0</v>
      </c>
      <c r="O1974" s="2">
        <v>9.7189999999999994</v>
      </c>
      <c r="P1974" s="2">
        <v>9.7189999999999994</v>
      </c>
      <c r="Q1974" s="2">
        <v>10.063051833333329</v>
      </c>
      <c r="R1974" s="2">
        <v>2.3497911367012798E-2</v>
      </c>
      <c r="S1974" s="2">
        <v>9.9879999999999995</v>
      </c>
      <c r="T1974" s="2">
        <v>10.125</v>
      </c>
      <c r="U1974" s="2">
        <v>0.1370000000000004</v>
      </c>
      <c r="V1974" s="2">
        <v>9.8357639999999993</v>
      </c>
      <c r="W1974" s="2">
        <v>2.1885896586879099E-2</v>
      </c>
      <c r="X1974" s="2">
        <v>9.7710000000000008</v>
      </c>
      <c r="Y1974" s="2">
        <v>9.8849999999999998</v>
      </c>
      <c r="Z1974" s="2">
        <v>0.11399999999999889</v>
      </c>
      <c r="AA1974" s="2">
        <v>9.7203204999999997</v>
      </c>
      <c r="AB1974" s="2">
        <v>2.2078323195897899E-2</v>
      </c>
      <c r="AC1974" s="2">
        <v>9.6530000000000005</v>
      </c>
      <c r="AD1974" s="2">
        <v>9.7680000000000007</v>
      </c>
      <c r="AE1974" s="2">
        <v>0.1150000000000002</v>
      </c>
      <c r="AF1974" s="2">
        <v>2557.8772666666669</v>
      </c>
      <c r="AG1974" s="2">
        <v>188.6988044026584</v>
      </c>
      <c r="AH1974" s="2">
        <v>2358</v>
      </c>
      <c r="AI1974" s="2">
        <v>2973.6</v>
      </c>
      <c r="AJ1974" s="2">
        <v>615.59999999999991</v>
      </c>
      <c r="AK1974" s="2">
        <v>6.4056499999999996</v>
      </c>
      <c r="AL1974" s="2">
        <v>2.9017587656551949</v>
      </c>
      <c r="AM1974" s="2">
        <v>0</v>
      </c>
      <c r="AN1974" s="2">
        <v>20.308</v>
      </c>
      <c r="AO1974" s="2">
        <v>20.308</v>
      </c>
      <c r="AP1974" s="2">
        <v>10.14939833333333</v>
      </c>
      <c r="AQ1974" s="2">
        <v>1.46777174498666E-2</v>
      </c>
      <c r="AR1974" s="2">
        <v>10.1</v>
      </c>
      <c r="AS1974" s="2">
        <v>10.198</v>
      </c>
      <c r="AT1974" s="2">
        <v>9.8000000000000698E-2</v>
      </c>
      <c r="AU1974" s="2">
        <v>36.342466666666667</v>
      </c>
      <c r="AV1974" s="2">
        <v>0.1495147480585291</v>
      </c>
      <c r="AW1974" s="2">
        <v>35.996000000000002</v>
      </c>
      <c r="AX1974" s="2">
        <v>36.512</v>
      </c>
      <c r="AY1974" s="2">
        <v>0.51599999999999824</v>
      </c>
      <c r="AZ1974" s="2">
        <v>41.911283333333337</v>
      </c>
      <c r="BA1974" s="2">
        <v>5.3195224606198001E-2</v>
      </c>
      <c r="BB1974" s="2">
        <v>41.828000000000003</v>
      </c>
      <c r="BC1974" s="2">
        <v>41.996000000000002</v>
      </c>
      <c r="BD1974" s="2">
        <v>0.16799999999999921</v>
      </c>
      <c r="BE1974" s="2">
        <v>39.228850000000001</v>
      </c>
      <c r="BF1974" s="2">
        <v>6.2539973657532194E-2</v>
      </c>
      <c r="BG1974" s="2">
        <v>39.171999999999997</v>
      </c>
      <c r="BH1974" s="2">
        <v>39.371000000000002</v>
      </c>
      <c r="BI1974" s="2">
        <v>0.19900000000000509</v>
      </c>
      <c r="BJ1974" s="2">
        <v>31.444116666666659</v>
      </c>
      <c r="BK1974" s="2">
        <v>4.48987907680082E-2</v>
      </c>
      <c r="BL1974" s="2">
        <v>31.359000000000002</v>
      </c>
      <c r="BM1974" s="2">
        <v>31.492000000000001</v>
      </c>
      <c r="BN1974" s="2">
        <v>0.13299999999999909</v>
      </c>
      <c r="BO1974" s="2">
        <v>0.54421666666666668</v>
      </c>
      <c r="BP1974" s="2">
        <v>2.0943905441470099E-2</v>
      </c>
      <c r="BQ1974" s="2">
        <v>0.51800000000000002</v>
      </c>
      <c r="BR1974" s="2">
        <v>0.58199999999999996</v>
      </c>
      <c r="BS1974" s="2">
        <v>6.3999999999999904E-2</v>
      </c>
      <c r="BT1974" s="2">
        <v>46.570500000000003</v>
      </c>
      <c r="BU1974" s="2">
        <v>0.25034041230671988</v>
      </c>
      <c r="BV1974" s="2">
        <v>46.171999999999997</v>
      </c>
      <c r="BW1974" s="2">
        <v>46.970999999999997</v>
      </c>
      <c r="BX1974" s="2">
        <v>0.79899999999999949</v>
      </c>
      <c r="BY1974" s="2">
        <v>2.1302500000000002</v>
      </c>
      <c r="BZ1974" s="2">
        <v>1.6574050577404801E-2</v>
      </c>
      <c r="CA1974" s="2">
        <v>2.1040000000000001</v>
      </c>
      <c r="CB1974" s="2">
        <v>2.1640000000000001</v>
      </c>
      <c r="CC1974" s="2">
        <v>0.06</v>
      </c>
      <c r="CD1974" s="2">
        <v>55.821350000000002</v>
      </c>
      <c r="CE1974" s="2">
        <v>22.373253880035161</v>
      </c>
      <c r="CF1974" s="2">
        <v>0</v>
      </c>
      <c r="CG1974" s="2">
        <v>74.507999999999996</v>
      </c>
      <c r="CH1974" s="2">
        <v>74.507999999999996</v>
      </c>
      <c r="CI1974" s="2">
        <v>100</v>
      </c>
      <c r="CJ1974" s="2">
        <v>100</v>
      </c>
      <c r="CK1974" s="2">
        <v>2</v>
      </c>
      <c r="CL1974" s="2">
        <v>100</v>
      </c>
      <c r="CM1974" s="2">
        <v>0</v>
      </c>
    </row>
    <row r="1975" spans="1:91" x14ac:dyDescent="0.35">
      <c r="A1975" s="2">
        <v>1975</v>
      </c>
      <c r="B1975" s="2">
        <v>160.17924166666671</v>
      </c>
      <c r="C1975" s="2">
        <v>14.14866476600203</v>
      </c>
      <c r="D1975" s="2">
        <v>145.66</v>
      </c>
      <c r="E1975" s="2">
        <v>191.28</v>
      </c>
      <c r="F1975" s="2">
        <v>45.62</v>
      </c>
      <c r="G1975" s="2">
        <v>109.03169516666669</v>
      </c>
      <c r="H1975" s="2">
        <v>46.888490116375849</v>
      </c>
      <c r="I1975" s="2">
        <v>0</v>
      </c>
      <c r="J1975" s="2">
        <v>167.05</v>
      </c>
      <c r="K1975" s="2">
        <v>167.05</v>
      </c>
      <c r="L1975" s="2">
        <v>1.9114158333333331</v>
      </c>
      <c r="M1975" s="2">
        <v>0.90650630767999396</v>
      </c>
      <c r="N1975" s="2">
        <v>0</v>
      </c>
      <c r="O1975" s="2">
        <v>9.5779999999999994</v>
      </c>
      <c r="P1975" s="2">
        <v>9.5779999999999994</v>
      </c>
      <c r="Q1975" s="2">
        <v>10.05985583333333</v>
      </c>
      <c r="R1975" s="2">
        <v>2.4011833415968499E-2</v>
      </c>
      <c r="S1975" s="2">
        <v>9.98</v>
      </c>
      <c r="T1975" s="2">
        <v>10.122999999999999</v>
      </c>
      <c r="U1975" s="2">
        <v>0.14299999999999891</v>
      </c>
      <c r="V1975" s="2">
        <v>9.8321928333333339</v>
      </c>
      <c r="W1975" s="2">
        <v>2.1695754567808801E-2</v>
      </c>
      <c r="X1975" s="2">
        <v>9.7690000000000001</v>
      </c>
      <c r="Y1975" s="2">
        <v>9.8829999999999991</v>
      </c>
      <c r="Z1975" s="2">
        <v>0.11399999999999889</v>
      </c>
      <c r="AA1975" s="2">
        <v>9.7180876666666673</v>
      </c>
      <c r="AB1975" s="2">
        <v>2.2117169260212802E-2</v>
      </c>
      <c r="AC1975" s="2">
        <v>9.6509999999999998</v>
      </c>
      <c r="AD1975" s="2">
        <v>9.7680000000000007</v>
      </c>
      <c r="AE1975" s="2">
        <v>0.1170000000000008</v>
      </c>
      <c r="AF1975" s="2">
        <v>2554.5569999999998</v>
      </c>
      <c r="AG1975" s="2">
        <v>188.77923146020359</v>
      </c>
      <c r="AH1975" s="2">
        <v>2357.8000000000002</v>
      </c>
      <c r="AI1975" s="2">
        <v>2969.8</v>
      </c>
      <c r="AJ1975" s="2">
        <v>612</v>
      </c>
      <c r="AK1975" s="2">
        <v>6.4135283333333337</v>
      </c>
      <c r="AL1975" s="2">
        <v>2.898776273246082</v>
      </c>
      <c r="AM1975" s="2">
        <v>0</v>
      </c>
      <c r="AN1975" s="2">
        <v>20.312000000000001</v>
      </c>
      <c r="AO1975" s="2">
        <v>20.312000000000001</v>
      </c>
      <c r="AP1975" s="2">
        <v>10.146908333333331</v>
      </c>
      <c r="AQ1975" s="2">
        <v>1.55303546992342E-2</v>
      </c>
      <c r="AR1975" s="2">
        <v>10.093999999999999</v>
      </c>
      <c r="AS1975" s="2">
        <v>10.198</v>
      </c>
      <c r="AT1975" s="2">
        <v>0.1040000000000009</v>
      </c>
      <c r="AU1975" s="2">
        <v>36.333416666666658</v>
      </c>
      <c r="AV1975" s="2">
        <v>0.1534740403893963</v>
      </c>
      <c r="AW1975" s="2">
        <v>36</v>
      </c>
      <c r="AX1975" s="2">
        <v>36.503999999999998</v>
      </c>
      <c r="AY1975" s="2">
        <v>0.50399999999999778</v>
      </c>
      <c r="AZ1975" s="2">
        <v>41.930199999999999</v>
      </c>
      <c r="BA1975" s="2">
        <v>5.3085731748316198E-2</v>
      </c>
      <c r="BB1975" s="2">
        <v>41.801000000000002</v>
      </c>
      <c r="BC1975" s="2">
        <v>42.008000000000003</v>
      </c>
      <c r="BD1975" s="2">
        <v>0.20700000000000071</v>
      </c>
      <c r="BE1975" s="2">
        <v>39.226900000000001</v>
      </c>
      <c r="BF1975" s="2">
        <v>6.14242540292586E-2</v>
      </c>
      <c r="BG1975" s="2">
        <v>39.171999999999997</v>
      </c>
      <c r="BH1975" s="2">
        <v>39.363</v>
      </c>
      <c r="BI1975" s="2">
        <v>0.1910000000000025</v>
      </c>
      <c r="BJ1975" s="2">
        <v>31.428433333333331</v>
      </c>
      <c r="BK1975" s="2">
        <v>4.5164620421886501E-2</v>
      </c>
      <c r="BL1975" s="2">
        <v>31.344000000000001</v>
      </c>
      <c r="BM1975" s="2">
        <v>31.48</v>
      </c>
      <c r="BN1975" s="2">
        <v>0.1359999999999992</v>
      </c>
      <c r="BO1975" s="2">
        <v>0.54481666666666673</v>
      </c>
      <c r="BP1975" s="2">
        <v>2.4017995842571499E-2</v>
      </c>
      <c r="BQ1975" s="2">
        <v>0.495</v>
      </c>
      <c r="BR1975" s="2">
        <v>0.60399999999999998</v>
      </c>
      <c r="BS1975" s="2">
        <v>0.1089999999999999</v>
      </c>
      <c r="BT1975" s="2">
        <v>46.86013333333333</v>
      </c>
      <c r="BU1975" s="2">
        <v>0.30735307729758232</v>
      </c>
      <c r="BV1975" s="2">
        <v>46.436</v>
      </c>
      <c r="BW1975" s="2">
        <v>47.607999999999997</v>
      </c>
      <c r="BX1975" s="2">
        <v>1.171999999999997</v>
      </c>
      <c r="BY1975" s="2">
        <v>2.1320000000000001</v>
      </c>
      <c r="BZ1975" s="2">
        <v>2.0095534540652899E-2</v>
      </c>
      <c r="CA1975" s="2">
        <v>2.105</v>
      </c>
      <c r="CB1975" s="2">
        <v>2.1800000000000002</v>
      </c>
      <c r="CC1975" s="2">
        <v>7.5000000000000094E-2</v>
      </c>
      <c r="CD1975" s="2">
        <v>55.969766666666658</v>
      </c>
      <c r="CE1975" s="2">
        <v>22.41936811078773</v>
      </c>
      <c r="CF1975" s="2">
        <v>0</v>
      </c>
      <c r="CG1975" s="2">
        <v>74.588999999999999</v>
      </c>
      <c r="CH1975" s="2">
        <v>74.588999999999999</v>
      </c>
      <c r="CI1975" s="2">
        <v>100</v>
      </c>
      <c r="CJ1975" s="2">
        <v>100</v>
      </c>
      <c r="CK1975" s="2">
        <v>2</v>
      </c>
      <c r="CL1975" s="2">
        <v>100</v>
      </c>
      <c r="CM1975" s="2">
        <v>0</v>
      </c>
    </row>
    <row r="1976" spans="1:91" x14ac:dyDescent="0.35">
      <c r="A1976" s="2">
        <v>1976</v>
      </c>
      <c r="B1976" s="2">
        <v>160.1815766666667</v>
      </c>
      <c r="C1976" s="2">
        <v>14.14279103184672</v>
      </c>
      <c r="D1976" s="2">
        <v>145.69</v>
      </c>
      <c r="E1976" s="2">
        <v>191.31</v>
      </c>
      <c r="F1976" s="2">
        <v>45.62</v>
      </c>
      <c r="G1976" s="2">
        <v>109.02728449999999</v>
      </c>
      <c r="H1976" s="2">
        <v>46.913202010863053</v>
      </c>
      <c r="I1976" s="2">
        <v>0</v>
      </c>
      <c r="J1976" s="2">
        <v>166.94</v>
      </c>
      <c r="K1976" s="2">
        <v>166.94</v>
      </c>
      <c r="L1976" s="2">
        <v>1.922820666666667</v>
      </c>
      <c r="M1976" s="2">
        <v>0.90877454998659557</v>
      </c>
      <c r="N1976" s="2">
        <v>0</v>
      </c>
      <c r="O1976" s="2">
        <v>9.5779999999999994</v>
      </c>
      <c r="P1976" s="2">
        <v>9.5779999999999994</v>
      </c>
      <c r="Q1976" s="2">
        <v>10.061607333333329</v>
      </c>
      <c r="R1976" s="2">
        <v>2.3735944164841101E-2</v>
      </c>
      <c r="S1976" s="2">
        <v>9.9779999999999998</v>
      </c>
      <c r="T1976" s="2">
        <v>10.122999999999999</v>
      </c>
      <c r="U1976" s="2">
        <v>0.14499999999999949</v>
      </c>
      <c r="V1976" s="2">
        <v>9.8314599999999999</v>
      </c>
      <c r="W1976" s="2">
        <v>2.15664226309677E-2</v>
      </c>
      <c r="X1976" s="2">
        <v>9.7680000000000007</v>
      </c>
      <c r="Y1976" s="2">
        <v>9.8770000000000007</v>
      </c>
      <c r="Z1976" s="2">
        <v>0.1089999999999999</v>
      </c>
      <c r="AA1976" s="2">
        <v>9.7167414999999995</v>
      </c>
      <c r="AB1976" s="2">
        <v>2.1926410384025902E-2</v>
      </c>
      <c r="AC1976" s="2">
        <v>9.6489999999999991</v>
      </c>
      <c r="AD1976" s="2">
        <v>9.766</v>
      </c>
      <c r="AE1976" s="2">
        <v>0.1170000000000008</v>
      </c>
      <c r="AF1976" s="2">
        <v>2554.7049999999999</v>
      </c>
      <c r="AG1976" s="2">
        <v>188.3462091931228</v>
      </c>
      <c r="AH1976" s="2">
        <v>2358</v>
      </c>
      <c r="AI1976" s="2">
        <v>2969.6</v>
      </c>
      <c r="AJ1976" s="2">
        <v>611.59999999999991</v>
      </c>
      <c r="AK1976" s="2">
        <v>6.4137316666666671</v>
      </c>
      <c r="AL1976" s="2">
        <v>2.888891746362416</v>
      </c>
      <c r="AM1976" s="2">
        <v>0</v>
      </c>
      <c r="AN1976" s="2">
        <v>20.023</v>
      </c>
      <c r="AO1976" s="2">
        <v>20.023</v>
      </c>
      <c r="AP1976" s="2">
        <v>10.148569999999999</v>
      </c>
      <c r="AQ1976" s="2">
        <v>1.43735671420601E-2</v>
      </c>
      <c r="AR1976" s="2">
        <v>10.101000000000001</v>
      </c>
      <c r="AS1976" s="2">
        <v>10.205</v>
      </c>
      <c r="AT1976" s="2">
        <v>0.1039999999999992</v>
      </c>
      <c r="AU1976" s="2">
        <v>36.341683333333343</v>
      </c>
      <c r="AV1976" s="2">
        <v>0.1520136581359936</v>
      </c>
      <c r="AW1976" s="2">
        <v>36</v>
      </c>
      <c r="AX1976" s="2">
        <v>36.512</v>
      </c>
      <c r="AY1976" s="2">
        <v>0.51200000000000045</v>
      </c>
      <c r="AZ1976" s="2">
        <v>41.92883333333333</v>
      </c>
      <c r="BA1976" s="2">
        <v>4.9118730821491402E-2</v>
      </c>
      <c r="BB1976" s="2">
        <v>41.84</v>
      </c>
      <c r="BC1976" s="2">
        <v>42.012</v>
      </c>
      <c r="BD1976" s="2">
        <v>0.17199999999999699</v>
      </c>
      <c r="BE1976" s="2">
        <v>39.224083333333333</v>
      </c>
      <c r="BF1976" s="2">
        <v>6.4457131113729194E-2</v>
      </c>
      <c r="BG1976" s="2">
        <v>39.159999999999997</v>
      </c>
      <c r="BH1976" s="2">
        <v>39.354999999999997</v>
      </c>
      <c r="BI1976" s="2">
        <v>0.1950000000000002</v>
      </c>
      <c r="BJ1976" s="2">
        <v>31.421733333333329</v>
      </c>
      <c r="BK1976" s="2">
        <v>4.5596560480847502E-2</v>
      </c>
      <c r="BL1976" s="2">
        <v>31.355</v>
      </c>
      <c r="BM1976" s="2">
        <v>31.48</v>
      </c>
      <c r="BN1976" s="2">
        <v>0.125</v>
      </c>
      <c r="BO1976" s="2">
        <v>0.54795000000000005</v>
      </c>
      <c r="BP1976" s="2">
        <v>2.8761688854493699E-2</v>
      </c>
      <c r="BQ1976" s="2">
        <v>0.502</v>
      </c>
      <c r="BR1976" s="2">
        <v>0.61699999999999999</v>
      </c>
      <c r="BS1976" s="2">
        <v>0.11499999999999989</v>
      </c>
      <c r="BT1976" s="2">
        <v>46.944383333333327</v>
      </c>
      <c r="BU1976" s="2">
        <v>0.38980534436712749</v>
      </c>
      <c r="BV1976" s="2">
        <v>46.473999999999997</v>
      </c>
      <c r="BW1976" s="2">
        <v>47.652999999999999</v>
      </c>
      <c r="BX1976" s="2">
        <v>1.179000000000002</v>
      </c>
      <c r="BY1976" s="2">
        <v>2.1342166666666671</v>
      </c>
      <c r="BZ1976" s="2">
        <v>2.4984803290805001E-2</v>
      </c>
      <c r="CA1976" s="2">
        <v>2.1070000000000002</v>
      </c>
      <c r="CB1976" s="2">
        <v>2.1829999999999998</v>
      </c>
      <c r="CC1976" s="2">
        <v>7.5999999999999596E-2</v>
      </c>
      <c r="CD1976" s="2">
        <v>56.014000000000003</v>
      </c>
      <c r="CE1976" s="2">
        <v>22.429728465829619</v>
      </c>
      <c r="CF1976" s="2">
        <v>0</v>
      </c>
      <c r="CG1976" s="2">
        <v>74.692999999999998</v>
      </c>
      <c r="CH1976" s="2">
        <v>74.692999999999998</v>
      </c>
      <c r="CI1976" s="2">
        <v>100</v>
      </c>
      <c r="CJ1976" s="2">
        <v>100</v>
      </c>
      <c r="CK1976" s="2">
        <v>2</v>
      </c>
      <c r="CL1976" s="2">
        <v>100</v>
      </c>
      <c r="CM1976" s="2">
        <v>0</v>
      </c>
    </row>
    <row r="1977" spans="1:91" x14ac:dyDescent="0.35">
      <c r="A1977" s="2">
        <v>1977</v>
      </c>
      <c r="B1977" s="2">
        <v>160.20314333333329</v>
      </c>
      <c r="C1977" s="2">
        <v>14.144454979033229</v>
      </c>
      <c r="D1977" s="2">
        <v>145.63999999999999</v>
      </c>
      <c r="E1977" s="2">
        <v>191.28</v>
      </c>
      <c r="F1977" s="2">
        <v>45.640000000000008</v>
      </c>
      <c r="G1977" s="2">
        <v>109.06187</v>
      </c>
      <c r="H1977" s="2">
        <v>46.903588234405312</v>
      </c>
      <c r="I1977" s="2">
        <v>0</v>
      </c>
      <c r="J1977" s="2">
        <v>167.1</v>
      </c>
      <c r="K1977" s="2">
        <v>167.1</v>
      </c>
      <c r="L1977" s="2">
        <v>1.9128646666666671</v>
      </c>
      <c r="M1977" s="2">
        <v>0.90699699187783123</v>
      </c>
      <c r="N1977" s="2">
        <v>0</v>
      </c>
      <c r="O1977" s="2">
        <v>9.7270000000000003</v>
      </c>
      <c r="P1977" s="2">
        <v>9.7270000000000003</v>
      </c>
      <c r="Q1977" s="2">
        <v>10.06267466666667</v>
      </c>
      <c r="R1977" s="2">
        <v>2.34510870494921E-2</v>
      </c>
      <c r="S1977" s="2">
        <v>9.984</v>
      </c>
      <c r="T1977" s="2">
        <v>10.121</v>
      </c>
      <c r="U1977" s="2">
        <v>0.1370000000000004</v>
      </c>
      <c r="V1977" s="2">
        <v>9.8342224999999992</v>
      </c>
      <c r="W1977" s="2">
        <v>2.1541525788707501E-2</v>
      </c>
      <c r="X1977" s="2">
        <v>9.7710000000000008</v>
      </c>
      <c r="Y1977" s="2">
        <v>9.8849999999999998</v>
      </c>
      <c r="Z1977" s="2">
        <v>0.11399999999999889</v>
      </c>
      <c r="AA1977" s="2">
        <v>9.7192903333333316</v>
      </c>
      <c r="AB1977" s="2">
        <v>2.20163611869796E-2</v>
      </c>
      <c r="AC1977" s="2">
        <v>9.6509999999999998</v>
      </c>
      <c r="AD1977" s="2">
        <v>9.7690000000000001</v>
      </c>
      <c r="AE1977" s="2">
        <v>0.1180000000000003</v>
      </c>
      <c r="AF1977" s="2">
        <v>2555.5879</v>
      </c>
      <c r="AG1977" s="2">
        <v>188.1662826471422</v>
      </c>
      <c r="AH1977" s="2">
        <v>2358</v>
      </c>
      <c r="AI1977" s="2">
        <v>2969</v>
      </c>
      <c r="AJ1977" s="2">
        <v>611</v>
      </c>
      <c r="AK1977" s="2">
        <v>6.4108066666666668</v>
      </c>
      <c r="AL1977" s="2">
        <v>2.9016210280242798</v>
      </c>
      <c r="AM1977" s="2">
        <v>0</v>
      </c>
      <c r="AN1977" s="2">
        <v>20.314</v>
      </c>
      <c r="AO1977" s="2">
        <v>20.314</v>
      </c>
      <c r="AP1977" s="2">
        <v>10.15110833333333</v>
      </c>
      <c r="AQ1977" s="2">
        <v>1.42923189577784E-2</v>
      </c>
      <c r="AR1977" s="2">
        <v>10.106</v>
      </c>
      <c r="AS1977" s="2">
        <v>10.196</v>
      </c>
      <c r="AT1977" s="2">
        <v>8.9999999999999802E-2</v>
      </c>
      <c r="AU1977" s="2">
        <v>36.352766666666668</v>
      </c>
      <c r="AV1977" s="2">
        <v>0.15879294338873001</v>
      </c>
      <c r="AW1977" s="2">
        <v>36</v>
      </c>
      <c r="AX1977" s="2">
        <v>36.582000000000001</v>
      </c>
      <c r="AY1977" s="2">
        <v>0.58200000000000074</v>
      </c>
      <c r="AZ1977" s="2">
        <v>41.922783333333342</v>
      </c>
      <c r="BA1977" s="2">
        <v>5.34549046969321E-2</v>
      </c>
      <c r="BB1977" s="2">
        <v>41.82</v>
      </c>
      <c r="BC1977" s="2">
        <v>42.003999999999998</v>
      </c>
      <c r="BD1977" s="2">
        <v>0.1839999999999975</v>
      </c>
      <c r="BE1977" s="2">
        <v>39.22358333333333</v>
      </c>
      <c r="BF1977" s="2">
        <v>6.7717331648919701E-2</v>
      </c>
      <c r="BG1977" s="2">
        <v>39.167999999999999</v>
      </c>
      <c r="BH1977" s="2">
        <v>39.363</v>
      </c>
      <c r="BI1977" s="2">
        <v>0.1950000000000002</v>
      </c>
      <c r="BJ1977" s="2">
        <v>31.384716666666659</v>
      </c>
      <c r="BK1977" s="2">
        <v>1.64740079474637E-2</v>
      </c>
      <c r="BL1977" s="2">
        <v>31.344000000000001</v>
      </c>
      <c r="BM1977" s="2">
        <v>31.452999999999999</v>
      </c>
      <c r="BN1977" s="2">
        <v>0.1089999999999982</v>
      </c>
      <c r="BO1977" s="2">
        <v>0.54448333333333332</v>
      </c>
      <c r="BP1977" s="2">
        <v>2.9916545882072001E-2</v>
      </c>
      <c r="BQ1977" s="2">
        <v>0.503</v>
      </c>
      <c r="BR1977" s="2">
        <v>0.60399999999999998</v>
      </c>
      <c r="BS1977" s="2">
        <v>0.1009999999999999</v>
      </c>
      <c r="BT1977" s="2">
        <v>47.003566666666657</v>
      </c>
      <c r="BU1977" s="2">
        <v>0.29090497992408548</v>
      </c>
      <c r="BV1977" s="2">
        <v>46.359000000000002</v>
      </c>
      <c r="BW1977" s="2">
        <v>47.582000000000001</v>
      </c>
      <c r="BX1977" s="2">
        <v>1.222999999999999</v>
      </c>
      <c r="BY1977" s="2">
        <v>2.144966666666666</v>
      </c>
      <c r="BZ1977" s="2">
        <v>1.7916914332803999E-2</v>
      </c>
      <c r="CA1977" s="2">
        <v>2.1179999999999999</v>
      </c>
      <c r="CB1977" s="2">
        <v>2.1850000000000001</v>
      </c>
      <c r="CC1977" s="2">
        <v>6.7000000000000101E-2</v>
      </c>
      <c r="CD1977" s="2">
        <v>55.93118333333333</v>
      </c>
      <c r="CE1977" s="2">
        <v>22.411690737460699</v>
      </c>
      <c r="CF1977" s="2">
        <v>0</v>
      </c>
      <c r="CG1977" s="2">
        <v>74.760000000000005</v>
      </c>
      <c r="CH1977" s="2">
        <v>74.760000000000005</v>
      </c>
      <c r="CI1977" s="2">
        <v>100</v>
      </c>
      <c r="CJ1977" s="2">
        <v>100</v>
      </c>
      <c r="CK1977" s="2">
        <v>2</v>
      </c>
      <c r="CL1977" s="2">
        <v>100</v>
      </c>
      <c r="CM1977" s="2">
        <v>0</v>
      </c>
    </row>
    <row r="1978" spans="1:91" x14ac:dyDescent="0.35">
      <c r="A1978" s="2">
        <v>1978</v>
      </c>
      <c r="B1978" s="2">
        <v>160.19648666666669</v>
      </c>
      <c r="C1978" s="2">
        <v>14.1463083699095</v>
      </c>
      <c r="D1978" s="2">
        <v>145.68</v>
      </c>
      <c r="E1978" s="2">
        <v>191.24</v>
      </c>
      <c r="F1978" s="2">
        <v>45.56</v>
      </c>
      <c r="G1978" s="2">
        <v>109.055894</v>
      </c>
      <c r="H1978" s="2">
        <v>46.920691357236031</v>
      </c>
      <c r="I1978" s="2">
        <v>0</v>
      </c>
      <c r="J1978" s="2">
        <v>167.13</v>
      </c>
      <c r="K1978" s="2">
        <v>167.13</v>
      </c>
      <c r="L1978" s="2">
        <v>1.9150503333333331</v>
      </c>
      <c r="M1978" s="2">
        <v>0.90638253882361197</v>
      </c>
      <c r="N1978" s="2">
        <v>0</v>
      </c>
      <c r="O1978" s="2">
        <v>9.6170000000000009</v>
      </c>
      <c r="P1978" s="2">
        <v>9.6170000000000009</v>
      </c>
      <c r="Q1978" s="2">
        <v>10.0608755</v>
      </c>
      <c r="R1978" s="2">
        <v>2.31528185883439E-2</v>
      </c>
      <c r="S1978" s="2">
        <v>9.9879999999999995</v>
      </c>
      <c r="T1978" s="2">
        <v>10.119</v>
      </c>
      <c r="U1978" s="2">
        <v>0.1310000000000002</v>
      </c>
      <c r="V1978" s="2">
        <v>9.830884666666666</v>
      </c>
      <c r="W1978" s="2">
        <v>2.1423978685093398E-2</v>
      </c>
      <c r="X1978" s="2">
        <v>9.7669999999999995</v>
      </c>
      <c r="Y1978" s="2">
        <v>9.8780000000000001</v>
      </c>
      <c r="Z1978" s="2">
        <v>0.1110000000000006</v>
      </c>
      <c r="AA1978" s="2">
        <v>9.7158273333333316</v>
      </c>
      <c r="AB1978" s="2">
        <v>2.18073713790383E-2</v>
      </c>
      <c r="AC1978" s="2">
        <v>9.6460000000000008</v>
      </c>
      <c r="AD1978" s="2">
        <v>9.7620000000000005</v>
      </c>
      <c r="AE1978" s="2">
        <v>0.1159999999999996</v>
      </c>
      <c r="AF1978" s="2">
        <v>2554.4849333333332</v>
      </c>
      <c r="AG1978" s="2">
        <v>189.0313335063002</v>
      </c>
      <c r="AH1978" s="2">
        <v>2358.8000000000002</v>
      </c>
      <c r="AI1978" s="2">
        <v>2971.4</v>
      </c>
      <c r="AJ1978" s="2">
        <v>612.59999999999991</v>
      </c>
      <c r="AK1978" s="2">
        <v>6.4099966666666663</v>
      </c>
      <c r="AL1978" s="2">
        <v>2.9045145074858691</v>
      </c>
      <c r="AM1978" s="2">
        <v>0</v>
      </c>
      <c r="AN1978" s="2">
        <v>20.478999999999999</v>
      </c>
      <c r="AO1978" s="2">
        <v>20.478999999999999</v>
      </c>
      <c r="AP1978" s="2">
        <v>10.151346666666671</v>
      </c>
      <c r="AQ1978" s="2">
        <v>1.5232088380003801E-2</v>
      </c>
      <c r="AR1978" s="2">
        <v>10.106</v>
      </c>
      <c r="AS1978" s="2">
        <v>10.202999999999999</v>
      </c>
      <c r="AT1978" s="2">
        <v>9.6999999999999503E-2</v>
      </c>
      <c r="AU1978" s="2">
        <v>36.358083333333333</v>
      </c>
      <c r="AV1978" s="2">
        <v>0.15301027900185599</v>
      </c>
      <c r="AW1978" s="2">
        <v>36</v>
      </c>
      <c r="AX1978" s="2">
        <v>36.585999999999999</v>
      </c>
      <c r="AY1978" s="2">
        <v>0.58599999999999852</v>
      </c>
      <c r="AZ1978" s="2">
        <v>41.9163</v>
      </c>
      <c r="BA1978" s="2">
        <v>6.0109307212438103E-2</v>
      </c>
      <c r="BB1978" s="2">
        <v>41.777000000000001</v>
      </c>
      <c r="BC1978" s="2">
        <v>42.008000000000003</v>
      </c>
      <c r="BD1978" s="2">
        <v>0.23100000000000159</v>
      </c>
      <c r="BE1978" s="2">
        <v>39.228749999999998</v>
      </c>
      <c r="BF1978" s="2">
        <v>6.6244187464874205E-2</v>
      </c>
      <c r="BG1978" s="2">
        <v>39.155999999999999</v>
      </c>
      <c r="BH1978" s="2">
        <v>39.363</v>
      </c>
      <c r="BI1978" s="2">
        <v>0.20700000000000071</v>
      </c>
      <c r="BJ1978" s="2">
        <v>31.466950000000001</v>
      </c>
      <c r="BK1978" s="2">
        <v>7.8406032498803097E-2</v>
      </c>
      <c r="BL1978" s="2">
        <v>31.347999999999999</v>
      </c>
      <c r="BM1978" s="2">
        <v>31.565999999999999</v>
      </c>
      <c r="BN1978" s="2">
        <v>0.21799999999999989</v>
      </c>
      <c r="BO1978" s="2">
        <v>0.54408333333333336</v>
      </c>
      <c r="BP1978" s="2">
        <v>2.7833823873345601E-2</v>
      </c>
      <c r="BQ1978" s="2">
        <v>0.504</v>
      </c>
      <c r="BR1978" s="2">
        <v>0.60699999999999998</v>
      </c>
      <c r="BS1978" s="2">
        <v>0.1029999999999999</v>
      </c>
      <c r="BT1978" s="2">
        <v>46.398466666666657</v>
      </c>
      <c r="BU1978" s="2">
        <v>0.54874245963443558</v>
      </c>
      <c r="BV1978" s="2">
        <v>45.652999999999999</v>
      </c>
      <c r="BW1978" s="2">
        <v>47.344999999999999</v>
      </c>
      <c r="BX1978" s="2">
        <v>1.6919999999999999</v>
      </c>
      <c r="BY1978" s="2">
        <v>2.1223999999999998</v>
      </c>
      <c r="BZ1978" s="2">
        <v>3.1257921030014797E-2</v>
      </c>
      <c r="CA1978" s="2">
        <v>2.0819999999999999</v>
      </c>
      <c r="CB1978" s="2">
        <v>2.1800000000000002</v>
      </c>
      <c r="CC1978" s="2">
        <v>9.8000000000000295E-2</v>
      </c>
      <c r="CD1978" s="2">
        <v>55.979700000000001</v>
      </c>
      <c r="CE1978" s="2">
        <v>22.442071355426041</v>
      </c>
      <c r="CF1978" s="2">
        <v>0</v>
      </c>
      <c r="CG1978" s="2">
        <v>74.739000000000004</v>
      </c>
      <c r="CH1978" s="2">
        <v>74.739000000000004</v>
      </c>
      <c r="CI1978" s="2">
        <v>100</v>
      </c>
      <c r="CJ1978" s="2">
        <v>100</v>
      </c>
      <c r="CK1978" s="2">
        <v>2</v>
      </c>
      <c r="CL1978" s="2">
        <v>100</v>
      </c>
      <c r="CM1978" s="2">
        <v>0</v>
      </c>
    </row>
    <row r="1979" spans="1:91" x14ac:dyDescent="0.35">
      <c r="A1979" s="2">
        <v>1979</v>
      </c>
      <c r="B1979" s="2">
        <v>160.18524333333329</v>
      </c>
      <c r="C1979" s="2">
        <v>14.140282952418289</v>
      </c>
      <c r="D1979" s="2">
        <v>145.68</v>
      </c>
      <c r="E1979" s="2">
        <v>191.19</v>
      </c>
      <c r="F1979" s="2">
        <v>45.509999999999991</v>
      </c>
      <c r="G1979" s="2">
        <v>109.0438928333333</v>
      </c>
      <c r="H1979" s="2">
        <v>46.914973422485858</v>
      </c>
      <c r="I1979" s="2">
        <v>0</v>
      </c>
      <c r="J1979" s="2">
        <v>166.97</v>
      </c>
      <c r="K1979" s="2">
        <v>166.97</v>
      </c>
      <c r="L1979" s="2">
        <v>1.917994833333333</v>
      </c>
      <c r="M1979" s="2">
        <v>0.90982380328948542</v>
      </c>
      <c r="N1979" s="2">
        <v>0</v>
      </c>
      <c r="O1979" s="2">
        <v>9.6869999999999994</v>
      </c>
      <c r="P1979" s="2">
        <v>9.6869999999999994</v>
      </c>
      <c r="Q1979" s="2">
        <v>10.055611000000001</v>
      </c>
      <c r="R1979" s="2">
        <v>2.27861188782905E-2</v>
      </c>
      <c r="S1979" s="2">
        <v>9.984</v>
      </c>
      <c r="T1979" s="2">
        <v>10.111000000000001</v>
      </c>
      <c r="U1979" s="2">
        <v>0.12700000000000061</v>
      </c>
      <c r="V1979" s="2">
        <v>9.8253331666666686</v>
      </c>
      <c r="W1979" s="2">
        <v>2.0919929267223698E-2</v>
      </c>
      <c r="X1979" s="2">
        <v>9.7669999999999995</v>
      </c>
      <c r="Y1979" s="2">
        <v>9.8719999999999999</v>
      </c>
      <c r="Z1979" s="2">
        <v>0.1050000000000004</v>
      </c>
      <c r="AA1979" s="2">
        <v>9.7103831666666665</v>
      </c>
      <c r="AB1979" s="2">
        <v>2.1227610602252599E-2</v>
      </c>
      <c r="AC1979" s="2">
        <v>9.6460000000000008</v>
      </c>
      <c r="AD1979" s="2">
        <v>9.7590000000000003</v>
      </c>
      <c r="AE1979" s="2">
        <v>0.1129999999999995</v>
      </c>
      <c r="AF1979" s="2">
        <v>2556.7475333333332</v>
      </c>
      <c r="AG1979" s="2">
        <v>188.37975751857209</v>
      </c>
      <c r="AH1979" s="2">
        <v>2359.8000000000002</v>
      </c>
      <c r="AI1979" s="2">
        <v>2969.4</v>
      </c>
      <c r="AJ1979" s="2">
        <v>609.59999999999991</v>
      </c>
      <c r="AK1979" s="2">
        <v>6.4082033333333337</v>
      </c>
      <c r="AL1979" s="2">
        <v>2.900606205477454</v>
      </c>
      <c r="AM1979" s="2">
        <v>0</v>
      </c>
      <c r="AN1979" s="2">
        <v>20.372</v>
      </c>
      <c r="AO1979" s="2">
        <v>20.372</v>
      </c>
      <c r="AP1979" s="2">
        <v>10.14381166666667</v>
      </c>
      <c r="AQ1979" s="2">
        <v>1.3506056165443999E-2</v>
      </c>
      <c r="AR1979" s="2">
        <v>10.099</v>
      </c>
      <c r="AS1979" s="2">
        <v>10.192</v>
      </c>
      <c r="AT1979" s="2">
        <v>9.2999999999999902E-2</v>
      </c>
      <c r="AU1979" s="2">
        <v>36.36481666666667</v>
      </c>
      <c r="AV1979" s="2">
        <v>0.15385459695975789</v>
      </c>
      <c r="AW1979" s="2">
        <v>36.023000000000003</v>
      </c>
      <c r="AX1979" s="2">
        <v>36.585999999999999</v>
      </c>
      <c r="AY1979" s="2">
        <v>0.56299999999999528</v>
      </c>
      <c r="AZ1979" s="2">
        <v>41.927083333333343</v>
      </c>
      <c r="BA1979" s="2">
        <v>4.6634275481853803E-2</v>
      </c>
      <c r="BB1979" s="2">
        <v>41.832000000000001</v>
      </c>
      <c r="BC1979" s="2">
        <v>42.008000000000003</v>
      </c>
      <c r="BD1979" s="2">
        <v>0.1760000000000019</v>
      </c>
      <c r="BE1979" s="2">
        <v>39.226649999999999</v>
      </c>
      <c r="BF1979" s="2">
        <v>6.4446226434873397E-2</v>
      </c>
      <c r="BG1979" s="2">
        <v>39.167999999999999</v>
      </c>
      <c r="BH1979" s="2">
        <v>39.359000000000002</v>
      </c>
      <c r="BI1979" s="2">
        <v>0.1910000000000025</v>
      </c>
      <c r="BJ1979" s="2">
        <v>31.497066666666669</v>
      </c>
      <c r="BK1979" s="2">
        <v>3.9095652654702898E-2</v>
      </c>
      <c r="BL1979" s="2">
        <v>31.437000000000001</v>
      </c>
      <c r="BM1979" s="2">
        <v>31.565999999999999</v>
      </c>
      <c r="BN1979" s="2">
        <v>0.1289999999999977</v>
      </c>
      <c r="BO1979" s="2">
        <v>0.53875000000000006</v>
      </c>
      <c r="BP1979" s="2">
        <v>2.6287604219350599E-2</v>
      </c>
      <c r="BQ1979" s="2">
        <v>0.5</v>
      </c>
      <c r="BR1979" s="2">
        <v>0.59199999999999997</v>
      </c>
      <c r="BS1979" s="2">
        <v>9.1999999999999901E-2</v>
      </c>
      <c r="BT1979" s="2">
        <v>46.198633333333333</v>
      </c>
      <c r="BU1979" s="2">
        <v>0.37642537994490588</v>
      </c>
      <c r="BV1979" s="2">
        <v>45.643999999999998</v>
      </c>
      <c r="BW1979" s="2">
        <v>46.915999999999997</v>
      </c>
      <c r="BX1979" s="2">
        <v>1.271999999999998</v>
      </c>
      <c r="BY1979" s="2">
        <v>2.1120833333333331</v>
      </c>
      <c r="BZ1979" s="2">
        <v>2.4042541157513499E-2</v>
      </c>
      <c r="CA1979" s="2">
        <v>2.077</v>
      </c>
      <c r="CB1979" s="2">
        <v>2.169</v>
      </c>
      <c r="CC1979" s="2">
        <v>9.1999999999999998E-2</v>
      </c>
      <c r="CD1979" s="2">
        <v>55.874250000000004</v>
      </c>
      <c r="CE1979" s="2">
        <v>22.38998401042949</v>
      </c>
      <c r="CF1979" s="2">
        <v>0</v>
      </c>
      <c r="CG1979" s="2">
        <v>74.569999999999993</v>
      </c>
      <c r="CH1979" s="2">
        <v>74.569999999999993</v>
      </c>
      <c r="CI1979" s="2">
        <v>100</v>
      </c>
      <c r="CJ1979" s="2">
        <v>100</v>
      </c>
      <c r="CK1979" s="2">
        <v>2</v>
      </c>
      <c r="CL1979" s="2">
        <v>100</v>
      </c>
      <c r="CM1979" s="2">
        <v>0</v>
      </c>
    </row>
    <row r="1980" spans="1:91" x14ac:dyDescent="0.35">
      <c r="A1980" s="2">
        <v>1980</v>
      </c>
      <c r="B1980" s="2">
        <v>160.19260833333331</v>
      </c>
      <c r="C1980" s="2">
        <v>14.12777283134629</v>
      </c>
      <c r="D1980" s="2">
        <v>145.72999999999999</v>
      </c>
      <c r="E1980" s="2">
        <v>191.31</v>
      </c>
      <c r="F1980" s="2">
        <v>45.580000000000013</v>
      </c>
      <c r="G1980" s="2">
        <v>109.0426355</v>
      </c>
      <c r="H1980" s="2">
        <v>46.921169005813553</v>
      </c>
      <c r="I1980" s="2">
        <v>0</v>
      </c>
      <c r="J1980" s="2">
        <v>166.99</v>
      </c>
      <c r="K1980" s="2">
        <v>166.99</v>
      </c>
      <c r="L1980" s="2">
        <v>1.9222018333333331</v>
      </c>
      <c r="M1980" s="2">
        <v>0.90905799292585798</v>
      </c>
      <c r="N1980" s="2">
        <v>0</v>
      </c>
      <c r="O1980" s="2">
        <v>9.5470000000000006</v>
      </c>
      <c r="P1980" s="2">
        <v>9.5470000000000006</v>
      </c>
      <c r="Q1980" s="2">
        <v>10.056262666666671</v>
      </c>
      <c r="R1980" s="2">
        <v>2.47492847183758E-2</v>
      </c>
      <c r="S1980" s="2">
        <v>9.9749999999999996</v>
      </c>
      <c r="T1980" s="2">
        <v>10.119</v>
      </c>
      <c r="U1980" s="2">
        <v>0.1440000000000001</v>
      </c>
      <c r="V1980" s="2">
        <v>9.8273883333333316</v>
      </c>
      <c r="W1980" s="2">
        <v>2.26330931758492E-2</v>
      </c>
      <c r="X1980" s="2">
        <v>9.7609999999999992</v>
      </c>
      <c r="Y1980" s="2">
        <v>9.8780000000000001</v>
      </c>
      <c r="Z1980" s="2">
        <v>0.1170000000000008</v>
      </c>
      <c r="AA1980" s="2">
        <v>9.7129440000000002</v>
      </c>
      <c r="AB1980" s="2">
        <v>2.2778323160430401E-2</v>
      </c>
      <c r="AC1980" s="2">
        <v>9.6419999999999995</v>
      </c>
      <c r="AD1980" s="2">
        <v>9.7629999999999999</v>
      </c>
      <c r="AE1980" s="2">
        <v>0.1210000000000004</v>
      </c>
      <c r="AF1980" s="2">
        <v>2553.4231</v>
      </c>
      <c r="AG1980" s="2">
        <v>188.7006730169667</v>
      </c>
      <c r="AH1980" s="2">
        <v>2358</v>
      </c>
      <c r="AI1980" s="2">
        <v>2967.6</v>
      </c>
      <c r="AJ1980" s="2">
        <v>609.59999999999991</v>
      </c>
      <c r="AK1980" s="2">
        <v>6.4123483333333331</v>
      </c>
      <c r="AL1980" s="2">
        <v>2.8924194100677689</v>
      </c>
      <c r="AM1980" s="2">
        <v>0</v>
      </c>
      <c r="AN1980" s="2">
        <v>20.047999999999998</v>
      </c>
      <c r="AO1980" s="2">
        <v>20.047999999999998</v>
      </c>
      <c r="AP1980" s="2">
        <v>10.143483333333331</v>
      </c>
      <c r="AQ1980" s="2">
        <v>1.5266570314607E-2</v>
      </c>
      <c r="AR1980" s="2">
        <v>10.097</v>
      </c>
      <c r="AS1980" s="2">
        <v>10.198</v>
      </c>
      <c r="AT1980" s="2">
        <v>0.1010000000000008</v>
      </c>
      <c r="AU1980" s="2">
        <v>36.371516666666658</v>
      </c>
      <c r="AV1980" s="2">
        <v>0.1511750014832029</v>
      </c>
      <c r="AW1980" s="2">
        <v>36.023000000000003</v>
      </c>
      <c r="AX1980" s="2">
        <v>36.585999999999999</v>
      </c>
      <c r="AY1980" s="2">
        <v>0.56299999999999528</v>
      </c>
      <c r="AZ1980" s="2">
        <v>41.93398333333333</v>
      </c>
      <c r="BA1980" s="2">
        <v>5.3935457871600499E-2</v>
      </c>
      <c r="BB1980" s="2">
        <v>41.801000000000002</v>
      </c>
      <c r="BC1980" s="2">
        <v>42.030999999999999</v>
      </c>
      <c r="BD1980" s="2">
        <v>0.22999999999999679</v>
      </c>
      <c r="BE1980" s="2">
        <v>39.232300000000002</v>
      </c>
      <c r="BF1980" s="2">
        <v>7.0161629380226298E-2</v>
      </c>
      <c r="BG1980" s="2">
        <v>39.167999999999999</v>
      </c>
      <c r="BH1980" s="2">
        <v>39.43</v>
      </c>
      <c r="BI1980" s="2">
        <v>0.2620000000000004</v>
      </c>
      <c r="BJ1980" s="2">
        <v>31.48651666666667</v>
      </c>
      <c r="BK1980" s="2">
        <v>3.1232583847407201E-2</v>
      </c>
      <c r="BL1980" s="2">
        <v>31.452999999999999</v>
      </c>
      <c r="BM1980" s="2">
        <v>31.559000000000001</v>
      </c>
      <c r="BN1980" s="2">
        <v>0.10600000000000161</v>
      </c>
      <c r="BO1980" s="2">
        <v>0.5369666666666667</v>
      </c>
      <c r="BP1980" s="2">
        <v>2.2197088423108E-2</v>
      </c>
      <c r="BQ1980" s="2">
        <v>0.499</v>
      </c>
      <c r="BR1980" s="2">
        <v>0.57899999999999996</v>
      </c>
      <c r="BS1980" s="2">
        <v>7.9999999999999905E-2</v>
      </c>
      <c r="BT1980" s="2">
        <v>46.26735</v>
      </c>
      <c r="BU1980" s="2">
        <v>0.33698125607984869</v>
      </c>
      <c r="BV1980" s="2">
        <v>45.695</v>
      </c>
      <c r="BW1980" s="2">
        <v>46.923000000000002</v>
      </c>
      <c r="BX1980" s="2">
        <v>1.228000000000002</v>
      </c>
      <c r="BY1980" s="2">
        <v>2.1164999999999998</v>
      </c>
      <c r="BZ1980" s="2">
        <v>2.3709756269790699E-2</v>
      </c>
      <c r="CA1980" s="2">
        <v>2.0779999999999998</v>
      </c>
      <c r="CB1980" s="2">
        <v>2.1680000000000001</v>
      </c>
      <c r="CC1980" s="2">
        <v>9.0000000000000302E-2</v>
      </c>
      <c r="CD1980" s="2">
        <v>56.060866666666662</v>
      </c>
      <c r="CE1980" s="2">
        <v>22.45630903646552</v>
      </c>
      <c r="CF1980" s="2">
        <v>0</v>
      </c>
      <c r="CG1980" s="2">
        <v>74.744</v>
      </c>
      <c r="CH1980" s="2">
        <v>74.744</v>
      </c>
      <c r="CI1980" s="2">
        <v>100</v>
      </c>
      <c r="CJ1980" s="2">
        <v>100</v>
      </c>
      <c r="CK1980" s="2">
        <v>2</v>
      </c>
      <c r="CL1980" s="2">
        <v>100</v>
      </c>
      <c r="CM1980" s="2">
        <v>0</v>
      </c>
    </row>
    <row r="1981" spans="1:91" x14ac:dyDescent="0.35">
      <c r="A1981" s="2">
        <v>1981</v>
      </c>
      <c r="B1981" s="2">
        <v>160.199095</v>
      </c>
      <c r="C1981" s="2">
        <v>14.14640217794163</v>
      </c>
      <c r="D1981" s="2">
        <v>145.66</v>
      </c>
      <c r="E1981" s="2">
        <v>191.23</v>
      </c>
      <c r="F1981" s="2">
        <v>45.569999999999993</v>
      </c>
      <c r="G1981" s="2">
        <v>109.05156516666671</v>
      </c>
      <c r="H1981" s="2">
        <v>46.915185100205932</v>
      </c>
      <c r="I1981" s="2">
        <v>0</v>
      </c>
      <c r="J1981" s="2">
        <v>167.12</v>
      </c>
      <c r="K1981" s="2">
        <v>167.12</v>
      </c>
      <c r="L1981" s="2">
        <v>1.9165585000000001</v>
      </c>
      <c r="M1981" s="2">
        <v>0.90692988954411924</v>
      </c>
      <c r="N1981" s="2">
        <v>0</v>
      </c>
      <c r="O1981" s="2">
        <v>9.766</v>
      </c>
      <c r="P1981" s="2">
        <v>9.766</v>
      </c>
      <c r="Q1981" s="2">
        <v>10.057713833333329</v>
      </c>
      <c r="R1981" s="2">
        <v>2.29449345239628E-2</v>
      </c>
      <c r="S1981" s="2">
        <v>9.98</v>
      </c>
      <c r="T1981" s="2">
        <v>10.114000000000001</v>
      </c>
      <c r="U1981" s="2">
        <v>0.13400000000000031</v>
      </c>
      <c r="V1981" s="2">
        <v>9.8291109999999993</v>
      </c>
      <c r="W1981" s="2">
        <v>2.0845617500124401E-2</v>
      </c>
      <c r="X1981" s="2">
        <v>9.7739999999999991</v>
      </c>
      <c r="Y1981" s="2">
        <v>9.8759999999999994</v>
      </c>
      <c r="Z1981" s="2">
        <v>0.1020000000000003</v>
      </c>
      <c r="AA1981" s="2">
        <v>9.7151464999999995</v>
      </c>
      <c r="AB1981" s="2">
        <v>2.10057669412663E-2</v>
      </c>
      <c r="AC1981" s="2">
        <v>9.6579999999999995</v>
      </c>
      <c r="AD1981" s="2">
        <v>9.7639999999999993</v>
      </c>
      <c r="AE1981" s="2">
        <v>0.1059999999999998</v>
      </c>
      <c r="AF1981" s="2">
        <v>2557.9621999999999</v>
      </c>
      <c r="AG1981" s="2">
        <v>188.1356193982798</v>
      </c>
      <c r="AH1981" s="2">
        <v>2359.6</v>
      </c>
      <c r="AI1981" s="2">
        <v>2969.6</v>
      </c>
      <c r="AJ1981" s="2">
        <v>610</v>
      </c>
      <c r="AK1981" s="2">
        <v>6.4052983333333344</v>
      </c>
      <c r="AL1981" s="2">
        <v>2.9031412253432838</v>
      </c>
      <c r="AM1981" s="2">
        <v>0</v>
      </c>
      <c r="AN1981" s="2">
        <v>20.456</v>
      </c>
      <c r="AO1981" s="2">
        <v>20.456</v>
      </c>
      <c r="AP1981" s="2">
        <v>10.144771666666671</v>
      </c>
      <c r="AQ1981" s="2">
        <v>1.42626049650664E-2</v>
      </c>
      <c r="AR1981" s="2">
        <v>10.086</v>
      </c>
      <c r="AS1981" s="2">
        <v>10.186999999999999</v>
      </c>
      <c r="AT1981" s="2">
        <v>0.10099999999999899</v>
      </c>
      <c r="AU1981" s="2">
        <v>36.347483333333336</v>
      </c>
      <c r="AV1981" s="2">
        <v>0.15007111214542521</v>
      </c>
      <c r="AW1981" s="2">
        <v>36.012</v>
      </c>
      <c r="AX1981" s="2">
        <v>36.520000000000003</v>
      </c>
      <c r="AY1981" s="2">
        <v>0.50800000000000267</v>
      </c>
      <c r="AZ1981" s="2">
        <v>41.944049999999997</v>
      </c>
      <c r="BA1981" s="2">
        <v>4.9154348739454998E-2</v>
      </c>
      <c r="BB1981" s="2">
        <v>41.854999999999997</v>
      </c>
      <c r="BC1981" s="2">
        <v>42.034999999999997</v>
      </c>
      <c r="BD1981" s="2">
        <v>0.17999999999999969</v>
      </c>
      <c r="BE1981" s="2">
        <v>39.219466666666662</v>
      </c>
      <c r="BF1981" s="2">
        <v>5.8046289729943003E-2</v>
      </c>
      <c r="BG1981" s="2">
        <v>39.159999999999997</v>
      </c>
      <c r="BH1981" s="2">
        <v>39.354999999999997</v>
      </c>
      <c r="BI1981" s="2">
        <v>0.1950000000000002</v>
      </c>
      <c r="BJ1981" s="2">
        <v>31.42861666666667</v>
      </c>
      <c r="BK1981" s="2">
        <v>4.3741959713163497E-2</v>
      </c>
      <c r="BL1981" s="2">
        <v>31.355</v>
      </c>
      <c r="BM1981" s="2">
        <v>31.488</v>
      </c>
      <c r="BN1981" s="2">
        <v>0.13299999999999909</v>
      </c>
      <c r="BO1981" s="2">
        <v>0.54153333333333331</v>
      </c>
      <c r="BP1981" s="2">
        <v>1.9451344484633599E-2</v>
      </c>
      <c r="BQ1981" s="2">
        <v>0.50700000000000001</v>
      </c>
      <c r="BR1981" s="2">
        <v>0.59199999999999997</v>
      </c>
      <c r="BS1981" s="2">
        <v>8.4999999999999895E-2</v>
      </c>
      <c r="BT1981" s="2">
        <v>46.637300000000003</v>
      </c>
      <c r="BU1981" s="2">
        <v>0.45009597093380782</v>
      </c>
      <c r="BV1981" s="2">
        <v>46.112000000000002</v>
      </c>
      <c r="BW1981" s="2">
        <v>47.628</v>
      </c>
      <c r="BX1981" s="2">
        <v>1.515999999999998</v>
      </c>
      <c r="BY1981" s="2">
        <v>2.1279166666666671</v>
      </c>
      <c r="BZ1981" s="2">
        <v>2.45910908951276E-2</v>
      </c>
      <c r="CA1981" s="2">
        <v>2.097</v>
      </c>
      <c r="CB1981" s="2">
        <v>2.1850000000000001</v>
      </c>
      <c r="CC1981" s="2">
        <v>8.7999999999999995E-2</v>
      </c>
      <c r="CD1981" s="2">
        <v>55.841850000000001</v>
      </c>
      <c r="CE1981" s="2">
        <v>22.380130360282092</v>
      </c>
      <c r="CF1981" s="2">
        <v>0</v>
      </c>
      <c r="CG1981" s="2">
        <v>74.462000000000003</v>
      </c>
      <c r="CH1981" s="2">
        <v>74.462000000000003</v>
      </c>
      <c r="CI1981" s="2">
        <v>100</v>
      </c>
      <c r="CJ1981" s="2">
        <v>100</v>
      </c>
      <c r="CK1981" s="2">
        <v>2</v>
      </c>
      <c r="CL1981" s="2">
        <v>100</v>
      </c>
      <c r="CM1981" s="2">
        <v>0</v>
      </c>
    </row>
    <row r="1982" spans="1:91" x14ac:dyDescent="0.35">
      <c r="A1982" s="2">
        <v>1982</v>
      </c>
      <c r="B1982" s="2">
        <v>160.47127666666671</v>
      </c>
      <c r="C1982" s="2">
        <v>14.08853326166472</v>
      </c>
      <c r="D1982" s="2">
        <v>145.84</v>
      </c>
      <c r="E1982" s="2">
        <v>191.38</v>
      </c>
      <c r="F1982" s="2">
        <v>45.539999999999992</v>
      </c>
      <c r="G1982" s="2">
        <v>109.27962916666669</v>
      </c>
      <c r="H1982" s="2">
        <v>46.998494877514688</v>
      </c>
      <c r="I1982" s="2">
        <v>0</v>
      </c>
      <c r="J1982" s="2">
        <v>167.22</v>
      </c>
      <c r="K1982" s="2">
        <v>167.22</v>
      </c>
      <c r="L1982" s="2">
        <v>1.950828666666667</v>
      </c>
      <c r="M1982" s="2">
        <v>0.92167743048161843</v>
      </c>
      <c r="N1982" s="2">
        <v>0</v>
      </c>
      <c r="O1982" s="2">
        <v>9.8049999999999997</v>
      </c>
      <c r="P1982" s="2">
        <v>9.8049999999999997</v>
      </c>
      <c r="Q1982" s="2">
        <v>10.05272733333333</v>
      </c>
      <c r="R1982" s="2">
        <v>2.3488321987046701E-2</v>
      </c>
      <c r="S1982" s="2">
        <v>9.9779999999999998</v>
      </c>
      <c r="T1982" s="2">
        <v>10.11</v>
      </c>
      <c r="U1982" s="2">
        <v>0.13199999999999959</v>
      </c>
      <c r="V1982" s="2">
        <v>9.8239774999999998</v>
      </c>
      <c r="W1982" s="2">
        <v>2.14756108347769E-2</v>
      </c>
      <c r="X1982" s="2">
        <v>9.7639999999999993</v>
      </c>
      <c r="Y1982" s="2">
        <v>9.8729999999999993</v>
      </c>
      <c r="Z1982" s="2">
        <v>0.1089999999999999</v>
      </c>
      <c r="AA1982" s="2">
        <v>9.7090458333333327</v>
      </c>
      <c r="AB1982" s="2">
        <v>2.1969854613177901E-2</v>
      </c>
      <c r="AC1982" s="2">
        <v>9.6440000000000001</v>
      </c>
      <c r="AD1982" s="2">
        <v>9.76</v>
      </c>
      <c r="AE1982" s="2">
        <v>0.1159999999999996</v>
      </c>
      <c r="AF1982" s="2">
        <v>2543.7473</v>
      </c>
      <c r="AG1982" s="2">
        <v>189.27583184195291</v>
      </c>
      <c r="AH1982" s="2">
        <v>2344.8000000000002</v>
      </c>
      <c r="AI1982" s="2">
        <v>2969.4</v>
      </c>
      <c r="AJ1982" s="2">
        <v>624.59999999999991</v>
      </c>
      <c r="AK1982" s="2">
        <v>6.5040199999999997</v>
      </c>
      <c r="AL1982" s="2">
        <v>2.9391980888118892</v>
      </c>
      <c r="AM1982" s="2">
        <v>0</v>
      </c>
      <c r="AN1982" s="2">
        <v>20.478999999999999</v>
      </c>
      <c r="AO1982" s="2">
        <v>20.478999999999999</v>
      </c>
      <c r="AP1982" s="2">
        <v>10.139316666666669</v>
      </c>
      <c r="AQ1982" s="2">
        <v>1.47241657596534E-2</v>
      </c>
      <c r="AR1982" s="2">
        <v>10.097</v>
      </c>
      <c r="AS1982" s="2">
        <v>10.185</v>
      </c>
      <c r="AT1982" s="2">
        <v>8.8000000000000897E-2</v>
      </c>
      <c r="AU1982" s="2">
        <v>36.346499999999999</v>
      </c>
      <c r="AV1982" s="2">
        <v>0.15392695824505881</v>
      </c>
      <c r="AW1982" s="2">
        <v>36</v>
      </c>
      <c r="AX1982" s="2">
        <v>36.515999999999998</v>
      </c>
      <c r="AY1982" s="2">
        <v>0.51599999999999824</v>
      </c>
      <c r="AZ1982" s="2">
        <v>41.946333333333342</v>
      </c>
      <c r="BA1982" s="2">
        <v>6.1666040613709797E-2</v>
      </c>
      <c r="BB1982" s="2">
        <v>41.828000000000003</v>
      </c>
      <c r="BC1982" s="2">
        <v>42.058999999999997</v>
      </c>
      <c r="BD1982" s="2">
        <v>0.23099999999999449</v>
      </c>
      <c r="BE1982" s="2">
        <v>39.232500000000002</v>
      </c>
      <c r="BF1982" s="2">
        <v>7.1114255168254897E-2</v>
      </c>
      <c r="BG1982" s="2">
        <v>39.159999999999997</v>
      </c>
      <c r="BH1982" s="2">
        <v>39.387</v>
      </c>
      <c r="BI1982" s="2">
        <v>0.22700000000000381</v>
      </c>
      <c r="BJ1982" s="2">
        <v>31.45718333333333</v>
      </c>
      <c r="BK1982" s="2">
        <v>3.0095042480795701E-2</v>
      </c>
      <c r="BL1982" s="2">
        <v>31.367000000000001</v>
      </c>
      <c r="BM1982" s="2">
        <v>31.48</v>
      </c>
      <c r="BN1982" s="2">
        <v>0.1129999999999995</v>
      </c>
      <c r="BO1982" s="2">
        <v>0.54108333333333336</v>
      </c>
      <c r="BP1982" s="2">
        <v>1.9483405948258401E-2</v>
      </c>
      <c r="BQ1982" s="2">
        <v>0.497</v>
      </c>
      <c r="BR1982" s="2">
        <v>0.58799999999999997</v>
      </c>
      <c r="BS1982" s="2">
        <v>9.09999999999999E-2</v>
      </c>
      <c r="BT1982" s="2">
        <v>46.489800000000002</v>
      </c>
      <c r="BU1982" s="2">
        <v>0.27400017320296388</v>
      </c>
      <c r="BV1982" s="2">
        <v>46.143000000000001</v>
      </c>
      <c r="BW1982" s="2">
        <v>47.093000000000004</v>
      </c>
      <c r="BX1982" s="2">
        <v>0.95000000000000284</v>
      </c>
      <c r="BY1982" s="2">
        <v>2.1246</v>
      </c>
      <c r="BZ1982" s="2">
        <v>2.0120989967894999E-2</v>
      </c>
      <c r="CA1982" s="2">
        <v>2.097</v>
      </c>
      <c r="CB1982" s="2">
        <v>2.165</v>
      </c>
      <c r="CC1982" s="2">
        <v>6.8000000000000005E-2</v>
      </c>
      <c r="CD1982" s="2">
        <v>57.099766666666667</v>
      </c>
      <c r="CE1982" s="2">
        <v>22.87357587184329</v>
      </c>
      <c r="CF1982" s="2">
        <v>0</v>
      </c>
      <c r="CG1982" s="2">
        <v>75.891999999999996</v>
      </c>
      <c r="CH1982" s="2">
        <v>75.891999999999996</v>
      </c>
      <c r="CI1982" s="2">
        <v>100</v>
      </c>
      <c r="CJ1982" s="2">
        <v>100</v>
      </c>
      <c r="CK1982" s="2">
        <v>1</v>
      </c>
      <c r="CL1982" s="2">
        <v>100</v>
      </c>
      <c r="CM1982" s="2">
        <v>1</v>
      </c>
    </row>
    <row r="1983" spans="1:91" x14ac:dyDescent="0.35">
      <c r="A1983" s="2">
        <v>1983</v>
      </c>
      <c r="B1983" s="2">
        <v>160.6946183333333</v>
      </c>
      <c r="C1983" s="2">
        <v>14.2201737628145</v>
      </c>
      <c r="D1983" s="2">
        <v>145.86000000000001</v>
      </c>
      <c r="E1983" s="2">
        <v>191.36</v>
      </c>
      <c r="F1983" s="2">
        <v>45.5</v>
      </c>
      <c r="G1983" s="2">
        <v>108.665177</v>
      </c>
      <c r="H1983" s="2">
        <v>47.609955226966868</v>
      </c>
      <c r="I1983" s="2">
        <v>0</v>
      </c>
      <c r="J1983" s="2">
        <v>167.08</v>
      </c>
      <c r="K1983" s="2">
        <v>167.08</v>
      </c>
      <c r="L1983" s="2">
        <v>1.942264</v>
      </c>
      <c r="M1983" s="2">
        <v>0.93068365856291502</v>
      </c>
      <c r="N1983" s="2">
        <v>0</v>
      </c>
      <c r="O1983" s="2">
        <v>9.5779999999999994</v>
      </c>
      <c r="P1983" s="2">
        <v>9.5779999999999994</v>
      </c>
      <c r="Q1983" s="2">
        <v>10.05299883333333</v>
      </c>
      <c r="R1983" s="2">
        <v>2.4022579920355999E-2</v>
      </c>
      <c r="S1983" s="2">
        <v>9.98</v>
      </c>
      <c r="T1983" s="2">
        <v>10.122</v>
      </c>
      <c r="U1983" s="2">
        <v>0.1419999999999994</v>
      </c>
      <c r="V1983" s="2">
        <v>9.8234348333333337</v>
      </c>
      <c r="W1983" s="2">
        <v>2.20339208702637E-2</v>
      </c>
      <c r="X1983" s="2">
        <v>9.7569999999999997</v>
      </c>
      <c r="Y1983" s="2">
        <v>9.875</v>
      </c>
      <c r="Z1983" s="2">
        <v>0.1180000000000003</v>
      </c>
      <c r="AA1983" s="2">
        <v>9.7095796666666665</v>
      </c>
      <c r="AB1983" s="2">
        <v>2.2464203227060098E-2</v>
      </c>
      <c r="AC1983" s="2">
        <v>9.64</v>
      </c>
      <c r="AD1983" s="2">
        <v>9.76</v>
      </c>
      <c r="AE1983" s="2">
        <v>0.1199999999999992</v>
      </c>
      <c r="AF1983" s="2">
        <v>2545.7006333333329</v>
      </c>
      <c r="AG1983" s="2">
        <v>189.61864934202879</v>
      </c>
      <c r="AH1983" s="2">
        <v>2342</v>
      </c>
      <c r="AI1983" s="2">
        <v>2955.6</v>
      </c>
      <c r="AJ1983" s="2">
        <v>613.59999999999991</v>
      </c>
      <c r="AK1983" s="2">
        <v>6.4663783333333331</v>
      </c>
      <c r="AL1983" s="2">
        <v>2.9675744560360102</v>
      </c>
      <c r="AM1983" s="2">
        <v>0</v>
      </c>
      <c r="AN1983" s="2">
        <v>20.359000000000002</v>
      </c>
      <c r="AO1983" s="2">
        <v>20.359000000000002</v>
      </c>
      <c r="AP1983" s="2">
        <v>10.139511666666669</v>
      </c>
      <c r="AQ1983" s="2">
        <v>1.61836248538836E-2</v>
      </c>
      <c r="AR1983" s="2">
        <v>10.096</v>
      </c>
      <c r="AS1983" s="2">
        <v>10.196</v>
      </c>
      <c r="AT1983" s="2">
        <v>9.9999999999999603E-2</v>
      </c>
      <c r="AU1983" s="2">
        <v>36.350766666666672</v>
      </c>
      <c r="AV1983" s="2">
        <v>0.15034653380104421</v>
      </c>
      <c r="AW1983" s="2">
        <v>36.008000000000003</v>
      </c>
      <c r="AX1983" s="2">
        <v>36.520000000000003</v>
      </c>
      <c r="AY1983" s="2">
        <v>0.51200000000000045</v>
      </c>
      <c r="AZ1983" s="2">
        <v>41.95171666666667</v>
      </c>
      <c r="BA1983" s="2">
        <v>5.9739857423430097E-2</v>
      </c>
      <c r="BB1983" s="2">
        <v>41.84</v>
      </c>
      <c r="BC1983" s="2">
        <v>42.078000000000003</v>
      </c>
      <c r="BD1983" s="2">
        <v>0.23799999999999949</v>
      </c>
      <c r="BE1983" s="2">
        <v>39.234833333333327</v>
      </c>
      <c r="BF1983" s="2">
        <v>6.8385786675369195E-2</v>
      </c>
      <c r="BG1983" s="2">
        <v>39.167999999999999</v>
      </c>
      <c r="BH1983" s="2">
        <v>39.387</v>
      </c>
      <c r="BI1983" s="2">
        <v>0.21900000000000119</v>
      </c>
      <c r="BJ1983" s="2">
        <v>31.4054</v>
      </c>
      <c r="BK1983" s="2">
        <v>3.4572547157378397E-2</v>
      </c>
      <c r="BL1983" s="2">
        <v>31.359000000000002</v>
      </c>
      <c r="BM1983" s="2">
        <v>31.48</v>
      </c>
      <c r="BN1983" s="2">
        <v>0.12099999999999859</v>
      </c>
      <c r="BO1983" s="2">
        <v>0.54003333333333337</v>
      </c>
      <c r="BP1983" s="2">
        <v>2.0946231946781201E-2</v>
      </c>
      <c r="BQ1983" s="2">
        <v>0.497</v>
      </c>
      <c r="BR1983" s="2">
        <v>0.58399999999999996</v>
      </c>
      <c r="BS1983" s="2">
        <v>8.6999999999999897E-2</v>
      </c>
      <c r="BT1983" s="2">
        <v>46.844616666666667</v>
      </c>
      <c r="BU1983" s="2">
        <v>0.34042790080972729</v>
      </c>
      <c r="BV1983" s="2">
        <v>46.134</v>
      </c>
      <c r="BW1983" s="2">
        <v>47.46</v>
      </c>
      <c r="BX1983" s="2">
        <v>1.3260000000000001</v>
      </c>
      <c r="BY1983" s="2">
        <v>2.1402999999999999</v>
      </c>
      <c r="BZ1983" s="2">
        <v>2.4967979493743499E-2</v>
      </c>
      <c r="CA1983" s="2">
        <v>2.097</v>
      </c>
      <c r="CB1983" s="2">
        <v>2.1920000000000002</v>
      </c>
      <c r="CC1983" s="2">
        <v>9.5000000000000195E-2</v>
      </c>
      <c r="CD1983" s="2">
        <v>56.200049999999997</v>
      </c>
      <c r="CE1983" s="2">
        <v>23.286944348693591</v>
      </c>
      <c r="CF1983" s="2">
        <v>0</v>
      </c>
      <c r="CG1983" s="2">
        <v>75.957999999999998</v>
      </c>
      <c r="CH1983" s="2">
        <v>75.957999999999998</v>
      </c>
      <c r="CI1983" s="2">
        <v>100</v>
      </c>
      <c r="CJ1983" s="2">
        <v>73</v>
      </c>
      <c r="CK1983" s="2">
        <v>1</v>
      </c>
      <c r="CL1983" s="2">
        <v>100</v>
      </c>
      <c r="CM1983" s="2">
        <v>0</v>
      </c>
    </row>
    <row r="1984" spans="1:91" x14ac:dyDescent="0.35">
      <c r="A1984" s="2">
        <v>1984</v>
      </c>
      <c r="B1984" s="2">
        <v>160.70281833333331</v>
      </c>
      <c r="C1984" s="2">
        <v>14.2232767675853</v>
      </c>
      <c r="D1984" s="2">
        <v>145.88</v>
      </c>
      <c r="E1984" s="2">
        <v>191.34</v>
      </c>
      <c r="F1984" s="2">
        <v>45.460000000000008</v>
      </c>
      <c r="G1984" s="2">
        <v>108.65437983333329</v>
      </c>
      <c r="H1984" s="2">
        <v>47.612209233555937</v>
      </c>
      <c r="I1984" s="2">
        <v>0</v>
      </c>
      <c r="J1984" s="2">
        <v>167</v>
      </c>
      <c r="K1984" s="2">
        <v>167</v>
      </c>
      <c r="L1984" s="2">
        <v>1.9302623333333331</v>
      </c>
      <c r="M1984" s="2">
        <v>0.92759628825990603</v>
      </c>
      <c r="N1984" s="2">
        <v>0</v>
      </c>
      <c r="O1984" s="2">
        <v>9.7270000000000003</v>
      </c>
      <c r="P1984" s="2">
        <v>9.7270000000000003</v>
      </c>
      <c r="Q1984" s="2">
        <v>10.05492266666667</v>
      </c>
      <c r="R1984" s="2">
        <v>2.3329946434193199E-2</v>
      </c>
      <c r="S1984" s="2">
        <v>9.9830000000000005</v>
      </c>
      <c r="T1984" s="2">
        <v>10.112</v>
      </c>
      <c r="U1984" s="2">
        <v>0.1289999999999995</v>
      </c>
      <c r="V1984" s="2">
        <v>9.8259513333333341</v>
      </c>
      <c r="W1984" s="2">
        <v>2.13412637819832E-2</v>
      </c>
      <c r="X1984" s="2">
        <v>9.766</v>
      </c>
      <c r="Y1984" s="2">
        <v>9.8719999999999999</v>
      </c>
      <c r="Z1984" s="2">
        <v>0.1059999999999998</v>
      </c>
      <c r="AA1984" s="2">
        <v>9.7133766666666688</v>
      </c>
      <c r="AB1984" s="2">
        <v>2.1901607299220499E-2</v>
      </c>
      <c r="AC1984" s="2">
        <v>9.6489999999999991</v>
      </c>
      <c r="AD1984" s="2">
        <v>9.7590000000000003</v>
      </c>
      <c r="AE1984" s="2">
        <v>0.11000000000000119</v>
      </c>
      <c r="AF1984" s="2">
        <v>2546.5782333333332</v>
      </c>
      <c r="AG1984" s="2">
        <v>189.34668260604559</v>
      </c>
      <c r="AH1984" s="2">
        <v>2344</v>
      </c>
      <c r="AI1984" s="2">
        <v>2957.4</v>
      </c>
      <c r="AJ1984" s="2">
        <v>613.40000000000009</v>
      </c>
      <c r="AK1984" s="2">
        <v>6.4658300000000004</v>
      </c>
      <c r="AL1984" s="2">
        <v>2.9724136487483439</v>
      </c>
      <c r="AM1984" s="2">
        <v>0</v>
      </c>
      <c r="AN1984" s="2">
        <v>20.366</v>
      </c>
      <c r="AO1984" s="2">
        <v>20.366</v>
      </c>
      <c r="AP1984" s="2">
        <v>10.143053333333331</v>
      </c>
      <c r="AQ1984" s="2">
        <v>1.4579715442795E-2</v>
      </c>
      <c r="AR1984" s="2">
        <v>10.093</v>
      </c>
      <c r="AS1984" s="2">
        <v>10.194000000000001</v>
      </c>
      <c r="AT1984" s="2">
        <v>0.1010000000000008</v>
      </c>
      <c r="AU1984" s="2">
        <v>36.349600000000002</v>
      </c>
      <c r="AV1984" s="2">
        <v>0.16607260001148921</v>
      </c>
      <c r="AW1984" s="2">
        <v>36.012</v>
      </c>
      <c r="AX1984" s="2">
        <v>36.604999999999997</v>
      </c>
      <c r="AY1984" s="2">
        <v>0.59299999999999642</v>
      </c>
      <c r="AZ1984" s="2">
        <v>41.955983333333343</v>
      </c>
      <c r="BA1984" s="2">
        <v>6.7535926827350906E-2</v>
      </c>
      <c r="BB1984" s="2">
        <v>41.801000000000002</v>
      </c>
      <c r="BC1984" s="2">
        <v>42.073999999999998</v>
      </c>
      <c r="BD1984" s="2">
        <v>0.27299999999999608</v>
      </c>
      <c r="BE1984" s="2">
        <v>39.235550000000003</v>
      </c>
      <c r="BF1984" s="2">
        <v>7.4097605121527702E-2</v>
      </c>
      <c r="BG1984" s="2">
        <v>39.159999999999997</v>
      </c>
      <c r="BH1984" s="2">
        <v>39.409999999999997</v>
      </c>
      <c r="BI1984" s="2">
        <v>0.25</v>
      </c>
      <c r="BJ1984" s="2">
        <v>31.442416666666659</v>
      </c>
      <c r="BK1984" s="2">
        <v>6.3551471643248494E-2</v>
      </c>
      <c r="BL1984" s="2">
        <v>31.347999999999999</v>
      </c>
      <c r="BM1984" s="2">
        <v>31.565999999999999</v>
      </c>
      <c r="BN1984" s="2">
        <v>0.21799999999999989</v>
      </c>
      <c r="BO1984" s="2">
        <v>0.54426666666666668</v>
      </c>
      <c r="BP1984" s="2">
        <v>2.6587792959613499E-2</v>
      </c>
      <c r="BQ1984" s="2">
        <v>0.50700000000000001</v>
      </c>
      <c r="BR1984" s="2">
        <v>0.60699999999999998</v>
      </c>
      <c r="BS1984" s="2">
        <v>9.9999999999999895E-2</v>
      </c>
      <c r="BT1984" s="2">
        <v>46.702249999999999</v>
      </c>
      <c r="BU1984" s="2">
        <v>0.61204485337463044</v>
      </c>
      <c r="BV1984" s="2">
        <v>45.664999999999999</v>
      </c>
      <c r="BW1984" s="2">
        <v>47.704000000000001</v>
      </c>
      <c r="BX1984" s="2">
        <v>2.039000000000001</v>
      </c>
      <c r="BY1984" s="2">
        <v>2.1302166666666662</v>
      </c>
      <c r="BZ1984" s="2">
        <v>2.98147339679883E-2</v>
      </c>
      <c r="CA1984" s="2">
        <v>2.08</v>
      </c>
      <c r="CB1984" s="2">
        <v>2.2000000000000002</v>
      </c>
      <c r="CC1984" s="2">
        <v>0.12000000000000011</v>
      </c>
      <c r="CD1984" s="2">
        <v>56.15025</v>
      </c>
      <c r="CE1984" s="2">
        <v>23.327993165718961</v>
      </c>
      <c r="CF1984" s="2">
        <v>0</v>
      </c>
      <c r="CG1984" s="2">
        <v>76.054000000000002</v>
      </c>
      <c r="CH1984" s="2">
        <v>76.054000000000002</v>
      </c>
      <c r="CI1984" s="2">
        <v>100</v>
      </c>
      <c r="CJ1984" s="2">
        <v>73</v>
      </c>
      <c r="CK1984" s="2">
        <v>1</v>
      </c>
      <c r="CL1984" s="2">
        <v>100</v>
      </c>
      <c r="CM1984" s="2">
        <v>0</v>
      </c>
    </row>
    <row r="1985" spans="1:91" x14ac:dyDescent="0.35">
      <c r="A1985" s="2">
        <v>1985</v>
      </c>
      <c r="B1985" s="2">
        <v>160.7306366666667</v>
      </c>
      <c r="C1985" s="2">
        <v>14.210724404805701</v>
      </c>
      <c r="D1985" s="2">
        <v>145.97</v>
      </c>
      <c r="E1985" s="2">
        <v>191.43</v>
      </c>
      <c r="F1985" s="2">
        <v>45.460000000000008</v>
      </c>
      <c r="G1985" s="2">
        <v>108.679946</v>
      </c>
      <c r="H1985" s="2">
        <v>47.614640888574478</v>
      </c>
      <c r="I1985" s="2">
        <v>0</v>
      </c>
      <c r="J1985" s="2">
        <v>167.04</v>
      </c>
      <c r="K1985" s="2">
        <v>167.04</v>
      </c>
      <c r="L1985" s="2">
        <v>1.9353765000000001</v>
      </c>
      <c r="M1985" s="2">
        <v>0.93000553697144706</v>
      </c>
      <c r="N1985" s="2">
        <v>0</v>
      </c>
      <c r="O1985" s="2">
        <v>9.6950000000000003</v>
      </c>
      <c r="P1985" s="2">
        <v>9.6950000000000003</v>
      </c>
      <c r="Q1985" s="2">
        <v>10.0515905</v>
      </c>
      <c r="R1985" s="2">
        <v>2.3101517044665201E-2</v>
      </c>
      <c r="S1985" s="2">
        <v>9.984</v>
      </c>
      <c r="T1985" s="2">
        <v>10.11</v>
      </c>
      <c r="U1985" s="2">
        <v>0.12599999999999939</v>
      </c>
      <c r="V1985" s="2">
        <v>9.8248356666666687</v>
      </c>
      <c r="W1985" s="2">
        <v>2.1082980732532001E-2</v>
      </c>
      <c r="X1985" s="2">
        <v>9.7669999999999995</v>
      </c>
      <c r="Y1985" s="2">
        <v>9.8729999999999993</v>
      </c>
      <c r="Z1985" s="2">
        <v>0.1059999999999998</v>
      </c>
      <c r="AA1985" s="2">
        <v>9.7106701666666684</v>
      </c>
      <c r="AB1985" s="2">
        <v>2.1546958529589901E-2</v>
      </c>
      <c r="AC1985" s="2">
        <v>9.6479999999999997</v>
      </c>
      <c r="AD1985" s="2">
        <v>9.7650000000000006</v>
      </c>
      <c r="AE1985" s="2">
        <v>0.1170000000000008</v>
      </c>
      <c r="AF1985" s="2">
        <v>2549.3147333333332</v>
      </c>
      <c r="AG1985" s="2">
        <v>189.8327447204255</v>
      </c>
      <c r="AH1985" s="2">
        <v>2348</v>
      </c>
      <c r="AI1985" s="2">
        <v>2961.4</v>
      </c>
      <c r="AJ1985" s="2">
        <v>613.40000000000009</v>
      </c>
      <c r="AK1985" s="2">
        <v>6.4633233333333333</v>
      </c>
      <c r="AL1985" s="2">
        <v>2.9736384393649811</v>
      </c>
      <c r="AM1985" s="2">
        <v>0</v>
      </c>
      <c r="AN1985" s="2">
        <v>20.221</v>
      </c>
      <c r="AO1985" s="2">
        <v>20.221</v>
      </c>
      <c r="AP1985" s="2">
        <v>10.140378333333331</v>
      </c>
      <c r="AQ1985" s="2">
        <v>1.43921420739936E-2</v>
      </c>
      <c r="AR1985" s="2">
        <v>10.098000000000001</v>
      </c>
      <c r="AS1985" s="2">
        <v>10.180999999999999</v>
      </c>
      <c r="AT1985" s="2">
        <v>8.2999999999998395E-2</v>
      </c>
      <c r="AU1985" s="2">
        <v>36.350299999999997</v>
      </c>
      <c r="AV1985" s="2">
        <v>0.15737543365673029</v>
      </c>
      <c r="AW1985" s="2">
        <v>36.008000000000003</v>
      </c>
      <c r="AX1985" s="2">
        <v>36.585999999999999</v>
      </c>
      <c r="AY1985" s="2">
        <v>0.57799999999999585</v>
      </c>
      <c r="AZ1985" s="2">
        <v>41.97291666666667</v>
      </c>
      <c r="BA1985" s="2">
        <v>6.8389287412345207E-2</v>
      </c>
      <c r="BB1985" s="2">
        <v>41.875</v>
      </c>
      <c r="BC1985" s="2">
        <v>42.085999999999999</v>
      </c>
      <c r="BD1985" s="2">
        <v>0.21099999999999849</v>
      </c>
      <c r="BE1985" s="2">
        <v>39.235250000000001</v>
      </c>
      <c r="BF1985" s="2">
        <v>7.1950224084173606E-2</v>
      </c>
      <c r="BG1985" s="2">
        <v>39.167999999999999</v>
      </c>
      <c r="BH1985" s="2">
        <v>39.414000000000001</v>
      </c>
      <c r="BI1985" s="2">
        <v>0.24600000000000219</v>
      </c>
      <c r="BJ1985" s="2">
        <v>31.46223333333333</v>
      </c>
      <c r="BK1985" s="2">
        <v>2.4697057168179999E-2</v>
      </c>
      <c r="BL1985" s="2">
        <v>31.359000000000002</v>
      </c>
      <c r="BM1985" s="2">
        <v>31.488</v>
      </c>
      <c r="BN1985" s="2">
        <v>0.1289999999999977</v>
      </c>
      <c r="BO1985" s="2">
        <v>0.5386833333333334</v>
      </c>
      <c r="BP1985" s="2">
        <v>1.8223184773162801E-2</v>
      </c>
      <c r="BQ1985" s="2">
        <v>0.495</v>
      </c>
      <c r="BR1985" s="2">
        <v>0.57599999999999996</v>
      </c>
      <c r="BS1985" s="2">
        <v>8.0999999999999905E-2</v>
      </c>
      <c r="BT1985" s="2">
        <v>46.43331666666667</v>
      </c>
      <c r="BU1985" s="2">
        <v>0.22932291581417269</v>
      </c>
      <c r="BV1985" s="2">
        <v>46.121000000000002</v>
      </c>
      <c r="BW1985" s="2">
        <v>46.902000000000001</v>
      </c>
      <c r="BX1985" s="2">
        <v>0.78099999999999881</v>
      </c>
      <c r="BY1985" s="2">
        <v>2.1243500000000002</v>
      </c>
      <c r="BZ1985" s="2">
        <v>1.83264419508062E-2</v>
      </c>
      <c r="CA1985" s="2">
        <v>2.1030000000000002</v>
      </c>
      <c r="CB1985" s="2">
        <v>2.169</v>
      </c>
      <c r="CC1985" s="2">
        <v>6.5999999999999795E-2</v>
      </c>
      <c r="CD1985" s="2">
        <v>56.053550000000001</v>
      </c>
      <c r="CE1985" s="2">
        <v>23.32853524532505</v>
      </c>
      <c r="CF1985" s="2">
        <v>0</v>
      </c>
      <c r="CG1985" s="2">
        <v>75.965999999999994</v>
      </c>
      <c r="CH1985" s="2">
        <v>75.965999999999994</v>
      </c>
      <c r="CI1985" s="2">
        <v>100</v>
      </c>
      <c r="CJ1985" s="2">
        <v>73</v>
      </c>
      <c r="CK1985" s="2">
        <v>1</v>
      </c>
      <c r="CL1985" s="2">
        <v>100</v>
      </c>
      <c r="CM1985" s="2">
        <v>0</v>
      </c>
    </row>
    <row r="1986" spans="1:91" x14ac:dyDescent="0.35">
      <c r="A1986" s="2">
        <v>1986</v>
      </c>
      <c r="B1986" s="2">
        <v>160.70632833333329</v>
      </c>
      <c r="C1986" s="2">
        <v>14.22690695533584</v>
      </c>
      <c r="D1986" s="2">
        <v>145.94</v>
      </c>
      <c r="E1986" s="2">
        <v>191.41</v>
      </c>
      <c r="F1986" s="2">
        <v>45.47</v>
      </c>
      <c r="G1986" s="2">
        <v>108.66498533333331</v>
      </c>
      <c r="H1986" s="2">
        <v>47.612834670671319</v>
      </c>
      <c r="I1986" s="2">
        <v>0</v>
      </c>
      <c r="J1986" s="2">
        <v>167.08</v>
      </c>
      <c r="K1986" s="2">
        <v>167.08</v>
      </c>
      <c r="L1986" s="2">
        <v>1.9293175</v>
      </c>
      <c r="M1986" s="2">
        <v>0.92744234155547478</v>
      </c>
      <c r="N1986" s="2">
        <v>0</v>
      </c>
      <c r="O1986" s="2">
        <v>9.641</v>
      </c>
      <c r="P1986" s="2">
        <v>9.641</v>
      </c>
      <c r="Q1986" s="2">
        <v>10.050740833333331</v>
      </c>
      <c r="R1986" s="2">
        <v>2.3850810108450402E-2</v>
      </c>
      <c r="S1986" s="2">
        <v>9.9749999999999996</v>
      </c>
      <c r="T1986" s="2">
        <v>10.113</v>
      </c>
      <c r="U1986" s="2">
        <v>0.1379999999999999</v>
      </c>
      <c r="V1986" s="2">
        <v>9.8223564999999997</v>
      </c>
      <c r="W1986" s="2">
        <v>2.17380886579236E-2</v>
      </c>
      <c r="X1986" s="2">
        <v>9.76</v>
      </c>
      <c r="Y1986" s="2">
        <v>9.8680000000000003</v>
      </c>
      <c r="Z1986" s="2">
        <v>0.1080000000000005</v>
      </c>
      <c r="AA1986" s="2">
        <v>9.7080669999999998</v>
      </c>
      <c r="AB1986" s="2">
        <v>2.2394882587941499E-2</v>
      </c>
      <c r="AC1986" s="2">
        <v>9.6419999999999995</v>
      </c>
      <c r="AD1986" s="2">
        <v>9.7560000000000002</v>
      </c>
      <c r="AE1986" s="2">
        <v>0.1140000000000007</v>
      </c>
      <c r="AF1986" s="2">
        <v>2546.353833333334</v>
      </c>
      <c r="AG1986" s="2">
        <v>189.73747704043919</v>
      </c>
      <c r="AH1986" s="2">
        <v>2343.8000000000002</v>
      </c>
      <c r="AI1986" s="2">
        <v>2955.4</v>
      </c>
      <c r="AJ1986" s="2">
        <v>611.59999999999991</v>
      </c>
      <c r="AK1986" s="2">
        <v>6.4653883333333333</v>
      </c>
      <c r="AL1986" s="2">
        <v>2.971699725122146</v>
      </c>
      <c r="AM1986" s="2">
        <v>0</v>
      </c>
      <c r="AN1986" s="2">
        <v>20.391999999999999</v>
      </c>
      <c r="AO1986" s="2">
        <v>20.391999999999999</v>
      </c>
      <c r="AP1986" s="2">
        <v>10.138355000000001</v>
      </c>
      <c r="AQ1986" s="2">
        <v>1.5407507709653601E-2</v>
      </c>
      <c r="AR1986" s="2">
        <v>10.085000000000001</v>
      </c>
      <c r="AS1986" s="2">
        <v>10.196</v>
      </c>
      <c r="AT1986" s="2">
        <v>0.11099999999999879</v>
      </c>
      <c r="AU1986" s="2">
        <v>36.351516666666669</v>
      </c>
      <c r="AV1986" s="2">
        <v>0.1499273826107059</v>
      </c>
      <c r="AW1986" s="2">
        <v>36.008000000000003</v>
      </c>
      <c r="AX1986" s="2">
        <v>36.585999999999999</v>
      </c>
      <c r="AY1986" s="2">
        <v>0.57799999999999585</v>
      </c>
      <c r="AZ1986" s="2">
        <v>41.979550000000003</v>
      </c>
      <c r="BA1986" s="2">
        <v>7.6582386123747404E-2</v>
      </c>
      <c r="BB1986" s="2">
        <v>41.832000000000001</v>
      </c>
      <c r="BC1986" s="2">
        <v>42.09</v>
      </c>
      <c r="BD1986" s="2">
        <v>0.25800000000000262</v>
      </c>
      <c r="BE1986" s="2">
        <v>39.234533333333331</v>
      </c>
      <c r="BF1986" s="2">
        <v>7.1436938331595701E-2</v>
      </c>
      <c r="BG1986" s="2">
        <v>39.171999999999997</v>
      </c>
      <c r="BH1986" s="2">
        <v>39.43</v>
      </c>
      <c r="BI1986" s="2">
        <v>0.25800000000000262</v>
      </c>
      <c r="BJ1986" s="2">
        <v>31.39085</v>
      </c>
      <c r="BK1986" s="2">
        <v>2.8851357809600998E-2</v>
      </c>
      <c r="BL1986" s="2">
        <v>31.355</v>
      </c>
      <c r="BM1986" s="2">
        <v>31.472999999999999</v>
      </c>
      <c r="BN1986" s="2">
        <v>0.11799999999999849</v>
      </c>
      <c r="BO1986" s="2">
        <v>0.53911666666666669</v>
      </c>
      <c r="BP1986" s="2">
        <v>1.9907490853706099E-2</v>
      </c>
      <c r="BQ1986" s="2">
        <v>0.504</v>
      </c>
      <c r="BR1986" s="2">
        <v>0.57899999999999996</v>
      </c>
      <c r="BS1986" s="2">
        <v>7.49999999999999E-2</v>
      </c>
      <c r="BT1986" s="2">
        <v>46.897883333333333</v>
      </c>
      <c r="BU1986" s="2">
        <v>0.30941147479442821</v>
      </c>
      <c r="BV1986" s="2">
        <v>46.253</v>
      </c>
      <c r="BW1986" s="2">
        <v>47.491999999999997</v>
      </c>
      <c r="BX1986" s="2">
        <v>1.238999999999997</v>
      </c>
      <c r="BY1986" s="2">
        <v>2.1441833333333329</v>
      </c>
      <c r="BZ1986" s="2">
        <v>2.2164631825383401E-2</v>
      </c>
      <c r="CA1986" s="2">
        <v>2.105</v>
      </c>
      <c r="CB1986" s="2">
        <v>2.1869999999999998</v>
      </c>
      <c r="CC1986" s="2">
        <v>8.1999999999999795E-2</v>
      </c>
      <c r="CD1986" s="2">
        <v>56.11985</v>
      </c>
      <c r="CE1986" s="2">
        <v>23.321378247222011</v>
      </c>
      <c r="CF1986" s="2">
        <v>0</v>
      </c>
      <c r="CG1986" s="2">
        <v>76.200999999999993</v>
      </c>
      <c r="CH1986" s="2">
        <v>76.200999999999993</v>
      </c>
      <c r="CI1986" s="2">
        <v>100</v>
      </c>
      <c r="CJ1986" s="2">
        <v>73</v>
      </c>
      <c r="CK1986" s="2">
        <v>1</v>
      </c>
      <c r="CL1986" s="2">
        <v>100</v>
      </c>
      <c r="CM1986" s="2">
        <v>0</v>
      </c>
    </row>
    <row r="1987" spans="1:91" x14ac:dyDescent="0.35">
      <c r="A1987" s="2">
        <v>1987</v>
      </c>
      <c r="B1987" s="2">
        <v>160.69837999999999</v>
      </c>
      <c r="C1987" s="2">
        <v>14.22269496793623</v>
      </c>
      <c r="D1987" s="2">
        <v>145.91999999999999</v>
      </c>
      <c r="E1987" s="2">
        <v>191.35</v>
      </c>
      <c r="F1987" s="2">
        <v>45.430000000000007</v>
      </c>
      <c r="G1987" s="2">
        <v>108.64920050000001</v>
      </c>
      <c r="H1987" s="2">
        <v>47.613418309479577</v>
      </c>
      <c r="I1987" s="2">
        <v>0</v>
      </c>
      <c r="J1987" s="2">
        <v>167.02</v>
      </c>
      <c r="K1987" s="2">
        <v>167.02</v>
      </c>
      <c r="L1987" s="2">
        <v>1.9371268333333329</v>
      </c>
      <c r="M1987" s="2">
        <v>0.93161602792346077</v>
      </c>
      <c r="N1987" s="2">
        <v>0</v>
      </c>
      <c r="O1987" s="2">
        <v>9.6720000000000006</v>
      </c>
      <c r="P1987" s="2">
        <v>9.6720000000000006</v>
      </c>
      <c r="Q1987" s="2">
        <v>10.05056316666667</v>
      </c>
      <c r="R1987" s="2">
        <v>2.3036133657391399E-2</v>
      </c>
      <c r="S1987" s="2">
        <v>9.9779999999999998</v>
      </c>
      <c r="T1987" s="2">
        <v>10.109</v>
      </c>
      <c r="U1987" s="2">
        <v>0.1310000000000002</v>
      </c>
      <c r="V1987" s="2">
        <v>9.8250371666666663</v>
      </c>
      <c r="W1987" s="2">
        <v>2.1074893684892598E-2</v>
      </c>
      <c r="X1987" s="2">
        <v>9.766</v>
      </c>
      <c r="Y1987" s="2">
        <v>9.8729999999999993</v>
      </c>
      <c r="Z1987" s="2">
        <v>0.1069999999999993</v>
      </c>
      <c r="AA1987" s="2">
        <v>9.7111758333333338</v>
      </c>
      <c r="AB1987" s="2">
        <v>2.12934610750103E-2</v>
      </c>
      <c r="AC1987" s="2">
        <v>9.6460000000000008</v>
      </c>
      <c r="AD1987" s="2">
        <v>9.7569999999999997</v>
      </c>
      <c r="AE1987" s="2">
        <v>0.11099999999999879</v>
      </c>
      <c r="AF1987" s="2">
        <v>2547.560833333333</v>
      </c>
      <c r="AG1987" s="2">
        <v>189.82081142324839</v>
      </c>
      <c r="AH1987" s="2">
        <v>2347.6</v>
      </c>
      <c r="AI1987" s="2">
        <v>2957.8</v>
      </c>
      <c r="AJ1987" s="2">
        <v>610.20000000000027</v>
      </c>
      <c r="AK1987" s="2">
        <v>6.4663599999999999</v>
      </c>
      <c r="AL1987" s="2">
        <v>2.966133222602064</v>
      </c>
      <c r="AM1987" s="2">
        <v>0</v>
      </c>
      <c r="AN1987" s="2">
        <v>20.184000000000001</v>
      </c>
      <c r="AO1987" s="2">
        <v>20.184000000000001</v>
      </c>
      <c r="AP1987" s="2">
        <v>10.14184166666667</v>
      </c>
      <c r="AQ1987" s="2">
        <v>1.4721678241263299E-2</v>
      </c>
      <c r="AR1987" s="2">
        <v>10.099</v>
      </c>
      <c r="AS1987" s="2">
        <v>10.189</v>
      </c>
      <c r="AT1987" s="2">
        <v>8.9999999999999802E-2</v>
      </c>
      <c r="AU1987" s="2">
        <v>36.350749999999998</v>
      </c>
      <c r="AV1987" s="2">
        <v>0.1658255796955217</v>
      </c>
      <c r="AW1987" s="2">
        <v>35.996000000000002</v>
      </c>
      <c r="AX1987" s="2">
        <v>36.582000000000001</v>
      </c>
      <c r="AY1987" s="2">
        <v>0.58599999999999852</v>
      </c>
      <c r="AZ1987" s="2">
        <v>41.993016666666669</v>
      </c>
      <c r="BA1987" s="2">
        <v>7.1668136235097699E-2</v>
      </c>
      <c r="BB1987" s="2">
        <v>41.91</v>
      </c>
      <c r="BC1987" s="2">
        <v>42.097999999999999</v>
      </c>
      <c r="BD1987" s="2">
        <v>0.18800000000000239</v>
      </c>
      <c r="BE1987" s="2">
        <v>39.231866666666669</v>
      </c>
      <c r="BF1987" s="2">
        <v>6.5840708304639298E-2</v>
      </c>
      <c r="BG1987" s="2">
        <v>39.167999999999999</v>
      </c>
      <c r="BH1987" s="2">
        <v>39.398000000000003</v>
      </c>
      <c r="BI1987" s="2">
        <v>0.2300000000000039</v>
      </c>
      <c r="BJ1987" s="2">
        <v>31.446866666666661</v>
      </c>
      <c r="BK1987" s="2">
        <v>3.15129602967835E-2</v>
      </c>
      <c r="BL1987" s="2">
        <v>31.367000000000001</v>
      </c>
      <c r="BM1987" s="2">
        <v>31.477</v>
      </c>
      <c r="BN1987" s="2">
        <v>0.1099999999999994</v>
      </c>
      <c r="BO1987" s="2">
        <v>0.53386666666666671</v>
      </c>
      <c r="BP1987" s="2">
        <v>2.0324875521679098E-2</v>
      </c>
      <c r="BQ1987" s="2">
        <v>0.48799999999999999</v>
      </c>
      <c r="BR1987" s="2">
        <v>0.57799999999999996</v>
      </c>
      <c r="BS1987" s="2">
        <v>8.99999999999999E-2</v>
      </c>
      <c r="BT1987" s="2">
        <v>46.524783333333332</v>
      </c>
      <c r="BU1987" s="2">
        <v>0.36092457034708247</v>
      </c>
      <c r="BV1987" s="2">
        <v>46.195</v>
      </c>
      <c r="BW1987" s="2">
        <v>47.54</v>
      </c>
      <c r="BX1987" s="2">
        <v>1.3449999999999991</v>
      </c>
      <c r="BY1987" s="2">
        <v>2.128916666666667</v>
      </c>
      <c r="BZ1987" s="2">
        <v>2.5625260092382598E-2</v>
      </c>
      <c r="CA1987" s="2">
        <v>2.105</v>
      </c>
      <c r="CB1987" s="2">
        <v>2.2000000000000002</v>
      </c>
      <c r="CC1987" s="2">
        <v>9.5000000000000195E-2</v>
      </c>
      <c r="CD1987" s="2">
        <v>56.127116666666673</v>
      </c>
      <c r="CE1987" s="2">
        <v>23.283487787752701</v>
      </c>
      <c r="CF1987" s="2">
        <v>0</v>
      </c>
      <c r="CG1987" s="2">
        <v>75.751000000000005</v>
      </c>
      <c r="CH1987" s="2">
        <v>75.751000000000005</v>
      </c>
      <c r="CI1987" s="2">
        <v>100</v>
      </c>
      <c r="CJ1987" s="2">
        <v>73</v>
      </c>
      <c r="CK1987" s="2">
        <v>1</v>
      </c>
      <c r="CL1987" s="2">
        <v>100</v>
      </c>
      <c r="CM1987" s="2">
        <v>0</v>
      </c>
    </row>
    <row r="1988" spans="1:91" x14ac:dyDescent="0.35">
      <c r="A1988" s="2">
        <v>1988</v>
      </c>
      <c r="B1988" s="2">
        <v>160.71368666666669</v>
      </c>
      <c r="C1988" s="2">
        <v>14.222297920337789</v>
      </c>
      <c r="D1988" s="2">
        <v>145.96</v>
      </c>
      <c r="E1988" s="2">
        <v>191.36</v>
      </c>
      <c r="F1988" s="2">
        <v>45.400000000000013</v>
      </c>
      <c r="G1988" s="2">
        <v>108.6654755</v>
      </c>
      <c r="H1988" s="2">
        <v>47.594032510737847</v>
      </c>
      <c r="I1988" s="2">
        <v>0</v>
      </c>
      <c r="J1988" s="2">
        <v>167.09</v>
      </c>
      <c r="K1988" s="2">
        <v>167.09</v>
      </c>
      <c r="L1988" s="2">
        <v>1.9457445</v>
      </c>
      <c r="M1988" s="2">
        <v>0.93612455959927199</v>
      </c>
      <c r="N1988" s="2">
        <v>0</v>
      </c>
      <c r="O1988" s="2">
        <v>9.8829999999999991</v>
      </c>
      <c r="P1988" s="2">
        <v>9.8829999999999991</v>
      </c>
      <c r="Q1988" s="2">
        <v>10.053102166666671</v>
      </c>
      <c r="R1988" s="2">
        <v>2.3181140815768199E-2</v>
      </c>
      <c r="S1988" s="2">
        <v>9.9819999999999993</v>
      </c>
      <c r="T1988" s="2">
        <v>10.11</v>
      </c>
      <c r="U1988" s="2">
        <v>0.12800000000000011</v>
      </c>
      <c r="V1988" s="2">
        <v>9.8262953333333325</v>
      </c>
      <c r="W1988" s="2">
        <v>2.1478221463188198E-2</v>
      </c>
      <c r="X1988" s="2">
        <v>9.7639999999999993</v>
      </c>
      <c r="Y1988" s="2">
        <v>9.875</v>
      </c>
      <c r="Z1988" s="2">
        <v>0.1110000000000006</v>
      </c>
      <c r="AA1988" s="2">
        <v>9.7124883333333312</v>
      </c>
      <c r="AB1988" s="2">
        <v>2.1815526200838199E-2</v>
      </c>
      <c r="AC1988" s="2">
        <v>9.6460000000000008</v>
      </c>
      <c r="AD1988" s="2">
        <v>9.7620000000000005</v>
      </c>
      <c r="AE1988" s="2">
        <v>0.1159999999999996</v>
      </c>
      <c r="AF1988" s="2">
        <v>2548.8058333333329</v>
      </c>
      <c r="AG1988" s="2">
        <v>188.994571167077</v>
      </c>
      <c r="AH1988" s="2">
        <v>2349.6</v>
      </c>
      <c r="AI1988" s="2">
        <v>2958.4</v>
      </c>
      <c r="AJ1988" s="2">
        <v>608.80000000000018</v>
      </c>
      <c r="AK1988" s="2">
        <v>6.4664383333333344</v>
      </c>
      <c r="AL1988" s="2">
        <v>2.972685417348218</v>
      </c>
      <c r="AM1988" s="2">
        <v>0</v>
      </c>
      <c r="AN1988" s="2">
        <v>20.285</v>
      </c>
      <c r="AO1988" s="2">
        <v>20.285</v>
      </c>
      <c r="AP1988" s="2">
        <v>10.14218</v>
      </c>
      <c r="AQ1988" s="2">
        <v>1.4421658725703701E-2</v>
      </c>
      <c r="AR1988" s="2">
        <v>10.098000000000001</v>
      </c>
      <c r="AS1988" s="2">
        <v>10.199999999999999</v>
      </c>
      <c r="AT1988" s="2">
        <v>0.10199999999999849</v>
      </c>
      <c r="AU1988" s="2">
        <v>36.352133333333327</v>
      </c>
      <c r="AV1988" s="2">
        <v>0.1589705725530762</v>
      </c>
      <c r="AW1988" s="2">
        <v>36.012</v>
      </c>
      <c r="AX1988" s="2">
        <v>36.604999999999997</v>
      </c>
      <c r="AY1988" s="2">
        <v>0.59299999999999642</v>
      </c>
      <c r="AZ1988" s="2">
        <v>41.99048333333333</v>
      </c>
      <c r="BA1988" s="2">
        <v>7.1369293037696499E-2</v>
      </c>
      <c r="BB1988" s="2">
        <v>41.898000000000003</v>
      </c>
      <c r="BC1988" s="2">
        <v>42.097999999999999</v>
      </c>
      <c r="BD1988" s="2">
        <v>0.19999999999999571</v>
      </c>
      <c r="BE1988" s="2">
        <v>39.2331</v>
      </c>
      <c r="BF1988" s="2">
        <v>6.7141818033277095E-2</v>
      </c>
      <c r="BG1988" s="2">
        <v>39.167999999999999</v>
      </c>
      <c r="BH1988" s="2">
        <v>39.371000000000002</v>
      </c>
      <c r="BI1988" s="2">
        <v>0.2030000000000029</v>
      </c>
      <c r="BJ1988" s="2">
        <v>31.41823333333333</v>
      </c>
      <c r="BK1988" s="2">
        <v>3.7333298022582201E-2</v>
      </c>
      <c r="BL1988" s="2">
        <v>31.370999999999999</v>
      </c>
      <c r="BM1988" s="2">
        <v>31.488</v>
      </c>
      <c r="BN1988" s="2">
        <v>0.1170000000000008</v>
      </c>
      <c r="BO1988" s="2">
        <v>0.54118333333333335</v>
      </c>
      <c r="BP1988" s="2">
        <v>1.99120878598366E-2</v>
      </c>
      <c r="BQ1988" s="2">
        <v>0.5</v>
      </c>
      <c r="BR1988" s="2">
        <v>0.58099999999999996</v>
      </c>
      <c r="BS1988" s="2">
        <v>8.0999999999999905E-2</v>
      </c>
      <c r="BT1988" s="2">
        <v>46.708816666666657</v>
      </c>
      <c r="BU1988" s="2">
        <v>0.24169496756166189</v>
      </c>
      <c r="BV1988" s="2">
        <v>46.276000000000003</v>
      </c>
      <c r="BW1988" s="2">
        <v>47.276000000000003</v>
      </c>
      <c r="BX1988" s="2">
        <v>1</v>
      </c>
      <c r="BY1988" s="2">
        <v>2.136016666666666</v>
      </c>
      <c r="BZ1988" s="2">
        <v>1.8291881747187901E-2</v>
      </c>
      <c r="CA1988" s="2">
        <v>2.105</v>
      </c>
      <c r="CB1988" s="2">
        <v>2.1829999999999998</v>
      </c>
      <c r="CC1988" s="2">
        <v>7.7999999999999806E-2</v>
      </c>
      <c r="CD1988" s="2">
        <v>56.083849999999998</v>
      </c>
      <c r="CE1988" s="2">
        <v>23.320105103278721</v>
      </c>
      <c r="CF1988" s="2">
        <v>0</v>
      </c>
      <c r="CG1988" s="2">
        <v>75.942999999999998</v>
      </c>
      <c r="CH1988" s="2">
        <v>75.942999999999998</v>
      </c>
      <c r="CI1988" s="2">
        <v>100</v>
      </c>
      <c r="CJ1988" s="2">
        <v>73</v>
      </c>
      <c r="CK1988" s="2">
        <v>1</v>
      </c>
      <c r="CL1988" s="2">
        <v>100</v>
      </c>
      <c r="CM1988" s="2">
        <v>0</v>
      </c>
    </row>
    <row r="1989" spans="1:91" x14ac:dyDescent="0.35">
      <c r="A1989" s="2">
        <v>1989</v>
      </c>
      <c r="B1989" s="2">
        <v>160.74458999999999</v>
      </c>
      <c r="C1989" s="2">
        <v>14.2165794228774</v>
      </c>
      <c r="D1989" s="2">
        <v>145.94</v>
      </c>
      <c r="E1989" s="2">
        <v>191.43</v>
      </c>
      <c r="F1989" s="2">
        <v>45.490000000000009</v>
      </c>
      <c r="G1989" s="2">
        <v>108.6797986666667</v>
      </c>
      <c r="H1989" s="2">
        <v>47.611240731184402</v>
      </c>
      <c r="I1989" s="2">
        <v>0</v>
      </c>
      <c r="J1989" s="2">
        <v>167.16</v>
      </c>
      <c r="K1989" s="2">
        <v>167.16</v>
      </c>
      <c r="L1989" s="2">
        <v>1.934483166666666</v>
      </c>
      <c r="M1989" s="2">
        <v>0.92784845197996235</v>
      </c>
      <c r="N1989" s="2">
        <v>0</v>
      </c>
      <c r="O1989" s="2">
        <v>9.6170000000000009</v>
      </c>
      <c r="P1989" s="2">
        <v>9.6170000000000009</v>
      </c>
      <c r="Q1989" s="2">
        <v>10.050717499999999</v>
      </c>
      <c r="R1989" s="2">
        <v>2.4078925630654401E-2</v>
      </c>
      <c r="S1989" s="2">
        <v>9.9719999999999995</v>
      </c>
      <c r="T1989" s="2">
        <v>10.11</v>
      </c>
      <c r="U1989" s="2">
        <v>0.1379999999999999</v>
      </c>
      <c r="V1989" s="2">
        <v>9.8250829999999993</v>
      </c>
      <c r="W1989" s="2">
        <v>2.1899734642141899E-2</v>
      </c>
      <c r="X1989" s="2">
        <v>9.7620000000000005</v>
      </c>
      <c r="Y1989" s="2">
        <v>9.8729999999999993</v>
      </c>
      <c r="Z1989" s="2">
        <v>0.11099999999999879</v>
      </c>
      <c r="AA1989" s="2">
        <v>9.7103129999999993</v>
      </c>
      <c r="AB1989" s="2">
        <v>2.2518700665149501E-2</v>
      </c>
      <c r="AC1989" s="2">
        <v>9.6370000000000005</v>
      </c>
      <c r="AD1989" s="2">
        <v>9.76</v>
      </c>
      <c r="AE1989" s="2">
        <v>0.1229999999999993</v>
      </c>
      <c r="AF1989" s="2">
        <v>2547.7822000000001</v>
      </c>
      <c r="AG1989" s="2">
        <v>189.4109930210129</v>
      </c>
      <c r="AH1989" s="2">
        <v>2345.8000000000002</v>
      </c>
      <c r="AI1989" s="2">
        <v>2957.4</v>
      </c>
      <c r="AJ1989" s="2">
        <v>611.59999999999991</v>
      </c>
      <c r="AK1989" s="2">
        <v>6.4659500000000003</v>
      </c>
      <c r="AL1989" s="2">
        <v>2.973066371090884</v>
      </c>
      <c r="AM1989" s="2">
        <v>0</v>
      </c>
      <c r="AN1989" s="2">
        <v>20.331</v>
      </c>
      <c r="AO1989" s="2">
        <v>20.331</v>
      </c>
      <c r="AP1989" s="2">
        <v>10.140309999999999</v>
      </c>
      <c r="AQ1989" s="2">
        <v>1.47266886614592E-2</v>
      </c>
      <c r="AR1989" s="2">
        <v>10.099</v>
      </c>
      <c r="AS1989" s="2">
        <v>10.186999999999999</v>
      </c>
      <c r="AT1989" s="2">
        <v>8.7999999999999107E-2</v>
      </c>
      <c r="AU1989" s="2">
        <v>36.355833333333337</v>
      </c>
      <c r="AV1989" s="2">
        <v>0.15031640828222961</v>
      </c>
      <c r="AW1989" s="2">
        <v>36.020000000000003</v>
      </c>
      <c r="AX1989" s="2">
        <v>36.515999999999998</v>
      </c>
      <c r="AY1989" s="2">
        <v>0.49599999999999511</v>
      </c>
      <c r="AZ1989" s="2">
        <v>41.981683333333343</v>
      </c>
      <c r="BA1989" s="2">
        <v>6.7027566215463699E-2</v>
      </c>
      <c r="BB1989" s="2">
        <v>41.895000000000003</v>
      </c>
      <c r="BC1989" s="2">
        <v>42.085999999999999</v>
      </c>
      <c r="BD1989" s="2">
        <v>0.1909999999999954</v>
      </c>
      <c r="BE1989" s="2">
        <v>39.238766666666663</v>
      </c>
      <c r="BF1989" s="2">
        <v>6.8595440542917996E-2</v>
      </c>
      <c r="BG1989" s="2">
        <v>39.171999999999997</v>
      </c>
      <c r="BH1989" s="2">
        <v>39.398000000000003</v>
      </c>
      <c r="BI1989" s="2">
        <v>0.2260000000000062</v>
      </c>
      <c r="BJ1989" s="2">
        <v>31.380516666666669</v>
      </c>
      <c r="BK1989" s="2">
        <v>1.0137180543845801E-2</v>
      </c>
      <c r="BL1989" s="2">
        <v>31.355</v>
      </c>
      <c r="BM1989" s="2">
        <v>31.405999999999999</v>
      </c>
      <c r="BN1989" s="2">
        <v>5.0999999999998297E-2</v>
      </c>
      <c r="BO1989" s="2">
        <v>0.54156666666666664</v>
      </c>
      <c r="BP1989" s="2">
        <v>1.82815704798312E-2</v>
      </c>
      <c r="BQ1989" s="2">
        <v>0.50800000000000001</v>
      </c>
      <c r="BR1989" s="2">
        <v>0.57799999999999996</v>
      </c>
      <c r="BS1989" s="2">
        <v>6.9999999999999896E-2</v>
      </c>
      <c r="BT1989" s="2">
        <v>46.890099999999997</v>
      </c>
      <c r="BU1989" s="2">
        <v>0.27212931248188621</v>
      </c>
      <c r="BV1989" s="2">
        <v>46.396000000000001</v>
      </c>
      <c r="BW1989" s="2">
        <v>47.497999999999998</v>
      </c>
      <c r="BX1989" s="2">
        <v>1.101999999999997</v>
      </c>
      <c r="BY1989" s="2">
        <v>2.1469499999999999</v>
      </c>
      <c r="BZ1989" s="2">
        <v>1.9156292943104399E-2</v>
      </c>
      <c r="CA1989" s="2">
        <v>2.1269999999999998</v>
      </c>
      <c r="CB1989" s="2">
        <v>2.21</v>
      </c>
      <c r="CC1989" s="2">
        <v>8.3000000000000101E-2</v>
      </c>
      <c r="CD1989" s="2">
        <v>56.095683333333326</v>
      </c>
      <c r="CE1989" s="2">
        <v>23.32926599824064</v>
      </c>
      <c r="CF1989" s="2">
        <v>0</v>
      </c>
      <c r="CG1989" s="2">
        <v>76.03</v>
      </c>
      <c r="CH1989" s="2">
        <v>76.03</v>
      </c>
      <c r="CI1989" s="2">
        <v>100</v>
      </c>
      <c r="CJ1989" s="2">
        <v>73</v>
      </c>
      <c r="CK1989" s="2">
        <v>1</v>
      </c>
      <c r="CL1989" s="2">
        <v>100</v>
      </c>
      <c r="CM1989" s="2">
        <v>0</v>
      </c>
    </row>
    <row r="1990" spans="1:91" x14ac:dyDescent="0.35">
      <c r="A1990" s="2">
        <v>1990</v>
      </c>
      <c r="B1990" s="2">
        <v>160.7608616666667</v>
      </c>
      <c r="C1990" s="2">
        <v>14.221563244514179</v>
      </c>
      <c r="D1990" s="2">
        <v>145.88</v>
      </c>
      <c r="E1990" s="2">
        <v>191.41</v>
      </c>
      <c r="F1990" s="2">
        <v>45.53</v>
      </c>
      <c r="G1990" s="2">
        <v>108.6779106666667</v>
      </c>
      <c r="H1990" s="2">
        <v>47.62199508190114</v>
      </c>
      <c r="I1990" s="2">
        <v>0</v>
      </c>
      <c r="J1990" s="2">
        <v>167.15</v>
      </c>
      <c r="K1990" s="2">
        <v>167.15</v>
      </c>
      <c r="L1990" s="2">
        <v>1.9383193333333331</v>
      </c>
      <c r="M1990" s="2">
        <v>0.9310146612215392</v>
      </c>
      <c r="N1990" s="2">
        <v>0</v>
      </c>
      <c r="O1990" s="2">
        <v>9.766</v>
      </c>
      <c r="P1990" s="2">
        <v>9.766</v>
      </c>
      <c r="Q1990" s="2">
        <v>10.05748916666667</v>
      </c>
      <c r="R1990" s="2">
        <v>2.3659300702342002E-2</v>
      </c>
      <c r="S1990" s="2">
        <v>9.98</v>
      </c>
      <c r="T1990" s="2">
        <v>10.116</v>
      </c>
      <c r="U1990" s="2">
        <v>0.1359999999999992</v>
      </c>
      <c r="V1990" s="2">
        <v>9.8298251666666658</v>
      </c>
      <c r="W1990" s="2">
        <v>2.1663744358000999E-2</v>
      </c>
      <c r="X1990" s="2">
        <v>9.7620000000000005</v>
      </c>
      <c r="Y1990" s="2">
        <v>9.8819999999999997</v>
      </c>
      <c r="Z1990" s="2">
        <v>0.1199999999999992</v>
      </c>
      <c r="AA1990" s="2">
        <v>9.7145153333333312</v>
      </c>
      <c r="AB1990" s="2">
        <v>2.2291035117209201E-2</v>
      </c>
      <c r="AC1990" s="2">
        <v>9.6440000000000001</v>
      </c>
      <c r="AD1990" s="2">
        <v>9.7669999999999995</v>
      </c>
      <c r="AE1990" s="2">
        <v>0.1229999999999993</v>
      </c>
      <c r="AF1990" s="2">
        <v>2551.2535333333331</v>
      </c>
      <c r="AG1990" s="2">
        <v>190.05680343589631</v>
      </c>
      <c r="AH1990" s="2">
        <v>2348</v>
      </c>
      <c r="AI1990" s="2">
        <v>2963.6</v>
      </c>
      <c r="AJ1990" s="2">
        <v>615.59999999999991</v>
      </c>
      <c r="AK1990" s="2">
        <v>6.4675900000000004</v>
      </c>
      <c r="AL1990" s="2">
        <v>2.9742091024127402</v>
      </c>
      <c r="AM1990" s="2">
        <v>0</v>
      </c>
      <c r="AN1990" s="2">
        <v>20.311</v>
      </c>
      <c r="AO1990" s="2">
        <v>20.311</v>
      </c>
      <c r="AP1990" s="2">
        <v>10.14249666666667</v>
      </c>
      <c r="AQ1990" s="2">
        <v>1.57122493675859E-2</v>
      </c>
      <c r="AR1990" s="2">
        <v>10.093</v>
      </c>
      <c r="AS1990" s="2">
        <v>10.202999999999999</v>
      </c>
      <c r="AT1990" s="2">
        <v>0.1099999999999994</v>
      </c>
      <c r="AU1990" s="2">
        <v>36.346783333333327</v>
      </c>
      <c r="AV1990" s="2">
        <v>0.161049533559979</v>
      </c>
      <c r="AW1990" s="2">
        <v>35.996000000000002</v>
      </c>
      <c r="AX1990" s="2">
        <v>36.582000000000001</v>
      </c>
      <c r="AY1990" s="2">
        <v>0.58599999999999852</v>
      </c>
      <c r="AZ1990" s="2">
        <v>41.977916666666673</v>
      </c>
      <c r="BA1990" s="2">
        <v>7.2013485475954805E-2</v>
      </c>
      <c r="BB1990" s="2">
        <v>41.895000000000003</v>
      </c>
      <c r="BC1990" s="2">
        <v>42.09</v>
      </c>
      <c r="BD1990" s="2">
        <v>0.1950000000000002</v>
      </c>
      <c r="BE1990" s="2">
        <v>39.227316666666667</v>
      </c>
      <c r="BF1990" s="2">
        <v>6.4086935569853995E-2</v>
      </c>
      <c r="BG1990" s="2">
        <v>39.171999999999997</v>
      </c>
      <c r="BH1990" s="2">
        <v>39.363</v>
      </c>
      <c r="BI1990" s="2">
        <v>0.1910000000000025</v>
      </c>
      <c r="BJ1990" s="2">
        <v>31.382666666666669</v>
      </c>
      <c r="BK1990" s="2">
        <v>1.20094125043882E-2</v>
      </c>
      <c r="BL1990" s="2">
        <v>31.355</v>
      </c>
      <c r="BM1990" s="2">
        <v>31.398</v>
      </c>
      <c r="BN1990" s="2">
        <v>4.2999999999999199E-2</v>
      </c>
      <c r="BO1990" s="2">
        <v>0.5446333333333333</v>
      </c>
      <c r="BP1990" s="2">
        <v>1.8032895239934701E-2</v>
      </c>
      <c r="BQ1990" s="2">
        <v>0.51100000000000001</v>
      </c>
      <c r="BR1990" s="2">
        <v>0.6</v>
      </c>
      <c r="BS1990" s="2">
        <v>8.8999999999999899E-2</v>
      </c>
      <c r="BT1990" s="2">
        <v>46.666333333333327</v>
      </c>
      <c r="BU1990" s="2">
        <v>0.21479905206578859</v>
      </c>
      <c r="BV1990" s="2">
        <v>46.326000000000001</v>
      </c>
      <c r="BW1990" s="2">
        <v>47.206000000000003</v>
      </c>
      <c r="BX1990" s="2">
        <v>0.88000000000000256</v>
      </c>
      <c r="BY1990" s="2">
        <v>2.144016666666666</v>
      </c>
      <c r="BZ1990" s="2">
        <v>1.7443848574994699E-2</v>
      </c>
      <c r="CA1990" s="2">
        <v>2.1219999999999999</v>
      </c>
      <c r="CB1990" s="2">
        <v>2.1800000000000002</v>
      </c>
      <c r="CC1990" s="2">
        <v>5.8000000000000197E-2</v>
      </c>
      <c r="CD1990" s="2">
        <v>56.064583333333331</v>
      </c>
      <c r="CE1990" s="2">
        <v>23.301604150272329</v>
      </c>
      <c r="CF1990" s="2">
        <v>0</v>
      </c>
      <c r="CG1990" s="2">
        <v>75.998000000000005</v>
      </c>
      <c r="CH1990" s="2">
        <v>75.998000000000005</v>
      </c>
      <c r="CI1990" s="2">
        <v>100</v>
      </c>
      <c r="CJ1990" s="2">
        <v>73</v>
      </c>
      <c r="CK1990" s="2">
        <v>1</v>
      </c>
      <c r="CL1990" s="2">
        <v>100</v>
      </c>
      <c r="CM1990" s="2">
        <v>0</v>
      </c>
    </row>
    <row r="1991" spans="1:91" x14ac:dyDescent="0.35">
      <c r="A1991" s="2">
        <v>1991</v>
      </c>
      <c r="B1991" s="2">
        <v>160.80363166666669</v>
      </c>
      <c r="C1991" s="2">
        <v>14.222589901453061</v>
      </c>
      <c r="D1991" s="2">
        <v>145.91</v>
      </c>
      <c r="E1991" s="2">
        <v>191.49</v>
      </c>
      <c r="F1991" s="2">
        <v>45.580000000000013</v>
      </c>
      <c r="G1991" s="2">
        <v>108.73113499999999</v>
      </c>
      <c r="H1991" s="2">
        <v>47.618640769488202</v>
      </c>
      <c r="I1991" s="2">
        <v>0</v>
      </c>
      <c r="J1991" s="2">
        <v>167.34</v>
      </c>
      <c r="K1991" s="2">
        <v>167.34</v>
      </c>
      <c r="L1991" s="2">
        <v>1.9444366666666659</v>
      </c>
      <c r="M1991" s="2">
        <v>0.93279803388384042</v>
      </c>
      <c r="N1991" s="2">
        <v>0</v>
      </c>
      <c r="O1991" s="2">
        <v>9.5</v>
      </c>
      <c r="P1991" s="2">
        <v>9.5</v>
      </c>
      <c r="Q1991" s="2">
        <v>10.05992416666667</v>
      </c>
      <c r="R1991" s="2">
        <v>2.3681636048913799E-2</v>
      </c>
      <c r="S1991" s="2">
        <v>9.9849999999999994</v>
      </c>
      <c r="T1991" s="2">
        <v>10.119</v>
      </c>
      <c r="U1991" s="2">
        <v>0.13400000000000031</v>
      </c>
      <c r="V1991" s="2">
        <v>9.8321948333333342</v>
      </c>
      <c r="W1991" s="2">
        <v>2.22256129188186E-2</v>
      </c>
      <c r="X1991" s="2">
        <v>9.7639999999999993</v>
      </c>
      <c r="Y1991" s="2">
        <v>9.8800000000000008</v>
      </c>
      <c r="Z1991" s="2">
        <v>0.11600000000000139</v>
      </c>
      <c r="AA1991" s="2">
        <v>9.7163153333333341</v>
      </c>
      <c r="AB1991" s="2">
        <v>2.2304913130231599E-2</v>
      </c>
      <c r="AC1991" s="2">
        <v>9.6479999999999997</v>
      </c>
      <c r="AD1991" s="2">
        <v>9.7680000000000007</v>
      </c>
      <c r="AE1991" s="2">
        <v>0.12000000000000099</v>
      </c>
      <c r="AF1991" s="2">
        <v>2550.212</v>
      </c>
      <c r="AG1991" s="2">
        <v>190.5191098145645</v>
      </c>
      <c r="AH1991" s="2">
        <v>2345.8000000000002</v>
      </c>
      <c r="AI1991" s="2">
        <v>2960.6</v>
      </c>
      <c r="AJ1991" s="2">
        <v>614.79999999999973</v>
      </c>
      <c r="AK1991" s="2">
        <v>6.4698599999999997</v>
      </c>
      <c r="AL1991" s="2">
        <v>2.9821828567989659</v>
      </c>
      <c r="AM1991" s="2">
        <v>0</v>
      </c>
      <c r="AN1991" s="2">
        <v>20.478999999999999</v>
      </c>
      <c r="AO1991" s="2">
        <v>20.478999999999999</v>
      </c>
      <c r="AP1991" s="2">
        <v>10.140948333333331</v>
      </c>
      <c r="AQ1991" s="2">
        <v>1.48575539284494E-2</v>
      </c>
      <c r="AR1991" s="2">
        <v>10.093999999999999</v>
      </c>
      <c r="AS1991" s="2">
        <v>10.194000000000001</v>
      </c>
      <c r="AT1991" s="2">
        <v>0.10000000000000139</v>
      </c>
      <c r="AU1991" s="2">
        <v>36.341316666666657</v>
      </c>
      <c r="AV1991" s="2">
        <v>0.1539453448761586</v>
      </c>
      <c r="AW1991" s="2">
        <v>36.012</v>
      </c>
      <c r="AX1991" s="2">
        <v>36.515999999999998</v>
      </c>
      <c r="AY1991" s="2">
        <v>0.50399999999999778</v>
      </c>
      <c r="AZ1991" s="2">
        <v>41.979700000000001</v>
      </c>
      <c r="BA1991" s="2">
        <v>7.78388818356468E-2</v>
      </c>
      <c r="BB1991" s="2">
        <v>41.832000000000001</v>
      </c>
      <c r="BC1991" s="2">
        <v>42.101999999999997</v>
      </c>
      <c r="BD1991" s="2">
        <v>0.26999999999999602</v>
      </c>
      <c r="BE1991" s="2">
        <v>39.220333333333329</v>
      </c>
      <c r="BF1991" s="2">
        <v>6.38641743731308E-2</v>
      </c>
      <c r="BG1991" s="2">
        <v>39.159999999999997</v>
      </c>
      <c r="BH1991" s="2">
        <v>39.363</v>
      </c>
      <c r="BI1991" s="2">
        <v>0.2030000000000029</v>
      </c>
      <c r="BJ1991" s="2">
        <v>31.35745</v>
      </c>
      <c r="BK1991" s="2">
        <v>3.3824284225831398E-2</v>
      </c>
      <c r="BL1991" s="2">
        <v>31.289000000000001</v>
      </c>
      <c r="BM1991" s="2">
        <v>31.395</v>
      </c>
      <c r="BN1991" s="2">
        <v>0.1059999999999981</v>
      </c>
      <c r="BO1991" s="2">
        <v>0.54408333333333336</v>
      </c>
      <c r="BP1991" s="2">
        <v>2.08767908328896E-2</v>
      </c>
      <c r="BQ1991" s="2">
        <v>0.502</v>
      </c>
      <c r="BR1991" s="2">
        <v>0.58299999999999996</v>
      </c>
      <c r="BS1991" s="2">
        <v>8.0999999999999905E-2</v>
      </c>
      <c r="BT1991" s="2">
        <v>46.822466666666671</v>
      </c>
      <c r="BU1991" s="2">
        <v>0.41274342449429319</v>
      </c>
      <c r="BV1991" s="2">
        <v>46.396000000000001</v>
      </c>
      <c r="BW1991" s="2">
        <v>47.844999999999999</v>
      </c>
      <c r="BX1991" s="2">
        <v>1.4489999999999981</v>
      </c>
      <c r="BY1991" s="2">
        <v>2.1502833333333329</v>
      </c>
      <c r="BZ1991" s="2">
        <v>2.4865803668701201E-2</v>
      </c>
      <c r="CA1991" s="2">
        <v>2.1240000000000001</v>
      </c>
      <c r="CB1991" s="2">
        <v>2.2069999999999999</v>
      </c>
      <c r="CC1991" s="2">
        <v>8.2999999999999699E-2</v>
      </c>
      <c r="CD1991" s="2">
        <v>56.10411666666667</v>
      </c>
      <c r="CE1991" s="2">
        <v>23.366497515432229</v>
      </c>
      <c r="CF1991" s="2">
        <v>0</v>
      </c>
      <c r="CG1991" s="2">
        <v>75.929000000000002</v>
      </c>
      <c r="CH1991" s="2">
        <v>75.929000000000002</v>
      </c>
      <c r="CI1991" s="2">
        <v>100</v>
      </c>
      <c r="CJ1991" s="2">
        <v>73</v>
      </c>
      <c r="CK1991" s="2">
        <v>1</v>
      </c>
      <c r="CL1991" s="2">
        <v>100</v>
      </c>
      <c r="CM1991" s="2">
        <v>0</v>
      </c>
    </row>
    <row r="1992" spans="1:91" x14ac:dyDescent="0.35">
      <c r="A1992" s="2">
        <v>1992</v>
      </c>
      <c r="B1992" s="2">
        <v>160.76310666666669</v>
      </c>
      <c r="C1992" s="2">
        <v>14.220946721986101</v>
      </c>
      <c r="D1992" s="2">
        <v>145.94</v>
      </c>
      <c r="E1992" s="2">
        <v>191.52</v>
      </c>
      <c r="F1992" s="2">
        <v>45.580000000000013</v>
      </c>
      <c r="G1992" s="2">
        <v>108.68404200000001</v>
      </c>
      <c r="H1992" s="2">
        <v>47.613826071234392</v>
      </c>
      <c r="I1992" s="2">
        <v>0</v>
      </c>
      <c r="J1992" s="2">
        <v>167.02</v>
      </c>
      <c r="K1992" s="2">
        <v>167.02</v>
      </c>
      <c r="L1992" s="2">
        <v>1.9345016666666659</v>
      </c>
      <c r="M1992" s="2">
        <v>0.92923703501408217</v>
      </c>
      <c r="N1992" s="2">
        <v>0</v>
      </c>
      <c r="O1992" s="2">
        <v>9.8279999999999994</v>
      </c>
      <c r="P1992" s="2">
        <v>9.8279999999999994</v>
      </c>
      <c r="Q1992" s="2">
        <v>10.05865716666667</v>
      </c>
      <c r="R1992" s="2">
        <v>2.3434258953954699E-2</v>
      </c>
      <c r="S1992" s="2">
        <v>9.9830000000000005</v>
      </c>
      <c r="T1992" s="2">
        <v>10.119</v>
      </c>
      <c r="U1992" s="2">
        <v>0.1359999999999992</v>
      </c>
      <c r="V1992" s="2">
        <v>9.8308743333333339</v>
      </c>
      <c r="W1992" s="2">
        <v>2.18981383371432E-2</v>
      </c>
      <c r="X1992" s="2">
        <v>9.7710000000000008</v>
      </c>
      <c r="Y1992" s="2">
        <v>9.8849999999999998</v>
      </c>
      <c r="Z1992" s="2">
        <v>0.11399999999999889</v>
      </c>
      <c r="AA1992" s="2">
        <v>9.7162216666666659</v>
      </c>
      <c r="AB1992" s="2">
        <v>2.2019506662680498E-2</v>
      </c>
      <c r="AC1992" s="2">
        <v>9.6530000000000005</v>
      </c>
      <c r="AD1992" s="2">
        <v>9.7680000000000007</v>
      </c>
      <c r="AE1992" s="2">
        <v>0.1150000000000002</v>
      </c>
      <c r="AF1992" s="2">
        <v>2549.0776333333329</v>
      </c>
      <c r="AG1992" s="2">
        <v>189.58634911396081</v>
      </c>
      <c r="AH1992" s="2">
        <v>2345.8000000000002</v>
      </c>
      <c r="AI1992" s="2">
        <v>2959.4</v>
      </c>
      <c r="AJ1992" s="2">
        <v>613.59999999999991</v>
      </c>
      <c r="AK1992" s="2">
        <v>6.4725083333333338</v>
      </c>
      <c r="AL1992" s="2">
        <v>2.9693076555294611</v>
      </c>
      <c r="AM1992" s="2">
        <v>0</v>
      </c>
      <c r="AN1992" s="2">
        <v>20.273</v>
      </c>
      <c r="AO1992" s="2">
        <v>20.273</v>
      </c>
      <c r="AP1992" s="2">
        <v>10.14021833333333</v>
      </c>
      <c r="AQ1992" s="2">
        <v>1.4670129005247501E-2</v>
      </c>
      <c r="AR1992" s="2">
        <v>10.085000000000001</v>
      </c>
      <c r="AS1992" s="2">
        <v>10.185</v>
      </c>
      <c r="AT1992" s="2">
        <v>9.9999999999999603E-2</v>
      </c>
      <c r="AU1992" s="2">
        <v>36.339433333333332</v>
      </c>
      <c r="AV1992" s="2">
        <v>0.14948548670176409</v>
      </c>
      <c r="AW1992" s="2">
        <v>36.012</v>
      </c>
      <c r="AX1992" s="2">
        <v>36.515999999999998</v>
      </c>
      <c r="AY1992" s="2">
        <v>0.50399999999999778</v>
      </c>
      <c r="AZ1992" s="2">
        <v>41.97443333333333</v>
      </c>
      <c r="BA1992" s="2">
        <v>6.7200778513112305E-2</v>
      </c>
      <c r="BB1992" s="2">
        <v>41.832000000000001</v>
      </c>
      <c r="BC1992" s="2">
        <v>42.078000000000003</v>
      </c>
      <c r="BD1992" s="2">
        <v>0.24600000000000219</v>
      </c>
      <c r="BE1992" s="2">
        <v>39.225983333333332</v>
      </c>
      <c r="BF1992" s="2">
        <v>6.02245773543841E-2</v>
      </c>
      <c r="BG1992" s="2">
        <v>39.167999999999999</v>
      </c>
      <c r="BH1992" s="2">
        <v>39.359000000000002</v>
      </c>
      <c r="BI1992" s="2">
        <v>0.1910000000000025</v>
      </c>
      <c r="BJ1992" s="2">
        <v>31.367316666666671</v>
      </c>
      <c r="BK1992" s="2">
        <v>2.49409415414041E-2</v>
      </c>
      <c r="BL1992" s="2">
        <v>31.273</v>
      </c>
      <c r="BM1992" s="2">
        <v>31.398</v>
      </c>
      <c r="BN1992" s="2">
        <v>0.125</v>
      </c>
      <c r="BO1992" s="2">
        <v>0.55181666666666673</v>
      </c>
      <c r="BP1992" s="2">
        <v>2.24095104407055E-2</v>
      </c>
      <c r="BQ1992" s="2">
        <v>0.51100000000000001</v>
      </c>
      <c r="BR1992" s="2">
        <v>0.60899999999999999</v>
      </c>
      <c r="BS1992" s="2">
        <v>9.7999999999999907E-2</v>
      </c>
      <c r="BT1992" s="2">
        <v>46.728000000000002</v>
      </c>
      <c r="BU1992" s="2">
        <v>0.2460643432457234</v>
      </c>
      <c r="BV1992" s="2">
        <v>46.435000000000002</v>
      </c>
      <c r="BW1992" s="2">
        <v>47.423000000000002</v>
      </c>
      <c r="BX1992" s="2">
        <v>0.98799999999999955</v>
      </c>
      <c r="BY1992" s="2">
        <v>2.1478333333333328</v>
      </c>
      <c r="BZ1992" s="2">
        <v>1.77020219726703E-2</v>
      </c>
      <c r="CA1992" s="2">
        <v>2.1280000000000001</v>
      </c>
      <c r="CB1992" s="2">
        <v>2.1960000000000002</v>
      </c>
      <c r="CC1992" s="2">
        <v>6.8000000000000005E-2</v>
      </c>
      <c r="CD1992" s="2">
        <v>56.173699999999997</v>
      </c>
      <c r="CE1992" s="2">
        <v>23.255752384288112</v>
      </c>
      <c r="CF1992" s="2">
        <v>0</v>
      </c>
      <c r="CG1992" s="2">
        <v>75.981999999999999</v>
      </c>
      <c r="CH1992" s="2">
        <v>75.981999999999999</v>
      </c>
      <c r="CI1992" s="2">
        <v>100</v>
      </c>
      <c r="CJ1992" s="2">
        <v>73</v>
      </c>
      <c r="CK1992" s="2">
        <v>1</v>
      </c>
      <c r="CL1992" s="2">
        <v>100</v>
      </c>
      <c r="CM1992" s="2">
        <v>0</v>
      </c>
    </row>
    <row r="1993" spans="1:91" x14ac:dyDescent="0.35">
      <c r="A1993" s="2">
        <v>1993</v>
      </c>
      <c r="B1993" s="2">
        <v>160.64658166666669</v>
      </c>
      <c r="C1993" s="2">
        <v>14.168116342164589</v>
      </c>
      <c r="D1993" s="2">
        <v>145.96</v>
      </c>
      <c r="E1993" s="2">
        <v>191.47</v>
      </c>
      <c r="F1993" s="2">
        <v>45.509999999999991</v>
      </c>
      <c r="G1993" s="2">
        <v>108.9091748333333</v>
      </c>
      <c r="H1993" s="2">
        <v>47.353093946728073</v>
      </c>
      <c r="I1993" s="2">
        <v>0</v>
      </c>
      <c r="J1993" s="2">
        <v>167.07</v>
      </c>
      <c r="K1993" s="2">
        <v>167.07</v>
      </c>
      <c r="L1993" s="2">
        <v>1.9358426666666659</v>
      </c>
      <c r="M1993" s="2">
        <v>0.92326765121073318</v>
      </c>
      <c r="N1993" s="2">
        <v>0</v>
      </c>
      <c r="O1993" s="2">
        <v>9.6720000000000006</v>
      </c>
      <c r="P1993" s="2">
        <v>9.6720000000000006</v>
      </c>
      <c r="Q1993" s="2">
        <v>10.055525166666669</v>
      </c>
      <c r="R1993" s="2">
        <v>2.3322421740995601E-2</v>
      </c>
      <c r="S1993" s="2">
        <v>9.984</v>
      </c>
      <c r="T1993" s="2">
        <v>10.116</v>
      </c>
      <c r="U1993" s="2">
        <v>0.13199999999999959</v>
      </c>
      <c r="V1993" s="2">
        <v>9.8293163333333329</v>
      </c>
      <c r="W1993" s="2">
        <v>2.11879467639088E-2</v>
      </c>
      <c r="X1993" s="2">
        <v>9.7710000000000008</v>
      </c>
      <c r="Y1993" s="2">
        <v>9.8759999999999994</v>
      </c>
      <c r="Z1993" s="2">
        <v>0.10499999999999859</v>
      </c>
      <c r="AA1993" s="2">
        <v>9.7141153333333339</v>
      </c>
      <c r="AB1993" s="2">
        <v>2.1576614422499401E-2</v>
      </c>
      <c r="AC1993" s="2">
        <v>9.6549999999999994</v>
      </c>
      <c r="AD1993" s="2">
        <v>9.7669999999999995</v>
      </c>
      <c r="AE1993" s="2">
        <v>0.1120000000000001</v>
      </c>
      <c r="AF1993" s="2">
        <v>2547.953833333333</v>
      </c>
      <c r="AG1993" s="2">
        <v>189.01021836331111</v>
      </c>
      <c r="AH1993" s="2">
        <v>2344</v>
      </c>
      <c r="AI1993" s="2">
        <v>2957.6</v>
      </c>
      <c r="AJ1993" s="2">
        <v>613.59999999999991</v>
      </c>
      <c r="AK1993" s="2">
        <v>6.4998783333333332</v>
      </c>
      <c r="AL1993" s="2">
        <v>2.977142839369189</v>
      </c>
      <c r="AM1993" s="2">
        <v>0</v>
      </c>
      <c r="AN1993" s="2">
        <v>19.198</v>
      </c>
      <c r="AO1993" s="2">
        <v>19.198</v>
      </c>
      <c r="AP1993" s="2">
        <v>10.13944</v>
      </c>
      <c r="AQ1993" s="2">
        <v>1.5142607578412201E-2</v>
      </c>
      <c r="AR1993" s="2">
        <v>10.1</v>
      </c>
      <c r="AS1993" s="2">
        <v>10.186999999999999</v>
      </c>
      <c r="AT1993" s="2">
        <v>8.6999999999999703E-2</v>
      </c>
      <c r="AU1993" s="2">
        <v>36.340683333333331</v>
      </c>
      <c r="AV1993" s="2">
        <v>0.15217301612361531</v>
      </c>
      <c r="AW1993" s="2">
        <v>36.020000000000003</v>
      </c>
      <c r="AX1993" s="2">
        <v>36.520000000000003</v>
      </c>
      <c r="AY1993" s="2">
        <v>0.5</v>
      </c>
      <c r="AZ1993" s="2">
        <v>41.960683333333343</v>
      </c>
      <c r="BA1993" s="2">
        <v>6.4393517851123197E-2</v>
      </c>
      <c r="BB1993" s="2">
        <v>41.844000000000001</v>
      </c>
      <c r="BC1993" s="2">
        <v>42.085999999999999</v>
      </c>
      <c r="BD1993" s="2">
        <v>0.2419999999999973</v>
      </c>
      <c r="BE1993" s="2">
        <v>39.222116666666658</v>
      </c>
      <c r="BF1993" s="2">
        <v>6.0910073104945298E-2</v>
      </c>
      <c r="BG1993" s="2">
        <v>39.167999999999999</v>
      </c>
      <c r="BH1993" s="2">
        <v>39.359000000000002</v>
      </c>
      <c r="BI1993" s="2">
        <v>0.1910000000000025</v>
      </c>
      <c r="BJ1993" s="2">
        <v>31.372033333333331</v>
      </c>
      <c r="BK1993" s="2">
        <v>1.1758828874389201E-2</v>
      </c>
      <c r="BL1993" s="2">
        <v>31.34</v>
      </c>
      <c r="BM1993" s="2">
        <v>31.395</v>
      </c>
      <c r="BN1993" s="2">
        <v>5.4999999999999702E-2</v>
      </c>
      <c r="BO1993" s="2">
        <v>0.55028333333333335</v>
      </c>
      <c r="BP1993" s="2">
        <v>2.0134372050131199E-2</v>
      </c>
      <c r="BQ1993" s="2">
        <v>0.51500000000000001</v>
      </c>
      <c r="BR1993" s="2">
        <v>0.60299999999999998</v>
      </c>
      <c r="BS1993" s="2">
        <v>8.7999999999999898E-2</v>
      </c>
      <c r="BT1993" s="2">
        <v>46.653199999999998</v>
      </c>
      <c r="BU1993" s="2">
        <v>0.1758661663725464</v>
      </c>
      <c r="BV1993" s="2">
        <v>46.417999999999999</v>
      </c>
      <c r="BW1993" s="2">
        <v>47.076999999999998</v>
      </c>
      <c r="BX1993" s="2">
        <v>0.65899999999999892</v>
      </c>
      <c r="BY1993" s="2">
        <v>2.144133333333333</v>
      </c>
      <c r="BZ1993" s="2">
        <v>1.6857796734284801E-2</v>
      </c>
      <c r="CA1993" s="2">
        <v>2.12</v>
      </c>
      <c r="CB1993" s="2">
        <v>2.1840000000000002</v>
      </c>
      <c r="CC1993" s="2">
        <v>6.4000000000000001E-2</v>
      </c>
      <c r="CD1993" s="2">
        <v>56.822049999999997</v>
      </c>
      <c r="CE1993" s="2">
        <v>22.861593759726059</v>
      </c>
      <c r="CF1993" s="2">
        <v>0</v>
      </c>
      <c r="CG1993" s="2">
        <v>75.850999999999999</v>
      </c>
      <c r="CH1993" s="2">
        <v>75.850999999999999</v>
      </c>
      <c r="CI1993" s="2">
        <v>100</v>
      </c>
      <c r="CJ1993" s="2">
        <v>80</v>
      </c>
      <c r="CK1993" s="2">
        <v>1</v>
      </c>
      <c r="CL1993" s="2">
        <v>100</v>
      </c>
      <c r="CM1993" s="2">
        <v>0</v>
      </c>
    </row>
    <row r="1994" spans="1:91" x14ac:dyDescent="0.35">
      <c r="A1994" s="2">
        <v>1994</v>
      </c>
      <c r="B1994" s="2">
        <v>160.651385</v>
      </c>
      <c r="C1994" s="2">
        <v>14.187202219473869</v>
      </c>
      <c r="D1994" s="2">
        <v>145.87</v>
      </c>
      <c r="E1994" s="2">
        <v>191.49</v>
      </c>
      <c r="F1994" s="2">
        <v>45.62</v>
      </c>
      <c r="G1994" s="2">
        <v>108.93466100000001</v>
      </c>
      <c r="H1994" s="2">
        <v>47.329725540615989</v>
      </c>
      <c r="I1994" s="2">
        <v>0</v>
      </c>
      <c r="J1994" s="2">
        <v>167.06</v>
      </c>
      <c r="K1994" s="2">
        <v>167.06</v>
      </c>
      <c r="L1994" s="2">
        <v>1.9346585000000001</v>
      </c>
      <c r="M1994" s="2">
        <v>0.92407425535829424</v>
      </c>
      <c r="N1994" s="2">
        <v>0</v>
      </c>
      <c r="O1994" s="2">
        <v>9.8979999999999997</v>
      </c>
      <c r="P1994" s="2">
        <v>9.8979999999999997</v>
      </c>
      <c r="Q1994" s="2">
        <v>10.053886500000001</v>
      </c>
      <c r="R1994" s="2">
        <v>2.3868177546681201E-2</v>
      </c>
      <c r="S1994" s="2">
        <v>9.9830000000000005</v>
      </c>
      <c r="T1994" s="2">
        <v>10.114000000000001</v>
      </c>
      <c r="U1994" s="2">
        <v>0.1310000000000002</v>
      </c>
      <c r="V1994" s="2">
        <v>9.8285918333333342</v>
      </c>
      <c r="W1994" s="2">
        <v>2.17652058877645E-2</v>
      </c>
      <c r="X1994" s="2">
        <v>9.7690000000000001</v>
      </c>
      <c r="Y1994" s="2">
        <v>9.8800000000000008</v>
      </c>
      <c r="Z1994" s="2">
        <v>0.1110000000000006</v>
      </c>
      <c r="AA1994" s="2">
        <v>9.7129919999999998</v>
      </c>
      <c r="AB1994" s="2">
        <v>2.1980736903005098E-2</v>
      </c>
      <c r="AC1994" s="2">
        <v>9.65</v>
      </c>
      <c r="AD1994" s="2">
        <v>9.7639999999999993</v>
      </c>
      <c r="AE1994" s="2">
        <v>0.11399999999999889</v>
      </c>
      <c r="AF1994" s="2">
        <v>2547.7655</v>
      </c>
      <c r="AG1994" s="2">
        <v>189.19765569875241</v>
      </c>
      <c r="AH1994" s="2">
        <v>2345.8000000000002</v>
      </c>
      <c r="AI1994" s="2">
        <v>2959.6</v>
      </c>
      <c r="AJ1994" s="2">
        <v>613.79999999999973</v>
      </c>
      <c r="AK1994" s="2">
        <v>6.4907599999999999</v>
      </c>
      <c r="AL1994" s="2">
        <v>2.9511399510614971</v>
      </c>
      <c r="AM1994" s="2">
        <v>0</v>
      </c>
      <c r="AN1994" s="2">
        <v>19.792999999999999</v>
      </c>
      <c r="AO1994" s="2">
        <v>19.792999999999999</v>
      </c>
      <c r="AP1994" s="2">
        <v>10.139915</v>
      </c>
      <c r="AQ1994" s="2">
        <v>1.4980603207283999E-2</v>
      </c>
      <c r="AR1994" s="2">
        <v>10.093999999999999</v>
      </c>
      <c r="AS1994" s="2">
        <v>10.202999999999999</v>
      </c>
      <c r="AT1994" s="2">
        <v>0.1089999999999999</v>
      </c>
      <c r="AU1994" s="2">
        <v>36.33135</v>
      </c>
      <c r="AV1994" s="2">
        <v>0.14771661198940009</v>
      </c>
      <c r="AW1994" s="2">
        <v>36.020000000000003</v>
      </c>
      <c r="AX1994" s="2">
        <v>36.512</v>
      </c>
      <c r="AY1994" s="2">
        <v>0.49199999999999727</v>
      </c>
      <c r="AZ1994" s="2">
        <v>41.953233333333337</v>
      </c>
      <c r="BA1994" s="2">
        <v>5.1933910631169797E-2</v>
      </c>
      <c r="BB1994" s="2">
        <v>41.859000000000002</v>
      </c>
      <c r="BC1994" s="2">
        <v>42.061999999999998</v>
      </c>
      <c r="BD1994" s="2">
        <v>0.20299999999999579</v>
      </c>
      <c r="BE1994" s="2">
        <v>39.2121</v>
      </c>
      <c r="BF1994" s="2">
        <v>5.7236263247250202E-2</v>
      </c>
      <c r="BG1994" s="2">
        <v>39.159999999999997</v>
      </c>
      <c r="BH1994" s="2">
        <v>39.354999999999997</v>
      </c>
      <c r="BI1994" s="2">
        <v>0.1950000000000002</v>
      </c>
      <c r="BJ1994" s="2">
        <v>31.376149999999999</v>
      </c>
      <c r="BK1994" s="2">
        <v>1.2965174997348001E-2</v>
      </c>
      <c r="BL1994" s="2">
        <v>31.34</v>
      </c>
      <c r="BM1994" s="2">
        <v>31.395</v>
      </c>
      <c r="BN1994" s="2">
        <v>5.4999999999999702E-2</v>
      </c>
      <c r="BO1994" s="2">
        <v>0.54520000000000002</v>
      </c>
      <c r="BP1994" s="2">
        <v>2.17487969665341E-2</v>
      </c>
      <c r="BQ1994" s="2">
        <v>0.499</v>
      </c>
      <c r="BR1994" s="2">
        <v>0.59</v>
      </c>
      <c r="BS1994" s="2">
        <v>9.09999999999999E-2</v>
      </c>
      <c r="BT1994" s="2">
        <v>46.610583333333331</v>
      </c>
      <c r="BU1994" s="2">
        <v>0.19690463076276049</v>
      </c>
      <c r="BV1994" s="2">
        <v>46.335999999999999</v>
      </c>
      <c r="BW1994" s="2">
        <v>47.137</v>
      </c>
      <c r="BX1994" s="2">
        <v>0.80100000000000193</v>
      </c>
      <c r="BY1994" s="2">
        <v>2.141</v>
      </c>
      <c r="BZ1994" s="2">
        <v>1.59925830266535E-2</v>
      </c>
      <c r="CA1994" s="2">
        <v>2.121</v>
      </c>
      <c r="CB1994" s="2">
        <v>2.1800000000000002</v>
      </c>
      <c r="CC1994" s="2">
        <v>5.9000000000000101E-2</v>
      </c>
      <c r="CD1994" s="2">
        <v>56.679650000000002</v>
      </c>
      <c r="CE1994" s="2">
        <v>22.910492499515129</v>
      </c>
      <c r="CF1994" s="2">
        <v>0</v>
      </c>
      <c r="CG1994" s="2">
        <v>75.965999999999994</v>
      </c>
      <c r="CH1994" s="2">
        <v>75.965999999999994</v>
      </c>
      <c r="CI1994" s="2">
        <v>100</v>
      </c>
      <c r="CJ1994" s="2">
        <v>80</v>
      </c>
      <c r="CK1994" s="2">
        <v>1</v>
      </c>
      <c r="CL1994" s="2">
        <v>100</v>
      </c>
      <c r="CM1994" s="2">
        <v>0</v>
      </c>
    </row>
    <row r="1995" spans="1:91" x14ac:dyDescent="0.35">
      <c r="A1995" s="2">
        <v>1995</v>
      </c>
      <c r="B1995" s="2">
        <v>160.64556166666671</v>
      </c>
      <c r="C1995" s="2">
        <v>14.16720933663114</v>
      </c>
      <c r="D1995" s="2">
        <v>145.96</v>
      </c>
      <c r="E1995" s="2">
        <v>191.51</v>
      </c>
      <c r="F1995" s="2">
        <v>45.549999999999983</v>
      </c>
      <c r="G1995" s="2">
        <v>108.9100688333333</v>
      </c>
      <c r="H1995" s="2">
        <v>47.35194049177025</v>
      </c>
      <c r="I1995" s="2">
        <v>0</v>
      </c>
      <c r="J1995" s="2">
        <v>167.04</v>
      </c>
      <c r="K1995" s="2">
        <v>167.04</v>
      </c>
      <c r="L1995" s="2">
        <v>1.9377558333333329</v>
      </c>
      <c r="M1995" s="2">
        <v>0.92619894621186338</v>
      </c>
      <c r="N1995" s="2">
        <v>0</v>
      </c>
      <c r="O1995" s="2">
        <v>9.7270000000000003</v>
      </c>
      <c r="P1995" s="2">
        <v>9.7270000000000003</v>
      </c>
      <c r="Q1995" s="2">
        <v>10.054534</v>
      </c>
      <c r="R1995" s="2">
        <v>2.3217149193418302E-2</v>
      </c>
      <c r="S1995" s="2">
        <v>9.98</v>
      </c>
      <c r="T1995" s="2">
        <v>10.114000000000001</v>
      </c>
      <c r="U1995" s="2">
        <v>0.13400000000000031</v>
      </c>
      <c r="V1995" s="2">
        <v>9.8292088333333325</v>
      </c>
      <c r="W1995" s="2">
        <v>2.1099180502455499E-2</v>
      </c>
      <c r="X1995" s="2">
        <v>9.7680000000000007</v>
      </c>
      <c r="Y1995" s="2">
        <v>9.8770000000000007</v>
      </c>
      <c r="Z1995" s="2">
        <v>0.1089999999999999</v>
      </c>
      <c r="AA1995" s="2">
        <v>9.7142975000000007</v>
      </c>
      <c r="AB1995" s="2">
        <v>2.1522651583200901E-2</v>
      </c>
      <c r="AC1995" s="2">
        <v>9.6479999999999997</v>
      </c>
      <c r="AD1995" s="2">
        <v>9.76</v>
      </c>
      <c r="AE1995" s="2">
        <v>0.1120000000000001</v>
      </c>
      <c r="AF1995" s="2">
        <v>2547.5372000000002</v>
      </c>
      <c r="AG1995" s="2">
        <v>189.57038840015699</v>
      </c>
      <c r="AH1995" s="2">
        <v>2344.8000000000002</v>
      </c>
      <c r="AI1995" s="2">
        <v>2963.6</v>
      </c>
      <c r="AJ1995" s="2">
        <v>618.79999999999973</v>
      </c>
      <c r="AK1995" s="2">
        <v>6.4988116666666667</v>
      </c>
      <c r="AL1995" s="2">
        <v>2.9747232880720551</v>
      </c>
      <c r="AM1995" s="2">
        <v>0</v>
      </c>
      <c r="AN1995" s="2">
        <v>19.318999999999999</v>
      </c>
      <c r="AO1995" s="2">
        <v>19.318999999999999</v>
      </c>
      <c r="AP1995" s="2">
        <v>10.13962666666667</v>
      </c>
      <c r="AQ1995" s="2">
        <v>1.4372365743002701E-2</v>
      </c>
      <c r="AR1995" s="2">
        <v>10.092000000000001</v>
      </c>
      <c r="AS1995" s="2">
        <v>10.191000000000001</v>
      </c>
      <c r="AT1995" s="2">
        <v>9.9000000000000199E-2</v>
      </c>
      <c r="AU1995" s="2">
        <v>36.333300000000001</v>
      </c>
      <c r="AV1995" s="2">
        <v>0.14978315399382849</v>
      </c>
      <c r="AW1995" s="2">
        <v>36.012</v>
      </c>
      <c r="AX1995" s="2">
        <v>36.512</v>
      </c>
      <c r="AY1995" s="2">
        <v>0.5</v>
      </c>
      <c r="AZ1995" s="2">
        <v>41.957933333333337</v>
      </c>
      <c r="BA1995" s="2">
        <v>5.2841902564788497E-2</v>
      </c>
      <c r="BB1995" s="2">
        <v>41.859000000000002</v>
      </c>
      <c r="BC1995" s="2">
        <v>42.058999999999997</v>
      </c>
      <c r="BD1995" s="2">
        <v>0.19999999999999571</v>
      </c>
      <c r="BE1995" s="2">
        <v>39.212583333333328</v>
      </c>
      <c r="BF1995" s="2">
        <v>5.9077453230704603E-2</v>
      </c>
      <c r="BG1995" s="2">
        <v>39.159999999999997</v>
      </c>
      <c r="BH1995" s="2">
        <v>39.347999999999999</v>
      </c>
      <c r="BI1995" s="2">
        <v>0.18800000000000239</v>
      </c>
      <c r="BJ1995" s="2">
        <v>31.33636666666667</v>
      </c>
      <c r="BK1995" s="2">
        <v>3.7250397184399098E-2</v>
      </c>
      <c r="BL1995" s="2">
        <v>31.265999999999998</v>
      </c>
      <c r="BM1995" s="2">
        <v>31.395</v>
      </c>
      <c r="BN1995" s="2">
        <v>0.12900000000000131</v>
      </c>
      <c r="BO1995" s="2">
        <v>0.54576666666666662</v>
      </c>
      <c r="BP1995" s="2">
        <v>2.28230976274197E-2</v>
      </c>
      <c r="BQ1995" s="2">
        <v>0.51300000000000001</v>
      </c>
      <c r="BR1995" s="2">
        <v>0.59199999999999997</v>
      </c>
      <c r="BS1995" s="2">
        <v>7.8999999999999904E-2</v>
      </c>
      <c r="BT1995" s="2">
        <v>46.861883333333331</v>
      </c>
      <c r="BU1995" s="2">
        <v>0.34785887902641499</v>
      </c>
      <c r="BV1995" s="2">
        <v>46.441000000000003</v>
      </c>
      <c r="BW1995" s="2">
        <v>47.537999999999997</v>
      </c>
      <c r="BX1995" s="2">
        <v>1.096999999999994</v>
      </c>
      <c r="BY1995" s="2">
        <v>2.1519166666666671</v>
      </c>
      <c r="BZ1995" s="2">
        <v>2.1543249103162299E-2</v>
      </c>
      <c r="CA1995" s="2">
        <v>2.129</v>
      </c>
      <c r="CB1995" s="2">
        <v>2.198</v>
      </c>
      <c r="CC1995" s="2">
        <v>6.8999999999999895E-2</v>
      </c>
      <c r="CD1995" s="2">
        <v>56.844900000000003</v>
      </c>
      <c r="CE1995" s="2">
        <v>22.87812077791385</v>
      </c>
      <c r="CF1995" s="2">
        <v>0</v>
      </c>
      <c r="CG1995" s="2">
        <v>75.906999999999996</v>
      </c>
      <c r="CH1995" s="2">
        <v>75.906999999999996</v>
      </c>
      <c r="CI1995" s="2">
        <v>100</v>
      </c>
      <c r="CJ1995" s="2">
        <v>80</v>
      </c>
      <c r="CK1995" s="2">
        <v>1</v>
      </c>
      <c r="CL1995" s="2">
        <v>100</v>
      </c>
      <c r="CM1995" s="2">
        <v>0</v>
      </c>
    </row>
    <row r="1996" spans="1:91" x14ac:dyDescent="0.35">
      <c r="A1996" s="2">
        <v>1996</v>
      </c>
      <c r="B1996" s="2">
        <v>160.6502533333333</v>
      </c>
      <c r="C1996" s="2">
        <v>14.163003067092401</v>
      </c>
      <c r="D1996" s="2">
        <v>145.96</v>
      </c>
      <c r="E1996" s="2">
        <v>191.46</v>
      </c>
      <c r="F1996" s="2">
        <v>45.5</v>
      </c>
      <c r="G1996" s="2">
        <v>108.93785466666669</v>
      </c>
      <c r="H1996" s="2">
        <v>47.361076896033559</v>
      </c>
      <c r="I1996" s="2">
        <v>0</v>
      </c>
      <c r="J1996" s="2">
        <v>166.97</v>
      </c>
      <c r="K1996" s="2">
        <v>166.97</v>
      </c>
      <c r="L1996" s="2">
        <v>1.93205</v>
      </c>
      <c r="M1996" s="2">
        <v>0.92066157542067317</v>
      </c>
      <c r="N1996" s="2">
        <v>0</v>
      </c>
      <c r="O1996" s="2">
        <v>9.6639999999999997</v>
      </c>
      <c r="P1996" s="2">
        <v>9.6639999999999997</v>
      </c>
      <c r="Q1996" s="2">
        <v>10.05696016666667</v>
      </c>
      <c r="R1996" s="2">
        <v>2.3477395752597999E-2</v>
      </c>
      <c r="S1996" s="2">
        <v>9.9830000000000005</v>
      </c>
      <c r="T1996" s="2">
        <v>10.119</v>
      </c>
      <c r="U1996" s="2">
        <v>0.1359999999999992</v>
      </c>
      <c r="V1996" s="2">
        <v>9.8313983333333326</v>
      </c>
      <c r="W1996" s="2">
        <v>2.19252316563836E-2</v>
      </c>
      <c r="X1996" s="2">
        <v>9.7710000000000008</v>
      </c>
      <c r="Y1996" s="2">
        <v>9.8849999999999998</v>
      </c>
      <c r="Z1996" s="2">
        <v>0.11399999999999889</v>
      </c>
      <c r="AA1996" s="2">
        <v>9.7157211666666683</v>
      </c>
      <c r="AB1996" s="2">
        <v>2.2363007459999602E-2</v>
      </c>
      <c r="AC1996" s="2">
        <v>9.6470000000000002</v>
      </c>
      <c r="AD1996" s="2">
        <v>9.766</v>
      </c>
      <c r="AE1996" s="2">
        <v>0.1189999999999997</v>
      </c>
      <c r="AF1996" s="2">
        <v>2548.0702666666671</v>
      </c>
      <c r="AG1996" s="2">
        <v>188.78369042254991</v>
      </c>
      <c r="AH1996" s="2">
        <v>2346</v>
      </c>
      <c r="AI1996" s="2">
        <v>2959.6</v>
      </c>
      <c r="AJ1996" s="2">
        <v>613.59999999999991</v>
      </c>
      <c r="AK1996" s="2">
        <v>6.4999483333333332</v>
      </c>
      <c r="AL1996" s="2">
        <v>2.9759879237884652</v>
      </c>
      <c r="AM1996" s="2">
        <v>0</v>
      </c>
      <c r="AN1996" s="2">
        <v>19.13</v>
      </c>
      <c r="AO1996" s="2">
        <v>19.13</v>
      </c>
      <c r="AP1996" s="2">
        <v>10.14152</v>
      </c>
      <c r="AQ1996" s="2">
        <v>1.4648796722223099E-2</v>
      </c>
      <c r="AR1996" s="2">
        <v>10.093999999999999</v>
      </c>
      <c r="AS1996" s="2">
        <v>10.194000000000001</v>
      </c>
      <c r="AT1996" s="2">
        <v>0.10000000000000139</v>
      </c>
      <c r="AU1996" s="2">
        <v>36.31068333333333</v>
      </c>
      <c r="AV1996" s="2">
        <v>0.1509776604494919</v>
      </c>
      <c r="AW1996" s="2">
        <v>36.008000000000003</v>
      </c>
      <c r="AX1996" s="2">
        <v>36.515999999999998</v>
      </c>
      <c r="AY1996" s="2">
        <v>0.50799999999999557</v>
      </c>
      <c r="AZ1996" s="2">
        <v>41.951933333333344</v>
      </c>
      <c r="BA1996" s="2">
        <v>5.4374054962889502E-2</v>
      </c>
      <c r="BB1996" s="2">
        <v>41.801000000000002</v>
      </c>
      <c r="BC1996" s="2">
        <v>42.061999999999998</v>
      </c>
      <c r="BD1996" s="2">
        <v>0.26099999999999568</v>
      </c>
      <c r="BE1996" s="2">
        <v>39.191666666666663</v>
      </c>
      <c r="BF1996" s="2">
        <v>6.7937076237380795E-2</v>
      </c>
      <c r="BG1996" s="2">
        <v>39.085999999999999</v>
      </c>
      <c r="BH1996" s="2">
        <v>39.354999999999997</v>
      </c>
      <c r="BI1996" s="2">
        <v>0.2689999999999983</v>
      </c>
      <c r="BJ1996" s="2">
        <v>31.3673</v>
      </c>
      <c r="BK1996" s="2">
        <v>3.01028181573911E-2</v>
      </c>
      <c r="BL1996" s="2">
        <v>31.292999999999999</v>
      </c>
      <c r="BM1996" s="2">
        <v>31.405999999999999</v>
      </c>
      <c r="BN1996" s="2">
        <v>0.1129999999999995</v>
      </c>
      <c r="BO1996" s="2">
        <v>0.54166666666666674</v>
      </c>
      <c r="BP1996" s="2">
        <v>1.7105521624799801E-2</v>
      </c>
      <c r="BQ1996" s="2">
        <v>0.504</v>
      </c>
      <c r="BR1996" s="2">
        <v>0.57199999999999995</v>
      </c>
      <c r="BS1996" s="2">
        <v>6.7999999999999894E-2</v>
      </c>
      <c r="BT1996" s="2">
        <v>46.640900000000002</v>
      </c>
      <c r="BU1996" s="2">
        <v>0.26242220477566652</v>
      </c>
      <c r="BV1996" s="2">
        <v>46.122</v>
      </c>
      <c r="BW1996" s="2">
        <v>47.067</v>
      </c>
      <c r="BX1996" s="2">
        <v>0.9450000000000004</v>
      </c>
      <c r="BY1996" s="2">
        <v>2.1413666666666669</v>
      </c>
      <c r="BZ1996" s="2">
        <v>1.91071613752333E-2</v>
      </c>
      <c r="CA1996" s="2">
        <v>2.1059999999999999</v>
      </c>
      <c r="CB1996" s="2">
        <v>2.181</v>
      </c>
      <c r="CC1996" s="2">
        <v>7.5000000000000094E-2</v>
      </c>
      <c r="CD1996" s="2">
        <v>56.839033333333333</v>
      </c>
      <c r="CE1996" s="2">
        <v>22.873602992604312</v>
      </c>
      <c r="CF1996" s="2">
        <v>0</v>
      </c>
      <c r="CG1996" s="2">
        <v>76.137</v>
      </c>
      <c r="CH1996" s="2">
        <v>76.137</v>
      </c>
      <c r="CI1996" s="2">
        <v>100</v>
      </c>
      <c r="CJ1996" s="2">
        <v>80</v>
      </c>
      <c r="CK1996" s="2">
        <v>1</v>
      </c>
      <c r="CL1996" s="2">
        <v>100</v>
      </c>
      <c r="CM1996" s="2">
        <v>0</v>
      </c>
    </row>
    <row r="1997" spans="1:91" x14ac:dyDescent="0.35">
      <c r="A1997" s="2">
        <v>1997</v>
      </c>
      <c r="B1997" s="2">
        <v>160.64940000000001</v>
      </c>
      <c r="C1997" s="2">
        <v>14.17157919156497</v>
      </c>
      <c r="D1997" s="2">
        <v>145.96</v>
      </c>
      <c r="E1997" s="2">
        <v>191.44</v>
      </c>
      <c r="F1997" s="2">
        <v>45.47999999999999</v>
      </c>
      <c r="G1997" s="2">
        <v>108.90635533333329</v>
      </c>
      <c r="H1997" s="2">
        <v>47.36768066265892</v>
      </c>
      <c r="I1997" s="2">
        <v>0</v>
      </c>
      <c r="J1997" s="2">
        <v>167.08</v>
      </c>
      <c r="K1997" s="2">
        <v>167.08</v>
      </c>
      <c r="L1997" s="2">
        <v>1.9293326666666659</v>
      </c>
      <c r="M1997" s="2">
        <v>0.91904964848239723</v>
      </c>
      <c r="N1997" s="2">
        <v>0</v>
      </c>
      <c r="O1997" s="2">
        <v>9.5079999999999991</v>
      </c>
      <c r="P1997" s="2">
        <v>9.5079999999999991</v>
      </c>
      <c r="Q1997" s="2">
        <v>10.059712833333331</v>
      </c>
      <c r="R1997" s="2">
        <v>2.3644482349232099E-2</v>
      </c>
      <c r="S1997" s="2">
        <v>9.98</v>
      </c>
      <c r="T1997" s="2">
        <v>10.119999999999999</v>
      </c>
      <c r="U1997" s="2">
        <v>0.13999999999999879</v>
      </c>
      <c r="V1997" s="2">
        <v>9.8340638333333317</v>
      </c>
      <c r="W1997" s="2">
        <v>2.17926113998336E-2</v>
      </c>
      <c r="X1997" s="2">
        <v>9.7729999999999997</v>
      </c>
      <c r="Y1997" s="2">
        <v>9.8870000000000005</v>
      </c>
      <c r="Z1997" s="2">
        <v>0.1140000000000007</v>
      </c>
      <c r="AA1997" s="2">
        <v>9.7183274999999991</v>
      </c>
      <c r="AB1997" s="2">
        <v>2.19774523505031E-2</v>
      </c>
      <c r="AC1997" s="2">
        <v>9.6509999999999998</v>
      </c>
      <c r="AD1997" s="2">
        <v>9.7629999999999999</v>
      </c>
      <c r="AE1997" s="2">
        <v>0.1120000000000001</v>
      </c>
      <c r="AF1997" s="2">
        <v>2548.9814333333329</v>
      </c>
      <c r="AG1997" s="2">
        <v>188.97053519656001</v>
      </c>
      <c r="AH1997" s="2">
        <v>2347</v>
      </c>
      <c r="AI1997" s="2">
        <v>2957.6</v>
      </c>
      <c r="AJ1997" s="2">
        <v>610.59999999999991</v>
      </c>
      <c r="AK1997" s="2">
        <v>6.4957266666666671</v>
      </c>
      <c r="AL1997" s="2">
        <v>2.9566305595613009</v>
      </c>
      <c r="AM1997" s="2">
        <v>0</v>
      </c>
      <c r="AN1997" s="2">
        <v>19.629000000000001</v>
      </c>
      <c r="AO1997" s="2">
        <v>19.629000000000001</v>
      </c>
      <c r="AP1997" s="2">
        <v>10.14223</v>
      </c>
      <c r="AQ1997" s="2">
        <v>1.48790482489525E-2</v>
      </c>
      <c r="AR1997" s="2">
        <v>10.090999999999999</v>
      </c>
      <c r="AS1997" s="2">
        <v>10.196</v>
      </c>
      <c r="AT1997" s="2">
        <v>0.1050000000000004</v>
      </c>
      <c r="AU1997" s="2">
        <v>36.305233333333327</v>
      </c>
      <c r="AV1997" s="2">
        <v>0.15032545108177059</v>
      </c>
      <c r="AW1997" s="2">
        <v>36.020000000000003</v>
      </c>
      <c r="AX1997" s="2">
        <v>36.503999999999998</v>
      </c>
      <c r="AY1997" s="2">
        <v>0.4839999999999946</v>
      </c>
      <c r="AZ1997" s="2">
        <v>41.953016666666663</v>
      </c>
      <c r="BA1997" s="2">
        <v>5.0225758691712898E-2</v>
      </c>
      <c r="BB1997" s="2">
        <v>41.84</v>
      </c>
      <c r="BC1997" s="2">
        <v>42.051000000000002</v>
      </c>
      <c r="BD1997" s="2">
        <v>0.21099999999999849</v>
      </c>
      <c r="BE1997" s="2">
        <v>39.194383333333327</v>
      </c>
      <c r="BF1997" s="2">
        <v>5.2010133193468297E-2</v>
      </c>
      <c r="BG1997" s="2">
        <v>39.097999999999999</v>
      </c>
      <c r="BH1997" s="2">
        <v>39.347999999999999</v>
      </c>
      <c r="BI1997" s="2">
        <v>0.25</v>
      </c>
      <c r="BJ1997" s="2">
        <v>31.333416666666661</v>
      </c>
      <c r="BK1997" s="2">
        <v>4.5735900547273001E-2</v>
      </c>
      <c r="BL1997" s="2">
        <v>31.265999999999998</v>
      </c>
      <c r="BM1997" s="2">
        <v>31.398</v>
      </c>
      <c r="BN1997" s="2">
        <v>0.13200000000000139</v>
      </c>
      <c r="BO1997" s="2">
        <v>0.53996666666666671</v>
      </c>
      <c r="BP1997" s="2">
        <v>2.3473726146673798E-2</v>
      </c>
      <c r="BQ1997" s="2">
        <v>0.501</v>
      </c>
      <c r="BR1997" s="2">
        <v>0.59199999999999997</v>
      </c>
      <c r="BS1997" s="2">
        <v>9.09999999999999E-2</v>
      </c>
      <c r="BT1997" s="2">
        <v>46.813499999999998</v>
      </c>
      <c r="BU1997" s="2">
        <v>0.36118160604102301</v>
      </c>
      <c r="BV1997" s="2">
        <v>46.359000000000002</v>
      </c>
      <c r="BW1997" s="2">
        <v>47.537999999999997</v>
      </c>
      <c r="BX1997" s="2">
        <v>1.1789999999999949</v>
      </c>
      <c r="BY1997" s="2">
        <v>2.1488666666666671</v>
      </c>
      <c r="BZ1997" s="2">
        <v>2.1057199474704899E-2</v>
      </c>
      <c r="CA1997" s="2">
        <v>2.1219999999999999</v>
      </c>
      <c r="CB1997" s="2">
        <v>2.2040000000000002</v>
      </c>
      <c r="CC1997" s="2">
        <v>8.2000000000000295E-2</v>
      </c>
      <c r="CD1997" s="2">
        <v>56.681466666666672</v>
      </c>
      <c r="CE1997" s="2">
        <v>22.874465056978661</v>
      </c>
      <c r="CF1997" s="2">
        <v>0</v>
      </c>
      <c r="CG1997" s="2">
        <v>75.786000000000001</v>
      </c>
      <c r="CH1997" s="2">
        <v>75.786000000000001</v>
      </c>
      <c r="CI1997" s="2">
        <v>100</v>
      </c>
      <c r="CJ1997" s="2">
        <v>80</v>
      </c>
      <c r="CK1997" s="2">
        <v>1</v>
      </c>
      <c r="CL1997" s="2">
        <v>100</v>
      </c>
      <c r="CM1997" s="2">
        <v>0</v>
      </c>
    </row>
    <row r="1998" spans="1:91" x14ac:dyDescent="0.35">
      <c r="A1998" s="2">
        <v>1998</v>
      </c>
      <c r="B1998" s="2">
        <v>160.67083166666669</v>
      </c>
      <c r="C1998" s="2">
        <v>14.18179347858992</v>
      </c>
      <c r="D1998" s="2">
        <v>145.94</v>
      </c>
      <c r="E1998" s="2">
        <v>191.43</v>
      </c>
      <c r="F1998" s="2">
        <v>45.490000000000009</v>
      </c>
      <c r="G1998" s="2">
        <v>108.948123</v>
      </c>
      <c r="H1998" s="2">
        <v>47.374170098925902</v>
      </c>
      <c r="I1998" s="2">
        <v>0</v>
      </c>
      <c r="J1998" s="2">
        <v>167.12</v>
      </c>
      <c r="K1998" s="2">
        <v>167.12</v>
      </c>
      <c r="L1998" s="2">
        <v>1.930429833333333</v>
      </c>
      <c r="M1998" s="2">
        <v>0.9209801335955724</v>
      </c>
      <c r="N1998" s="2">
        <v>0</v>
      </c>
      <c r="O1998" s="2">
        <v>9.6020000000000003</v>
      </c>
      <c r="P1998" s="2">
        <v>9.6020000000000003</v>
      </c>
      <c r="Q1998" s="2">
        <v>10.05899833333333</v>
      </c>
      <c r="R1998" s="2">
        <v>2.3113597086648702E-2</v>
      </c>
      <c r="S1998" s="2">
        <v>9.9770000000000003</v>
      </c>
      <c r="T1998" s="2">
        <v>10.117000000000001</v>
      </c>
      <c r="U1998" s="2">
        <v>0.14000000000000051</v>
      </c>
      <c r="V1998" s="2">
        <v>9.8301118333333317</v>
      </c>
      <c r="W1998" s="2">
        <v>2.14111668602299E-2</v>
      </c>
      <c r="X1998" s="2">
        <v>9.7560000000000002</v>
      </c>
      <c r="Y1998" s="2">
        <v>9.8759999999999994</v>
      </c>
      <c r="Z1998" s="2">
        <v>0.1199999999999992</v>
      </c>
      <c r="AA1998" s="2">
        <v>9.7145530000000004</v>
      </c>
      <c r="AB1998" s="2">
        <v>2.1591052620446201E-2</v>
      </c>
      <c r="AC1998" s="2">
        <v>9.6460000000000008</v>
      </c>
      <c r="AD1998" s="2">
        <v>9.7629999999999999</v>
      </c>
      <c r="AE1998" s="2">
        <v>0.1169999999999991</v>
      </c>
      <c r="AF1998" s="2">
        <v>2549.3926666666662</v>
      </c>
      <c r="AG1998" s="2">
        <v>189.58220407404411</v>
      </c>
      <c r="AH1998" s="2">
        <v>2348</v>
      </c>
      <c r="AI1998" s="2">
        <v>2963.8</v>
      </c>
      <c r="AJ1998" s="2">
        <v>615.80000000000018</v>
      </c>
      <c r="AK1998" s="2">
        <v>6.4866000000000001</v>
      </c>
      <c r="AL1998" s="2">
        <v>2.9499332908900109</v>
      </c>
      <c r="AM1998" s="2">
        <v>0</v>
      </c>
      <c r="AN1998" s="2">
        <v>19.957999999999998</v>
      </c>
      <c r="AO1998" s="2">
        <v>19.957999999999998</v>
      </c>
      <c r="AP1998" s="2">
        <v>10.13940833333333</v>
      </c>
      <c r="AQ1998" s="2">
        <v>1.4834251658217199E-2</v>
      </c>
      <c r="AR1998" s="2">
        <v>10.087</v>
      </c>
      <c r="AS1998" s="2">
        <v>10.179</v>
      </c>
      <c r="AT1998" s="2">
        <v>9.2000000000000498E-2</v>
      </c>
      <c r="AU1998" s="2">
        <v>36.307099999999998</v>
      </c>
      <c r="AV1998" s="2">
        <v>0.15486086702454241</v>
      </c>
      <c r="AW1998" s="2">
        <v>35.996000000000002</v>
      </c>
      <c r="AX1998" s="2">
        <v>36.512</v>
      </c>
      <c r="AY1998" s="2">
        <v>0.51599999999999824</v>
      </c>
      <c r="AZ1998" s="2">
        <v>41.945583333333332</v>
      </c>
      <c r="BA1998" s="2">
        <v>5.4127060705020102E-2</v>
      </c>
      <c r="BB1998" s="2">
        <v>41.832000000000001</v>
      </c>
      <c r="BC1998" s="2">
        <v>42.058999999999997</v>
      </c>
      <c r="BD1998" s="2">
        <v>0.2269999999999967</v>
      </c>
      <c r="BE1998" s="2">
        <v>39.190300000000001</v>
      </c>
      <c r="BF1998" s="2">
        <v>6.4724003354007201E-2</v>
      </c>
      <c r="BG1998" s="2">
        <v>39.085999999999999</v>
      </c>
      <c r="BH1998" s="2">
        <v>39.354999999999997</v>
      </c>
      <c r="BI1998" s="2">
        <v>0.2689999999999983</v>
      </c>
      <c r="BJ1998" s="2">
        <v>31.345649999999999</v>
      </c>
      <c r="BK1998" s="2">
        <v>4.3680979454468298E-2</v>
      </c>
      <c r="BL1998" s="2">
        <v>31.262</v>
      </c>
      <c r="BM1998" s="2">
        <v>31.398</v>
      </c>
      <c r="BN1998" s="2">
        <v>0.1359999999999992</v>
      </c>
      <c r="BO1998" s="2">
        <v>0.54553333333333331</v>
      </c>
      <c r="BP1998" s="2">
        <v>1.86206252208624E-2</v>
      </c>
      <c r="BQ1998" s="2">
        <v>0.51300000000000001</v>
      </c>
      <c r="BR1998" s="2">
        <v>0.58699999999999997</v>
      </c>
      <c r="BS1998" s="2">
        <v>7.3999999999999899E-2</v>
      </c>
      <c r="BT1998" s="2">
        <v>46.709350000000001</v>
      </c>
      <c r="BU1998" s="2">
        <v>0.36617536897975228</v>
      </c>
      <c r="BV1998" s="2">
        <v>46.14</v>
      </c>
      <c r="BW1998" s="2">
        <v>47.505000000000003</v>
      </c>
      <c r="BX1998" s="2">
        <v>1.365000000000002</v>
      </c>
      <c r="BY1998" s="2">
        <v>2.1421666666666672</v>
      </c>
      <c r="BZ1998" s="2">
        <v>2.36199905758291E-2</v>
      </c>
      <c r="CA1998" s="2">
        <v>2.101</v>
      </c>
      <c r="CB1998" s="2">
        <v>2.2040000000000002</v>
      </c>
      <c r="CC1998" s="2">
        <v>0.1030000000000002</v>
      </c>
      <c r="CD1998" s="2">
        <v>56.571266666666673</v>
      </c>
      <c r="CE1998" s="2">
        <v>22.92560403275488</v>
      </c>
      <c r="CF1998" s="2">
        <v>0</v>
      </c>
      <c r="CG1998" s="2">
        <v>76.103999999999999</v>
      </c>
      <c r="CH1998" s="2">
        <v>76.103999999999999</v>
      </c>
      <c r="CI1998" s="2">
        <v>100</v>
      </c>
      <c r="CJ1998" s="2">
        <v>80</v>
      </c>
      <c r="CK1998" s="2">
        <v>1</v>
      </c>
      <c r="CL1998" s="2">
        <v>100</v>
      </c>
      <c r="CM1998" s="2">
        <v>0</v>
      </c>
    </row>
    <row r="1999" spans="1:91" x14ac:dyDescent="0.35">
      <c r="A1999" s="2">
        <v>1999</v>
      </c>
      <c r="B1999" s="2">
        <v>160.642245</v>
      </c>
      <c r="C1999" s="2">
        <v>14.161707220595799</v>
      </c>
      <c r="D1999" s="2">
        <v>145.88</v>
      </c>
      <c r="E1999" s="2">
        <v>191.44</v>
      </c>
      <c r="F1999" s="2">
        <v>45.56</v>
      </c>
      <c r="G1999" s="2">
        <v>108.92400233333331</v>
      </c>
      <c r="H1999" s="2">
        <v>47.356935661750818</v>
      </c>
      <c r="I1999" s="2">
        <v>0</v>
      </c>
      <c r="J1999" s="2">
        <v>167.09</v>
      </c>
      <c r="K1999" s="2">
        <v>167.09</v>
      </c>
      <c r="L1999" s="2">
        <v>1.926930833333333</v>
      </c>
      <c r="M1999" s="2">
        <v>0.91855659692418035</v>
      </c>
      <c r="N1999" s="2">
        <v>0</v>
      </c>
      <c r="O1999" s="2">
        <v>9.7729999999999997</v>
      </c>
      <c r="P1999" s="2">
        <v>9.7729999999999997</v>
      </c>
      <c r="Q1999" s="2">
        <v>10.057922833333331</v>
      </c>
      <c r="R1999" s="2">
        <v>2.3017446552123299E-2</v>
      </c>
      <c r="S1999" s="2">
        <v>9.984</v>
      </c>
      <c r="T1999" s="2">
        <v>10.113</v>
      </c>
      <c r="U1999" s="2">
        <v>0.1289999999999995</v>
      </c>
      <c r="V1999" s="2">
        <v>9.8312163333333338</v>
      </c>
      <c r="W1999" s="2">
        <v>2.1241980530191301E-2</v>
      </c>
      <c r="X1999" s="2">
        <v>9.7690000000000001</v>
      </c>
      <c r="Y1999" s="2">
        <v>9.8759999999999994</v>
      </c>
      <c r="Z1999" s="2">
        <v>0.1069999999999993</v>
      </c>
      <c r="AA1999" s="2">
        <v>9.7159525000000002</v>
      </c>
      <c r="AB1999" s="2">
        <v>2.1484378204511101E-2</v>
      </c>
      <c r="AC1999" s="2">
        <v>9.6519999999999992</v>
      </c>
      <c r="AD1999" s="2">
        <v>9.7620000000000005</v>
      </c>
      <c r="AE1999" s="2">
        <v>0.11000000000000119</v>
      </c>
      <c r="AF1999" s="2">
        <v>2547.4823999999999</v>
      </c>
      <c r="AG1999" s="2">
        <v>189.03369412133611</v>
      </c>
      <c r="AH1999" s="2">
        <v>2344</v>
      </c>
      <c r="AI1999" s="2">
        <v>2959.4</v>
      </c>
      <c r="AJ1999" s="2">
        <v>615.40000000000009</v>
      </c>
      <c r="AK1999" s="2">
        <v>6.495425</v>
      </c>
      <c r="AL1999" s="2">
        <v>2.973138436845721</v>
      </c>
      <c r="AM1999" s="2">
        <v>0</v>
      </c>
      <c r="AN1999" s="2">
        <v>19.219000000000001</v>
      </c>
      <c r="AO1999" s="2">
        <v>19.219000000000001</v>
      </c>
      <c r="AP1999" s="2">
        <v>10.13988</v>
      </c>
      <c r="AQ1999" s="2">
        <v>1.4968936114968899E-2</v>
      </c>
      <c r="AR1999" s="2">
        <v>10.097</v>
      </c>
      <c r="AS1999" s="2">
        <v>10.186999999999999</v>
      </c>
      <c r="AT1999" s="2">
        <v>8.9999999999999802E-2</v>
      </c>
      <c r="AU1999" s="2">
        <v>36.286183333333327</v>
      </c>
      <c r="AV1999" s="2">
        <v>0.1458376728974993</v>
      </c>
      <c r="AW1999" s="2">
        <v>36.008000000000003</v>
      </c>
      <c r="AX1999" s="2">
        <v>36.5</v>
      </c>
      <c r="AY1999" s="2">
        <v>0.49199999999999727</v>
      </c>
      <c r="AZ1999" s="2">
        <v>41.946466666666673</v>
      </c>
      <c r="BA1999" s="2">
        <v>4.6783477695770799E-2</v>
      </c>
      <c r="BB1999" s="2">
        <v>41.828000000000003</v>
      </c>
      <c r="BC1999" s="2">
        <v>42.034999999999997</v>
      </c>
      <c r="BD1999" s="2">
        <v>0.20699999999999361</v>
      </c>
      <c r="BE1999" s="2">
        <v>39.171966666666663</v>
      </c>
      <c r="BF1999" s="2">
        <v>4.89839014255707E-2</v>
      </c>
      <c r="BG1999" s="2">
        <v>39.078000000000003</v>
      </c>
      <c r="BH1999" s="2">
        <v>39.262</v>
      </c>
      <c r="BI1999" s="2">
        <v>0.1839999999999975</v>
      </c>
      <c r="BJ1999" s="2">
        <v>31.322416666666669</v>
      </c>
      <c r="BK1999" s="2">
        <v>4.2963244703818897E-2</v>
      </c>
      <c r="BL1999" s="2">
        <v>31.262</v>
      </c>
      <c r="BM1999" s="2">
        <v>31.387</v>
      </c>
      <c r="BN1999" s="2">
        <v>0.125</v>
      </c>
      <c r="BO1999" s="2">
        <v>0.53306666666666669</v>
      </c>
      <c r="BP1999" s="2">
        <v>1.6449065365923599E-2</v>
      </c>
      <c r="BQ1999" s="2">
        <v>0.498</v>
      </c>
      <c r="BR1999" s="2">
        <v>0.56599999999999995</v>
      </c>
      <c r="BS1999" s="2">
        <v>6.7999999999999894E-2</v>
      </c>
      <c r="BT1999" s="2">
        <v>46.793950000000002</v>
      </c>
      <c r="BU1999" s="2">
        <v>0.3473991220484014</v>
      </c>
      <c r="BV1999" s="2">
        <v>46.14</v>
      </c>
      <c r="BW1999" s="2">
        <v>47.238999999999997</v>
      </c>
      <c r="BX1999" s="2">
        <v>1.0989999999999971</v>
      </c>
      <c r="BY1999" s="2">
        <v>2.1445500000000002</v>
      </c>
      <c r="BZ1999" s="2">
        <v>2.1287718270226599E-2</v>
      </c>
      <c r="CA1999" s="2">
        <v>2.0979999999999999</v>
      </c>
      <c r="CB1999" s="2">
        <v>2.1779999999999999</v>
      </c>
      <c r="CC1999" s="2">
        <v>0.08</v>
      </c>
      <c r="CD1999" s="2">
        <v>56.798416666666668</v>
      </c>
      <c r="CE1999" s="2">
        <v>22.860379164294521</v>
      </c>
      <c r="CF1999" s="2">
        <v>0</v>
      </c>
      <c r="CG1999" s="2">
        <v>76.001999999999995</v>
      </c>
      <c r="CH1999" s="2">
        <v>76.001999999999995</v>
      </c>
      <c r="CI1999" s="2">
        <v>100</v>
      </c>
      <c r="CJ1999" s="2">
        <v>80</v>
      </c>
      <c r="CK1999" s="2">
        <v>1</v>
      </c>
      <c r="CL1999" s="2">
        <v>100</v>
      </c>
      <c r="CM1999" s="2">
        <v>0</v>
      </c>
    </row>
    <row r="2000" spans="1:91" x14ac:dyDescent="0.35">
      <c r="A2000" s="2">
        <v>2000</v>
      </c>
      <c r="B2000" s="2">
        <v>160.6616966666667</v>
      </c>
      <c r="C2000" s="2">
        <v>14.157958620037819</v>
      </c>
      <c r="D2000" s="2">
        <v>145.97999999999999</v>
      </c>
      <c r="E2000" s="2">
        <v>191.44</v>
      </c>
      <c r="F2000" s="2">
        <v>45.460000000000008</v>
      </c>
      <c r="G2000" s="2">
        <v>108.92095683333331</v>
      </c>
      <c r="H2000" s="2">
        <v>47.371141563105724</v>
      </c>
      <c r="I2000" s="2">
        <v>0</v>
      </c>
      <c r="J2000" s="2">
        <v>167.05</v>
      </c>
      <c r="K2000" s="2">
        <v>167.05</v>
      </c>
      <c r="L2000" s="2">
        <v>1.9227456666666669</v>
      </c>
      <c r="M2000" s="2">
        <v>0.91753714368932437</v>
      </c>
      <c r="N2000" s="2">
        <v>0</v>
      </c>
      <c r="O2000" s="2">
        <v>9.5860000000000003</v>
      </c>
      <c r="P2000" s="2">
        <v>9.5860000000000003</v>
      </c>
      <c r="Q2000" s="2">
        <v>10.06221916666667</v>
      </c>
      <c r="R2000" s="2">
        <v>2.3642369302657899E-2</v>
      </c>
      <c r="S2000" s="2">
        <v>9.9849999999999994</v>
      </c>
      <c r="T2000" s="2">
        <v>10.122999999999999</v>
      </c>
      <c r="U2000" s="2">
        <v>0.1379999999999999</v>
      </c>
      <c r="V2000" s="2">
        <v>9.8327869999999997</v>
      </c>
      <c r="W2000" s="2">
        <v>2.16384457557019E-2</v>
      </c>
      <c r="X2000" s="2">
        <v>9.7729999999999997</v>
      </c>
      <c r="Y2000" s="2">
        <v>9.8840000000000003</v>
      </c>
      <c r="Z2000" s="2">
        <v>0.1110000000000006</v>
      </c>
      <c r="AA2000" s="2">
        <v>9.7179075000000008</v>
      </c>
      <c r="AB2000" s="2">
        <v>2.1862462615830899E-2</v>
      </c>
      <c r="AC2000" s="2">
        <v>9.6549999999999994</v>
      </c>
      <c r="AD2000" s="2">
        <v>9.7639999999999993</v>
      </c>
      <c r="AE2000" s="2">
        <v>0.1089999999999999</v>
      </c>
      <c r="AF2000" s="2">
        <v>2547.3135666666672</v>
      </c>
      <c r="AG2000" s="2">
        <v>188.71799505140359</v>
      </c>
      <c r="AH2000" s="2">
        <v>2345.8000000000002</v>
      </c>
      <c r="AI2000" s="2">
        <v>2959.4</v>
      </c>
      <c r="AJ2000" s="2">
        <v>613.59999999999991</v>
      </c>
      <c r="AK2000" s="2">
        <v>6.4984183333333334</v>
      </c>
      <c r="AL2000" s="2">
        <v>2.970994513176707</v>
      </c>
      <c r="AM2000" s="2">
        <v>0</v>
      </c>
      <c r="AN2000" s="2">
        <v>19.411000000000001</v>
      </c>
      <c r="AO2000" s="2">
        <v>19.411000000000001</v>
      </c>
      <c r="AP2000" s="2">
        <v>10.140631666666669</v>
      </c>
      <c r="AQ2000" s="2">
        <v>1.4290662532399001E-2</v>
      </c>
      <c r="AR2000" s="2">
        <v>10.093</v>
      </c>
      <c r="AS2000" s="2">
        <v>10.18</v>
      </c>
      <c r="AT2000" s="2">
        <v>8.6999999999999703E-2</v>
      </c>
      <c r="AU2000" s="2">
        <v>36.283816666666667</v>
      </c>
      <c r="AV2000" s="2">
        <v>0.1361212684245702</v>
      </c>
      <c r="AW2000" s="2">
        <v>36.008000000000003</v>
      </c>
      <c r="AX2000" s="2">
        <v>36.436999999999998</v>
      </c>
      <c r="AY2000" s="2">
        <v>0.42899999999999489</v>
      </c>
      <c r="AZ2000" s="2">
        <v>41.942133333333331</v>
      </c>
      <c r="BA2000" s="2">
        <v>4.9071537770982498E-2</v>
      </c>
      <c r="BB2000" s="2">
        <v>41.84</v>
      </c>
      <c r="BC2000" s="2">
        <v>42.039000000000001</v>
      </c>
      <c r="BD2000" s="2">
        <v>0.19899999999999801</v>
      </c>
      <c r="BE2000" s="2">
        <v>39.175333333333327</v>
      </c>
      <c r="BF2000" s="2">
        <v>5.8031162483695102E-2</v>
      </c>
      <c r="BG2000" s="2">
        <v>39.085999999999999</v>
      </c>
      <c r="BH2000" s="2">
        <v>39.344000000000001</v>
      </c>
      <c r="BI2000" s="2">
        <v>0.25800000000000262</v>
      </c>
      <c r="BJ2000" s="2">
        <v>31.295500000000001</v>
      </c>
      <c r="BK2000" s="2">
        <v>1.33917505596111E-2</v>
      </c>
      <c r="BL2000" s="2">
        <v>31.262</v>
      </c>
      <c r="BM2000" s="2">
        <v>31.315999999999999</v>
      </c>
      <c r="BN2000" s="2">
        <v>5.3999999999998403E-2</v>
      </c>
      <c r="BO2000" s="2">
        <v>0.54275000000000007</v>
      </c>
      <c r="BP2000" s="2">
        <v>1.7958167019823099E-2</v>
      </c>
      <c r="BQ2000" s="2">
        <v>0.505</v>
      </c>
      <c r="BR2000" s="2">
        <v>0.58499999999999996</v>
      </c>
      <c r="BS2000" s="2">
        <v>7.9999999999999905E-2</v>
      </c>
      <c r="BT2000" s="2">
        <v>46.953099999999999</v>
      </c>
      <c r="BU2000" s="2">
        <v>0.22190459852706471</v>
      </c>
      <c r="BV2000" s="2">
        <v>46.225000000000001</v>
      </c>
      <c r="BW2000" s="2">
        <v>47.444000000000003</v>
      </c>
      <c r="BX2000" s="2">
        <v>1.219000000000001</v>
      </c>
      <c r="BY2000" s="2">
        <v>2.152416666666666</v>
      </c>
      <c r="BZ2000" s="2">
        <v>1.7933296053560002E-2</v>
      </c>
      <c r="CA2000" s="2">
        <v>2.105</v>
      </c>
      <c r="CB2000" s="2">
        <v>2.1960000000000002</v>
      </c>
      <c r="CC2000" s="2">
        <v>9.1000000000000095E-2</v>
      </c>
      <c r="CD2000" s="2">
        <v>56.7941</v>
      </c>
      <c r="CE2000" s="2">
        <v>22.869687240196509</v>
      </c>
      <c r="CF2000" s="2">
        <v>0</v>
      </c>
      <c r="CG2000" s="2">
        <v>76.048000000000002</v>
      </c>
      <c r="CH2000" s="2">
        <v>76.048000000000002</v>
      </c>
      <c r="CI2000" s="2">
        <v>100</v>
      </c>
      <c r="CJ2000" s="2">
        <v>80</v>
      </c>
      <c r="CK2000" s="2">
        <v>1</v>
      </c>
      <c r="CL2000" s="2">
        <v>100</v>
      </c>
      <c r="CM2000" s="2">
        <v>0</v>
      </c>
    </row>
    <row r="2001" spans="1:91" x14ac:dyDescent="0.35">
      <c r="A2001" s="2">
        <v>2001</v>
      </c>
      <c r="B2001" s="2">
        <v>160.64139499999999</v>
      </c>
      <c r="C2001" s="2">
        <v>14.17693863411565</v>
      </c>
      <c r="D2001" s="2">
        <v>145.87</v>
      </c>
      <c r="E2001" s="2">
        <v>191.38</v>
      </c>
      <c r="F2001" s="2">
        <v>45.509999999999991</v>
      </c>
      <c r="G2001" s="2">
        <v>108.9439588333333</v>
      </c>
      <c r="H2001" s="2">
        <v>47.330504761414709</v>
      </c>
      <c r="I2001" s="2">
        <v>0</v>
      </c>
      <c r="J2001" s="2">
        <v>167.17</v>
      </c>
      <c r="K2001" s="2">
        <v>167.17</v>
      </c>
      <c r="L2001" s="2">
        <v>1.927813666666667</v>
      </c>
      <c r="M2001" s="2">
        <v>0.9213947898013104</v>
      </c>
      <c r="N2001" s="2">
        <v>0</v>
      </c>
      <c r="O2001" s="2">
        <v>9.7810000000000006</v>
      </c>
      <c r="P2001" s="2">
        <v>9.7810000000000006</v>
      </c>
      <c r="Q2001" s="2">
        <v>10.061833</v>
      </c>
      <c r="R2001" s="2">
        <v>2.3269157410925601E-2</v>
      </c>
      <c r="S2001" s="2">
        <v>9.9879999999999995</v>
      </c>
      <c r="T2001" s="2">
        <v>10.119999999999999</v>
      </c>
      <c r="U2001" s="2">
        <v>0.13199999999999959</v>
      </c>
      <c r="V2001" s="2">
        <v>9.8313883333333312</v>
      </c>
      <c r="W2001" s="2">
        <v>2.1119466593652901E-2</v>
      </c>
      <c r="X2001" s="2">
        <v>9.7739999999999991</v>
      </c>
      <c r="Y2001" s="2">
        <v>9.8819999999999997</v>
      </c>
      <c r="Z2001" s="2">
        <v>0.1080000000000005</v>
      </c>
      <c r="AA2001" s="2">
        <v>9.7171843333333339</v>
      </c>
      <c r="AB2001" s="2">
        <v>2.1639956927980701E-2</v>
      </c>
      <c r="AC2001" s="2">
        <v>9.6560000000000006</v>
      </c>
      <c r="AD2001" s="2">
        <v>9.7669999999999995</v>
      </c>
      <c r="AE2001" s="2">
        <v>0.11099999999999879</v>
      </c>
      <c r="AF2001" s="2">
        <v>2545.5945999999999</v>
      </c>
      <c r="AG2001" s="2">
        <v>189.59147823397331</v>
      </c>
      <c r="AH2001" s="2">
        <v>2345.6</v>
      </c>
      <c r="AI2001" s="2">
        <v>2959.6</v>
      </c>
      <c r="AJ2001" s="2">
        <v>614</v>
      </c>
      <c r="AK2001" s="2">
        <v>6.4903466666666656</v>
      </c>
      <c r="AL2001" s="2">
        <v>2.9549104441099519</v>
      </c>
      <c r="AM2001" s="2">
        <v>0</v>
      </c>
      <c r="AN2001" s="2">
        <v>19.968</v>
      </c>
      <c r="AO2001" s="2">
        <v>19.968</v>
      </c>
      <c r="AP2001" s="2">
        <v>10.138225</v>
      </c>
      <c r="AQ2001" s="2">
        <v>1.41970761056604E-2</v>
      </c>
      <c r="AR2001" s="2">
        <v>10.096</v>
      </c>
      <c r="AS2001" s="2">
        <v>10.201000000000001</v>
      </c>
      <c r="AT2001" s="2">
        <v>0.1050000000000004</v>
      </c>
      <c r="AU2001" s="2">
        <v>36.270766666666667</v>
      </c>
      <c r="AV2001" s="2">
        <v>0.14015359209999209</v>
      </c>
      <c r="AW2001" s="2">
        <v>35.996000000000002</v>
      </c>
      <c r="AX2001" s="2">
        <v>36.426000000000002</v>
      </c>
      <c r="AY2001" s="2">
        <v>0.42999999999999972</v>
      </c>
      <c r="AZ2001" s="2">
        <v>41.931266666666673</v>
      </c>
      <c r="BA2001" s="2">
        <v>4.9492292386286302E-2</v>
      </c>
      <c r="BB2001" s="2">
        <v>41.780999999999999</v>
      </c>
      <c r="BC2001" s="2">
        <v>42.008000000000003</v>
      </c>
      <c r="BD2001" s="2">
        <v>0.22700000000000381</v>
      </c>
      <c r="BE2001" s="2">
        <v>39.156733333333342</v>
      </c>
      <c r="BF2001" s="2">
        <v>5.74128275593659E-2</v>
      </c>
      <c r="BG2001" s="2">
        <v>39.073999999999998</v>
      </c>
      <c r="BH2001" s="2">
        <v>39.253999999999998</v>
      </c>
      <c r="BI2001" s="2">
        <v>0.17999999999999969</v>
      </c>
      <c r="BJ2001" s="2">
        <v>31.29516666666667</v>
      </c>
      <c r="BK2001" s="2">
        <v>1.3171832641711E-2</v>
      </c>
      <c r="BL2001" s="2">
        <v>31.262</v>
      </c>
      <c r="BM2001" s="2">
        <v>31.32</v>
      </c>
      <c r="BN2001" s="2">
        <v>5.7999999999999802E-2</v>
      </c>
      <c r="BO2001" s="2">
        <v>0.53953333333333331</v>
      </c>
      <c r="BP2001" s="2">
        <v>1.8247327797554599E-2</v>
      </c>
      <c r="BQ2001" s="2">
        <v>0.498</v>
      </c>
      <c r="BR2001" s="2">
        <v>0.57299999999999995</v>
      </c>
      <c r="BS2001" s="2">
        <v>7.49999999999999E-2</v>
      </c>
      <c r="BT2001" s="2">
        <v>46.906466666666667</v>
      </c>
      <c r="BU2001" s="2">
        <v>0.18002264138832499</v>
      </c>
      <c r="BV2001" s="2">
        <v>46.622999999999998</v>
      </c>
      <c r="BW2001" s="2">
        <v>47.234999999999999</v>
      </c>
      <c r="BX2001" s="2">
        <v>0.61200000000000188</v>
      </c>
      <c r="BY2001" s="2">
        <v>2.1467666666666672</v>
      </c>
      <c r="BZ2001" s="2">
        <v>1.64999914398197E-2</v>
      </c>
      <c r="CA2001" s="2">
        <v>2.117</v>
      </c>
      <c r="CB2001" s="2">
        <v>2.177</v>
      </c>
      <c r="CC2001" s="2">
        <v>0.06</v>
      </c>
      <c r="CD2001" s="2">
        <v>56.703650000000003</v>
      </c>
      <c r="CE2001" s="2">
        <v>22.918929177388179</v>
      </c>
      <c r="CF2001" s="2">
        <v>0</v>
      </c>
      <c r="CG2001" s="2">
        <v>75.736999999999995</v>
      </c>
      <c r="CH2001" s="2">
        <v>75.736999999999995</v>
      </c>
      <c r="CI2001" s="2">
        <v>100</v>
      </c>
      <c r="CJ2001" s="2">
        <v>80</v>
      </c>
      <c r="CK2001" s="2">
        <v>1</v>
      </c>
      <c r="CL2001" s="2">
        <v>100</v>
      </c>
      <c r="CM2001" s="2">
        <v>0</v>
      </c>
    </row>
    <row r="2002" spans="1:91" x14ac:dyDescent="0.35">
      <c r="A2002" s="2">
        <v>2002</v>
      </c>
      <c r="B2002" s="2">
        <v>160.65463500000001</v>
      </c>
      <c r="C2002" s="2">
        <v>14.163631515601031</v>
      </c>
      <c r="D2002" s="2">
        <v>145.88</v>
      </c>
      <c r="E2002" s="2">
        <v>191.47</v>
      </c>
      <c r="F2002" s="2">
        <v>45.59</v>
      </c>
      <c r="G2002" s="2">
        <v>108.93471649999999</v>
      </c>
      <c r="H2002" s="2">
        <v>47.35630983507189</v>
      </c>
      <c r="I2002" s="2">
        <v>0</v>
      </c>
      <c r="J2002" s="2">
        <v>167.1</v>
      </c>
      <c r="K2002" s="2">
        <v>167.1</v>
      </c>
      <c r="L2002" s="2">
        <v>1.9288671666666659</v>
      </c>
      <c r="M2002" s="2">
        <v>0.91867953001492875</v>
      </c>
      <c r="N2002" s="2">
        <v>0</v>
      </c>
      <c r="O2002" s="2">
        <v>9.7420000000000009</v>
      </c>
      <c r="P2002" s="2">
        <v>9.7420000000000009</v>
      </c>
      <c r="Q2002" s="2">
        <v>10.05963216666667</v>
      </c>
      <c r="R2002" s="2">
        <v>2.38851337706413E-2</v>
      </c>
      <c r="S2002" s="2">
        <v>9.9860000000000007</v>
      </c>
      <c r="T2002" s="2">
        <v>10.119</v>
      </c>
      <c r="U2002" s="2">
        <v>0.13299999999999909</v>
      </c>
      <c r="V2002" s="2">
        <v>9.8306939999999994</v>
      </c>
      <c r="W2002" s="2">
        <v>2.1818464005560201E-2</v>
      </c>
      <c r="X2002" s="2">
        <v>9.7669999999999995</v>
      </c>
      <c r="Y2002" s="2">
        <v>9.8770000000000007</v>
      </c>
      <c r="Z2002" s="2">
        <v>0.11000000000000119</v>
      </c>
      <c r="AA2002" s="2">
        <v>9.7149645000000007</v>
      </c>
      <c r="AB2002" s="2">
        <v>2.2084070973934899E-2</v>
      </c>
      <c r="AC2002" s="2">
        <v>9.6460000000000008</v>
      </c>
      <c r="AD2002" s="2">
        <v>9.7639999999999993</v>
      </c>
      <c r="AE2002" s="2">
        <v>0.11799999999999849</v>
      </c>
      <c r="AF2002" s="2">
        <v>2547.9506000000001</v>
      </c>
      <c r="AG2002" s="2">
        <v>189.35710149068649</v>
      </c>
      <c r="AH2002" s="2">
        <v>2347.8000000000002</v>
      </c>
      <c r="AI2002" s="2">
        <v>2961.4</v>
      </c>
      <c r="AJ2002" s="2">
        <v>613.59999999999991</v>
      </c>
      <c r="AK2002" s="2">
        <v>6.4955933333333338</v>
      </c>
      <c r="AL2002" s="2">
        <v>2.9666467264046958</v>
      </c>
      <c r="AM2002" s="2">
        <v>0</v>
      </c>
      <c r="AN2002" s="2">
        <v>19.608000000000001</v>
      </c>
      <c r="AO2002" s="2">
        <v>19.608000000000001</v>
      </c>
      <c r="AP2002" s="2">
        <v>10.13758833333333</v>
      </c>
      <c r="AQ2002" s="2">
        <v>1.5546973269803199E-2</v>
      </c>
      <c r="AR2002" s="2">
        <v>10.085000000000001</v>
      </c>
      <c r="AS2002" s="2">
        <v>10.199</v>
      </c>
      <c r="AT2002" s="2">
        <v>0.11399999999999889</v>
      </c>
      <c r="AU2002" s="2">
        <v>36.260599999999997</v>
      </c>
      <c r="AV2002" s="2">
        <v>0.14023348568895511</v>
      </c>
      <c r="AW2002" s="2">
        <v>35.996000000000002</v>
      </c>
      <c r="AX2002" s="2">
        <v>36.426000000000002</v>
      </c>
      <c r="AY2002" s="2">
        <v>0.42999999999999972</v>
      </c>
      <c r="AZ2002" s="2">
        <v>41.918233333333333</v>
      </c>
      <c r="BA2002" s="2">
        <v>5.0298554976940399E-2</v>
      </c>
      <c r="BB2002" s="2">
        <v>41.762</v>
      </c>
      <c r="BC2002" s="2">
        <v>42.003999999999998</v>
      </c>
      <c r="BD2002" s="2">
        <v>0.2419999999999973</v>
      </c>
      <c r="BE2002" s="2">
        <v>39.151066666666672</v>
      </c>
      <c r="BF2002" s="2">
        <v>6.5590374104293706E-2</v>
      </c>
      <c r="BG2002" s="2">
        <v>39.073999999999998</v>
      </c>
      <c r="BH2002" s="2">
        <v>39.332000000000001</v>
      </c>
      <c r="BI2002" s="2">
        <v>0.25800000000000262</v>
      </c>
      <c r="BJ2002" s="2">
        <v>31.307933333333331</v>
      </c>
      <c r="BK2002" s="2">
        <v>3.0225069102648699E-2</v>
      </c>
      <c r="BL2002" s="2">
        <v>31.265999999999998</v>
      </c>
      <c r="BM2002" s="2">
        <v>31.395</v>
      </c>
      <c r="BN2002" s="2">
        <v>0.12900000000000131</v>
      </c>
      <c r="BO2002" s="2">
        <v>0.54286666666666672</v>
      </c>
      <c r="BP2002" s="2">
        <v>2.0282301432836099E-2</v>
      </c>
      <c r="BQ2002" s="2">
        <v>0.497</v>
      </c>
      <c r="BR2002" s="2">
        <v>0.58099999999999996</v>
      </c>
      <c r="BS2002" s="2">
        <v>8.3999999999999894E-2</v>
      </c>
      <c r="BT2002" s="2">
        <v>46.831283333333332</v>
      </c>
      <c r="BU2002" s="2">
        <v>0.2446022777771813</v>
      </c>
      <c r="BV2002" s="2">
        <v>46.334000000000003</v>
      </c>
      <c r="BW2002" s="2">
        <v>47.444000000000003</v>
      </c>
      <c r="BX2002" s="2">
        <v>1.109999999999999</v>
      </c>
      <c r="BY2002" s="2">
        <v>2.1423999999999999</v>
      </c>
      <c r="BZ2002" s="2">
        <v>1.7816579595269499E-2</v>
      </c>
      <c r="CA2002" s="2">
        <v>2.1139999999999999</v>
      </c>
      <c r="CB2002" s="2">
        <v>2.19</v>
      </c>
      <c r="CC2002" s="2">
        <v>7.5999999999999998E-2</v>
      </c>
      <c r="CD2002" s="2">
        <v>56.774883333333342</v>
      </c>
      <c r="CE2002" s="2">
        <v>22.87494518662816</v>
      </c>
      <c r="CF2002" s="2">
        <v>0</v>
      </c>
      <c r="CG2002" s="2">
        <v>75.856999999999999</v>
      </c>
      <c r="CH2002" s="2">
        <v>75.856999999999999</v>
      </c>
      <c r="CI2002" s="2">
        <v>100</v>
      </c>
      <c r="CJ2002" s="2">
        <v>80</v>
      </c>
      <c r="CK2002" s="2">
        <v>1</v>
      </c>
      <c r="CL2002" s="2">
        <v>100</v>
      </c>
      <c r="CM2002" s="2">
        <v>0</v>
      </c>
    </row>
    <row r="2003" spans="1:91" x14ac:dyDescent="0.35">
      <c r="A2003" s="2">
        <v>2003</v>
      </c>
      <c r="B2003" s="2">
        <v>160.59796666666671</v>
      </c>
      <c r="C2003" s="2">
        <v>14.11297907820903</v>
      </c>
      <c r="D2003" s="2">
        <v>145.94</v>
      </c>
      <c r="E2003" s="2">
        <v>191.44</v>
      </c>
      <c r="F2003" s="2">
        <v>45.5</v>
      </c>
      <c r="G2003" s="2">
        <v>109.1408081666667</v>
      </c>
      <c r="H2003" s="2">
        <v>47.163402240326633</v>
      </c>
      <c r="I2003" s="2">
        <v>0</v>
      </c>
      <c r="J2003" s="2">
        <v>167.02</v>
      </c>
      <c r="K2003" s="2">
        <v>167.02</v>
      </c>
      <c r="L2003" s="2">
        <v>1.9327719999999999</v>
      </c>
      <c r="M2003" s="2">
        <v>0.91747976010429444</v>
      </c>
      <c r="N2003" s="2">
        <v>0</v>
      </c>
      <c r="O2003" s="2">
        <v>9.6720000000000006</v>
      </c>
      <c r="P2003" s="2">
        <v>9.6720000000000006</v>
      </c>
      <c r="Q2003" s="2">
        <v>10.061101166666671</v>
      </c>
      <c r="R2003" s="2">
        <v>2.32673697207307E-2</v>
      </c>
      <c r="S2003" s="2">
        <v>9.9879999999999995</v>
      </c>
      <c r="T2003" s="2">
        <v>10.119999999999999</v>
      </c>
      <c r="U2003" s="2">
        <v>0.13199999999999959</v>
      </c>
      <c r="V2003" s="2">
        <v>9.8309414999999998</v>
      </c>
      <c r="W2003" s="2">
        <v>2.1166429726681799E-2</v>
      </c>
      <c r="X2003" s="2">
        <v>9.7729999999999997</v>
      </c>
      <c r="Y2003" s="2">
        <v>9.8770000000000007</v>
      </c>
      <c r="Z2003" s="2">
        <v>0.1040000000000009</v>
      </c>
      <c r="AA2003" s="2">
        <v>9.7157841666666673</v>
      </c>
      <c r="AB2003" s="2">
        <v>2.1532305713441599E-2</v>
      </c>
      <c r="AC2003" s="2">
        <v>9.6519999999999992</v>
      </c>
      <c r="AD2003" s="2">
        <v>9.7669999999999995</v>
      </c>
      <c r="AE2003" s="2">
        <v>0.1150000000000002</v>
      </c>
      <c r="AF2003" s="2">
        <v>2545.9503666666669</v>
      </c>
      <c r="AG2003" s="2">
        <v>188.73486755650319</v>
      </c>
      <c r="AH2003" s="2">
        <v>2345.8000000000002</v>
      </c>
      <c r="AI2003" s="2">
        <v>2959.4</v>
      </c>
      <c r="AJ2003" s="2">
        <v>613.59999999999991</v>
      </c>
      <c r="AK2003" s="2">
        <v>6.5123316666666664</v>
      </c>
      <c r="AL2003" s="2">
        <v>2.9693041991982199</v>
      </c>
      <c r="AM2003" s="2">
        <v>0</v>
      </c>
      <c r="AN2003" s="2">
        <v>19.491</v>
      </c>
      <c r="AO2003" s="2">
        <v>19.491</v>
      </c>
      <c r="AP2003" s="2">
        <v>10.140965</v>
      </c>
      <c r="AQ2003" s="2">
        <v>1.5186446432880999E-2</v>
      </c>
      <c r="AR2003" s="2">
        <v>10.089</v>
      </c>
      <c r="AS2003" s="2">
        <v>10.19</v>
      </c>
      <c r="AT2003" s="2">
        <v>0.10099999999999899</v>
      </c>
      <c r="AU2003" s="2">
        <v>36.258833333333342</v>
      </c>
      <c r="AV2003" s="2">
        <v>0.1387447560977807</v>
      </c>
      <c r="AW2003" s="2">
        <v>35.93</v>
      </c>
      <c r="AX2003" s="2">
        <v>36.414000000000001</v>
      </c>
      <c r="AY2003" s="2">
        <v>0.48400000000000171</v>
      </c>
      <c r="AZ2003" s="2">
        <v>41.918750000000003</v>
      </c>
      <c r="BA2003" s="2">
        <v>5.5719218909925101E-2</v>
      </c>
      <c r="BB2003" s="2">
        <v>41.773000000000003</v>
      </c>
      <c r="BC2003" s="2">
        <v>42.003999999999998</v>
      </c>
      <c r="BD2003" s="2">
        <v>0.23099999999999449</v>
      </c>
      <c r="BE2003" s="2">
        <v>39.139816666666668</v>
      </c>
      <c r="BF2003" s="2">
        <v>6.1021111008408499E-2</v>
      </c>
      <c r="BG2003" s="2">
        <v>39.061999999999998</v>
      </c>
      <c r="BH2003" s="2">
        <v>39.265999999999998</v>
      </c>
      <c r="BI2003" s="2">
        <v>0.2040000000000006</v>
      </c>
      <c r="BJ2003" s="2">
        <v>31.332216666666671</v>
      </c>
      <c r="BK2003" s="2">
        <v>4.8080120867141002E-2</v>
      </c>
      <c r="BL2003" s="2">
        <v>31.262</v>
      </c>
      <c r="BM2003" s="2">
        <v>31.405999999999999</v>
      </c>
      <c r="BN2003" s="2">
        <v>0.1439999999999983</v>
      </c>
      <c r="BO2003" s="2">
        <v>0.54315000000000002</v>
      </c>
      <c r="BP2003" s="2">
        <v>2.12274406674034E-2</v>
      </c>
      <c r="BQ2003" s="2">
        <v>0.502</v>
      </c>
      <c r="BR2003" s="2">
        <v>0.57799999999999996</v>
      </c>
      <c r="BS2003" s="2">
        <v>7.5999999999999901E-2</v>
      </c>
      <c r="BT2003" s="2">
        <v>46.581833333333343</v>
      </c>
      <c r="BU2003" s="2">
        <v>0.40366529039126769</v>
      </c>
      <c r="BV2003" s="2">
        <v>45.81</v>
      </c>
      <c r="BW2003" s="2">
        <v>47.21</v>
      </c>
      <c r="BX2003" s="2">
        <v>1.399999999999999</v>
      </c>
      <c r="BY2003" s="2">
        <v>2.1338833333333329</v>
      </c>
      <c r="BZ2003" s="2">
        <v>2.1895043682374899E-2</v>
      </c>
      <c r="CA2003" s="2">
        <v>2.097</v>
      </c>
      <c r="CB2003" s="2">
        <v>2.1760000000000002</v>
      </c>
      <c r="CC2003" s="2">
        <v>7.9000000000000098E-2</v>
      </c>
      <c r="CD2003" s="2">
        <v>57.192166666666672</v>
      </c>
      <c r="CE2003" s="2">
        <v>22.89409520805485</v>
      </c>
      <c r="CF2003" s="2">
        <v>0</v>
      </c>
      <c r="CG2003" s="2">
        <v>76.022999999999996</v>
      </c>
      <c r="CH2003" s="2">
        <v>76.022999999999996</v>
      </c>
      <c r="CI2003" s="2">
        <v>100</v>
      </c>
      <c r="CJ2003" s="2">
        <v>90</v>
      </c>
      <c r="CK2003" s="2">
        <v>1</v>
      </c>
      <c r="CL2003" s="2">
        <v>100</v>
      </c>
      <c r="CM2003" s="2">
        <v>0</v>
      </c>
    </row>
    <row r="2004" spans="1:91" x14ac:dyDescent="0.35">
      <c r="A2004" s="2">
        <v>2004</v>
      </c>
      <c r="B2004" s="2">
        <v>160.5629633333333</v>
      </c>
      <c r="C2004" s="2">
        <v>14.112856887967281</v>
      </c>
      <c r="D2004" s="2">
        <v>145.91999999999999</v>
      </c>
      <c r="E2004" s="2">
        <v>191.38</v>
      </c>
      <c r="F2004" s="2">
        <v>45.460000000000008</v>
      </c>
      <c r="G2004" s="2">
        <v>109.1138138333333</v>
      </c>
      <c r="H2004" s="2">
        <v>47.136954014192852</v>
      </c>
      <c r="I2004" s="2">
        <v>0</v>
      </c>
      <c r="J2004" s="2">
        <v>167.09</v>
      </c>
      <c r="K2004" s="2">
        <v>167.09</v>
      </c>
      <c r="L2004" s="2">
        <v>1.941004166666666</v>
      </c>
      <c r="M2004" s="2">
        <v>0.91892983599940159</v>
      </c>
      <c r="N2004" s="2">
        <v>0</v>
      </c>
      <c r="O2004" s="2">
        <v>9.6329999999999991</v>
      </c>
      <c r="P2004" s="2">
        <v>9.6329999999999991</v>
      </c>
      <c r="Q2004" s="2">
        <v>10.059974666666671</v>
      </c>
      <c r="R2004" s="2">
        <v>2.31065505214803E-2</v>
      </c>
      <c r="S2004" s="2">
        <v>9.9909999999999997</v>
      </c>
      <c r="T2004" s="2">
        <v>10.116</v>
      </c>
      <c r="U2004" s="2">
        <v>0.125</v>
      </c>
      <c r="V2004" s="2">
        <v>9.8305393333333342</v>
      </c>
      <c r="W2004" s="2">
        <v>2.1340853424665001E-2</v>
      </c>
      <c r="X2004" s="2">
        <v>9.7680000000000007</v>
      </c>
      <c r="Y2004" s="2">
        <v>9.8780000000000001</v>
      </c>
      <c r="Z2004" s="2">
        <v>0.1099999999999994</v>
      </c>
      <c r="AA2004" s="2">
        <v>9.7150339999999993</v>
      </c>
      <c r="AB2004" s="2">
        <v>2.13269778449112E-2</v>
      </c>
      <c r="AC2004" s="2">
        <v>9.6509999999999998</v>
      </c>
      <c r="AD2004" s="2">
        <v>9.7629999999999999</v>
      </c>
      <c r="AE2004" s="2">
        <v>0.1120000000000001</v>
      </c>
      <c r="AF2004" s="2">
        <v>2544.9706999999999</v>
      </c>
      <c r="AG2004" s="2">
        <v>188.76801809527819</v>
      </c>
      <c r="AH2004" s="2">
        <v>2345.8000000000002</v>
      </c>
      <c r="AI2004" s="2">
        <v>2959.6</v>
      </c>
      <c r="AJ2004" s="2">
        <v>613.79999999999973</v>
      </c>
      <c r="AK2004" s="2">
        <v>6.5128199999999996</v>
      </c>
      <c r="AL2004" s="2">
        <v>2.9693309304551421</v>
      </c>
      <c r="AM2004" s="2">
        <v>0</v>
      </c>
      <c r="AN2004" s="2">
        <v>19.606000000000002</v>
      </c>
      <c r="AO2004" s="2">
        <v>19.606000000000002</v>
      </c>
      <c r="AP2004" s="2">
        <v>10.13855666666667</v>
      </c>
      <c r="AQ2004" s="2">
        <v>1.48885718424591E-2</v>
      </c>
      <c r="AR2004" s="2">
        <v>10.092000000000001</v>
      </c>
      <c r="AS2004" s="2">
        <v>10.176</v>
      </c>
      <c r="AT2004" s="2">
        <v>8.3999999999999603E-2</v>
      </c>
      <c r="AU2004" s="2">
        <v>36.255366666666667</v>
      </c>
      <c r="AV2004" s="2">
        <v>0.14393371434203259</v>
      </c>
      <c r="AW2004" s="2">
        <v>35.926000000000002</v>
      </c>
      <c r="AX2004" s="2">
        <v>36.414000000000001</v>
      </c>
      <c r="AY2004" s="2">
        <v>0.48799999999999949</v>
      </c>
      <c r="AZ2004" s="2">
        <v>41.913150000000002</v>
      </c>
      <c r="BA2004" s="2">
        <v>5.4019401724859702E-2</v>
      </c>
      <c r="BB2004" s="2">
        <v>41.777000000000001</v>
      </c>
      <c r="BC2004" s="2">
        <v>41.991999999999997</v>
      </c>
      <c r="BD2004" s="2">
        <v>0.21499999999999631</v>
      </c>
      <c r="BE2004" s="2">
        <v>39.145200000000003</v>
      </c>
      <c r="BF2004" s="2">
        <v>5.7908987622454097E-2</v>
      </c>
      <c r="BG2004" s="2">
        <v>39.066000000000003</v>
      </c>
      <c r="BH2004" s="2">
        <v>39.262</v>
      </c>
      <c r="BI2004" s="2">
        <v>0.1959999999999979</v>
      </c>
      <c r="BJ2004" s="2">
        <v>31.32438333333333</v>
      </c>
      <c r="BK2004" s="2">
        <v>2.9809617187011299E-2</v>
      </c>
      <c r="BL2004" s="2">
        <v>31.289000000000001</v>
      </c>
      <c r="BM2004" s="2">
        <v>31.405999999999999</v>
      </c>
      <c r="BN2004" s="2">
        <v>0.1169999999999973</v>
      </c>
      <c r="BO2004" s="2">
        <v>0.5359666666666667</v>
      </c>
      <c r="BP2004" s="2">
        <v>1.62093995190556E-2</v>
      </c>
      <c r="BQ2004" s="2">
        <v>0.505</v>
      </c>
      <c r="BR2004" s="2">
        <v>0.56499999999999995</v>
      </c>
      <c r="BS2004" s="2">
        <v>5.9999999999999901E-2</v>
      </c>
      <c r="BT2004" s="2">
        <v>46.590933333333332</v>
      </c>
      <c r="BU2004" s="2">
        <v>0.35923250894125108</v>
      </c>
      <c r="BV2004" s="2">
        <v>45.783000000000001</v>
      </c>
      <c r="BW2004" s="2">
        <v>47.234999999999999</v>
      </c>
      <c r="BX2004" s="2">
        <v>1.451999999999998</v>
      </c>
      <c r="BY2004" s="2">
        <v>2.1364666666666672</v>
      </c>
      <c r="BZ2004" s="2">
        <v>2.13346750990475E-2</v>
      </c>
      <c r="CA2004" s="2">
        <v>2.093</v>
      </c>
      <c r="CB2004" s="2">
        <v>2.1840000000000002</v>
      </c>
      <c r="CC2004" s="2">
        <v>9.1000000000000095E-2</v>
      </c>
      <c r="CD2004" s="2">
        <v>57.215933333333332</v>
      </c>
      <c r="CE2004" s="2">
        <v>22.914151293925421</v>
      </c>
      <c r="CF2004" s="2">
        <v>0</v>
      </c>
      <c r="CG2004" s="2">
        <v>76.067999999999998</v>
      </c>
      <c r="CH2004" s="2">
        <v>76.067999999999998</v>
      </c>
      <c r="CI2004" s="2">
        <v>100</v>
      </c>
      <c r="CJ2004" s="2">
        <v>90</v>
      </c>
      <c r="CK2004" s="2">
        <v>1</v>
      </c>
      <c r="CL2004" s="2">
        <v>100</v>
      </c>
      <c r="CM2004" s="2">
        <v>0</v>
      </c>
    </row>
    <row r="2005" spans="1:91" x14ac:dyDescent="0.35">
      <c r="A2005" s="2">
        <v>2005</v>
      </c>
      <c r="B2005" s="2">
        <v>160.57918666666669</v>
      </c>
      <c r="C2005" s="2">
        <v>14.0964057078676</v>
      </c>
      <c r="D2005" s="2">
        <v>146.03</v>
      </c>
      <c r="E2005" s="2">
        <v>191.44</v>
      </c>
      <c r="F2005" s="2">
        <v>45.41</v>
      </c>
      <c r="G2005" s="2">
        <v>109.114294</v>
      </c>
      <c r="H2005" s="2">
        <v>47.153362382933352</v>
      </c>
      <c r="I2005" s="2">
        <v>0</v>
      </c>
      <c r="J2005" s="2">
        <v>167.25</v>
      </c>
      <c r="K2005" s="2">
        <v>167.25</v>
      </c>
      <c r="L2005" s="2">
        <v>1.942885833333333</v>
      </c>
      <c r="M2005" s="2">
        <v>0.92030424758192064</v>
      </c>
      <c r="N2005" s="2">
        <v>0</v>
      </c>
      <c r="O2005" s="2">
        <v>9.7970000000000006</v>
      </c>
      <c r="P2005" s="2">
        <v>9.7970000000000006</v>
      </c>
      <c r="Q2005" s="2">
        <v>10.062239833333329</v>
      </c>
      <c r="R2005" s="2">
        <v>2.3589970914780298E-2</v>
      </c>
      <c r="S2005" s="2">
        <v>9.984</v>
      </c>
      <c r="T2005" s="2">
        <v>10.125</v>
      </c>
      <c r="U2005" s="2">
        <v>0.14099999999999999</v>
      </c>
      <c r="V2005" s="2">
        <v>9.8324901666666662</v>
      </c>
      <c r="W2005" s="2">
        <v>2.1838384917728101E-2</v>
      </c>
      <c r="X2005" s="2">
        <v>9.7669999999999995</v>
      </c>
      <c r="Y2005" s="2">
        <v>9.8819999999999997</v>
      </c>
      <c r="Z2005" s="2">
        <v>0.1150000000000002</v>
      </c>
      <c r="AA2005" s="2">
        <v>9.7171251666666674</v>
      </c>
      <c r="AB2005" s="2">
        <v>2.2041978316541901E-2</v>
      </c>
      <c r="AC2005" s="2">
        <v>9.6489999999999991</v>
      </c>
      <c r="AD2005" s="2">
        <v>9.77</v>
      </c>
      <c r="AE2005" s="2">
        <v>0.1210000000000004</v>
      </c>
      <c r="AF2005" s="2">
        <v>2548.170533333333</v>
      </c>
      <c r="AG2005" s="2">
        <v>189.2502452511053</v>
      </c>
      <c r="AH2005" s="2">
        <v>2348</v>
      </c>
      <c r="AI2005" s="2">
        <v>2965.6</v>
      </c>
      <c r="AJ2005" s="2">
        <v>617.59999999999991</v>
      </c>
      <c r="AK2005" s="2">
        <v>6.5134499999999997</v>
      </c>
      <c r="AL2005" s="2">
        <v>2.9731177591067359</v>
      </c>
      <c r="AM2005" s="2">
        <v>0</v>
      </c>
      <c r="AN2005" s="2">
        <v>19.675999999999998</v>
      </c>
      <c r="AO2005" s="2">
        <v>19.675999999999998</v>
      </c>
      <c r="AP2005" s="2">
        <v>10.14249166666667</v>
      </c>
      <c r="AQ2005" s="2">
        <v>1.57174529669569E-2</v>
      </c>
      <c r="AR2005" s="2">
        <v>10.101000000000001</v>
      </c>
      <c r="AS2005" s="2">
        <v>10.191000000000001</v>
      </c>
      <c r="AT2005" s="2">
        <v>8.9999999999999802E-2</v>
      </c>
      <c r="AU2005" s="2">
        <v>36.242683333333332</v>
      </c>
      <c r="AV2005" s="2">
        <v>0.1442156449900181</v>
      </c>
      <c r="AW2005" s="2">
        <v>35.917999999999999</v>
      </c>
      <c r="AX2005" s="2">
        <v>36.421999999999997</v>
      </c>
      <c r="AY2005" s="2">
        <v>0.50399999999999778</v>
      </c>
      <c r="AZ2005" s="2">
        <v>41.896883333333342</v>
      </c>
      <c r="BA2005" s="2">
        <v>5.0189502470058697E-2</v>
      </c>
      <c r="BB2005" s="2">
        <v>41.765999999999998</v>
      </c>
      <c r="BC2005" s="2">
        <v>41.98</v>
      </c>
      <c r="BD2005" s="2">
        <v>0.21399999999999861</v>
      </c>
      <c r="BE2005" s="2">
        <v>39.143633333333327</v>
      </c>
      <c r="BF2005" s="2">
        <v>5.79859616753262E-2</v>
      </c>
      <c r="BG2005" s="2">
        <v>39.073999999999998</v>
      </c>
      <c r="BH2005" s="2">
        <v>39.273000000000003</v>
      </c>
      <c r="BI2005" s="2">
        <v>0.19900000000000509</v>
      </c>
      <c r="BJ2005" s="2">
        <v>31.328616666666669</v>
      </c>
      <c r="BK2005" s="2">
        <v>4.13238928985857E-2</v>
      </c>
      <c r="BL2005" s="2">
        <v>31.277000000000001</v>
      </c>
      <c r="BM2005" s="2">
        <v>31.395</v>
      </c>
      <c r="BN2005" s="2">
        <v>0.11799999999999849</v>
      </c>
      <c r="BO2005" s="2">
        <v>0.53880000000000006</v>
      </c>
      <c r="BP2005" s="2">
        <v>2.23877993407577E-2</v>
      </c>
      <c r="BQ2005" s="2">
        <v>0.49299999999999999</v>
      </c>
      <c r="BR2005" s="2">
        <v>0.6</v>
      </c>
      <c r="BS2005" s="2">
        <v>0.1069999999999999</v>
      </c>
      <c r="BT2005" s="2">
        <v>46.681983333333328</v>
      </c>
      <c r="BU2005" s="2">
        <v>0.3204099858611591</v>
      </c>
      <c r="BV2005" s="2">
        <v>46.116999999999997</v>
      </c>
      <c r="BW2005" s="2">
        <v>47.225000000000001</v>
      </c>
      <c r="BX2005" s="2">
        <v>1.1080000000000041</v>
      </c>
      <c r="BY2005" s="2">
        <v>2.1376499999999998</v>
      </c>
      <c r="BZ2005" s="2">
        <v>2.0179554176930199E-2</v>
      </c>
      <c r="CA2005" s="2">
        <v>2.1019999999999999</v>
      </c>
      <c r="CB2005" s="2">
        <v>2.1800000000000002</v>
      </c>
      <c r="CC2005" s="2">
        <v>7.8000000000000194E-2</v>
      </c>
      <c r="CD2005" s="2">
        <v>57.113799999999998</v>
      </c>
      <c r="CE2005" s="2">
        <v>22.87670912892612</v>
      </c>
      <c r="CF2005" s="2">
        <v>0</v>
      </c>
      <c r="CG2005" s="2">
        <v>76.013000000000005</v>
      </c>
      <c r="CH2005" s="2">
        <v>76.013000000000005</v>
      </c>
      <c r="CI2005" s="2">
        <v>100</v>
      </c>
      <c r="CJ2005" s="2">
        <v>90</v>
      </c>
      <c r="CK2005" s="2">
        <v>1</v>
      </c>
      <c r="CL2005" s="2">
        <v>100</v>
      </c>
      <c r="CM2005" s="2">
        <v>0</v>
      </c>
    </row>
    <row r="2006" spans="1:91" x14ac:dyDescent="0.35">
      <c r="A2006" s="2">
        <v>2006</v>
      </c>
      <c r="B2006" s="2">
        <v>160.58206666666669</v>
      </c>
      <c r="C2006" s="2">
        <v>14.10760641363407</v>
      </c>
      <c r="D2006" s="2">
        <v>146.02000000000001</v>
      </c>
      <c r="E2006" s="2">
        <v>191.46</v>
      </c>
      <c r="F2006" s="2">
        <v>45.44</v>
      </c>
      <c r="G2006" s="2">
        <v>109.123403</v>
      </c>
      <c r="H2006" s="2">
        <v>47.139752695019688</v>
      </c>
      <c r="I2006" s="2">
        <v>0</v>
      </c>
      <c r="J2006" s="2">
        <v>167.02</v>
      </c>
      <c r="K2006" s="2">
        <v>167.02</v>
      </c>
      <c r="L2006" s="2">
        <v>1.942743333333333</v>
      </c>
      <c r="M2006" s="2">
        <v>0.92065265582321243</v>
      </c>
      <c r="N2006" s="2">
        <v>0</v>
      </c>
      <c r="O2006" s="2">
        <v>9.6329999999999991</v>
      </c>
      <c r="P2006" s="2">
        <v>9.6329999999999991</v>
      </c>
      <c r="Q2006" s="2">
        <v>10.06293683333333</v>
      </c>
      <c r="R2006" s="2">
        <v>2.3784528457337101E-2</v>
      </c>
      <c r="S2006" s="2">
        <v>9.9849999999999994</v>
      </c>
      <c r="T2006" s="2">
        <v>10.122999999999999</v>
      </c>
      <c r="U2006" s="2">
        <v>0.1379999999999999</v>
      </c>
      <c r="V2006" s="2">
        <v>9.8327059999999999</v>
      </c>
      <c r="W2006" s="2">
        <v>2.2111001335609899E-2</v>
      </c>
      <c r="X2006" s="2">
        <v>9.7690000000000001</v>
      </c>
      <c r="Y2006" s="2">
        <v>9.8800000000000008</v>
      </c>
      <c r="Z2006" s="2">
        <v>0.1110000000000006</v>
      </c>
      <c r="AA2006" s="2">
        <v>9.7180285000000008</v>
      </c>
      <c r="AB2006" s="2">
        <v>2.24314336579867E-2</v>
      </c>
      <c r="AC2006" s="2">
        <v>9.6530000000000005</v>
      </c>
      <c r="AD2006" s="2">
        <v>9.7690000000000001</v>
      </c>
      <c r="AE2006" s="2">
        <v>0.1159999999999996</v>
      </c>
      <c r="AF2006" s="2">
        <v>2546.9105666666669</v>
      </c>
      <c r="AG2006" s="2">
        <v>189.01577470904479</v>
      </c>
      <c r="AH2006" s="2">
        <v>2347.8000000000002</v>
      </c>
      <c r="AI2006" s="2">
        <v>2961.6</v>
      </c>
      <c r="AJ2006" s="2">
        <v>613.79999999999973</v>
      </c>
      <c r="AK2006" s="2">
        <v>6.5142416666666669</v>
      </c>
      <c r="AL2006" s="2">
        <v>2.9675324735487729</v>
      </c>
      <c r="AM2006" s="2">
        <v>0</v>
      </c>
      <c r="AN2006" s="2">
        <v>19.231000000000002</v>
      </c>
      <c r="AO2006" s="2">
        <v>19.231000000000002</v>
      </c>
      <c r="AP2006" s="2">
        <v>10.14479833333333</v>
      </c>
      <c r="AQ2006" s="2">
        <v>1.50985962892382E-2</v>
      </c>
      <c r="AR2006" s="2">
        <v>10.093999999999999</v>
      </c>
      <c r="AS2006" s="2">
        <v>10.199</v>
      </c>
      <c r="AT2006" s="2">
        <v>0.1050000000000004</v>
      </c>
      <c r="AU2006" s="2">
        <v>36.257716666666667</v>
      </c>
      <c r="AV2006" s="2">
        <v>0.1490520431994172</v>
      </c>
      <c r="AW2006" s="2">
        <v>35.93</v>
      </c>
      <c r="AX2006" s="2">
        <v>36.414000000000001</v>
      </c>
      <c r="AY2006" s="2">
        <v>0.48400000000000171</v>
      </c>
      <c r="AZ2006" s="2">
        <v>41.894966666666669</v>
      </c>
      <c r="BA2006" s="2">
        <v>5.1302679966561397E-2</v>
      </c>
      <c r="BB2006" s="2">
        <v>41.811999999999998</v>
      </c>
      <c r="BC2006" s="2">
        <v>41.984000000000002</v>
      </c>
      <c r="BD2006" s="2">
        <v>0.17200000000000409</v>
      </c>
      <c r="BE2006" s="2">
        <v>39.144849999999998</v>
      </c>
      <c r="BF2006" s="2">
        <v>5.8455495167298997E-2</v>
      </c>
      <c r="BG2006" s="2">
        <v>39.073999999999998</v>
      </c>
      <c r="BH2006" s="2">
        <v>39.262</v>
      </c>
      <c r="BI2006" s="2">
        <v>0.18800000000000239</v>
      </c>
      <c r="BJ2006" s="2">
        <v>31.296800000000001</v>
      </c>
      <c r="BK2006" s="2">
        <v>1.3895249767517199E-2</v>
      </c>
      <c r="BL2006" s="2">
        <v>31.262</v>
      </c>
      <c r="BM2006" s="2">
        <v>31.315999999999999</v>
      </c>
      <c r="BN2006" s="2">
        <v>5.3999999999998403E-2</v>
      </c>
      <c r="BO2006" s="2">
        <v>0.54469999999999996</v>
      </c>
      <c r="BP2006" s="2">
        <v>2.4355627895200901E-2</v>
      </c>
      <c r="BQ2006" s="2">
        <v>0.505</v>
      </c>
      <c r="BR2006" s="2">
        <v>0.6</v>
      </c>
      <c r="BS2006" s="2">
        <v>9.4999999999999904E-2</v>
      </c>
      <c r="BT2006" s="2">
        <v>46.863616666666672</v>
      </c>
      <c r="BU2006" s="2">
        <v>0.17819643433312471</v>
      </c>
      <c r="BV2006" s="2">
        <v>46.576999999999998</v>
      </c>
      <c r="BW2006" s="2">
        <v>47.341000000000001</v>
      </c>
      <c r="BX2006" s="2">
        <v>0.7640000000000029</v>
      </c>
      <c r="BY2006" s="2">
        <v>2.1458833333333329</v>
      </c>
      <c r="BZ2006" s="2">
        <v>1.45824269290555E-2</v>
      </c>
      <c r="CA2006" s="2">
        <v>2.121</v>
      </c>
      <c r="CB2006" s="2">
        <v>2.177</v>
      </c>
      <c r="CC2006" s="2">
        <v>5.6000000000000001E-2</v>
      </c>
      <c r="CD2006" s="2">
        <v>57.15025</v>
      </c>
      <c r="CE2006" s="2">
        <v>22.883168423667481</v>
      </c>
      <c r="CF2006" s="2">
        <v>0</v>
      </c>
      <c r="CG2006" s="2">
        <v>76.021000000000001</v>
      </c>
      <c r="CH2006" s="2">
        <v>76.021000000000001</v>
      </c>
      <c r="CI2006" s="2">
        <v>100</v>
      </c>
      <c r="CJ2006" s="2">
        <v>90</v>
      </c>
      <c r="CK2006" s="2">
        <v>1</v>
      </c>
      <c r="CL2006" s="2">
        <v>100</v>
      </c>
      <c r="CM2006" s="2">
        <v>0</v>
      </c>
    </row>
    <row r="2007" spans="1:91" x14ac:dyDescent="0.35">
      <c r="A2007" s="2">
        <v>2007</v>
      </c>
      <c r="B2007" s="2">
        <v>160.58776</v>
      </c>
      <c r="C2007" s="2">
        <v>14.112861924299731</v>
      </c>
      <c r="D2007" s="2">
        <v>145.97</v>
      </c>
      <c r="E2007" s="2">
        <v>191.39</v>
      </c>
      <c r="F2007" s="2">
        <v>45.419999999999987</v>
      </c>
      <c r="G2007" s="2">
        <v>109.1405928333333</v>
      </c>
      <c r="H2007" s="2">
        <v>47.154047093488501</v>
      </c>
      <c r="I2007" s="2">
        <v>0</v>
      </c>
      <c r="J2007" s="2">
        <v>167.06</v>
      </c>
      <c r="K2007" s="2">
        <v>167.06</v>
      </c>
      <c r="L2007" s="2">
        <v>1.9383811666666659</v>
      </c>
      <c r="M2007" s="2">
        <v>0.92062012711453378</v>
      </c>
      <c r="N2007" s="2">
        <v>0</v>
      </c>
      <c r="O2007" s="2">
        <v>9.8049999999999997</v>
      </c>
      <c r="P2007" s="2">
        <v>9.8049999999999997</v>
      </c>
      <c r="Q2007" s="2">
        <v>10.066315833333331</v>
      </c>
      <c r="R2007" s="2">
        <v>2.3332155513061899E-2</v>
      </c>
      <c r="S2007" s="2">
        <v>9.9939999999999998</v>
      </c>
      <c r="T2007" s="2">
        <v>10.125</v>
      </c>
      <c r="U2007" s="2">
        <v>0.1310000000000002</v>
      </c>
      <c r="V2007" s="2">
        <v>9.8361584999999998</v>
      </c>
      <c r="W2007" s="2">
        <v>2.13981235399704E-2</v>
      </c>
      <c r="X2007" s="2">
        <v>9.7710000000000008</v>
      </c>
      <c r="Y2007" s="2">
        <v>9.8870000000000005</v>
      </c>
      <c r="Z2007" s="2">
        <v>0.1159999999999996</v>
      </c>
      <c r="AA2007" s="2">
        <v>9.7215066666666683</v>
      </c>
      <c r="AB2007" s="2">
        <v>2.17925853220323E-2</v>
      </c>
      <c r="AC2007" s="2">
        <v>9.6530000000000005</v>
      </c>
      <c r="AD2007" s="2">
        <v>9.77</v>
      </c>
      <c r="AE2007" s="2">
        <v>0.1169999999999991</v>
      </c>
      <c r="AF2007" s="2">
        <v>2546.545333333333</v>
      </c>
      <c r="AG2007" s="2">
        <v>188.19075488696669</v>
      </c>
      <c r="AH2007" s="2">
        <v>2345.8000000000002</v>
      </c>
      <c r="AI2007" s="2">
        <v>2955.8</v>
      </c>
      <c r="AJ2007" s="2">
        <v>610</v>
      </c>
      <c r="AK2007" s="2">
        <v>6.5109050000000002</v>
      </c>
      <c r="AL2007" s="2">
        <v>2.9505363858540621</v>
      </c>
      <c r="AM2007" s="2">
        <v>0</v>
      </c>
      <c r="AN2007" s="2">
        <v>19.683</v>
      </c>
      <c r="AO2007" s="2">
        <v>19.683</v>
      </c>
      <c r="AP2007" s="2">
        <v>10.144328333333331</v>
      </c>
      <c r="AQ2007" s="2">
        <v>1.4220439470005499E-2</v>
      </c>
      <c r="AR2007" s="2">
        <v>10.103999999999999</v>
      </c>
      <c r="AS2007" s="2">
        <v>10.201000000000001</v>
      </c>
      <c r="AT2007" s="2">
        <v>9.7000000000001294E-2</v>
      </c>
      <c r="AU2007" s="2">
        <v>36.26806666666667</v>
      </c>
      <c r="AV2007" s="2">
        <v>0.1469398431812291</v>
      </c>
      <c r="AW2007" s="2">
        <v>35.926000000000002</v>
      </c>
      <c r="AX2007" s="2">
        <v>36.479999999999997</v>
      </c>
      <c r="AY2007" s="2">
        <v>0.55399999999999494</v>
      </c>
      <c r="AZ2007" s="2">
        <v>41.882883333333332</v>
      </c>
      <c r="BA2007" s="2">
        <v>4.7599705050597997E-2</v>
      </c>
      <c r="BB2007" s="2">
        <v>41.789000000000001</v>
      </c>
      <c r="BC2007" s="2">
        <v>41.953000000000003</v>
      </c>
      <c r="BD2007" s="2">
        <v>0.16400000000000139</v>
      </c>
      <c r="BE2007" s="2">
        <v>39.142850000000003</v>
      </c>
      <c r="BF2007" s="2">
        <v>5.6862851654704998E-2</v>
      </c>
      <c r="BG2007" s="2">
        <v>39.073999999999998</v>
      </c>
      <c r="BH2007" s="2">
        <v>39.262</v>
      </c>
      <c r="BI2007" s="2">
        <v>0.18800000000000239</v>
      </c>
      <c r="BJ2007" s="2">
        <v>31.294033333333331</v>
      </c>
      <c r="BK2007" s="2">
        <v>1.19631732464381E-2</v>
      </c>
      <c r="BL2007" s="2">
        <v>31.265999999999998</v>
      </c>
      <c r="BM2007" s="2">
        <v>31.315999999999999</v>
      </c>
      <c r="BN2007" s="2">
        <v>5.0000000000000697E-2</v>
      </c>
      <c r="BO2007" s="2">
        <v>0.5446333333333333</v>
      </c>
      <c r="BP2007" s="2">
        <v>2.7456570740647002E-2</v>
      </c>
      <c r="BQ2007" s="2">
        <v>0.50600000000000001</v>
      </c>
      <c r="BR2007" s="2">
        <v>0.628</v>
      </c>
      <c r="BS2007" s="2">
        <v>0.122</v>
      </c>
      <c r="BT2007" s="2">
        <v>46.880600000000001</v>
      </c>
      <c r="BU2007" s="2">
        <v>0.1642381693492305</v>
      </c>
      <c r="BV2007" s="2">
        <v>46.609000000000002</v>
      </c>
      <c r="BW2007" s="2">
        <v>47.271999999999998</v>
      </c>
      <c r="BX2007" s="2">
        <v>0.6629999999999967</v>
      </c>
      <c r="BY2007" s="2">
        <v>2.14615</v>
      </c>
      <c r="BZ2007" s="2">
        <v>1.54105675826797E-2</v>
      </c>
      <c r="CA2007" s="2">
        <v>2.1219999999999999</v>
      </c>
      <c r="CB2007" s="2">
        <v>2.181</v>
      </c>
      <c r="CC2007" s="2">
        <v>5.9000000000000101E-2</v>
      </c>
      <c r="CD2007" s="2">
        <v>57.089950000000002</v>
      </c>
      <c r="CE2007" s="2">
        <v>22.872940944968882</v>
      </c>
      <c r="CF2007" s="2">
        <v>0</v>
      </c>
      <c r="CG2007" s="2">
        <v>76.221999999999994</v>
      </c>
      <c r="CH2007" s="2">
        <v>76.221999999999994</v>
      </c>
      <c r="CI2007" s="2">
        <v>100</v>
      </c>
      <c r="CJ2007" s="2">
        <v>90</v>
      </c>
      <c r="CK2007" s="2">
        <v>1</v>
      </c>
      <c r="CL2007" s="2">
        <v>100</v>
      </c>
      <c r="CM2007" s="2">
        <v>0</v>
      </c>
    </row>
    <row r="2008" spans="1:91" x14ac:dyDescent="0.35">
      <c r="A2008" s="2">
        <v>2008</v>
      </c>
      <c r="B2008" s="2">
        <v>160.59299166666671</v>
      </c>
      <c r="C2008" s="2">
        <v>14.11505289113779</v>
      </c>
      <c r="D2008" s="2">
        <v>146</v>
      </c>
      <c r="E2008" s="2">
        <v>191.44</v>
      </c>
      <c r="F2008" s="2">
        <v>45.44</v>
      </c>
      <c r="G2008" s="2">
        <v>109.136014</v>
      </c>
      <c r="H2008" s="2">
        <v>47.145340894509189</v>
      </c>
      <c r="I2008" s="2">
        <v>0</v>
      </c>
      <c r="J2008" s="2">
        <v>167.19</v>
      </c>
      <c r="K2008" s="2">
        <v>167.19</v>
      </c>
      <c r="L2008" s="2">
        <v>1.944266166666667</v>
      </c>
      <c r="M2008" s="2">
        <v>0.9202373910018754</v>
      </c>
      <c r="N2008" s="2">
        <v>0</v>
      </c>
      <c r="O2008" s="2">
        <v>9.6869999999999994</v>
      </c>
      <c r="P2008" s="2">
        <v>9.6869999999999994</v>
      </c>
      <c r="Q2008" s="2">
        <v>10.064832666666669</v>
      </c>
      <c r="R2008" s="2">
        <v>2.36805150708599E-2</v>
      </c>
      <c r="S2008" s="2">
        <v>9.9890000000000008</v>
      </c>
      <c r="T2008" s="2">
        <v>10.122999999999999</v>
      </c>
      <c r="U2008" s="2">
        <v>0.13399999999999851</v>
      </c>
      <c r="V2008" s="2">
        <v>9.8356405000000002</v>
      </c>
      <c r="W2008" s="2">
        <v>2.1736666568931799E-2</v>
      </c>
      <c r="X2008" s="2">
        <v>9.7710000000000008</v>
      </c>
      <c r="Y2008" s="2">
        <v>9.8849999999999998</v>
      </c>
      <c r="Z2008" s="2">
        <v>0.11399999999999889</v>
      </c>
      <c r="AA2008" s="2">
        <v>9.720540166666666</v>
      </c>
      <c r="AB2008" s="2">
        <v>2.1899520195726201E-2</v>
      </c>
      <c r="AC2008" s="2">
        <v>9.6530000000000005</v>
      </c>
      <c r="AD2008" s="2">
        <v>9.7710000000000008</v>
      </c>
      <c r="AE2008" s="2">
        <v>0.1180000000000003</v>
      </c>
      <c r="AF2008" s="2">
        <v>2547.3114333333328</v>
      </c>
      <c r="AG2008" s="2">
        <v>188.08243578208069</v>
      </c>
      <c r="AH2008" s="2">
        <v>2346</v>
      </c>
      <c r="AI2008" s="2">
        <v>2959.4</v>
      </c>
      <c r="AJ2008" s="2">
        <v>613.40000000000009</v>
      </c>
      <c r="AK2008" s="2">
        <v>6.5131816666666671</v>
      </c>
      <c r="AL2008" s="2">
        <v>2.969640969513021</v>
      </c>
      <c r="AM2008" s="2">
        <v>0</v>
      </c>
      <c r="AN2008" s="2">
        <v>19.291</v>
      </c>
      <c r="AO2008" s="2">
        <v>19.291</v>
      </c>
      <c r="AP2008" s="2">
        <v>10.14543666666667</v>
      </c>
      <c r="AQ2008" s="2">
        <v>1.4928186096188199E-2</v>
      </c>
      <c r="AR2008" s="2">
        <v>10.101000000000001</v>
      </c>
      <c r="AS2008" s="2">
        <v>10.201000000000001</v>
      </c>
      <c r="AT2008" s="2">
        <v>9.9999999999999603E-2</v>
      </c>
      <c r="AU2008" s="2">
        <v>36.2607</v>
      </c>
      <c r="AV2008" s="2">
        <v>0.14077862173988959</v>
      </c>
      <c r="AW2008" s="2">
        <v>35.996000000000002</v>
      </c>
      <c r="AX2008" s="2">
        <v>36.421999999999997</v>
      </c>
      <c r="AY2008" s="2">
        <v>0.42599999999999483</v>
      </c>
      <c r="AZ2008" s="2">
        <v>41.866683333333327</v>
      </c>
      <c r="BA2008" s="2">
        <v>5.8660901906034402E-2</v>
      </c>
      <c r="BB2008" s="2">
        <v>41.68</v>
      </c>
      <c r="BC2008" s="2">
        <v>41.941000000000003</v>
      </c>
      <c r="BD2008" s="2">
        <v>0.26100000000000279</v>
      </c>
      <c r="BE2008" s="2">
        <v>39.142749999999999</v>
      </c>
      <c r="BF2008" s="2">
        <v>5.4843575709558702E-2</v>
      </c>
      <c r="BG2008" s="2">
        <v>39.085999999999999</v>
      </c>
      <c r="BH2008" s="2">
        <v>39.262</v>
      </c>
      <c r="BI2008" s="2">
        <v>0.1760000000000019</v>
      </c>
      <c r="BJ2008" s="2">
        <v>31.282366666666672</v>
      </c>
      <c r="BK2008" s="2">
        <v>3.1397919971409803E-2</v>
      </c>
      <c r="BL2008" s="2">
        <v>31.199000000000002</v>
      </c>
      <c r="BM2008" s="2">
        <v>31.315999999999999</v>
      </c>
      <c r="BN2008" s="2">
        <v>0.1169999999999973</v>
      </c>
      <c r="BO2008" s="2">
        <v>0.5456333333333333</v>
      </c>
      <c r="BP2008" s="2">
        <v>2.4177988775804599E-2</v>
      </c>
      <c r="BQ2008" s="2">
        <v>0.496</v>
      </c>
      <c r="BR2008" s="2">
        <v>0.59299999999999997</v>
      </c>
      <c r="BS2008" s="2">
        <v>9.6999999999999906E-2</v>
      </c>
      <c r="BT2008" s="2">
        <v>47.184899999999999</v>
      </c>
      <c r="BU2008" s="2">
        <v>0.28960930432660897</v>
      </c>
      <c r="BV2008" s="2">
        <v>46.701999999999998</v>
      </c>
      <c r="BW2008" s="2">
        <v>47.960999999999999</v>
      </c>
      <c r="BX2008" s="2">
        <v>1.2589999999999999</v>
      </c>
      <c r="BY2008" s="2">
        <v>2.1474833333333332</v>
      </c>
      <c r="BZ2008" s="2">
        <v>1.8139283773600499E-2</v>
      </c>
      <c r="CA2008" s="2">
        <v>2.1150000000000002</v>
      </c>
      <c r="CB2008" s="2">
        <v>2.198</v>
      </c>
      <c r="CC2008" s="2">
        <v>8.2999999999999699E-2</v>
      </c>
      <c r="CD2008" s="2">
        <v>57.147733333333328</v>
      </c>
      <c r="CE2008" s="2">
        <v>22.884684322442659</v>
      </c>
      <c r="CF2008" s="2">
        <v>0</v>
      </c>
      <c r="CG2008" s="2">
        <v>75.840999999999994</v>
      </c>
      <c r="CH2008" s="2">
        <v>75.840999999999994</v>
      </c>
      <c r="CI2008" s="2">
        <v>100</v>
      </c>
      <c r="CJ2008" s="2">
        <v>90</v>
      </c>
      <c r="CK2008" s="2">
        <v>1</v>
      </c>
      <c r="CL2008" s="2">
        <v>100</v>
      </c>
      <c r="CM2008" s="2">
        <v>0</v>
      </c>
    </row>
    <row r="2009" spans="1:91" x14ac:dyDescent="0.35">
      <c r="A2009" s="2">
        <v>2009</v>
      </c>
      <c r="B2009" s="2">
        <v>160.56796666666671</v>
      </c>
      <c r="C2009" s="2">
        <v>14.097606222893241</v>
      </c>
      <c r="D2009" s="2">
        <v>146.05000000000001</v>
      </c>
      <c r="E2009" s="2">
        <v>191.41</v>
      </c>
      <c r="F2009" s="2">
        <v>45.359999999999992</v>
      </c>
      <c r="G2009" s="2">
        <v>109.122744</v>
      </c>
      <c r="H2009" s="2">
        <v>47.149629230633707</v>
      </c>
      <c r="I2009" s="2">
        <v>0</v>
      </c>
      <c r="J2009" s="2">
        <v>167.14</v>
      </c>
      <c r="K2009" s="2">
        <v>167.14</v>
      </c>
      <c r="L2009" s="2">
        <v>1.9326855000000001</v>
      </c>
      <c r="M2009" s="2">
        <v>0.91617461740544481</v>
      </c>
      <c r="N2009" s="2">
        <v>0</v>
      </c>
      <c r="O2009" s="2">
        <v>9.5619999999999994</v>
      </c>
      <c r="P2009" s="2">
        <v>9.5619999999999994</v>
      </c>
      <c r="Q2009" s="2">
        <v>10.0665195</v>
      </c>
      <c r="R2009" s="2">
        <v>2.26730007698728E-2</v>
      </c>
      <c r="S2009" s="2">
        <v>9.9930000000000003</v>
      </c>
      <c r="T2009" s="2">
        <v>10.122</v>
      </c>
      <c r="U2009" s="2">
        <v>0.1289999999999995</v>
      </c>
      <c r="V2009" s="2">
        <v>9.8384746666666665</v>
      </c>
      <c r="W2009" s="2">
        <v>2.1153477330124199E-2</v>
      </c>
      <c r="X2009" s="2">
        <v>9.7810000000000006</v>
      </c>
      <c r="Y2009" s="2">
        <v>9.8870000000000005</v>
      </c>
      <c r="Z2009" s="2">
        <v>0.1059999999999998</v>
      </c>
      <c r="AA2009" s="2">
        <v>9.7243344999999994</v>
      </c>
      <c r="AB2009" s="2">
        <v>2.1277125332785599E-2</v>
      </c>
      <c r="AC2009" s="2">
        <v>9.6590000000000007</v>
      </c>
      <c r="AD2009" s="2">
        <v>9.7750000000000004</v>
      </c>
      <c r="AE2009" s="2">
        <v>0.1159999999999996</v>
      </c>
      <c r="AF2009" s="2">
        <v>2548.2114666666662</v>
      </c>
      <c r="AG2009" s="2">
        <v>188.09910600743339</v>
      </c>
      <c r="AH2009" s="2">
        <v>2348</v>
      </c>
      <c r="AI2009" s="2">
        <v>2958.6</v>
      </c>
      <c r="AJ2009" s="2">
        <v>610.59999999999991</v>
      </c>
      <c r="AK2009" s="2">
        <v>6.5156499999999999</v>
      </c>
      <c r="AL2009" s="2">
        <v>2.9686291846956978</v>
      </c>
      <c r="AM2009" s="2">
        <v>0</v>
      </c>
      <c r="AN2009" s="2">
        <v>19.202999999999999</v>
      </c>
      <c r="AO2009" s="2">
        <v>19.202999999999999</v>
      </c>
      <c r="AP2009" s="2">
        <v>10.147368333333331</v>
      </c>
      <c r="AQ2009" s="2">
        <v>1.43075915460512E-2</v>
      </c>
      <c r="AR2009" s="2">
        <v>10.103</v>
      </c>
      <c r="AS2009" s="2">
        <v>10.19</v>
      </c>
      <c r="AT2009" s="2">
        <v>8.6999999999999703E-2</v>
      </c>
      <c r="AU2009" s="2">
        <v>36.271366666666673</v>
      </c>
      <c r="AV2009" s="2">
        <v>0.13462175091421491</v>
      </c>
      <c r="AW2009" s="2">
        <v>36</v>
      </c>
      <c r="AX2009" s="2">
        <v>36.426000000000002</v>
      </c>
      <c r="AY2009" s="2">
        <v>0.42600000000000188</v>
      </c>
      <c r="AZ2009" s="2">
        <v>41.864183333333337</v>
      </c>
      <c r="BA2009" s="2">
        <v>6.4376670073229295E-2</v>
      </c>
      <c r="BB2009" s="2">
        <v>41.722999999999999</v>
      </c>
      <c r="BC2009" s="2">
        <v>41.948999999999998</v>
      </c>
      <c r="BD2009" s="2">
        <v>0.22599999999999909</v>
      </c>
      <c r="BE2009" s="2">
        <v>39.14438333333333</v>
      </c>
      <c r="BF2009" s="2">
        <v>6.1256640364131101E-2</v>
      </c>
      <c r="BG2009" s="2">
        <v>39.073999999999998</v>
      </c>
      <c r="BH2009" s="2">
        <v>39.262</v>
      </c>
      <c r="BI2009" s="2">
        <v>0.18800000000000239</v>
      </c>
      <c r="BJ2009" s="2">
        <v>31.286116666666661</v>
      </c>
      <c r="BK2009" s="2">
        <v>3.1987334181244297E-2</v>
      </c>
      <c r="BL2009" s="2">
        <v>31.195</v>
      </c>
      <c r="BM2009" s="2">
        <v>31.32</v>
      </c>
      <c r="BN2009" s="2">
        <v>0.125</v>
      </c>
      <c r="BO2009" s="2">
        <v>0.53443333333333332</v>
      </c>
      <c r="BP2009" s="2">
        <v>1.8763800947268101E-2</v>
      </c>
      <c r="BQ2009" s="2">
        <v>0.504</v>
      </c>
      <c r="BR2009" s="2">
        <v>0.56899999999999995</v>
      </c>
      <c r="BS2009" s="2">
        <v>6.4999999999999905E-2</v>
      </c>
      <c r="BT2009" s="2">
        <v>46.954599999999999</v>
      </c>
      <c r="BU2009" s="2">
        <v>0.2697592900648117</v>
      </c>
      <c r="BV2009" s="2">
        <v>46.573</v>
      </c>
      <c r="BW2009" s="2">
        <v>47.722999999999999</v>
      </c>
      <c r="BX2009" s="2">
        <v>1.149999999999999</v>
      </c>
      <c r="BY2009" s="2">
        <v>2.1478833333333331</v>
      </c>
      <c r="BZ2009" s="2">
        <v>1.8006676414047799E-2</v>
      </c>
      <c r="CA2009" s="2">
        <v>2.1160000000000001</v>
      </c>
      <c r="CB2009" s="2">
        <v>2.2000000000000002</v>
      </c>
      <c r="CC2009" s="2">
        <v>8.4000000000000005E-2</v>
      </c>
      <c r="CD2009" s="2">
        <v>57.150633333333332</v>
      </c>
      <c r="CE2009" s="2">
        <v>22.879836418585761</v>
      </c>
      <c r="CF2009" s="2">
        <v>0</v>
      </c>
      <c r="CG2009" s="2">
        <v>75.864999999999995</v>
      </c>
      <c r="CH2009" s="2">
        <v>75.864999999999995</v>
      </c>
      <c r="CI2009" s="2">
        <v>100</v>
      </c>
      <c r="CJ2009" s="2">
        <v>90</v>
      </c>
      <c r="CK2009" s="2">
        <v>1</v>
      </c>
      <c r="CL2009" s="2">
        <v>100</v>
      </c>
      <c r="CM2009" s="2">
        <v>0</v>
      </c>
    </row>
    <row r="2010" spans="1:91" x14ac:dyDescent="0.35">
      <c r="A2010" s="2">
        <v>2010</v>
      </c>
      <c r="B2010" s="2">
        <v>160.6023983333333</v>
      </c>
      <c r="C2010" s="2">
        <v>14.10257450252484</v>
      </c>
      <c r="D2010" s="2">
        <v>145.97999999999999</v>
      </c>
      <c r="E2010" s="2">
        <v>191.38</v>
      </c>
      <c r="F2010" s="2">
        <v>45.400000000000013</v>
      </c>
      <c r="G2010" s="2">
        <v>109.168207</v>
      </c>
      <c r="H2010" s="2">
        <v>47.148181964687112</v>
      </c>
      <c r="I2010" s="2">
        <v>0</v>
      </c>
      <c r="J2010" s="2">
        <v>167.17</v>
      </c>
      <c r="K2010" s="2">
        <v>167.17</v>
      </c>
      <c r="L2010" s="2">
        <v>1.9363215</v>
      </c>
      <c r="M2010" s="2">
        <v>0.91961583230041555</v>
      </c>
      <c r="N2010" s="2">
        <v>0</v>
      </c>
      <c r="O2010" s="2">
        <v>9.6329999999999991</v>
      </c>
      <c r="P2010" s="2">
        <v>9.6329999999999991</v>
      </c>
      <c r="Q2010" s="2">
        <v>10.062851666666671</v>
      </c>
      <c r="R2010" s="2">
        <v>2.3750144044038399E-2</v>
      </c>
      <c r="S2010" s="2">
        <v>9.9860000000000007</v>
      </c>
      <c r="T2010" s="2">
        <v>10.122999999999999</v>
      </c>
      <c r="U2010" s="2">
        <v>0.1369999999999986</v>
      </c>
      <c r="V2010" s="2">
        <v>9.8366875</v>
      </c>
      <c r="W2010" s="2">
        <v>2.2003367964555501E-2</v>
      </c>
      <c r="X2010" s="2">
        <v>9.7710000000000008</v>
      </c>
      <c r="Y2010" s="2">
        <v>9.8870000000000005</v>
      </c>
      <c r="Z2010" s="2">
        <v>0.1159999999999996</v>
      </c>
      <c r="AA2010" s="2">
        <v>9.7212536666666676</v>
      </c>
      <c r="AB2010" s="2">
        <v>2.21849877658125E-2</v>
      </c>
      <c r="AC2010" s="2">
        <v>9.6530000000000005</v>
      </c>
      <c r="AD2010" s="2">
        <v>9.7690000000000001</v>
      </c>
      <c r="AE2010" s="2">
        <v>0.1159999999999996</v>
      </c>
      <c r="AF2010" s="2">
        <v>2548.5990000000002</v>
      </c>
      <c r="AG2010" s="2">
        <v>188.610807303749</v>
      </c>
      <c r="AH2010" s="2">
        <v>2347.8000000000002</v>
      </c>
      <c r="AI2010" s="2">
        <v>2960.4</v>
      </c>
      <c r="AJ2010" s="2">
        <v>612.59999999999991</v>
      </c>
      <c r="AK2010" s="2">
        <v>6.5069366666666664</v>
      </c>
      <c r="AL2010" s="2">
        <v>2.9453129375028939</v>
      </c>
      <c r="AM2010" s="2">
        <v>0</v>
      </c>
      <c r="AN2010" s="2">
        <v>19.856000000000002</v>
      </c>
      <c r="AO2010" s="2">
        <v>19.856000000000002</v>
      </c>
      <c r="AP2010" s="2">
        <v>10.148113333333329</v>
      </c>
      <c r="AQ2010" s="2">
        <v>1.5541118562247399E-2</v>
      </c>
      <c r="AR2010" s="2">
        <v>10.099</v>
      </c>
      <c r="AS2010" s="2">
        <v>10.199</v>
      </c>
      <c r="AT2010" s="2">
        <v>9.9999999999999603E-2</v>
      </c>
      <c r="AU2010" s="2">
        <v>36.261249999999997</v>
      </c>
      <c r="AV2010" s="2">
        <v>0.13980938900602169</v>
      </c>
      <c r="AW2010" s="2">
        <v>35.926000000000002</v>
      </c>
      <c r="AX2010" s="2">
        <v>36.414000000000001</v>
      </c>
      <c r="AY2010" s="2">
        <v>0.48799999999999949</v>
      </c>
      <c r="AZ2010" s="2">
        <v>41.868266666666663</v>
      </c>
      <c r="BA2010" s="2">
        <v>5.1887710137149198E-2</v>
      </c>
      <c r="BB2010" s="2">
        <v>41.738</v>
      </c>
      <c r="BC2010" s="2">
        <v>41.926000000000002</v>
      </c>
      <c r="BD2010" s="2">
        <v>0.18800000000000239</v>
      </c>
      <c r="BE2010" s="2">
        <v>39.135116666666669</v>
      </c>
      <c r="BF2010" s="2">
        <v>5.54553085190026E-2</v>
      </c>
      <c r="BG2010" s="2">
        <v>39.073999999999998</v>
      </c>
      <c r="BH2010" s="2">
        <v>39.265999999999998</v>
      </c>
      <c r="BI2010" s="2">
        <v>0.19200000000000009</v>
      </c>
      <c r="BJ2010" s="2">
        <v>31.296966666666659</v>
      </c>
      <c r="BK2010" s="2">
        <v>1.17212926149367E-2</v>
      </c>
      <c r="BL2010" s="2">
        <v>31.273</v>
      </c>
      <c r="BM2010" s="2">
        <v>31.32</v>
      </c>
      <c r="BN2010" s="2">
        <v>4.7000000000000597E-2</v>
      </c>
      <c r="BO2010" s="2">
        <v>0.54610000000000003</v>
      </c>
      <c r="BP2010" s="2">
        <v>2.2253318168118701E-2</v>
      </c>
      <c r="BQ2010" s="2">
        <v>0.51100000000000001</v>
      </c>
      <c r="BR2010" s="2">
        <v>0.59299999999999997</v>
      </c>
      <c r="BS2010" s="2">
        <v>8.1999999999999906E-2</v>
      </c>
      <c r="BT2010" s="2">
        <v>46.84525</v>
      </c>
      <c r="BU2010" s="2">
        <v>0.17997387993158159</v>
      </c>
      <c r="BV2010" s="2">
        <v>46.545999999999999</v>
      </c>
      <c r="BW2010" s="2">
        <v>47.234000000000002</v>
      </c>
      <c r="BX2010" s="2">
        <v>0.68800000000000239</v>
      </c>
      <c r="BY2010" s="2">
        <v>2.1440333333333328</v>
      </c>
      <c r="BZ2010" s="2">
        <v>1.55704703853993E-2</v>
      </c>
      <c r="CA2010" s="2">
        <v>2.113</v>
      </c>
      <c r="CB2010" s="2">
        <v>2.1800000000000002</v>
      </c>
      <c r="CC2010" s="2">
        <v>6.7000000000000101E-2</v>
      </c>
      <c r="CD2010" s="2">
        <v>56.997833333333332</v>
      </c>
      <c r="CE2010" s="2">
        <v>22.858653583113082</v>
      </c>
      <c r="CF2010" s="2">
        <v>0</v>
      </c>
      <c r="CG2010" s="2">
        <v>75.87</v>
      </c>
      <c r="CH2010" s="2">
        <v>75.87</v>
      </c>
      <c r="CI2010" s="2">
        <v>100</v>
      </c>
      <c r="CJ2010" s="2">
        <v>90</v>
      </c>
      <c r="CK2010" s="2">
        <v>1</v>
      </c>
      <c r="CL2010" s="2">
        <v>100</v>
      </c>
      <c r="CM2010" s="2">
        <v>0</v>
      </c>
    </row>
    <row r="2011" spans="1:91" x14ac:dyDescent="0.35">
      <c r="A2011" s="2">
        <v>2011</v>
      </c>
      <c r="B2011" s="2">
        <v>160.60171333333329</v>
      </c>
      <c r="C2011" s="2">
        <v>14.10036763559963</v>
      </c>
      <c r="D2011" s="2">
        <v>146.03</v>
      </c>
      <c r="E2011" s="2">
        <v>191.43</v>
      </c>
      <c r="F2011" s="2">
        <v>45.400000000000013</v>
      </c>
      <c r="G2011" s="2">
        <v>109.1582945</v>
      </c>
      <c r="H2011" s="2">
        <v>47.151396101195331</v>
      </c>
      <c r="I2011" s="2">
        <v>0</v>
      </c>
      <c r="J2011" s="2">
        <v>167.1</v>
      </c>
      <c r="K2011" s="2">
        <v>167.1</v>
      </c>
      <c r="L2011" s="2">
        <v>1.9299456666666659</v>
      </c>
      <c r="M2011" s="2">
        <v>0.91550190169284884</v>
      </c>
      <c r="N2011" s="2">
        <v>0</v>
      </c>
      <c r="O2011" s="2">
        <v>9.6720000000000006</v>
      </c>
      <c r="P2011" s="2">
        <v>9.6720000000000006</v>
      </c>
      <c r="Q2011" s="2">
        <v>10.06679033333333</v>
      </c>
      <c r="R2011" s="2">
        <v>2.2740299618958799E-2</v>
      </c>
      <c r="S2011" s="2">
        <v>9.9960000000000004</v>
      </c>
      <c r="T2011" s="2">
        <v>10.125</v>
      </c>
      <c r="U2011" s="2">
        <v>0.1289999999999995</v>
      </c>
      <c r="V2011" s="2">
        <v>9.8399338333333315</v>
      </c>
      <c r="W2011" s="2">
        <v>2.0821248186285401E-2</v>
      </c>
      <c r="X2011" s="2">
        <v>9.7810000000000006</v>
      </c>
      <c r="Y2011" s="2">
        <v>9.8879999999999999</v>
      </c>
      <c r="Z2011" s="2">
        <v>0.1069999999999993</v>
      </c>
      <c r="AA2011" s="2">
        <v>9.7251738333333329</v>
      </c>
      <c r="AB2011" s="2">
        <v>2.1036128487814599E-2</v>
      </c>
      <c r="AC2011" s="2">
        <v>9.6630000000000003</v>
      </c>
      <c r="AD2011" s="2">
        <v>9.7720000000000002</v>
      </c>
      <c r="AE2011" s="2">
        <v>0.1089999999999999</v>
      </c>
      <c r="AF2011" s="2">
        <v>2548.6205333333328</v>
      </c>
      <c r="AG2011" s="2">
        <v>188.1988549554699</v>
      </c>
      <c r="AH2011" s="2">
        <v>2348</v>
      </c>
      <c r="AI2011" s="2">
        <v>2959.8</v>
      </c>
      <c r="AJ2011" s="2">
        <v>611.80000000000018</v>
      </c>
      <c r="AK2011" s="2">
        <v>6.5152233333333331</v>
      </c>
      <c r="AL2011" s="2">
        <v>2.964592005046033</v>
      </c>
      <c r="AM2011" s="2">
        <v>0</v>
      </c>
      <c r="AN2011" s="2">
        <v>19.311</v>
      </c>
      <c r="AO2011" s="2">
        <v>19.311</v>
      </c>
      <c r="AP2011" s="2">
        <v>10.14787333333333</v>
      </c>
      <c r="AQ2011" s="2">
        <v>1.34746638733484E-2</v>
      </c>
      <c r="AR2011" s="2">
        <v>10.102</v>
      </c>
      <c r="AS2011" s="2">
        <v>10.211</v>
      </c>
      <c r="AT2011" s="2">
        <v>0.1089999999999999</v>
      </c>
      <c r="AU2011" s="2">
        <v>36.262450000000001</v>
      </c>
      <c r="AV2011" s="2">
        <v>0.1406231199497672</v>
      </c>
      <c r="AW2011" s="2">
        <v>35.926000000000002</v>
      </c>
      <c r="AX2011" s="2">
        <v>36.421999999999997</v>
      </c>
      <c r="AY2011" s="2">
        <v>0.49599999999999511</v>
      </c>
      <c r="AZ2011" s="2">
        <v>41.859250000000003</v>
      </c>
      <c r="BA2011" s="2">
        <v>6.4458270563736098E-2</v>
      </c>
      <c r="BB2011" s="2">
        <v>41.664000000000001</v>
      </c>
      <c r="BC2011" s="2">
        <v>41.93</v>
      </c>
      <c r="BD2011" s="2">
        <v>0.26599999999999818</v>
      </c>
      <c r="BE2011" s="2">
        <v>39.128016666666667</v>
      </c>
      <c r="BF2011" s="2">
        <v>5.4152794399207803E-2</v>
      </c>
      <c r="BG2011" s="2">
        <v>39.066000000000003</v>
      </c>
      <c r="BH2011" s="2">
        <v>39.25</v>
      </c>
      <c r="BI2011" s="2">
        <v>0.1839999999999975</v>
      </c>
      <c r="BJ2011" s="2">
        <v>31.28221666666667</v>
      </c>
      <c r="BK2011" s="2">
        <v>2.27455279021616E-2</v>
      </c>
      <c r="BL2011" s="2">
        <v>31.222999999999999</v>
      </c>
      <c r="BM2011" s="2">
        <v>31.315999999999999</v>
      </c>
      <c r="BN2011" s="2">
        <v>9.2999999999999902E-2</v>
      </c>
      <c r="BO2011" s="2">
        <v>0.54886666666666672</v>
      </c>
      <c r="BP2011" s="2">
        <v>3.1336590767088099E-2</v>
      </c>
      <c r="BQ2011" s="2">
        <v>0.51300000000000001</v>
      </c>
      <c r="BR2011" s="2">
        <v>0.626</v>
      </c>
      <c r="BS2011" s="2">
        <v>0.11299999999999991</v>
      </c>
      <c r="BT2011" s="2">
        <v>46.917233333333343</v>
      </c>
      <c r="BU2011" s="2">
        <v>0.25525217618333379</v>
      </c>
      <c r="BV2011" s="2">
        <v>46.634</v>
      </c>
      <c r="BW2011" s="2">
        <v>47.673999999999999</v>
      </c>
      <c r="BX2011" s="2">
        <v>1.0399999999999989</v>
      </c>
      <c r="BY2011" s="2">
        <v>2.147016666666667</v>
      </c>
      <c r="BZ2011" s="2">
        <v>1.86079003329838E-2</v>
      </c>
      <c r="CA2011" s="2">
        <v>2.1240000000000001</v>
      </c>
      <c r="CB2011" s="2">
        <v>2.198</v>
      </c>
      <c r="CC2011" s="2">
        <v>7.3999999999999802E-2</v>
      </c>
      <c r="CD2011" s="2">
        <v>57.12851666666667</v>
      </c>
      <c r="CE2011" s="2">
        <v>22.876686438893341</v>
      </c>
      <c r="CF2011" s="2">
        <v>0</v>
      </c>
      <c r="CG2011" s="2">
        <v>75.816999999999993</v>
      </c>
      <c r="CH2011" s="2">
        <v>75.816999999999993</v>
      </c>
      <c r="CI2011" s="2">
        <v>100</v>
      </c>
      <c r="CJ2011" s="2">
        <v>90</v>
      </c>
      <c r="CK2011" s="2">
        <v>1</v>
      </c>
      <c r="CL2011" s="2">
        <v>100</v>
      </c>
      <c r="CM2011" s="2">
        <v>0</v>
      </c>
    </row>
    <row r="2012" spans="1:91" x14ac:dyDescent="0.35">
      <c r="A2012" s="2">
        <v>2012</v>
      </c>
      <c r="B2012" s="2">
        <v>160.61307333333329</v>
      </c>
      <c r="C2012" s="2">
        <v>14.08744513883593</v>
      </c>
      <c r="D2012" s="2">
        <v>146.02000000000001</v>
      </c>
      <c r="E2012" s="2">
        <v>191.52</v>
      </c>
      <c r="F2012" s="2">
        <v>45.5</v>
      </c>
      <c r="G2012" s="2">
        <v>109.14322616666669</v>
      </c>
      <c r="H2012" s="2">
        <v>47.175908610291224</v>
      </c>
      <c r="I2012" s="2">
        <v>0</v>
      </c>
      <c r="J2012" s="2">
        <v>167.12</v>
      </c>
      <c r="K2012" s="2">
        <v>167.12</v>
      </c>
      <c r="L2012" s="2">
        <v>1.9361435</v>
      </c>
      <c r="M2012" s="2">
        <v>0.92031772449885718</v>
      </c>
      <c r="N2012" s="2">
        <v>0</v>
      </c>
      <c r="O2012" s="2">
        <v>9.6950000000000003</v>
      </c>
      <c r="P2012" s="2">
        <v>9.6950000000000003</v>
      </c>
      <c r="Q2012" s="2">
        <v>10.069675500000001</v>
      </c>
      <c r="R2012" s="2">
        <v>2.3469157064231201E-2</v>
      </c>
      <c r="S2012" s="2">
        <v>9.9930000000000003</v>
      </c>
      <c r="T2012" s="2">
        <v>10.130000000000001</v>
      </c>
      <c r="U2012" s="2">
        <v>0.1370000000000004</v>
      </c>
      <c r="V2012" s="2">
        <v>9.8407129999999992</v>
      </c>
      <c r="W2012" s="2">
        <v>2.1888463060156901E-2</v>
      </c>
      <c r="X2012" s="2">
        <v>9.7780000000000005</v>
      </c>
      <c r="Y2012" s="2">
        <v>9.8889999999999993</v>
      </c>
      <c r="Z2012" s="2">
        <v>0.11099999999999879</v>
      </c>
      <c r="AA2012" s="2">
        <v>9.7263431666666662</v>
      </c>
      <c r="AB2012" s="2">
        <v>2.17890920124576E-2</v>
      </c>
      <c r="AC2012" s="2">
        <v>9.6579999999999995</v>
      </c>
      <c r="AD2012" s="2">
        <v>9.7769999999999992</v>
      </c>
      <c r="AE2012" s="2">
        <v>0.1189999999999997</v>
      </c>
      <c r="AF2012" s="2">
        <v>2547.691233333333</v>
      </c>
      <c r="AG2012" s="2">
        <v>188.78693696265159</v>
      </c>
      <c r="AH2012" s="2">
        <v>2349.8000000000002</v>
      </c>
      <c r="AI2012" s="2">
        <v>2963.6</v>
      </c>
      <c r="AJ2012" s="2">
        <v>613.79999999999973</v>
      </c>
      <c r="AK2012" s="2">
        <v>6.5120633333333338</v>
      </c>
      <c r="AL2012" s="2">
        <v>2.959575826777598</v>
      </c>
      <c r="AM2012" s="2">
        <v>0</v>
      </c>
      <c r="AN2012" s="2">
        <v>19.373999999999999</v>
      </c>
      <c r="AO2012" s="2">
        <v>19.373999999999999</v>
      </c>
      <c r="AP2012" s="2">
        <v>10.14358333333333</v>
      </c>
      <c r="AQ2012" s="2">
        <v>1.5213002595439E-2</v>
      </c>
      <c r="AR2012" s="2">
        <v>10.097</v>
      </c>
      <c r="AS2012" s="2">
        <v>10.19</v>
      </c>
      <c r="AT2012" s="2">
        <v>9.2999999999999902E-2</v>
      </c>
      <c r="AU2012" s="2">
        <v>36.248233333333332</v>
      </c>
      <c r="AV2012" s="2">
        <v>0.1359439523924855</v>
      </c>
      <c r="AW2012" s="2">
        <v>35.996000000000002</v>
      </c>
      <c r="AX2012" s="2">
        <v>36.414000000000001</v>
      </c>
      <c r="AY2012" s="2">
        <v>0.41799999999999921</v>
      </c>
      <c r="AZ2012" s="2">
        <v>41.860999999999997</v>
      </c>
      <c r="BA2012" s="2">
        <v>5.8940360549413498E-2</v>
      </c>
      <c r="BB2012" s="2">
        <v>41.726999999999997</v>
      </c>
      <c r="BC2012" s="2">
        <v>41.93</v>
      </c>
      <c r="BD2012" s="2">
        <v>0.2030000000000029</v>
      </c>
      <c r="BE2012" s="2">
        <v>39.12865</v>
      </c>
      <c r="BF2012" s="2">
        <v>6.4639240063076905E-2</v>
      </c>
      <c r="BG2012" s="2">
        <v>39.020000000000003</v>
      </c>
      <c r="BH2012" s="2">
        <v>39.253999999999998</v>
      </c>
      <c r="BI2012" s="2">
        <v>0.2339999999999946</v>
      </c>
      <c r="BJ2012" s="2">
        <v>31.243983333333329</v>
      </c>
      <c r="BK2012" s="2">
        <v>4.3700634780584002E-2</v>
      </c>
      <c r="BL2012" s="2">
        <v>31.129000000000001</v>
      </c>
      <c r="BM2012" s="2">
        <v>31.309000000000001</v>
      </c>
      <c r="BN2012" s="2">
        <v>0.17999999999999969</v>
      </c>
      <c r="BO2012" s="2">
        <v>0.57971666666666666</v>
      </c>
      <c r="BP2012" s="2">
        <v>5.9332185128228597E-2</v>
      </c>
      <c r="BQ2012" s="2">
        <v>0.502</v>
      </c>
      <c r="BR2012" s="2">
        <v>0.75700000000000001</v>
      </c>
      <c r="BS2012" s="2">
        <v>0.255</v>
      </c>
      <c r="BT2012" s="2">
        <v>46.934550000000002</v>
      </c>
      <c r="BU2012" s="2">
        <v>0.36938246335916958</v>
      </c>
      <c r="BV2012" s="2">
        <v>46.143000000000001</v>
      </c>
      <c r="BW2012" s="2">
        <v>47.652000000000001</v>
      </c>
      <c r="BX2012" s="2">
        <v>1.5089999999999999</v>
      </c>
      <c r="BY2012" s="2">
        <v>2.156616666666666</v>
      </c>
      <c r="BZ2012" s="2">
        <v>2.1178092027397101E-2</v>
      </c>
      <c r="CA2012" s="2">
        <v>2.11</v>
      </c>
      <c r="CB2012" s="2">
        <v>2.202</v>
      </c>
      <c r="CC2012" s="2">
        <v>9.1999999999999998E-2</v>
      </c>
      <c r="CD2012" s="2">
        <v>57.149016666666668</v>
      </c>
      <c r="CE2012" s="2">
        <v>22.886486995598901</v>
      </c>
      <c r="CF2012" s="2">
        <v>0</v>
      </c>
      <c r="CG2012" s="2">
        <v>75.977999999999994</v>
      </c>
      <c r="CH2012" s="2">
        <v>75.977999999999994</v>
      </c>
      <c r="CI2012" s="2">
        <v>100</v>
      </c>
      <c r="CJ2012" s="2">
        <v>90</v>
      </c>
      <c r="CK2012" s="2">
        <v>1</v>
      </c>
      <c r="CL2012" s="2">
        <v>100</v>
      </c>
      <c r="CM2012" s="2">
        <v>0</v>
      </c>
    </row>
    <row r="2013" spans="1:91" x14ac:dyDescent="0.35">
      <c r="A2013" s="2">
        <v>2013</v>
      </c>
      <c r="B2013" s="2">
        <v>160.543735</v>
      </c>
      <c r="C2013" s="2">
        <v>14.07911395796679</v>
      </c>
      <c r="D2013" s="2">
        <v>145.94</v>
      </c>
      <c r="E2013" s="2">
        <v>191.52</v>
      </c>
      <c r="F2013" s="2">
        <v>45.580000000000013</v>
      </c>
      <c r="G2013" s="2">
        <v>109.270273</v>
      </c>
      <c r="H2013" s="2">
        <v>47.009114923605907</v>
      </c>
      <c r="I2013" s="2">
        <v>0</v>
      </c>
      <c r="J2013" s="2">
        <v>167.04</v>
      </c>
      <c r="K2013" s="2">
        <v>167.04</v>
      </c>
      <c r="L2013" s="2">
        <v>1.948334833333333</v>
      </c>
      <c r="M2013" s="2">
        <v>0.91938048351351798</v>
      </c>
      <c r="N2013" s="2">
        <v>0</v>
      </c>
      <c r="O2013" s="2">
        <v>9.6560000000000006</v>
      </c>
      <c r="P2013" s="2">
        <v>9.6560000000000006</v>
      </c>
      <c r="Q2013" s="2">
        <v>10.07365466666667</v>
      </c>
      <c r="R2013" s="2">
        <v>2.2656168296570699E-2</v>
      </c>
      <c r="S2013" s="2">
        <v>10.002000000000001</v>
      </c>
      <c r="T2013" s="2">
        <v>10.130000000000001</v>
      </c>
      <c r="U2013" s="2">
        <v>0.12800000000000011</v>
      </c>
      <c r="V2013" s="2">
        <v>9.8450831666666687</v>
      </c>
      <c r="W2013" s="2">
        <v>2.09113158479797E-2</v>
      </c>
      <c r="X2013" s="2">
        <v>9.7889999999999997</v>
      </c>
      <c r="Y2013" s="2">
        <v>9.8930000000000007</v>
      </c>
      <c r="Z2013" s="2">
        <v>0.1040000000000009</v>
      </c>
      <c r="AA2013" s="2">
        <v>9.7303259999999998</v>
      </c>
      <c r="AB2013" s="2">
        <v>2.0897005482597E-2</v>
      </c>
      <c r="AC2013" s="2">
        <v>9.6739999999999995</v>
      </c>
      <c r="AD2013" s="2">
        <v>9.7769999999999992</v>
      </c>
      <c r="AE2013" s="2">
        <v>0.1029999999999997</v>
      </c>
      <c r="AF2013" s="2">
        <v>2545.5093000000002</v>
      </c>
      <c r="AG2013" s="2">
        <v>189.14837683219241</v>
      </c>
      <c r="AH2013" s="2">
        <v>2348</v>
      </c>
      <c r="AI2013" s="2">
        <v>2961.4</v>
      </c>
      <c r="AJ2013" s="2">
        <v>613.40000000000009</v>
      </c>
      <c r="AK2013" s="2">
        <v>6.5104899999999999</v>
      </c>
      <c r="AL2013" s="2">
        <v>2.9482965563536871</v>
      </c>
      <c r="AM2013" s="2">
        <v>0</v>
      </c>
      <c r="AN2013" s="2">
        <v>20.478999999999999</v>
      </c>
      <c r="AO2013" s="2">
        <v>20.478999999999999</v>
      </c>
      <c r="AP2013" s="2">
        <v>10.14096</v>
      </c>
      <c r="AQ2013" s="2">
        <v>1.6224378285507601E-2</v>
      </c>
      <c r="AR2013" s="2">
        <v>10.081</v>
      </c>
      <c r="AS2013" s="2">
        <v>10.193</v>
      </c>
      <c r="AT2013" s="2">
        <v>0.1120000000000001</v>
      </c>
      <c r="AU2013" s="2">
        <v>36.205133333333343</v>
      </c>
      <c r="AV2013" s="2">
        <v>0.12634972539481321</v>
      </c>
      <c r="AW2013" s="2">
        <v>35.917999999999999</v>
      </c>
      <c r="AX2013" s="2">
        <v>36.332000000000001</v>
      </c>
      <c r="AY2013" s="2">
        <v>0.41400000000000148</v>
      </c>
      <c r="AZ2013" s="2">
        <v>41.859200000000001</v>
      </c>
      <c r="BA2013" s="2">
        <v>5.2839956632733498E-2</v>
      </c>
      <c r="BB2013" s="2">
        <v>41.683999999999997</v>
      </c>
      <c r="BC2013" s="2">
        <v>41.921999999999997</v>
      </c>
      <c r="BD2013" s="2">
        <v>0.23799999999999949</v>
      </c>
      <c r="BE2013" s="2">
        <v>39.129633333333331</v>
      </c>
      <c r="BF2013" s="2">
        <v>5.8297299605066098E-2</v>
      </c>
      <c r="BG2013" s="2">
        <v>38.996000000000002</v>
      </c>
      <c r="BH2013" s="2">
        <v>39.277000000000001</v>
      </c>
      <c r="BI2013" s="2">
        <v>0.28099999999999881</v>
      </c>
      <c r="BJ2013" s="2">
        <v>31.177199999999999</v>
      </c>
      <c r="BK2013" s="2">
        <v>8.1909375304123996E-2</v>
      </c>
      <c r="BL2013" s="2">
        <v>31.055</v>
      </c>
      <c r="BM2013" s="2">
        <v>31.305</v>
      </c>
      <c r="BN2013" s="2">
        <v>0.25</v>
      </c>
      <c r="BO2013" s="2">
        <v>0.55086666666666673</v>
      </c>
      <c r="BP2013" s="2">
        <v>3.4559438685544099E-2</v>
      </c>
      <c r="BQ2013" s="2">
        <v>0.501</v>
      </c>
      <c r="BR2013" s="2">
        <v>0.64400000000000002</v>
      </c>
      <c r="BS2013" s="2">
        <v>0.14299999999999999</v>
      </c>
      <c r="BT2013" s="2">
        <v>47.261716666666658</v>
      </c>
      <c r="BU2013" s="2">
        <v>0.58731506549567769</v>
      </c>
      <c r="BV2013" s="2">
        <v>46.165999999999997</v>
      </c>
      <c r="BW2013" s="2">
        <v>48.292000000000002</v>
      </c>
      <c r="BX2013" s="2">
        <v>2.1260000000000052</v>
      </c>
      <c r="BY2013" s="2">
        <v>2.1740166666666672</v>
      </c>
      <c r="BZ2013" s="2">
        <v>3.0788778313802799E-2</v>
      </c>
      <c r="CA2013" s="2">
        <v>2.11</v>
      </c>
      <c r="CB2013" s="2">
        <v>2.2349999999999999</v>
      </c>
      <c r="CC2013" s="2">
        <v>0.125</v>
      </c>
      <c r="CD2013" s="2">
        <v>57.120216666666657</v>
      </c>
      <c r="CE2013" s="2">
        <v>22.879356917366799</v>
      </c>
      <c r="CF2013" s="2">
        <v>0</v>
      </c>
      <c r="CG2013" s="2">
        <v>75.867999999999995</v>
      </c>
      <c r="CH2013" s="2">
        <v>75.867999999999995</v>
      </c>
      <c r="CI2013" s="2">
        <v>100</v>
      </c>
      <c r="CJ2013" s="2">
        <v>100</v>
      </c>
      <c r="CK2013" s="2">
        <v>1</v>
      </c>
      <c r="CL2013" s="2">
        <v>100</v>
      </c>
      <c r="CM2013" s="2">
        <v>0</v>
      </c>
    </row>
    <row r="2014" spans="1:91" x14ac:dyDescent="0.35">
      <c r="A2014" s="2">
        <v>2014</v>
      </c>
      <c r="B2014" s="2">
        <v>160.56863666666669</v>
      </c>
      <c r="C2014" s="2">
        <v>14.07657278453158</v>
      </c>
      <c r="D2014" s="2">
        <v>146</v>
      </c>
      <c r="E2014" s="2">
        <v>191.52</v>
      </c>
      <c r="F2014" s="2">
        <v>45.52000000000001</v>
      </c>
      <c r="G2014" s="2">
        <v>109.2997886666667</v>
      </c>
      <c r="H2014" s="2">
        <v>47.023440905762889</v>
      </c>
      <c r="I2014" s="2">
        <v>0</v>
      </c>
      <c r="J2014" s="2">
        <v>167.14</v>
      </c>
      <c r="K2014" s="2">
        <v>167.14</v>
      </c>
      <c r="L2014" s="2">
        <v>1.9393640000000001</v>
      </c>
      <c r="M2014" s="2">
        <v>0.91685007726528744</v>
      </c>
      <c r="N2014" s="2">
        <v>0</v>
      </c>
      <c r="O2014" s="2">
        <v>9.5470000000000006</v>
      </c>
      <c r="P2014" s="2">
        <v>9.5470000000000006</v>
      </c>
      <c r="Q2014" s="2">
        <v>10.074486333333329</v>
      </c>
      <c r="R2014" s="2">
        <v>2.2663489408758699E-2</v>
      </c>
      <c r="S2014" s="2">
        <v>10</v>
      </c>
      <c r="T2014" s="2">
        <v>10.135</v>
      </c>
      <c r="U2014" s="2">
        <v>0.13499999999999979</v>
      </c>
      <c r="V2014" s="2">
        <v>9.846074333333334</v>
      </c>
      <c r="W2014" s="2">
        <v>2.0888294841029501E-2</v>
      </c>
      <c r="X2014" s="2">
        <v>9.7859999999999996</v>
      </c>
      <c r="Y2014" s="2">
        <v>9.8919999999999995</v>
      </c>
      <c r="Z2014" s="2">
        <v>0.1059999999999998</v>
      </c>
      <c r="AA2014" s="2">
        <v>9.731615333333334</v>
      </c>
      <c r="AB2014" s="2">
        <v>2.0833491560881601E-2</v>
      </c>
      <c r="AC2014" s="2">
        <v>9.67</v>
      </c>
      <c r="AD2014" s="2">
        <v>9.7759999999999998</v>
      </c>
      <c r="AE2014" s="2">
        <v>0.1059999999999998</v>
      </c>
      <c r="AF2014" s="2">
        <v>2545.057166666666</v>
      </c>
      <c r="AG2014" s="2">
        <v>187.69963547513481</v>
      </c>
      <c r="AH2014" s="2">
        <v>2347.8000000000002</v>
      </c>
      <c r="AI2014" s="2">
        <v>2957.6</v>
      </c>
      <c r="AJ2014" s="2">
        <v>609.79999999999973</v>
      </c>
      <c r="AK2014" s="2">
        <v>6.5089183333333329</v>
      </c>
      <c r="AL2014" s="2">
        <v>2.9507012462698512</v>
      </c>
      <c r="AM2014" s="2">
        <v>0</v>
      </c>
      <c r="AN2014" s="2">
        <v>20.478999999999999</v>
      </c>
      <c r="AO2014" s="2">
        <v>20.478999999999999</v>
      </c>
      <c r="AP2014" s="2">
        <v>10.14569166666667</v>
      </c>
      <c r="AQ2014" s="2">
        <v>1.43855774517369E-2</v>
      </c>
      <c r="AR2014" s="2">
        <v>10.102</v>
      </c>
      <c r="AS2014" s="2">
        <v>10.192</v>
      </c>
      <c r="AT2014" s="2">
        <v>8.9999999999999802E-2</v>
      </c>
      <c r="AU2014" s="2">
        <v>36.187249999999999</v>
      </c>
      <c r="AV2014" s="2">
        <v>0.1426733408993773</v>
      </c>
      <c r="AW2014" s="2">
        <v>35.823999999999998</v>
      </c>
      <c r="AX2014" s="2">
        <v>36.340000000000003</v>
      </c>
      <c r="AY2014" s="2">
        <v>0.51600000000000534</v>
      </c>
      <c r="AZ2014" s="2">
        <v>41.835566666666672</v>
      </c>
      <c r="BA2014" s="2">
        <v>6.5839652846941002E-2</v>
      </c>
      <c r="BB2014" s="2">
        <v>41.683999999999997</v>
      </c>
      <c r="BC2014" s="2">
        <v>41.921999999999997</v>
      </c>
      <c r="BD2014" s="2">
        <v>0.23799999999999949</v>
      </c>
      <c r="BE2014" s="2">
        <v>39.095016666666673</v>
      </c>
      <c r="BF2014" s="2">
        <v>6.6118663655700599E-2</v>
      </c>
      <c r="BG2014" s="2">
        <v>39.008000000000003</v>
      </c>
      <c r="BH2014" s="2">
        <v>39.198999999999998</v>
      </c>
      <c r="BI2014" s="2">
        <v>0.1909999999999954</v>
      </c>
      <c r="BJ2014" s="2">
        <v>31.274383333333329</v>
      </c>
      <c r="BK2014" s="2">
        <v>3.28453446726725E-2</v>
      </c>
      <c r="BL2014" s="2">
        <v>31.215</v>
      </c>
      <c r="BM2014" s="2">
        <v>31.315999999999999</v>
      </c>
      <c r="BN2014" s="2">
        <v>0.10099999999999899</v>
      </c>
      <c r="BO2014" s="2">
        <v>0.54295000000000004</v>
      </c>
      <c r="BP2014" s="2">
        <v>1.9933299794012101E-2</v>
      </c>
      <c r="BQ2014" s="2">
        <v>0.501</v>
      </c>
      <c r="BR2014" s="2">
        <v>0.58599999999999997</v>
      </c>
      <c r="BS2014" s="2">
        <v>8.4999999999999895E-2</v>
      </c>
      <c r="BT2014" s="2">
        <v>46.559399999999997</v>
      </c>
      <c r="BU2014" s="2">
        <v>0.3588455217424012</v>
      </c>
      <c r="BV2014" s="2">
        <v>46.09</v>
      </c>
      <c r="BW2014" s="2">
        <v>47.234999999999999</v>
      </c>
      <c r="BX2014" s="2">
        <v>1.144999999999996</v>
      </c>
      <c r="BY2014" s="2">
        <v>2.1380499999999998</v>
      </c>
      <c r="BZ2014" s="2">
        <v>2.40214769723304E-2</v>
      </c>
      <c r="CA2014" s="2">
        <v>2.101</v>
      </c>
      <c r="CB2014" s="2">
        <v>2.1819999999999999</v>
      </c>
      <c r="CC2014" s="2">
        <v>8.0999999999999905E-2</v>
      </c>
      <c r="CD2014" s="2">
        <v>57.137833333333333</v>
      </c>
      <c r="CE2014" s="2">
        <v>22.893421452510321</v>
      </c>
      <c r="CF2014" s="2">
        <v>0</v>
      </c>
      <c r="CG2014" s="2">
        <v>76.090999999999994</v>
      </c>
      <c r="CH2014" s="2">
        <v>76.090999999999994</v>
      </c>
      <c r="CI2014" s="2">
        <v>100</v>
      </c>
      <c r="CJ2014" s="2">
        <v>100</v>
      </c>
      <c r="CK2014" s="2">
        <v>1</v>
      </c>
      <c r="CL2014" s="2">
        <v>100</v>
      </c>
      <c r="CM2014" s="2">
        <v>0</v>
      </c>
    </row>
    <row r="2015" spans="1:91" x14ac:dyDescent="0.35">
      <c r="A2015" s="2">
        <v>2015</v>
      </c>
      <c r="B2015" s="2">
        <v>160.56107666666671</v>
      </c>
      <c r="C2015" s="2">
        <v>14.074739880055949</v>
      </c>
      <c r="D2015" s="2">
        <v>146.02000000000001</v>
      </c>
      <c r="E2015" s="2">
        <v>191.46</v>
      </c>
      <c r="F2015" s="2">
        <v>45.44</v>
      </c>
      <c r="G2015" s="2">
        <v>109.2998278333333</v>
      </c>
      <c r="H2015" s="2">
        <v>47.00770717771583</v>
      </c>
      <c r="I2015" s="2">
        <v>0</v>
      </c>
      <c r="J2015" s="2">
        <v>167.13</v>
      </c>
      <c r="K2015" s="2">
        <v>167.13</v>
      </c>
      <c r="L2015" s="2">
        <v>1.9488758333333329</v>
      </c>
      <c r="M2015" s="2">
        <v>0.91907129253181341</v>
      </c>
      <c r="N2015" s="2">
        <v>0</v>
      </c>
      <c r="O2015" s="2">
        <v>9.609</v>
      </c>
      <c r="P2015" s="2">
        <v>9.609</v>
      </c>
      <c r="Q2015" s="2">
        <v>10.072340666666671</v>
      </c>
      <c r="R2015" s="2">
        <v>2.4353174859618999E-2</v>
      </c>
      <c r="S2015" s="2">
        <v>9.9879999999999995</v>
      </c>
      <c r="T2015" s="2">
        <v>10.132</v>
      </c>
      <c r="U2015" s="2">
        <v>0.1440000000000001</v>
      </c>
      <c r="V2015" s="2">
        <v>9.8471003333333336</v>
      </c>
      <c r="W2015" s="2">
        <v>2.2066175153460599E-2</v>
      </c>
      <c r="X2015" s="2">
        <v>9.7810000000000006</v>
      </c>
      <c r="Y2015" s="2">
        <v>9.8970000000000002</v>
      </c>
      <c r="Z2015" s="2">
        <v>0.1159999999999996</v>
      </c>
      <c r="AA2015" s="2">
        <v>9.7319551666666673</v>
      </c>
      <c r="AB2015" s="2">
        <v>2.1943254264279899E-2</v>
      </c>
      <c r="AC2015" s="2">
        <v>9.6679999999999993</v>
      </c>
      <c r="AD2015" s="2">
        <v>9.782</v>
      </c>
      <c r="AE2015" s="2">
        <v>0.1140000000000007</v>
      </c>
      <c r="AF2015" s="2">
        <v>2547.5697333333328</v>
      </c>
      <c r="AG2015" s="2">
        <v>189.73516452159899</v>
      </c>
      <c r="AH2015" s="2">
        <v>2348</v>
      </c>
      <c r="AI2015" s="2">
        <v>2964.6</v>
      </c>
      <c r="AJ2015" s="2">
        <v>616.59999999999991</v>
      </c>
      <c r="AK2015" s="2">
        <v>6.5070766666666664</v>
      </c>
      <c r="AL2015" s="2">
        <v>2.9540787282462002</v>
      </c>
      <c r="AM2015" s="2">
        <v>0</v>
      </c>
      <c r="AN2015" s="2">
        <v>20.478999999999999</v>
      </c>
      <c r="AO2015" s="2">
        <v>20.478999999999999</v>
      </c>
      <c r="AP2015" s="2">
        <v>10.146725</v>
      </c>
      <c r="AQ2015" s="2">
        <v>1.5194324186324701E-2</v>
      </c>
      <c r="AR2015" s="2">
        <v>10.102</v>
      </c>
      <c r="AS2015" s="2">
        <v>10.192</v>
      </c>
      <c r="AT2015" s="2">
        <v>8.9999999999999802E-2</v>
      </c>
      <c r="AU2015" s="2">
        <v>36.195650000000001</v>
      </c>
      <c r="AV2015" s="2">
        <v>0.13320034928951049</v>
      </c>
      <c r="AW2015" s="2">
        <v>35.926000000000002</v>
      </c>
      <c r="AX2015" s="2">
        <v>36.344000000000001</v>
      </c>
      <c r="AY2015" s="2">
        <v>0.41799999999999921</v>
      </c>
      <c r="AZ2015" s="2">
        <v>41.828200000000002</v>
      </c>
      <c r="BA2015" s="2">
        <v>7.2755406345799495E-2</v>
      </c>
      <c r="BB2015" s="2">
        <v>41.695</v>
      </c>
      <c r="BC2015" s="2">
        <v>41.914000000000001</v>
      </c>
      <c r="BD2015" s="2">
        <v>0.21900000000000119</v>
      </c>
      <c r="BE2015" s="2">
        <v>39.081833333333343</v>
      </c>
      <c r="BF2015" s="2">
        <v>6.9278892685660301E-2</v>
      </c>
      <c r="BG2015" s="2">
        <v>39.003999999999998</v>
      </c>
      <c r="BH2015" s="2">
        <v>39.226999999999997</v>
      </c>
      <c r="BI2015" s="2">
        <v>0.22299999999999889</v>
      </c>
      <c r="BJ2015" s="2">
        <v>31.243300000000001</v>
      </c>
      <c r="BK2015" s="2">
        <v>3.3706761379756901E-2</v>
      </c>
      <c r="BL2015" s="2">
        <v>31.187000000000001</v>
      </c>
      <c r="BM2015" s="2">
        <v>31.305</v>
      </c>
      <c r="BN2015" s="2">
        <v>0.11799999999999849</v>
      </c>
      <c r="BO2015" s="2">
        <v>0.54016666666666668</v>
      </c>
      <c r="BP2015" s="2">
        <v>2.2575798250929299E-2</v>
      </c>
      <c r="BQ2015" s="2">
        <v>0.50800000000000001</v>
      </c>
      <c r="BR2015" s="2">
        <v>0.58399999999999996</v>
      </c>
      <c r="BS2015" s="2">
        <v>7.5999999999999901E-2</v>
      </c>
      <c r="BT2015" s="2">
        <v>46.712466666666657</v>
      </c>
      <c r="BU2015" s="2">
        <v>0.34283530990479111</v>
      </c>
      <c r="BV2015" s="2">
        <v>46.104999999999997</v>
      </c>
      <c r="BW2015" s="2">
        <v>47.295999999999999</v>
      </c>
      <c r="BX2015" s="2">
        <v>1.1910000000000029</v>
      </c>
      <c r="BY2015" s="2">
        <v>2.1433333333333331</v>
      </c>
      <c r="BZ2015" s="2">
        <v>2.41174152328586E-2</v>
      </c>
      <c r="CA2015" s="2">
        <v>2.105</v>
      </c>
      <c r="CB2015" s="2">
        <v>2.194</v>
      </c>
      <c r="CC2015" s="2">
        <v>8.8999999999999899E-2</v>
      </c>
      <c r="CD2015" s="2">
        <v>57.079450000000001</v>
      </c>
      <c r="CE2015" s="2">
        <v>22.87917431574704</v>
      </c>
      <c r="CF2015" s="2">
        <v>0</v>
      </c>
      <c r="CG2015" s="2">
        <v>76.203000000000003</v>
      </c>
      <c r="CH2015" s="2">
        <v>76.203000000000003</v>
      </c>
      <c r="CI2015" s="2">
        <v>100</v>
      </c>
      <c r="CJ2015" s="2">
        <v>100</v>
      </c>
      <c r="CK2015" s="2">
        <v>1</v>
      </c>
      <c r="CL2015" s="2">
        <v>100</v>
      </c>
      <c r="CM2015" s="2">
        <v>0</v>
      </c>
    </row>
    <row r="2016" spans="1:91" x14ac:dyDescent="0.35">
      <c r="A2016" s="2">
        <v>2016</v>
      </c>
      <c r="B2016" s="2">
        <v>160.55514500000001</v>
      </c>
      <c r="C2016" s="2">
        <v>14.078620750604379</v>
      </c>
      <c r="D2016" s="2">
        <v>146.02000000000001</v>
      </c>
      <c r="E2016" s="2">
        <v>191.46</v>
      </c>
      <c r="F2016" s="2">
        <v>45.44</v>
      </c>
      <c r="G2016" s="2">
        <v>109.2765806666667</v>
      </c>
      <c r="H2016" s="2">
        <v>47.032595924791671</v>
      </c>
      <c r="I2016" s="2">
        <v>0</v>
      </c>
      <c r="J2016" s="2">
        <v>167.04</v>
      </c>
      <c r="K2016" s="2">
        <v>167.04</v>
      </c>
      <c r="L2016" s="2">
        <v>1.9472188333333329</v>
      </c>
      <c r="M2016" s="2">
        <v>0.91964811425583559</v>
      </c>
      <c r="N2016" s="2">
        <v>0</v>
      </c>
      <c r="O2016" s="2">
        <v>9.8829999999999991</v>
      </c>
      <c r="P2016" s="2">
        <v>9.8829999999999991</v>
      </c>
      <c r="Q2016" s="2">
        <v>10.07922416666667</v>
      </c>
      <c r="R2016" s="2">
        <v>2.3769625193073501E-2</v>
      </c>
      <c r="S2016" s="2">
        <v>10.007</v>
      </c>
      <c r="T2016" s="2">
        <v>10.137</v>
      </c>
      <c r="U2016" s="2">
        <v>0.1300000000000007</v>
      </c>
      <c r="V2016" s="2">
        <v>9.8505420000000008</v>
      </c>
      <c r="W2016" s="2">
        <v>2.1334215729514501E-2</v>
      </c>
      <c r="X2016" s="2">
        <v>9.7919999999999998</v>
      </c>
      <c r="Y2016" s="2">
        <v>9.8949999999999996</v>
      </c>
      <c r="Z2016" s="2">
        <v>0.1029999999999997</v>
      </c>
      <c r="AA2016" s="2">
        <v>9.7364361666666674</v>
      </c>
      <c r="AB2016" s="2">
        <v>2.1432198872186899E-2</v>
      </c>
      <c r="AC2016" s="2">
        <v>9.6709999999999994</v>
      </c>
      <c r="AD2016" s="2">
        <v>9.7850000000000001</v>
      </c>
      <c r="AE2016" s="2">
        <v>0.1140000000000007</v>
      </c>
      <c r="AF2016" s="2">
        <v>2547.218933333334</v>
      </c>
      <c r="AG2016" s="2">
        <v>188.98983988950079</v>
      </c>
      <c r="AH2016" s="2">
        <v>2348</v>
      </c>
      <c r="AI2016" s="2">
        <v>2961.8</v>
      </c>
      <c r="AJ2016" s="2">
        <v>613.80000000000018</v>
      </c>
      <c r="AK2016" s="2">
        <v>6.5114049999999999</v>
      </c>
      <c r="AL2016" s="2">
        <v>2.9372208658866632</v>
      </c>
      <c r="AM2016" s="2">
        <v>0</v>
      </c>
      <c r="AN2016" s="2">
        <v>20.187999999999999</v>
      </c>
      <c r="AO2016" s="2">
        <v>20.187999999999999</v>
      </c>
      <c r="AP2016" s="2">
        <v>10.153425</v>
      </c>
      <c r="AQ2016" s="2">
        <v>1.4951598314347199E-2</v>
      </c>
      <c r="AR2016" s="2">
        <v>10.106999999999999</v>
      </c>
      <c r="AS2016" s="2">
        <v>10.209</v>
      </c>
      <c r="AT2016" s="2">
        <v>0.1020000000000003</v>
      </c>
      <c r="AU2016" s="2">
        <v>36.191216666666669</v>
      </c>
      <c r="AV2016" s="2">
        <v>0.13301562182585031</v>
      </c>
      <c r="AW2016" s="2">
        <v>35.917999999999999</v>
      </c>
      <c r="AX2016" s="2">
        <v>36.344000000000001</v>
      </c>
      <c r="AY2016" s="2">
        <v>0.42600000000000188</v>
      </c>
      <c r="AZ2016" s="2">
        <v>41.819766666666673</v>
      </c>
      <c r="BA2016" s="2">
        <v>8.1594775228765307E-2</v>
      </c>
      <c r="BB2016" s="2">
        <v>41.628999999999998</v>
      </c>
      <c r="BC2016" s="2">
        <v>41.914000000000001</v>
      </c>
      <c r="BD2016" s="2">
        <v>0.28500000000000369</v>
      </c>
      <c r="BE2016" s="2">
        <v>39.081800000000001</v>
      </c>
      <c r="BF2016" s="2">
        <v>7.0482068882078405E-2</v>
      </c>
      <c r="BG2016" s="2">
        <v>38.996000000000002</v>
      </c>
      <c r="BH2016" s="2">
        <v>39.186999999999998</v>
      </c>
      <c r="BI2016" s="2">
        <v>0.1909999999999954</v>
      </c>
      <c r="BJ2016" s="2">
        <v>31.195266666666669</v>
      </c>
      <c r="BK2016" s="2">
        <v>3.5475399290244097E-2</v>
      </c>
      <c r="BL2016" s="2">
        <v>31.117000000000001</v>
      </c>
      <c r="BM2016" s="2">
        <v>31.234000000000002</v>
      </c>
      <c r="BN2016" s="2">
        <v>0.1170000000000008</v>
      </c>
      <c r="BO2016" s="2">
        <v>0.54551666666666665</v>
      </c>
      <c r="BP2016" s="2">
        <v>2.7348034147839699E-2</v>
      </c>
      <c r="BQ2016" s="2">
        <v>0.50600000000000001</v>
      </c>
      <c r="BR2016" s="2">
        <v>0.60399999999999998</v>
      </c>
      <c r="BS2016" s="2">
        <v>9.7999999999999907E-2</v>
      </c>
      <c r="BT2016" s="2">
        <v>47.007766666666669</v>
      </c>
      <c r="BU2016" s="2">
        <v>0.3370963432503663</v>
      </c>
      <c r="BV2016" s="2">
        <v>46.573</v>
      </c>
      <c r="BW2016" s="2">
        <v>47.697000000000003</v>
      </c>
      <c r="BX2016" s="2">
        <v>1.1240000000000021</v>
      </c>
      <c r="BY2016" s="2">
        <v>2.1582499999999998</v>
      </c>
      <c r="BZ2016" s="2">
        <v>2.1864470831597101E-2</v>
      </c>
      <c r="CA2016" s="2">
        <v>2.1269999999999998</v>
      </c>
      <c r="CB2016" s="2">
        <v>2.202</v>
      </c>
      <c r="CC2016" s="2">
        <v>7.5000000000000094E-2</v>
      </c>
      <c r="CD2016" s="2">
        <v>57.157800000000002</v>
      </c>
      <c r="CE2016" s="2">
        <v>22.898537396708871</v>
      </c>
      <c r="CF2016" s="2">
        <v>0</v>
      </c>
      <c r="CG2016" s="2">
        <v>76.043999999999997</v>
      </c>
      <c r="CH2016" s="2">
        <v>76.043999999999997</v>
      </c>
      <c r="CI2016" s="2">
        <v>100</v>
      </c>
      <c r="CJ2016" s="2">
        <v>100</v>
      </c>
      <c r="CK2016" s="2">
        <v>1</v>
      </c>
      <c r="CL2016" s="2">
        <v>100</v>
      </c>
      <c r="CM2016" s="2">
        <v>0</v>
      </c>
    </row>
    <row r="2017" spans="1:91" x14ac:dyDescent="0.35">
      <c r="A2017" s="2">
        <v>2017</v>
      </c>
      <c r="B2017" s="2">
        <v>160.55820166666669</v>
      </c>
      <c r="C2017" s="2">
        <v>14.06966543893604</v>
      </c>
      <c r="D2017" s="2">
        <v>145.96</v>
      </c>
      <c r="E2017" s="2">
        <v>191.46</v>
      </c>
      <c r="F2017" s="2">
        <v>45.5</v>
      </c>
      <c r="G2017" s="2">
        <v>109.26730133333329</v>
      </c>
      <c r="H2017" s="2">
        <v>47.017293486035442</v>
      </c>
      <c r="I2017" s="2">
        <v>0</v>
      </c>
      <c r="J2017" s="2">
        <v>167.1</v>
      </c>
      <c r="K2017" s="2">
        <v>167.1</v>
      </c>
      <c r="L2017" s="2">
        <v>1.9469518333333331</v>
      </c>
      <c r="M2017" s="2">
        <v>0.91870958309086037</v>
      </c>
      <c r="N2017" s="2">
        <v>0</v>
      </c>
      <c r="O2017" s="2">
        <v>9.8279999999999994</v>
      </c>
      <c r="P2017" s="2">
        <v>9.8279999999999994</v>
      </c>
      <c r="Q2017" s="2">
        <v>10.083553999999999</v>
      </c>
      <c r="R2017" s="2">
        <v>2.2854688945621999E-2</v>
      </c>
      <c r="S2017" s="2">
        <v>10.01</v>
      </c>
      <c r="T2017" s="2">
        <v>10.141</v>
      </c>
      <c r="U2017" s="2">
        <v>0.1310000000000002</v>
      </c>
      <c r="V2017" s="2">
        <v>9.8553271666666689</v>
      </c>
      <c r="W2017" s="2">
        <v>2.1206085879261299E-2</v>
      </c>
      <c r="X2017" s="2">
        <v>9.7970000000000006</v>
      </c>
      <c r="Y2017" s="2">
        <v>9.9009999999999998</v>
      </c>
      <c r="Z2017" s="2">
        <v>0.1039999999999992</v>
      </c>
      <c r="AA2017" s="2">
        <v>9.7406543333333335</v>
      </c>
      <c r="AB2017" s="2">
        <v>2.1321795211646601E-2</v>
      </c>
      <c r="AC2017" s="2">
        <v>9.6790000000000003</v>
      </c>
      <c r="AD2017" s="2">
        <v>9.7880000000000003</v>
      </c>
      <c r="AE2017" s="2">
        <v>0.1089999999999999</v>
      </c>
      <c r="AF2017" s="2">
        <v>2547.1174333333329</v>
      </c>
      <c r="AG2017" s="2">
        <v>187.55165412913129</v>
      </c>
      <c r="AH2017" s="2">
        <v>2348</v>
      </c>
      <c r="AI2017" s="2">
        <v>2961.6</v>
      </c>
      <c r="AJ2017" s="2">
        <v>613.59999999999991</v>
      </c>
      <c r="AK2017" s="2">
        <v>6.5159483333333332</v>
      </c>
      <c r="AL2017" s="2">
        <v>2.935518808226746</v>
      </c>
      <c r="AM2017" s="2">
        <v>0</v>
      </c>
      <c r="AN2017" s="2">
        <v>20.213000000000001</v>
      </c>
      <c r="AO2017" s="2">
        <v>20.213000000000001</v>
      </c>
      <c r="AP2017" s="2">
        <v>10.156518333333331</v>
      </c>
      <c r="AQ2017" s="2">
        <v>1.4426822909231E-2</v>
      </c>
      <c r="AR2017" s="2">
        <v>10.106</v>
      </c>
      <c r="AS2017" s="2">
        <v>10.220000000000001</v>
      </c>
      <c r="AT2017" s="2">
        <v>0.1140000000000007</v>
      </c>
      <c r="AU2017" s="2">
        <v>36.191433333333343</v>
      </c>
      <c r="AV2017" s="2">
        <v>0.14483413852961571</v>
      </c>
      <c r="AW2017" s="2">
        <v>35.840000000000003</v>
      </c>
      <c r="AX2017" s="2">
        <v>36.344000000000001</v>
      </c>
      <c r="AY2017" s="2">
        <v>0.50399999999999778</v>
      </c>
      <c r="AZ2017" s="2">
        <v>41.812566666666669</v>
      </c>
      <c r="BA2017" s="2">
        <v>8.9869654512855404E-2</v>
      </c>
      <c r="BB2017" s="2">
        <v>41.625</v>
      </c>
      <c r="BC2017" s="2">
        <v>41.914000000000001</v>
      </c>
      <c r="BD2017" s="2">
        <v>0.28900000000000148</v>
      </c>
      <c r="BE2017" s="2">
        <v>39.073233333333327</v>
      </c>
      <c r="BF2017" s="2">
        <v>7.08434336434597E-2</v>
      </c>
      <c r="BG2017" s="2">
        <v>39.003999999999998</v>
      </c>
      <c r="BH2017" s="2">
        <v>39.210999999999999</v>
      </c>
      <c r="BI2017" s="2">
        <v>0.20700000000000071</v>
      </c>
      <c r="BJ2017" s="2">
        <v>31.220516666666661</v>
      </c>
      <c r="BK2017" s="2">
        <v>1.7860563191403601E-2</v>
      </c>
      <c r="BL2017" s="2">
        <v>31.187000000000001</v>
      </c>
      <c r="BM2017" s="2">
        <v>31.292999999999999</v>
      </c>
      <c r="BN2017" s="2">
        <v>0.1059999999999981</v>
      </c>
      <c r="BO2017" s="2">
        <v>0.54191666666666671</v>
      </c>
      <c r="BP2017" s="2">
        <v>2.8442801160453699E-2</v>
      </c>
      <c r="BQ2017" s="2">
        <v>0.495</v>
      </c>
      <c r="BR2017" s="2">
        <v>0.60699999999999998</v>
      </c>
      <c r="BS2017" s="2">
        <v>0.11199999999999991</v>
      </c>
      <c r="BT2017" s="2">
        <v>46.827616666666657</v>
      </c>
      <c r="BU2017" s="2">
        <v>0.21510479051837669</v>
      </c>
      <c r="BV2017" s="2">
        <v>46.511000000000003</v>
      </c>
      <c r="BW2017" s="2">
        <v>47.32</v>
      </c>
      <c r="BX2017" s="2">
        <v>0.8089999999999975</v>
      </c>
      <c r="BY2017" s="2">
        <v>2.1496666666666671</v>
      </c>
      <c r="BZ2017" s="2">
        <v>1.85066792034995E-2</v>
      </c>
      <c r="CA2017" s="2">
        <v>2.1259999999999999</v>
      </c>
      <c r="CB2017" s="2">
        <v>2.1859999999999999</v>
      </c>
      <c r="CC2017" s="2">
        <v>0.06</v>
      </c>
      <c r="CD2017" s="2">
        <v>57.194450000000003</v>
      </c>
      <c r="CE2017" s="2">
        <v>22.90174166304492</v>
      </c>
      <c r="CF2017" s="2">
        <v>0</v>
      </c>
      <c r="CG2017" s="2">
        <v>75.793999999999997</v>
      </c>
      <c r="CH2017" s="2">
        <v>75.793999999999997</v>
      </c>
      <c r="CI2017" s="2">
        <v>100</v>
      </c>
      <c r="CJ2017" s="2">
        <v>100</v>
      </c>
      <c r="CK2017" s="2">
        <v>1</v>
      </c>
      <c r="CL2017" s="2">
        <v>100</v>
      </c>
      <c r="CM2017" s="2">
        <v>0</v>
      </c>
    </row>
    <row r="2018" spans="1:91" x14ac:dyDescent="0.35">
      <c r="A2018" s="2">
        <v>2018</v>
      </c>
      <c r="B2018" s="2">
        <v>160.57852</v>
      </c>
      <c r="C2018" s="2">
        <v>14.054918181800851</v>
      </c>
      <c r="D2018" s="2">
        <v>146.06</v>
      </c>
      <c r="E2018" s="2">
        <v>191.43</v>
      </c>
      <c r="F2018" s="2">
        <v>45.37</v>
      </c>
      <c r="G2018" s="2">
        <v>109.29398449999999</v>
      </c>
      <c r="H2018" s="2">
        <v>47.010711986952288</v>
      </c>
      <c r="I2018" s="2">
        <v>0</v>
      </c>
      <c r="J2018" s="2">
        <v>167.02</v>
      </c>
      <c r="K2018" s="2">
        <v>167.02</v>
      </c>
      <c r="L2018" s="2">
        <v>1.9522558333333331</v>
      </c>
      <c r="M2018" s="2">
        <v>0.92086483466535918</v>
      </c>
      <c r="N2018" s="2">
        <v>0</v>
      </c>
      <c r="O2018" s="2">
        <v>9.75</v>
      </c>
      <c r="P2018" s="2">
        <v>9.75</v>
      </c>
      <c r="Q2018" s="2">
        <v>10.082618500000001</v>
      </c>
      <c r="R2018" s="2">
        <v>2.3901809704870901E-2</v>
      </c>
      <c r="S2018" s="2">
        <v>10.005000000000001</v>
      </c>
      <c r="T2018" s="2">
        <v>10.141</v>
      </c>
      <c r="U2018" s="2">
        <v>0.1359999999999992</v>
      </c>
      <c r="V2018" s="2">
        <v>9.8538674999999998</v>
      </c>
      <c r="W2018" s="2">
        <v>2.2061921912722798E-2</v>
      </c>
      <c r="X2018" s="2">
        <v>9.7859999999999996</v>
      </c>
      <c r="Y2018" s="2">
        <v>9.8989999999999991</v>
      </c>
      <c r="Z2018" s="2">
        <v>0.1129999999999995</v>
      </c>
      <c r="AA2018" s="2">
        <v>9.7393094999999992</v>
      </c>
      <c r="AB2018" s="2">
        <v>2.2244966086046501E-2</v>
      </c>
      <c r="AC2018" s="2">
        <v>9.6750000000000007</v>
      </c>
      <c r="AD2018" s="2">
        <v>9.7889999999999997</v>
      </c>
      <c r="AE2018" s="2">
        <v>0.11399999999999889</v>
      </c>
      <c r="AF2018" s="2">
        <v>2546.8884333333331</v>
      </c>
      <c r="AG2018" s="2">
        <v>187.8430639895808</v>
      </c>
      <c r="AH2018" s="2">
        <v>2348.8000000000002</v>
      </c>
      <c r="AI2018" s="2">
        <v>2958.4</v>
      </c>
      <c r="AJ2018" s="2">
        <v>609.59999999999991</v>
      </c>
      <c r="AK2018" s="2">
        <v>6.5144549999999999</v>
      </c>
      <c r="AL2018" s="2">
        <v>2.9363551972440769</v>
      </c>
      <c r="AM2018" s="2">
        <v>0</v>
      </c>
      <c r="AN2018" s="2">
        <v>20.190000000000001</v>
      </c>
      <c r="AO2018" s="2">
        <v>20.190000000000001</v>
      </c>
      <c r="AP2018" s="2">
        <v>10.15422</v>
      </c>
      <c r="AQ2018" s="2">
        <v>1.5197913045378699E-2</v>
      </c>
      <c r="AR2018" s="2">
        <v>10.106999999999999</v>
      </c>
      <c r="AS2018" s="2">
        <v>10.196</v>
      </c>
      <c r="AT2018" s="2">
        <v>8.9000000000000398E-2</v>
      </c>
      <c r="AU2018" s="2">
        <v>36.18065</v>
      </c>
      <c r="AV2018" s="2">
        <v>0.1351124860932735</v>
      </c>
      <c r="AW2018" s="2">
        <v>35.847999999999999</v>
      </c>
      <c r="AX2018" s="2">
        <v>36.332000000000001</v>
      </c>
      <c r="AY2018" s="2">
        <v>0.48400000000000171</v>
      </c>
      <c r="AZ2018" s="2">
        <v>41.827599999999997</v>
      </c>
      <c r="BA2018" s="2">
        <v>7.6618845316457296E-2</v>
      </c>
      <c r="BB2018" s="2">
        <v>41.655999999999999</v>
      </c>
      <c r="BC2018" s="2">
        <v>41.914000000000001</v>
      </c>
      <c r="BD2018" s="2">
        <v>0.25800000000000262</v>
      </c>
      <c r="BE2018" s="2">
        <v>39.069716666666658</v>
      </c>
      <c r="BF2018" s="2">
        <v>7.4473085040704698E-2</v>
      </c>
      <c r="BG2018" s="2">
        <v>38.953000000000003</v>
      </c>
      <c r="BH2018" s="2">
        <v>39.195</v>
      </c>
      <c r="BI2018" s="2">
        <v>0.2419999999999973</v>
      </c>
      <c r="BJ2018" s="2">
        <v>31.230233333333331</v>
      </c>
      <c r="BK2018" s="2">
        <v>2.6632697290581601E-2</v>
      </c>
      <c r="BL2018" s="2">
        <v>31.187000000000001</v>
      </c>
      <c r="BM2018" s="2">
        <v>31.305</v>
      </c>
      <c r="BN2018" s="2">
        <v>0.11799999999999849</v>
      </c>
      <c r="BO2018" s="2">
        <v>0.54061666666666663</v>
      </c>
      <c r="BP2018" s="2">
        <v>2.7983706922195699E-2</v>
      </c>
      <c r="BQ2018" s="2">
        <v>0.49099999999999999</v>
      </c>
      <c r="BR2018" s="2">
        <v>0.58899999999999997</v>
      </c>
      <c r="BS2018" s="2">
        <v>9.7999999999999907E-2</v>
      </c>
      <c r="BT2018" s="2">
        <v>46.775033333333333</v>
      </c>
      <c r="BU2018" s="2">
        <v>0.2648976755863921</v>
      </c>
      <c r="BV2018" s="2">
        <v>46.091999999999999</v>
      </c>
      <c r="BW2018" s="2">
        <v>47.32</v>
      </c>
      <c r="BX2018" s="2">
        <v>1.228000000000002</v>
      </c>
      <c r="BY2018" s="2">
        <v>2.1469333333333331</v>
      </c>
      <c r="BZ2018" s="2">
        <v>2.04026142115824E-2</v>
      </c>
      <c r="CA2018" s="2">
        <v>2.11</v>
      </c>
      <c r="CB2018" s="2">
        <v>2.181</v>
      </c>
      <c r="CC2018" s="2">
        <v>7.1000000000000105E-2</v>
      </c>
      <c r="CD2018" s="2">
        <v>57.17895</v>
      </c>
      <c r="CE2018" s="2">
        <v>22.89960800672938</v>
      </c>
      <c r="CF2018" s="2">
        <v>0</v>
      </c>
      <c r="CG2018" s="2">
        <v>76.040000000000006</v>
      </c>
      <c r="CH2018" s="2">
        <v>76.040000000000006</v>
      </c>
      <c r="CI2018" s="2">
        <v>100</v>
      </c>
      <c r="CJ2018" s="2">
        <v>100</v>
      </c>
      <c r="CK2018" s="2">
        <v>1</v>
      </c>
      <c r="CL2018" s="2">
        <v>100</v>
      </c>
      <c r="CM2018" s="2">
        <v>0</v>
      </c>
    </row>
    <row r="2019" spans="1:91" x14ac:dyDescent="0.35">
      <c r="A2019" s="2">
        <v>2019</v>
      </c>
      <c r="B2019" s="2">
        <v>160.57949166666671</v>
      </c>
      <c r="C2019" s="2">
        <v>14.07972092698671</v>
      </c>
      <c r="D2019" s="2">
        <v>146.03</v>
      </c>
      <c r="E2019" s="2">
        <v>191.41</v>
      </c>
      <c r="F2019" s="2">
        <v>45.38</v>
      </c>
      <c r="G2019" s="2">
        <v>109.31818516666669</v>
      </c>
      <c r="H2019" s="2">
        <v>46.993083209920123</v>
      </c>
      <c r="I2019" s="2">
        <v>0</v>
      </c>
      <c r="J2019" s="2">
        <v>167</v>
      </c>
      <c r="K2019" s="2">
        <v>167</v>
      </c>
      <c r="L2019" s="2">
        <v>1.9412596666666659</v>
      </c>
      <c r="M2019" s="2">
        <v>0.91554854127373297</v>
      </c>
      <c r="N2019" s="2">
        <v>0</v>
      </c>
      <c r="O2019" s="2">
        <v>9.5079999999999991</v>
      </c>
      <c r="P2019" s="2">
        <v>9.5079999999999991</v>
      </c>
      <c r="Q2019" s="2">
        <v>10.080161333333329</v>
      </c>
      <c r="R2019" s="2">
        <v>2.3619411882146901E-2</v>
      </c>
      <c r="S2019" s="2">
        <v>10.002000000000001</v>
      </c>
      <c r="T2019" s="2">
        <v>10.141</v>
      </c>
      <c r="U2019" s="2">
        <v>0.13899999999999929</v>
      </c>
      <c r="V2019" s="2">
        <v>9.8540045000000003</v>
      </c>
      <c r="W2019" s="2">
        <v>2.2152868994424001E-2</v>
      </c>
      <c r="X2019" s="2">
        <v>9.7859999999999996</v>
      </c>
      <c r="Y2019" s="2">
        <v>9.9019999999999992</v>
      </c>
      <c r="Z2019" s="2">
        <v>0.1159999999999996</v>
      </c>
      <c r="AA2019" s="2">
        <v>9.738805666666666</v>
      </c>
      <c r="AB2019" s="2">
        <v>2.2208776932803601E-2</v>
      </c>
      <c r="AC2019" s="2">
        <v>9.6709999999999994</v>
      </c>
      <c r="AD2019" s="2">
        <v>9.7880000000000003</v>
      </c>
      <c r="AE2019" s="2">
        <v>0.1170000000000008</v>
      </c>
      <c r="AF2019" s="2">
        <v>2547.0637666666671</v>
      </c>
      <c r="AG2019" s="2">
        <v>187.6785163288385</v>
      </c>
      <c r="AH2019" s="2">
        <v>2349.8000000000002</v>
      </c>
      <c r="AI2019" s="2">
        <v>2955.8</v>
      </c>
      <c r="AJ2019" s="2">
        <v>606</v>
      </c>
      <c r="AK2019" s="2">
        <v>6.5112283333333334</v>
      </c>
      <c r="AL2019" s="2">
        <v>2.9543717629506432</v>
      </c>
      <c r="AM2019" s="2">
        <v>0</v>
      </c>
      <c r="AN2019" s="2">
        <v>20.478999999999999</v>
      </c>
      <c r="AO2019" s="2">
        <v>20.478999999999999</v>
      </c>
      <c r="AP2019" s="2">
        <v>10.153423333333331</v>
      </c>
      <c r="AQ2019" s="2">
        <v>1.46222595042822E-2</v>
      </c>
      <c r="AR2019" s="2">
        <v>10.106999999999999</v>
      </c>
      <c r="AS2019" s="2">
        <v>10.211</v>
      </c>
      <c r="AT2019" s="2">
        <v>0.1040000000000009</v>
      </c>
      <c r="AU2019" s="2">
        <v>36.170983333333332</v>
      </c>
      <c r="AV2019" s="2">
        <v>0.13543708172928309</v>
      </c>
      <c r="AW2019" s="2">
        <v>35.840000000000003</v>
      </c>
      <c r="AX2019" s="2">
        <v>36.344000000000001</v>
      </c>
      <c r="AY2019" s="2">
        <v>0.50399999999999778</v>
      </c>
      <c r="AZ2019" s="2">
        <v>41.818100000000001</v>
      </c>
      <c r="BA2019" s="2">
        <v>8.1620390440093393E-2</v>
      </c>
      <c r="BB2019" s="2">
        <v>41.655999999999999</v>
      </c>
      <c r="BC2019" s="2">
        <v>41.914000000000001</v>
      </c>
      <c r="BD2019" s="2">
        <v>0.25800000000000262</v>
      </c>
      <c r="BE2019" s="2">
        <v>39.071883333333332</v>
      </c>
      <c r="BF2019" s="2">
        <v>7.8681742905622604E-2</v>
      </c>
      <c r="BG2019" s="2">
        <v>38.953000000000003</v>
      </c>
      <c r="BH2019" s="2">
        <v>39.222999999999999</v>
      </c>
      <c r="BI2019" s="2">
        <v>0.26999999999999602</v>
      </c>
      <c r="BJ2019" s="2">
        <v>31.22163333333333</v>
      </c>
      <c r="BK2019" s="2">
        <v>9.9302084342688998E-3</v>
      </c>
      <c r="BL2019" s="2">
        <v>31.195</v>
      </c>
      <c r="BM2019" s="2">
        <v>31.238</v>
      </c>
      <c r="BN2019" s="2">
        <v>4.2999999999999199E-2</v>
      </c>
      <c r="BO2019" s="2">
        <v>0.5486833333333333</v>
      </c>
      <c r="BP2019" s="2">
        <v>2.4026462576808901E-2</v>
      </c>
      <c r="BQ2019" s="2">
        <v>0.51</v>
      </c>
      <c r="BR2019" s="2">
        <v>0.60599999999999998</v>
      </c>
      <c r="BS2019" s="2">
        <v>9.5999999999999905E-2</v>
      </c>
      <c r="BT2019" s="2">
        <v>46.789883333333343</v>
      </c>
      <c r="BU2019" s="2">
        <v>0.2436417272203957</v>
      </c>
      <c r="BV2019" s="2">
        <v>46.384</v>
      </c>
      <c r="BW2019" s="2">
        <v>47.198</v>
      </c>
      <c r="BX2019" s="2">
        <v>0.81400000000000006</v>
      </c>
      <c r="BY2019" s="2">
        <v>2.146033333333333</v>
      </c>
      <c r="BZ2019" s="2">
        <v>2.14720683101121E-2</v>
      </c>
      <c r="CA2019" s="2">
        <v>2.1120000000000001</v>
      </c>
      <c r="CB2019" s="2">
        <v>2.1789999999999998</v>
      </c>
      <c r="CC2019" s="2">
        <v>6.6999999999999699E-2</v>
      </c>
      <c r="CD2019" s="2">
        <v>57.107533333333343</v>
      </c>
      <c r="CE2019" s="2">
        <v>22.88596157700076</v>
      </c>
      <c r="CF2019" s="2">
        <v>0</v>
      </c>
      <c r="CG2019" s="2">
        <v>76.111000000000004</v>
      </c>
      <c r="CH2019" s="2">
        <v>76.111000000000004</v>
      </c>
      <c r="CI2019" s="2">
        <v>100</v>
      </c>
      <c r="CJ2019" s="2">
        <v>100</v>
      </c>
      <c r="CK2019" s="2">
        <v>1</v>
      </c>
      <c r="CL2019" s="2">
        <v>100</v>
      </c>
      <c r="CM2019" s="2">
        <v>0</v>
      </c>
    </row>
    <row r="2020" spans="1:91" x14ac:dyDescent="0.35">
      <c r="A2020" s="2">
        <v>2020</v>
      </c>
      <c r="B2020" s="2">
        <v>160.57330166666671</v>
      </c>
      <c r="C2020" s="2">
        <v>14.05323948557783</v>
      </c>
      <c r="D2020" s="2">
        <v>146.06</v>
      </c>
      <c r="E2020" s="2">
        <v>191.48</v>
      </c>
      <c r="F2020" s="2">
        <v>45.419999999999987</v>
      </c>
      <c r="G2020" s="2">
        <v>109.29332883333331</v>
      </c>
      <c r="H2020" s="2">
        <v>47.03181460541947</v>
      </c>
      <c r="I2020" s="2">
        <v>0</v>
      </c>
      <c r="J2020" s="2">
        <v>167.18</v>
      </c>
      <c r="K2020" s="2">
        <v>167.18</v>
      </c>
      <c r="L2020" s="2">
        <v>1.9466289999999999</v>
      </c>
      <c r="M2020" s="2">
        <v>0.91858867575112357</v>
      </c>
      <c r="N2020" s="2">
        <v>0</v>
      </c>
      <c r="O2020" s="2">
        <v>9.6020000000000003</v>
      </c>
      <c r="P2020" s="2">
        <v>9.6020000000000003</v>
      </c>
      <c r="Q2020" s="2">
        <v>10.08176733333333</v>
      </c>
      <c r="R2020" s="2">
        <v>2.3390861213023698E-2</v>
      </c>
      <c r="S2020" s="2">
        <v>10.007</v>
      </c>
      <c r="T2020" s="2">
        <v>10.138999999999999</v>
      </c>
      <c r="U2020" s="2">
        <v>0.13199999999999959</v>
      </c>
      <c r="V2020" s="2">
        <v>9.8549796666666687</v>
      </c>
      <c r="W2020" s="2">
        <v>2.1610663031977201E-2</v>
      </c>
      <c r="X2020" s="2">
        <v>9.7949999999999999</v>
      </c>
      <c r="Y2020" s="2">
        <v>9.9030000000000005</v>
      </c>
      <c r="Z2020" s="2">
        <v>0.1080000000000005</v>
      </c>
      <c r="AA2020" s="2">
        <v>9.7403575</v>
      </c>
      <c r="AB2020" s="2">
        <v>2.17724451308949E-2</v>
      </c>
      <c r="AC2020" s="2">
        <v>9.67</v>
      </c>
      <c r="AD2020" s="2">
        <v>9.7949999999999999</v>
      </c>
      <c r="AE2020" s="2">
        <v>0.125</v>
      </c>
      <c r="AF2020" s="2">
        <v>2547.4805000000001</v>
      </c>
      <c r="AG2020" s="2">
        <v>187.48991326916661</v>
      </c>
      <c r="AH2020" s="2">
        <v>2350</v>
      </c>
      <c r="AI2020" s="2">
        <v>2957.8</v>
      </c>
      <c r="AJ2020" s="2">
        <v>607.80000000000018</v>
      </c>
      <c r="AK2020" s="2">
        <v>6.5138299999999996</v>
      </c>
      <c r="AL2020" s="2">
        <v>2.9286847095547799</v>
      </c>
      <c r="AM2020" s="2">
        <v>0</v>
      </c>
      <c r="AN2020" s="2">
        <v>19.878</v>
      </c>
      <c r="AO2020" s="2">
        <v>19.878</v>
      </c>
      <c r="AP2020" s="2">
        <v>10.151928333333331</v>
      </c>
      <c r="AQ2020" s="2">
        <v>1.43632762068598E-2</v>
      </c>
      <c r="AR2020" s="2">
        <v>10.106</v>
      </c>
      <c r="AS2020" s="2">
        <v>10.196</v>
      </c>
      <c r="AT2020" s="2">
        <v>8.9999999999999802E-2</v>
      </c>
      <c r="AU2020" s="2">
        <v>36.159183333333331</v>
      </c>
      <c r="AV2020" s="2">
        <v>0.1326564943009802</v>
      </c>
      <c r="AW2020" s="2">
        <v>35.847999999999999</v>
      </c>
      <c r="AX2020" s="2">
        <v>36.332000000000001</v>
      </c>
      <c r="AY2020" s="2">
        <v>0.48400000000000171</v>
      </c>
      <c r="AZ2020" s="2">
        <v>41.820166666666672</v>
      </c>
      <c r="BA2020" s="2">
        <v>8.3495491945022204E-2</v>
      </c>
      <c r="BB2020" s="2">
        <v>41.616999999999997</v>
      </c>
      <c r="BC2020" s="2">
        <v>41.921999999999997</v>
      </c>
      <c r="BD2020" s="2">
        <v>0.30499999999999972</v>
      </c>
      <c r="BE2020" s="2">
        <v>39.059750000000001</v>
      </c>
      <c r="BF2020" s="2">
        <v>8.2990018799484505E-2</v>
      </c>
      <c r="BG2020" s="2">
        <v>38.93</v>
      </c>
      <c r="BH2020" s="2">
        <v>39.226999999999997</v>
      </c>
      <c r="BI2020" s="2">
        <v>0.29699999999999699</v>
      </c>
      <c r="BJ2020" s="2">
        <v>31.221416666666659</v>
      </c>
      <c r="BK2020" s="2">
        <v>8.5653849422571999E-3</v>
      </c>
      <c r="BL2020" s="2">
        <v>31.199000000000002</v>
      </c>
      <c r="BM2020" s="2">
        <v>31.234000000000002</v>
      </c>
      <c r="BN2020" s="2">
        <v>3.50000000000001E-2</v>
      </c>
      <c r="BO2020" s="2">
        <v>0.54228333333333334</v>
      </c>
      <c r="BP2020" s="2">
        <v>2.4624702814461798E-2</v>
      </c>
      <c r="BQ2020" s="2">
        <v>0.5</v>
      </c>
      <c r="BR2020" s="2">
        <v>0.58899999999999997</v>
      </c>
      <c r="BS2020" s="2">
        <v>8.8999999999999899E-2</v>
      </c>
      <c r="BT2020" s="2">
        <v>46.768500000000003</v>
      </c>
      <c r="BU2020" s="2">
        <v>0.2403756593898779</v>
      </c>
      <c r="BV2020" s="2">
        <v>46.359000000000002</v>
      </c>
      <c r="BW2020" s="2">
        <v>47.347000000000001</v>
      </c>
      <c r="BX2020" s="2">
        <v>0.98799999999999955</v>
      </c>
      <c r="BY2020" s="2">
        <v>2.1437166666666672</v>
      </c>
      <c r="BZ2020" s="2">
        <v>2.1305757689752802E-2</v>
      </c>
      <c r="CA2020" s="2">
        <v>2.1120000000000001</v>
      </c>
      <c r="CB2020" s="2">
        <v>2.1920000000000002</v>
      </c>
      <c r="CC2020" s="2">
        <v>0.08</v>
      </c>
      <c r="CD2020" s="2">
        <v>57.180966666666663</v>
      </c>
      <c r="CE2020" s="2">
        <v>22.88949209139993</v>
      </c>
      <c r="CF2020" s="2">
        <v>0</v>
      </c>
      <c r="CG2020" s="2">
        <v>75.957999999999998</v>
      </c>
      <c r="CH2020" s="2">
        <v>75.957999999999998</v>
      </c>
      <c r="CI2020" s="2">
        <v>100</v>
      </c>
      <c r="CJ2020" s="2">
        <v>100</v>
      </c>
      <c r="CK2020" s="2">
        <v>1</v>
      </c>
      <c r="CL2020" s="2">
        <v>100</v>
      </c>
      <c r="CM2020" s="2">
        <v>0</v>
      </c>
    </row>
    <row r="2021" spans="1:91" x14ac:dyDescent="0.35">
      <c r="A2021" s="2">
        <v>2021</v>
      </c>
      <c r="B2021" s="2">
        <v>160.60522</v>
      </c>
      <c r="C2021" s="2">
        <v>14.06494074918127</v>
      </c>
      <c r="D2021" s="2">
        <v>146.05000000000001</v>
      </c>
      <c r="E2021" s="2">
        <v>191.41</v>
      </c>
      <c r="F2021" s="2">
        <v>45.359999999999992</v>
      </c>
      <c r="G2021" s="2">
        <v>109.3413175</v>
      </c>
      <c r="H2021" s="2">
        <v>47.007451883349887</v>
      </c>
      <c r="I2021" s="2">
        <v>0</v>
      </c>
      <c r="J2021" s="2">
        <v>167.06</v>
      </c>
      <c r="K2021" s="2">
        <v>167.06</v>
      </c>
      <c r="L2021" s="2">
        <v>1.9380673333333329</v>
      </c>
      <c r="M2021" s="2">
        <v>0.91564600933000084</v>
      </c>
      <c r="N2021" s="2">
        <v>0</v>
      </c>
      <c r="O2021" s="2">
        <v>9.766</v>
      </c>
      <c r="P2021" s="2">
        <v>9.766</v>
      </c>
      <c r="Q2021" s="2">
        <v>10.082006833333329</v>
      </c>
      <c r="R2021" s="2">
        <v>2.4209016214003801E-2</v>
      </c>
      <c r="S2021" s="2">
        <v>10.002000000000001</v>
      </c>
      <c r="T2021" s="2">
        <v>10.144</v>
      </c>
      <c r="U2021" s="2">
        <v>0.1419999999999994</v>
      </c>
      <c r="V2021" s="2">
        <v>9.8551563333333316</v>
      </c>
      <c r="W2021" s="2">
        <v>2.2068636810581101E-2</v>
      </c>
      <c r="X2021" s="2">
        <v>9.7880000000000003</v>
      </c>
      <c r="Y2021" s="2">
        <v>9.9009999999999998</v>
      </c>
      <c r="Z2021" s="2">
        <v>0.1129999999999995</v>
      </c>
      <c r="AA2021" s="2">
        <v>9.7388025000000003</v>
      </c>
      <c r="AB2021" s="2">
        <v>2.19506294238992E-2</v>
      </c>
      <c r="AC2021" s="2">
        <v>9.6739999999999995</v>
      </c>
      <c r="AD2021" s="2">
        <v>9.7870000000000008</v>
      </c>
      <c r="AE2021" s="2">
        <v>0.11300000000000129</v>
      </c>
      <c r="AF2021" s="2">
        <v>2547.569566666667</v>
      </c>
      <c r="AG2021" s="2">
        <v>187.62352618584009</v>
      </c>
      <c r="AH2021" s="2">
        <v>2350.8000000000002</v>
      </c>
      <c r="AI2021" s="2">
        <v>2958.6</v>
      </c>
      <c r="AJ2021" s="2">
        <v>607.79999999999973</v>
      </c>
      <c r="AK2021" s="2">
        <v>6.5090866666666667</v>
      </c>
      <c r="AL2021" s="2">
        <v>2.9547636356782871</v>
      </c>
      <c r="AM2021" s="2">
        <v>0</v>
      </c>
      <c r="AN2021" s="2">
        <v>20.478999999999999</v>
      </c>
      <c r="AO2021" s="2">
        <v>20.478999999999999</v>
      </c>
      <c r="AP2021" s="2">
        <v>10.15366</v>
      </c>
      <c r="AQ2021" s="2">
        <v>1.44119362512763E-2</v>
      </c>
      <c r="AR2021" s="2">
        <v>10.106999999999999</v>
      </c>
      <c r="AS2021" s="2">
        <v>10.211</v>
      </c>
      <c r="AT2021" s="2">
        <v>0.1040000000000009</v>
      </c>
      <c r="AU2021" s="2">
        <v>36.166200000000003</v>
      </c>
      <c r="AV2021" s="2">
        <v>0.15040327710097279</v>
      </c>
      <c r="AW2021" s="2">
        <v>35.835999999999999</v>
      </c>
      <c r="AX2021" s="2">
        <v>36.340000000000003</v>
      </c>
      <c r="AY2021" s="2">
        <v>0.50400000000000489</v>
      </c>
      <c r="AZ2021" s="2">
        <v>41.80865</v>
      </c>
      <c r="BA2021" s="2">
        <v>8.3802800204014496E-2</v>
      </c>
      <c r="BB2021" s="2">
        <v>41.645000000000003</v>
      </c>
      <c r="BC2021" s="2">
        <v>41.914000000000001</v>
      </c>
      <c r="BD2021" s="2">
        <v>0.2689999999999983</v>
      </c>
      <c r="BE2021" s="2">
        <v>39.045866666666669</v>
      </c>
      <c r="BF2021" s="2">
        <v>7.1341971070037397E-2</v>
      </c>
      <c r="BG2021" s="2">
        <v>38.936999999999998</v>
      </c>
      <c r="BH2021" s="2">
        <v>39.186999999999998</v>
      </c>
      <c r="BI2021" s="2">
        <v>0.25</v>
      </c>
      <c r="BJ2021" s="2">
        <v>31.179333333333329</v>
      </c>
      <c r="BK2021" s="2">
        <v>3.3079599257029302E-2</v>
      </c>
      <c r="BL2021" s="2">
        <v>31.132999999999999</v>
      </c>
      <c r="BM2021" s="2">
        <v>31.227</v>
      </c>
      <c r="BN2021" s="2">
        <v>9.4000000000001194E-2</v>
      </c>
      <c r="BO2021" s="2">
        <v>0.54095000000000004</v>
      </c>
      <c r="BP2021" s="2">
        <v>3.0113584411386399E-2</v>
      </c>
      <c r="BQ2021" s="2">
        <v>0.499</v>
      </c>
      <c r="BR2021" s="2">
        <v>0.63100000000000001</v>
      </c>
      <c r="BS2021" s="2">
        <v>0.13200000000000001</v>
      </c>
      <c r="BT2021" s="2">
        <v>46.93515</v>
      </c>
      <c r="BU2021" s="2">
        <v>0.36520116699277072</v>
      </c>
      <c r="BV2021" s="2">
        <v>46.37</v>
      </c>
      <c r="BW2021" s="2">
        <v>47.603000000000002</v>
      </c>
      <c r="BX2021" s="2">
        <v>1.2330000000000041</v>
      </c>
      <c r="BY2021" s="2">
        <v>2.1489500000000001</v>
      </c>
      <c r="BZ2021" s="2">
        <v>2.5861053106875E-2</v>
      </c>
      <c r="CA2021" s="2">
        <v>2.1059999999999999</v>
      </c>
      <c r="CB2021" s="2">
        <v>2.1989999999999998</v>
      </c>
      <c r="CC2021" s="2">
        <v>9.2999999999999902E-2</v>
      </c>
      <c r="CD2021" s="2">
        <v>57.08455</v>
      </c>
      <c r="CE2021" s="2">
        <v>22.874720458364191</v>
      </c>
      <c r="CF2021" s="2">
        <v>0</v>
      </c>
      <c r="CG2021" s="2">
        <v>75.932000000000002</v>
      </c>
      <c r="CH2021" s="2">
        <v>75.932000000000002</v>
      </c>
      <c r="CI2021" s="2">
        <v>100</v>
      </c>
      <c r="CJ2021" s="2">
        <v>100</v>
      </c>
      <c r="CK2021" s="2">
        <v>1</v>
      </c>
      <c r="CL2021" s="2">
        <v>100</v>
      </c>
      <c r="CM2021" s="2">
        <v>0</v>
      </c>
    </row>
    <row r="2022" spans="1:91" x14ac:dyDescent="0.35">
      <c r="A2022" s="2">
        <v>2022</v>
      </c>
      <c r="B2022" s="2">
        <v>160.590945</v>
      </c>
      <c r="C2022" s="2">
        <v>14.04940267328903</v>
      </c>
      <c r="D2022" s="2">
        <v>146.07</v>
      </c>
      <c r="E2022" s="2">
        <v>191.41</v>
      </c>
      <c r="F2022" s="2">
        <v>45.34</v>
      </c>
      <c r="G2022" s="2">
        <v>109.3129565</v>
      </c>
      <c r="H2022" s="2">
        <v>47.050875895595169</v>
      </c>
      <c r="I2022" s="2">
        <v>0</v>
      </c>
      <c r="J2022" s="2">
        <v>167.13</v>
      </c>
      <c r="K2022" s="2">
        <v>167.13</v>
      </c>
      <c r="L2022" s="2">
        <v>1.945208166666667</v>
      </c>
      <c r="M2022" s="2">
        <v>0.91720696116066003</v>
      </c>
      <c r="N2022" s="2">
        <v>0</v>
      </c>
      <c r="O2022" s="2">
        <v>9.5470000000000006</v>
      </c>
      <c r="P2022" s="2">
        <v>9.5470000000000006</v>
      </c>
      <c r="Q2022" s="2">
        <v>10.085989</v>
      </c>
      <c r="R2022" s="2">
        <v>2.40919408918416E-2</v>
      </c>
      <c r="S2022" s="2">
        <v>10.005000000000001</v>
      </c>
      <c r="T2022" s="2">
        <v>10.145</v>
      </c>
      <c r="U2022" s="2">
        <v>0.13999999999999879</v>
      </c>
      <c r="V2022" s="2">
        <v>9.8577180000000002</v>
      </c>
      <c r="W2022" s="2">
        <v>2.2231205854660499E-2</v>
      </c>
      <c r="X2022" s="2">
        <v>9.7919999999999998</v>
      </c>
      <c r="Y2022" s="2">
        <v>9.9079999999999995</v>
      </c>
      <c r="Z2022" s="2">
        <v>0.1159999999999996</v>
      </c>
      <c r="AA2022" s="2">
        <v>9.7417133333333314</v>
      </c>
      <c r="AB2022" s="2">
        <v>2.2233455496453301E-2</v>
      </c>
      <c r="AC2022" s="2">
        <v>9.6750000000000007</v>
      </c>
      <c r="AD2022" s="2">
        <v>9.7929999999999993</v>
      </c>
      <c r="AE2022" s="2">
        <v>0.11799999999999849</v>
      </c>
      <c r="AF2022" s="2">
        <v>2547.4313999999999</v>
      </c>
      <c r="AG2022" s="2">
        <v>187.7332148574144</v>
      </c>
      <c r="AH2022" s="2">
        <v>2350</v>
      </c>
      <c r="AI2022" s="2">
        <v>2959.6</v>
      </c>
      <c r="AJ2022" s="2">
        <v>609.59999999999991</v>
      </c>
      <c r="AK2022" s="2">
        <v>6.5190116666666666</v>
      </c>
      <c r="AL2022" s="2">
        <v>2.935757240615033</v>
      </c>
      <c r="AM2022" s="2">
        <v>0</v>
      </c>
      <c r="AN2022" s="2">
        <v>20.170999999999999</v>
      </c>
      <c r="AO2022" s="2">
        <v>20.170999999999999</v>
      </c>
      <c r="AP2022" s="2">
        <v>10.15574</v>
      </c>
      <c r="AQ2022" s="2">
        <v>1.5812625711325599E-2</v>
      </c>
      <c r="AR2022" s="2">
        <v>10.099</v>
      </c>
      <c r="AS2022" s="2">
        <v>10.208</v>
      </c>
      <c r="AT2022" s="2">
        <v>0.1089999999999999</v>
      </c>
      <c r="AU2022" s="2">
        <v>36.164149999999999</v>
      </c>
      <c r="AV2022" s="2">
        <v>0.1389938207381535</v>
      </c>
      <c r="AW2022" s="2">
        <v>35.847999999999999</v>
      </c>
      <c r="AX2022" s="2">
        <v>36.344000000000001</v>
      </c>
      <c r="AY2022" s="2">
        <v>0.49600000000000222</v>
      </c>
      <c r="AZ2022" s="2">
        <v>41.796816666666658</v>
      </c>
      <c r="BA2022" s="2">
        <v>9.0747459537054598E-2</v>
      </c>
      <c r="BB2022" s="2">
        <v>41.59</v>
      </c>
      <c r="BC2022" s="2">
        <v>41.91</v>
      </c>
      <c r="BD2022" s="2">
        <v>0.31999999999999318</v>
      </c>
      <c r="BE2022" s="2">
        <v>39.049333333333337</v>
      </c>
      <c r="BF2022" s="2">
        <v>7.7923183962604003E-2</v>
      </c>
      <c r="BG2022" s="2">
        <v>38.926000000000002</v>
      </c>
      <c r="BH2022" s="2">
        <v>39.195</v>
      </c>
      <c r="BI2022" s="2">
        <v>0.2689999999999983</v>
      </c>
      <c r="BJ2022" s="2">
        <v>31.180683333333331</v>
      </c>
      <c r="BK2022" s="2">
        <v>4.0280580199929097E-2</v>
      </c>
      <c r="BL2022" s="2">
        <v>31.117000000000001</v>
      </c>
      <c r="BM2022" s="2">
        <v>31.234000000000002</v>
      </c>
      <c r="BN2022" s="2">
        <v>0.1170000000000008</v>
      </c>
      <c r="BO2022" s="2">
        <v>0.54108333333333336</v>
      </c>
      <c r="BP2022" s="2">
        <v>2.81523046993848E-2</v>
      </c>
      <c r="BQ2022" s="2">
        <v>0.50700000000000001</v>
      </c>
      <c r="BR2022" s="2">
        <v>0.59899999999999998</v>
      </c>
      <c r="BS2022" s="2">
        <v>9.1999999999999901E-2</v>
      </c>
      <c r="BT2022" s="2">
        <v>46.981400000000001</v>
      </c>
      <c r="BU2022" s="2">
        <v>0.3816524819114277</v>
      </c>
      <c r="BV2022" s="2">
        <v>46.37</v>
      </c>
      <c r="BW2022" s="2">
        <v>47.698999999999998</v>
      </c>
      <c r="BX2022" s="2">
        <v>1.3290000000000011</v>
      </c>
      <c r="BY2022" s="2">
        <v>2.1521833333333329</v>
      </c>
      <c r="BZ2022" s="2">
        <v>2.5516688900195799E-2</v>
      </c>
      <c r="CA2022" s="2">
        <v>2.11</v>
      </c>
      <c r="CB2022" s="2">
        <v>2.1989999999999998</v>
      </c>
      <c r="CC2022" s="2">
        <v>8.8999999999999899E-2</v>
      </c>
      <c r="CD2022" s="2">
        <v>57.267249999999997</v>
      </c>
      <c r="CE2022" s="2">
        <v>22.923781213836222</v>
      </c>
      <c r="CF2022" s="2">
        <v>0</v>
      </c>
      <c r="CG2022" s="2">
        <v>76.215999999999994</v>
      </c>
      <c r="CH2022" s="2">
        <v>76.215999999999994</v>
      </c>
      <c r="CI2022" s="2">
        <v>100</v>
      </c>
      <c r="CJ2022" s="2">
        <v>100</v>
      </c>
      <c r="CK2022" s="2">
        <v>1</v>
      </c>
      <c r="CL2022" s="2">
        <v>100</v>
      </c>
      <c r="CM2022" s="2">
        <v>0</v>
      </c>
    </row>
    <row r="2023" spans="1:91" x14ac:dyDescent="0.35">
      <c r="A2023" s="2">
        <v>2023</v>
      </c>
      <c r="B2023" s="2">
        <v>160.9755316666666</v>
      </c>
      <c r="C2023" s="2">
        <v>14.020141096890811</v>
      </c>
      <c r="D2023" s="2">
        <v>146.41</v>
      </c>
      <c r="E2023" s="2">
        <v>191.65</v>
      </c>
      <c r="F2023" s="2">
        <v>45.240000000000009</v>
      </c>
      <c r="G2023" s="2">
        <v>109.58362049999999</v>
      </c>
      <c r="H2023" s="2">
        <v>47.12248708783352</v>
      </c>
      <c r="I2023" s="2">
        <v>0</v>
      </c>
      <c r="J2023" s="2">
        <v>167.41</v>
      </c>
      <c r="K2023" s="2">
        <v>167.41</v>
      </c>
      <c r="L2023" s="2">
        <v>2.0041365</v>
      </c>
      <c r="M2023" s="2">
        <v>0.94049590268019923</v>
      </c>
      <c r="N2023" s="2">
        <v>0</v>
      </c>
      <c r="O2023" s="2">
        <v>9.875</v>
      </c>
      <c r="P2023" s="2">
        <v>9.875</v>
      </c>
      <c r="Q2023" s="2">
        <v>10.087573666666669</v>
      </c>
      <c r="R2023" s="2">
        <v>2.3491357571150399E-2</v>
      </c>
      <c r="S2023" s="2">
        <v>10.002000000000001</v>
      </c>
      <c r="T2023" s="2">
        <v>10.148999999999999</v>
      </c>
      <c r="U2023" s="2">
        <v>0.14699999999999841</v>
      </c>
      <c r="V2023" s="2">
        <v>9.8600510000000003</v>
      </c>
      <c r="W2023" s="2">
        <v>2.22169979557626E-2</v>
      </c>
      <c r="X2023" s="2">
        <v>9.7940000000000005</v>
      </c>
      <c r="Y2023" s="2">
        <v>9.91</v>
      </c>
      <c r="Z2023" s="2">
        <v>0.1159999999999996</v>
      </c>
      <c r="AA2023" s="2">
        <v>9.7434510000000003</v>
      </c>
      <c r="AB2023" s="2">
        <v>2.2011573105037801E-2</v>
      </c>
      <c r="AC2023" s="2">
        <v>9.6739999999999995</v>
      </c>
      <c r="AD2023" s="2">
        <v>9.7970000000000006</v>
      </c>
      <c r="AE2023" s="2">
        <v>0.12300000000000109</v>
      </c>
      <c r="AF2023" s="2">
        <v>2539.429966666667</v>
      </c>
      <c r="AG2023" s="2">
        <v>187.56257550113861</v>
      </c>
      <c r="AH2023" s="2">
        <v>2340</v>
      </c>
      <c r="AI2023" s="2">
        <v>2958.6</v>
      </c>
      <c r="AJ2023" s="2">
        <v>618.59999999999991</v>
      </c>
      <c r="AK2023" s="2">
        <v>6.7012266666666669</v>
      </c>
      <c r="AL2023" s="2">
        <v>3.0222253089932631</v>
      </c>
      <c r="AM2023" s="2">
        <v>0</v>
      </c>
      <c r="AN2023" s="2">
        <v>20.478999999999999</v>
      </c>
      <c r="AO2023" s="2">
        <v>20.478999999999999</v>
      </c>
      <c r="AP2023" s="2">
        <v>10.155390000000001</v>
      </c>
      <c r="AQ2023" s="2">
        <v>1.47133285400646E-2</v>
      </c>
      <c r="AR2023" s="2">
        <v>10.114000000000001</v>
      </c>
      <c r="AS2023" s="2">
        <v>10.210000000000001</v>
      </c>
      <c r="AT2023" s="2">
        <v>9.6000000000000002E-2</v>
      </c>
      <c r="AU2023" s="2">
        <v>36.18365</v>
      </c>
      <c r="AV2023" s="2">
        <v>0.137622897311482</v>
      </c>
      <c r="AW2023" s="2">
        <v>35.840000000000003</v>
      </c>
      <c r="AX2023" s="2">
        <v>36.351999999999997</v>
      </c>
      <c r="AY2023" s="2">
        <v>0.51199999999999335</v>
      </c>
      <c r="AZ2023" s="2">
        <v>41.809350000000002</v>
      </c>
      <c r="BA2023" s="2">
        <v>9.0519934128215004E-2</v>
      </c>
      <c r="BB2023" s="2">
        <v>41.637</v>
      </c>
      <c r="BC2023" s="2">
        <v>41.921999999999997</v>
      </c>
      <c r="BD2023" s="2">
        <v>0.28499999999999659</v>
      </c>
      <c r="BE2023" s="2">
        <v>39.034033333333333</v>
      </c>
      <c r="BF2023" s="2">
        <v>7.6894814060366898E-2</v>
      </c>
      <c r="BG2023" s="2">
        <v>38.936999999999998</v>
      </c>
      <c r="BH2023" s="2">
        <v>39.195</v>
      </c>
      <c r="BI2023" s="2">
        <v>0.25800000000000262</v>
      </c>
      <c r="BJ2023" s="2">
        <v>31.19243333333333</v>
      </c>
      <c r="BK2023" s="2">
        <v>6.1649189766533302E-2</v>
      </c>
      <c r="BL2023" s="2">
        <v>31.117000000000001</v>
      </c>
      <c r="BM2023" s="2">
        <v>31.315999999999999</v>
      </c>
      <c r="BN2023" s="2">
        <v>0.19899999999999801</v>
      </c>
      <c r="BO2023" s="2">
        <v>0.54805000000000004</v>
      </c>
      <c r="BP2023" s="2">
        <v>3.2664927026202203E-2</v>
      </c>
      <c r="BQ2023" s="2">
        <v>0.50600000000000001</v>
      </c>
      <c r="BR2023" s="2">
        <v>0.63400000000000001</v>
      </c>
      <c r="BS2023" s="2">
        <v>0.128</v>
      </c>
      <c r="BT2023" s="2">
        <v>46.84675</v>
      </c>
      <c r="BU2023" s="2">
        <v>0.50202453262358859</v>
      </c>
      <c r="BV2023" s="2">
        <v>45.828000000000003</v>
      </c>
      <c r="BW2023" s="2">
        <v>47.741</v>
      </c>
      <c r="BX2023" s="2">
        <v>1.9129999999999969</v>
      </c>
      <c r="BY2023" s="2">
        <v>2.1446999999999998</v>
      </c>
      <c r="BZ2023" s="2">
        <v>3.1172728193901201E-2</v>
      </c>
      <c r="CA2023" s="2">
        <v>2.089</v>
      </c>
      <c r="CB2023" s="2">
        <v>2.2069999999999999</v>
      </c>
      <c r="CC2023" s="2">
        <v>0.1179999999999998</v>
      </c>
      <c r="CD2023" s="2">
        <v>59.060966666666673</v>
      </c>
      <c r="CE2023" s="2">
        <v>23.663498842952102</v>
      </c>
      <c r="CF2023" s="2">
        <v>0</v>
      </c>
      <c r="CG2023" s="2">
        <v>78.293000000000006</v>
      </c>
      <c r="CH2023" s="2">
        <v>78.293000000000006</v>
      </c>
      <c r="CI2023" s="2">
        <v>100</v>
      </c>
      <c r="CJ2023" s="2">
        <v>100</v>
      </c>
      <c r="CK2023" s="2">
        <v>0</v>
      </c>
      <c r="CL2023" s="2">
        <v>100</v>
      </c>
      <c r="CM2023" s="2">
        <v>1</v>
      </c>
    </row>
    <row r="2024" spans="1:91" x14ac:dyDescent="0.35">
      <c r="A2024" s="2">
        <v>2024</v>
      </c>
      <c r="B2024" s="2">
        <v>161.22491333333329</v>
      </c>
      <c r="C2024" s="2">
        <v>14.17026094119932</v>
      </c>
      <c r="D2024" s="2">
        <v>146.41999999999999</v>
      </c>
      <c r="E2024" s="2">
        <v>191.65</v>
      </c>
      <c r="F2024" s="2">
        <v>45.230000000000018</v>
      </c>
      <c r="G2024" s="2">
        <v>108.977419</v>
      </c>
      <c r="H2024" s="2">
        <v>47.744926706228547</v>
      </c>
      <c r="I2024" s="2">
        <v>0</v>
      </c>
      <c r="J2024" s="2">
        <v>167.31</v>
      </c>
      <c r="K2024" s="2">
        <v>167.31</v>
      </c>
      <c r="L2024" s="2">
        <v>2.0005593333333329</v>
      </c>
      <c r="M2024" s="2">
        <v>0.95510240074675123</v>
      </c>
      <c r="N2024" s="2">
        <v>0</v>
      </c>
      <c r="O2024" s="2">
        <v>9.7810000000000006</v>
      </c>
      <c r="P2024" s="2">
        <v>9.7810000000000006</v>
      </c>
      <c r="Q2024" s="2">
        <v>10.08069866666667</v>
      </c>
      <c r="R2024" s="2">
        <v>2.3305851740348701E-2</v>
      </c>
      <c r="S2024" s="2">
        <v>10.007999999999999</v>
      </c>
      <c r="T2024" s="2">
        <v>10.138</v>
      </c>
      <c r="U2024" s="2">
        <v>0.1300000000000007</v>
      </c>
      <c r="V2024" s="2">
        <v>9.8555524999999999</v>
      </c>
      <c r="W2024" s="2">
        <v>2.1738023538519401E-2</v>
      </c>
      <c r="X2024" s="2">
        <v>9.7929999999999993</v>
      </c>
      <c r="Y2024" s="2">
        <v>9.9079999999999995</v>
      </c>
      <c r="Z2024" s="2">
        <v>0.1150000000000002</v>
      </c>
      <c r="AA2024" s="2">
        <v>9.7396453333333337</v>
      </c>
      <c r="AB2024" s="2">
        <v>2.1502347237259301E-2</v>
      </c>
      <c r="AC2024" s="2">
        <v>9.6760000000000002</v>
      </c>
      <c r="AD2024" s="2">
        <v>9.7919999999999998</v>
      </c>
      <c r="AE2024" s="2">
        <v>0.1159999999999996</v>
      </c>
      <c r="AF2024" s="2">
        <v>2538.8714</v>
      </c>
      <c r="AG2024" s="2">
        <v>190.14476364224029</v>
      </c>
      <c r="AH2024" s="2">
        <v>2338</v>
      </c>
      <c r="AI2024" s="2">
        <v>2951</v>
      </c>
      <c r="AJ2024" s="2">
        <v>613</v>
      </c>
      <c r="AK2024" s="2">
        <v>6.6592833333333337</v>
      </c>
      <c r="AL2024" s="2">
        <v>3.06573124172135</v>
      </c>
      <c r="AM2024" s="2">
        <v>0</v>
      </c>
      <c r="AN2024" s="2">
        <v>20.478999999999999</v>
      </c>
      <c r="AO2024" s="2">
        <v>20.478999999999999</v>
      </c>
      <c r="AP2024" s="2">
        <v>10.150679999999999</v>
      </c>
      <c r="AQ2024" s="2">
        <v>1.44213114419658E-2</v>
      </c>
      <c r="AR2024" s="2">
        <v>10.105</v>
      </c>
      <c r="AS2024" s="2">
        <v>10.191000000000001</v>
      </c>
      <c r="AT2024" s="2">
        <v>8.6000000000000298E-2</v>
      </c>
      <c r="AU2024" s="2">
        <v>36.186383333333332</v>
      </c>
      <c r="AV2024" s="2">
        <v>0.14669362650264359</v>
      </c>
      <c r="AW2024" s="2">
        <v>35.828000000000003</v>
      </c>
      <c r="AX2024" s="2">
        <v>36.344000000000001</v>
      </c>
      <c r="AY2024" s="2">
        <v>0.51599999999999824</v>
      </c>
      <c r="AZ2024" s="2">
        <v>41.815933333333327</v>
      </c>
      <c r="BA2024" s="2">
        <v>8.5688609821302594E-2</v>
      </c>
      <c r="BB2024" s="2">
        <v>41.573999999999998</v>
      </c>
      <c r="BC2024" s="2">
        <v>41.91</v>
      </c>
      <c r="BD2024" s="2">
        <v>0.33599999999999852</v>
      </c>
      <c r="BE2024" s="2">
        <v>39.062316666666668</v>
      </c>
      <c r="BF2024" s="2">
        <v>7.3168135063703704E-2</v>
      </c>
      <c r="BG2024" s="2">
        <v>38.957000000000001</v>
      </c>
      <c r="BH2024" s="2">
        <v>39.207000000000001</v>
      </c>
      <c r="BI2024" s="2">
        <v>0.25</v>
      </c>
      <c r="BJ2024" s="2">
        <v>31.160033333333331</v>
      </c>
      <c r="BK2024" s="2">
        <v>2.7463977434034899E-2</v>
      </c>
      <c r="BL2024" s="2">
        <v>31.120999999999999</v>
      </c>
      <c r="BM2024" s="2">
        <v>31.227</v>
      </c>
      <c r="BN2024" s="2">
        <v>0.10600000000000161</v>
      </c>
      <c r="BO2024" s="2">
        <v>0.54559999999999997</v>
      </c>
      <c r="BP2024" s="2">
        <v>3.4443370373874002E-2</v>
      </c>
      <c r="BQ2024" s="2">
        <v>0.497</v>
      </c>
      <c r="BR2024" s="2">
        <v>0.63800000000000001</v>
      </c>
      <c r="BS2024" s="2">
        <v>0.14099999999999999</v>
      </c>
      <c r="BT2024" s="2">
        <v>47.131183333333333</v>
      </c>
      <c r="BU2024" s="2">
        <v>0.28234187064780858</v>
      </c>
      <c r="BV2024" s="2">
        <v>46.542999999999999</v>
      </c>
      <c r="BW2024" s="2">
        <v>47.603999999999999</v>
      </c>
      <c r="BX2024" s="2">
        <v>1.0609999999999999</v>
      </c>
      <c r="BY2024" s="2">
        <v>2.1608999999999998</v>
      </c>
      <c r="BZ2024" s="2">
        <v>2.1369787004323799E-2</v>
      </c>
      <c r="CA2024" s="2">
        <v>2.1230000000000002</v>
      </c>
      <c r="CB2024" s="2">
        <v>2.2000000000000002</v>
      </c>
      <c r="CC2024" s="2">
        <v>7.6999999999999902E-2</v>
      </c>
      <c r="CD2024" s="2">
        <v>58.120333333333328</v>
      </c>
      <c r="CE2024" s="2">
        <v>24.295699650640319</v>
      </c>
      <c r="CF2024" s="2">
        <v>0</v>
      </c>
      <c r="CG2024" s="2">
        <v>78.766999999999996</v>
      </c>
      <c r="CH2024" s="2">
        <v>78.766999999999996</v>
      </c>
      <c r="CI2024" s="2">
        <v>100</v>
      </c>
      <c r="CJ2024" s="2">
        <v>73</v>
      </c>
      <c r="CK2024" s="2">
        <v>0</v>
      </c>
      <c r="CL2024" s="2">
        <v>100</v>
      </c>
      <c r="CM2024" s="2">
        <v>0</v>
      </c>
    </row>
    <row r="2025" spans="1:91" x14ac:dyDescent="0.35">
      <c r="A2025" s="2">
        <v>2025</v>
      </c>
      <c r="B2025" s="2">
        <v>161.21966499999999</v>
      </c>
      <c r="C2025" s="2">
        <v>14.178067888089741</v>
      </c>
      <c r="D2025" s="2">
        <v>146.41999999999999</v>
      </c>
      <c r="E2025" s="2">
        <v>191.75</v>
      </c>
      <c r="F2025" s="2">
        <v>45.330000000000013</v>
      </c>
      <c r="G2025" s="2">
        <v>108.98622033333331</v>
      </c>
      <c r="H2025" s="2">
        <v>47.737440555947202</v>
      </c>
      <c r="I2025" s="2">
        <v>0</v>
      </c>
      <c r="J2025" s="2">
        <v>167.32</v>
      </c>
      <c r="K2025" s="2">
        <v>167.32</v>
      </c>
      <c r="L2025" s="2">
        <v>1.990571333333333</v>
      </c>
      <c r="M2025" s="2">
        <v>0.95235133857743759</v>
      </c>
      <c r="N2025" s="2">
        <v>0</v>
      </c>
      <c r="O2025" s="2">
        <v>9.82</v>
      </c>
      <c r="P2025" s="2">
        <v>9.82</v>
      </c>
      <c r="Q2025" s="2">
        <v>10.077099499999999</v>
      </c>
      <c r="R2025" s="2">
        <v>2.40164956872185E-2</v>
      </c>
      <c r="S2025" s="2">
        <v>10.002000000000001</v>
      </c>
      <c r="T2025" s="2">
        <v>10.137</v>
      </c>
      <c r="U2025" s="2">
        <v>0.13499999999999979</v>
      </c>
      <c r="V2025" s="2">
        <v>9.851153</v>
      </c>
      <c r="W2025" s="2">
        <v>2.19733944277417E-2</v>
      </c>
      <c r="X2025" s="2">
        <v>9.7880000000000003</v>
      </c>
      <c r="Y2025" s="2">
        <v>9.9049999999999994</v>
      </c>
      <c r="Z2025" s="2">
        <v>0.1169999999999991</v>
      </c>
      <c r="AA2025" s="2">
        <v>9.7351238333333328</v>
      </c>
      <c r="AB2025" s="2">
        <v>2.1863504616397599E-2</v>
      </c>
      <c r="AC2025" s="2">
        <v>9.6679999999999993</v>
      </c>
      <c r="AD2025" s="2">
        <v>9.7850000000000001</v>
      </c>
      <c r="AE2025" s="2">
        <v>0.1170000000000008</v>
      </c>
      <c r="AF2025" s="2">
        <v>2538.2325000000001</v>
      </c>
      <c r="AG2025" s="2">
        <v>188.95055681995339</v>
      </c>
      <c r="AH2025" s="2">
        <v>2336</v>
      </c>
      <c r="AI2025" s="2">
        <v>2945.8</v>
      </c>
      <c r="AJ2025" s="2">
        <v>609.80000000000018</v>
      </c>
      <c r="AK2025" s="2">
        <v>6.6587933333333336</v>
      </c>
      <c r="AL2025" s="2">
        <v>3.0649105296697252</v>
      </c>
      <c r="AM2025" s="2">
        <v>0</v>
      </c>
      <c r="AN2025" s="2">
        <v>20.478999999999999</v>
      </c>
      <c r="AO2025" s="2">
        <v>20.478999999999999</v>
      </c>
      <c r="AP2025" s="2">
        <v>10.149316666666669</v>
      </c>
      <c r="AQ2025" s="2">
        <v>1.44334193758913E-2</v>
      </c>
      <c r="AR2025" s="2">
        <v>10.103</v>
      </c>
      <c r="AS2025" s="2">
        <v>10.196</v>
      </c>
      <c r="AT2025" s="2">
        <v>9.2999999999999902E-2</v>
      </c>
      <c r="AU2025" s="2">
        <v>36.190233333333332</v>
      </c>
      <c r="AV2025" s="2">
        <v>0.15111746095554229</v>
      </c>
      <c r="AW2025" s="2">
        <v>35.847999999999999</v>
      </c>
      <c r="AX2025" s="2">
        <v>36.414000000000001</v>
      </c>
      <c r="AY2025" s="2">
        <v>0.5660000000000025</v>
      </c>
      <c r="AZ2025" s="2">
        <v>41.823366666666672</v>
      </c>
      <c r="BA2025" s="2">
        <v>8.3370312699114005E-2</v>
      </c>
      <c r="BB2025" s="2">
        <v>41.652000000000001</v>
      </c>
      <c r="BC2025" s="2">
        <v>41.914000000000001</v>
      </c>
      <c r="BD2025" s="2">
        <v>0.2620000000000004</v>
      </c>
      <c r="BE2025" s="2">
        <v>39.061133333333331</v>
      </c>
      <c r="BF2025" s="2">
        <v>7.7489959254799706E-2</v>
      </c>
      <c r="BG2025" s="2">
        <v>38.948999999999998</v>
      </c>
      <c r="BH2025" s="2">
        <v>39.222999999999999</v>
      </c>
      <c r="BI2025" s="2">
        <v>0.27400000000000091</v>
      </c>
      <c r="BJ2025" s="2">
        <v>31.149100000000001</v>
      </c>
      <c r="BK2025" s="2">
        <v>1.26955216980804E-2</v>
      </c>
      <c r="BL2025" s="2">
        <v>31.109000000000002</v>
      </c>
      <c r="BM2025" s="2">
        <v>31.172000000000001</v>
      </c>
      <c r="BN2025" s="2">
        <v>6.2999999999998793E-2</v>
      </c>
      <c r="BO2025" s="2">
        <v>0.54471666666666663</v>
      </c>
      <c r="BP2025" s="2">
        <v>3.2527480776256099E-2</v>
      </c>
      <c r="BQ2025" s="2">
        <v>0.48899999999999999</v>
      </c>
      <c r="BR2025" s="2">
        <v>0.61199999999999999</v>
      </c>
      <c r="BS2025" s="2">
        <v>0.123</v>
      </c>
      <c r="BT2025" s="2">
        <v>47.165266666666668</v>
      </c>
      <c r="BU2025" s="2">
        <v>0.23033681062236619</v>
      </c>
      <c r="BV2025" s="2">
        <v>46.713999999999999</v>
      </c>
      <c r="BW2025" s="2">
        <v>47.615000000000002</v>
      </c>
      <c r="BX2025" s="2">
        <v>0.90100000000000335</v>
      </c>
      <c r="BY2025" s="2">
        <v>2.1652</v>
      </c>
      <c r="BZ2025" s="2">
        <v>1.8986882179948698E-2</v>
      </c>
      <c r="CA2025" s="2">
        <v>2.1360000000000001</v>
      </c>
      <c r="CB2025" s="2">
        <v>2.2050000000000001</v>
      </c>
      <c r="CC2025" s="2">
        <v>6.8999999999999895E-2</v>
      </c>
      <c r="CD2025" s="2">
        <v>58.124850000000002</v>
      </c>
      <c r="CE2025" s="2">
        <v>24.286325999836599</v>
      </c>
      <c r="CF2025" s="2">
        <v>0</v>
      </c>
      <c r="CG2025" s="2">
        <v>78.584000000000003</v>
      </c>
      <c r="CH2025" s="2">
        <v>78.584000000000003</v>
      </c>
      <c r="CI2025" s="2">
        <v>100</v>
      </c>
      <c r="CJ2025" s="2">
        <v>73</v>
      </c>
      <c r="CK2025" s="2">
        <v>0</v>
      </c>
      <c r="CL2025" s="2">
        <v>100</v>
      </c>
      <c r="CM2025" s="2">
        <v>0</v>
      </c>
    </row>
    <row r="2026" spans="1:91" x14ac:dyDescent="0.35">
      <c r="A2026" s="2">
        <v>2026</v>
      </c>
      <c r="B2026" s="2">
        <v>161.22914166666669</v>
      </c>
      <c r="C2026" s="2">
        <v>14.164736957509771</v>
      </c>
      <c r="D2026" s="2">
        <v>146.43</v>
      </c>
      <c r="E2026" s="2">
        <v>191.69</v>
      </c>
      <c r="F2026" s="2">
        <v>45.259999999999991</v>
      </c>
      <c r="G2026" s="2">
        <v>108.9778955</v>
      </c>
      <c r="H2026" s="2">
        <v>47.753592206272963</v>
      </c>
      <c r="I2026" s="2">
        <v>0</v>
      </c>
      <c r="J2026" s="2">
        <v>167.4</v>
      </c>
      <c r="K2026" s="2">
        <v>167.4</v>
      </c>
      <c r="L2026" s="2">
        <v>1.9912408333333329</v>
      </c>
      <c r="M2026" s="2">
        <v>0.95259573251418639</v>
      </c>
      <c r="N2026" s="2">
        <v>0</v>
      </c>
      <c r="O2026" s="2">
        <v>9.609</v>
      </c>
      <c r="P2026" s="2">
        <v>9.609</v>
      </c>
      <c r="Q2026" s="2">
        <v>10.070747166666671</v>
      </c>
      <c r="R2026" s="2">
        <v>2.3363872832456001E-2</v>
      </c>
      <c r="S2026" s="2">
        <v>9.9990000000000006</v>
      </c>
      <c r="T2026" s="2">
        <v>10.132999999999999</v>
      </c>
      <c r="U2026" s="2">
        <v>0.13399999999999851</v>
      </c>
      <c r="V2026" s="2">
        <v>9.8454388333333327</v>
      </c>
      <c r="W2026" s="2">
        <v>2.1347268590733898E-2</v>
      </c>
      <c r="X2026" s="2">
        <v>9.7859999999999996</v>
      </c>
      <c r="Y2026" s="2">
        <v>9.9009999999999998</v>
      </c>
      <c r="Z2026" s="2">
        <v>0.1150000000000002</v>
      </c>
      <c r="AA2026" s="2">
        <v>9.7298691666666688</v>
      </c>
      <c r="AB2026" s="2">
        <v>2.1604424882447199E-2</v>
      </c>
      <c r="AC2026" s="2">
        <v>9.6679999999999993</v>
      </c>
      <c r="AD2026" s="2">
        <v>9.7829999999999995</v>
      </c>
      <c r="AE2026" s="2">
        <v>0.1150000000000002</v>
      </c>
      <c r="AF2026" s="2">
        <v>2538.7606999999998</v>
      </c>
      <c r="AG2026" s="2">
        <v>188.8370525989246</v>
      </c>
      <c r="AH2026" s="2">
        <v>2338</v>
      </c>
      <c r="AI2026" s="2">
        <v>2947.6</v>
      </c>
      <c r="AJ2026" s="2">
        <v>609.59999999999991</v>
      </c>
      <c r="AK2026" s="2">
        <v>6.6567116666666664</v>
      </c>
      <c r="AL2026" s="2">
        <v>3.058330200925615</v>
      </c>
      <c r="AM2026" s="2">
        <v>0</v>
      </c>
      <c r="AN2026" s="2">
        <v>20.478999999999999</v>
      </c>
      <c r="AO2026" s="2">
        <v>20.478999999999999</v>
      </c>
      <c r="AP2026" s="2">
        <v>10.145796666666669</v>
      </c>
      <c r="AQ2026" s="2">
        <v>1.4942247940367101E-2</v>
      </c>
      <c r="AR2026" s="2">
        <v>10.098000000000001</v>
      </c>
      <c r="AS2026" s="2">
        <v>10.194000000000001</v>
      </c>
      <c r="AT2026" s="2">
        <v>9.6000000000000002E-2</v>
      </c>
      <c r="AU2026" s="2">
        <v>36.20151666666667</v>
      </c>
      <c r="AV2026" s="2">
        <v>0.1442850864025523</v>
      </c>
      <c r="AW2026" s="2">
        <v>35.840000000000003</v>
      </c>
      <c r="AX2026" s="2">
        <v>36.421999999999997</v>
      </c>
      <c r="AY2026" s="2">
        <v>0.58199999999999363</v>
      </c>
      <c r="AZ2026" s="2">
        <v>41.837083333333332</v>
      </c>
      <c r="BA2026" s="2">
        <v>8.2118618559522294E-2</v>
      </c>
      <c r="BB2026" s="2">
        <v>41.652000000000001</v>
      </c>
      <c r="BC2026" s="2">
        <v>41.93</v>
      </c>
      <c r="BD2026" s="2">
        <v>0.27799999999999869</v>
      </c>
      <c r="BE2026" s="2">
        <v>39.081266666666657</v>
      </c>
      <c r="BF2026" s="2">
        <v>7.0507089838639098E-2</v>
      </c>
      <c r="BG2026" s="2">
        <v>39.003999999999998</v>
      </c>
      <c r="BH2026" s="2">
        <v>39.198999999999998</v>
      </c>
      <c r="BI2026" s="2">
        <v>0.1950000000000002</v>
      </c>
      <c r="BJ2026" s="2">
        <v>31.1616</v>
      </c>
      <c r="BK2026" s="2">
        <v>3.9458280907857003E-2</v>
      </c>
      <c r="BL2026" s="2">
        <v>31.105</v>
      </c>
      <c r="BM2026" s="2">
        <v>31.227</v>
      </c>
      <c r="BN2026" s="2">
        <v>0.1219999999999998</v>
      </c>
      <c r="BO2026" s="2">
        <v>0.54453333333333331</v>
      </c>
      <c r="BP2026" s="2">
        <v>2.9421810580810701E-2</v>
      </c>
      <c r="BQ2026" s="2">
        <v>0.495</v>
      </c>
      <c r="BR2026" s="2">
        <v>0.61499999999999999</v>
      </c>
      <c r="BS2026" s="2">
        <v>0.12</v>
      </c>
      <c r="BT2026" s="2">
        <v>47.1907</v>
      </c>
      <c r="BU2026" s="2">
        <v>0.31520777651079868</v>
      </c>
      <c r="BV2026" s="2">
        <v>46.633000000000003</v>
      </c>
      <c r="BW2026" s="2">
        <v>47.768999999999998</v>
      </c>
      <c r="BX2026" s="2">
        <v>1.1359999999999959</v>
      </c>
      <c r="BY2026" s="2">
        <v>2.1654333333333331</v>
      </c>
      <c r="BZ2026" s="2">
        <v>2.1461330354033699E-2</v>
      </c>
      <c r="CA2026" s="2">
        <v>2.1309999999999998</v>
      </c>
      <c r="CB2026" s="2">
        <v>2.2050000000000001</v>
      </c>
      <c r="CC2026" s="2">
        <v>7.4000000000000205E-2</v>
      </c>
      <c r="CD2026" s="2">
        <v>58.1023</v>
      </c>
      <c r="CE2026" s="2">
        <v>24.282093923963881</v>
      </c>
      <c r="CF2026" s="2">
        <v>0</v>
      </c>
      <c r="CG2026" s="2">
        <v>78.542000000000002</v>
      </c>
      <c r="CH2026" s="2">
        <v>78.542000000000002</v>
      </c>
      <c r="CI2026" s="2">
        <v>100</v>
      </c>
      <c r="CJ2026" s="2">
        <v>73</v>
      </c>
      <c r="CK2026" s="2">
        <v>0</v>
      </c>
      <c r="CL2026" s="2">
        <v>100</v>
      </c>
      <c r="CM2026" s="2">
        <v>0</v>
      </c>
    </row>
    <row r="2027" spans="1:91" x14ac:dyDescent="0.35">
      <c r="A2027" s="2">
        <v>2027</v>
      </c>
      <c r="B2027" s="2">
        <v>161.20444666666671</v>
      </c>
      <c r="C2027" s="2">
        <v>14.16076224849491</v>
      </c>
      <c r="D2027" s="2">
        <v>146.44999999999999</v>
      </c>
      <c r="E2027" s="2">
        <v>191.75</v>
      </c>
      <c r="F2027" s="2">
        <v>45.300000000000011</v>
      </c>
      <c r="G2027" s="2">
        <v>108.976845</v>
      </c>
      <c r="H2027" s="2">
        <v>47.741015811875712</v>
      </c>
      <c r="I2027" s="2">
        <v>0</v>
      </c>
      <c r="J2027" s="2">
        <v>167.28</v>
      </c>
      <c r="K2027" s="2">
        <v>167.28</v>
      </c>
      <c r="L2027" s="2">
        <v>1.9937389999999999</v>
      </c>
      <c r="M2027" s="2">
        <v>0.95391538896655703</v>
      </c>
      <c r="N2027" s="2">
        <v>0</v>
      </c>
      <c r="O2027" s="2">
        <v>9.6329999999999991</v>
      </c>
      <c r="P2027" s="2">
        <v>9.6329999999999991</v>
      </c>
      <c r="Q2027" s="2">
        <v>10.068538999999999</v>
      </c>
      <c r="R2027" s="2">
        <v>2.4179369704768701E-2</v>
      </c>
      <c r="S2027" s="2">
        <v>9.9909999999999997</v>
      </c>
      <c r="T2027" s="2">
        <v>10.130000000000001</v>
      </c>
      <c r="U2027" s="2">
        <v>0.13900000000000109</v>
      </c>
      <c r="V2027" s="2">
        <v>9.8422684999999994</v>
      </c>
      <c r="W2027" s="2">
        <v>2.2129038768312199E-2</v>
      </c>
      <c r="X2027" s="2">
        <v>9.7780000000000005</v>
      </c>
      <c r="Y2027" s="2">
        <v>9.891</v>
      </c>
      <c r="Z2027" s="2">
        <v>0.1129999999999995</v>
      </c>
      <c r="AA2027" s="2">
        <v>9.7261966666666684</v>
      </c>
      <c r="AB2027" s="2">
        <v>2.2040363392919999E-2</v>
      </c>
      <c r="AC2027" s="2">
        <v>9.6620000000000008</v>
      </c>
      <c r="AD2027" s="2">
        <v>9.7729999999999997</v>
      </c>
      <c r="AE2027" s="2">
        <v>0.11099999999999879</v>
      </c>
      <c r="AF2027" s="2">
        <v>2540.0374666666671</v>
      </c>
      <c r="AG2027" s="2">
        <v>188.34443119024149</v>
      </c>
      <c r="AH2027" s="2">
        <v>2336.8000000000002</v>
      </c>
      <c r="AI2027" s="2">
        <v>2945.4</v>
      </c>
      <c r="AJ2027" s="2">
        <v>608.59999999999991</v>
      </c>
      <c r="AK2027" s="2">
        <v>6.6575049999999996</v>
      </c>
      <c r="AL2027" s="2">
        <v>3.055856139373915</v>
      </c>
      <c r="AM2027" s="2">
        <v>0</v>
      </c>
      <c r="AN2027" s="2">
        <v>20.478999999999999</v>
      </c>
      <c r="AO2027" s="2">
        <v>20.478999999999999</v>
      </c>
      <c r="AP2027" s="2">
        <v>10.141425</v>
      </c>
      <c r="AQ2027" s="2">
        <v>1.5681652720724901E-2</v>
      </c>
      <c r="AR2027" s="2">
        <v>10.092000000000001</v>
      </c>
      <c r="AS2027" s="2">
        <v>10.208</v>
      </c>
      <c r="AT2027" s="2">
        <v>0.1159999999999996</v>
      </c>
      <c r="AU2027" s="2">
        <v>36.218483333333332</v>
      </c>
      <c r="AV2027" s="2">
        <v>0.1506836951654045</v>
      </c>
      <c r="AW2027" s="2">
        <v>35.828000000000003</v>
      </c>
      <c r="AX2027" s="2">
        <v>36.433999999999997</v>
      </c>
      <c r="AY2027" s="2">
        <v>0.60599999999999454</v>
      </c>
      <c r="AZ2027" s="2">
        <v>41.836816666666657</v>
      </c>
      <c r="BA2027" s="2">
        <v>7.45464231807242E-2</v>
      </c>
      <c r="BB2027" s="2">
        <v>41.640999999999998</v>
      </c>
      <c r="BC2027" s="2">
        <v>41.921999999999997</v>
      </c>
      <c r="BD2027" s="2">
        <v>0.28099999999999881</v>
      </c>
      <c r="BE2027" s="2">
        <v>39.087433333333337</v>
      </c>
      <c r="BF2027" s="2">
        <v>7.53858698864113E-2</v>
      </c>
      <c r="BG2027" s="2">
        <v>38.991999999999997</v>
      </c>
      <c r="BH2027" s="2">
        <v>39.195</v>
      </c>
      <c r="BI2027" s="2">
        <v>0.2030000000000029</v>
      </c>
      <c r="BJ2027" s="2">
        <v>31.173333333333328</v>
      </c>
      <c r="BK2027" s="2">
        <v>4.1762308311205899E-2</v>
      </c>
      <c r="BL2027" s="2">
        <v>31.117000000000001</v>
      </c>
      <c r="BM2027" s="2">
        <v>31.238</v>
      </c>
      <c r="BN2027" s="2">
        <v>0.12099999999999859</v>
      </c>
      <c r="BO2027" s="2">
        <v>0.54400000000000004</v>
      </c>
      <c r="BP2027" s="2">
        <v>2.25463740555071E-2</v>
      </c>
      <c r="BQ2027" s="2">
        <v>0.504</v>
      </c>
      <c r="BR2027" s="2">
        <v>0.59099999999999997</v>
      </c>
      <c r="BS2027" s="2">
        <v>8.6999999999999897E-2</v>
      </c>
      <c r="BT2027" s="2">
        <v>47.154200000000003</v>
      </c>
      <c r="BU2027" s="2">
        <v>0.3915676792811521</v>
      </c>
      <c r="BV2027" s="2">
        <v>46.545999999999999</v>
      </c>
      <c r="BW2027" s="2">
        <v>47.735999999999997</v>
      </c>
      <c r="BX2027" s="2">
        <v>1.1899999999999979</v>
      </c>
      <c r="BY2027" s="2">
        <v>2.1636833333333332</v>
      </c>
      <c r="BZ2027" s="2">
        <v>2.5828962633726901E-2</v>
      </c>
      <c r="CA2027" s="2">
        <v>2.1259999999999999</v>
      </c>
      <c r="CB2027" s="2">
        <v>2.2130000000000001</v>
      </c>
      <c r="CC2027" s="2">
        <v>8.7000000000000105E-2</v>
      </c>
      <c r="CD2027" s="2">
        <v>58.075183333333342</v>
      </c>
      <c r="CE2027" s="2">
        <v>24.219510059210361</v>
      </c>
      <c r="CF2027" s="2">
        <v>0</v>
      </c>
      <c r="CG2027" s="2">
        <v>78.462999999999994</v>
      </c>
      <c r="CH2027" s="2">
        <v>78.462999999999994</v>
      </c>
      <c r="CI2027" s="2">
        <v>100</v>
      </c>
      <c r="CJ2027" s="2">
        <v>73</v>
      </c>
      <c r="CK2027" s="2">
        <v>0</v>
      </c>
      <c r="CL2027" s="2">
        <v>100</v>
      </c>
      <c r="CM2027" s="2">
        <v>0</v>
      </c>
    </row>
    <row r="2028" spans="1:91" x14ac:dyDescent="0.35">
      <c r="A2028" s="2">
        <v>2028</v>
      </c>
      <c r="B2028" s="2">
        <v>161.21344333333329</v>
      </c>
      <c r="C2028" s="2">
        <v>14.160303690607201</v>
      </c>
      <c r="D2028" s="2">
        <v>146.41</v>
      </c>
      <c r="E2028" s="2">
        <v>191.77</v>
      </c>
      <c r="F2028" s="2">
        <v>45.360000000000007</v>
      </c>
      <c r="G2028" s="2">
        <v>108.9751243333333</v>
      </c>
      <c r="H2028" s="2">
        <v>47.748311588901302</v>
      </c>
      <c r="I2028" s="2">
        <v>0</v>
      </c>
      <c r="J2028" s="2">
        <v>167.25</v>
      </c>
      <c r="K2028" s="2">
        <v>167.25</v>
      </c>
      <c r="L2028" s="2">
        <v>1.9962048333333331</v>
      </c>
      <c r="M2028" s="2">
        <v>0.95325869148872122</v>
      </c>
      <c r="N2028" s="2">
        <v>0</v>
      </c>
      <c r="O2028" s="2">
        <v>9.6560000000000006</v>
      </c>
      <c r="P2028" s="2">
        <v>9.6560000000000006</v>
      </c>
      <c r="Q2028" s="2">
        <v>10.07020833333333</v>
      </c>
      <c r="R2028" s="2">
        <v>2.3298241676854001E-2</v>
      </c>
      <c r="S2028" s="2">
        <v>9.9979999999999993</v>
      </c>
      <c r="T2028" s="2">
        <v>10.135999999999999</v>
      </c>
      <c r="U2028" s="2">
        <v>0.1379999999999999</v>
      </c>
      <c r="V2028" s="2">
        <v>9.8438730000000003</v>
      </c>
      <c r="W2028" s="2">
        <v>2.1111856607482399E-2</v>
      </c>
      <c r="X2028" s="2">
        <v>9.7859999999999996</v>
      </c>
      <c r="Y2028" s="2">
        <v>9.8960000000000008</v>
      </c>
      <c r="Z2028" s="2">
        <v>0.11000000000000119</v>
      </c>
      <c r="AA2028" s="2">
        <v>9.7285328333333325</v>
      </c>
      <c r="AB2028" s="2">
        <v>2.14565138276583E-2</v>
      </c>
      <c r="AC2028" s="2">
        <v>9.6660000000000004</v>
      </c>
      <c r="AD2028" s="2">
        <v>9.7780000000000005</v>
      </c>
      <c r="AE2028" s="2">
        <v>0.1120000000000001</v>
      </c>
      <c r="AF2028" s="2">
        <v>2540.0777333333331</v>
      </c>
      <c r="AG2028" s="2">
        <v>189.19184701432479</v>
      </c>
      <c r="AH2028" s="2">
        <v>2337.8000000000002</v>
      </c>
      <c r="AI2028" s="2">
        <v>2947.8</v>
      </c>
      <c r="AJ2028" s="2">
        <v>610</v>
      </c>
      <c r="AK2028" s="2">
        <v>6.6547116666666666</v>
      </c>
      <c r="AL2028" s="2">
        <v>3.0593930795539488</v>
      </c>
      <c r="AM2028" s="2">
        <v>0</v>
      </c>
      <c r="AN2028" s="2">
        <v>20.478999999999999</v>
      </c>
      <c r="AO2028" s="2">
        <v>20.478999999999999</v>
      </c>
      <c r="AP2028" s="2">
        <v>10.141885</v>
      </c>
      <c r="AQ2028" s="2">
        <v>1.5134735170498801E-2</v>
      </c>
      <c r="AR2028" s="2">
        <v>10.096</v>
      </c>
      <c r="AS2028" s="2">
        <v>10.196</v>
      </c>
      <c r="AT2028" s="2">
        <v>9.9999999999999603E-2</v>
      </c>
      <c r="AU2028" s="2">
        <v>36.221649999999997</v>
      </c>
      <c r="AV2028" s="2">
        <v>0.15665008236539349</v>
      </c>
      <c r="AW2028" s="2">
        <v>35.926000000000002</v>
      </c>
      <c r="AX2028" s="2">
        <v>36.426000000000002</v>
      </c>
      <c r="AY2028" s="2">
        <v>0.5</v>
      </c>
      <c r="AZ2028" s="2">
        <v>41.845833333333331</v>
      </c>
      <c r="BA2028" s="2">
        <v>7.5759245487505095E-2</v>
      </c>
      <c r="BB2028" s="2">
        <v>41.652000000000001</v>
      </c>
      <c r="BC2028" s="2">
        <v>41.926000000000002</v>
      </c>
      <c r="BD2028" s="2">
        <v>0.27400000000000091</v>
      </c>
      <c r="BE2028" s="2">
        <v>39.083516666666668</v>
      </c>
      <c r="BF2028" s="2">
        <v>8.2935648254609307E-2</v>
      </c>
      <c r="BG2028" s="2">
        <v>38.957000000000001</v>
      </c>
      <c r="BH2028" s="2">
        <v>39.273000000000003</v>
      </c>
      <c r="BI2028" s="2">
        <v>0.3160000000000025</v>
      </c>
      <c r="BJ2028" s="2">
        <v>31.17048333333333</v>
      </c>
      <c r="BK2028" s="2">
        <v>3.7617833701974003E-2</v>
      </c>
      <c r="BL2028" s="2">
        <v>31.105</v>
      </c>
      <c r="BM2028" s="2">
        <v>31.227</v>
      </c>
      <c r="BN2028" s="2">
        <v>0.1219999999999998</v>
      </c>
      <c r="BO2028" s="2">
        <v>0.53959999999999997</v>
      </c>
      <c r="BP2028" s="2">
        <v>2.1869567121954901E-2</v>
      </c>
      <c r="BQ2028" s="2">
        <v>0.504</v>
      </c>
      <c r="BR2028" s="2">
        <v>0.59199999999999997</v>
      </c>
      <c r="BS2028" s="2">
        <v>8.7999999999999898E-2</v>
      </c>
      <c r="BT2028" s="2">
        <v>47.154049999999998</v>
      </c>
      <c r="BU2028" s="2">
        <v>0.39343736929697309</v>
      </c>
      <c r="BV2028" s="2">
        <v>46.512999999999998</v>
      </c>
      <c r="BW2028" s="2">
        <v>47.817</v>
      </c>
      <c r="BX2028" s="2">
        <v>1.304000000000002</v>
      </c>
      <c r="BY2028" s="2">
        <v>2.163216666666667</v>
      </c>
      <c r="BZ2028" s="2">
        <v>2.57023982701256E-2</v>
      </c>
      <c r="CA2028" s="2">
        <v>2.1240000000000001</v>
      </c>
      <c r="CB2028" s="2">
        <v>2.2149999999999999</v>
      </c>
      <c r="CC2028" s="2">
        <v>9.0999999999999706E-2</v>
      </c>
      <c r="CD2028" s="2">
        <v>58.069299999999998</v>
      </c>
      <c r="CE2028" s="2">
        <v>24.259095622404171</v>
      </c>
      <c r="CF2028" s="2">
        <v>0</v>
      </c>
      <c r="CG2028" s="2">
        <v>78.405000000000001</v>
      </c>
      <c r="CH2028" s="2">
        <v>78.405000000000001</v>
      </c>
      <c r="CI2028" s="2">
        <v>100</v>
      </c>
      <c r="CJ2028" s="2">
        <v>73</v>
      </c>
      <c r="CK2028" s="2">
        <v>0</v>
      </c>
      <c r="CL2028" s="2">
        <v>100</v>
      </c>
      <c r="CM2028" s="2">
        <v>0</v>
      </c>
    </row>
    <row r="2029" spans="1:91" x14ac:dyDescent="0.35">
      <c r="A2029" s="2">
        <v>2029</v>
      </c>
      <c r="B2029" s="2">
        <v>161.20854666666671</v>
      </c>
      <c r="C2029" s="2">
        <v>14.154003213071849</v>
      </c>
      <c r="D2029" s="2">
        <v>146.51</v>
      </c>
      <c r="E2029" s="2">
        <v>191.7</v>
      </c>
      <c r="F2029" s="2">
        <v>45.19</v>
      </c>
      <c r="G2029" s="2">
        <v>108.961403</v>
      </c>
      <c r="H2029" s="2">
        <v>47.749024520895091</v>
      </c>
      <c r="I2029" s="2">
        <v>0</v>
      </c>
      <c r="J2029" s="2">
        <v>167.38</v>
      </c>
      <c r="K2029" s="2">
        <v>167.38</v>
      </c>
      <c r="L2029" s="2">
        <v>1.9911171666666669</v>
      </c>
      <c r="M2029" s="2">
        <v>0.95089395377395236</v>
      </c>
      <c r="N2029" s="2">
        <v>0</v>
      </c>
      <c r="O2029" s="2">
        <v>9.6639999999999997</v>
      </c>
      <c r="P2029" s="2">
        <v>9.6639999999999997</v>
      </c>
      <c r="Q2029" s="2">
        <v>10.07070083333333</v>
      </c>
      <c r="R2029" s="2">
        <v>2.30952931294022E-2</v>
      </c>
      <c r="S2029" s="2">
        <v>10</v>
      </c>
      <c r="T2029" s="2">
        <v>10.127000000000001</v>
      </c>
      <c r="U2029" s="2">
        <v>0.12700000000000061</v>
      </c>
      <c r="V2029" s="2">
        <v>9.8433181666666663</v>
      </c>
      <c r="W2029" s="2">
        <v>2.14464821180093E-2</v>
      </c>
      <c r="X2029" s="2">
        <v>9.7759999999999998</v>
      </c>
      <c r="Y2029" s="2">
        <v>9.8930000000000007</v>
      </c>
      <c r="Z2029" s="2">
        <v>0.1170000000000008</v>
      </c>
      <c r="AA2029" s="2">
        <v>9.7282093333333339</v>
      </c>
      <c r="AB2029" s="2">
        <v>2.1731794481146299E-2</v>
      </c>
      <c r="AC2029" s="2">
        <v>9.6560000000000006</v>
      </c>
      <c r="AD2029" s="2">
        <v>9.7780000000000005</v>
      </c>
      <c r="AE2029" s="2">
        <v>0.1219999999999998</v>
      </c>
      <c r="AF2029" s="2">
        <v>2539.6063333333332</v>
      </c>
      <c r="AG2029" s="2">
        <v>188.3787663188773</v>
      </c>
      <c r="AH2029" s="2">
        <v>2338</v>
      </c>
      <c r="AI2029" s="2">
        <v>2945.6</v>
      </c>
      <c r="AJ2029" s="2">
        <v>607.59999999999991</v>
      </c>
      <c r="AK2029" s="2">
        <v>6.6560383333333331</v>
      </c>
      <c r="AL2029" s="2">
        <v>3.0574749629029698</v>
      </c>
      <c r="AM2029" s="2">
        <v>0</v>
      </c>
      <c r="AN2029" s="2">
        <v>20.478999999999999</v>
      </c>
      <c r="AO2029" s="2">
        <v>20.478999999999999</v>
      </c>
      <c r="AP2029" s="2">
        <v>10.141425</v>
      </c>
      <c r="AQ2029" s="2">
        <v>1.6112844190681801E-2</v>
      </c>
      <c r="AR2029" s="2">
        <v>10.090999999999999</v>
      </c>
      <c r="AS2029" s="2">
        <v>10.189</v>
      </c>
      <c r="AT2029" s="2">
        <v>9.8000000000000698E-2</v>
      </c>
      <c r="AU2029" s="2">
        <v>36.205233333333332</v>
      </c>
      <c r="AV2029" s="2">
        <v>0.14105755126316941</v>
      </c>
      <c r="AW2029" s="2">
        <v>35.905999999999999</v>
      </c>
      <c r="AX2029" s="2">
        <v>36.414000000000001</v>
      </c>
      <c r="AY2029" s="2">
        <v>0.50800000000000267</v>
      </c>
      <c r="AZ2029" s="2">
        <v>41.854433333333333</v>
      </c>
      <c r="BA2029" s="2">
        <v>6.1072995132573499E-2</v>
      </c>
      <c r="BB2029" s="2">
        <v>41.695</v>
      </c>
      <c r="BC2029" s="2">
        <v>41.926000000000002</v>
      </c>
      <c r="BD2029" s="2">
        <v>0.23100000000000159</v>
      </c>
      <c r="BE2029" s="2">
        <v>39.097700000000003</v>
      </c>
      <c r="BF2029" s="2">
        <v>8.0673079541515993E-2</v>
      </c>
      <c r="BG2029" s="2">
        <v>38.996000000000002</v>
      </c>
      <c r="BH2029" s="2">
        <v>39.262</v>
      </c>
      <c r="BI2029" s="2">
        <v>0.26599999999999818</v>
      </c>
      <c r="BJ2029" s="2">
        <v>31.160799999999998</v>
      </c>
      <c r="BK2029" s="2">
        <v>3.4467277530129597E-2</v>
      </c>
      <c r="BL2029" s="2">
        <v>31.109000000000002</v>
      </c>
      <c r="BM2029" s="2">
        <v>31.234000000000002</v>
      </c>
      <c r="BN2029" s="2">
        <v>0.125</v>
      </c>
      <c r="BO2029" s="2">
        <v>0.54588333333333339</v>
      </c>
      <c r="BP2029" s="2">
        <v>2.1027900486497799E-2</v>
      </c>
      <c r="BQ2029" s="2">
        <v>0.502</v>
      </c>
      <c r="BR2029" s="2">
        <v>0.60599999999999998</v>
      </c>
      <c r="BS2029" s="2">
        <v>0.1039999999999999</v>
      </c>
      <c r="BT2029" s="2">
        <v>47.251600000000003</v>
      </c>
      <c r="BU2029" s="2">
        <v>0.28989917592740722</v>
      </c>
      <c r="BV2029" s="2">
        <v>46.725000000000001</v>
      </c>
      <c r="BW2029" s="2">
        <v>47.808999999999997</v>
      </c>
      <c r="BX2029" s="2">
        <v>1.0839999999999961</v>
      </c>
      <c r="BY2029" s="2">
        <v>2.1694666666666671</v>
      </c>
      <c r="BZ2029" s="2">
        <v>2.1060418869002898E-2</v>
      </c>
      <c r="CA2029" s="2">
        <v>2.1349999999999998</v>
      </c>
      <c r="CB2029" s="2">
        <v>2.2200000000000002</v>
      </c>
      <c r="CC2029" s="2">
        <v>8.5000000000000395E-2</v>
      </c>
      <c r="CD2029" s="2">
        <v>58.082916666666669</v>
      </c>
      <c r="CE2029" s="2">
        <v>24.232250249316099</v>
      </c>
      <c r="CF2029" s="2">
        <v>0</v>
      </c>
      <c r="CG2029" s="2">
        <v>78.444999999999993</v>
      </c>
      <c r="CH2029" s="2">
        <v>78.444999999999993</v>
      </c>
      <c r="CI2029" s="2">
        <v>100</v>
      </c>
      <c r="CJ2029" s="2">
        <v>73</v>
      </c>
      <c r="CK2029" s="2">
        <v>0</v>
      </c>
      <c r="CL2029" s="2">
        <v>100</v>
      </c>
      <c r="CM2029" s="2">
        <v>0</v>
      </c>
    </row>
    <row r="2030" spans="1:91" x14ac:dyDescent="0.35">
      <c r="A2030" s="2">
        <v>2030</v>
      </c>
      <c r="B2030" s="2">
        <v>161.20277333333331</v>
      </c>
      <c r="C2030" s="2">
        <v>14.17021144716497</v>
      </c>
      <c r="D2030" s="2">
        <v>146.38999999999999</v>
      </c>
      <c r="E2030" s="2">
        <v>191.71</v>
      </c>
      <c r="F2030" s="2">
        <v>45.320000000000022</v>
      </c>
      <c r="G2030" s="2">
        <v>108.9755278333333</v>
      </c>
      <c r="H2030" s="2">
        <v>47.735971469206639</v>
      </c>
      <c r="I2030" s="2">
        <v>0</v>
      </c>
      <c r="J2030" s="2">
        <v>167.54</v>
      </c>
      <c r="K2030" s="2">
        <v>167.54</v>
      </c>
      <c r="L2030" s="2">
        <v>1.9878439999999999</v>
      </c>
      <c r="M2030" s="2">
        <v>0.95256108173338283</v>
      </c>
      <c r="N2030" s="2">
        <v>0</v>
      </c>
      <c r="O2030" s="2">
        <v>9.7729999999999997</v>
      </c>
      <c r="P2030" s="2">
        <v>9.7729999999999997</v>
      </c>
      <c r="Q2030" s="2">
        <v>10.07721783333333</v>
      </c>
      <c r="R2030" s="2">
        <v>2.4880981207404101E-2</v>
      </c>
      <c r="S2030" s="2">
        <v>9.9969999999999999</v>
      </c>
      <c r="T2030" s="2">
        <v>10.141</v>
      </c>
      <c r="U2030" s="2">
        <v>0.1440000000000001</v>
      </c>
      <c r="V2030" s="2">
        <v>9.8471103333333314</v>
      </c>
      <c r="W2030" s="2">
        <v>2.2517948460936001E-2</v>
      </c>
      <c r="X2030" s="2">
        <v>9.7810000000000006</v>
      </c>
      <c r="Y2030" s="2">
        <v>9.8989999999999991</v>
      </c>
      <c r="Z2030" s="2">
        <v>0.11799999999999849</v>
      </c>
      <c r="AA2030" s="2">
        <v>9.7309916666666663</v>
      </c>
      <c r="AB2030" s="2">
        <v>2.2525330089438401E-2</v>
      </c>
      <c r="AC2030" s="2">
        <v>9.66</v>
      </c>
      <c r="AD2030" s="2">
        <v>9.7840000000000007</v>
      </c>
      <c r="AE2030" s="2">
        <v>0.1240000000000005</v>
      </c>
      <c r="AF2030" s="2">
        <v>2539.0947999999999</v>
      </c>
      <c r="AG2030" s="2">
        <v>188.58385230762781</v>
      </c>
      <c r="AH2030" s="2">
        <v>2336</v>
      </c>
      <c r="AI2030" s="2">
        <v>2945.6</v>
      </c>
      <c r="AJ2030" s="2">
        <v>609.59999999999991</v>
      </c>
      <c r="AK2030" s="2">
        <v>6.6581549999999998</v>
      </c>
      <c r="AL2030" s="2">
        <v>3.064996573293163</v>
      </c>
      <c r="AM2030" s="2">
        <v>0</v>
      </c>
      <c r="AN2030" s="2">
        <v>20.478999999999999</v>
      </c>
      <c r="AO2030" s="2">
        <v>20.478999999999999</v>
      </c>
      <c r="AP2030" s="2">
        <v>10.145621666666671</v>
      </c>
      <c r="AQ2030" s="2">
        <v>1.5456715281749101E-2</v>
      </c>
      <c r="AR2030" s="2">
        <v>10.099</v>
      </c>
      <c r="AS2030" s="2">
        <v>10.194000000000001</v>
      </c>
      <c r="AT2030" s="2">
        <v>9.5000000000000598E-2</v>
      </c>
      <c r="AU2030" s="2">
        <v>36.218716666666673</v>
      </c>
      <c r="AV2030" s="2">
        <v>0.16056806906187751</v>
      </c>
      <c r="AW2030" s="2">
        <v>35.847999999999999</v>
      </c>
      <c r="AX2030" s="2">
        <v>36.421999999999997</v>
      </c>
      <c r="AY2030" s="2">
        <v>0.57399999999999807</v>
      </c>
      <c r="AZ2030" s="2">
        <v>41.863333333333337</v>
      </c>
      <c r="BA2030" s="2">
        <v>6.8334339251242798E-2</v>
      </c>
      <c r="BB2030" s="2">
        <v>41.652000000000001</v>
      </c>
      <c r="BC2030" s="2">
        <v>41.957000000000001</v>
      </c>
      <c r="BD2030" s="2">
        <v>0.30499999999999972</v>
      </c>
      <c r="BE2030" s="2">
        <v>39.111716666666673</v>
      </c>
      <c r="BF2030" s="2">
        <v>7.3225468308775299E-2</v>
      </c>
      <c r="BG2030" s="2">
        <v>39.003999999999998</v>
      </c>
      <c r="BH2030" s="2">
        <v>39.273000000000003</v>
      </c>
      <c r="BI2030" s="2">
        <v>0.2690000000000054</v>
      </c>
      <c r="BJ2030" s="2">
        <v>31.146533333333331</v>
      </c>
      <c r="BK2030" s="2">
        <v>2.2572269372678401E-2</v>
      </c>
      <c r="BL2030" s="2">
        <v>31.105</v>
      </c>
      <c r="BM2030" s="2">
        <v>31.222999999999999</v>
      </c>
      <c r="BN2030" s="2">
        <v>0.11799999999999849</v>
      </c>
      <c r="BO2030" s="2">
        <v>0.54546666666666666</v>
      </c>
      <c r="BP2030" s="2">
        <v>2.57869147389021E-2</v>
      </c>
      <c r="BQ2030" s="2">
        <v>0.5</v>
      </c>
      <c r="BR2030" s="2">
        <v>0.60199999999999998</v>
      </c>
      <c r="BS2030" s="2">
        <v>0.1019999999999999</v>
      </c>
      <c r="BT2030" s="2">
        <v>47.396766666666657</v>
      </c>
      <c r="BU2030" s="2">
        <v>0.28387383009433892</v>
      </c>
      <c r="BV2030" s="2">
        <v>46.655000000000001</v>
      </c>
      <c r="BW2030" s="2">
        <v>47.938000000000002</v>
      </c>
      <c r="BX2030" s="2">
        <v>1.283000000000001</v>
      </c>
      <c r="BY2030" s="2">
        <v>2.1780166666666672</v>
      </c>
      <c r="BZ2030" s="2">
        <v>2.24216085746194E-2</v>
      </c>
      <c r="CA2030" s="2">
        <v>2.13</v>
      </c>
      <c r="CB2030" s="2">
        <v>2.222</v>
      </c>
      <c r="CC2030" s="2">
        <v>9.1999999999999998E-2</v>
      </c>
      <c r="CD2030" s="2">
        <v>58.098716666666668</v>
      </c>
      <c r="CE2030" s="2">
        <v>24.27022277599297</v>
      </c>
      <c r="CF2030" s="2">
        <v>0</v>
      </c>
      <c r="CG2030" s="2">
        <v>78.596999999999994</v>
      </c>
      <c r="CH2030" s="2">
        <v>78.596999999999994</v>
      </c>
      <c r="CI2030" s="2">
        <v>100</v>
      </c>
      <c r="CJ2030" s="2">
        <v>73</v>
      </c>
      <c r="CK2030" s="2">
        <v>0</v>
      </c>
      <c r="CL2030" s="2">
        <v>100</v>
      </c>
      <c r="CM2030" s="2">
        <v>0</v>
      </c>
    </row>
    <row r="2031" spans="1:91" x14ac:dyDescent="0.35">
      <c r="A2031" s="2">
        <v>2031</v>
      </c>
      <c r="B2031" s="2">
        <v>161.20134999999999</v>
      </c>
      <c r="C2031" s="2">
        <v>14.166910287780359</v>
      </c>
      <c r="D2031" s="2">
        <v>146.38999999999999</v>
      </c>
      <c r="E2031" s="2">
        <v>191.67</v>
      </c>
      <c r="F2031" s="2">
        <v>45.28</v>
      </c>
      <c r="G2031" s="2">
        <v>108.9535751666667</v>
      </c>
      <c r="H2031" s="2">
        <v>47.749008843283193</v>
      </c>
      <c r="I2031" s="2">
        <v>0</v>
      </c>
      <c r="J2031" s="2">
        <v>167.25</v>
      </c>
      <c r="K2031" s="2">
        <v>167.25</v>
      </c>
      <c r="L2031" s="2">
        <v>1.9903683333333331</v>
      </c>
      <c r="M2031" s="2">
        <v>0.95111810444619505</v>
      </c>
      <c r="N2031" s="2">
        <v>0</v>
      </c>
      <c r="O2031" s="2">
        <v>9.5779999999999994</v>
      </c>
      <c r="P2031" s="2">
        <v>9.5779999999999994</v>
      </c>
      <c r="Q2031" s="2">
        <v>10.078317333333329</v>
      </c>
      <c r="R2031" s="2">
        <v>2.34111151579981E-2</v>
      </c>
      <c r="S2031" s="2">
        <v>10.007</v>
      </c>
      <c r="T2031" s="2">
        <v>10.134</v>
      </c>
      <c r="U2031" s="2">
        <v>0.12700000000000061</v>
      </c>
      <c r="V2031" s="2">
        <v>9.8508519999999997</v>
      </c>
      <c r="W2031" s="2">
        <v>2.1617261166254498E-2</v>
      </c>
      <c r="X2031" s="2">
        <v>9.7919999999999998</v>
      </c>
      <c r="Y2031" s="2">
        <v>9.9049999999999994</v>
      </c>
      <c r="Z2031" s="2">
        <v>0.1129999999999995</v>
      </c>
      <c r="AA2031" s="2">
        <v>9.7341141666666662</v>
      </c>
      <c r="AB2031" s="2">
        <v>2.1726853016391601E-2</v>
      </c>
      <c r="AC2031" s="2">
        <v>9.6720000000000006</v>
      </c>
      <c r="AD2031" s="2">
        <v>9.7859999999999996</v>
      </c>
      <c r="AE2031" s="2">
        <v>0.11399999999999889</v>
      </c>
      <c r="AF2031" s="2">
        <v>2539.877566666667</v>
      </c>
      <c r="AG2031" s="2">
        <v>189.39388303365911</v>
      </c>
      <c r="AH2031" s="2">
        <v>2335.8000000000002</v>
      </c>
      <c r="AI2031" s="2">
        <v>2950.4</v>
      </c>
      <c r="AJ2031" s="2">
        <v>614.59999999999991</v>
      </c>
      <c r="AK2031" s="2">
        <v>6.660401666666667</v>
      </c>
      <c r="AL2031" s="2">
        <v>3.051227952321097</v>
      </c>
      <c r="AM2031" s="2">
        <v>0</v>
      </c>
      <c r="AN2031" s="2">
        <v>20.478999999999999</v>
      </c>
      <c r="AO2031" s="2">
        <v>20.478999999999999</v>
      </c>
      <c r="AP2031" s="2">
        <v>10.146826666666669</v>
      </c>
      <c r="AQ2031" s="2">
        <v>1.5379124965248001E-2</v>
      </c>
      <c r="AR2031" s="2">
        <v>10.096</v>
      </c>
      <c r="AS2031" s="2">
        <v>10.19</v>
      </c>
      <c r="AT2031" s="2">
        <v>9.3999999999999403E-2</v>
      </c>
      <c r="AU2031" s="2">
        <v>36.20471666666667</v>
      </c>
      <c r="AV2031" s="2">
        <v>0.14049176243016681</v>
      </c>
      <c r="AW2031" s="2">
        <v>35.914000000000001</v>
      </c>
      <c r="AX2031" s="2">
        <v>36.414000000000001</v>
      </c>
      <c r="AY2031" s="2">
        <v>0.5</v>
      </c>
      <c r="AZ2031" s="2">
        <v>41.871099999999998</v>
      </c>
      <c r="BA2031" s="2">
        <v>5.69958963732465E-2</v>
      </c>
      <c r="BB2031" s="2">
        <v>41.746000000000002</v>
      </c>
      <c r="BC2031" s="2">
        <v>41.965000000000003</v>
      </c>
      <c r="BD2031" s="2">
        <v>0.21900000000000119</v>
      </c>
      <c r="BE2031" s="2">
        <v>39.109900000000003</v>
      </c>
      <c r="BF2031" s="2">
        <v>8.1704863660388399E-2</v>
      </c>
      <c r="BG2031" s="2">
        <v>39.003999999999998</v>
      </c>
      <c r="BH2031" s="2">
        <v>39.277000000000001</v>
      </c>
      <c r="BI2031" s="2">
        <v>0.27300000000000318</v>
      </c>
      <c r="BJ2031" s="2">
        <v>31.198683333333332</v>
      </c>
      <c r="BK2031" s="2">
        <v>2.9550583846173099E-2</v>
      </c>
      <c r="BL2031" s="2">
        <v>31.120999999999999</v>
      </c>
      <c r="BM2031" s="2">
        <v>31.227</v>
      </c>
      <c r="BN2031" s="2">
        <v>0.10600000000000161</v>
      </c>
      <c r="BO2031" s="2">
        <v>0.55113333333333336</v>
      </c>
      <c r="BP2031" s="2">
        <v>2.91852450918858E-2</v>
      </c>
      <c r="BQ2031" s="2">
        <v>0.503</v>
      </c>
      <c r="BR2031" s="2">
        <v>0.60399999999999998</v>
      </c>
      <c r="BS2031" s="2">
        <v>0.1009999999999999</v>
      </c>
      <c r="BT2031" s="2">
        <v>47.095550000000003</v>
      </c>
      <c r="BU2031" s="2">
        <v>0.31212581258421429</v>
      </c>
      <c r="BV2031" s="2">
        <v>46.558</v>
      </c>
      <c r="BW2031" s="2">
        <v>47.924999999999997</v>
      </c>
      <c r="BX2031" s="2">
        <v>1.3669999999999971</v>
      </c>
      <c r="BY2031" s="2">
        <v>2.1644833333333331</v>
      </c>
      <c r="BZ2031" s="2">
        <v>2.2304891662825801E-2</v>
      </c>
      <c r="CA2031" s="2">
        <v>2.1269999999999998</v>
      </c>
      <c r="CB2031" s="2">
        <v>2.2229999999999999</v>
      </c>
      <c r="CC2031" s="2">
        <v>9.6000000000000002E-2</v>
      </c>
      <c r="CD2031" s="2">
        <v>58.15056666666667</v>
      </c>
      <c r="CE2031" s="2">
        <v>24.17685579112042</v>
      </c>
      <c r="CF2031" s="2">
        <v>0</v>
      </c>
      <c r="CG2031" s="2">
        <v>78.478999999999999</v>
      </c>
      <c r="CH2031" s="2">
        <v>78.478999999999999</v>
      </c>
      <c r="CI2031" s="2">
        <v>100</v>
      </c>
      <c r="CJ2031" s="2">
        <v>73</v>
      </c>
      <c r="CK2031" s="2">
        <v>0</v>
      </c>
      <c r="CL2031" s="2">
        <v>100</v>
      </c>
      <c r="CM2031" s="2">
        <v>0</v>
      </c>
    </row>
    <row r="2032" spans="1:91" x14ac:dyDescent="0.35">
      <c r="A2032" s="2">
        <v>2032</v>
      </c>
      <c r="B2032" s="2">
        <v>161.18615166666669</v>
      </c>
      <c r="C2032" s="2">
        <v>14.169485842065759</v>
      </c>
      <c r="D2032" s="2">
        <v>146.4</v>
      </c>
      <c r="E2032" s="2">
        <v>191.68</v>
      </c>
      <c r="F2032" s="2">
        <v>45.28</v>
      </c>
      <c r="G2032" s="2">
        <v>108.9540406666667</v>
      </c>
      <c r="H2032" s="2">
        <v>47.717896931744697</v>
      </c>
      <c r="I2032" s="2">
        <v>0</v>
      </c>
      <c r="J2032" s="2">
        <v>167.57</v>
      </c>
      <c r="K2032" s="2">
        <v>167.57</v>
      </c>
      <c r="L2032" s="2">
        <v>1.9922861666666669</v>
      </c>
      <c r="M2032" s="2">
        <v>0.95240087857699118</v>
      </c>
      <c r="N2032" s="2">
        <v>0</v>
      </c>
      <c r="O2032" s="2">
        <v>9.6329999999999991</v>
      </c>
      <c r="P2032" s="2">
        <v>9.6329999999999991</v>
      </c>
      <c r="Q2032" s="2">
        <v>10.077411833333329</v>
      </c>
      <c r="R2032" s="2">
        <v>2.35829935808963E-2</v>
      </c>
      <c r="S2032" s="2">
        <v>10</v>
      </c>
      <c r="T2032" s="2">
        <v>10.135999999999999</v>
      </c>
      <c r="U2032" s="2">
        <v>0.1359999999999992</v>
      </c>
      <c r="V2032" s="2">
        <v>9.8488144999999996</v>
      </c>
      <c r="W2032" s="2">
        <v>2.1546874507690699E-2</v>
      </c>
      <c r="X2032" s="2">
        <v>9.7850000000000001</v>
      </c>
      <c r="Y2032" s="2">
        <v>9.8970000000000002</v>
      </c>
      <c r="Z2032" s="2">
        <v>0.1120000000000001</v>
      </c>
      <c r="AA2032" s="2">
        <v>9.7318646666666684</v>
      </c>
      <c r="AB2032" s="2">
        <v>2.14594136910016E-2</v>
      </c>
      <c r="AC2032" s="2">
        <v>9.6649999999999991</v>
      </c>
      <c r="AD2032" s="2">
        <v>9.7799999999999994</v>
      </c>
      <c r="AE2032" s="2">
        <v>0.1150000000000002</v>
      </c>
      <c r="AF2032" s="2">
        <v>2541.454666666667</v>
      </c>
      <c r="AG2032" s="2">
        <v>188.6958834941297</v>
      </c>
      <c r="AH2032" s="2">
        <v>2340</v>
      </c>
      <c r="AI2032" s="2">
        <v>2953.4</v>
      </c>
      <c r="AJ2032" s="2">
        <v>613.40000000000009</v>
      </c>
      <c r="AK2032" s="2">
        <v>6.6557966666666664</v>
      </c>
      <c r="AL2032" s="2">
        <v>3.0611356609184219</v>
      </c>
      <c r="AM2032" s="2">
        <v>0</v>
      </c>
      <c r="AN2032" s="2">
        <v>20.478999999999999</v>
      </c>
      <c r="AO2032" s="2">
        <v>20.478999999999999</v>
      </c>
      <c r="AP2032" s="2">
        <v>10.145720000000001</v>
      </c>
      <c r="AQ2032" s="2">
        <v>1.43479861948083E-2</v>
      </c>
      <c r="AR2032" s="2">
        <v>10.103999999999999</v>
      </c>
      <c r="AS2032" s="2">
        <v>10.202999999999999</v>
      </c>
      <c r="AT2032" s="2">
        <v>9.9000000000000199E-2</v>
      </c>
      <c r="AU2032" s="2">
        <v>36.199583333333337</v>
      </c>
      <c r="AV2032" s="2">
        <v>0.14214903752771771</v>
      </c>
      <c r="AW2032" s="2">
        <v>35.859000000000002</v>
      </c>
      <c r="AX2032" s="2">
        <v>36.414000000000001</v>
      </c>
      <c r="AY2032" s="2">
        <v>0.55499999999999972</v>
      </c>
      <c r="AZ2032" s="2">
        <v>41.864766666666668</v>
      </c>
      <c r="BA2032" s="2">
        <v>5.72397179477191E-2</v>
      </c>
      <c r="BB2032" s="2">
        <v>41.707000000000001</v>
      </c>
      <c r="BC2032" s="2">
        <v>41.953000000000003</v>
      </c>
      <c r="BD2032" s="2">
        <v>0.24600000000000219</v>
      </c>
      <c r="BE2032" s="2">
        <v>39.105683333333332</v>
      </c>
      <c r="BF2032" s="2">
        <v>6.7967213348756397E-2</v>
      </c>
      <c r="BG2032" s="2">
        <v>39.008000000000003</v>
      </c>
      <c r="BH2032" s="2">
        <v>39.25</v>
      </c>
      <c r="BI2032" s="2">
        <v>0.2419999999999973</v>
      </c>
      <c r="BJ2032" s="2">
        <v>31.165533333333329</v>
      </c>
      <c r="BK2032" s="2">
        <v>4.0863753225610297E-2</v>
      </c>
      <c r="BL2032" s="2">
        <v>31.117000000000001</v>
      </c>
      <c r="BM2032" s="2">
        <v>31.227</v>
      </c>
      <c r="BN2032" s="2">
        <v>0.1099999999999994</v>
      </c>
      <c r="BO2032" s="2">
        <v>0.54490000000000005</v>
      </c>
      <c r="BP2032" s="2">
        <v>2.3547067901962999E-2</v>
      </c>
      <c r="BQ2032" s="2">
        <v>0.50700000000000001</v>
      </c>
      <c r="BR2032" s="2">
        <v>0.59899999999999998</v>
      </c>
      <c r="BS2032" s="2">
        <v>9.1999999999999901E-2</v>
      </c>
      <c r="BT2032" s="2">
        <v>47.241433333333333</v>
      </c>
      <c r="BU2032" s="2">
        <v>0.17415251125132039</v>
      </c>
      <c r="BV2032" s="2">
        <v>46.866</v>
      </c>
      <c r="BW2032" s="2">
        <v>47.627000000000002</v>
      </c>
      <c r="BX2032" s="2">
        <v>0.76100000000000279</v>
      </c>
      <c r="BY2032" s="2">
        <v>2.1713</v>
      </c>
      <c r="BZ2032" s="2">
        <v>1.3025789282829501E-2</v>
      </c>
      <c r="CA2032" s="2">
        <v>2.1469999999999998</v>
      </c>
      <c r="CB2032" s="2">
        <v>2.198</v>
      </c>
      <c r="CC2032" s="2">
        <v>5.1000000000000101E-2</v>
      </c>
      <c r="CD2032" s="2">
        <v>58.014583333333327</v>
      </c>
      <c r="CE2032" s="2">
        <v>24.229132135588049</v>
      </c>
      <c r="CF2032" s="2">
        <v>0</v>
      </c>
      <c r="CG2032" s="2">
        <v>78.603999999999999</v>
      </c>
      <c r="CH2032" s="2">
        <v>78.603999999999999</v>
      </c>
      <c r="CI2032" s="2">
        <v>100</v>
      </c>
      <c r="CJ2032" s="2">
        <v>73</v>
      </c>
      <c r="CK2032" s="2">
        <v>0</v>
      </c>
      <c r="CL2032" s="2">
        <v>100</v>
      </c>
      <c r="CM2032" s="2">
        <v>0</v>
      </c>
    </row>
    <row r="2033" spans="1:91" x14ac:dyDescent="0.35">
      <c r="A2033" s="2">
        <v>2033</v>
      </c>
      <c r="B2033" s="2">
        <v>161.21020666666669</v>
      </c>
      <c r="C2033" s="2">
        <v>14.16609377678868</v>
      </c>
      <c r="D2033" s="2">
        <v>146.34</v>
      </c>
      <c r="E2033" s="2">
        <v>191.7</v>
      </c>
      <c r="F2033" s="2">
        <v>45.359999999999992</v>
      </c>
      <c r="G2033" s="2">
        <v>108.9688876666667</v>
      </c>
      <c r="H2033" s="2">
        <v>47.73782687124659</v>
      </c>
      <c r="I2033" s="2">
        <v>0</v>
      </c>
      <c r="J2033" s="2">
        <v>167.48</v>
      </c>
      <c r="K2033" s="2">
        <v>167.48</v>
      </c>
      <c r="L2033" s="2">
        <v>1.9884145</v>
      </c>
      <c r="M2033" s="2">
        <v>0.95066542808135601</v>
      </c>
      <c r="N2033" s="2">
        <v>0</v>
      </c>
      <c r="O2033" s="2">
        <v>9.4529999999999994</v>
      </c>
      <c r="P2033" s="2">
        <v>9.4529999999999994</v>
      </c>
      <c r="Q2033" s="2">
        <v>10.08317666666667</v>
      </c>
      <c r="R2033" s="2">
        <v>2.3419148824074799E-2</v>
      </c>
      <c r="S2033" s="2">
        <v>10.015000000000001</v>
      </c>
      <c r="T2033" s="2">
        <v>10.144</v>
      </c>
      <c r="U2033" s="2">
        <v>0.1289999999999995</v>
      </c>
      <c r="V2033" s="2">
        <v>9.8528251666666673</v>
      </c>
      <c r="W2033" s="2">
        <v>2.1439368952056299E-2</v>
      </c>
      <c r="X2033" s="2">
        <v>9.7940000000000005</v>
      </c>
      <c r="Y2033" s="2">
        <v>9.9049999999999994</v>
      </c>
      <c r="Z2033" s="2">
        <v>0.11099999999999879</v>
      </c>
      <c r="AA2033" s="2">
        <v>9.7367616666666663</v>
      </c>
      <c r="AB2033" s="2">
        <v>2.1365477087053601E-2</v>
      </c>
      <c r="AC2033" s="2">
        <v>9.6769999999999996</v>
      </c>
      <c r="AD2033" s="2">
        <v>9.7889999999999997</v>
      </c>
      <c r="AE2033" s="2">
        <v>0.1120000000000001</v>
      </c>
      <c r="AF2033" s="2">
        <v>2542.178633333333</v>
      </c>
      <c r="AG2033" s="2">
        <v>189.13791809719851</v>
      </c>
      <c r="AH2033" s="2">
        <v>2340</v>
      </c>
      <c r="AI2033" s="2">
        <v>2955.8</v>
      </c>
      <c r="AJ2033" s="2">
        <v>615.80000000000018</v>
      </c>
      <c r="AK2033" s="2">
        <v>6.6590566666666664</v>
      </c>
      <c r="AL2033" s="2">
        <v>3.060331606655295</v>
      </c>
      <c r="AM2033" s="2">
        <v>0</v>
      </c>
      <c r="AN2033" s="2">
        <v>20.478999999999999</v>
      </c>
      <c r="AO2033" s="2">
        <v>20.478999999999999</v>
      </c>
      <c r="AP2033" s="2">
        <v>10.147205</v>
      </c>
      <c r="AQ2033" s="2">
        <v>1.4750670452491199E-2</v>
      </c>
      <c r="AR2033" s="2">
        <v>10.084</v>
      </c>
      <c r="AS2033" s="2">
        <v>10.193</v>
      </c>
      <c r="AT2033" s="2">
        <v>0.1089999999999999</v>
      </c>
      <c r="AU2033" s="2">
        <v>36.202433333333332</v>
      </c>
      <c r="AV2033" s="2">
        <v>0.13766261467888041</v>
      </c>
      <c r="AW2033" s="2">
        <v>35.917999999999999</v>
      </c>
      <c r="AX2033" s="2">
        <v>36.405999999999999</v>
      </c>
      <c r="AY2033" s="2">
        <v>0.48799999999999949</v>
      </c>
      <c r="AZ2033" s="2">
        <v>41.862949999999998</v>
      </c>
      <c r="BA2033" s="2">
        <v>5.3216674142411997E-2</v>
      </c>
      <c r="BB2033" s="2">
        <v>41.753999999999998</v>
      </c>
      <c r="BC2033" s="2">
        <v>41.953000000000003</v>
      </c>
      <c r="BD2033" s="2">
        <v>0.19900000000000509</v>
      </c>
      <c r="BE2033" s="2">
        <v>39.118933333333331</v>
      </c>
      <c r="BF2033" s="2">
        <v>6.5318221473774696E-2</v>
      </c>
      <c r="BG2033" s="2">
        <v>39.020000000000003</v>
      </c>
      <c r="BH2033" s="2">
        <v>39.273000000000003</v>
      </c>
      <c r="BI2033" s="2">
        <v>0.25300000000000011</v>
      </c>
      <c r="BJ2033" s="2">
        <v>31.177683333333331</v>
      </c>
      <c r="BK2033" s="2">
        <v>4.2548672694016597E-2</v>
      </c>
      <c r="BL2033" s="2">
        <v>31.105</v>
      </c>
      <c r="BM2033" s="2">
        <v>31.222999999999999</v>
      </c>
      <c r="BN2033" s="2">
        <v>0.11799999999999849</v>
      </c>
      <c r="BO2033" s="2">
        <v>0.55090000000000006</v>
      </c>
      <c r="BP2033" s="2">
        <v>2.4275746423267301E-2</v>
      </c>
      <c r="BQ2033" s="2">
        <v>0.51400000000000001</v>
      </c>
      <c r="BR2033" s="2">
        <v>0.60399999999999998</v>
      </c>
      <c r="BS2033" s="2">
        <v>8.99999999999999E-2</v>
      </c>
      <c r="BT2033" s="2">
        <v>47.220433333333332</v>
      </c>
      <c r="BU2033" s="2">
        <v>0.40771431368290328</v>
      </c>
      <c r="BV2033" s="2">
        <v>46.56</v>
      </c>
      <c r="BW2033" s="2">
        <v>47.924999999999997</v>
      </c>
      <c r="BX2033" s="2">
        <v>1.3649999999999951</v>
      </c>
      <c r="BY2033" s="2">
        <v>2.173116666666667</v>
      </c>
      <c r="BZ2033" s="2">
        <v>2.6963309450013299E-2</v>
      </c>
      <c r="CA2033" s="2">
        <v>2.1280000000000001</v>
      </c>
      <c r="CB2033" s="2">
        <v>2.2309999999999999</v>
      </c>
      <c r="CC2033" s="2">
        <v>0.1029999999999997</v>
      </c>
      <c r="CD2033" s="2">
        <v>58.047483333333332</v>
      </c>
      <c r="CE2033" s="2">
        <v>24.217223653307041</v>
      </c>
      <c r="CF2033" s="2">
        <v>0</v>
      </c>
      <c r="CG2033" s="2">
        <v>78.486999999999995</v>
      </c>
      <c r="CH2033" s="2">
        <v>78.486999999999995</v>
      </c>
      <c r="CI2033" s="2">
        <v>100</v>
      </c>
      <c r="CJ2033" s="2">
        <v>73</v>
      </c>
      <c r="CK2033" s="2">
        <v>0</v>
      </c>
      <c r="CL2033" s="2">
        <v>100</v>
      </c>
      <c r="CM2033" s="2">
        <v>0</v>
      </c>
    </row>
    <row r="2034" spans="1:91" x14ac:dyDescent="0.35">
      <c r="A2034" s="2">
        <v>2034</v>
      </c>
      <c r="B2034" s="2">
        <v>161.09764000000001</v>
      </c>
      <c r="C2034" s="2">
        <v>14.09880214417937</v>
      </c>
      <c r="D2034" s="2">
        <v>146.43</v>
      </c>
      <c r="E2034" s="2">
        <v>191.7</v>
      </c>
      <c r="F2034" s="2">
        <v>45.269999999999982</v>
      </c>
      <c r="G2034" s="2">
        <v>109.20923266666669</v>
      </c>
      <c r="H2034" s="2">
        <v>47.478826800553158</v>
      </c>
      <c r="I2034" s="2">
        <v>0</v>
      </c>
      <c r="J2034" s="2">
        <v>167.27</v>
      </c>
      <c r="K2034" s="2">
        <v>167.27</v>
      </c>
      <c r="L2034" s="2">
        <v>2.0060063333333331</v>
      </c>
      <c r="M2034" s="2">
        <v>0.95200421093054721</v>
      </c>
      <c r="N2034" s="2">
        <v>0</v>
      </c>
      <c r="O2034" s="2">
        <v>9.6639999999999997</v>
      </c>
      <c r="P2034" s="2">
        <v>9.6639999999999997</v>
      </c>
      <c r="Q2034" s="2">
        <v>10.08018133333333</v>
      </c>
      <c r="R2034" s="2">
        <v>2.3133561013451501E-2</v>
      </c>
      <c r="S2034" s="2">
        <v>10.010999999999999</v>
      </c>
      <c r="T2034" s="2">
        <v>10.151</v>
      </c>
      <c r="U2034" s="2">
        <v>0.14000000000000051</v>
      </c>
      <c r="V2034" s="2">
        <v>9.8497453333333311</v>
      </c>
      <c r="W2034" s="2">
        <v>2.1544423220813801E-2</v>
      </c>
      <c r="X2034" s="2">
        <v>9.7889999999999997</v>
      </c>
      <c r="Y2034" s="2">
        <v>9.8960000000000008</v>
      </c>
      <c r="Z2034" s="2">
        <v>0.10700000000000109</v>
      </c>
      <c r="AA2034" s="2">
        <v>9.7342286666666684</v>
      </c>
      <c r="AB2034" s="2">
        <v>2.1408154904263801E-2</v>
      </c>
      <c r="AC2034" s="2">
        <v>9.6709999999999994</v>
      </c>
      <c r="AD2034" s="2">
        <v>9.7850000000000001</v>
      </c>
      <c r="AE2034" s="2">
        <v>0.1140000000000007</v>
      </c>
      <c r="AF2034" s="2">
        <v>2540.5399666666672</v>
      </c>
      <c r="AG2034" s="2">
        <v>187.89809604787189</v>
      </c>
      <c r="AH2034" s="2">
        <v>2339.8000000000002</v>
      </c>
      <c r="AI2034" s="2">
        <v>2947.4</v>
      </c>
      <c r="AJ2034" s="2">
        <v>607.59999999999991</v>
      </c>
      <c r="AK2034" s="2">
        <v>6.6878583333333337</v>
      </c>
      <c r="AL2034" s="2">
        <v>3.046337927667655</v>
      </c>
      <c r="AM2034" s="2">
        <v>0</v>
      </c>
      <c r="AN2034" s="2">
        <v>19.568999999999999</v>
      </c>
      <c r="AO2034" s="2">
        <v>19.568999999999999</v>
      </c>
      <c r="AP2034" s="2">
        <v>10.147375</v>
      </c>
      <c r="AQ2034" s="2">
        <v>1.48280418928898E-2</v>
      </c>
      <c r="AR2034" s="2">
        <v>10.102</v>
      </c>
      <c r="AS2034" s="2">
        <v>10.209</v>
      </c>
      <c r="AT2034" s="2">
        <v>0.1069999999999993</v>
      </c>
      <c r="AU2034" s="2">
        <v>36.224600000000002</v>
      </c>
      <c r="AV2034" s="2">
        <v>0.1464930379557044</v>
      </c>
      <c r="AW2034" s="2">
        <v>35.914000000000001</v>
      </c>
      <c r="AX2034" s="2">
        <v>36.421999999999997</v>
      </c>
      <c r="AY2034" s="2">
        <v>0.50799999999999557</v>
      </c>
      <c r="AZ2034" s="2">
        <v>41.864800000000002</v>
      </c>
      <c r="BA2034" s="2">
        <v>5.1684112236035598E-2</v>
      </c>
      <c r="BB2034" s="2">
        <v>41.719000000000001</v>
      </c>
      <c r="BC2034" s="2">
        <v>41.936999999999998</v>
      </c>
      <c r="BD2034" s="2">
        <v>0.21799999999999639</v>
      </c>
      <c r="BE2034" s="2">
        <v>39.114466666666672</v>
      </c>
      <c r="BF2034" s="2">
        <v>7.3150753710139405E-2</v>
      </c>
      <c r="BG2034" s="2">
        <v>39.008000000000003</v>
      </c>
      <c r="BH2034" s="2">
        <v>39.265999999999998</v>
      </c>
      <c r="BI2034" s="2">
        <v>0.25799999999999551</v>
      </c>
      <c r="BJ2034" s="2">
        <v>31.141816666666671</v>
      </c>
      <c r="BK2034" s="2">
        <v>1.81430209457944E-2</v>
      </c>
      <c r="BL2034" s="2">
        <v>31.105</v>
      </c>
      <c r="BM2034" s="2">
        <v>31.210999999999999</v>
      </c>
      <c r="BN2034" s="2">
        <v>0.1059999999999981</v>
      </c>
      <c r="BO2034" s="2">
        <v>0.55190000000000006</v>
      </c>
      <c r="BP2034" s="2">
        <v>2.4536171845125999E-2</v>
      </c>
      <c r="BQ2034" s="2">
        <v>0.51100000000000001</v>
      </c>
      <c r="BR2034" s="2">
        <v>0.60299999999999998</v>
      </c>
      <c r="BS2034" s="2">
        <v>9.1999999999999901E-2</v>
      </c>
      <c r="BT2034" s="2">
        <v>47.421250000000001</v>
      </c>
      <c r="BU2034" s="2">
        <v>0.23954268753719579</v>
      </c>
      <c r="BV2034" s="2">
        <v>46.866999999999997</v>
      </c>
      <c r="BW2034" s="2">
        <v>47.960999999999999</v>
      </c>
      <c r="BX2034" s="2">
        <v>1.094000000000001</v>
      </c>
      <c r="BY2034" s="2">
        <v>2.1797166666666672</v>
      </c>
      <c r="BZ2034" s="2">
        <v>2.1476902584701699E-2</v>
      </c>
      <c r="CA2034" s="2">
        <v>2.137</v>
      </c>
      <c r="CB2034" s="2">
        <v>2.2250000000000001</v>
      </c>
      <c r="CC2034" s="2">
        <v>8.7999999999999995E-2</v>
      </c>
      <c r="CD2034" s="2">
        <v>58.774033333333342</v>
      </c>
      <c r="CE2034" s="2">
        <v>23.66706953136066</v>
      </c>
      <c r="CF2034" s="2">
        <v>0</v>
      </c>
      <c r="CG2034" s="2">
        <v>78.144999999999996</v>
      </c>
      <c r="CH2034" s="2">
        <v>78.144999999999996</v>
      </c>
      <c r="CI2034" s="2">
        <v>100</v>
      </c>
      <c r="CJ2034" s="2">
        <v>80</v>
      </c>
      <c r="CK2034" s="2">
        <v>0</v>
      </c>
      <c r="CL2034" s="2">
        <v>100</v>
      </c>
      <c r="CM2034" s="2">
        <v>0</v>
      </c>
    </row>
    <row r="2035" spans="1:91" x14ac:dyDescent="0.35">
      <c r="A2035" s="2">
        <v>2035</v>
      </c>
      <c r="B2035" s="2">
        <v>161.10007166666671</v>
      </c>
      <c r="C2035" s="2">
        <v>14.10908350618239</v>
      </c>
      <c r="D2035" s="2">
        <v>146.4</v>
      </c>
      <c r="E2035" s="2">
        <v>191.67</v>
      </c>
      <c r="F2035" s="2">
        <v>45.269999999999982</v>
      </c>
      <c r="G2035" s="2">
        <v>109.2218271666667</v>
      </c>
      <c r="H2035" s="2">
        <v>47.478815346412603</v>
      </c>
      <c r="I2035" s="2">
        <v>0</v>
      </c>
      <c r="J2035" s="2">
        <v>167.43</v>
      </c>
      <c r="K2035" s="2">
        <v>167.43</v>
      </c>
      <c r="L2035" s="2">
        <v>2.0048661666666669</v>
      </c>
      <c r="M2035" s="2">
        <v>0.95251375510501135</v>
      </c>
      <c r="N2035" s="2">
        <v>0</v>
      </c>
      <c r="O2035" s="2">
        <v>9.7110000000000003</v>
      </c>
      <c r="P2035" s="2">
        <v>9.7110000000000003</v>
      </c>
      <c r="Q2035" s="2">
        <v>10.076358666666669</v>
      </c>
      <c r="R2035" s="2">
        <v>2.3487456971641799E-2</v>
      </c>
      <c r="S2035" s="2">
        <v>10.002000000000001</v>
      </c>
      <c r="T2035" s="2">
        <v>10.137</v>
      </c>
      <c r="U2035" s="2">
        <v>0.13499999999999979</v>
      </c>
      <c r="V2035" s="2">
        <v>9.8460020000000004</v>
      </c>
      <c r="W2035" s="2">
        <v>2.16903759319199E-2</v>
      </c>
      <c r="X2035" s="2">
        <v>9.7810000000000006</v>
      </c>
      <c r="Y2035" s="2">
        <v>9.8940000000000001</v>
      </c>
      <c r="Z2035" s="2">
        <v>0.1129999999999995</v>
      </c>
      <c r="AA2035" s="2">
        <v>9.7306653333333326</v>
      </c>
      <c r="AB2035" s="2">
        <v>2.15890638866565E-2</v>
      </c>
      <c r="AC2035" s="2">
        <v>9.6579999999999995</v>
      </c>
      <c r="AD2035" s="2">
        <v>9.7759999999999998</v>
      </c>
      <c r="AE2035" s="2">
        <v>0.1180000000000003</v>
      </c>
      <c r="AF2035" s="2">
        <v>2540.7224333333329</v>
      </c>
      <c r="AG2035" s="2">
        <v>188.17882665666511</v>
      </c>
      <c r="AH2035" s="2">
        <v>2339.8000000000002</v>
      </c>
      <c r="AI2035" s="2">
        <v>2949.6</v>
      </c>
      <c r="AJ2035" s="2">
        <v>609.79999999999973</v>
      </c>
      <c r="AK2035" s="2">
        <v>6.68384</v>
      </c>
      <c r="AL2035" s="2">
        <v>3.0355499161143822</v>
      </c>
      <c r="AM2035" s="2">
        <v>0</v>
      </c>
      <c r="AN2035" s="2">
        <v>19.814</v>
      </c>
      <c r="AO2035" s="2">
        <v>19.814</v>
      </c>
      <c r="AP2035" s="2">
        <v>10.146998333333331</v>
      </c>
      <c r="AQ2035" s="2">
        <v>1.46972223383534E-2</v>
      </c>
      <c r="AR2035" s="2">
        <v>10.102</v>
      </c>
      <c r="AS2035" s="2">
        <v>10.198</v>
      </c>
      <c r="AT2035" s="2">
        <v>9.6000000000000002E-2</v>
      </c>
      <c r="AU2035" s="2">
        <v>36.214133333333344</v>
      </c>
      <c r="AV2035" s="2">
        <v>0.1483745223077618</v>
      </c>
      <c r="AW2035" s="2">
        <v>35.859000000000002</v>
      </c>
      <c r="AX2035" s="2">
        <v>36.414000000000001</v>
      </c>
      <c r="AY2035" s="2">
        <v>0.55499999999999972</v>
      </c>
      <c r="AZ2035" s="2">
        <v>41.860616666666672</v>
      </c>
      <c r="BA2035" s="2">
        <v>6.4867555199145194E-2</v>
      </c>
      <c r="BB2035" s="2">
        <v>41.719000000000001</v>
      </c>
      <c r="BC2035" s="2">
        <v>41.948999999999998</v>
      </c>
      <c r="BD2035" s="2">
        <v>0.22999999999999679</v>
      </c>
      <c r="BE2035" s="2">
        <v>39.108183333333344</v>
      </c>
      <c r="BF2035" s="2">
        <v>7.5166367268622303E-2</v>
      </c>
      <c r="BG2035" s="2">
        <v>39.008000000000003</v>
      </c>
      <c r="BH2035" s="2">
        <v>39.265999999999998</v>
      </c>
      <c r="BI2035" s="2">
        <v>0.25799999999999551</v>
      </c>
      <c r="BJ2035" s="2">
        <v>31.167133333333329</v>
      </c>
      <c r="BK2035" s="2">
        <v>4.2935689657063202E-2</v>
      </c>
      <c r="BL2035" s="2">
        <v>31.105</v>
      </c>
      <c r="BM2035" s="2">
        <v>31.227</v>
      </c>
      <c r="BN2035" s="2">
        <v>0.1219999999999998</v>
      </c>
      <c r="BO2035" s="2">
        <v>0.54828333333333334</v>
      </c>
      <c r="BP2035" s="2">
        <v>2.6973993543478399E-2</v>
      </c>
      <c r="BQ2035" s="2">
        <v>0.502</v>
      </c>
      <c r="BR2035" s="2">
        <v>0.61499999999999999</v>
      </c>
      <c r="BS2035" s="2">
        <v>0.11299999999999991</v>
      </c>
      <c r="BT2035" s="2">
        <v>47.262650000000001</v>
      </c>
      <c r="BU2035" s="2">
        <v>0.42119534599936609</v>
      </c>
      <c r="BV2035" s="2">
        <v>46.582999999999998</v>
      </c>
      <c r="BW2035" s="2">
        <v>47.924999999999997</v>
      </c>
      <c r="BX2035" s="2">
        <v>1.341999999999999</v>
      </c>
      <c r="BY2035" s="2">
        <v>2.1723833333333329</v>
      </c>
      <c r="BZ2035" s="2">
        <v>2.7565694515544002E-2</v>
      </c>
      <c r="CA2035" s="2">
        <v>2.13</v>
      </c>
      <c r="CB2035" s="2">
        <v>2.222</v>
      </c>
      <c r="CC2035" s="2">
        <v>9.1999999999999998E-2</v>
      </c>
      <c r="CD2035" s="2">
        <v>58.701066666666669</v>
      </c>
      <c r="CE2035" s="2">
        <v>23.703286259945141</v>
      </c>
      <c r="CF2035" s="2">
        <v>0</v>
      </c>
      <c r="CG2035" s="2">
        <v>78.599000000000004</v>
      </c>
      <c r="CH2035" s="2">
        <v>78.599000000000004</v>
      </c>
      <c r="CI2035" s="2">
        <v>100</v>
      </c>
      <c r="CJ2035" s="2">
        <v>80</v>
      </c>
      <c r="CK2035" s="2">
        <v>0</v>
      </c>
      <c r="CL2035" s="2">
        <v>100</v>
      </c>
      <c r="CM2035" s="2">
        <v>0</v>
      </c>
    </row>
    <row r="2036" spans="1:91" x14ac:dyDescent="0.35">
      <c r="A2036" s="2">
        <v>2036</v>
      </c>
      <c r="B2036" s="2">
        <v>161.11572000000001</v>
      </c>
      <c r="C2036" s="2">
        <v>14.090111932036219</v>
      </c>
      <c r="D2036" s="2">
        <v>146.37</v>
      </c>
      <c r="E2036" s="2">
        <v>191.63</v>
      </c>
      <c r="F2036" s="2">
        <v>45.259999999999991</v>
      </c>
      <c r="G2036" s="2">
        <v>109.2342098333333</v>
      </c>
      <c r="H2036" s="2">
        <v>47.499858745705197</v>
      </c>
      <c r="I2036" s="2">
        <v>0</v>
      </c>
      <c r="J2036" s="2">
        <v>167.34</v>
      </c>
      <c r="K2036" s="2">
        <v>167.34</v>
      </c>
      <c r="L2036" s="2">
        <v>2.0003709999999999</v>
      </c>
      <c r="M2036" s="2">
        <v>0.94833880871150245</v>
      </c>
      <c r="N2036" s="2">
        <v>0</v>
      </c>
      <c r="O2036" s="2">
        <v>9.4689999999999994</v>
      </c>
      <c r="P2036" s="2">
        <v>9.4689999999999994</v>
      </c>
      <c r="Q2036" s="2">
        <v>10.077855833333331</v>
      </c>
      <c r="R2036" s="2">
        <v>2.3863234447547298E-2</v>
      </c>
      <c r="S2036" s="2">
        <v>10.002000000000001</v>
      </c>
      <c r="T2036" s="2">
        <v>10.137</v>
      </c>
      <c r="U2036" s="2">
        <v>0.13499999999999979</v>
      </c>
      <c r="V2036" s="2">
        <v>9.8469704999999994</v>
      </c>
      <c r="W2036" s="2">
        <v>2.2769461371433201E-2</v>
      </c>
      <c r="X2036" s="2">
        <v>9.7810000000000006</v>
      </c>
      <c r="Y2036" s="2">
        <v>9.8970000000000002</v>
      </c>
      <c r="Z2036" s="2">
        <v>0.1159999999999996</v>
      </c>
      <c r="AA2036" s="2">
        <v>9.7318011666666688</v>
      </c>
      <c r="AB2036" s="2">
        <v>2.2378608066381599E-2</v>
      </c>
      <c r="AC2036" s="2">
        <v>9.6609999999999996</v>
      </c>
      <c r="AD2036" s="2">
        <v>9.7810000000000006</v>
      </c>
      <c r="AE2036" s="2">
        <v>0.12000000000000099</v>
      </c>
      <c r="AF2036" s="2">
        <v>2539.6522333333328</v>
      </c>
      <c r="AG2036" s="2">
        <v>187.94669962162681</v>
      </c>
      <c r="AH2036" s="2">
        <v>2340.6</v>
      </c>
      <c r="AI2036" s="2">
        <v>2949.6</v>
      </c>
      <c r="AJ2036" s="2">
        <v>609</v>
      </c>
      <c r="AK2036" s="2">
        <v>6.6881166666666667</v>
      </c>
      <c r="AL2036" s="2">
        <v>3.045410663041439</v>
      </c>
      <c r="AM2036" s="2">
        <v>0</v>
      </c>
      <c r="AN2036" s="2">
        <v>19.448</v>
      </c>
      <c r="AO2036" s="2">
        <v>19.448</v>
      </c>
      <c r="AP2036" s="2">
        <v>10.14659833333333</v>
      </c>
      <c r="AQ2036" s="2">
        <v>1.52756638830309E-2</v>
      </c>
      <c r="AR2036" s="2">
        <v>10.103999999999999</v>
      </c>
      <c r="AS2036" s="2">
        <v>10.209</v>
      </c>
      <c r="AT2036" s="2">
        <v>0.1050000000000004</v>
      </c>
      <c r="AU2036" s="2">
        <v>36.216516666666656</v>
      </c>
      <c r="AV2036" s="2">
        <v>0.1580370576223212</v>
      </c>
      <c r="AW2036" s="2">
        <v>35.835999999999999</v>
      </c>
      <c r="AX2036" s="2">
        <v>36.421999999999997</v>
      </c>
      <c r="AY2036" s="2">
        <v>0.58599999999999852</v>
      </c>
      <c r="AZ2036" s="2">
        <v>41.865499999999997</v>
      </c>
      <c r="BA2036" s="2">
        <v>5.7889579285312902E-2</v>
      </c>
      <c r="BB2036" s="2">
        <v>41.746000000000002</v>
      </c>
      <c r="BC2036" s="2">
        <v>41.953000000000003</v>
      </c>
      <c r="BD2036" s="2">
        <v>0.20700000000000071</v>
      </c>
      <c r="BE2036" s="2">
        <v>39.118116666666673</v>
      </c>
      <c r="BF2036" s="2">
        <v>7.1143943765180503E-2</v>
      </c>
      <c r="BG2036" s="2">
        <v>39.012</v>
      </c>
      <c r="BH2036" s="2">
        <v>39.265999999999998</v>
      </c>
      <c r="BI2036" s="2">
        <v>0.25399999999999778</v>
      </c>
      <c r="BJ2036" s="2">
        <v>31.176133333333329</v>
      </c>
      <c r="BK2036" s="2">
        <v>4.3214665851221697E-2</v>
      </c>
      <c r="BL2036" s="2">
        <v>31.109000000000002</v>
      </c>
      <c r="BM2036" s="2">
        <v>31.234000000000002</v>
      </c>
      <c r="BN2036" s="2">
        <v>0.125</v>
      </c>
      <c r="BO2036" s="2">
        <v>0.54586666666666672</v>
      </c>
      <c r="BP2036" s="2">
        <v>2.3864353010982001E-2</v>
      </c>
      <c r="BQ2036" s="2">
        <v>0.504</v>
      </c>
      <c r="BR2036" s="2">
        <v>0.59</v>
      </c>
      <c r="BS2036" s="2">
        <v>8.5999999999999896E-2</v>
      </c>
      <c r="BT2036" s="2">
        <v>47.214750000000002</v>
      </c>
      <c r="BU2036" s="2">
        <v>0.4150520745355587</v>
      </c>
      <c r="BV2036" s="2">
        <v>46.526000000000003</v>
      </c>
      <c r="BW2036" s="2">
        <v>47.869</v>
      </c>
      <c r="BX2036" s="2">
        <v>1.342999999999996</v>
      </c>
      <c r="BY2036" s="2">
        <v>2.1701000000000001</v>
      </c>
      <c r="BZ2036" s="2">
        <v>2.7182808625043901E-2</v>
      </c>
      <c r="CA2036" s="2">
        <v>2.1269999999999998</v>
      </c>
      <c r="CB2036" s="2">
        <v>2.2229999999999999</v>
      </c>
      <c r="CC2036" s="2">
        <v>9.6000000000000002E-2</v>
      </c>
      <c r="CD2036" s="2">
        <v>58.814066666666669</v>
      </c>
      <c r="CE2036" s="2">
        <v>23.696236829080831</v>
      </c>
      <c r="CF2036" s="2">
        <v>0</v>
      </c>
      <c r="CG2036" s="2">
        <v>78.47</v>
      </c>
      <c r="CH2036" s="2">
        <v>78.47</v>
      </c>
      <c r="CI2036" s="2">
        <v>100</v>
      </c>
      <c r="CJ2036" s="2">
        <v>80</v>
      </c>
      <c r="CK2036" s="2">
        <v>0</v>
      </c>
      <c r="CL2036" s="2">
        <v>100</v>
      </c>
      <c r="CM2036" s="2">
        <v>0</v>
      </c>
    </row>
    <row r="2037" spans="1:91" x14ac:dyDescent="0.35">
      <c r="A2037" s="2">
        <v>2037</v>
      </c>
      <c r="B2037" s="2">
        <v>161.11181166666671</v>
      </c>
      <c r="C2037" s="2">
        <v>14.099578946039721</v>
      </c>
      <c r="D2037" s="2">
        <v>146.41</v>
      </c>
      <c r="E2037" s="2">
        <v>191.75</v>
      </c>
      <c r="F2037" s="2">
        <v>45.34</v>
      </c>
      <c r="G2037" s="2">
        <v>109.22571916666671</v>
      </c>
      <c r="H2037" s="2">
        <v>47.501676899165062</v>
      </c>
      <c r="I2037" s="2">
        <v>0</v>
      </c>
      <c r="J2037" s="2">
        <v>167.23</v>
      </c>
      <c r="K2037" s="2">
        <v>167.23</v>
      </c>
      <c r="L2037" s="2">
        <v>2.0026808333333328</v>
      </c>
      <c r="M2037" s="2">
        <v>0.94897052894708323</v>
      </c>
      <c r="N2037" s="2">
        <v>0</v>
      </c>
      <c r="O2037" s="2">
        <v>9.6329999999999991</v>
      </c>
      <c r="P2037" s="2">
        <v>9.6329999999999991</v>
      </c>
      <c r="Q2037" s="2">
        <v>10.075169666666669</v>
      </c>
      <c r="R2037" s="2">
        <v>2.3844922099695499E-2</v>
      </c>
      <c r="S2037" s="2">
        <v>10.002000000000001</v>
      </c>
      <c r="T2037" s="2">
        <v>10.132999999999999</v>
      </c>
      <c r="U2037" s="2">
        <v>0.1309999999999984</v>
      </c>
      <c r="V2037" s="2">
        <v>9.8462294999999997</v>
      </c>
      <c r="W2037" s="2">
        <v>2.22420311064725E-2</v>
      </c>
      <c r="X2037" s="2">
        <v>9.7829999999999995</v>
      </c>
      <c r="Y2037" s="2">
        <v>9.8989999999999991</v>
      </c>
      <c r="Z2037" s="2">
        <v>0.1159999999999996</v>
      </c>
      <c r="AA2037" s="2">
        <v>9.7306281666666674</v>
      </c>
      <c r="AB2037" s="2">
        <v>2.2043658811273899E-2</v>
      </c>
      <c r="AC2037" s="2">
        <v>9.6620000000000008</v>
      </c>
      <c r="AD2037" s="2">
        <v>9.7810000000000006</v>
      </c>
      <c r="AE2037" s="2">
        <v>0.1189999999999997</v>
      </c>
      <c r="AF2037" s="2">
        <v>2539.447666666666</v>
      </c>
      <c r="AG2037" s="2">
        <v>188.44695882556451</v>
      </c>
      <c r="AH2037" s="2">
        <v>2338</v>
      </c>
      <c r="AI2037" s="2">
        <v>2949.8</v>
      </c>
      <c r="AJ2037" s="2">
        <v>611.80000000000018</v>
      </c>
      <c r="AK2037" s="2">
        <v>6.6854516666666663</v>
      </c>
      <c r="AL2037" s="2">
        <v>3.0398278344508909</v>
      </c>
      <c r="AM2037" s="2">
        <v>0</v>
      </c>
      <c r="AN2037" s="2">
        <v>19.558</v>
      </c>
      <c r="AO2037" s="2">
        <v>19.558</v>
      </c>
      <c r="AP2037" s="2">
        <v>10.143965</v>
      </c>
      <c r="AQ2037" s="2">
        <v>1.7070132513840298E-2</v>
      </c>
      <c r="AR2037" s="2">
        <v>10.093</v>
      </c>
      <c r="AS2037" s="2">
        <v>10.208</v>
      </c>
      <c r="AT2037" s="2">
        <v>0.1150000000000002</v>
      </c>
      <c r="AU2037" s="2">
        <v>36.225233333333343</v>
      </c>
      <c r="AV2037" s="2">
        <v>0.1558503592016294</v>
      </c>
      <c r="AW2037" s="2">
        <v>35.917999999999999</v>
      </c>
      <c r="AX2037" s="2">
        <v>36.414000000000001</v>
      </c>
      <c r="AY2037" s="2">
        <v>0.49600000000000222</v>
      </c>
      <c r="AZ2037" s="2">
        <v>41.863616666666672</v>
      </c>
      <c r="BA2037" s="2">
        <v>6.2502634972704002E-2</v>
      </c>
      <c r="BB2037" s="2">
        <v>41.683999999999997</v>
      </c>
      <c r="BC2037" s="2">
        <v>41.969000000000001</v>
      </c>
      <c r="BD2037" s="2">
        <v>0.28500000000000369</v>
      </c>
      <c r="BE2037" s="2">
        <v>39.111866666666657</v>
      </c>
      <c r="BF2037" s="2">
        <v>7.4710620638287095E-2</v>
      </c>
      <c r="BG2037" s="2">
        <v>38.996000000000002</v>
      </c>
      <c r="BH2037" s="2">
        <v>39.277000000000001</v>
      </c>
      <c r="BI2037" s="2">
        <v>0.28099999999999881</v>
      </c>
      <c r="BJ2037" s="2">
        <v>31.192866666666671</v>
      </c>
      <c r="BK2037" s="2">
        <v>3.31956024587425E-2</v>
      </c>
      <c r="BL2037" s="2">
        <v>31.120999999999999</v>
      </c>
      <c r="BM2037" s="2">
        <v>31.234000000000002</v>
      </c>
      <c r="BN2037" s="2">
        <v>0.1130000000000031</v>
      </c>
      <c r="BO2037" s="2">
        <v>0.54691666666666672</v>
      </c>
      <c r="BP2037" s="2">
        <v>2.1992519272579902E-2</v>
      </c>
      <c r="BQ2037" s="2">
        <v>0.51</v>
      </c>
      <c r="BR2037" s="2">
        <v>0.59199999999999997</v>
      </c>
      <c r="BS2037" s="2">
        <v>8.1999999999999906E-2</v>
      </c>
      <c r="BT2037" s="2">
        <v>47.086666666666673</v>
      </c>
      <c r="BU2037" s="2">
        <v>0.39649881555240929</v>
      </c>
      <c r="BV2037" s="2">
        <v>46.369</v>
      </c>
      <c r="BW2037" s="2">
        <v>47.869</v>
      </c>
      <c r="BX2037" s="2">
        <v>1.5</v>
      </c>
      <c r="BY2037" s="2">
        <v>2.1654166666666672</v>
      </c>
      <c r="BZ2037" s="2">
        <v>2.5802569617579801E-2</v>
      </c>
      <c r="CA2037" s="2">
        <v>2.13</v>
      </c>
      <c r="CB2037" s="2">
        <v>2.226</v>
      </c>
      <c r="CC2037" s="2">
        <v>9.6000000000000002E-2</v>
      </c>
      <c r="CD2037" s="2">
        <v>58.767966666666673</v>
      </c>
      <c r="CE2037" s="2">
        <v>23.690470894838899</v>
      </c>
      <c r="CF2037" s="2">
        <v>0</v>
      </c>
      <c r="CG2037" s="2">
        <v>78.313999999999993</v>
      </c>
      <c r="CH2037" s="2">
        <v>78.313999999999993</v>
      </c>
      <c r="CI2037" s="2">
        <v>100</v>
      </c>
      <c r="CJ2037" s="2">
        <v>80</v>
      </c>
      <c r="CK2037" s="2">
        <v>0</v>
      </c>
      <c r="CL2037" s="2">
        <v>100</v>
      </c>
      <c r="CM2037" s="2">
        <v>0</v>
      </c>
    </row>
    <row r="2038" spans="1:91" x14ac:dyDescent="0.35">
      <c r="A2038" s="2">
        <v>2038</v>
      </c>
      <c r="B2038" s="2">
        <v>161.0978733333333</v>
      </c>
      <c r="C2038" s="2">
        <v>14.101124628787179</v>
      </c>
      <c r="D2038" s="2">
        <v>146.4</v>
      </c>
      <c r="E2038" s="2">
        <v>191.73</v>
      </c>
      <c r="F2038" s="2">
        <v>45.329999999999977</v>
      </c>
      <c r="G2038" s="2">
        <v>109.2121818333333</v>
      </c>
      <c r="H2038" s="2">
        <v>47.501083821633038</v>
      </c>
      <c r="I2038" s="2">
        <v>0</v>
      </c>
      <c r="J2038" s="2">
        <v>167.27</v>
      </c>
      <c r="K2038" s="2">
        <v>167.27</v>
      </c>
      <c r="L2038" s="2">
        <v>2.0000813333333332</v>
      </c>
      <c r="M2038" s="2">
        <v>0.94860129776524615</v>
      </c>
      <c r="N2038" s="2">
        <v>0</v>
      </c>
      <c r="O2038" s="2">
        <v>9.609</v>
      </c>
      <c r="P2038" s="2">
        <v>9.609</v>
      </c>
      <c r="Q2038" s="2">
        <v>10.076048333333331</v>
      </c>
      <c r="R2038" s="2">
        <v>2.3859572720900901E-2</v>
      </c>
      <c r="S2038" s="2">
        <v>9.9979999999999993</v>
      </c>
      <c r="T2038" s="2">
        <v>10.135999999999999</v>
      </c>
      <c r="U2038" s="2">
        <v>0.1379999999999999</v>
      </c>
      <c r="V2038" s="2">
        <v>9.8469033333333336</v>
      </c>
      <c r="W2038" s="2">
        <v>2.1737089786835601E-2</v>
      </c>
      <c r="X2038" s="2">
        <v>9.7859999999999996</v>
      </c>
      <c r="Y2038" s="2">
        <v>9.8960000000000008</v>
      </c>
      <c r="Z2038" s="2">
        <v>0.11000000000000119</v>
      </c>
      <c r="AA2038" s="2">
        <v>9.7310979999999994</v>
      </c>
      <c r="AB2038" s="2">
        <v>2.1707823495999898E-2</v>
      </c>
      <c r="AC2038" s="2">
        <v>9.6660000000000004</v>
      </c>
      <c r="AD2038" s="2">
        <v>9.7780000000000005</v>
      </c>
      <c r="AE2038" s="2">
        <v>0.1120000000000001</v>
      </c>
      <c r="AF2038" s="2">
        <v>2539.788766666667</v>
      </c>
      <c r="AG2038" s="2">
        <v>188.34930943384489</v>
      </c>
      <c r="AH2038" s="2">
        <v>2339.8000000000002</v>
      </c>
      <c r="AI2038" s="2">
        <v>2949.4</v>
      </c>
      <c r="AJ2038" s="2">
        <v>609.59999999999991</v>
      </c>
      <c r="AK2038" s="2">
        <v>6.6864116666666664</v>
      </c>
      <c r="AL2038" s="2">
        <v>3.0438103150909899</v>
      </c>
      <c r="AM2038" s="2">
        <v>0</v>
      </c>
      <c r="AN2038" s="2">
        <v>19.443999999999999</v>
      </c>
      <c r="AO2038" s="2">
        <v>19.443999999999999</v>
      </c>
      <c r="AP2038" s="2">
        <v>10.144083333333329</v>
      </c>
      <c r="AQ2038" s="2">
        <v>1.48236057591169E-2</v>
      </c>
      <c r="AR2038" s="2">
        <v>10.093</v>
      </c>
      <c r="AS2038" s="2">
        <v>10.196</v>
      </c>
      <c r="AT2038" s="2">
        <v>0.1029999999999997</v>
      </c>
      <c r="AU2038" s="2">
        <v>36.221583333333342</v>
      </c>
      <c r="AV2038" s="2">
        <v>0.15194516089992449</v>
      </c>
      <c r="AW2038" s="2">
        <v>35.835999999999999</v>
      </c>
      <c r="AX2038" s="2">
        <v>36.433999999999997</v>
      </c>
      <c r="AY2038" s="2">
        <v>0.59799999999999898</v>
      </c>
      <c r="AZ2038" s="2">
        <v>41.867049999999999</v>
      </c>
      <c r="BA2038" s="2">
        <v>5.3284470024226302E-2</v>
      </c>
      <c r="BB2038" s="2">
        <v>41.75</v>
      </c>
      <c r="BC2038" s="2">
        <v>41.941000000000003</v>
      </c>
      <c r="BD2038" s="2">
        <v>0.1910000000000025</v>
      </c>
      <c r="BE2038" s="2">
        <v>39.10478333333333</v>
      </c>
      <c r="BF2038" s="2">
        <v>8.3044217681879001E-2</v>
      </c>
      <c r="BG2038" s="2">
        <v>38.996000000000002</v>
      </c>
      <c r="BH2038" s="2">
        <v>39.277000000000001</v>
      </c>
      <c r="BI2038" s="2">
        <v>0.28099999999999881</v>
      </c>
      <c r="BJ2038" s="2">
        <v>31.1633</v>
      </c>
      <c r="BK2038" s="2">
        <v>3.6715719627927697E-2</v>
      </c>
      <c r="BL2038" s="2">
        <v>31.109000000000002</v>
      </c>
      <c r="BM2038" s="2">
        <v>31.234000000000002</v>
      </c>
      <c r="BN2038" s="2">
        <v>0.125</v>
      </c>
      <c r="BO2038" s="2">
        <v>0.54428333333333334</v>
      </c>
      <c r="BP2038" s="2">
        <v>2.2068530909355299E-2</v>
      </c>
      <c r="BQ2038" s="2">
        <v>0.50800000000000001</v>
      </c>
      <c r="BR2038" s="2">
        <v>0.58899999999999997</v>
      </c>
      <c r="BS2038" s="2">
        <v>8.0999999999999905E-2</v>
      </c>
      <c r="BT2038" s="2">
        <v>47.115450000000003</v>
      </c>
      <c r="BU2038" s="2">
        <v>0.25229552385235121</v>
      </c>
      <c r="BV2038" s="2">
        <v>46.625999999999998</v>
      </c>
      <c r="BW2038" s="2">
        <v>47.627000000000002</v>
      </c>
      <c r="BX2038" s="2">
        <v>1.001000000000005</v>
      </c>
      <c r="BY2038" s="2">
        <v>2.1714000000000002</v>
      </c>
      <c r="BZ2038" s="2">
        <v>2.1435120871589702E-2</v>
      </c>
      <c r="CA2038" s="2">
        <v>2.1429999999999998</v>
      </c>
      <c r="CB2038" s="2">
        <v>2.222</v>
      </c>
      <c r="CC2038" s="2">
        <v>7.9000000000000098E-2</v>
      </c>
      <c r="CD2038" s="2">
        <v>58.79763333333333</v>
      </c>
      <c r="CE2038" s="2">
        <v>23.684164565914301</v>
      </c>
      <c r="CF2038" s="2">
        <v>0</v>
      </c>
      <c r="CG2038" s="2">
        <v>78.453999999999994</v>
      </c>
      <c r="CH2038" s="2">
        <v>78.453999999999994</v>
      </c>
      <c r="CI2038" s="2">
        <v>100</v>
      </c>
      <c r="CJ2038" s="2">
        <v>80</v>
      </c>
      <c r="CK2038" s="2">
        <v>0</v>
      </c>
      <c r="CL2038" s="2">
        <v>100</v>
      </c>
      <c r="CM2038" s="2">
        <v>0</v>
      </c>
    </row>
    <row r="2039" spans="1:91" x14ac:dyDescent="0.35">
      <c r="A2039" s="2">
        <v>2039</v>
      </c>
      <c r="B2039" s="2">
        <v>161.0775433333333</v>
      </c>
      <c r="C2039" s="2">
        <v>14.10157497826396</v>
      </c>
      <c r="D2039" s="2">
        <v>146.41</v>
      </c>
      <c r="E2039" s="2">
        <v>191.66</v>
      </c>
      <c r="F2039" s="2">
        <v>45.25</v>
      </c>
      <c r="G2039" s="2">
        <v>109.20653799999999</v>
      </c>
      <c r="H2039" s="2">
        <v>47.485328890351603</v>
      </c>
      <c r="I2039" s="2">
        <v>0</v>
      </c>
      <c r="J2039" s="2">
        <v>167.4</v>
      </c>
      <c r="K2039" s="2">
        <v>167.4</v>
      </c>
      <c r="L2039" s="2">
        <v>1.994436333333333</v>
      </c>
      <c r="M2039" s="2">
        <v>0.94731064186389624</v>
      </c>
      <c r="N2039" s="2">
        <v>0</v>
      </c>
      <c r="O2039" s="2">
        <v>9.6020000000000003</v>
      </c>
      <c r="P2039" s="2">
        <v>9.6020000000000003</v>
      </c>
      <c r="Q2039" s="2">
        <v>10.07459783333333</v>
      </c>
      <c r="R2039" s="2">
        <v>2.3135268215680099E-2</v>
      </c>
      <c r="S2039" s="2">
        <v>10.002000000000001</v>
      </c>
      <c r="T2039" s="2">
        <v>10.138999999999999</v>
      </c>
      <c r="U2039" s="2">
        <v>0.1369999999999986</v>
      </c>
      <c r="V2039" s="2">
        <v>9.8464113333333341</v>
      </c>
      <c r="W2039" s="2">
        <v>2.1554541004821699E-2</v>
      </c>
      <c r="X2039" s="2">
        <v>9.7840000000000007</v>
      </c>
      <c r="Y2039" s="2">
        <v>9.8940000000000001</v>
      </c>
      <c r="Z2039" s="2">
        <v>0.1099999999999994</v>
      </c>
      <c r="AA2039" s="2">
        <v>9.7295076666666684</v>
      </c>
      <c r="AB2039" s="2">
        <v>2.12390314585773E-2</v>
      </c>
      <c r="AC2039" s="2">
        <v>9.6720000000000006</v>
      </c>
      <c r="AD2039" s="2">
        <v>9.7780000000000005</v>
      </c>
      <c r="AE2039" s="2">
        <v>0.1059999999999998</v>
      </c>
      <c r="AF2039" s="2">
        <v>2540.2836666666672</v>
      </c>
      <c r="AG2039" s="2">
        <v>188.25671024263849</v>
      </c>
      <c r="AH2039" s="2">
        <v>2340</v>
      </c>
      <c r="AI2039" s="2">
        <v>2949.6</v>
      </c>
      <c r="AJ2039" s="2">
        <v>609.59999999999991</v>
      </c>
      <c r="AK2039" s="2">
        <v>6.6842983333333326</v>
      </c>
      <c r="AL2039" s="2">
        <v>3.0425492495422932</v>
      </c>
      <c r="AM2039" s="2">
        <v>0</v>
      </c>
      <c r="AN2039" s="2">
        <v>19.486999999999998</v>
      </c>
      <c r="AO2039" s="2">
        <v>19.486999999999998</v>
      </c>
      <c r="AP2039" s="2">
        <v>10.14517833333333</v>
      </c>
      <c r="AQ2039" s="2">
        <v>1.4141422498202799E-2</v>
      </c>
      <c r="AR2039" s="2">
        <v>10.103</v>
      </c>
      <c r="AS2039" s="2">
        <v>10.189</v>
      </c>
      <c r="AT2039" s="2">
        <v>8.6000000000000298E-2</v>
      </c>
      <c r="AU2039" s="2">
        <v>36.227583333333342</v>
      </c>
      <c r="AV2039" s="2">
        <v>0.150823647346396</v>
      </c>
      <c r="AW2039" s="2">
        <v>35.926000000000002</v>
      </c>
      <c r="AX2039" s="2">
        <v>36.414000000000001</v>
      </c>
      <c r="AY2039" s="2">
        <v>0.48799999999999949</v>
      </c>
      <c r="AZ2039" s="2">
        <v>41.850499999999997</v>
      </c>
      <c r="BA2039" s="2">
        <v>6.4381147888103701E-2</v>
      </c>
      <c r="BB2039" s="2">
        <v>41.683999999999997</v>
      </c>
      <c r="BC2039" s="2">
        <v>41.921999999999997</v>
      </c>
      <c r="BD2039" s="2">
        <v>0.23799999999999949</v>
      </c>
      <c r="BE2039" s="2">
        <v>39.102666666666657</v>
      </c>
      <c r="BF2039" s="2">
        <v>6.3750750521779906E-2</v>
      </c>
      <c r="BG2039" s="2">
        <v>39.008000000000003</v>
      </c>
      <c r="BH2039" s="2">
        <v>39.265999999999998</v>
      </c>
      <c r="BI2039" s="2">
        <v>0.25799999999999551</v>
      </c>
      <c r="BJ2039" s="2">
        <v>31.16021666666667</v>
      </c>
      <c r="BK2039" s="2">
        <v>3.4592588442341497E-2</v>
      </c>
      <c r="BL2039" s="2">
        <v>31.109000000000002</v>
      </c>
      <c r="BM2039" s="2">
        <v>31.227</v>
      </c>
      <c r="BN2039" s="2">
        <v>0.11799999999999849</v>
      </c>
      <c r="BO2039" s="2">
        <v>0.54916666666666669</v>
      </c>
      <c r="BP2039" s="2">
        <v>2.08409364657243E-2</v>
      </c>
      <c r="BQ2039" s="2">
        <v>0.51200000000000001</v>
      </c>
      <c r="BR2039" s="2">
        <v>0.59299999999999997</v>
      </c>
      <c r="BS2039" s="2">
        <v>8.0999999999999905E-2</v>
      </c>
      <c r="BT2039" s="2">
        <v>47.238700000000001</v>
      </c>
      <c r="BU2039" s="2">
        <v>0.29581770039064081</v>
      </c>
      <c r="BV2039" s="2">
        <v>46.613</v>
      </c>
      <c r="BW2039" s="2">
        <v>47.832999999999998</v>
      </c>
      <c r="BX2039" s="2">
        <v>1.2199999999999991</v>
      </c>
      <c r="BY2039" s="2">
        <v>2.1707666666666672</v>
      </c>
      <c r="BZ2039" s="2">
        <v>1.7212890977962102E-2</v>
      </c>
      <c r="CA2039" s="2">
        <v>2.1469999999999998</v>
      </c>
      <c r="CB2039" s="2">
        <v>2.2149999999999999</v>
      </c>
      <c r="CC2039" s="2">
        <v>6.8000000000000005E-2</v>
      </c>
      <c r="CD2039" s="2">
        <v>58.747066666666669</v>
      </c>
      <c r="CE2039" s="2">
        <v>23.67328232980519</v>
      </c>
      <c r="CF2039" s="2">
        <v>0</v>
      </c>
      <c r="CG2039" s="2">
        <v>78.317999999999998</v>
      </c>
      <c r="CH2039" s="2">
        <v>78.317999999999998</v>
      </c>
      <c r="CI2039" s="2">
        <v>100</v>
      </c>
      <c r="CJ2039" s="2">
        <v>80</v>
      </c>
      <c r="CK2039" s="2">
        <v>0</v>
      </c>
      <c r="CL2039" s="2">
        <v>100</v>
      </c>
      <c r="CM2039" s="2">
        <v>0</v>
      </c>
    </row>
    <row r="2040" spans="1:91" x14ac:dyDescent="0.35">
      <c r="A2040" s="2">
        <v>2040</v>
      </c>
      <c r="B2040" s="2">
        <v>161.0948616666667</v>
      </c>
      <c r="C2040" s="2">
        <v>14.104352687793019</v>
      </c>
      <c r="D2040" s="2">
        <v>146.29</v>
      </c>
      <c r="E2040" s="2">
        <v>191.63</v>
      </c>
      <c r="F2040" s="2">
        <v>45.34</v>
      </c>
      <c r="G2040" s="2">
        <v>109.231708</v>
      </c>
      <c r="H2040" s="2">
        <v>47.485376381349411</v>
      </c>
      <c r="I2040" s="2">
        <v>0</v>
      </c>
      <c r="J2040" s="2">
        <v>167.38</v>
      </c>
      <c r="K2040" s="2">
        <v>167.38</v>
      </c>
      <c r="L2040" s="2">
        <v>1.994141166666666</v>
      </c>
      <c r="M2040" s="2">
        <v>0.94819772343417918</v>
      </c>
      <c r="N2040" s="2">
        <v>0</v>
      </c>
      <c r="O2040" s="2">
        <v>9.9139999999999997</v>
      </c>
      <c r="P2040" s="2">
        <v>9.9139999999999997</v>
      </c>
      <c r="Q2040" s="2">
        <v>10.076393166666669</v>
      </c>
      <c r="R2040" s="2">
        <v>2.3167521281151501E-2</v>
      </c>
      <c r="S2040" s="2">
        <v>10.007</v>
      </c>
      <c r="T2040" s="2">
        <v>10.135999999999999</v>
      </c>
      <c r="U2040" s="2">
        <v>0.1289999999999995</v>
      </c>
      <c r="V2040" s="2">
        <v>9.8497183333333336</v>
      </c>
      <c r="W2040" s="2">
        <v>2.13614773835571E-2</v>
      </c>
      <c r="X2040" s="2">
        <v>9.7910000000000004</v>
      </c>
      <c r="Y2040" s="2">
        <v>9.8940000000000001</v>
      </c>
      <c r="Z2040" s="2">
        <v>0.1029999999999997</v>
      </c>
      <c r="AA2040" s="2">
        <v>9.7321956666666658</v>
      </c>
      <c r="AB2040" s="2">
        <v>2.1506878098021098E-2</v>
      </c>
      <c r="AC2040" s="2">
        <v>9.6679999999999993</v>
      </c>
      <c r="AD2040" s="2">
        <v>9.7789999999999999</v>
      </c>
      <c r="AE2040" s="2">
        <v>0.1110000000000006</v>
      </c>
      <c r="AF2040" s="2">
        <v>2541.8400666666662</v>
      </c>
      <c r="AG2040" s="2">
        <v>188.2270983539689</v>
      </c>
      <c r="AH2040" s="2">
        <v>2340</v>
      </c>
      <c r="AI2040" s="2">
        <v>2951.6</v>
      </c>
      <c r="AJ2040" s="2">
        <v>611.59999999999991</v>
      </c>
      <c r="AK2040" s="2">
        <v>6.6831916666666666</v>
      </c>
      <c r="AL2040" s="2">
        <v>3.0354078643738132</v>
      </c>
      <c r="AM2040" s="2">
        <v>0</v>
      </c>
      <c r="AN2040" s="2">
        <v>19.768999999999998</v>
      </c>
      <c r="AO2040" s="2">
        <v>19.768999999999998</v>
      </c>
      <c r="AP2040" s="2">
        <v>10.146293333333331</v>
      </c>
      <c r="AQ2040" s="2">
        <v>1.5288454804396201E-2</v>
      </c>
      <c r="AR2040" s="2">
        <v>10.096</v>
      </c>
      <c r="AS2040" s="2">
        <v>10.186</v>
      </c>
      <c r="AT2040" s="2">
        <v>8.9999999999999802E-2</v>
      </c>
      <c r="AU2040" s="2">
        <v>36.215766666666667</v>
      </c>
      <c r="AV2040" s="2">
        <v>0.14280914924242269</v>
      </c>
      <c r="AW2040" s="2">
        <v>35.917999999999999</v>
      </c>
      <c r="AX2040" s="2">
        <v>36.409999999999997</v>
      </c>
      <c r="AY2040" s="2">
        <v>0.49199999999999727</v>
      </c>
      <c r="AZ2040" s="2">
        <v>41.856566666666673</v>
      </c>
      <c r="BA2040" s="2">
        <v>5.5057863757885898E-2</v>
      </c>
      <c r="BB2040" s="2">
        <v>41.710999999999999</v>
      </c>
      <c r="BC2040" s="2">
        <v>41.921999999999997</v>
      </c>
      <c r="BD2040" s="2">
        <v>0.21099999999999849</v>
      </c>
      <c r="BE2040" s="2">
        <v>39.089483333333327</v>
      </c>
      <c r="BF2040" s="2">
        <v>7.2893116939632893E-2</v>
      </c>
      <c r="BG2040" s="2">
        <v>39.003999999999998</v>
      </c>
      <c r="BH2040" s="2">
        <v>39.222999999999999</v>
      </c>
      <c r="BI2040" s="2">
        <v>0.21900000000000119</v>
      </c>
      <c r="BJ2040" s="2">
        <v>31.17626666666667</v>
      </c>
      <c r="BK2040" s="2">
        <v>3.9634716278324197E-2</v>
      </c>
      <c r="BL2040" s="2">
        <v>31.117000000000001</v>
      </c>
      <c r="BM2040" s="2">
        <v>31.227</v>
      </c>
      <c r="BN2040" s="2">
        <v>0.1099999999999994</v>
      </c>
      <c r="BO2040" s="2">
        <v>0.54664999999999997</v>
      </c>
      <c r="BP2040" s="2">
        <v>2.19327361552141E-2</v>
      </c>
      <c r="BQ2040" s="2">
        <v>0.51600000000000001</v>
      </c>
      <c r="BR2040" s="2">
        <v>0.60099999999999998</v>
      </c>
      <c r="BS2040" s="2">
        <v>8.4999999999999895E-2</v>
      </c>
      <c r="BT2040" s="2">
        <v>47.066316666666673</v>
      </c>
      <c r="BU2040" s="2">
        <v>0.3385608871293101</v>
      </c>
      <c r="BV2040" s="2">
        <v>46.607999999999997</v>
      </c>
      <c r="BW2040" s="2">
        <v>47.683999999999997</v>
      </c>
      <c r="BX2040" s="2">
        <v>1.0760000000000001</v>
      </c>
      <c r="BY2040" s="2">
        <v>2.1634833333333332</v>
      </c>
      <c r="BZ2040" s="2">
        <v>2.3993284135687201E-2</v>
      </c>
      <c r="CA2040" s="2">
        <v>2.129</v>
      </c>
      <c r="CB2040" s="2">
        <v>2.2069999999999999</v>
      </c>
      <c r="CC2040" s="2">
        <v>7.7999999999999806E-2</v>
      </c>
      <c r="CD2040" s="2">
        <v>58.682983333333333</v>
      </c>
      <c r="CE2040" s="2">
        <v>23.685047443261499</v>
      </c>
      <c r="CF2040" s="2">
        <v>0</v>
      </c>
      <c r="CG2040" s="2">
        <v>78.697000000000003</v>
      </c>
      <c r="CH2040" s="2">
        <v>78.697000000000003</v>
      </c>
      <c r="CI2040" s="2">
        <v>100</v>
      </c>
      <c r="CJ2040" s="2">
        <v>80</v>
      </c>
      <c r="CK2040" s="2">
        <v>0</v>
      </c>
      <c r="CL2040" s="2">
        <v>100</v>
      </c>
      <c r="CM2040" s="2">
        <v>0</v>
      </c>
    </row>
    <row r="2041" spans="1:91" x14ac:dyDescent="0.35">
      <c r="A2041" s="2">
        <v>2041</v>
      </c>
      <c r="B2041" s="2">
        <v>161.08883</v>
      </c>
      <c r="C2041" s="2">
        <v>14.11695394065331</v>
      </c>
      <c r="D2041" s="2">
        <v>146.38999999999999</v>
      </c>
      <c r="E2041" s="2">
        <v>191.66</v>
      </c>
      <c r="F2041" s="2">
        <v>45.27000000000001</v>
      </c>
      <c r="G2041" s="2">
        <v>109.23596866666669</v>
      </c>
      <c r="H2041" s="2">
        <v>47.484856892659693</v>
      </c>
      <c r="I2041" s="2">
        <v>0</v>
      </c>
      <c r="J2041" s="2">
        <v>167.41</v>
      </c>
      <c r="K2041" s="2">
        <v>167.41</v>
      </c>
      <c r="L2041" s="2">
        <v>1.9892438333333331</v>
      </c>
      <c r="M2041" s="2">
        <v>0.94471994616116317</v>
      </c>
      <c r="N2041" s="2">
        <v>0</v>
      </c>
      <c r="O2041" s="2">
        <v>9.766</v>
      </c>
      <c r="P2041" s="2">
        <v>9.766</v>
      </c>
      <c r="Q2041" s="2">
        <v>10.07113166666667</v>
      </c>
      <c r="R2041" s="2">
        <v>2.3309888224465201E-2</v>
      </c>
      <c r="S2041" s="2">
        <v>9.9979999999999993</v>
      </c>
      <c r="T2041" s="2">
        <v>10.138</v>
      </c>
      <c r="U2041" s="2">
        <v>0.14000000000000051</v>
      </c>
      <c r="V2041" s="2">
        <v>9.8439271666666688</v>
      </c>
      <c r="W2041" s="2">
        <v>2.11571847461633E-2</v>
      </c>
      <c r="X2041" s="2">
        <v>9.7880000000000003</v>
      </c>
      <c r="Y2041" s="2">
        <v>9.8940000000000001</v>
      </c>
      <c r="Z2041" s="2">
        <v>0.1059999999999998</v>
      </c>
      <c r="AA2041" s="2">
        <v>9.7274755000000006</v>
      </c>
      <c r="AB2041" s="2">
        <v>2.1387916531979599E-2</v>
      </c>
      <c r="AC2041" s="2">
        <v>9.6669999999999998</v>
      </c>
      <c r="AD2041" s="2">
        <v>9.7780000000000005</v>
      </c>
      <c r="AE2041" s="2">
        <v>0.1110000000000006</v>
      </c>
      <c r="AF2041" s="2">
        <v>2541.123</v>
      </c>
      <c r="AG2041" s="2">
        <v>188.5851759084704</v>
      </c>
      <c r="AH2041" s="2">
        <v>2338.8000000000002</v>
      </c>
      <c r="AI2041" s="2">
        <v>2951.4</v>
      </c>
      <c r="AJ2041" s="2">
        <v>612.59999999999991</v>
      </c>
      <c r="AK2041" s="2">
        <v>6.6749216666666671</v>
      </c>
      <c r="AL2041" s="2">
        <v>3.027792909370445</v>
      </c>
      <c r="AM2041" s="2">
        <v>0</v>
      </c>
      <c r="AN2041" s="2">
        <v>19.948</v>
      </c>
      <c r="AO2041" s="2">
        <v>19.948</v>
      </c>
      <c r="AP2041" s="2">
        <v>10.14289</v>
      </c>
      <c r="AQ2041" s="2">
        <v>1.37437033693193E-2</v>
      </c>
      <c r="AR2041" s="2">
        <v>10.097</v>
      </c>
      <c r="AS2041" s="2">
        <v>10.183</v>
      </c>
      <c r="AT2041" s="2">
        <v>8.6000000000000298E-2</v>
      </c>
      <c r="AU2041" s="2">
        <v>36.231566666666673</v>
      </c>
      <c r="AV2041" s="2">
        <v>0.15402711258875609</v>
      </c>
      <c r="AW2041" s="2">
        <v>35.905999999999999</v>
      </c>
      <c r="AX2041" s="2">
        <v>36.426000000000002</v>
      </c>
      <c r="AY2041" s="2">
        <v>0.52000000000000313</v>
      </c>
      <c r="AZ2041" s="2">
        <v>41.858716666666673</v>
      </c>
      <c r="BA2041" s="2">
        <v>5.6153570201080902E-2</v>
      </c>
      <c r="BB2041" s="2">
        <v>41.726999999999997</v>
      </c>
      <c r="BC2041" s="2">
        <v>41.93</v>
      </c>
      <c r="BD2041" s="2">
        <v>0.2030000000000029</v>
      </c>
      <c r="BE2041" s="2">
        <v>39.091450000000002</v>
      </c>
      <c r="BF2041" s="2">
        <v>7.5707605466185102E-2</v>
      </c>
      <c r="BG2041" s="2">
        <v>39.003999999999998</v>
      </c>
      <c r="BH2041" s="2">
        <v>39.262</v>
      </c>
      <c r="BI2041" s="2">
        <v>0.25800000000000262</v>
      </c>
      <c r="BJ2041" s="2">
        <v>31.149366666666669</v>
      </c>
      <c r="BK2041" s="2">
        <v>1.42780697867797E-2</v>
      </c>
      <c r="BL2041" s="2">
        <v>31.109000000000002</v>
      </c>
      <c r="BM2041" s="2">
        <v>31.187000000000001</v>
      </c>
      <c r="BN2041" s="2">
        <v>7.7999999999999403E-2</v>
      </c>
      <c r="BO2041" s="2">
        <v>0.54833333333333334</v>
      </c>
      <c r="BP2041" s="2">
        <v>2.3822554948908899E-2</v>
      </c>
      <c r="BQ2041" s="2">
        <v>0.503</v>
      </c>
      <c r="BR2041" s="2">
        <v>0.59799999999999998</v>
      </c>
      <c r="BS2041" s="2">
        <v>9.4999999999999904E-2</v>
      </c>
      <c r="BT2041" s="2">
        <v>47.282899999999998</v>
      </c>
      <c r="BU2041" s="2">
        <v>0.23349857183898901</v>
      </c>
      <c r="BV2041" s="2">
        <v>46.844000000000001</v>
      </c>
      <c r="BW2041" s="2">
        <v>47.914000000000001</v>
      </c>
      <c r="BX2041" s="2">
        <v>1.070000000000001</v>
      </c>
      <c r="BY2041" s="2">
        <v>2.1713333333333331</v>
      </c>
      <c r="BZ2041" s="2">
        <v>2.0854350980125402E-2</v>
      </c>
      <c r="CA2041" s="2">
        <v>2.1339999999999999</v>
      </c>
      <c r="CB2041" s="2">
        <v>2.2189999999999999</v>
      </c>
      <c r="CC2041" s="2">
        <v>8.4999999999999895E-2</v>
      </c>
      <c r="CD2041" s="2">
        <v>58.5852</v>
      </c>
      <c r="CE2041" s="2">
        <v>23.71008077590627</v>
      </c>
      <c r="CF2041" s="2">
        <v>0</v>
      </c>
      <c r="CG2041" s="2">
        <v>78.495000000000005</v>
      </c>
      <c r="CH2041" s="2">
        <v>78.495000000000005</v>
      </c>
      <c r="CI2041" s="2">
        <v>100</v>
      </c>
      <c r="CJ2041" s="2">
        <v>80</v>
      </c>
      <c r="CK2041" s="2">
        <v>0</v>
      </c>
      <c r="CL2041" s="2">
        <v>100</v>
      </c>
      <c r="CM2041" s="2">
        <v>0</v>
      </c>
    </row>
    <row r="2042" spans="1:91" x14ac:dyDescent="0.35">
      <c r="A2042" s="2">
        <v>2042</v>
      </c>
      <c r="B2042" s="2">
        <v>161.09972500000001</v>
      </c>
      <c r="C2042" s="2">
        <v>14.10208169239746</v>
      </c>
      <c r="D2042" s="2">
        <v>146.37</v>
      </c>
      <c r="E2042" s="2">
        <v>191.6</v>
      </c>
      <c r="F2042" s="2">
        <v>45.22999999999999</v>
      </c>
      <c r="G2042" s="2">
        <v>109.2469351666667</v>
      </c>
      <c r="H2042" s="2">
        <v>47.48856238376257</v>
      </c>
      <c r="I2042" s="2">
        <v>0</v>
      </c>
      <c r="J2042" s="2">
        <v>167.52</v>
      </c>
      <c r="K2042" s="2">
        <v>167.52</v>
      </c>
      <c r="L2042" s="2">
        <v>1.9926923333333331</v>
      </c>
      <c r="M2042" s="2">
        <v>0.94442479762778597</v>
      </c>
      <c r="N2042" s="2">
        <v>0</v>
      </c>
      <c r="O2042" s="2">
        <v>9.609</v>
      </c>
      <c r="P2042" s="2">
        <v>9.609</v>
      </c>
      <c r="Q2042" s="2">
        <v>10.0713495</v>
      </c>
      <c r="R2042" s="2">
        <v>2.4491787556096201E-2</v>
      </c>
      <c r="S2042" s="2">
        <v>9.9960000000000004</v>
      </c>
      <c r="T2042" s="2">
        <v>10.134</v>
      </c>
      <c r="U2042" s="2">
        <v>0.1379999999999999</v>
      </c>
      <c r="V2042" s="2">
        <v>9.8432025000000003</v>
      </c>
      <c r="W2042" s="2">
        <v>2.2478034554268798E-2</v>
      </c>
      <c r="X2042" s="2">
        <v>9.7739999999999991</v>
      </c>
      <c r="Y2042" s="2">
        <v>9.8930000000000007</v>
      </c>
      <c r="Z2042" s="2">
        <v>0.11900000000000149</v>
      </c>
      <c r="AA2042" s="2">
        <v>9.7283089999999994</v>
      </c>
      <c r="AB2042" s="2">
        <v>2.2674593900106701E-2</v>
      </c>
      <c r="AC2042" s="2">
        <v>9.6579999999999995</v>
      </c>
      <c r="AD2042" s="2">
        <v>9.7810000000000006</v>
      </c>
      <c r="AE2042" s="2">
        <v>0.12300000000000109</v>
      </c>
      <c r="AF2042" s="2">
        <v>2540.7408</v>
      </c>
      <c r="AG2042" s="2">
        <v>188.49281579314271</v>
      </c>
      <c r="AH2042" s="2">
        <v>2338</v>
      </c>
      <c r="AI2042" s="2">
        <v>2949.4</v>
      </c>
      <c r="AJ2042" s="2">
        <v>611.40000000000009</v>
      </c>
      <c r="AK2042" s="2">
        <v>6.6825999999999999</v>
      </c>
      <c r="AL2042" s="2">
        <v>3.0332484083092921</v>
      </c>
      <c r="AM2042" s="2">
        <v>0</v>
      </c>
      <c r="AN2042" s="2">
        <v>19.849</v>
      </c>
      <c r="AO2042" s="2">
        <v>19.849</v>
      </c>
      <c r="AP2042" s="2">
        <v>10.145113333333329</v>
      </c>
      <c r="AQ2042" s="2">
        <v>1.59261805716737E-2</v>
      </c>
      <c r="AR2042" s="2">
        <v>10.090999999999999</v>
      </c>
      <c r="AS2042" s="2">
        <v>10.192</v>
      </c>
      <c r="AT2042" s="2">
        <v>0.1010000000000008</v>
      </c>
      <c r="AU2042" s="2">
        <v>36.243216666666669</v>
      </c>
      <c r="AV2042" s="2">
        <v>0.14905136091995361</v>
      </c>
      <c r="AW2042" s="2">
        <v>35.93</v>
      </c>
      <c r="AX2042" s="2">
        <v>36.436999999999998</v>
      </c>
      <c r="AY2042" s="2">
        <v>0.5069999999999979</v>
      </c>
      <c r="AZ2042" s="2">
        <v>41.85295</v>
      </c>
      <c r="BA2042" s="2">
        <v>6.3624540889422598E-2</v>
      </c>
      <c r="BB2042" s="2">
        <v>41.667999999999999</v>
      </c>
      <c r="BC2042" s="2">
        <v>41.941000000000003</v>
      </c>
      <c r="BD2042" s="2">
        <v>0.27300000000000318</v>
      </c>
      <c r="BE2042" s="2">
        <v>39.09193333333333</v>
      </c>
      <c r="BF2042" s="2">
        <v>8.0063929258820804E-2</v>
      </c>
      <c r="BG2042" s="2">
        <v>38.991999999999997</v>
      </c>
      <c r="BH2042" s="2">
        <v>39.262</v>
      </c>
      <c r="BI2042" s="2">
        <v>0.27000000000000313</v>
      </c>
      <c r="BJ2042" s="2">
        <v>31.150166666666671</v>
      </c>
      <c r="BK2042" s="2">
        <v>1.20115293013915E-2</v>
      </c>
      <c r="BL2042" s="2">
        <v>31.117000000000001</v>
      </c>
      <c r="BM2042" s="2">
        <v>31.175999999999998</v>
      </c>
      <c r="BN2042" s="2">
        <v>5.8999999999997499E-2</v>
      </c>
      <c r="BO2042" s="2">
        <v>0.5491166666666667</v>
      </c>
      <c r="BP2042" s="2">
        <v>2.59432834236967E-2</v>
      </c>
      <c r="BQ2042" s="2">
        <v>0.51200000000000001</v>
      </c>
      <c r="BR2042" s="2">
        <v>0.60599999999999998</v>
      </c>
      <c r="BS2042" s="2">
        <v>9.3999999999999903E-2</v>
      </c>
      <c r="BT2042" s="2">
        <v>47.28606666666667</v>
      </c>
      <c r="BU2042" s="2">
        <v>0.23719654059462289</v>
      </c>
      <c r="BV2042" s="2">
        <v>46.936</v>
      </c>
      <c r="BW2042" s="2">
        <v>47.786999999999999</v>
      </c>
      <c r="BX2042" s="2">
        <v>0.85099999999999909</v>
      </c>
      <c r="BY2042" s="2">
        <v>2.1709999999999998</v>
      </c>
      <c r="BZ2042" s="2">
        <v>2.05368622692076E-2</v>
      </c>
      <c r="CA2042" s="2">
        <v>2.1440000000000001</v>
      </c>
      <c r="CB2042" s="2">
        <v>2.2149999999999999</v>
      </c>
      <c r="CC2042" s="2">
        <v>7.0999999999999702E-2</v>
      </c>
      <c r="CD2042" s="2">
        <v>58.689466666666668</v>
      </c>
      <c r="CE2042" s="2">
        <v>23.699879131113281</v>
      </c>
      <c r="CF2042" s="2">
        <v>0</v>
      </c>
      <c r="CG2042" s="2">
        <v>78.600999999999999</v>
      </c>
      <c r="CH2042" s="2">
        <v>78.600999999999999</v>
      </c>
      <c r="CI2042" s="2">
        <v>100</v>
      </c>
      <c r="CJ2042" s="2">
        <v>80</v>
      </c>
      <c r="CK2042" s="2">
        <v>0</v>
      </c>
      <c r="CL2042" s="2">
        <v>100</v>
      </c>
      <c r="CM2042" s="2">
        <v>0</v>
      </c>
    </row>
    <row r="2043" spans="1:91" x14ac:dyDescent="0.35">
      <c r="A2043" s="2">
        <v>2043</v>
      </c>
      <c r="B2043" s="2">
        <v>161.09841499999999</v>
      </c>
      <c r="C2043" s="2">
        <v>14.09053949599954</v>
      </c>
      <c r="D2043" s="2">
        <v>146.35</v>
      </c>
      <c r="E2043" s="2">
        <v>191.7</v>
      </c>
      <c r="F2043" s="2">
        <v>45.35</v>
      </c>
      <c r="G2043" s="2">
        <v>109.22759083333329</v>
      </c>
      <c r="H2043" s="2">
        <v>47.50338511520679</v>
      </c>
      <c r="I2043" s="2">
        <v>0</v>
      </c>
      <c r="J2043" s="2">
        <v>167.36</v>
      </c>
      <c r="K2043" s="2">
        <v>167.36</v>
      </c>
      <c r="L2043" s="2">
        <v>1.991563833333333</v>
      </c>
      <c r="M2043" s="2">
        <v>0.94632857184293362</v>
      </c>
      <c r="N2043" s="2">
        <v>0</v>
      </c>
      <c r="O2043" s="2">
        <v>9.7729999999999997</v>
      </c>
      <c r="P2043" s="2">
        <v>9.7729999999999997</v>
      </c>
      <c r="Q2043" s="2">
        <v>10.070233</v>
      </c>
      <c r="R2043" s="2">
        <v>2.3348802369615201E-2</v>
      </c>
      <c r="S2043" s="2">
        <v>9.9979999999999993</v>
      </c>
      <c r="T2043" s="2">
        <v>10.130000000000001</v>
      </c>
      <c r="U2043" s="2">
        <v>0.13200000000000139</v>
      </c>
      <c r="V2043" s="2">
        <v>9.8420491666666674</v>
      </c>
      <c r="W2043" s="2">
        <v>2.1430491368583601E-2</v>
      </c>
      <c r="X2043" s="2">
        <v>9.7829999999999995</v>
      </c>
      <c r="Y2043" s="2">
        <v>9.89</v>
      </c>
      <c r="Z2043" s="2">
        <v>0.10700000000000109</v>
      </c>
      <c r="AA2043" s="2">
        <v>9.7263381666666664</v>
      </c>
      <c r="AB2043" s="2">
        <v>2.1589252556381201E-2</v>
      </c>
      <c r="AC2043" s="2">
        <v>9.6620000000000008</v>
      </c>
      <c r="AD2043" s="2">
        <v>9.7759999999999998</v>
      </c>
      <c r="AE2043" s="2">
        <v>0.11399999999999889</v>
      </c>
      <c r="AF2043" s="2">
        <v>2539.9144999999999</v>
      </c>
      <c r="AG2043" s="2">
        <v>188.5972633887078</v>
      </c>
      <c r="AH2043" s="2">
        <v>2339.8000000000002</v>
      </c>
      <c r="AI2043" s="2">
        <v>2949.6</v>
      </c>
      <c r="AJ2043" s="2">
        <v>609.79999999999973</v>
      </c>
      <c r="AK2043" s="2">
        <v>6.6862349999999999</v>
      </c>
      <c r="AL2043" s="2">
        <v>3.052186848371282</v>
      </c>
      <c r="AM2043" s="2">
        <v>0</v>
      </c>
      <c r="AN2043" s="2">
        <v>19.434000000000001</v>
      </c>
      <c r="AO2043" s="2">
        <v>19.434000000000001</v>
      </c>
      <c r="AP2043" s="2">
        <v>10.142925</v>
      </c>
      <c r="AQ2043" s="2">
        <v>1.40359439013556E-2</v>
      </c>
      <c r="AR2043" s="2">
        <v>10.103</v>
      </c>
      <c r="AS2043" s="2">
        <v>10.191000000000001</v>
      </c>
      <c r="AT2043" s="2">
        <v>8.8000000000000897E-2</v>
      </c>
      <c r="AU2043" s="2">
        <v>36.231633333333328</v>
      </c>
      <c r="AV2043" s="2">
        <v>0.1499112694248334</v>
      </c>
      <c r="AW2043" s="2">
        <v>35.914000000000001</v>
      </c>
      <c r="AX2043" s="2">
        <v>36.414000000000001</v>
      </c>
      <c r="AY2043" s="2">
        <v>0.5</v>
      </c>
      <c r="AZ2043" s="2">
        <v>41.849533333333333</v>
      </c>
      <c r="BA2043" s="2">
        <v>6.22614679836598E-2</v>
      </c>
      <c r="BB2043" s="2">
        <v>41.726999999999997</v>
      </c>
      <c r="BC2043" s="2">
        <v>41.926000000000002</v>
      </c>
      <c r="BD2043" s="2">
        <v>0.19900000000000509</v>
      </c>
      <c r="BE2043" s="2">
        <v>39.087083333333332</v>
      </c>
      <c r="BF2043" s="2">
        <v>7.0086699738436994E-2</v>
      </c>
      <c r="BG2043" s="2">
        <v>38.996000000000002</v>
      </c>
      <c r="BH2043" s="2">
        <v>39.198999999999998</v>
      </c>
      <c r="BI2043" s="2">
        <v>0.20299999999999579</v>
      </c>
      <c r="BJ2043" s="2">
        <v>31.142116666666659</v>
      </c>
      <c r="BK2043" s="2">
        <v>1.1475975888736299E-2</v>
      </c>
      <c r="BL2043" s="2">
        <v>31.109000000000002</v>
      </c>
      <c r="BM2043" s="2">
        <v>31.16</v>
      </c>
      <c r="BN2043" s="2">
        <v>5.0999999999998297E-2</v>
      </c>
      <c r="BO2043" s="2">
        <v>0.55015000000000003</v>
      </c>
      <c r="BP2043" s="2">
        <v>2.30804231374424E-2</v>
      </c>
      <c r="BQ2043" s="2">
        <v>0.50800000000000001</v>
      </c>
      <c r="BR2043" s="2">
        <v>0.59499999999999997</v>
      </c>
      <c r="BS2043" s="2">
        <v>8.6999999999999897E-2</v>
      </c>
      <c r="BT2043" s="2">
        <v>47.313049999999997</v>
      </c>
      <c r="BU2043" s="2">
        <v>0.22216724689571271</v>
      </c>
      <c r="BV2043" s="2">
        <v>46.981000000000002</v>
      </c>
      <c r="BW2043" s="2">
        <v>47.676000000000002</v>
      </c>
      <c r="BX2043" s="2">
        <v>0.69500000000000028</v>
      </c>
      <c r="BY2043" s="2">
        <v>2.1700166666666671</v>
      </c>
      <c r="BZ2043" s="2">
        <v>1.9674031465978001E-2</v>
      </c>
      <c r="CA2043" s="2">
        <v>2.1419999999999999</v>
      </c>
      <c r="CB2043" s="2">
        <v>2.2029999999999998</v>
      </c>
      <c r="CC2043" s="2">
        <v>6.0999999999999902E-2</v>
      </c>
      <c r="CD2043" s="2">
        <v>58.795683333333344</v>
      </c>
      <c r="CE2043" s="2">
        <v>23.674434319654811</v>
      </c>
      <c r="CF2043" s="2">
        <v>0</v>
      </c>
      <c r="CG2043" s="2">
        <v>78.465000000000003</v>
      </c>
      <c r="CH2043" s="2">
        <v>78.465000000000003</v>
      </c>
      <c r="CI2043" s="2">
        <v>100</v>
      </c>
      <c r="CJ2043" s="2">
        <v>80</v>
      </c>
      <c r="CK2043" s="2">
        <v>0</v>
      </c>
      <c r="CL2043" s="2">
        <v>100</v>
      </c>
      <c r="CM2043" s="2">
        <v>0</v>
      </c>
    </row>
    <row r="2044" spans="1:91" x14ac:dyDescent="0.35">
      <c r="A2044" s="2">
        <v>2044</v>
      </c>
      <c r="B2044" s="2">
        <v>161.008015</v>
      </c>
      <c r="C2044" s="2">
        <v>14.05780717134976</v>
      </c>
      <c r="D2044" s="2">
        <v>146.41</v>
      </c>
      <c r="E2044" s="2">
        <v>191.67</v>
      </c>
      <c r="F2044" s="2">
        <v>45.259999999999991</v>
      </c>
      <c r="G2044" s="2">
        <v>109.4216121666667</v>
      </c>
      <c r="H2044" s="2">
        <v>47.277210037274507</v>
      </c>
      <c r="I2044" s="2">
        <v>0</v>
      </c>
      <c r="J2044" s="2">
        <v>167.38</v>
      </c>
      <c r="K2044" s="2">
        <v>167.38</v>
      </c>
      <c r="L2044" s="2">
        <v>1.998423333333333</v>
      </c>
      <c r="M2044" s="2">
        <v>0.9454546309573798</v>
      </c>
      <c r="N2044" s="2">
        <v>0</v>
      </c>
      <c r="O2044" s="2">
        <v>9.7810000000000006</v>
      </c>
      <c r="P2044" s="2">
        <v>9.7810000000000006</v>
      </c>
      <c r="Q2044" s="2">
        <v>10.06695083333333</v>
      </c>
      <c r="R2044" s="2">
        <v>2.4009674995463502E-2</v>
      </c>
      <c r="S2044" s="2">
        <v>9.9909999999999997</v>
      </c>
      <c r="T2044" s="2">
        <v>10.130000000000001</v>
      </c>
      <c r="U2044" s="2">
        <v>0.13900000000000109</v>
      </c>
      <c r="V2044" s="2">
        <v>9.8407978333333315</v>
      </c>
      <c r="W2044" s="2">
        <v>2.18387831784192E-2</v>
      </c>
      <c r="X2044" s="2">
        <v>9.7780000000000005</v>
      </c>
      <c r="Y2044" s="2">
        <v>9.8879999999999999</v>
      </c>
      <c r="Z2044" s="2">
        <v>0.1099999999999994</v>
      </c>
      <c r="AA2044" s="2">
        <v>9.7247401666666686</v>
      </c>
      <c r="AB2044" s="2">
        <v>2.22468905841318E-2</v>
      </c>
      <c r="AC2044" s="2">
        <v>9.657</v>
      </c>
      <c r="AD2044" s="2">
        <v>9.7739999999999991</v>
      </c>
      <c r="AE2044" s="2">
        <v>0.1169999999999991</v>
      </c>
      <c r="AF2044" s="2">
        <v>2538.7693666666669</v>
      </c>
      <c r="AG2044" s="2">
        <v>187.49128169522311</v>
      </c>
      <c r="AH2044" s="2">
        <v>2337.6</v>
      </c>
      <c r="AI2044" s="2">
        <v>2945.6</v>
      </c>
      <c r="AJ2044" s="2">
        <v>608</v>
      </c>
      <c r="AK2044" s="2">
        <v>6.6960150000000001</v>
      </c>
      <c r="AL2044" s="2">
        <v>3.0457154609752539</v>
      </c>
      <c r="AM2044" s="2">
        <v>0</v>
      </c>
      <c r="AN2044" s="2">
        <v>19.957999999999998</v>
      </c>
      <c r="AO2044" s="2">
        <v>19.957999999999998</v>
      </c>
      <c r="AP2044" s="2">
        <v>10.138719999999999</v>
      </c>
      <c r="AQ2044" s="2">
        <v>1.5332320984702901E-2</v>
      </c>
      <c r="AR2044" s="2">
        <v>10.089</v>
      </c>
      <c r="AS2044" s="2">
        <v>10.185</v>
      </c>
      <c r="AT2044" s="2">
        <v>9.6000000000000002E-2</v>
      </c>
      <c r="AU2044" s="2">
        <v>36.225366666666673</v>
      </c>
      <c r="AV2044" s="2">
        <v>0.15674398500790429</v>
      </c>
      <c r="AW2044" s="2">
        <v>35.863</v>
      </c>
      <c r="AX2044" s="2">
        <v>36.421999999999997</v>
      </c>
      <c r="AY2044" s="2">
        <v>0.5589999999999975</v>
      </c>
      <c r="AZ2044" s="2">
        <v>41.8566</v>
      </c>
      <c r="BA2044" s="2">
        <v>5.4059665718788501E-2</v>
      </c>
      <c r="BB2044" s="2">
        <v>41.738</v>
      </c>
      <c r="BC2044" s="2">
        <v>41.948999999999998</v>
      </c>
      <c r="BD2044" s="2">
        <v>0.21099999999999849</v>
      </c>
      <c r="BE2044" s="2">
        <v>39.089883333333333</v>
      </c>
      <c r="BF2044" s="2">
        <v>7.5276235173664399E-2</v>
      </c>
      <c r="BG2044" s="2">
        <v>39.003999999999998</v>
      </c>
      <c r="BH2044" s="2">
        <v>39.262</v>
      </c>
      <c r="BI2044" s="2">
        <v>0.25800000000000262</v>
      </c>
      <c r="BJ2044" s="2">
        <v>31.170733333333331</v>
      </c>
      <c r="BK2044" s="2">
        <v>4.07084993693448E-2</v>
      </c>
      <c r="BL2044" s="2">
        <v>31.109000000000002</v>
      </c>
      <c r="BM2044" s="2">
        <v>31.234000000000002</v>
      </c>
      <c r="BN2044" s="2">
        <v>0.125</v>
      </c>
      <c r="BO2044" s="2">
        <v>0.54856666666666665</v>
      </c>
      <c r="BP2044" s="2">
        <v>2.2946043318071201E-2</v>
      </c>
      <c r="BQ2044" s="2">
        <v>0.51500000000000001</v>
      </c>
      <c r="BR2044" s="2">
        <v>0.59399999999999997</v>
      </c>
      <c r="BS2044" s="2">
        <v>7.8999999999999904E-2</v>
      </c>
      <c r="BT2044" s="2">
        <v>47.179333333333332</v>
      </c>
      <c r="BU2044" s="2">
        <v>0.36338202648884749</v>
      </c>
      <c r="BV2044" s="2">
        <v>46.573</v>
      </c>
      <c r="BW2044" s="2">
        <v>47.9</v>
      </c>
      <c r="BX2044" s="2">
        <v>1.326999999999998</v>
      </c>
      <c r="BY2044" s="2">
        <v>2.1637499999999998</v>
      </c>
      <c r="BZ2044" s="2">
        <v>2.4403823679282101E-2</v>
      </c>
      <c r="CA2044" s="2">
        <v>2.1230000000000002</v>
      </c>
      <c r="CB2044" s="2">
        <v>2.2149999999999999</v>
      </c>
      <c r="CC2044" s="2">
        <v>9.1999999999999596E-2</v>
      </c>
      <c r="CD2044" s="2">
        <v>59.095783333333337</v>
      </c>
      <c r="CE2044" s="2">
        <v>23.650927648766231</v>
      </c>
      <c r="CF2044" s="2">
        <v>0</v>
      </c>
      <c r="CG2044" s="2">
        <v>78.004000000000005</v>
      </c>
      <c r="CH2044" s="2">
        <v>78.004000000000005</v>
      </c>
      <c r="CI2044" s="2">
        <v>100</v>
      </c>
      <c r="CJ2044" s="2">
        <v>90</v>
      </c>
      <c r="CK2044" s="2">
        <v>0</v>
      </c>
      <c r="CL2044" s="2">
        <v>100</v>
      </c>
      <c r="CM2044" s="2">
        <v>0</v>
      </c>
    </row>
    <row r="2045" spans="1:91" x14ac:dyDescent="0.35">
      <c r="A2045" s="2">
        <v>2045</v>
      </c>
      <c r="B2045" s="2">
        <v>161.01425</v>
      </c>
      <c r="C2045" s="2">
        <v>14.05980772283298</v>
      </c>
      <c r="D2045" s="2">
        <v>146.38</v>
      </c>
      <c r="E2045" s="2">
        <v>191.71</v>
      </c>
      <c r="F2045" s="2">
        <v>45.330000000000013</v>
      </c>
      <c r="G2045" s="2">
        <v>109.433567</v>
      </c>
      <c r="H2045" s="2">
        <v>47.279634626798718</v>
      </c>
      <c r="I2045" s="2">
        <v>0</v>
      </c>
      <c r="J2045" s="2">
        <v>167.4</v>
      </c>
      <c r="K2045" s="2">
        <v>167.4</v>
      </c>
      <c r="L2045" s="2">
        <v>1.9950961666666669</v>
      </c>
      <c r="M2045" s="2">
        <v>0.94181092948095857</v>
      </c>
      <c r="N2045" s="2">
        <v>0</v>
      </c>
      <c r="O2045" s="2">
        <v>9.82</v>
      </c>
      <c r="P2045" s="2">
        <v>9.82</v>
      </c>
      <c r="Q2045" s="2">
        <v>10.069454500000001</v>
      </c>
      <c r="R2045" s="2">
        <v>2.3722332402030599E-2</v>
      </c>
      <c r="S2045" s="2">
        <v>9.9879999999999995</v>
      </c>
      <c r="T2045" s="2">
        <v>10.130000000000001</v>
      </c>
      <c r="U2045" s="2">
        <v>0.14200000000000121</v>
      </c>
      <c r="V2045" s="2">
        <v>9.841470666666666</v>
      </c>
      <c r="W2045" s="2">
        <v>2.16815471727347E-2</v>
      </c>
      <c r="X2045" s="2">
        <v>9.7729999999999997</v>
      </c>
      <c r="Y2045" s="2">
        <v>9.8889999999999993</v>
      </c>
      <c r="Z2045" s="2">
        <v>0.1159999999999996</v>
      </c>
      <c r="AA2045" s="2">
        <v>9.7251128333333341</v>
      </c>
      <c r="AB2045" s="2">
        <v>2.1981180526876001E-2</v>
      </c>
      <c r="AC2045" s="2">
        <v>9.6560000000000006</v>
      </c>
      <c r="AD2045" s="2">
        <v>9.7759999999999998</v>
      </c>
      <c r="AE2045" s="2">
        <v>0.1199999999999992</v>
      </c>
      <c r="AF2045" s="2">
        <v>2538.274366666667</v>
      </c>
      <c r="AG2045" s="2">
        <v>188.10941344911541</v>
      </c>
      <c r="AH2045" s="2">
        <v>2336</v>
      </c>
      <c r="AI2045" s="2">
        <v>2947.6</v>
      </c>
      <c r="AJ2045" s="2">
        <v>611.59999999999991</v>
      </c>
      <c r="AK2045" s="2">
        <v>6.6942199999999996</v>
      </c>
      <c r="AL2045" s="2">
        <v>3.0315690541065301</v>
      </c>
      <c r="AM2045" s="2">
        <v>0</v>
      </c>
      <c r="AN2045" s="2">
        <v>19.378</v>
      </c>
      <c r="AO2045" s="2">
        <v>19.378</v>
      </c>
      <c r="AP2045" s="2">
        <v>10.137333333333331</v>
      </c>
      <c r="AQ2045" s="2">
        <v>1.44177671261443E-2</v>
      </c>
      <c r="AR2045" s="2">
        <v>10.079000000000001</v>
      </c>
      <c r="AS2045" s="2">
        <v>10.194000000000001</v>
      </c>
      <c r="AT2045" s="2">
        <v>0.1150000000000002</v>
      </c>
      <c r="AU2045" s="2">
        <v>36.219050000000003</v>
      </c>
      <c r="AV2045" s="2">
        <v>0.1427590627596021</v>
      </c>
      <c r="AW2045" s="2">
        <v>35.905999999999999</v>
      </c>
      <c r="AX2045" s="2">
        <v>36.433999999999997</v>
      </c>
      <c r="AY2045" s="2">
        <v>0.52799999999999869</v>
      </c>
      <c r="AZ2045" s="2">
        <v>41.857283333333328</v>
      </c>
      <c r="BA2045" s="2">
        <v>6.1029609836834198E-2</v>
      </c>
      <c r="BB2045" s="2">
        <v>41.726999999999997</v>
      </c>
      <c r="BC2045" s="2">
        <v>41.953000000000003</v>
      </c>
      <c r="BD2045" s="2">
        <v>0.2260000000000062</v>
      </c>
      <c r="BE2045" s="2">
        <v>39.09205</v>
      </c>
      <c r="BF2045" s="2">
        <v>8.0141278853478604E-2</v>
      </c>
      <c r="BG2045" s="2">
        <v>38.996000000000002</v>
      </c>
      <c r="BH2045" s="2">
        <v>39.262</v>
      </c>
      <c r="BI2045" s="2">
        <v>0.26599999999999818</v>
      </c>
      <c r="BJ2045" s="2">
        <v>31.161899999999999</v>
      </c>
      <c r="BK2045" s="2">
        <v>3.3226342418455498E-2</v>
      </c>
      <c r="BL2045" s="2">
        <v>31.117000000000001</v>
      </c>
      <c r="BM2045" s="2">
        <v>31.227</v>
      </c>
      <c r="BN2045" s="2">
        <v>0.1099999999999994</v>
      </c>
      <c r="BO2045" s="2">
        <v>0.54420000000000002</v>
      </c>
      <c r="BP2045" s="2">
        <v>1.91937489824161E-2</v>
      </c>
      <c r="BQ2045" s="2">
        <v>0.503</v>
      </c>
      <c r="BR2045" s="2">
        <v>0.57799999999999996</v>
      </c>
      <c r="BS2045" s="2">
        <v>7.49999999999999E-2</v>
      </c>
      <c r="BT2045" s="2">
        <v>47.202399999999997</v>
      </c>
      <c r="BU2045" s="2">
        <v>0.33559167077197499</v>
      </c>
      <c r="BV2045" s="2">
        <v>46.595999999999997</v>
      </c>
      <c r="BW2045" s="2">
        <v>47.832999999999998</v>
      </c>
      <c r="BX2045" s="2">
        <v>1.2370000000000021</v>
      </c>
      <c r="BY2045" s="2">
        <v>2.1668166666666671</v>
      </c>
      <c r="BZ2045" s="2">
        <v>2.3465439185282499E-2</v>
      </c>
      <c r="CA2045" s="2">
        <v>2.1339999999999999</v>
      </c>
      <c r="CB2045" s="2">
        <v>2.2170000000000001</v>
      </c>
      <c r="CC2045" s="2">
        <v>8.3000000000000101E-2</v>
      </c>
      <c r="CD2045" s="2">
        <v>59.105916666666673</v>
      </c>
      <c r="CE2045" s="2">
        <v>23.66225657698293</v>
      </c>
      <c r="CF2045" s="2">
        <v>0</v>
      </c>
      <c r="CG2045" s="2">
        <v>78.581999999999994</v>
      </c>
      <c r="CH2045" s="2">
        <v>78.581999999999994</v>
      </c>
      <c r="CI2045" s="2">
        <v>100</v>
      </c>
      <c r="CJ2045" s="2">
        <v>90</v>
      </c>
      <c r="CK2045" s="2">
        <v>0</v>
      </c>
      <c r="CL2045" s="2">
        <v>100</v>
      </c>
      <c r="CM2045" s="2">
        <v>0</v>
      </c>
    </row>
    <row r="2046" spans="1:91" x14ac:dyDescent="0.35">
      <c r="A2046" s="2">
        <v>2046</v>
      </c>
      <c r="B2046" s="2">
        <v>161.0218633333333</v>
      </c>
      <c r="C2046" s="2">
        <v>14.057664262437349</v>
      </c>
      <c r="D2046" s="2">
        <v>146.4</v>
      </c>
      <c r="E2046" s="2">
        <v>191.65</v>
      </c>
      <c r="F2046" s="2">
        <v>45.25</v>
      </c>
      <c r="G2046" s="2">
        <v>109.443765</v>
      </c>
      <c r="H2046" s="2">
        <v>47.278566336673642</v>
      </c>
      <c r="I2046" s="2">
        <v>0</v>
      </c>
      <c r="J2046" s="2">
        <v>167.32</v>
      </c>
      <c r="K2046" s="2">
        <v>167.32</v>
      </c>
      <c r="L2046" s="2">
        <v>2.000257833333333</v>
      </c>
      <c r="M2046" s="2">
        <v>0.94302028816950101</v>
      </c>
      <c r="N2046" s="2">
        <v>0</v>
      </c>
      <c r="O2046" s="2">
        <v>9.8279999999999994</v>
      </c>
      <c r="P2046" s="2">
        <v>9.8279999999999994</v>
      </c>
      <c r="Q2046" s="2">
        <v>10.072401833333331</v>
      </c>
      <c r="R2046" s="2">
        <v>2.38016550496544E-2</v>
      </c>
      <c r="S2046" s="2">
        <v>9.9979999999999993</v>
      </c>
      <c r="T2046" s="2">
        <v>10.130000000000001</v>
      </c>
      <c r="U2046" s="2">
        <v>0.13200000000000139</v>
      </c>
      <c r="V2046" s="2">
        <v>9.8423633333333314</v>
      </c>
      <c r="W2046" s="2">
        <v>2.1414000454332002E-2</v>
      </c>
      <c r="X2046" s="2">
        <v>9.7850000000000001</v>
      </c>
      <c r="Y2046" s="2">
        <v>9.8949999999999996</v>
      </c>
      <c r="Z2046" s="2">
        <v>0.1099999999999994</v>
      </c>
      <c r="AA2046" s="2">
        <v>9.7274360000000009</v>
      </c>
      <c r="AB2046" s="2">
        <v>2.16420724643018E-2</v>
      </c>
      <c r="AC2046" s="2">
        <v>9.6630000000000003</v>
      </c>
      <c r="AD2046" s="2">
        <v>9.7780000000000005</v>
      </c>
      <c r="AE2046" s="2">
        <v>0.1150000000000002</v>
      </c>
      <c r="AF2046" s="2">
        <v>2539.4056</v>
      </c>
      <c r="AG2046" s="2">
        <v>187.82891147345819</v>
      </c>
      <c r="AH2046" s="2">
        <v>2337.8000000000002</v>
      </c>
      <c r="AI2046" s="2">
        <v>2946.4</v>
      </c>
      <c r="AJ2046" s="2">
        <v>608.59999999999991</v>
      </c>
      <c r="AK2046" s="2">
        <v>6.6927683333333334</v>
      </c>
      <c r="AL2046" s="2">
        <v>3.0311464122150822</v>
      </c>
      <c r="AM2046" s="2">
        <v>0</v>
      </c>
      <c r="AN2046" s="2">
        <v>19.385999999999999</v>
      </c>
      <c r="AO2046" s="2">
        <v>19.385999999999999</v>
      </c>
      <c r="AP2046" s="2">
        <v>10.136844999999999</v>
      </c>
      <c r="AQ2046" s="2">
        <v>1.5024997812493701E-2</v>
      </c>
      <c r="AR2046" s="2">
        <v>10.090999999999999</v>
      </c>
      <c r="AS2046" s="2">
        <v>10.186</v>
      </c>
      <c r="AT2046" s="2">
        <v>9.5000000000000598E-2</v>
      </c>
      <c r="AU2046" s="2">
        <v>36.191733333333332</v>
      </c>
      <c r="AV2046" s="2">
        <v>0.13846860583634121</v>
      </c>
      <c r="AW2046" s="2">
        <v>35.847999999999999</v>
      </c>
      <c r="AX2046" s="2">
        <v>36.351999999999997</v>
      </c>
      <c r="AY2046" s="2">
        <v>0.50399999999999778</v>
      </c>
      <c r="AZ2046" s="2">
        <v>41.85926666666667</v>
      </c>
      <c r="BA2046" s="2">
        <v>6.7522718503658499E-2</v>
      </c>
      <c r="BB2046" s="2">
        <v>41.707000000000001</v>
      </c>
      <c r="BC2046" s="2">
        <v>41.965000000000003</v>
      </c>
      <c r="BD2046" s="2">
        <v>0.25800000000000262</v>
      </c>
      <c r="BE2046" s="2">
        <v>39.083833333333331</v>
      </c>
      <c r="BF2046" s="2">
        <v>6.8338927702648697E-2</v>
      </c>
      <c r="BG2046" s="2">
        <v>38.996000000000002</v>
      </c>
      <c r="BH2046" s="2">
        <v>39.207000000000001</v>
      </c>
      <c r="BI2046" s="2">
        <v>0.21099999999999849</v>
      </c>
      <c r="BJ2046" s="2">
        <v>31.149483333333329</v>
      </c>
      <c r="BK2046" s="2">
        <v>1.2912340263230499E-2</v>
      </c>
      <c r="BL2046" s="2">
        <v>31.120999999999999</v>
      </c>
      <c r="BM2046" s="2">
        <v>31.172000000000001</v>
      </c>
      <c r="BN2046" s="2">
        <v>5.1000000000001898E-2</v>
      </c>
      <c r="BO2046" s="2">
        <v>0.55148333333333333</v>
      </c>
      <c r="BP2046" s="2">
        <v>1.8822535777820702E-2</v>
      </c>
      <c r="BQ2046" s="2">
        <v>0.50900000000000001</v>
      </c>
      <c r="BR2046" s="2">
        <v>0.59099999999999997</v>
      </c>
      <c r="BS2046" s="2">
        <v>8.1999999999999906E-2</v>
      </c>
      <c r="BT2046" s="2">
        <v>47.030216666666668</v>
      </c>
      <c r="BU2046" s="2">
        <v>0.23044320537597729</v>
      </c>
      <c r="BV2046" s="2">
        <v>46.631999999999998</v>
      </c>
      <c r="BW2046" s="2">
        <v>47.603000000000002</v>
      </c>
      <c r="BX2046" s="2">
        <v>0.97100000000000364</v>
      </c>
      <c r="BY2046" s="2">
        <v>2.1684666666666672</v>
      </c>
      <c r="BZ2046" s="2">
        <v>1.7818735775378899E-2</v>
      </c>
      <c r="CA2046" s="2">
        <v>2.1389999999999998</v>
      </c>
      <c r="CB2046" s="2">
        <v>2.1960000000000002</v>
      </c>
      <c r="CC2046" s="2">
        <v>5.70000000000003E-2</v>
      </c>
      <c r="CD2046" s="2">
        <v>59.050033333333332</v>
      </c>
      <c r="CE2046" s="2">
        <v>23.639061838597559</v>
      </c>
      <c r="CF2046" s="2">
        <v>0</v>
      </c>
      <c r="CG2046" s="2">
        <v>78.501000000000005</v>
      </c>
      <c r="CH2046" s="2">
        <v>78.501000000000005</v>
      </c>
      <c r="CI2046" s="2">
        <v>100</v>
      </c>
      <c r="CJ2046" s="2">
        <v>90</v>
      </c>
      <c r="CK2046" s="2">
        <v>0</v>
      </c>
      <c r="CL2046" s="2">
        <v>100</v>
      </c>
      <c r="CM2046" s="2">
        <v>0</v>
      </c>
    </row>
    <row r="2047" spans="1:91" x14ac:dyDescent="0.35">
      <c r="A2047" s="2">
        <v>2047</v>
      </c>
      <c r="B2047" s="2">
        <v>161.02714499999999</v>
      </c>
      <c r="C2047" s="2">
        <v>14.053437737828309</v>
      </c>
      <c r="D2047" s="2">
        <v>146.38</v>
      </c>
      <c r="E2047" s="2">
        <v>191.63</v>
      </c>
      <c r="F2047" s="2">
        <v>45.25</v>
      </c>
      <c r="G2047" s="2">
        <v>109.4539713333333</v>
      </c>
      <c r="H2047" s="2">
        <v>47.282124905180638</v>
      </c>
      <c r="I2047" s="2">
        <v>0</v>
      </c>
      <c r="J2047" s="2">
        <v>167.45</v>
      </c>
      <c r="K2047" s="2">
        <v>167.45</v>
      </c>
      <c r="L2047" s="2">
        <v>1.991944166666666</v>
      </c>
      <c r="M2047" s="2">
        <v>0.94009261125465438</v>
      </c>
      <c r="N2047" s="2">
        <v>0</v>
      </c>
      <c r="O2047" s="2">
        <v>9.8829999999999991</v>
      </c>
      <c r="P2047" s="2">
        <v>9.8829999999999991</v>
      </c>
      <c r="Q2047" s="2">
        <v>10.07684166666667</v>
      </c>
      <c r="R2047" s="2">
        <v>2.47156308360417E-2</v>
      </c>
      <c r="S2047" s="2">
        <v>9.9969999999999999</v>
      </c>
      <c r="T2047" s="2">
        <v>10.137</v>
      </c>
      <c r="U2047" s="2">
        <v>0.14000000000000051</v>
      </c>
      <c r="V2047" s="2">
        <v>9.8476056666666665</v>
      </c>
      <c r="W2047" s="2">
        <v>2.2891923785139798E-2</v>
      </c>
      <c r="X2047" s="2">
        <v>9.7810000000000006</v>
      </c>
      <c r="Y2047" s="2">
        <v>9.8960000000000008</v>
      </c>
      <c r="Z2047" s="2">
        <v>0.1150000000000002</v>
      </c>
      <c r="AA2047" s="2">
        <v>9.7311484999999998</v>
      </c>
      <c r="AB2047" s="2">
        <v>2.3082119597735901E-2</v>
      </c>
      <c r="AC2047" s="2">
        <v>9.66</v>
      </c>
      <c r="AD2047" s="2">
        <v>9.7829999999999995</v>
      </c>
      <c r="AE2047" s="2">
        <v>0.1229999999999993</v>
      </c>
      <c r="AF2047" s="2">
        <v>2537.0736999999999</v>
      </c>
      <c r="AG2047" s="2">
        <v>187.78326212391511</v>
      </c>
      <c r="AH2047" s="2">
        <v>2337</v>
      </c>
      <c r="AI2047" s="2">
        <v>2945.6</v>
      </c>
      <c r="AJ2047" s="2">
        <v>608.59999999999991</v>
      </c>
      <c r="AK2047" s="2">
        <v>6.692776666666667</v>
      </c>
      <c r="AL2047" s="2">
        <v>3.0281213138304661</v>
      </c>
      <c r="AM2047" s="2">
        <v>0</v>
      </c>
      <c r="AN2047" s="2">
        <v>19.658000000000001</v>
      </c>
      <c r="AO2047" s="2">
        <v>19.658000000000001</v>
      </c>
      <c r="AP2047" s="2">
        <v>10.13964</v>
      </c>
      <c r="AQ2047" s="2">
        <v>1.67003563785912E-2</v>
      </c>
      <c r="AR2047" s="2">
        <v>10.089</v>
      </c>
      <c r="AS2047" s="2">
        <v>10.201000000000001</v>
      </c>
      <c r="AT2047" s="2">
        <v>0.1120000000000001</v>
      </c>
      <c r="AU2047" s="2">
        <v>36.182650000000002</v>
      </c>
      <c r="AV2047" s="2">
        <v>0.13485445072876129</v>
      </c>
      <c r="AW2047" s="2">
        <v>35.840000000000003</v>
      </c>
      <c r="AX2047" s="2">
        <v>36.344000000000001</v>
      </c>
      <c r="AY2047" s="2">
        <v>0.50399999999999778</v>
      </c>
      <c r="AZ2047" s="2">
        <v>41.86631666666667</v>
      </c>
      <c r="BA2047" s="2">
        <v>4.4411210856241501E-2</v>
      </c>
      <c r="BB2047" s="2">
        <v>41.75</v>
      </c>
      <c r="BC2047" s="2">
        <v>41.93</v>
      </c>
      <c r="BD2047" s="2">
        <v>0.17999999999999969</v>
      </c>
      <c r="BE2047" s="2">
        <v>39.080150000000003</v>
      </c>
      <c r="BF2047" s="2">
        <v>7.6385468713023694E-2</v>
      </c>
      <c r="BG2047" s="2">
        <v>38.991999999999997</v>
      </c>
      <c r="BH2047" s="2">
        <v>39.246000000000002</v>
      </c>
      <c r="BI2047" s="2">
        <v>0.25400000000000489</v>
      </c>
      <c r="BJ2047" s="2">
        <v>31.16405</v>
      </c>
      <c r="BK2047" s="2">
        <v>3.3251698057825699E-2</v>
      </c>
      <c r="BL2047" s="2">
        <v>31.109000000000002</v>
      </c>
      <c r="BM2047" s="2">
        <v>31.227</v>
      </c>
      <c r="BN2047" s="2">
        <v>0.11799999999999849</v>
      </c>
      <c r="BO2047" s="2">
        <v>0.54818333333333336</v>
      </c>
      <c r="BP2047" s="2">
        <v>2.0153219591097699E-2</v>
      </c>
      <c r="BQ2047" s="2">
        <v>0.50600000000000001</v>
      </c>
      <c r="BR2047" s="2">
        <v>0.59599999999999997</v>
      </c>
      <c r="BS2047" s="2">
        <v>8.99999999999999E-2</v>
      </c>
      <c r="BT2047" s="2">
        <v>46.901449999999997</v>
      </c>
      <c r="BU2047" s="2">
        <v>0.29594579353635719</v>
      </c>
      <c r="BV2047" s="2">
        <v>46.231000000000002</v>
      </c>
      <c r="BW2047" s="2">
        <v>47.411999999999999</v>
      </c>
      <c r="BX2047" s="2">
        <v>1.1809999999999969</v>
      </c>
      <c r="BY2047" s="2">
        <v>2.1630500000000001</v>
      </c>
      <c r="BZ2047" s="2">
        <v>2.3796755939000099E-2</v>
      </c>
      <c r="CA2047" s="2">
        <v>2.1230000000000002</v>
      </c>
      <c r="CB2047" s="2">
        <v>2.214</v>
      </c>
      <c r="CC2047" s="2">
        <v>9.0999999999999706E-2</v>
      </c>
      <c r="CD2047" s="2">
        <v>59.089716666666668</v>
      </c>
      <c r="CE2047" s="2">
        <v>23.66469274929133</v>
      </c>
      <c r="CF2047" s="2">
        <v>0</v>
      </c>
      <c r="CG2047" s="2">
        <v>78.257999999999996</v>
      </c>
      <c r="CH2047" s="2">
        <v>78.257999999999996</v>
      </c>
      <c r="CI2047" s="2">
        <v>100</v>
      </c>
      <c r="CJ2047" s="2">
        <v>90</v>
      </c>
      <c r="CK2047" s="2">
        <v>0</v>
      </c>
      <c r="CL2047" s="2">
        <v>100</v>
      </c>
      <c r="CM2047" s="2">
        <v>0</v>
      </c>
    </row>
    <row r="2048" spans="1:91" x14ac:dyDescent="0.35">
      <c r="A2048" s="2">
        <v>2048</v>
      </c>
      <c r="B2048" s="2">
        <v>161.031215</v>
      </c>
      <c r="C2048" s="2">
        <v>14.05910631176425</v>
      </c>
      <c r="D2048" s="2">
        <v>146.4</v>
      </c>
      <c r="E2048" s="2">
        <v>191.69</v>
      </c>
      <c r="F2048" s="2">
        <v>45.289999999999992</v>
      </c>
      <c r="G2048" s="2">
        <v>109.4684598333333</v>
      </c>
      <c r="H2048" s="2">
        <v>47.270724247260382</v>
      </c>
      <c r="I2048" s="2">
        <v>0</v>
      </c>
      <c r="J2048" s="2">
        <v>167.4</v>
      </c>
      <c r="K2048" s="2">
        <v>167.4</v>
      </c>
      <c r="L2048" s="2">
        <v>1.9965411666666659</v>
      </c>
      <c r="M2048" s="2">
        <v>0.94408894706058599</v>
      </c>
      <c r="N2048" s="2">
        <v>0</v>
      </c>
      <c r="O2048" s="2">
        <v>9.6560000000000006</v>
      </c>
      <c r="P2048" s="2">
        <v>9.6560000000000006</v>
      </c>
      <c r="Q2048" s="2">
        <v>10.083608</v>
      </c>
      <c r="R2048" s="2">
        <v>2.3979188954532101E-2</v>
      </c>
      <c r="S2048" s="2">
        <v>10</v>
      </c>
      <c r="T2048" s="2">
        <v>10.151999999999999</v>
      </c>
      <c r="U2048" s="2">
        <v>0.15199999999999919</v>
      </c>
      <c r="V2048" s="2">
        <v>9.8512886666666688</v>
      </c>
      <c r="W2048" s="2">
        <v>2.23086295122315E-2</v>
      </c>
      <c r="X2048" s="2">
        <v>9.7840000000000007</v>
      </c>
      <c r="Y2048" s="2">
        <v>9.9079999999999995</v>
      </c>
      <c r="Z2048" s="2">
        <v>0.12399999999999869</v>
      </c>
      <c r="AA2048" s="2">
        <v>9.7347839999999994</v>
      </c>
      <c r="AB2048" s="2">
        <v>2.2476978142633001E-2</v>
      </c>
      <c r="AC2048" s="2">
        <v>9.6649999999999991</v>
      </c>
      <c r="AD2048" s="2">
        <v>9.7880000000000003</v>
      </c>
      <c r="AE2048" s="2">
        <v>0.12300000000000109</v>
      </c>
      <c r="AF2048" s="2">
        <v>2537.9975333333332</v>
      </c>
      <c r="AG2048" s="2">
        <v>187.68800126331621</v>
      </c>
      <c r="AH2048" s="2">
        <v>2338</v>
      </c>
      <c r="AI2048" s="2">
        <v>2949.6</v>
      </c>
      <c r="AJ2048" s="2">
        <v>611.59999999999991</v>
      </c>
      <c r="AK2048" s="2">
        <v>6.6958016666666671</v>
      </c>
      <c r="AL2048" s="2">
        <v>3.0288751134844931</v>
      </c>
      <c r="AM2048" s="2">
        <v>0</v>
      </c>
      <c r="AN2048" s="2">
        <v>19.600000000000001</v>
      </c>
      <c r="AO2048" s="2">
        <v>19.600000000000001</v>
      </c>
      <c r="AP2048" s="2">
        <v>10.144335</v>
      </c>
      <c r="AQ2048" s="2">
        <v>1.47215482078502E-2</v>
      </c>
      <c r="AR2048" s="2">
        <v>10.096</v>
      </c>
      <c r="AS2048" s="2">
        <v>10.199999999999999</v>
      </c>
      <c r="AT2048" s="2">
        <v>0.1039999999999992</v>
      </c>
      <c r="AU2048" s="2">
        <v>36.157866666666671</v>
      </c>
      <c r="AV2048" s="2">
        <v>0.14592631837842091</v>
      </c>
      <c r="AW2048" s="2">
        <v>35.835999999999999</v>
      </c>
      <c r="AX2048" s="2">
        <v>36.332000000000001</v>
      </c>
      <c r="AY2048" s="2">
        <v>0.49600000000000222</v>
      </c>
      <c r="AZ2048" s="2">
        <v>41.843883333333331</v>
      </c>
      <c r="BA2048" s="2">
        <v>6.8661066772920401E-2</v>
      </c>
      <c r="BB2048" s="2">
        <v>41.726999999999997</v>
      </c>
      <c r="BC2048" s="2">
        <v>41.921999999999997</v>
      </c>
      <c r="BD2048" s="2">
        <v>0.1950000000000002</v>
      </c>
      <c r="BE2048" s="2">
        <v>39.085316666666657</v>
      </c>
      <c r="BF2048" s="2">
        <v>7.6425768053704796E-2</v>
      </c>
      <c r="BG2048" s="2">
        <v>38.991999999999997</v>
      </c>
      <c r="BH2048" s="2">
        <v>39.253999999999998</v>
      </c>
      <c r="BI2048" s="2">
        <v>0.2620000000000004</v>
      </c>
      <c r="BJ2048" s="2">
        <v>31.144400000000001</v>
      </c>
      <c r="BK2048" s="2">
        <v>1.05303435648232E-2</v>
      </c>
      <c r="BL2048" s="2">
        <v>31.117000000000001</v>
      </c>
      <c r="BM2048" s="2">
        <v>31.16</v>
      </c>
      <c r="BN2048" s="2">
        <v>4.2999999999999199E-2</v>
      </c>
      <c r="BO2048" s="2">
        <v>0.54616666666666669</v>
      </c>
      <c r="BP2048" s="2">
        <v>2.1978546293491299E-2</v>
      </c>
      <c r="BQ2048" s="2">
        <v>0.51300000000000001</v>
      </c>
      <c r="BR2048" s="2">
        <v>0.61899999999999999</v>
      </c>
      <c r="BS2048" s="2">
        <v>0.1059999999999999</v>
      </c>
      <c r="BT2048" s="2">
        <v>47.040216666666673</v>
      </c>
      <c r="BU2048" s="2">
        <v>0.2454138733018974</v>
      </c>
      <c r="BV2048" s="2">
        <v>46.686</v>
      </c>
      <c r="BW2048" s="2">
        <v>47.633000000000003</v>
      </c>
      <c r="BX2048" s="2">
        <v>0.94700000000000284</v>
      </c>
      <c r="BY2048" s="2">
        <v>2.1715166666666672</v>
      </c>
      <c r="BZ2048" s="2">
        <v>2.0898050891732599E-2</v>
      </c>
      <c r="CA2048" s="2">
        <v>2.1379999999999999</v>
      </c>
      <c r="CB2048" s="2">
        <v>2.2210000000000001</v>
      </c>
      <c r="CC2048" s="2">
        <v>8.3000000000000101E-2</v>
      </c>
      <c r="CD2048" s="2">
        <v>59.108116666666668</v>
      </c>
      <c r="CE2048" s="2">
        <v>23.67733459152528</v>
      </c>
      <c r="CF2048" s="2">
        <v>0</v>
      </c>
      <c r="CG2048" s="2">
        <v>78.66</v>
      </c>
      <c r="CH2048" s="2">
        <v>78.66</v>
      </c>
      <c r="CI2048" s="2">
        <v>100</v>
      </c>
      <c r="CJ2048" s="2">
        <v>90</v>
      </c>
      <c r="CK2048" s="2">
        <v>0</v>
      </c>
      <c r="CL2048" s="2">
        <v>100</v>
      </c>
      <c r="CM2048" s="2">
        <v>0</v>
      </c>
    </row>
    <row r="2049" spans="1:91" x14ac:dyDescent="0.35">
      <c r="A2049" s="2">
        <v>2049</v>
      </c>
      <c r="B2049" s="2">
        <v>161.02130833333331</v>
      </c>
      <c r="C2049" s="2">
        <v>14.062930530563269</v>
      </c>
      <c r="D2049" s="2">
        <v>146.37</v>
      </c>
      <c r="E2049" s="2">
        <v>191.63</v>
      </c>
      <c r="F2049" s="2">
        <v>45.259999999999991</v>
      </c>
      <c r="G2049" s="2">
        <v>109.439521</v>
      </c>
      <c r="H2049" s="2">
        <v>47.281064683769877</v>
      </c>
      <c r="I2049" s="2">
        <v>0</v>
      </c>
      <c r="J2049" s="2">
        <v>167.34</v>
      </c>
      <c r="K2049" s="2">
        <v>167.34</v>
      </c>
      <c r="L2049" s="2">
        <v>2.0024086666666672</v>
      </c>
      <c r="M2049" s="2">
        <v>0.94464776022072761</v>
      </c>
      <c r="N2049" s="2">
        <v>0</v>
      </c>
      <c r="O2049" s="2">
        <v>9.7420000000000009</v>
      </c>
      <c r="P2049" s="2">
        <v>9.7420000000000009</v>
      </c>
      <c r="Q2049" s="2">
        <v>10.082760666666671</v>
      </c>
      <c r="R2049" s="2">
        <v>2.30388769517402E-2</v>
      </c>
      <c r="S2049" s="2">
        <v>10.013</v>
      </c>
      <c r="T2049" s="2">
        <v>10.145</v>
      </c>
      <c r="U2049" s="2">
        <v>0.13199999999999959</v>
      </c>
      <c r="V2049" s="2">
        <v>9.8498868333333327</v>
      </c>
      <c r="W2049" s="2">
        <v>2.1277221309732398E-2</v>
      </c>
      <c r="X2049" s="2">
        <v>9.7940000000000005</v>
      </c>
      <c r="Y2049" s="2">
        <v>9.9009999999999998</v>
      </c>
      <c r="Z2049" s="2">
        <v>0.1069999999999993</v>
      </c>
      <c r="AA2049" s="2">
        <v>9.7351031666666685</v>
      </c>
      <c r="AB2049" s="2">
        <v>2.1173755247729902E-2</v>
      </c>
      <c r="AC2049" s="2">
        <v>9.6790000000000003</v>
      </c>
      <c r="AD2049" s="2">
        <v>9.7850000000000001</v>
      </c>
      <c r="AE2049" s="2">
        <v>0.1059999999999998</v>
      </c>
      <c r="AF2049" s="2">
        <v>2537.5763999999999</v>
      </c>
      <c r="AG2049" s="2">
        <v>187.79457291584009</v>
      </c>
      <c r="AH2049" s="2">
        <v>2338</v>
      </c>
      <c r="AI2049" s="2">
        <v>2947.8</v>
      </c>
      <c r="AJ2049" s="2">
        <v>609.80000000000018</v>
      </c>
      <c r="AK2049" s="2">
        <v>6.6948350000000003</v>
      </c>
      <c r="AL2049" s="2">
        <v>3.0281443875462819</v>
      </c>
      <c r="AM2049" s="2">
        <v>0</v>
      </c>
      <c r="AN2049" s="2">
        <v>19.52</v>
      </c>
      <c r="AO2049" s="2">
        <v>19.52</v>
      </c>
      <c r="AP2049" s="2">
        <v>10.143635</v>
      </c>
      <c r="AQ2049" s="2">
        <v>1.5768201185118E-2</v>
      </c>
      <c r="AR2049" s="2">
        <v>10.087</v>
      </c>
      <c r="AS2049" s="2">
        <v>10.191000000000001</v>
      </c>
      <c r="AT2049" s="2">
        <v>0.1040000000000009</v>
      </c>
      <c r="AU2049" s="2">
        <v>36.159999999999997</v>
      </c>
      <c r="AV2049" s="2">
        <v>0.14821868863613999</v>
      </c>
      <c r="AW2049" s="2">
        <v>35.840000000000003</v>
      </c>
      <c r="AX2049" s="2">
        <v>36.340000000000003</v>
      </c>
      <c r="AY2049" s="2">
        <v>0.5</v>
      </c>
      <c r="AZ2049" s="2">
        <v>41.842883333333333</v>
      </c>
      <c r="BA2049" s="2">
        <v>7.0318185237826403E-2</v>
      </c>
      <c r="BB2049" s="2">
        <v>41.695</v>
      </c>
      <c r="BC2049" s="2">
        <v>41.926000000000002</v>
      </c>
      <c r="BD2049" s="2">
        <v>0.23100000000000159</v>
      </c>
      <c r="BE2049" s="2">
        <v>39.05681666666667</v>
      </c>
      <c r="BF2049" s="2">
        <v>7.3076577356851899E-2</v>
      </c>
      <c r="BG2049" s="2">
        <v>38.936999999999998</v>
      </c>
      <c r="BH2049" s="2">
        <v>39.18</v>
      </c>
      <c r="BI2049" s="2">
        <v>0.2430000000000021</v>
      </c>
      <c r="BJ2049" s="2">
        <v>31.141950000000001</v>
      </c>
      <c r="BK2049" s="2">
        <v>1.22189419498119E-2</v>
      </c>
      <c r="BL2049" s="2">
        <v>31.105</v>
      </c>
      <c r="BM2049" s="2">
        <v>31.167999999999999</v>
      </c>
      <c r="BN2049" s="2">
        <v>6.2999999999998793E-2</v>
      </c>
      <c r="BO2049" s="2">
        <v>0.54581666666666673</v>
      </c>
      <c r="BP2049" s="2">
        <v>2.75985087208678E-2</v>
      </c>
      <c r="BQ2049" s="2">
        <v>0.498</v>
      </c>
      <c r="BR2049" s="2">
        <v>0.61299999999999999</v>
      </c>
      <c r="BS2049" s="2">
        <v>0.11499999999999989</v>
      </c>
      <c r="BT2049" s="2">
        <v>46.947316666666673</v>
      </c>
      <c r="BU2049" s="2">
        <v>0.2442000771572688</v>
      </c>
      <c r="BV2049" s="2">
        <v>46.427</v>
      </c>
      <c r="BW2049" s="2">
        <v>47.368000000000002</v>
      </c>
      <c r="BX2049" s="2">
        <v>0.94100000000000239</v>
      </c>
      <c r="BY2049" s="2">
        <v>2.1627833333333331</v>
      </c>
      <c r="BZ2049" s="2">
        <v>2.1115575154948801E-2</v>
      </c>
      <c r="CA2049" s="2">
        <v>2.1190000000000002</v>
      </c>
      <c r="CB2049" s="2">
        <v>2.2010000000000001</v>
      </c>
      <c r="CC2049" s="2">
        <v>8.1999999999999795E-2</v>
      </c>
      <c r="CD2049" s="2">
        <v>59.099800000000002</v>
      </c>
      <c r="CE2049" s="2">
        <v>23.668755249147932</v>
      </c>
      <c r="CF2049" s="2">
        <v>0</v>
      </c>
      <c r="CG2049" s="2">
        <v>78.602999999999994</v>
      </c>
      <c r="CH2049" s="2">
        <v>78.602999999999994</v>
      </c>
      <c r="CI2049" s="2">
        <v>100</v>
      </c>
      <c r="CJ2049" s="2">
        <v>90</v>
      </c>
      <c r="CK2049" s="2">
        <v>0</v>
      </c>
      <c r="CL2049" s="2">
        <v>100</v>
      </c>
      <c r="CM2049" s="2">
        <v>0</v>
      </c>
    </row>
    <row r="2050" spans="1:91" x14ac:dyDescent="0.35">
      <c r="A2050" s="2">
        <v>2050</v>
      </c>
      <c r="B2050" s="2">
        <v>161.02356833333329</v>
      </c>
      <c r="C2050" s="2">
        <v>14.064372086138791</v>
      </c>
      <c r="D2050" s="2">
        <v>146.38999999999999</v>
      </c>
      <c r="E2050" s="2">
        <v>191.63</v>
      </c>
      <c r="F2050" s="2">
        <v>45.240000000000009</v>
      </c>
      <c r="G2050" s="2">
        <v>109.44830349999999</v>
      </c>
      <c r="H2050" s="2">
        <v>47.285232984591737</v>
      </c>
      <c r="I2050" s="2">
        <v>0</v>
      </c>
      <c r="J2050" s="2">
        <v>167.48</v>
      </c>
      <c r="K2050" s="2">
        <v>167.48</v>
      </c>
      <c r="L2050" s="2">
        <v>2.0015005000000001</v>
      </c>
      <c r="M2050" s="2">
        <v>0.94368176462119002</v>
      </c>
      <c r="N2050" s="2">
        <v>0</v>
      </c>
      <c r="O2050" s="2">
        <v>9.7420000000000009</v>
      </c>
      <c r="P2050" s="2">
        <v>9.7420000000000009</v>
      </c>
      <c r="Q2050" s="2">
        <v>10.076674499999999</v>
      </c>
      <c r="R2050" s="2">
        <v>2.3600347013265001E-2</v>
      </c>
      <c r="S2050" s="2">
        <v>10.005000000000001</v>
      </c>
      <c r="T2050" s="2">
        <v>10.134</v>
      </c>
      <c r="U2050" s="2">
        <v>0.1289999999999995</v>
      </c>
      <c r="V2050" s="2">
        <v>9.8470273333333314</v>
      </c>
      <c r="W2050" s="2">
        <v>2.1560374019100999E-2</v>
      </c>
      <c r="X2050" s="2">
        <v>9.7840000000000007</v>
      </c>
      <c r="Y2050" s="2">
        <v>9.8960000000000008</v>
      </c>
      <c r="Z2050" s="2">
        <v>0.1120000000000001</v>
      </c>
      <c r="AA2050" s="2">
        <v>9.7314880000000006</v>
      </c>
      <c r="AB2050" s="2">
        <v>2.1630229629054601E-2</v>
      </c>
      <c r="AC2050" s="2">
        <v>9.66</v>
      </c>
      <c r="AD2050" s="2">
        <v>9.7829999999999995</v>
      </c>
      <c r="AE2050" s="2">
        <v>0.1229999999999993</v>
      </c>
      <c r="AF2050" s="2">
        <v>2537.8399666666669</v>
      </c>
      <c r="AG2050" s="2">
        <v>188.00493702397759</v>
      </c>
      <c r="AH2050" s="2">
        <v>2337.8000000000002</v>
      </c>
      <c r="AI2050" s="2">
        <v>2951.6</v>
      </c>
      <c r="AJ2050" s="2">
        <v>613.79999999999973</v>
      </c>
      <c r="AK2050" s="2">
        <v>6.6883783333333344</v>
      </c>
      <c r="AL2050" s="2">
        <v>3.0222678687228259</v>
      </c>
      <c r="AM2050" s="2">
        <v>0</v>
      </c>
      <c r="AN2050" s="2">
        <v>19.687999999999999</v>
      </c>
      <c r="AO2050" s="2">
        <v>19.687999999999999</v>
      </c>
      <c r="AP2050" s="2">
        <v>10.142018333333329</v>
      </c>
      <c r="AQ2050" s="2">
        <v>1.5028342635150601E-2</v>
      </c>
      <c r="AR2050" s="2">
        <v>10.1</v>
      </c>
      <c r="AS2050" s="2">
        <v>10.196</v>
      </c>
      <c r="AT2050" s="2">
        <v>9.6000000000000002E-2</v>
      </c>
      <c r="AU2050" s="2">
        <v>36.16576666666667</v>
      </c>
      <c r="AV2050" s="2">
        <v>0.1498481001125625</v>
      </c>
      <c r="AW2050" s="2">
        <v>35.840000000000003</v>
      </c>
      <c r="AX2050" s="2">
        <v>36.344000000000001</v>
      </c>
      <c r="AY2050" s="2">
        <v>0.50399999999999778</v>
      </c>
      <c r="AZ2050" s="2">
        <v>41.824150000000003</v>
      </c>
      <c r="BA2050" s="2">
        <v>7.9939770759944198E-2</v>
      </c>
      <c r="BB2050" s="2">
        <v>41.645000000000003</v>
      </c>
      <c r="BC2050" s="2">
        <v>41.921999999999997</v>
      </c>
      <c r="BD2050" s="2">
        <v>0.27699999999999392</v>
      </c>
      <c r="BE2050" s="2">
        <v>39.059933333333333</v>
      </c>
      <c r="BF2050" s="2">
        <v>8.2908335469934993E-2</v>
      </c>
      <c r="BG2050" s="2">
        <v>38.948999999999998</v>
      </c>
      <c r="BH2050" s="2">
        <v>39.207000000000001</v>
      </c>
      <c r="BI2050" s="2">
        <v>0.25800000000000262</v>
      </c>
      <c r="BJ2050" s="2">
        <v>31.111716666666659</v>
      </c>
      <c r="BK2050" s="2">
        <v>4.6054165481442401E-2</v>
      </c>
      <c r="BL2050" s="2">
        <v>31.039000000000001</v>
      </c>
      <c r="BM2050" s="2">
        <v>31.172000000000001</v>
      </c>
      <c r="BN2050" s="2">
        <v>0.13299999999999909</v>
      </c>
      <c r="BO2050" s="2">
        <v>0.5471166666666667</v>
      </c>
      <c r="BP2050" s="2">
        <v>2.0997248945441201E-2</v>
      </c>
      <c r="BQ2050" s="2">
        <v>0.51600000000000001</v>
      </c>
      <c r="BR2050" s="2">
        <v>0.59099999999999997</v>
      </c>
      <c r="BS2050" s="2">
        <v>7.49999999999999E-2</v>
      </c>
      <c r="BT2050" s="2">
        <v>47.124033333333337</v>
      </c>
      <c r="BU2050" s="2">
        <v>0.42672954030037791</v>
      </c>
      <c r="BV2050" s="2">
        <v>46.503999999999998</v>
      </c>
      <c r="BW2050" s="2">
        <v>47.875</v>
      </c>
      <c r="BX2050" s="2">
        <v>1.371000000000002</v>
      </c>
      <c r="BY2050" s="2">
        <v>2.1701000000000001</v>
      </c>
      <c r="BZ2050" s="2">
        <v>2.86555818799995E-2</v>
      </c>
      <c r="CA2050" s="2">
        <v>2.125</v>
      </c>
      <c r="CB2050" s="2">
        <v>2.2210000000000001</v>
      </c>
      <c r="CC2050" s="2">
        <v>9.6000000000000002E-2</v>
      </c>
      <c r="CD2050" s="2">
        <v>59.01273333333333</v>
      </c>
      <c r="CE2050" s="2">
        <v>23.655643045450809</v>
      </c>
      <c r="CF2050" s="2">
        <v>0</v>
      </c>
      <c r="CG2050" s="2">
        <v>78.542000000000002</v>
      </c>
      <c r="CH2050" s="2">
        <v>78.542000000000002</v>
      </c>
      <c r="CI2050" s="2">
        <v>100</v>
      </c>
      <c r="CJ2050" s="2">
        <v>90</v>
      </c>
      <c r="CK2050" s="2">
        <v>0</v>
      </c>
      <c r="CL2050" s="2">
        <v>100</v>
      </c>
      <c r="CM2050" s="2">
        <v>0</v>
      </c>
    </row>
    <row r="2051" spans="1:91" x14ac:dyDescent="0.35">
      <c r="A2051" s="2">
        <v>2051</v>
      </c>
      <c r="B2051" s="2">
        <v>161.03348166666669</v>
      </c>
      <c r="C2051" s="2">
        <v>14.055119894918739</v>
      </c>
      <c r="D2051" s="2">
        <v>146.38</v>
      </c>
      <c r="E2051" s="2">
        <v>191.63</v>
      </c>
      <c r="F2051" s="2">
        <v>45.25</v>
      </c>
      <c r="G2051" s="2">
        <v>109.44095350000001</v>
      </c>
      <c r="H2051" s="2">
        <v>47.2786481274983</v>
      </c>
      <c r="I2051" s="2">
        <v>0</v>
      </c>
      <c r="J2051" s="2">
        <v>167.41</v>
      </c>
      <c r="K2051" s="2">
        <v>167.41</v>
      </c>
      <c r="L2051" s="2">
        <v>1.998758333333333</v>
      </c>
      <c r="M2051" s="2">
        <v>0.94632295674026157</v>
      </c>
      <c r="N2051" s="2">
        <v>0</v>
      </c>
      <c r="O2051" s="2">
        <v>9.7729999999999997</v>
      </c>
      <c r="P2051" s="2">
        <v>9.7729999999999997</v>
      </c>
      <c r="Q2051" s="2">
        <v>10.080785000000001</v>
      </c>
      <c r="R2051" s="2">
        <v>2.3790511548513599E-2</v>
      </c>
      <c r="S2051" s="2">
        <v>10.002000000000001</v>
      </c>
      <c r="T2051" s="2">
        <v>10.145</v>
      </c>
      <c r="U2051" s="2">
        <v>0.14299999999999891</v>
      </c>
      <c r="V2051" s="2">
        <v>9.8506191666666663</v>
      </c>
      <c r="W2051" s="2">
        <v>2.20129861952536E-2</v>
      </c>
      <c r="X2051" s="2">
        <v>9.7880000000000003</v>
      </c>
      <c r="Y2051" s="2">
        <v>9.9</v>
      </c>
      <c r="Z2051" s="2">
        <v>0.1120000000000001</v>
      </c>
      <c r="AA2051" s="2">
        <v>9.7341709999999999</v>
      </c>
      <c r="AB2051" s="2">
        <v>2.1576384058923599E-2</v>
      </c>
      <c r="AC2051" s="2">
        <v>9.6709999999999994</v>
      </c>
      <c r="AD2051" s="2">
        <v>9.7919999999999998</v>
      </c>
      <c r="AE2051" s="2">
        <v>0.1210000000000004</v>
      </c>
      <c r="AF2051" s="2">
        <v>2536.6529</v>
      </c>
      <c r="AG2051" s="2">
        <v>188.52418761653919</v>
      </c>
      <c r="AH2051" s="2">
        <v>2336</v>
      </c>
      <c r="AI2051" s="2">
        <v>2949.6</v>
      </c>
      <c r="AJ2051" s="2">
        <v>613.59999999999991</v>
      </c>
      <c r="AK2051" s="2">
        <v>6.6951933333333331</v>
      </c>
      <c r="AL2051" s="2">
        <v>3.0296715270623049</v>
      </c>
      <c r="AM2051" s="2">
        <v>0</v>
      </c>
      <c r="AN2051" s="2">
        <v>19.491</v>
      </c>
      <c r="AO2051" s="2">
        <v>19.491</v>
      </c>
      <c r="AP2051" s="2">
        <v>10.14147333333333</v>
      </c>
      <c r="AQ2051" s="2">
        <v>1.50160500294306E-2</v>
      </c>
      <c r="AR2051" s="2">
        <v>10.096</v>
      </c>
      <c r="AS2051" s="2">
        <v>10.193</v>
      </c>
      <c r="AT2051" s="2">
        <v>9.6999999999999503E-2</v>
      </c>
      <c r="AU2051" s="2">
        <v>36.178966666666668</v>
      </c>
      <c r="AV2051" s="2">
        <v>0.14604642478366431</v>
      </c>
      <c r="AW2051" s="2">
        <v>35.835999999999999</v>
      </c>
      <c r="AX2051" s="2">
        <v>36.351999999999997</v>
      </c>
      <c r="AY2051" s="2">
        <v>0.51599999999999824</v>
      </c>
      <c r="AZ2051" s="2">
        <v>41.824266666666666</v>
      </c>
      <c r="BA2051" s="2">
        <v>8.1677511098276603E-2</v>
      </c>
      <c r="BB2051" s="2">
        <v>41.652000000000001</v>
      </c>
      <c r="BC2051" s="2">
        <v>41.921999999999997</v>
      </c>
      <c r="BD2051" s="2">
        <v>0.26999999999999602</v>
      </c>
      <c r="BE2051" s="2">
        <v>39.049733333333343</v>
      </c>
      <c r="BF2051" s="2">
        <v>7.9997641208162606E-2</v>
      </c>
      <c r="BG2051" s="2">
        <v>38.936999999999998</v>
      </c>
      <c r="BH2051" s="2">
        <v>39.195</v>
      </c>
      <c r="BI2051" s="2">
        <v>0.25800000000000262</v>
      </c>
      <c r="BJ2051" s="2">
        <v>31.143799999999999</v>
      </c>
      <c r="BK2051" s="2">
        <v>1.54369137163079E-2</v>
      </c>
      <c r="BL2051" s="2">
        <v>31.077999999999999</v>
      </c>
      <c r="BM2051" s="2">
        <v>31.167999999999999</v>
      </c>
      <c r="BN2051" s="2">
        <v>8.9999999999999802E-2</v>
      </c>
      <c r="BO2051" s="2">
        <v>0.54575000000000007</v>
      </c>
      <c r="BP2051" s="2">
        <v>1.77359397642761E-2</v>
      </c>
      <c r="BQ2051" s="2">
        <v>0.51600000000000001</v>
      </c>
      <c r="BR2051" s="2">
        <v>0.59</v>
      </c>
      <c r="BS2051" s="2">
        <v>7.3999999999999899E-2</v>
      </c>
      <c r="BT2051" s="2">
        <v>46.927599999999998</v>
      </c>
      <c r="BU2051" s="2">
        <v>0.24858843530923111</v>
      </c>
      <c r="BV2051" s="2">
        <v>46.534999999999997</v>
      </c>
      <c r="BW2051" s="2">
        <v>47.508000000000003</v>
      </c>
      <c r="BX2051" s="2">
        <v>0.97300000000000597</v>
      </c>
      <c r="BY2051" s="2">
        <v>2.16195</v>
      </c>
      <c r="BZ2051" s="2">
        <v>2.13544938310338E-2</v>
      </c>
      <c r="CA2051" s="2">
        <v>2.1309999999999998</v>
      </c>
      <c r="CB2051" s="2">
        <v>2.1989999999999998</v>
      </c>
      <c r="CC2051" s="2">
        <v>6.8000000000000005E-2</v>
      </c>
      <c r="CD2051" s="2">
        <v>59.138533333333328</v>
      </c>
      <c r="CE2051" s="2">
        <v>23.676731702612891</v>
      </c>
      <c r="CF2051" s="2">
        <v>0</v>
      </c>
      <c r="CG2051" s="2">
        <v>78.34</v>
      </c>
      <c r="CH2051" s="2">
        <v>78.34</v>
      </c>
      <c r="CI2051" s="2">
        <v>100</v>
      </c>
      <c r="CJ2051" s="2">
        <v>90</v>
      </c>
      <c r="CK2051" s="2">
        <v>0</v>
      </c>
      <c r="CL2051" s="2">
        <v>100</v>
      </c>
      <c r="CM2051" s="2">
        <v>0</v>
      </c>
    </row>
    <row r="2052" spans="1:91" x14ac:dyDescent="0.35">
      <c r="A2052" s="2">
        <v>2052</v>
      </c>
      <c r="B2052" s="2">
        <v>161.0194516666667</v>
      </c>
      <c r="C2052" s="2">
        <v>14.03706900081659</v>
      </c>
      <c r="D2052" s="2">
        <v>146.34</v>
      </c>
      <c r="E2052" s="2">
        <v>191.66</v>
      </c>
      <c r="F2052" s="2">
        <v>45.319999999999993</v>
      </c>
      <c r="G2052" s="2">
        <v>109.42137333333331</v>
      </c>
      <c r="H2052" s="2">
        <v>47.297951322160891</v>
      </c>
      <c r="I2052" s="2">
        <v>0</v>
      </c>
      <c r="J2052" s="2">
        <v>167.44</v>
      </c>
      <c r="K2052" s="2">
        <v>167.44</v>
      </c>
      <c r="L2052" s="2">
        <v>2.000065166666666</v>
      </c>
      <c r="M2052" s="2">
        <v>0.94235649741203276</v>
      </c>
      <c r="N2052" s="2">
        <v>0</v>
      </c>
      <c r="O2052" s="2">
        <v>9.6020000000000003</v>
      </c>
      <c r="P2052" s="2">
        <v>9.6020000000000003</v>
      </c>
      <c r="Q2052" s="2">
        <v>10.085243999999999</v>
      </c>
      <c r="R2052" s="2">
        <v>2.44291887205366E-2</v>
      </c>
      <c r="S2052" s="2">
        <v>10.009</v>
      </c>
      <c r="T2052" s="2">
        <v>10.147</v>
      </c>
      <c r="U2052" s="2">
        <v>0.1379999999999999</v>
      </c>
      <c r="V2052" s="2">
        <v>9.8564711666666671</v>
      </c>
      <c r="W2052" s="2">
        <v>2.2258033875080199E-2</v>
      </c>
      <c r="X2052" s="2">
        <v>9.7919999999999998</v>
      </c>
      <c r="Y2052" s="2">
        <v>9.9060000000000006</v>
      </c>
      <c r="Z2052" s="2">
        <v>0.1140000000000007</v>
      </c>
      <c r="AA2052" s="2">
        <v>9.7402973333333325</v>
      </c>
      <c r="AB2052" s="2">
        <v>2.2163659389230098E-2</v>
      </c>
      <c r="AC2052" s="2">
        <v>9.6750000000000007</v>
      </c>
      <c r="AD2052" s="2">
        <v>9.7880000000000003</v>
      </c>
      <c r="AE2052" s="2">
        <v>0.1129999999999995</v>
      </c>
      <c r="AF2052" s="2">
        <v>2536.2911333333332</v>
      </c>
      <c r="AG2052" s="2">
        <v>186.8328736112193</v>
      </c>
      <c r="AH2052" s="2">
        <v>2338</v>
      </c>
      <c r="AI2052" s="2">
        <v>2944.6</v>
      </c>
      <c r="AJ2052" s="2">
        <v>606.59999999999991</v>
      </c>
      <c r="AK2052" s="2">
        <v>6.699111666666667</v>
      </c>
      <c r="AL2052" s="2">
        <v>3.037418672631742</v>
      </c>
      <c r="AM2052" s="2">
        <v>0</v>
      </c>
      <c r="AN2052" s="2">
        <v>19.338000000000001</v>
      </c>
      <c r="AO2052" s="2">
        <v>19.338000000000001</v>
      </c>
      <c r="AP2052" s="2">
        <v>10.146216666666669</v>
      </c>
      <c r="AQ2052" s="2">
        <v>1.5848080587863699E-2</v>
      </c>
      <c r="AR2052" s="2">
        <v>10.096</v>
      </c>
      <c r="AS2052" s="2">
        <v>10.194000000000001</v>
      </c>
      <c r="AT2052" s="2">
        <v>9.8000000000000698E-2</v>
      </c>
      <c r="AU2052" s="2">
        <v>36.159983333333336</v>
      </c>
      <c r="AV2052" s="2">
        <v>0.14649607985345331</v>
      </c>
      <c r="AW2052" s="2">
        <v>35.847999999999999</v>
      </c>
      <c r="AX2052" s="2">
        <v>36.351999999999997</v>
      </c>
      <c r="AY2052" s="2">
        <v>0.50399999999999778</v>
      </c>
      <c r="AZ2052" s="2">
        <v>41.828083333333332</v>
      </c>
      <c r="BA2052" s="2">
        <v>7.8751333949782204E-2</v>
      </c>
      <c r="BB2052" s="2">
        <v>41.671999999999997</v>
      </c>
      <c r="BC2052" s="2">
        <v>41.914000000000001</v>
      </c>
      <c r="BD2052" s="2">
        <v>0.24200000000000441</v>
      </c>
      <c r="BE2052" s="2">
        <v>39.044583333333343</v>
      </c>
      <c r="BF2052" s="2">
        <v>8.2787719482873501E-2</v>
      </c>
      <c r="BG2052" s="2">
        <v>38.93</v>
      </c>
      <c r="BH2052" s="2">
        <v>39.183999999999997</v>
      </c>
      <c r="BI2052" s="2">
        <v>0.25399999999999778</v>
      </c>
      <c r="BJ2052" s="2">
        <v>31.144616666666671</v>
      </c>
      <c r="BK2052" s="2">
        <v>1.5408661076102099E-2</v>
      </c>
      <c r="BL2052" s="2">
        <v>31.07</v>
      </c>
      <c r="BM2052" s="2">
        <v>31.172000000000001</v>
      </c>
      <c r="BN2052" s="2">
        <v>0.1020000000000003</v>
      </c>
      <c r="BO2052" s="2">
        <v>0.54633333333333334</v>
      </c>
      <c r="BP2052" s="2">
        <v>1.6316433087551999E-2</v>
      </c>
      <c r="BQ2052" s="2">
        <v>0.51200000000000001</v>
      </c>
      <c r="BR2052" s="2">
        <v>0.58699999999999997</v>
      </c>
      <c r="BS2052" s="2">
        <v>7.49999999999999E-2</v>
      </c>
      <c r="BT2052" s="2">
        <v>46.883816666666668</v>
      </c>
      <c r="BU2052" s="2">
        <v>0.2931437139111962</v>
      </c>
      <c r="BV2052" s="2">
        <v>46.451999999999998</v>
      </c>
      <c r="BW2052" s="2">
        <v>47.406999999999996</v>
      </c>
      <c r="BX2052" s="2">
        <v>0.95499999999999841</v>
      </c>
      <c r="BY2052" s="2">
        <v>2.159383333333333</v>
      </c>
      <c r="BZ2052" s="2">
        <v>2.46377770202016E-2</v>
      </c>
      <c r="CA2052" s="2">
        <v>2.125</v>
      </c>
      <c r="CB2052" s="2">
        <v>2.2040000000000002</v>
      </c>
      <c r="CC2052" s="2">
        <v>7.9000000000000098E-2</v>
      </c>
      <c r="CD2052" s="2">
        <v>59.1663</v>
      </c>
      <c r="CE2052" s="2">
        <v>23.69515190869793</v>
      </c>
      <c r="CF2052" s="2">
        <v>0</v>
      </c>
      <c r="CG2052" s="2">
        <v>78.376999999999995</v>
      </c>
      <c r="CH2052" s="2">
        <v>78.376999999999995</v>
      </c>
      <c r="CI2052" s="2">
        <v>100</v>
      </c>
      <c r="CJ2052" s="2">
        <v>90</v>
      </c>
      <c r="CK2052" s="2">
        <v>0</v>
      </c>
      <c r="CL2052" s="2">
        <v>100</v>
      </c>
      <c r="CM2052" s="2">
        <v>0</v>
      </c>
    </row>
    <row r="2053" spans="1:91" x14ac:dyDescent="0.35">
      <c r="A2053" s="2">
        <v>2053</v>
      </c>
      <c r="B2053" s="2">
        <v>161.03502666666671</v>
      </c>
      <c r="C2053" s="2">
        <v>14.05910402314497</v>
      </c>
      <c r="D2053" s="2">
        <v>146.37</v>
      </c>
      <c r="E2053" s="2">
        <v>191.67</v>
      </c>
      <c r="F2053" s="2">
        <v>45.299999999999983</v>
      </c>
      <c r="G2053" s="2">
        <v>109.47201250000001</v>
      </c>
      <c r="H2053" s="2">
        <v>47.271186295963084</v>
      </c>
      <c r="I2053" s="2">
        <v>0</v>
      </c>
      <c r="J2053" s="2">
        <v>167.4</v>
      </c>
      <c r="K2053" s="2">
        <v>167.4</v>
      </c>
      <c r="L2053" s="2">
        <v>1.9990321666666659</v>
      </c>
      <c r="M2053" s="2">
        <v>0.94327029615441638</v>
      </c>
      <c r="N2053" s="2">
        <v>0</v>
      </c>
      <c r="O2053" s="2">
        <v>9.609</v>
      </c>
      <c r="P2053" s="2">
        <v>9.609</v>
      </c>
      <c r="Q2053" s="2">
        <v>10.08620066666667</v>
      </c>
      <c r="R2053" s="2">
        <v>2.3167819438432598E-2</v>
      </c>
      <c r="S2053" s="2">
        <v>10.010999999999999</v>
      </c>
      <c r="T2053" s="2">
        <v>10.143000000000001</v>
      </c>
      <c r="U2053" s="2">
        <v>0.13200000000000139</v>
      </c>
      <c r="V2053" s="2">
        <v>9.8556445000000004</v>
      </c>
      <c r="W2053" s="2">
        <v>2.1356149792015101E-2</v>
      </c>
      <c r="X2053" s="2">
        <v>9.798</v>
      </c>
      <c r="Y2053" s="2">
        <v>9.907</v>
      </c>
      <c r="Z2053" s="2">
        <v>0.1089999999999999</v>
      </c>
      <c r="AA2053" s="2">
        <v>9.7395231666666664</v>
      </c>
      <c r="AB2053" s="2">
        <v>2.14553843799647E-2</v>
      </c>
      <c r="AC2053" s="2">
        <v>9.6760000000000002</v>
      </c>
      <c r="AD2053" s="2">
        <v>9.7850000000000001</v>
      </c>
      <c r="AE2053" s="2">
        <v>0.1089999999999999</v>
      </c>
      <c r="AF2053" s="2">
        <v>2538.3944000000001</v>
      </c>
      <c r="AG2053" s="2">
        <v>187.32111878330849</v>
      </c>
      <c r="AH2053" s="2">
        <v>2339.8000000000002</v>
      </c>
      <c r="AI2053" s="2">
        <v>2949.4</v>
      </c>
      <c r="AJ2053" s="2">
        <v>609.59999999999991</v>
      </c>
      <c r="AK2053" s="2">
        <v>6.6946816666666669</v>
      </c>
      <c r="AL2053" s="2">
        <v>3.0189624084614559</v>
      </c>
      <c r="AM2053" s="2">
        <v>0</v>
      </c>
      <c r="AN2053" s="2">
        <v>19.760999999999999</v>
      </c>
      <c r="AO2053" s="2">
        <v>19.760999999999999</v>
      </c>
      <c r="AP2053" s="2">
        <v>10.142528333333329</v>
      </c>
      <c r="AQ2053" s="2">
        <v>1.46890711724307E-2</v>
      </c>
      <c r="AR2053" s="2">
        <v>10.090999999999999</v>
      </c>
      <c r="AS2053" s="2">
        <v>10.191000000000001</v>
      </c>
      <c r="AT2053" s="2">
        <v>0.10000000000000139</v>
      </c>
      <c r="AU2053" s="2">
        <v>36.162033333333333</v>
      </c>
      <c r="AV2053" s="2">
        <v>0.13590362570669659</v>
      </c>
      <c r="AW2053" s="2">
        <v>35.847999999999999</v>
      </c>
      <c r="AX2053" s="2">
        <v>36.340000000000003</v>
      </c>
      <c r="AY2053" s="2">
        <v>0.49200000000000438</v>
      </c>
      <c r="AZ2053" s="2">
        <v>41.838366666666673</v>
      </c>
      <c r="BA2053" s="2">
        <v>7.0126270293741105E-2</v>
      </c>
      <c r="BB2053" s="2">
        <v>41.695</v>
      </c>
      <c r="BC2053" s="2">
        <v>41.914000000000001</v>
      </c>
      <c r="BD2053" s="2">
        <v>0.21900000000000119</v>
      </c>
      <c r="BE2053" s="2">
        <v>39.034816666666657</v>
      </c>
      <c r="BF2053" s="2">
        <v>8.5501807229717397E-2</v>
      </c>
      <c r="BG2053" s="2">
        <v>38.926000000000002</v>
      </c>
      <c r="BH2053" s="2">
        <v>39.183999999999997</v>
      </c>
      <c r="BI2053" s="2">
        <v>0.25799999999999551</v>
      </c>
      <c r="BJ2053" s="2">
        <v>31.132966666666661</v>
      </c>
      <c r="BK2053" s="2">
        <v>3.1393061236287503E-2</v>
      </c>
      <c r="BL2053" s="2">
        <v>31.050999999999998</v>
      </c>
      <c r="BM2053" s="2">
        <v>31.167999999999999</v>
      </c>
      <c r="BN2053" s="2">
        <v>0.1170000000000008</v>
      </c>
      <c r="BO2053" s="2">
        <v>0.55191666666666672</v>
      </c>
      <c r="BP2053" s="2">
        <v>2.5223940515733099E-2</v>
      </c>
      <c r="BQ2053" s="2">
        <v>0.501</v>
      </c>
      <c r="BR2053" s="2">
        <v>0.61</v>
      </c>
      <c r="BS2053" s="2">
        <v>0.1089999999999999</v>
      </c>
      <c r="BT2053" s="2">
        <v>46.93716666666667</v>
      </c>
      <c r="BU2053" s="2">
        <v>0.2541677790102545</v>
      </c>
      <c r="BV2053" s="2">
        <v>46.502000000000002</v>
      </c>
      <c r="BW2053" s="2">
        <v>47.500999999999998</v>
      </c>
      <c r="BX2053" s="2">
        <v>0.99899999999999523</v>
      </c>
      <c r="BY2053" s="2">
        <v>2.158233333333333</v>
      </c>
      <c r="BZ2053" s="2">
        <v>2.2158417818652801E-2</v>
      </c>
      <c r="CA2053" s="2">
        <v>2.1219999999999999</v>
      </c>
      <c r="CB2053" s="2">
        <v>2.2029999999999998</v>
      </c>
      <c r="CC2053" s="2">
        <v>8.0999999999999905E-2</v>
      </c>
      <c r="CD2053" s="2">
        <v>59.055083333333343</v>
      </c>
      <c r="CE2053" s="2">
        <v>23.669594198788261</v>
      </c>
      <c r="CF2053" s="2">
        <v>0</v>
      </c>
      <c r="CG2053" s="2">
        <v>78.381</v>
      </c>
      <c r="CH2053" s="2">
        <v>78.381</v>
      </c>
      <c r="CI2053" s="2">
        <v>100</v>
      </c>
      <c r="CJ2053" s="2">
        <v>90</v>
      </c>
      <c r="CK2053" s="2">
        <v>0</v>
      </c>
      <c r="CL2053" s="2">
        <v>100</v>
      </c>
      <c r="CM2053" s="2">
        <v>0</v>
      </c>
    </row>
    <row r="2054" spans="1:91" x14ac:dyDescent="0.35">
      <c r="A2054" s="2">
        <v>2054</v>
      </c>
      <c r="B2054" s="2">
        <v>160.96232666666671</v>
      </c>
      <c r="C2054" s="2">
        <v>14.02818331459234</v>
      </c>
      <c r="D2054" s="2">
        <v>146.34</v>
      </c>
      <c r="E2054" s="2">
        <v>191.69</v>
      </c>
      <c r="F2054" s="2">
        <v>45.35</v>
      </c>
      <c r="G2054" s="2">
        <v>109.5817481666667</v>
      </c>
      <c r="H2054" s="2">
        <v>47.132190378636778</v>
      </c>
      <c r="I2054" s="2">
        <v>0</v>
      </c>
      <c r="J2054" s="2">
        <v>167.41</v>
      </c>
      <c r="K2054" s="2">
        <v>167.41</v>
      </c>
      <c r="L2054" s="2">
        <v>2.0015273333333332</v>
      </c>
      <c r="M2054" s="2">
        <v>0.94035065027740317</v>
      </c>
      <c r="N2054" s="2">
        <v>0</v>
      </c>
      <c r="O2054" s="2">
        <v>9.6950000000000003</v>
      </c>
      <c r="P2054" s="2">
        <v>9.6950000000000003</v>
      </c>
      <c r="Q2054" s="2">
        <v>10.08416283333333</v>
      </c>
      <c r="R2054" s="2">
        <v>2.2901835464655799E-2</v>
      </c>
      <c r="S2054" s="2">
        <v>10.015000000000001</v>
      </c>
      <c r="T2054" s="2">
        <v>10.146000000000001</v>
      </c>
      <c r="U2054" s="2">
        <v>0.1310000000000002</v>
      </c>
      <c r="V2054" s="2">
        <v>9.8549391666666661</v>
      </c>
      <c r="W2054" s="2">
        <v>2.1306707752992499E-2</v>
      </c>
      <c r="X2054" s="2">
        <v>9.7949999999999999</v>
      </c>
      <c r="Y2054" s="2">
        <v>9.91</v>
      </c>
      <c r="Z2054" s="2">
        <v>0.1150000000000002</v>
      </c>
      <c r="AA2054" s="2">
        <v>9.7386811666666659</v>
      </c>
      <c r="AB2054" s="2">
        <v>2.1407940005710498E-2</v>
      </c>
      <c r="AC2054" s="2">
        <v>9.6760000000000002</v>
      </c>
      <c r="AD2054" s="2">
        <v>9.7919999999999998</v>
      </c>
      <c r="AE2054" s="2">
        <v>0.1159999999999996</v>
      </c>
      <c r="AF2054" s="2">
        <v>2537.6091999999999</v>
      </c>
      <c r="AG2054" s="2">
        <v>187.50486317509839</v>
      </c>
      <c r="AH2054" s="2">
        <v>2337.8000000000002</v>
      </c>
      <c r="AI2054" s="2">
        <v>2947.6</v>
      </c>
      <c r="AJ2054" s="2">
        <v>609.79999999999973</v>
      </c>
      <c r="AK2054" s="2">
        <v>6.6982183333333332</v>
      </c>
      <c r="AL2054" s="2">
        <v>3.014111025291736</v>
      </c>
      <c r="AM2054" s="2">
        <v>0</v>
      </c>
      <c r="AN2054" s="2">
        <v>20.449000000000002</v>
      </c>
      <c r="AO2054" s="2">
        <v>20.449000000000002</v>
      </c>
      <c r="AP2054" s="2">
        <v>10.14428166666667</v>
      </c>
      <c r="AQ2054" s="2">
        <v>1.4190770257096801E-2</v>
      </c>
      <c r="AR2054" s="2">
        <v>10.093</v>
      </c>
      <c r="AS2054" s="2">
        <v>10.186999999999999</v>
      </c>
      <c r="AT2054" s="2">
        <v>9.3999999999999403E-2</v>
      </c>
      <c r="AU2054" s="2">
        <v>36.149799999999999</v>
      </c>
      <c r="AV2054" s="2">
        <v>0.1465775435432945</v>
      </c>
      <c r="AW2054" s="2">
        <v>35.835999999999999</v>
      </c>
      <c r="AX2054" s="2">
        <v>36.344000000000001</v>
      </c>
      <c r="AY2054" s="2">
        <v>0.50800000000000267</v>
      </c>
      <c r="AZ2054" s="2">
        <v>41.823183333333333</v>
      </c>
      <c r="BA2054" s="2">
        <v>7.8633130479713598E-2</v>
      </c>
      <c r="BB2054" s="2">
        <v>41.640999999999998</v>
      </c>
      <c r="BC2054" s="2">
        <v>41.914000000000001</v>
      </c>
      <c r="BD2054" s="2">
        <v>0.27300000000000318</v>
      </c>
      <c r="BE2054" s="2">
        <v>39.02858333333333</v>
      </c>
      <c r="BF2054" s="2">
        <v>8.4191929978152294E-2</v>
      </c>
      <c r="BG2054" s="2">
        <v>38.926000000000002</v>
      </c>
      <c r="BH2054" s="2">
        <v>39.183999999999997</v>
      </c>
      <c r="BI2054" s="2">
        <v>0.25799999999999551</v>
      </c>
      <c r="BJ2054" s="2">
        <v>31.12671666666667</v>
      </c>
      <c r="BK2054" s="2">
        <v>4.8340631632888799E-2</v>
      </c>
      <c r="BL2054" s="2">
        <v>31.030999999999999</v>
      </c>
      <c r="BM2054" s="2">
        <v>31.172000000000001</v>
      </c>
      <c r="BN2054" s="2">
        <v>0.14100000000000179</v>
      </c>
      <c r="BO2054" s="2">
        <v>0.55245</v>
      </c>
      <c r="BP2054" s="2">
        <v>2.4744405291304401E-2</v>
      </c>
      <c r="BQ2054" s="2">
        <v>0.51200000000000001</v>
      </c>
      <c r="BR2054" s="2">
        <v>0.6</v>
      </c>
      <c r="BS2054" s="2">
        <v>8.7999999999999898E-2</v>
      </c>
      <c r="BT2054" s="2">
        <v>46.938333333333333</v>
      </c>
      <c r="BU2054" s="2">
        <v>0.29261548012543648</v>
      </c>
      <c r="BV2054" s="2">
        <v>46.42</v>
      </c>
      <c r="BW2054" s="2">
        <v>47.4</v>
      </c>
      <c r="BX2054" s="2">
        <v>0.97999999999999676</v>
      </c>
      <c r="BY2054" s="2">
        <v>2.160016666666666</v>
      </c>
      <c r="BZ2054" s="2">
        <v>2.05850790677614E-2</v>
      </c>
      <c r="CA2054" s="2">
        <v>2.121</v>
      </c>
      <c r="CB2054" s="2">
        <v>2.1949999999999998</v>
      </c>
      <c r="CC2054" s="2">
        <v>7.3999999999999802E-2</v>
      </c>
      <c r="CD2054" s="2">
        <v>59.136366666666667</v>
      </c>
      <c r="CE2054" s="2">
        <v>23.681055817024699</v>
      </c>
      <c r="CF2054" s="2">
        <v>0</v>
      </c>
      <c r="CG2054" s="2">
        <v>78.305999999999997</v>
      </c>
      <c r="CH2054" s="2">
        <v>78.305999999999997</v>
      </c>
      <c r="CI2054" s="2">
        <v>100</v>
      </c>
      <c r="CJ2054" s="2">
        <v>100</v>
      </c>
      <c r="CK2054" s="2">
        <v>0</v>
      </c>
      <c r="CL2054" s="2">
        <v>100</v>
      </c>
      <c r="CM2054" s="2">
        <v>0</v>
      </c>
    </row>
    <row r="2055" spans="1:91" x14ac:dyDescent="0.35">
      <c r="A2055" s="2">
        <v>2055</v>
      </c>
      <c r="B2055" s="2">
        <v>160.9894883333333</v>
      </c>
      <c r="C2055" s="2">
        <v>14.03080363925476</v>
      </c>
      <c r="D2055" s="2">
        <v>146.37</v>
      </c>
      <c r="E2055" s="2">
        <v>191.7</v>
      </c>
      <c r="F2055" s="2">
        <v>45.329999999999977</v>
      </c>
      <c r="G2055" s="2">
        <v>109.6271405</v>
      </c>
      <c r="H2055" s="2">
        <v>47.131117989140087</v>
      </c>
      <c r="I2055" s="2">
        <v>0</v>
      </c>
      <c r="J2055" s="2">
        <v>167.22</v>
      </c>
      <c r="K2055" s="2">
        <v>167.22</v>
      </c>
      <c r="L2055" s="2">
        <v>2.0046373333333332</v>
      </c>
      <c r="M2055" s="2">
        <v>0.94372595329296138</v>
      </c>
      <c r="N2055" s="2">
        <v>0</v>
      </c>
      <c r="O2055" s="2">
        <v>9.7110000000000003</v>
      </c>
      <c r="P2055" s="2">
        <v>9.7110000000000003</v>
      </c>
      <c r="Q2055" s="2">
        <v>10.080574500000001</v>
      </c>
      <c r="R2055" s="2">
        <v>2.2969139730952E-2</v>
      </c>
      <c r="S2055" s="2">
        <v>10.010999999999999</v>
      </c>
      <c r="T2055" s="2">
        <v>10.141</v>
      </c>
      <c r="U2055" s="2">
        <v>0.1300000000000007</v>
      </c>
      <c r="V2055" s="2">
        <v>9.8539726666666674</v>
      </c>
      <c r="W2055" s="2">
        <v>2.1179597465021599E-2</v>
      </c>
      <c r="X2055" s="2">
        <v>9.7970000000000006</v>
      </c>
      <c r="Y2055" s="2">
        <v>9.9030000000000005</v>
      </c>
      <c r="Z2055" s="2">
        <v>0.1059999999999998</v>
      </c>
      <c r="AA2055" s="2">
        <v>9.7367574999999995</v>
      </c>
      <c r="AB2055" s="2">
        <v>2.1036748430958201E-2</v>
      </c>
      <c r="AC2055" s="2">
        <v>9.6769999999999996</v>
      </c>
      <c r="AD2055" s="2">
        <v>9.7880000000000003</v>
      </c>
      <c r="AE2055" s="2">
        <v>0.1110000000000006</v>
      </c>
      <c r="AF2055" s="2">
        <v>2539.2465666666671</v>
      </c>
      <c r="AG2055" s="2">
        <v>187.2407949070531</v>
      </c>
      <c r="AH2055" s="2">
        <v>2340</v>
      </c>
      <c r="AI2055" s="2">
        <v>2947.6</v>
      </c>
      <c r="AJ2055" s="2">
        <v>607.59999999999991</v>
      </c>
      <c r="AK2055" s="2">
        <v>6.6931149999999997</v>
      </c>
      <c r="AL2055" s="2">
        <v>3.020921235919773</v>
      </c>
      <c r="AM2055" s="2">
        <v>0</v>
      </c>
      <c r="AN2055" s="2">
        <v>20.478999999999999</v>
      </c>
      <c r="AO2055" s="2">
        <v>20.478999999999999</v>
      </c>
      <c r="AP2055" s="2">
        <v>10.14372833333333</v>
      </c>
      <c r="AQ2055" s="2">
        <v>1.4109914245744299E-2</v>
      </c>
      <c r="AR2055" s="2">
        <v>10.097</v>
      </c>
      <c r="AS2055" s="2">
        <v>10.185</v>
      </c>
      <c r="AT2055" s="2">
        <v>8.8000000000000897E-2</v>
      </c>
      <c r="AU2055" s="2">
        <v>36.137900000000002</v>
      </c>
      <c r="AV2055" s="2">
        <v>0.14325533681306141</v>
      </c>
      <c r="AW2055" s="2">
        <v>35.847999999999999</v>
      </c>
      <c r="AX2055" s="2">
        <v>36.340000000000003</v>
      </c>
      <c r="AY2055" s="2">
        <v>0.49200000000000438</v>
      </c>
      <c r="AZ2055" s="2">
        <v>41.821249999999999</v>
      </c>
      <c r="BA2055" s="2">
        <v>7.8569762804266904E-2</v>
      </c>
      <c r="BB2055" s="2">
        <v>41.625</v>
      </c>
      <c r="BC2055" s="2">
        <v>41.91</v>
      </c>
      <c r="BD2055" s="2">
        <v>0.28499999999999659</v>
      </c>
      <c r="BE2055" s="2">
        <v>39.033816666666667</v>
      </c>
      <c r="BF2055" s="2">
        <v>7.6506007666322498E-2</v>
      </c>
      <c r="BG2055" s="2">
        <v>38.936999999999998</v>
      </c>
      <c r="BH2055" s="2">
        <v>39.186999999999998</v>
      </c>
      <c r="BI2055" s="2">
        <v>0.25</v>
      </c>
      <c r="BJ2055" s="2">
        <v>31.1235</v>
      </c>
      <c r="BK2055" s="2">
        <v>3.9834190237337502E-2</v>
      </c>
      <c r="BL2055" s="2">
        <v>31.050999999999998</v>
      </c>
      <c r="BM2055" s="2">
        <v>31.167999999999999</v>
      </c>
      <c r="BN2055" s="2">
        <v>0.1170000000000008</v>
      </c>
      <c r="BO2055" s="2">
        <v>0.54144999999999999</v>
      </c>
      <c r="BP2055" s="2">
        <v>2.0125390826818801E-2</v>
      </c>
      <c r="BQ2055" s="2">
        <v>0.50900000000000001</v>
      </c>
      <c r="BR2055" s="2">
        <v>0.60199999999999998</v>
      </c>
      <c r="BS2055" s="2">
        <v>9.2999999999999902E-2</v>
      </c>
      <c r="BT2055" s="2">
        <v>46.971400000000003</v>
      </c>
      <c r="BU2055" s="2">
        <v>0.41616282667374838</v>
      </c>
      <c r="BV2055" s="2">
        <v>46.457000000000001</v>
      </c>
      <c r="BW2055" s="2">
        <v>47.805999999999997</v>
      </c>
      <c r="BX2055" s="2">
        <v>1.3489999999999971</v>
      </c>
      <c r="BY2055" s="2">
        <v>2.1606833333333331</v>
      </c>
      <c r="BZ2055" s="2">
        <v>2.9152719829311401E-2</v>
      </c>
      <c r="CA2055" s="2">
        <v>2.12</v>
      </c>
      <c r="CB2055" s="2">
        <v>2.2229999999999999</v>
      </c>
      <c r="CC2055" s="2">
        <v>0.1029999999999997</v>
      </c>
      <c r="CD2055" s="2">
        <v>59.026299999999999</v>
      </c>
      <c r="CE2055" s="2">
        <v>23.64826775918629</v>
      </c>
      <c r="CF2055" s="2">
        <v>0</v>
      </c>
      <c r="CG2055" s="2">
        <v>78.241</v>
      </c>
      <c r="CH2055" s="2">
        <v>78.241</v>
      </c>
      <c r="CI2055" s="2">
        <v>100</v>
      </c>
      <c r="CJ2055" s="2">
        <v>100</v>
      </c>
      <c r="CK2055" s="2">
        <v>0</v>
      </c>
      <c r="CL2055" s="2">
        <v>100</v>
      </c>
      <c r="CM2055" s="2">
        <v>0</v>
      </c>
    </row>
    <row r="2056" spans="1:91" x14ac:dyDescent="0.35">
      <c r="A2056" s="2">
        <v>2056</v>
      </c>
      <c r="B2056" s="2">
        <v>161.0001666666667</v>
      </c>
      <c r="C2056" s="2">
        <v>14.02070420235531</v>
      </c>
      <c r="D2056" s="2">
        <v>146.37</v>
      </c>
      <c r="E2056" s="2">
        <v>191.69</v>
      </c>
      <c r="F2056" s="2">
        <v>45.319999999999993</v>
      </c>
      <c r="G2056" s="2">
        <v>109.6372848333333</v>
      </c>
      <c r="H2056" s="2">
        <v>47.130054011510438</v>
      </c>
      <c r="I2056" s="2">
        <v>0</v>
      </c>
      <c r="J2056" s="2">
        <v>167.43</v>
      </c>
      <c r="K2056" s="2">
        <v>167.43</v>
      </c>
      <c r="L2056" s="2">
        <v>2.0031675</v>
      </c>
      <c r="M2056" s="2">
        <v>0.94207446016322505</v>
      </c>
      <c r="N2056" s="2">
        <v>0</v>
      </c>
      <c r="O2056" s="2">
        <v>9.6170000000000009</v>
      </c>
      <c r="P2056" s="2">
        <v>9.6170000000000009</v>
      </c>
      <c r="Q2056" s="2">
        <v>10.08312466666667</v>
      </c>
      <c r="R2056" s="2">
        <v>2.3646838838487502E-2</v>
      </c>
      <c r="S2056" s="2">
        <v>10.009</v>
      </c>
      <c r="T2056" s="2">
        <v>10.141</v>
      </c>
      <c r="U2056" s="2">
        <v>0.13199999999999959</v>
      </c>
      <c r="V2056" s="2">
        <v>9.8542146666666675</v>
      </c>
      <c r="W2056" s="2">
        <v>2.1520264214243801E-2</v>
      </c>
      <c r="X2056" s="2">
        <v>9.7970000000000006</v>
      </c>
      <c r="Y2056" s="2">
        <v>9.9030000000000005</v>
      </c>
      <c r="Z2056" s="2">
        <v>0.1059999999999998</v>
      </c>
      <c r="AA2056" s="2">
        <v>9.7381348333333335</v>
      </c>
      <c r="AB2056" s="2">
        <v>2.15879594520751E-2</v>
      </c>
      <c r="AC2056" s="2">
        <v>9.6769999999999996</v>
      </c>
      <c r="AD2056" s="2">
        <v>9.7870000000000008</v>
      </c>
      <c r="AE2056" s="2">
        <v>0.11000000000000119</v>
      </c>
      <c r="AF2056" s="2">
        <v>2538.7033999999999</v>
      </c>
      <c r="AG2056" s="2">
        <v>187.2647436540293</v>
      </c>
      <c r="AH2056" s="2">
        <v>2338</v>
      </c>
      <c r="AI2056" s="2">
        <v>2947.4</v>
      </c>
      <c r="AJ2056" s="2">
        <v>609.40000000000009</v>
      </c>
      <c r="AK2056" s="2">
        <v>6.6952850000000002</v>
      </c>
      <c r="AL2056" s="2">
        <v>3.0162177523610199</v>
      </c>
      <c r="AM2056" s="2">
        <v>0</v>
      </c>
      <c r="AN2056" s="2">
        <v>20.478999999999999</v>
      </c>
      <c r="AO2056" s="2">
        <v>20.478999999999999</v>
      </c>
      <c r="AP2056" s="2">
        <v>10.14371</v>
      </c>
      <c r="AQ2056" s="2">
        <v>1.6134945328941899E-2</v>
      </c>
      <c r="AR2056" s="2">
        <v>10.098000000000001</v>
      </c>
      <c r="AS2056" s="2">
        <v>10.194000000000001</v>
      </c>
      <c r="AT2056" s="2">
        <v>9.6000000000000002E-2</v>
      </c>
      <c r="AU2056" s="2">
        <v>36.143733333333337</v>
      </c>
      <c r="AV2056" s="2">
        <v>0.14526910932573961</v>
      </c>
      <c r="AW2056" s="2">
        <v>35.835999999999999</v>
      </c>
      <c r="AX2056" s="2">
        <v>36.332000000000001</v>
      </c>
      <c r="AY2056" s="2">
        <v>0.49600000000000222</v>
      </c>
      <c r="AZ2056" s="2">
        <v>41.817133333333331</v>
      </c>
      <c r="BA2056" s="2">
        <v>7.96988966315961E-2</v>
      </c>
      <c r="BB2056" s="2">
        <v>41.645000000000003</v>
      </c>
      <c r="BC2056" s="2">
        <v>41.914000000000001</v>
      </c>
      <c r="BD2056" s="2">
        <v>0.2689999999999983</v>
      </c>
      <c r="BE2056" s="2">
        <v>39.030700000000003</v>
      </c>
      <c r="BF2056" s="2">
        <v>8.4476513635045797E-2</v>
      </c>
      <c r="BG2056" s="2">
        <v>38.917999999999999</v>
      </c>
      <c r="BH2056" s="2">
        <v>39.186999999999998</v>
      </c>
      <c r="BI2056" s="2">
        <v>0.2689999999999983</v>
      </c>
      <c r="BJ2056" s="2">
        <v>31.095700000000001</v>
      </c>
      <c r="BK2056" s="2">
        <v>4.2709622620748698E-2</v>
      </c>
      <c r="BL2056" s="2">
        <v>31.039000000000001</v>
      </c>
      <c r="BM2056" s="2">
        <v>31.172000000000001</v>
      </c>
      <c r="BN2056" s="2">
        <v>0.13299999999999909</v>
      </c>
      <c r="BO2056" s="2">
        <v>0.5456833333333333</v>
      </c>
      <c r="BP2056" s="2">
        <v>1.9323728863113801E-2</v>
      </c>
      <c r="BQ2056" s="2">
        <v>0.51200000000000001</v>
      </c>
      <c r="BR2056" s="2">
        <v>0.58599999999999997</v>
      </c>
      <c r="BS2056" s="2">
        <v>7.3999999999999899E-2</v>
      </c>
      <c r="BT2056" s="2">
        <v>47.133516666666672</v>
      </c>
      <c r="BU2056" s="2">
        <v>0.43642851324717657</v>
      </c>
      <c r="BV2056" s="2">
        <v>46.42</v>
      </c>
      <c r="BW2056" s="2">
        <v>47.793999999999997</v>
      </c>
      <c r="BX2056" s="2">
        <v>1.373999999999995</v>
      </c>
      <c r="BY2056" s="2">
        <v>2.1695666666666669</v>
      </c>
      <c r="BZ2056" s="2">
        <v>2.9948750952515799E-2</v>
      </c>
      <c r="CA2056" s="2">
        <v>2.1230000000000002</v>
      </c>
      <c r="CB2056" s="2">
        <v>2.2229999999999999</v>
      </c>
      <c r="CC2056" s="2">
        <v>9.9999999999999603E-2</v>
      </c>
      <c r="CD2056" s="2">
        <v>59.120966666666668</v>
      </c>
      <c r="CE2056" s="2">
        <v>23.683304650141469</v>
      </c>
      <c r="CF2056" s="2">
        <v>0</v>
      </c>
      <c r="CG2056" s="2">
        <v>78.686999999999998</v>
      </c>
      <c r="CH2056" s="2">
        <v>78.686999999999998</v>
      </c>
      <c r="CI2056" s="2">
        <v>100</v>
      </c>
      <c r="CJ2056" s="2">
        <v>100</v>
      </c>
      <c r="CK2056" s="2">
        <v>0</v>
      </c>
      <c r="CL2056" s="2">
        <v>100</v>
      </c>
      <c r="CM2056" s="2">
        <v>0</v>
      </c>
    </row>
    <row r="2057" spans="1:91" x14ac:dyDescent="0.35">
      <c r="A2057" s="2">
        <v>2057</v>
      </c>
      <c r="B2057" s="2">
        <v>160.98611333333329</v>
      </c>
      <c r="C2057" s="2">
        <v>14.03330147965517</v>
      </c>
      <c r="D2057" s="2">
        <v>146.4</v>
      </c>
      <c r="E2057" s="2">
        <v>191.67</v>
      </c>
      <c r="F2057" s="2">
        <v>45.269999999999982</v>
      </c>
      <c r="G2057" s="2">
        <v>109.605845</v>
      </c>
      <c r="H2057" s="2">
        <v>47.136415537815353</v>
      </c>
      <c r="I2057" s="2">
        <v>0</v>
      </c>
      <c r="J2057" s="2">
        <v>167.34</v>
      </c>
      <c r="K2057" s="2">
        <v>167.34</v>
      </c>
      <c r="L2057" s="2">
        <v>2.0092694999999998</v>
      </c>
      <c r="M2057" s="2">
        <v>0.94447048477926843</v>
      </c>
      <c r="N2057" s="2">
        <v>0</v>
      </c>
      <c r="O2057" s="2">
        <v>9.6720000000000006</v>
      </c>
      <c r="P2057" s="2">
        <v>9.6720000000000006</v>
      </c>
      <c r="Q2057" s="2">
        <v>10.080724999999999</v>
      </c>
      <c r="R2057" s="2">
        <v>2.3857261015265901E-2</v>
      </c>
      <c r="S2057" s="2">
        <v>9.9960000000000004</v>
      </c>
      <c r="T2057" s="2">
        <v>10.138</v>
      </c>
      <c r="U2057" s="2">
        <v>0.1419999999999994</v>
      </c>
      <c r="V2057" s="2">
        <v>9.8527856666666676</v>
      </c>
      <c r="W2057" s="2">
        <v>2.2235799956125599E-2</v>
      </c>
      <c r="X2057" s="2">
        <v>9.7810000000000006</v>
      </c>
      <c r="Y2057" s="2">
        <v>9.9019999999999992</v>
      </c>
      <c r="Z2057" s="2">
        <v>0.12099999999999859</v>
      </c>
      <c r="AA2057" s="2">
        <v>9.7365541666666662</v>
      </c>
      <c r="AB2057" s="2">
        <v>2.2189955648014001E-2</v>
      </c>
      <c r="AC2057" s="2">
        <v>9.6509999999999998</v>
      </c>
      <c r="AD2057" s="2">
        <v>9.7850000000000001</v>
      </c>
      <c r="AE2057" s="2">
        <v>0.13400000000000031</v>
      </c>
      <c r="AF2057" s="2">
        <v>2537.971133333333</v>
      </c>
      <c r="AG2057" s="2">
        <v>187.5713677236316</v>
      </c>
      <c r="AH2057" s="2">
        <v>2337.8000000000002</v>
      </c>
      <c r="AI2057" s="2">
        <v>2949.6</v>
      </c>
      <c r="AJ2057" s="2">
        <v>611.79999999999973</v>
      </c>
      <c r="AK2057" s="2">
        <v>6.6924133333333344</v>
      </c>
      <c r="AL2057" s="2">
        <v>3.0194839014099211</v>
      </c>
      <c r="AM2057" s="2">
        <v>0</v>
      </c>
      <c r="AN2057" s="2">
        <v>20.478999999999999</v>
      </c>
      <c r="AO2057" s="2">
        <v>20.478999999999999</v>
      </c>
      <c r="AP2057" s="2">
        <v>10.14333666666667</v>
      </c>
      <c r="AQ2057" s="2">
        <v>1.6504261266578401E-2</v>
      </c>
      <c r="AR2057" s="2">
        <v>10.087</v>
      </c>
      <c r="AS2057" s="2">
        <v>10.201000000000001</v>
      </c>
      <c r="AT2057" s="2">
        <v>0.1140000000000007</v>
      </c>
      <c r="AU2057" s="2">
        <v>36.127366666666667</v>
      </c>
      <c r="AV2057" s="2">
        <v>0.14515555264362701</v>
      </c>
      <c r="AW2057" s="2">
        <v>35.823999999999998</v>
      </c>
      <c r="AX2057" s="2">
        <v>36.328000000000003</v>
      </c>
      <c r="AY2057" s="2">
        <v>0.50400000000000489</v>
      </c>
      <c r="AZ2057" s="2">
        <v>41.8003</v>
      </c>
      <c r="BA2057" s="2">
        <v>8.97481032328728E-2</v>
      </c>
      <c r="BB2057" s="2">
        <v>41.655999999999999</v>
      </c>
      <c r="BC2057" s="2">
        <v>41.921999999999997</v>
      </c>
      <c r="BD2057" s="2">
        <v>0.26599999999999818</v>
      </c>
      <c r="BE2057" s="2">
        <v>39.027200000000001</v>
      </c>
      <c r="BF2057" s="2">
        <v>8.1965019409377102E-2</v>
      </c>
      <c r="BG2057" s="2">
        <v>38.917999999999999</v>
      </c>
      <c r="BH2057" s="2">
        <v>39.183999999999997</v>
      </c>
      <c r="BI2057" s="2">
        <v>0.26599999999999818</v>
      </c>
      <c r="BJ2057" s="2">
        <v>31.08273333333333</v>
      </c>
      <c r="BK2057" s="2">
        <v>2.7238971748597799E-2</v>
      </c>
      <c r="BL2057" s="2">
        <v>31.039000000000001</v>
      </c>
      <c r="BM2057" s="2">
        <v>31.16</v>
      </c>
      <c r="BN2057" s="2">
        <v>0.12099999999999859</v>
      </c>
      <c r="BO2057" s="2">
        <v>0.5464</v>
      </c>
      <c r="BP2057" s="2">
        <v>2.2077828436569E-2</v>
      </c>
      <c r="BQ2057" s="2">
        <v>0.51</v>
      </c>
      <c r="BR2057" s="2">
        <v>0.60099999999999998</v>
      </c>
      <c r="BS2057" s="2">
        <v>9.09999999999999E-2</v>
      </c>
      <c r="BT2057" s="2">
        <v>47.204999999999998</v>
      </c>
      <c r="BU2057" s="2">
        <v>0.32369183922314271</v>
      </c>
      <c r="BV2057" s="2">
        <v>46.54</v>
      </c>
      <c r="BW2057" s="2">
        <v>47.713000000000001</v>
      </c>
      <c r="BX2057" s="2">
        <v>1.173000000000002</v>
      </c>
      <c r="BY2057" s="2">
        <v>2.1713499999999999</v>
      </c>
      <c r="BZ2057" s="2">
        <v>2.7020911550444601E-2</v>
      </c>
      <c r="CA2057" s="2">
        <v>2.129</v>
      </c>
      <c r="CB2057" s="2">
        <v>2.2250000000000001</v>
      </c>
      <c r="CC2057" s="2">
        <v>9.6000000000000002E-2</v>
      </c>
      <c r="CD2057" s="2">
        <v>59.084633333333343</v>
      </c>
      <c r="CE2057" s="2">
        <v>23.667455032043161</v>
      </c>
      <c r="CF2057" s="2">
        <v>0</v>
      </c>
      <c r="CG2057" s="2">
        <v>78.334999999999994</v>
      </c>
      <c r="CH2057" s="2">
        <v>78.334999999999994</v>
      </c>
      <c r="CI2057" s="2">
        <v>100</v>
      </c>
      <c r="CJ2057" s="2">
        <v>100</v>
      </c>
      <c r="CK2057" s="2">
        <v>0</v>
      </c>
      <c r="CL2057" s="2">
        <v>100</v>
      </c>
      <c r="CM2057" s="2">
        <v>0</v>
      </c>
    </row>
    <row r="2058" spans="1:91" x14ac:dyDescent="0.35">
      <c r="A2058" s="2">
        <v>2058</v>
      </c>
      <c r="B2058" s="2">
        <v>160.9773983333333</v>
      </c>
      <c r="C2058" s="2">
        <v>14.027636810254631</v>
      </c>
      <c r="D2058" s="2">
        <v>146.35</v>
      </c>
      <c r="E2058" s="2">
        <v>191.68</v>
      </c>
      <c r="F2058" s="2">
        <v>45.330000000000013</v>
      </c>
      <c r="G2058" s="2">
        <v>109.6322866666667</v>
      </c>
      <c r="H2058" s="2">
        <v>47.135006861225662</v>
      </c>
      <c r="I2058" s="2">
        <v>0</v>
      </c>
      <c r="J2058" s="2">
        <v>167.38</v>
      </c>
      <c r="K2058" s="2">
        <v>167.38</v>
      </c>
      <c r="L2058" s="2">
        <v>2.001363</v>
      </c>
      <c r="M2058" s="2">
        <v>0.94133506442441583</v>
      </c>
      <c r="N2058" s="2">
        <v>0</v>
      </c>
      <c r="O2058" s="2">
        <v>9.8049999999999997</v>
      </c>
      <c r="P2058" s="2">
        <v>9.8049999999999997</v>
      </c>
      <c r="Q2058" s="2">
        <v>10.076088666666671</v>
      </c>
      <c r="R2058" s="2">
        <v>2.3248531579270201E-2</v>
      </c>
      <c r="S2058" s="2">
        <v>10.004</v>
      </c>
      <c r="T2058" s="2">
        <v>10.134</v>
      </c>
      <c r="U2058" s="2">
        <v>0.1300000000000007</v>
      </c>
      <c r="V2058" s="2">
        <v>9.8499381666666661</v>
      </c>
      <c r="W2058" s="2">
        <v>2.18837419027345E-2</v>
      </c>
      <c r="X2058" s="2">
        <v>9.7889999999999997</v>
      </c>
      <c r="Y2058" s="2">
        <v>9.8989999999999991</v>
      </c>
      <c r="Z2058" s="2">
        <v>0.1099999999999994</v>
      </c>
      <c r="AA2058" s="2">
        <v>9.7324588333333342</v>
      </c>
      <c r="AB2058" s="2">
        <v>2.1712474384468501E-2</v>
      </c>
      <c r="AC2058" s="2">
        <v>9.6690000000000005</v>
      </c>
      <c r="AD2058" s="2">
        <v>9.7829999999999995</v>
      </c>
      <c r="AE2058" s="2">
        <v>0.11399999999999889</v>
      </c>
      <c r="AF2058" s="2">
        <v>2537.273733333333</v>
      </c>
      <c r="AG2058" s="2">
        <v>187.1092383820484</v>
      </c>
      <c r="AH2058" s="2">
        <v>2339.8000000000002</v>
      </c>
      <c r="AI2058" s="2">
        <v>2945.6</v>
      </c>
      <c r="AJ2058" s="2">
        <v>605.79999999999973</v>
      </c>
      <c r="AK2058" s="2">
        <v>6.6904466666666664</v>
      </c>
      <c r="AL2058" s="2">
        <v>3.0173119349309379</v>
      </c>
      <c r="AM2058" s="2">
        <v>0</v>
      </c>
      <c r="AN2058" s="2">
        <v>20.478999999999999</v>
      </c>
      <c r="AO2058" s="2">
        <v>20.478999999999999</v>
      </c>
      <c r="AP2058" s="2">
        <v>10.14104666666667</v>
      </c>
      <c r="AQ2058" s="2">
        <v>1.5311822515193399E-2</v>
      </c>
      <c r="AR2058" s="2">
        <v>10.076000000000001</v>
      </c>
      <c r="AS2058" s="2">
        <v>10.198</v>
      </c>
      <c r="AT2058" s="2">
        <v>0.1219999999999998</v>
      </c>
      <c r="AU2058" s="2">
        <v>36.133483333333331</v>
      </c>
      <c r="AV2058" s="2">
        <v>0.1515414013650514</v>
      </c>
      <c r="AW2058" s="2">
        <v>35.835999999999999</v>
      </c>
      <c r="AX2058" s="2">
        <v>36.351999999999997</v>
      </c>
      <c r="AY2058" s="2">
        <v>0.51599999999999824</v>
      </c>
      <c r="AZ2058" s="2">
        <v>41.793466666666667</v>
      </c>
      <c r="BA2058" s="2">
        <v>9.2791632196280005E-2</v>
      </c>
      <c r="BB2058" s="2">
        <v>41.652000000000001</v>
      </c>
      <c r="BC2058" s="2">
        <v>41.921999999999997</v>
      </c>
      <c r="BD2058" s="2">
        <v>0.26999999999999602</v>
      </c>
      <c r="BE2058" s="2">
        <v>39.008450000000003</v>
      </c>
      <c r="BF2058" s="2">
        <v>8.5241516303353193E-2</v>
      </c>
      <c r="BG2058" s="2">
        <v>38.914000000000001</v>
      </c>
      <c r="BH2058" s="2">
        <v>39.183999999999997</v>
      </c>
      <c r="BI2058" s="2">
        <v>0.26999999999999602</v>
      </c>
      <c r="BJ2058" s="2">
        <v>31.056233333333331</v>
      </c>
      <c r="BK2058" s="2">
        <v>3.0662386092800299E-2</v>
      </c>
      <c r="BL2058" s="2">
        <v>30.984000000000002</v>
      </c>
      <c r="BM2058" s="2">
        <v>31.094000000000001</v>
      </c>
      <c r="BN2058" s="2">
        <v>0.1099999999999994</v>
      </c>
      <c r="BO2058" s="2">
        <v>0.54593333333333338</v>
      </c>
      <c r="BP2058" s="2">
        <v>2.05227171910532E-2</v>
      </c>
      <c r="BQ2058" s="2">
        <v>0.50800000000000001</v>
      </c>
      <c r="BR2058" s="2">
        <v>0.58599999999999997</v>
      </c>
      <c r="BS2058" s="2">
        <v>7.7999999999999903E-2</v>
      </c>
      <c r="BT2058" s="2">
        <v>47.306199999999997</v>
      </c>
      <c r="BU2058" s="2">
        <v>0.3698408177966227</v>
      </c>
      <c r="BV2058" s="2">
        <v>46.825000000000003</v>
      </c>
      <c r="BW2058" s="2">
        <v>48.207999999999998</v>
      </c>
      <c r="BX2058" s="2">
        <v>1.382999999999996</v>
      </c>
      <c r="BY2058" s="2">
        <v>2.1726833333333331</v>
      </c>
      <c r="BZ2058" s="2">
        <v>2.7236871610764001E-2</v>
      </c>
      <c r="CA2058" s="2">
        <v>2.1389999999999998</v>
      </c>
      <c r="CB2058" s="2">
        <v>2.2349999999999999</v>
      </c>
      <c r="CC2058" s="2">
        <v>9.6000000000000002E-2</v>
      </c>
      <c r="CD2058" s="2">
        <v>59.09193333333333</v>
      </c>
      <c r="CE2058" s="2">
        <v>23.672065083501149</v>
      </c>
      <c r="CF2058" s="2">
        <v>0</v>
      </c>
      <c r="CG2058" s="2">
        <v>78.391000000000005</v>
      </c>
      <c r="CH2058" s="2">
        <v>78.391000000000005</v>
      </c>
      <c r="CI2058" s="2">
        <v>100</v>
      </c>
      <c r="CJ2058" s="2">
        <v>100</v>
      </c>
      <c r="CK2058" s="2">
        <v>0</v>
      </c>
      <c r="CL2058" s="2">
        <v>100</v>
      </c>
      <c r="CM2058" s="2">
        <v>0</v>
      </c>
    </row>
    <row r="2059" spans="1:91" x14ac:dyDescent="0.35">
      <c r="A2059" s="2">
        <v>2059</v>
      </c>
      <c r="B2059" s="2">
        <v>160.98490666666669</v>
      </c>
      <c r="C2059" s="2">
        <v>14.03595982180445</v>
      </c>
      <c r="D2059" s="2">
        <v>146.38999999999999</v>
      </c>
      <c r="E2059" s="2">
        <v>191.66</v>
      </c>
      <c r="F2059" s="2">
        <v>45.27000000000001</v>
      </c>
      <c r="G2059" s="2">
        <v>109.6184525</v>
      </c>
      <c r="H2059" s="2">
        <v>47.138311489099998</v>
      </c>
      <c r="I2059" s="2">
        <v>0</v>
      </c>
      <c r="J2059" s="2">
        <v>167.33</v>
      </c>
      <c r="K2059" s="2">
        <v>167.33</v>
      </c>
      <c r="L2059" s="2">
        <v>1.9927878333333331</v>
      </c>
      <c r="M2059" s="2">
        <v>0.9404232668354392</v>
      </c>
      <c r="N2059" s="2">
        <v>0</v>
      </c>
      <c r="O2059" s="2">
        <v>9.8049999999999997</v>
      </c>
      <c r="P2059" s="2">
        <v>9.8049999999999997</v>
      </c>
      <c r="Q2059" s="2">
        <v>10.076073666666669</v>
      </c>
      <c r="R2059" s="2">
        <v>2.3544382830788E-2</v>
      </c>
      <c r="S2059" s="2">
        <v>10.002000000000001</v>
      </c>
      <c r="T2059" s="2">
        <v>10.141</v>
      </c>
      <c r="U2059" s="2">
        <v>0.13899999999999929</v>
      </c>
      <c r="V2059" s="2">
        <v>9.8486975000000001</v>
      </c>
      <c r="W2059" s="2">
        <v>2.1746160036415298E-2</v>
      </c>
      <c r="X2059" s="2">
        <v>9.7840000000000007</v>
      </c>
      <c r="Y2059" s="2">
        <v>9.8989999999999991</v>
      </c>
      <c r="Z2059" s="2">
        <v>0.1149999999999984</v>
      </c>
      <c r="AA2059" s="2">
        <v>9.7321270000000002</v>
      </c>
      <c r="AB2059" s="2">
        <v>2.1795948741993101E-2</v>
      </c>
      <c r="AC2059" s="2">
        <v>9.6649999999999991</v>
      </c>
      <c r="AD2059" s="2">
        <v>9.7850000000000001</v>
      </c>
      <c r="AE2059" s="2">
        <v>0.12000000000000099</v>
      </c>
      <c r="AF2059" s="2">
        <v>2537.490933333333</v>
      </c>
      <c r="AG2059" s="2">
        <v>186.93708850030731</v>
      </c>
      <c r="AH2059" s="2">
        <v>2336</v>
      </c>
      <c r="AI2059" s="2">
        <v>2949.6</v>
      </c>
      <c r="AJ2059" s="2">
        <v>613.59999999999991</v>
      </c>
      <c r="AK2059" s="2">
        <v>6.6890416666666663</v>
      </c>
      <c r="AL2059" s="2">
        <v>3.022793466950223</v>
      </c>
      <c r="AM2059" s="2">
        <v>0</v>
      </c>
      <c r="AN2059" s="2">
        <v>20.478999999999999</v>
      </c>
      <c r="AO2059" s="2">
        <v>20.478999999999999</v>
      </c>
      <c r="AP2059" s="2">
        <v>10.14010166666667</v>
      </c>
      <c r="AQ2059" s="2">
        <v>1.5298193414860699E-2</v>
      </c>
      <c r="AR2059" s="2">
        <v>10.090999999999999</v>
      </c>
      <c r="AS2059" s="2">
        <v>10.192</v>
      </c>
      <c r="AT2059" s="2">
        <v>0.1010000000000008</v>
      </c>
      <c r="AU2059" s="2">
        <v>36.133966666666673</v>
      </c>
      <c r="AV2059" s="2">
        <v>0.14970467726654449</v>
      </c>
      <c r="AW2059" s="2">
        <v>35.835999999999999</v>
      </c>
      <c r="AX2059" s="2">
        <v>36.332000000000001</v>
      </c>
      <c r="AY2059" s="2">
        <v>0.49600000000000222</v>
      </c>
      <c r="AZ2059" s="2">
        <v>41.791483333333332</v>
      </c>
      <c r="BA2059" s="2">
        <v>9.5566197070925299E-2</v>
      </c>
      <c r="BB2059" s="2">
        <v>41.57</v>
      </c>
      <c r="BC2059" s="2">
        <v>41.921999999999997</v>
      </c>
      <c r="BD2059" s="2">
        <v>0.3519999999999967</v>
      </c>
      <c r="BE2059" s="2">
        <v>39.020650000000003</v>
      </c>
      <c r="BF2059" s="2">
        <v>8.4736845886823703E-2</v>
      </c>
      <c r="BG2059" s="2">
        <v>38.917999999999999</v>
      </c>
      <c r="BH2059" s="2">
        <v>39.195</v>
      </c>
      <c r="BI2059" s="2">
        <v>0.27700000000000102</v>
      </c>
      <c r="BJ2059" s="2">
        <v>31.03725</v>
      </c>
      <c r="BK2059" s="2">
        <v>4.25264125304715E-2</v>
      </c>
      <c r="BL2059" s="2">
        <v>30.965</v>
      </c>
      <c r="BM2059" s="2">
        <v>31.09</v>
      </c>
      <c r="BN2059" s="2">
        <v>0.125</v>
      </c>
      <c r="BO2059" s="2">
        <v>0.54193333333333338</v>
      </c>
      <c r="BP2059" s="2">
        <v>1.7654755605225E-2</v>
      </c>
      <c r="BQ2059" s="2">
        <v>0.51300000000000001</v>
      </c>
      <c r="BR2059" s="2">
        <v>0.57599999999999996</v>
      </c>
      <c r="BS2059" s="2">
        <v>6.2999999999999903E-2</v>
      </c>
      <c r="BT2059" s="2">
        <v>47.484250000000003</v>
      </c>
      <c r="BU2059" s="2">
        <v>0.41203470419083271</v>
      </c>
      <c r="BV2059" s="2">
        <v>46.941000000000003</v>
      </c>
      <c r="BW2059" s="2">
        <v>48.277000000000001</v>
      </c>
      <c r="BX2059" s="2">
        <v>1.3359999999999981</v>
      </c>
      <c r="BY2059" s="2">
        <v>2.182666666666667</v>
      </c>
      <c r="BZ2059" s="2">
        <v>2.895330353018E-2</v>
      </c>
      <c r="CA2059" s="2">
        <v>2.1440000000000001</v>
      </c>
      <c r="CB2059" s="2">
        <v>2.2429999999999999</v>
      </c>
      <c r="CC2059" s="2">
        <v>9.8999999999999699E-2</v>
      </c>
      <c r="CD2059" s="2">
        <v>59.026116666666667</v>
      </c>
      <c r="CE2059" s="2">
        <v>23.656470772852739</v>
      </c>
      <c r="CF2059" s="2">
        <v>0</v>
      </c>
      <c r="CG2059" s="2">
        <v>78.343999999999994</v>
      </c>
      <c r="CH2059" s="2">
        <v>78.343999999999994</v>
      </c>
      <c r="CI2059" s="2">
        <v>100</v>
      </c>
      <c r="CJ2059" s="2">
        <v>100</v>
      </c>
      <c r="CK2059" s="2">
        <v>0</v>
      </c>
      <c r="CL2059" s="2">
        <v>100</v>
      </c>
      <c r="CM2059" s="2">
        <v>0</v>
      </c>
    </row>
    <row r="2060" spans="1:91" x14ac:dyDescent="0.35">
      <c r="A2060" s="2">
        <v>2060</v>
      </c>
      <c r="B2060" s="2">
        <v>160.9830583333333</v>
      </c>
      <c r="C2060" s="2">
        <v>14.03178796906743</v>
      </c>
      <c r="D2060" s="2">
        <v>146.43</v>
      </c>
      <c r="E2060" s="2">
        <v>191.7</v>
      </c>
      <c r="F2060" s="2">
        <v>45.269999999999982</v>
      </c>
      <c r="G2060" s="2">
        <v>109.6010781666667</v>
      </c>
      <c r="H2060" s="2">
        <v>47.148681673191852</v>
      </c>
      <c r="I2060" s="2">
        <v>0</v>
      </c>
      <c r="J2060" s="2">
        <v>167.36</v>
      </c>
      <c r="K2060" s="2">
        <v>167.36</v>
      </c>
      <c r="L2060" s="2">
        <v>1.9895925000000001</v>
      </c>
      <c r="M2060" s="2">
        <v>0.93599102701051085</v>
      </c>
      <c r="N2060" s="2">
        <v>0</v>
      </c>
      <c r="O2060" s="2">
        <v>9.7270000000000003</v>
      </c>
      <c r="P2060" s="2">
        <v>9.7270000000000003</v>
      </c>
      <c r="Q2060" s="2">
        <v>10.076983333333329</v>
      </c>
      <c r="R2060" s="2">
        <v>2.3613371652004399E-2</v>
      </c>
      <c r="S2060" s="2">
        <v>10.002000000000001</v>
      </c>
      <c r="T2060" s="2">
        <v>10.141</v>
      </c>
      <c r="U2060" s="2">
        <v>0.13899999999999929</v>
      </c>
      <c r="V2060" s="2">
        <v>9.8504614999999998</v>
      </c>
      <c r="W2060" s="2">
        <v>2.1748172680001201E-2</v>
      </c>
      <c r="X2060" s="2">
        <v>9.7859999999999996</v>
      </c>
      <c r="Y2060" s="2">
        <v>9.9</v>
      </c>
      <c r="Z2060" s="2">
        <v>0.1140000000000007</v>
      </c>
      <c r="AA2060" s="2">
        <v>9.7344270000000002</v>
      </c>
      <c r="AB2060" s="2">
        <v>2.1781607166026999E-2</v>
      </c>
      <c r="AC2060" s="2">
        <v>9.6690000000000005</v>
      </c>
      <c r="AD2060" s="2">
        <v>9.7829999999999995</v>
      </c>
      <c r="AE2060" s="2">
        <v>0.11399999999999889</v>
      </c>
      <c r="AF2060" s="2">
        <v>2538.0727666666671</v>
      </c>
      <c r="AG2060" s="2">
        <v>187.34132094504531</v>
      </c>
      <c r="AH2060" s="2">
        <v>2340</v>
      </c>
      <c r="AI2060" s="2">
        <v>2949.6</v>
      </c>
      <c r="AJ2060" s="2">
        <v>609.59999999999991</v>
      </c>
      <c r="AK2060" s="2">
        <v>6.6894716666666669</v>
      </c>
      <c r="AL2060" s="2">
        <v>3.0159982877952469</v>
      </c>
      <c r="AM2060" s="2">
        <v>0</v>
      </c>
      <c r="AN2060" s="2">
        <v>20.478999999999999</v>
      </c>
      <c r="AO2060" s="2">
        <v>20.478999999999999</v>
      </c>
      <c r="AP2060" s="2">
        <v>10.13907333333333</v>
      </c>
      <c r="AQ2060" s="2">
        <v>1.4298672745842801E-2</v>
      </c>
      <c r="AR2060" s="2">
        <v>10.093999999999999</v>
      </c>
      <c r="AS2060" s="2">
        <v>10.186999999999999</v>
      </c>
      <c r="AT2060" s="2">
        <v>9.2999999999999902E-2</v>
      </c>
      <c r="AU2060" s="2">
        <v>36.118499999999997</v>
      </c>
      <c r="AV2060" s="2">
        <v>0.15122342881884601</v>
      </c>
      <c r="AW2060" s="2">
        <v>35.823999999999998</v>
      </c>
      <c r="AX2060" s="2">
        <v>36.332000000000001</v>
      </c>
      <c r="AY2060" s="2">
        <v>0.50800000000000267</v>
      </c>
      <c r="AZ2060" s="2">
        <v>41.787100000000002</v>
      </c>
      <c r="BA2060" s="2">
        <v>9.7374813156627604E-2</v>
      </c>
      <c r="BB2060" s="2">
        <v>41.640999999999998</v>
      </c>
      <c r="BC2060" s="2">
        <v>41.914000000000001</v>
      </c>
      <c r="BD2060" s="2">
        <v>0.27300000000000318</v>
      </c>
      <c r="BE2060" s="2">
        <v>39.015633333333327</v>
      </c>
      <c r="BF2060" s="2">
        <v>8.1888714618809297E-2</v>
      </c>
      <c r="BG2060" s="2">
        <v>38.914000000000001</v>
      </c>
      <c r="BH2060" s="2">
        <v>39.183999999999997</v>
      </c>
      <c r="BI2060" s="2">
        <v>0.26999999999999602</v>
      </c>
      <c r="BJ2060" s="2">
        <v>31.096383333333328</v>
      </c>
      <c r="BK2060" s="2">
        <v>4.6166644230959702E-2</v>
      </c>
      <c r="BL2060" s="2">
        <v>31.039000000000001</v>
      </c>
      <c r="BM2060" s="2">
        <v>31.175999999999998</v>
      </c>
      <c r="BN2060" s="2">
        <v>0.1369999999999969</v>
      </c>
      <c r="BO2060" s="2">
        <v>0.54438333333333333</v>
      </c>
      <c r="BP2060" s="2">
        <v>2.1773169359438699E-2</v>
      </c>
      <c r="BQ2060" s="2">
        <v>0.51</v>
      </c>
      <c r="BR2060" s="2">
        <v>0.59</v>
      </c>
      <c r="BS2060" s="2">
        <v>7.9999999999999905E-2</v>
      </c>
      <c r="BT2060" s="2">
        <v>47.080183333333331</v>
      </c>
      <c r="BU2060" s="2">
        <v>0.39364952542846587</v>
      </c>
      <c r="BV2060" s="2">
        <v>46.372</v>
      </c>
      <c r="BW2060" s="2">
        <v>47.85</v>
      </c>
      <c r="BX2060" s="2">
        <v>1.478000000000002</v>
      </c>
      <c r="BY2060" s="2">
        <v>2.162233333333333</v>
      </c>
      <c r="BZ2060" s="2">
        <v>2.6544728268906002E-2</v>
      </c>
      <c r="CA2060" s="2">
        <v>2.12</v>
      </c>
      <c r="CB2060" s="2">
        <v>2.2170000000000001</v>
      </c>
      <c r="CC2060" s="2">
        <v>9.6999999999999906E-2</v>
      </c>
      <c r="CD2060" s="2">
        <v>59.061900000000001</v>
      </c>
      <c r="CE2060" s="2">
        <v>23.651994479772451</v>
      </c>
      <c r="CF2060" s="2">
        <v>0</v>
      </c>
      <c r="CG2060" s="2">
        <v>78.412999999999997</v>
      </c>
      <c r="CH2060" s="2">
        <v>78.412999999999997</v>
      </c>
      <c r="CI2060" s="2">
        <v>100</v>
      </c>
      <c r="CJ2060" s="2">
        <v>100</v>
      </c>
      <c r="CK2060" s="2">
        <v>0</v>
      </c>
      <c r="CL2060" s="2">
        <v>100</v>
      </c>
      <c r="CM2060" s="2">
        <v>0</v>
      </c>
    </row>
    <row r="2061" spans="1:91" x14ac:dyDescent="0.35">
      <c r="A2061" s="2">
        <v>2061</v>
      </c>
      <c r="B2061" s="2">
        <v>160.95728</v>
      </c>
      <c r="C2061" s="2">
        <v>14.03221616317281</v>
      </c>
      <c r="D2061" s="2">
        <v>146.30000000000001</v>
      </c>
      <c r="E2061" s="2">
        <v>191.67</v>
      </c>
      <c r="F2061" s="2">
        <v>45.369999999999983</v>
      </c>
      <c r="G2061" s="2">
        <v>109.580219</v>
      </c>
      <c r="H2061" s="2">
        <v>47.127242937415573</v>
      </c>
      <c r="I2061" s="2">
        <v>0</v>
      </c>
      <c r="J2061" s="2">
        <v>167.3</v>
      </c>
      <c r="K2061" s="2">
        <v>167.3</v>
      </c>
      <c r="L2061" s="2">
        <v>2.0053160000000001</v>
      </c>
      <c r="M2061" s="2">
        <v>0.94081833758421318</v>
      </c>
      <c r="N2061" s="2">
        <v>0</v>
      </c>
      <c r="O2061" s="2">
        <v>9.6329999999999991</v>
      </c>
      <c r="P2061" s="2">
        <v>9.6329999999999991</v>
      </c>
      <c r="Q2061" s="2">
        <v>10.07696983333333</v>
      </c>
      <c r="R2061" s="2">
        <v>2.33099653021182E-2</v>
      </c>
      <c r="S2061" s="2">
        <v>9.9960000000000004</v>
      </c>
      <c r="T2061" s="2">
        <v>10.134</v>
      </c>
      <c r="U2061" s="2">
        <v>0.1379999999999999</v>
      </c>
      <c r="V2061" s="2">
        <v>9.8499855000000007</v>
      </c>
      <c r="W2061" s="2">
        <v>2.12186787635661E-2</v>
      </c>
      <c r="X2061" s="2">
        <v>9.7899999999999991</v>
      </c>
      <c r="Y2061" s="2">
        <v>9.8960000000000008</v>
      </c>
      <c r="Z2061" s="2">
        <v>0.10600000000000161</v>
      </c>
      <c r="AA2061" s="2">
        <v>9.7343931666666688</v>
      </c>
      <c r="AB2061" s="2">
        <v>2.14184666061208E-2</v>
      </c>
      <c r="AC2061" s="2">
        <v>9.67</v>
      </c>
      <c r="AD2061" s="2">
        <v>9.7789999999999999</v>
      </c>
      <c r="AE2061" s="2">
        <v>0.1089999999999999</v>
      </c>
      <c r="AF2061" s="2">
        <v>2537.3739</v>
      </c>
      <c r="AG2061" s="2">
        <v>187.5867704775572</v>
      </c>
      <c r="AH2061" s="2">
        <v>2338</v>
      </c>
      <c r="AI2061" s="2">
        <v>2945.8</v>
      </c>
      <c r="AJ2061" s="2">
        <v>607.80000000000018</v>
      </c>
      <c r="AK2061" s="2">
        <v>6.6877000000000004</v>
      </c>
      <c r="AL2061" s="2">
        <v>3.011815694831395</v>
      </c>
      <c r="AM2061" s="2">
        <v>0</v>
      </c>
      <c r="AN2061" s="2">
        <v>20.478999999999999</v>
      </c>
      <c r="AO2061" s="2">
        <v>20.478999999999999</v>
      </c>
      <c r="AP2061" s="2">
        <v>10.138771666666671</v>
      </c>
      <c r="AQ2061" s="2">
        <v>1.45613501693172E-2</v>
      </c>
      <c r="AR2061" s="2">
        <v>10.093999999999999</v>
      </c>
      <c r="AS2061" s="2">
        <v>10.198</v>
      </c>
      <c r="AT2061" s="2">
        <v>0.1040000000000009</v>
      </c>
      <c r="AU2061" s="2">
        <v>36.116549999999997</v>
      </c>
      <c r="AV2061" s="2">
        <v>0.15748816743284549</v>
      </c>
      <c r="AW2061" s="2">
        <v>35.746000000000002</v>
      </c>
      <c r="AX2061" s="2">
        <v>36.340000000000003</v>
      </c>
      <c r="AY2061" s="2">
        <v>0.59400000000000119</v>
      </c>
      <c r="AZ2061" s="2">
        <v>41.778316666666669</v>
      </c>
      <c r="BA2061" s="2">
        <v>8.1810548337052202E-2</v>
      </c>
      <c r="BB2061" s="2">
        <v>41.652000000000001</v>
      </c>
      <c r="BC2061" s="2">
        <v>41.902000000000001</v>
      </c>
      <c r="BD2061" s="2">
        <v>0.25</v>
      </c>
      <c r="BE2061" s="2">
        <v>39.009633333333333</v>
      </c>
      <c r="BF2061" s="2">
        <v>8.7051312876063297E-2</v>
      </c>
      <c r="BG2061" s="2">
        <v>38.914000000000001</v>
      </c>
      <c r="BH2061" s="2">
        <v>39.198999999999998</v>
      </c>
      <c r="BI2061" s="2">
        <v>0.28499999999999659</v>
      </c>
      <c r="BJ2061" s="2">
        <v>31.065733333333331</v>
      </c>
      <c r="BK2061" s="2">
        <v>1.0057237324378399E-2</v>
      </c>
      <c r="BL2061" s="2">
        <v>31.039000000000001</v>
      </c>
      <c r="BM2061" s="2">
        <v>31.082000000000001</v>
      </c>
      <c r="BN2061" s="2">
        <v>4.2999999999999199E-2</v>
      </c>
      <c r="BO2061" s="2">
        <v>0.54041666666666666</v>
      </c>
      <c r="BP2061" s="2">
        <v>2.1040148599934898E-2</v>
      </c>
      <c r="BQ2061" s="2">
        <v>0.498</v>
      </c>
      <c r="BR2061" s="2">
        <v>0.58699999999999997</v>
      </c>
      <c r="BS2061" s="2">
        <v>8.8999999999999899E-2</v>
      </c>
      <c r="BT2061" s="2">
        <v>47.263766666666669</v>
      </c>
      <c r="BU2061" s="2">
        <v>0.29188152731665012</v>
      </c>
      <c r="BV2061" s="2">
        <v>46.567999999999998</v>
      </c>
      <c r="BW2061" s="2">
        <v>47.805</v>
      </c>
      <c r="BX2061" s="2">
        <v>1.2370000000000021</v>
      </c>
      <c r="BY2061" s="2">
        <v>2.171816666666667</v>
      </c>
      <c r="BZ2061" s="2">
        <v>2.47499300917805E-2</v>
      </c>
      <c r="CA2061" s="2">
        <v>2.14</v>
      </c>
      <c r="CB2061" s="2">
        <v>2.2269999999999999</v>
      </c>
      <c r="CC2061" s="2">
        <v>8.6999999999999703E-2</v>
      </c>
      <c r="CD2061" s="2">
        <v>59.0715</v>
      </c>
      <c r="CE2061" s="2">
        <v>23.652040419022011</v>
      </c>
      <c r="CF2061" s="2">
        <v>0</v>
      </c>
      <c r="CG2061" s="2">
        <v>78.331000000000003</v>
      </c>
      <c r="CH2061" s="2">
        <v>78.331000000000003</v>
      </c>
      <c r="CI2061" s="2">
        <v>100</v>
      </c>
      <c r="CJ2061" s="2">
        <v>100</v>
      </c>
      <c r="CK2061" s="2">
        <v>0</v>
      </c>
      <c r="CL2061" s="2">
        <v>100</v>
      </c>
      <c r="CM2061" s="2">
        <v>0</v>
      </c>
    </row>
    <row r="2062" spans="1:91" x14ac:dyDescent="0.35">
      <c r="A2062" s="2">
        <v>2062</v>
      </c>
      <c r="B2062" s="2">
        <v>160.97130666666669</v>
      </c>
      <c r="C2062" s="2">
        <v>14.019974737538909</v>
      </c>
      <c r="D2062" s="2">
        <v>146.41</v>
      </c>
      <c r="E2062" s="2">
        <v>191.69</v>
      </c>
      <c r="F2062" s="2">
        <v>45.28</v>
      </c>
      <c r="G2062" s="2">
        <v>109.60705400000001</v>
      </c>
      <c r="H2062" s="2">
        <v>47.133057513761152</v>
      </c>
      <c r="I2062" s="2">
        <v>0</v>
      </c>
      <c r="J2062" s="2">
        <v>167.34</v>
      </c>
      <c r="K2062" s="2">
        <v>167.34</v>
      </c>
      <c r="L2062" s="2">
        <v>1.9949956666666659</v>
      </c>
      <c r="M2062" s="2">
        <v>0.94166408581987238</v>
      </c>
      <c r="N2062" s="2">
        <v>0</v>
      </c>
      <c r="O2062" s="2">
        <v>9.82</v>
      </c>
      <c r="P2062" s="2">
        <v>9.82</v>
      </c>
      <c r="Q2062" s="2">
        <v>10.084114</v>
      </c>
      <c r="R2062" s="2">
        <v>2.29512991140336E-2</v>
      </c>
      <c r="S2062" s="2">
        <v>10.016</v>
      </c>
      <c r="T2062" s="2">
        <v>10.143000000000001</v>
      </c>
      <c r="U2062" s="2">
        <v>0.12700000000000061</v>
      </c>
      <c r="V2062" s="2">
        <v>9.8547591666666658</v>
      </c>
      <c r="W2062" s="2">
        <v>2.13381282823022E-2</v>
      </c>
      <c r="X2062" s="2">
        <v>9.7949999999999999</v>
      </c>
      <c r="Y2062" s="2">
        <v>9.9019999999999992</v>
      </c>
      <c r="Z2062" s="2">
        <v>0.1069999999999993</v>
      </c>
      <c r="AA2062" s="2">
        <v>9.7387925000000006</v>
      </c>
      <c r="AB2062" s="2">
        <v>2.1206344850704099E-2</v>
      </c>
      <c r="AC2062" s="2">
        <v>9.6769999999999996</v>
      </c>
      <c r="AD2062" s="2">
        <v>9.7859999999999996</v>
      </c>
      <c r="AE2062" s="2">
        <v>0.1089999999999999</v>
      </c>
      <c r="AF2062" s="2">
        <v>2537.3328000000001</v>
      </c>
      <c r="AG2062" s="2">
        <v>187.36490854031001</v>
      </c>
      <c r="AH2062" s="2">
        <v>2339.8000000000002</v>
      </c>
      <c r="AI2062" s="2">
        <v>2949.4</v>
      </c>
      <c r="AJ2062" s="2">
        <v>609.59999999999991</v>
      </c>
      <c r="AK2062" s="2">
        <v>6.6868583333333333</v>
      </c>
      <c r="AL2062" s="2">
        <v>3.0225933344905558</v>
      </c>
      <c r="AM2062" s="2">
        <v>0</v>
      </c>
      <c r="AN2062" s="2">
        <v>20.478999999999999</v>
      </c>
      <c r="AO2062" s="2">
        <v>20.478999999999999</v>
      </c>
      <c r="AP2062" s="2">
        <v>10.13899833333333</v>
      </c>
      <c r="AQ2062" s="2">
        <v>1.3642893563935899E-2</v>
      </c>
      <c r="AR2062" s="2">
        <v>10.093</v>
      </c>
      <c r="AS2062" s="2">
        <v>10.182</v>
      </c>
      <c r="AT2062" s="2">
        <v>8.9000000000000398E-2</v>
      </c>
      <c r="AU2062" s="2">
        <v>36.105466666666658</v>
      </c>
      <c r="AV2062" s="2">
        <v>0.1425057199763875</v>
      </c>
      <c r="AW2062" s="2">
        <v>35.823999999999998</v>
      </c>
      <c r="AX2062" s="2">
        <v>36.328000000000003</v>
      </c>
      <c r="AY2062" s="2">
        <v>0.50400000000000489</v>
      </c>
      <c r="AZ2062" s="2">
        <v>41.757266666666673</v>
      </c>
      <c r="BA2062" s="2">
        <v>9.1414286363853195E-2</v>
      </c>
      <c r="BB2062" s="2">
        <v>41.601999999999997</v>
      </c>
      <c r="BC2062" s="2">
        <v>41.902000000000001</v>
      </c>
      <c r="BD2062" s="2">
        <v>0.30000000000000421</v>
      </c>
      <c r="BE2062" s="2">
        <v>39.00483333333333</v>
      </c>
      <c r="BF2062" s="2">
        <v>8.2098363217166501E-2</v>
      </c>
      <c r="BG2062" s="2">
        <v>38.914000000000001</v>
      </c>
      <c r="BH2062" s="2">
        <v>39.186999999999998</v>
      </c>
      <c r="BI2062" s="2">
        <v>0.27299999999999608</v>
      </c>
      <c r="BJ2062" s="2">
        <v>31.080833333333331</v>
      </c>
      <c r="BK2062" s="2">
        <v>3.4669464250438299E-2</v>
      </c>
      <c r="BL2062" s="2">
        <v>31.039000000000001</v>
      </c>
      <c r="BM2062" s="2">
        <v>31.167999999999999</v>
      </c>
      <c r="BN2062" s="2">
        <v>0.1289999999999977</v>
      </c>
      <c r="BO2062" s="2">
        <v>0.54358333333333331</v>
      </c>
      <c r="BP2062" s="2">
        <v>2.1811435087241898E-2</v>
      </c>
      <c r="BQ2062" s="2">
        <v>0.504</v>
      </c>
      <c r="BR2062" s="2">
        <v>0.58599999999999997</v>
      </c>
      <c r="BS2062" s="2">
        <v>8.1999999999999906E-2</v>
      </c>
      <c r="BT2062" s="2">
        <v>47.163916666666672</v>
      </c>
      <c r="BU2062" s="2">
        <v>0.33077409422811471</v>
      </c>
      <c r="BV2062" s="2">
        <v>46.502000000000002</v>
      </c>
      <c r="BW2062" s="2">
        <v>47.826999999999998</v>
      </c>
      <c r="BX2062" s="2">
        <v>1.324999999999996</v>
      </c>
      <c r="BY2062" s="2">
        <v>2.1657000000000002</v>
      </c>
      <c r="BZ2062" s="2">
        <v>2.3788830878718501E-2</v>
      </c>
      <c r="CA2062" s="2">
        <v>2.121</v>
      </c>
      <c r="CB2062" s="2">
        <v>2.222</v>
      </c>
      <c r="CC2062" s="2">
        <v>0.1009999999999999</v>
      </c>
      <c r="CD2062" s="2">
        <v>59.026183333333343</v>
      </c>
      <c r="CE2062" s="2">
        <v>23.643579335189049</v>
      </c>
      <c r="CF2062" s="2">
        <v>0</v>
      </c>
      <c r="CG2062" s="2">
        <v>78.262</v>
      </c>
      <c r="CH2062" s="2">
        <v>78.262</v>
      </c>
      <c r="CI2062" s="2">
        <v>100</v>
      </c>
      <c r="CJ2062" s="2">
        <v>100</v>
      </c>
      <c r="CK2062" s="2">
        <v>0</v>
      </c>
      <c r="CL2062" s="2">
        <v>100</v>
      </c>
      <c r="CM2062" s="2">
        <v>0</v>
      </c>
    </row>
    <row r="2063" spans="1:91" x14ac:dyDescent="0.35">
      <c r="A2063" s="2">
        <v>2063</v>
      </c>
      <c r="B2063" s="2">
        <v>160.98793499999999</v>
      </c>
      <c r="C2063" s="2">
        <v>14.01794016109957</v>
      </c>
      <c r="D2063" s="2">
        <v>146.41</v>
      </c>
      <c r="E2063" s="2">
        <v>191.68</v>
      </c>
      <c r="F2063" s="2">
        <v>45.27000000000001</v>
      </c>
      <c r="G2063" s="2">
        <v>109.62098166666669</v>
      </c>
      <c r="H2063" s="2">
        <v>47.136731528259283</v>
      </c>
      <c r="I2063" s="2">
        <v>0</v>
      </c>
      <c r="J2063" s="2">
        <v>167.25</v>
      </c>
      <c r="K2063" s="2">
        <v>167.25</v>
      </c>
      <c r="L2063" s="2">
        <v>2.0043544999999998</v>
      </c>
      <c r="M2063" s="2">
        <v>0.9418186528691348</v>
      </c>
      <c r="N2063" s="2">
        <v>0</v>
      </c>
      <c r="O2063" s="2">
        <v>9.6639999999999997</v>
      </c>
      <c r="P2063" s="2">
        <v>9.6639999999999997</v>
      </c>
      <c r="Q2063" s="2">
        <v>10.082692</v>
      </c>
      <c r="R2063" s="2">
        <v>2.3742727072687798E-2</v>
      </c>
      <c r="S2063" s="2">
        <v>10.007</v>
      </c>
      <c r="T2063" s="2">
        <v>10.143000000000001</v>
      </c>
      <c r="U2063" s="2">
        <v>0.13600000000000101</v>
      </c>
      <c r="V2063" s="2">
        <v>9.8558955000000008</v>
      </c>
      <c r="W2063" s="2">
        <v>2.1859671100455801E-2</v>
      </c>
      <c r="X2063" s="2">
        <v>9.7929999999999993</v>
      </c>
      <c r="Y2063" s="2">
        <v>9.9049999999999994</v>
      </c>
      <c r="Z2063" s="2">
        <v>0.1120000000000001</v>
      </c>
      <c r="AA2063" s="2">
        <v>9.7393156666666663</v>
      </c>
      <c r="AB2063" s="2">
        <v>2.1636336174656101E-2</v>
      </c>
      <c r="AC2063" s="2">
        <v>9.6790000000000003</v>
      </c>
      <c r="AD2063" s="2">
        <v>9.7899999999999991</v>
      </c>
      <c r="AE2063" s="2">
        <v>0.11099999999999879</v>
      </c>
      <c r="AF2063" s="2">
        <v>2538.4023666666671</v>
      </c>
      <c r="AG2063" s="2">
        <v>187.1582793198987</v>
      </c>
      <c r="AH2063" s="2">
        <v>2338.8000000000002</v>
      </c>
      <c r="AI2063" s="2">
        <v>2949.4</v>
      </c>
      <c r="AJ2063" s="2">
        <v>610.59999999999991</v>
      </c>
      <c r="AK2063" s="2">
        <v>6.6901233333333332</v>
      </c>
      <c r="AL2063" s="2">
        <v>3.0210115341175059</v>
      </c>
      <c r="AM2063" s="2">
        <v>0</v>
      </c>
      <c r="AN2063" s="2">
        <v>20.478999999999999</v>
      </c>
      <c r="AO2063" s="2">
        <v>20.478999999999999</v>
      </c>
      <c r="AP2063" s="2">
        <v>10.14061666666667</v>
      </c>
      <c r="AQ2063" s="2">
        <v>1.52891896806438E-2</v>
      </c>
      <c r="AR2063" s="2">
        <v>10.090999999999999</v>
      </c>
      <c r="AS2063" s="2">
        <v>10.186</v>
      </c>
      <c r="AT2063" s="2">
        <v>9.5000000000000598E-2</v>
      </c>
      <c r="AU2063" s="2">
        <v>36.09695</v>
      </c>
      <c r="AV2063" s="2">
        <v>0.14651157471484511</v>
      </c>
      <c r="AW2063" s="2">
        <v>35.753999999999998</v>
      </c>
      <c r="AX2063" s="2">
        <v>36.25</v>
      </c>
      <c r="AY2063" s="2">
        <v>0.49600000000000222</v>
      </c>
      <c r="AZ2063" s="2">
        <v>41.757033333333332</v>
      </c>
      <c r="BA2063" s="2">
        <v>8.2049378821364496E-2</v>
      </c>
      <c r="BB2063" s="2">
        <v>41.625</v>
      </c>
      <c r="BC2063" s="2">
        <v>41.887</v>
      </c>
      <c r="BD2063" s="2">
        <v>0.2620000000000004</v>
      </c>
      <c r="BE2063" s="2">
        <v>38.992483333333332</v>
      </c>
      <c r="BF2063" s="2">
        <v>8.2316769646115701E-2</v>
      </c>
      <c r="BG2063" s="2">
        <v>38.909999999999997</v>
      </c>
      <c r="BH2063" s="2">
        <v>39.183999999999997</v>
      </c>
      <c r="BI2063" s="2">
        <v>0.27400000000000091</v>
      </c>
      <c r="BJ2063" s="2">
        <v>31.04978333333333</v>
      </c>
      <c r="BK2063" s="2">
        <v>5.77907070315722E-2</v>
      </c>
      <c r="BL2063" s="2">
        <v>30.949000000000002</v>
      </c>
      <c r="BM2063" s="2">
        <v>31.172000000000001</v>
      </c>
      <c r="BN2063" s="2">
        <v>0.22299999999999889</v>
      </c>
      <c r="BO2063" s="2">
        <v>0.5466333333333333</v>
      </c>
      <c r="BP2063" s="2">
        <v>2.0288567931240498E-2</v>
      </c>
      <c r="BQ2063" s="2">
        <v>0.51200000000000001</v>
      </c>
      <c r="BR2063" s="2">
        <v>0.60299999999999998</v>
      </c>
      <c r="BS2063" s="2">
        <v>9.09999999999999E-2</v>
      </c>
      <c r="BT2063" s="2">
        <v>47.327016666666673</v>
      </c>
      <c r="BU2063" s="2">
        <v>0.4845775546774479</v>
      </c>
      <c r="BV2063" s="2">
        <v>46.42</v>
      </c>
      <c r="BW2063" s="2">
        <v>48.298999999999999</v>
      </c>
      <c r="BX2063" s="2">
        <v>1.878999999999998</v>
      </c>
      <c r="BY2063" s="2">
        <v>2.1728166666666668</v>
      </c>
      <c r="BZ2063" s="2">
        <v>3.0306061186382599E-2</v>
      </c>
      <c r="CA2063" s="2">
        <v>2.1230000000000002</v>
      </c>
      <c r="CB2063" s="2">
        <v>2.2429999999999999</v>
      </c>
      <c r="CC2063" s="2">
        <v>0.11999999999999959</v>
      </c>
      <c r="CD2063" s="2">
        <v>59.052750000000003</v>
      </c>
      <c r="CE2063" s="2">
        <v>23.669784251145231</v>
      </c>
      <c r="CF2063" s="2">
        <v>0</v>
      </c>
      <c r="CG2063" s="2">
        <v>78.504000000000005</v>
      </c>
      <c r="CH2063" s="2">
        <v>78.504000000000005</v>
      </c>
      <c r="CI2063" s="2">
        <v>100</v>
      </c>
      <c r="CJ2063" s="2">
        <v>100</v>
      </c>
      <c r="CK2063" s="2">
        <v>0</v>
      </c>
      <c r="CL2063" s="2">
        <v>100</v>
      </c>
      <c r="CM2063" s="2">
        <v>0</v>
      </c>
    </row>
    <row r="2064" spans="1:91" x14ac:dyDescent="0.35">
      <c r="A2064" s="2">
        <v>2064</v>
      </c>
      <c r="B2064" s="2">
        <v>160.95962833333331</v>
      </c>
      <c r="C2064" s="2">
        <v>13.97817035307556</v>
      </c>
      <c r="D2064" s="2">
        <v>146.51</v>
      </c>
      <c r="E2064" s="2">
        <v>191.65</v>
      </c>
      <c r="F2064" s="2">
        <v>45.140000000000008</v>
      </c>
      <c r="G2064" s="2">
        <v>109.59101516666669</v>
      </c>
      <c r="H2064" s="2">
        <v>47.162124397043549</v>
      </c>
      <c r="I2064" s="2">
        <v>0</v>
      </c>
      <c r="J2064" s="2">
        <v>167.72</v>
      </c>
      <c r="K2064" s="2">
        <v>167.72</v>
      </c>
      <c r="L2064" s="2">
        <v>1.9935251666666669</v>
      </c>
      <c r="M2064" s="2">
        <v>0.92789846622744421</v>
      </c>
      <c r="N2064" s="2">
        <v>0</v>
      </c>
      <c r="O2064" s="2">
        <v>9.6869999999999994</v>
      </c>
      <c r="P2064" s="2">
        <v>9.6869999999999994</v>
      </c>
      <c r="Q2064" s="2">
        <v>10.0877505</v>
      </c>
      <c r="R2064" s="2">
        <v>2.3813947602894601E-2</v>
      </c>
      <c r="S2064" s="2">
        <v>10.01</v>
      </c>
      <c r="T2064" s="2">
        <v>10.146000000000001</v>
      </c>
      <c r="U2064" s="2">
        <v>0.13600000000000101</v>
      </c>
      <c r="V2064" s="2">
        <v>9.8586863333333312</v>
      </c>
      <c r="W2064" s="2">
        <v>2.2164269046356599E-2</v>
      </c>
      <c r="X2064" s="2">
        <v>9.7970000000000006</v>
      </c>
      <c r="Y2064" s="2">
        <v>9.91</v>
      </c>
      <c r="Z2064" s="2">
        <v>0.1129999999999995</v>
      </c>
      <c r="AA2064" s="2">
        <v>9.7420015000000006</v>
      </c>
      <c r="AB2064" s="2">
        <v>2.18724156152021E-2</v>
      </c>
      <c r="AC2064" s="2">
        <v>9.6769999999999996</v>
      </c>
      <c r="AD2064" s="2">
        <v>9.7929999999999993</v>
      </c>
      <c r="AE2064" s="2">
        <v>0.1159999999999996</v>
      </c>
      <c r="AF2064" s="2">
        <v>2543.0021333333329</v>
      </c>
      <c r="AG2064" s="2">
        <v>187.2263798765259</v>
      </c>
      <c r="AH2064" s="2">
        <v>2346.6</v>
      </c>
      <c r="AI2064" s="2">
        <v>2961.6</v>
      </c>
      <c r="AJ2064" s="2">
        <v>615</v>
      </c>
      <c r="AK2064" s="2">
        <v>6.6905000000000001</v>
      </c>
      <c r="AL2064" s="2">
        <v>2.9807071020223952</v>
      </c>
      <c r="AM2064" s="2">
        <v>0</v>
      </c>
      <c r="AN2064" s="2">
        <v>19.582999999999998</v>
      </c>
      <c r="AO2064" s="2">
        <v>19.582999999999998</v>
      </c>
      <c r="AP2064" s="2">
        <v>10.14303833333333</v>
      </c>
      <c r="AQ2064" s="2">
        <v>1.4817651699646699E-2</v>
      </c>
      <c r="AR2064" s="2">
        <v>10.090999999999999</v>
      </c>
      <c r="AS2064" s="2">
        <v>10.189</v>
      </c>
      <c r="AT2064" s="2">
        <v>9.8000000000000698E-2</v>
      </c>
      <c r="AU2064" s="2">
        <v>36.075583333333327</v>
      </c>
      <c r="AV2064" s="2">
        <v>0.168081123640621</v>
      </c>
      <c r="AW2064" s="2">
        <v>35.753999999999998</v>
      </c>
      <c r="AX2064" s="2">
        <v>36.253999999999998</v>
      </c>
      <c r="AY2064" s="2">
        <v>0.5</v>
      </c>
      <c r="AZ2064" s="2">
        <v>41.725633333333327</v>
      </c>
      <c r="BA2064" s="2">
        <v>9.4919763916272895E-2</v>
      </c>
      <c r="BB2064" s="2">
        <v>41.573999999999998</v>
      </c>
      <c r="BC2064" s="2">
        <v>41.84</v>
      </c>
      <c r="BD2064" s="2">
        <v>0.26600000000000529</v>
      </c>
      <c r="BE2064" s="2">
        <v>38.981999999999999</v>
      </c>
      <c r="BF2064" s="2">
        <v>6.82981995941076E-2</v>
      </c>
      <c r="BG2064" s="2">
        <v>38.914000000000001</v>
      </c>
      <c r="BH2064" s="2">
        <v>39.183999999999997</v>
      </c>
      <c r="BI2064" s="2">
        <v>0.26999999999999602</v>
      </c>
      <c r="BJ2064" s="2">
        <v>31.029683333333331</v>
      </c>
      <c r="BK2064" s="2">
        <v>3.9476872296670899E-2</v>
      </c>
      <c r="BL2064" s="2">
        <v>30.972999999999999</v>
      </c>
      <c r="BM2064" s="2">
        <v>31.09</v>
      </c>
      <c r="BN2064" s="2">
        <v>0.1170000000000008</v>
      </c>
      <c r="BO2064" s="2">
        <v>0.55028333333333335</v>
      </c>
      <c r="BP2064" s="2">
        <v>2.3723042982753701E-2</v>
      </c>
      <c r="BQ2064" s="2">
        <v>0.51600000000000001</v>
      </c>
      <c r="BR2064" s="2">
        <v>0.621</v>
      </c>
      <c r="BS2064" s="2">
        <v>0.1049999999999999</v>
      </c>
      <c r="BT2064" s="2">
        <v>47.396566666666658</v>
      </c>
      <c r="BU2064" s="2">
        <v>0.41311201610835208</v>
      </c>
      <c r="BV2064" s="2">
        <v>46.895000000000003</v>
      </c>
      <c r="BW2064" s="2">
        <v>48.334000000000003</v>
      </c>
      <c r="BX2064" s="2">
        <v>1.4390000000000001</v>
      </c>
      <c r="BY2064" s="2">
        <v>2.1736166666666672</v>
      </c>
      <c r="BZ2064" s="2">
        <v>2.7897567882976999E-2</v>
      </c>
      <c r="CA2064" s="2">
        <v>2.141</v>
      </c>
      <c r="CB2064" s="2">
        <v>2.2440000000000002</v>
      </c>
      <c r="CC2064" s="2">
        <v>0.1030000000000002</v>
      </c>
      <c r="CD2064" s="2">
        <v>58.996066666666657</v>
      </c>
      <c r="CE2064" s="2">
        <v>23.5813483081307</v>
      </c>
      <c r="CF2064" s="2">
        <v>0</v>
      </c>
      <c r="CG2064" s="2">
        <v>77.254000000000005</v>
      </c>
      <c r="CH2064" s="2">
        <v>77.254000000000005</v>
      </c>
      <c r="CI2064" s="2">
        <v>100</v>
      </c>
      <c r="CJ2064" s="2">
        <v>100</v>
      </c>
      <c r="CK2064" s="2">
        <v>0</v>
      </c>
      <c r="CL2064" s="2">
        <v>90</v>
      </c>
      <c r="CM2064" s="2">
        <v>1</v>
      </c>
    </row>
    <row r="2065" spans="1:91" x14ac:dyDescent="0.35">
      <c r="A2065" s="2">
        <v>2065</v>
      </c>
      <c r="B2065" s="2">
        <v>161.00256333333331</v>
      </c>
      <c r="C2065" s="2">
        <v>14.05451882299354</v>
      </c>
      <c r="D2065" s="2">
        <v>146.38</v>
      </c>
      <c r="E2065" s="2">
        <v>191.68</v>
      </c>
      <c r="F2065" s="2">
        <v>45.300000000000011</v>
      </c>
      <c r="G2065" s="2">
        <v>109.6111641666667</v>
      </c>
      <c r="H2065" s="2">
        <v>47.129087864768223</v>
      </c>
      <c r="I2065" s="2">
        <v>0</v>
      </c>
      <c r="J2065" s="2">
        <v>167.28</v>
      </c>
      <c r="K2065" s="2">
        <v>167.28</v>
      </c>
      <c r="L2065" s="2">
        <v>1.983484833333333</v>
      </c>
      <c r="M2065" s="2">
        <v>0.92411388196898125</v>
      </c>
      <c r="N2065" s="2">
        <v>0</v>
      </c>
      <c r="O2065" s="2">
        <v>9.6170000000000009</v>
      </c>
      <c r="P2065" s="2">
        <v>9.6170000000000009</v>
      </c>
      <c r="Q2065" s="2">
        <v>10.0829325</v>
      </c>
      <c r="R2065" s="2">
        <v>2.3733327247151301E-2</v>
      </c>
      <c r="S2065" s="2">
        <v>10.009</v>
      </c>
      <c r="T2065" s="2">
        <v>10.151999999999999</v>
      </c>
      <c r="U2065" s="2">
        <v>0.14299999999999891</v>
      </c>
      <c r="V2065" s="2">
        <v>9.8560901666666663</v>
      </c>
      <c r="W2065" s="2">
        <v>2.1807956525089298E-2</v>
      </c>
      <c r="X2065" s="2">
        <v>9.7949999999999999</v>
      </c>
      <c r="Y2065" s="2">
        <v>9.91</v>
      </c>
      <c r="Z2065" s="2">
        <v>0.1150000000000002</v>
      </c>
      <c r="AA2065" s="2">
        <v>9.7398423333333337</v>
      </c>
      <c r="AB2065" s="2">
        <v>2.1781801632768601E-2</v>
      </c>
      <c r="AC2065" s="2">
        <v>9.6790000000000003</v>
      </c>
      <c r="AD2065" s="2">
        <v>9.7929999999999993</v>
      </c>
      <c r="AE2065" s="2">
        <v>0.11399999999999889</v>
      </c>
      <c r="AF2065" s="2">
        <v>2541.1325000000002</v>
      </c>
      <c r="AG2065" s="2">
        <v>187.8861570164668</v>
      </c>
      <c r="AH2065" s="2">
        <v>2342</v>
      </c>
      <c r="AI2065" s="2">
        <v>2949.8</v>
      </c>
      <c r="AJ2065" s="2">
        <v>607.80000000000018</v>
      </c>
      <c r="AK2065" s="2">
        <v>6.6804199999999998</v>
      </c>
      <c r="AL2065" s="2">
        <v>2.9941139319219099</v>
      </c>
      <c r="AM2065" s="2">
        <v>0</v>
      </c>
      <c r="AN2065" s="2">
        <v>20.065999999999999</v>
      </c>
      <c r="AO2065" s="2">
        <v>20.065999999999999</v>
      </c>
      <c r="AP2065" s="2">
        <v>10.14316333333333</v>
      </c>
      <c r="AQ2065" s="2">
        <v>1.54129573512919E-2</v>
      </c>
      <c r="AR2065" s="2">
        <v>10.099</v>
      </c>
      <c r="AS2065" s="2">
        <v>10.198</v>
      </c>
      <c r="AT2065" s="2">
        <v>9.9000000000000199E-2</v>
      </c>
      <c r="AU2065" s="2">
        <v>36.076316666666671</v>
      </c>
      <c r="AV2065" s="2">
        <v>0.16437292156749131</v>
      </c>
      <c r="AW2065" s="2">
        <v>35.746000000000002</v>
      </c>
      <c r="AX2065" s="2">
        <v>36.253999999999998</v>
      </c>
      <c r="AY2065" s="2">
        <v>0.50799999999999557</v>
      </c>
      <c r="AZ2065" s="2">
        <v>41.702333333333343</v>
      </c>
      <c r="BA2065" s="2">
        <v>9.8917302674313298E-2</v>
      </c>
      <c r="BB2065" s="2">
        <v>41.558999999999997</v>
      </c>
      <c r="BC2065" s="2">
        <v>41.84</v>
      </c>
      <c r="BD2065" s="2">
        <v>0.28100000000000591</v>
      </c>
      <c r="BE2065" s="2">
        <v>38.988916666666668</v>
      </c>
      <c r="BF2065" s="2">
        <v>8.2788333671419703E-2</v>
      </c>
      <c r="BG2065" s="2">
        <v>38.909999999999997</v>
      </c>
      <c r="BH2065" s="2">
        <v>39.186999999999998</v>
      </c>
      <c r="BI2065" s="2">
        <v>0.27700000000000102</v>
      </c>
      <c r="BJ2065" s="2">
        <v>31.007200000000001</v>
      </c>
      <c r="BK2065" s="2">
        <v>4.7726551612425901E-2</v>
      </c>
      <c r="BL2065" s="2">
        <v>30.945</v>
      </c>
      <c r="BM2065" s="2">
        <v>31.07</v>
      </c>
      <c r="BN2065" s="2">
        <v>0.125</v>
      </c>
      <c r="BO2065" s="2">
        <v>0.54496666666666671</v>
      </c>
      <c r="BP2065" s="2">
        <v>2.1055187103295899E-2</v>
      </c>
      <c r="BQ2065" s="2">
        <v>0.51100000000000001</v>
      </c>
      <c r="BR2065" s="2">
        <v>0.59299999999999997</v>
      </c>
      <c r="BS2065" s="2">
        <v>8.1999999999999906E-2</v>
      </c>
      <c r="BT2065" s="2">
        <v>47.579099999999997</v>
      </c>
      <c r="BU2065" s="2">
        <v>0.39196159012790188</v>
      </c>
      <c r="BV2065" s="2">
        <v>46.966000000000001</v>
      </c>
      <c r="BW2065" s="2">
        <v>48.463000000000001</v>
      </c>
      <c r="BX2065" s="2">
        <v>1.4970000000000001</v>
      </c>
      <c r="BY2065" s="2">
        <v>2.1833166666666668</v>
      </c>
      <c r="BZ2065" s="2">
        <v>2.5938317749684799E-2</v>
      </c>
      <c r="CA2065" s="2">
        <v>2.145</v>
      </c>
      <c r="CB2065" s="2">
        <v>2.246</v>
      </c>
      <c r="CC2065" s="2">
        <v>0.1009999999999999</v>
      </c>
      <c r="CD2065" s="2">
        <v>58.918533333333343</v>
      </c>
      <c r="CE2065" s="2">
        <v>23.568939289585309</v>
      </c>
      <c r="CF2065" s="2">
        <v>0</v>
      </c>
      <c r="CG2065" s="2">
        <v>76.932000000000002</v>
      </c>
      <c r="CH2065" s="2">
        <v>76.932000000000002</v>
      </c>
      <c r="CI2065" s="2">
        <v>100</v>
      </c>
      <c r="CJ2065" s="2">
        <v>100</v>
      </c>
      <c r="CK2065" s="2">
        <v>0</v>
      </c>
      <c r="CL2065" s="2">
        <v>90</v>
      </c>
      <c r="CM2065" s="2">
        <v>1</v>
      </c>
    </row>
    <row r="2066" spans="1:91" x14ac:dyDescent="0.35">
      <c r="A2066" s="2">
        <v>2066</v>
      </c>
      <c r="B2066" s="2">
        <v>160.99624499999999</v>
      </c>
      <c r="C2066" s="2">
        <v>14.052431511611781</v>
      </c>
      <c r="D2066" s="2">
        <v>146.38999999999999</v>
      </c>
      <c r="E2066" s="2">
        <v>191.7</v>
      </c>
      <c r="F2066" s="2">
        <v>45.31</v>
      </c>
      <c r="G2066" s="2">
        <v>109.58339100000001</v>
      </c>
      <c r="H2066" s="2">
        <v>47.148866339969508</v>
      </c>
      <c r="I2066" s="2">
        <v>0</v>
      </c>
      <c r="J2066" s="2">
        <v>167.43</v>
      </c>
      <c r="K2066" s="2">
        <v>167.43</v>
      </c>
      <c r="L2066" s="2">
        <v>1.989111166666667</v>
      </c>
      <c r="M2066" s="2">
        <v>0.92556191524489462</v>
      </c>
      <c r="N2066" s="2">
        <v>0</v>
      </c>
      <c r="O2066" s="2">
        <v>9.5079999999999991</v>
      </c>
      <c r="P2066" s="2">
        <v>9.5079999999999991</v>
      </c>
      <c r="Q2066" s="2">
        <v>10.084103166666671</v>
      </c>
      <c r="R2066" s="2">
        <v>2.3383876017072501E-2</v>
      </c>
      <c r="S2066" s="2">
        <v>10.007999999999999</v>
      </c>
      <c r="T2066" s="2">
        <v>10.151</v>
      </c>
      <c r="U2066" s="2">
        <v>0.1430000000000006</v>
      </c>
      <c r="V2066" s="2">
        <v>9.8579576666666675</v>
      </c>
      <c r="W2066" s="2">
        <v>2.1733751031008601E-2</v>
      </c>
      <c r="X2066" s="2">
        <v>9.8019999999999996</v>
      </c>
      <c r="Y2066" s="2">
        <v>9.91</v>
      </c>
      <c r="Z2066" s="2">
        <v>0.1080000000000005</v>
      </c>
      <c r="AA2066" s="2">
        <v>9.7410313333333338</v>
      </c>
      <c r="AB2066" s="2">
        <v>2.15089622591405E-2</v>
      </c>
      <c r="AC2066" s="2">
        <v>9.6790000000000003</v>
      </c>
      <c r="AD2066" s="2">
        <v>9.7929999999999993</v>
      </c>
      <c r="AE2066" s="2">
        <v>0.11399999999999889</v>
      </c>
      <c r="AF2066" s="2">
        <v>2539.8859666666672</v>
      </c>
      <c r="AG2066" s="2">
        <v>187.54320785408601</v>
      </c>
      <c r="AH2066" s="2">
        <v>2342</v>
      </c>
      <c r="AI2066" s="2">
        <v>2951.4</v>
      </c>
      <c r="AJ2066" s="2">
        <v>609.40000000000009</v>
      </c>
      <c r="AK2066" s="2">
        <v>6.6832399999999996</v>
      </c>
      <c r="AL2066" s="2">
        <v>2.9882120347024519</v>
      </c>
      <c r="AM2066" s="2">
        <v>0</v>
      </c>
      <c r="AN2066" s="2">
        <v>19.943999999999999</v>
      </c>
      <c r="AO2066" s="2">
        <v>19.943999999999999</v>
      </c>
      <c r="AP2066" s="2">
        <v>10.14556</v>
      </c>
      <c r="AQ2066" s="2">
        <v>1.46510804013974E-2</v>
      </c>
      <c r="AR2066" s="2">
        <v>10.096</v>
      </c>
      <c r="AS2066" s="2">
        <v>10.196</v>
      </c>
      <c r="AT2066" s="2">
        <v>9.9999999999999603E-2</v>
      </c>
      <c r="AU2066" s="2">
        <v>36.074433333333332</v>
      </c>
      <c r="AV2066" s="2">
        <v>0.16515389501779201</v>
      </c>
      <c r="AW2066" s="2">
        <v>35.741999999999997</v>
      </c>
      <c r="AX2066" s="2">
        <v>36.265999999999998</v>
      </c>
      <c r="AY2066" s="2">
        <v>0.52400000000000091</v>
      </c>
      <c r="AZ2066" s="2">
        <v>41.698016666666668</v>
      </c>
      <c r="BA2066" s="2">
        <v>9.5750999758761807E-2</v>
      </c>
      <c r="BB2066" s="2">
        <v>41.558999999999997</v>
      </c>
      <c r="BC2066" s="2">
        <v>41.832000000000001</v>
      </c>
      <c r="BD2066" s="2">
        <v>0.27300000000000318</v>
      </c>
      <c r="BE2066" s="2">
        <v>38.981349999999999</v>
      </c>
      <c r="BF2066" s="2">
        <v>6.9625834139785597E-2</v>
      </c>
      <c r="BG2066" s="2">
        <v>38.909999999999997</v>
      </c>
      <c r="BH2066" s="2">
        <v>39.159999999999997</v>
      </c>
      <c r="BI2066" s="2">
        <v>0.25</v>
      </c>
      <c r="BJ2066" s="2">
        <v>31.01166666666667</v>
      </c>
      <c r="BK2066" s="2">
        <v>4.4605869746247501E-2</v>
      </c>
      <c r="BL2066" s="2">
        <v>30.934000000000001</v>
      </c>
      <c r="BM2066" s="2">
        <v>31.077999999999999</v>
      </c>
      <c r="BN2066" s="2">
        <v>0.1439999999999983</v>
      </c>
      <c r="BO2066" s="2">
        <v>0.54858333333333331</v>
      </c>
      <c r="BP2066" s="2">
        <v>2.42580000200294E-2</v>
      </c>
      <c r="BQ2066" s="2">
        <v>0.501</v>
      </c>
      <c r="BR2066" s="2">
        <v>0.60399999999999998</v>
      </c>
      <c r="BS2066" s="2">
        <v>0.1029999999999999</v>
      </c>
      <c r="BT2066" s="2">
        <v>47.484650000000002</v>
      </c>
      <c r="BU2066" s="2">
        <v>0.39846369483516908</v>
      </c>
      <c r="BV2066" s="2">
        <v>46.84</v>
      </c>
      <c r="BW2066" s="2">
        <v>48.265000000000001</v>
      </c>
      <c r="BX2066" s="2">
        <v>1.4249999999999969</v>
      </c>
      <c r="BY2066" s="2">
        <v>2.1778</v>
      </c>
      <c r="BZ2066" s="2">
        <v>2.5939172653847299E-2</v>
      </c>
      <c r="CA2066" s="2">
        <v>2.1429999999999998</v>
      </c>
      <c r="CB2066" s="2">
        <v>2.246</v>
      </c>
      <c r="CC2066" s="2">
        <v>0.1030000000000002</v>
      </c>
      <c r="CD2066" s="2">
        <v>58.978916666666663</v>
      </c>
      <c r="CE2066" s="2">
        <v>23.593667536870889</v>
      </c>
      <c r="CF2066" s="2">
        <v>0</v>
      </c>
      <c r="CG2066" s="2">
        <v>77.313000000000002</v>
      </c>
      <c r="CH2066" s="2">
        <v>77.313000000000002</v>
      </c>
      <c r="CI2066" s="2">
        <v>100</v>
      </c>
      <c r="CJ2066" s="2">
        <v>100</v>
      </c>
      <c r="CK2066" s="2">
        <v>0</v>
      </c>
      <c r="CL2066" s="2">
        <v>90</v>
      </c>
      <c r="CM2066" s="2">
        <v>1</v>
      </c>
    </row>
    <row r="2067" spans="1:91" x14ac:dyDescent="0.35">
      <c r="A2067" s="2">
        <v>2067</v>
      </c>
      <c r="B2067" s="2">
        <v>160.9924033333333</v>
      </c>
      <c r="C2067" s="2">
        <v>14.06154163606724</v>
      </c>
      <c r="D2067" s="2">
        <v>146.43</v>
      </c>
      <c r="E2067" s="2">
        <v>191.73</v>
      </c>
      <c r="F2067" s="2">
        <v>45.299999999999983</v>
      </c>
      <c r="G2067" s="2">
        <v>109.6042158333333</v>
      </c>
      <c r="H2067" s="2">
        <v>47.118135060602533</v>
      </c>
      <c r="I2067" s="2">
        <v>0</v>
      </c>
      <c r="J2067" s="2">
        <v>167.25</v>
      </c>
      <c r="K2067" s="2">
        <v>167.25</v>
      </c>
      <c r="L2067" s="2">
        <v>1.997682</v>
      </c>
      <c r="M2067" s="2">
        <v>0.92852928475525642</v>
      </c>
      <c r="N2067" s="2">
        <v>0</v>
      </c>
      <c r="O2067" s="2">
        <v>9.3670000000000009</v>
      </c>
      <c r="P2067" s="2">
        <v>9.3670000000000009</v>
      </c>
      <c r="Q2067" s="2">
        <v>10.085162666666671</v>
      </c>
      <c r="R2067" s="2">
        <v>2.39187908901871E-2</v>
      </c>
      <c r="S2067" s="2">
        <v>10</v>
      </c>
      <c r="T2067" s="2">
        <v>10.144</v>
      </c>
      <c r="U2067" s="2">
        <v>0.1440000000000001</v>
      </c>
      <c r="V2067" s="2">
        <v>9.8593268333333342</v>
      </c>
      <c r="W2067" s="2">
        <v>2.23548571137978E-2</v>
      </c>
      <c r="X2067" s="2">
        <v>9.7949999999999999</v>
      </c>
      <c r="Y2067" s="2">
        <v>9.9130000000000003</v>
      </c>
      <c r="Z2067" s="2">
        <v>0.1180000000000003</v>
      </c>
      <c r="AA2067" s="2">
        <v>9.742324</v>
      </c>
      <c r="AB2067" s="2">
        <v>2.2122543369924499E-2</v>
      </c>
      <c r="AC2067" s="2">
        <v>9.6760000000000002</v>
      </c>
      <c r="AD2067" s="2">
        <v>9.7929999999999993</v>
      </c>
      <c r="AE2067" s="2">
        <v>0.1169999999999991</v>
      </c>
      <c r="AF2067" s="2">
        <v>2539.6302333333329</v>
      </c>
      <c r="AG2067" s="2">
        <v>187.20084839253639</v>
      </c>
      <c r="AH2067" s="2">
        <v>2341.6</v>
      </c>
      <c r="AI2067" s="2">
        <v>2947.8</v>
      </c>
      <c r="AJ2067" s="2">
        <v>606.20000000000027</v>
      </c>
      <c r="AK2067" s="2">
        <v>6.67875</v>
      </c>
      <c r="AL2067" s="2">
        <v>2.9983856236448529</v>
      </c>
      <c r="AM2067" s="2">
        <v>0</v>
      </c>
      <c r="AN2067" s="2">
        <v>20.253</v>
      </c>
      <c r="AO2067" s="2">
        <v>20.253</v>
      </c>
      <c r="AP2067" s="2">
        <v>10.14373</v>
      </c>
      <c r="AQ2067" s="2">
        <v>1.5677374358544899E-2</v>
      </c>
      <c r="AR2067" s="2">
        <v>10.093</v>
      </c>
      <c r="AS2067" s="2">
        <v>10.209</v>
      </c>
      <c r="AT2067" s="2">
        <v>0.1159999999999996</v>
      </c>
      <c r="AU2067" s="2">
        <v>36.083733333333328</v>
      </c>
      <c r="AV2067" s="2">
        <v>0.16722570423888819</v>
      </c>
      <c r="AW2067" s="2">
        <v>35.746000000000002</v>
      </c>
      <c r="AX2067" s="2">
        <v>36.253999999999998</v>
      </c>
      <c r="AY2067" s="2">
        <v>0.50799999999999557</v>
      </c>
      <c r="AZ2067" s="2">
        <v>41.709049999999998</v>
      </c>
      <c r="BA2067" s="2">
        <v>0.10306480189584941</v>
      </c>
      <c r="BB2067" s="2">
        <v>41.555</v>
      </c>
      <c r="BC2067" s="2">
        <v>41.847999999999999</v>
      </c>
      <c r="BD2067" s="2">
        <v>0.29299999999999921</v>
      </c>
      <c r="BE2067" s="2">
        <v>38.957583333333332</v>
      </c>
      <c r="BF2067" s="2">
        <v>8.0653326277023402E-2</v>
      </c>
      <c r="BG2067" s="2">
        <v>38.828000000000003</v>
      </c>
      <c r="BH2067" s="2">
        <v>39.097999999999999</v>
      </c>
      <c r="BI2067" s="2">
        <v>0.26999999999999602</v>
      </c>
      <c r="BJ2067" s="2">
        <v>31.057816666666671</v>
      </c>
      <c r="BK2067" s="2">
        <v>1.1942647786742901E-2</v>
      </c>
      <c r="BL2067" s="2">
        <v>31.027000000000001</v>
      </c>
      <c r="BM2067" s="2">
        <v>31.082000000000001</v>
      </c>
      <c r="BN2067" s="2">
        <v>5.4999999999999702E-2</v>
      </c>
      <c r="BO2067" s="2">
        <v>0.54218333333333335</v>
      </c>
      <c r="BP2067" s="2">
        <v>1.9227885529118902E-2</v>
      </c>
      <c r="BQ2067" s="2">
        <v>0.502</v>
      </c>
      <c r="BR2067" s="2">
        <v>0.59199999999999997</v>
      </c>
      <c r="BS2067" s="2">
        <v>8.99999999999999E-2</v>
      </c>
      <c r="BT2067" s="2">
        <v>46.913383333333343</v>
      </c>
      <c r="BU2067" s="2">
        <v>0.317376378798436</v>
      </c>
      <c r="BV2067" s="2">
        <v>46.341999999999999</v>
      </c>
      <c r="BW2067" s="2">
        <v>47.585000000000001</v>
      </c>
      <c r="BX2067" s="2">
        <v>1.2430000000000021</v>
      </c>
      <c r="BY2067" s="2">
        <v>2.1592500000000001</v>
      </c>
      <c r="BZ2067" s="2">
        <v>2.3678371021615598E-2</v>
      </c>
      <c r="CA2067" s="2">
        <v>2.1190000000000002</v>
      </c>
      <c r="CB2067" s="2">
        <v>2.2189999999999999</v>
      </c>
      <c r="CC2067" s="2">
        <v>9.9999999999999603E-2</v>
      </c>
      <c r="CD2067" s="2">
        <v>58.931199999999997</v>
      </c>
      <c r="CE2067" s="2">
        <v>23.58878791247361</v>
      </c>
      <c r="CF2067" s="2">
        <v>0</v>
      </c>
      <c r="CG2067" s="2">
        <v>77.287000000000006</v>
      </c>
      <c r="CH2067" s="2">
        <v>77.287000000000006</v>
      </c>
      <c r="CI2067" s="2">
        <v>100</v>
      </c>
      <c r="CJ2067" s="2">
        <v>100</v>
      </c>
      <c r="CK2067" s="2">
        <v>0</v>
      </c>
      <c r="CL2067" s="2">
        <v>90</v>
      </c>
      <c r="CM2067" s="2">
        <v>1</v>
      </c>
    </row>
    <row r="2068" spans="1:91" x14ac:dyDescent="0.35">
      <c r="A2068" s="2">
        <v>2068</v>
      </c>
      <c r="B2068" s="2">
        <v>161.01275333333331</v>
      </c>
      <c r="C2068" s="2">
        <v>14.071279136426959</v>
      </c>
      <c r="D2068" s="2">
        <v>146.44</v>
      </c>
      <c r="E2068" s="2">
        <v>191.79</v>
      </c>
      <c r="F2068" s="2">
        <v>45.35</v>
      </c>
      <c r="G2068" s="2">
        <v>109.60129783333331</v>
      </c>
      <c r="H2068" s="2">
        <v>47.149633181499802</v>
      </c>
      <c r="I2068" s="2">
        <v>0</v>
      </c>
      <c r="J2068" s="2">
        <v>167.26</v>
      </c>
      <c r="K2068" s="2">
        <v>167.26</v>
      </c>
      <c r="L2068" s="2">
        <v>1.9870616666666669</v>
      </c>
      <c r="M2068" s="2">
        <v>0.92437932043717719</v>
      </c>
      <c r="N2068" s="2">
        <v>0</v>
      </c>
      <c r="O2068" s="2">
        <v>9.359</v>
      </c>
      <c r="P2068" s="2">
        <v>9.359</v>
      </c>
      <c r="Q2068" s="2">
        <v>10.08995</v>
      </c>
      <c r="R2068" s="2">
        <v>2.3021464577763499E-2</v>
      </c>
      <c r="S2068" s="2">
        <v>10.015000000000001</v>
      </c>
      <c r="T2068" s="2">
        <v>10.154</v>
      </c>
      <c r="U2068" s="2">
        <v>0.13899999999999929</v>
      </c>
      <c r="V2068" s="2">
        <v>9.8627593333333312</v>
      </c>
      <c r="W2068" s="2">
        <v>2.1944353989144599E-2</v>
      </c>
      <c r="X2068" s="2">
        <v>9.8019999999999996</v>
      </c>
      <c r="Y2068" s="2">
        <v>9.9139999999999997</v>
      </c>
      <c r="Z2068" s="2">
        <v>0.1120000000000001</v>
      </c>
      <c r="AA2068" s="2">
        <v>9.7460695000000008</v>
      </c>
      <c r="AB2068" s="2">
        <v>2.1707422811506599E-2</v>
      </c>
      <c r="AC2068" s="2">
        <v>9.6839999999999993</v>
      </c>
      <c r="AD2068" s="2">
        <v>9.7989999999999995</v>
      </c>
      <c r="AE2068" s="2">
        <v>0.1150000000000002</v>
      </c>
      <c r="AF2068" s="2">
        <v>2539.457033333334</v>
      </c>
      <c r="AG2068" s="2">
        <v>187.21714197754599</v>
      </c>
      <c r="AH2068" s="2">
        <v>2341.8000000000002</v>
      </c>
      <c r="AI2068" s="2">
        <v>2947.4</v>
      </c>
      <c r="AJ2068" s="2">
        <v>605.59999999999991</v>
      </c>
      <c r="AK2068" s="2">
        <v>6.6826183333333331</v>
      </c>
      <c r="AL2068" s="2">
        <v>2.988799633310562</v>
      </c>
      <c r="AM2068" s="2">
        <v>0</v>
      </c>
      <c r="AN2068" s="2">
        <v>20.001999999999999</v>
      </c>
      <c r="AO2068" s="2">
        <v>20.001999999999999</v>
      </c>
      <c r="AP2068" s="2">
        <v>10.14314666666667</v>
      </c>
      <c r="AQ2068" s="2">
        <v>1.5335267836643501E-2</v>
      </c>
      <c r="AR2068" s="2">
        <v>10.089</v>
      </c>
      <c r="AS2068" s="2">
        <v>10.196</v>
      </c>
      <c r="AT2068" s="2">
        <v>0.1069999999999993</v>
      </c>
      <c r="AU2068" s="2">
        <v>36.062049999999999</v>
      </c>
      <c r="AV2068" s="2">
        <v>0.1679881376966228</v>
      </c>
      <c r="AW2068" s="2">
        <v>35.667999999999999</v>
      </c>
      <c r="AX2068" s="2">
        <v>36.25</v>
      </c>
      <c r="AY2068" s="2">
        <v>0.58200000000000074</v>
      </c>
      <c r="AZ2068" s="2">
        <v>41.717266666666667</v>
      </c>
      <c r="BA2068" s="2">
        <v>0.10259941300038081</v>
      </c>
      <c r="BB2068" s="2">
        <v>41.558999999999997</v>
      </c>
      <c r="BC2068" s="2">
        <v>41.883000000000003</v>
      </c>
      <c r="BD2068" s="2">
        <v>0.32400000000000517</v>
      </c>
      <c r="BE2068" s="2">
        <v>38.943116666666668</v>
      </c>
      <c r="BF2068" s="2">
        <v>8.1462290676483598E-2</v>
      </c>
      <c r="BG2068" s="2">
        <v>38.816000000000003</v>
      </c>
      <c r="BH2068" s="2">
        <v>39.101999999999997</v>
      </c>
      <c r="BI2068" s="2">
        <v>0.2859999999999942</v>
      </c>
      <c r="BJ2068" s="2">
        <v>31.039400000000001</v>
      </c>
      <c r="BK2068" s="2">
        <v>3.42588353072628E-2</v>
      </c>
      <c r="BL2068" s="2">
        <v>30.965</v>
      </c>
      <c r="BM2068" s="2">
        <v>31.077999999999999</v>
      </c>
      <c r="BN2068" s="2">
        <v>0.1129999999999995</v>
      </c>
      <c r="BO2068" s="2">
        <v>0.54695000000000005</v>
      </c>
      <c r="BP2068" s="2">
        <v>2.3845139504018401E-2</v>
      </c>
      <c r="BQ2068" s="2">
        <v>0.5</v>
      </c>
      <c r="BR2068" s="2">
        <v>0.59599999999999997</v>
      </c>
      <c r="BS2068" s="2">
        <v>9.5999999999999905E-2</v>
      </c>
      <c r="BT2068" s="2">
        <v>46.907833333333343</v>
      </c>
      <c r="BU2068" s="2">
        <v>0.40499801910654548</v>
      </c>
      <c r="BV2068" s="2">
        <v>46.392000000000003</v>
      </c>
      <c r="BW2068" s="2">
        <v>47.801000000000002</v>
      </c>
      <c r="BX2068" s="2">
        <v>1.4089999999999989</v>
      </c>
      <c r="BY2068" s="2">
        <v>2.16045</v>
      </c>
      <c r="BZ2068" s="2">
        <v>2.8340798285468701E-2</v>
      </c>
      <c r="CA2068" s="2">
        <v>2.1190000000000002</v>
      </c>
      <c r="CB2068" s="2">
        <v>2.2229999999999999</v>
      </c>
      <c r="CC2068" s="2">
        <v>0.10399999999999961</v>
      </c>
      <c r="CD2068" s="2">
        <v>58.9514</v>
      </c>
      <c r="CE2068" s="2">
        <v>23.585979965268219</v>
      </c>
      <c r="CF2068" s="2">
        <v>0</v>
      </c>
      <c r="CG2068" s="2">
        <v>77.17</v>
      </c>
      <c r="CH2068" s="2">
        <v>77.17</v>
      </c>
      <c r="CI2068" s="2">
        <v>100</v>
      </c>
      <c r="CJ2068" s="2">
        <v>100</v>
      </c>
      <c r="CK2068" s="2">
        <v>0</v>
      </c>
      <c r="CL2068" s="2">
        <v>90</v>
      </c>
      <c r="CM2068" s="2">
        <v>1</v>
      </c>
    </row>
    <row r="2069" spans="1:91" x14ac:dyDescent="0.35">
      <c r="A2069" s="2">
        <v>2069</v>
      </c>
      <c r="B2069" s="2">
        <v>161.01325166666669</v>
      </c>
      <c r="C2069" s="2">
        <v>14.054272176260071</v>
      </c>
      <c r="D2069" s="2">
        <v>146.41</v>
      </c>
      <c r="E2069" s="2">
        <v>191.73</v>
      </c>
      <c r="F2069" s="2">
        <v>45.319999999999993</v>
      </c>
      <c r="G2069" s="2">
        <v>109.5930388333333</v>
      </c>
      <c r="H2069" s="2">
        <v>47.168199025309491</v>
      </c>
      <c r="I2069" s="2">
        <v>0</v>
      </c>
      <c r="J2069" s="2">
        <v>167.22</v>
      </c>
      <c r="K2069" s="2">
        <v>167.22</v>
      </c>
      <c r="L2069" s="2">
        <v>1.9945174999999999</v>
      </c>
      <c r="M2069" s="2">
        <v>0.9273650207302564</v>
      </c>
      <c r="N2069" s="2">
        <v>0</v>
      </c>
      <c r="O2069" s="2">
        <v>9.4920000000000009</v>
      </c>
      <c r="P2069" s="2">
        <v>9.4920000000000009</v>
      </c>
      <c r="Q2069" s="2">
        <v>10.090157</v>
      </c>
      <c r="R2069" s="2">
        <v>2.4241086802814001E-2</v>
      </c>
      <c r="S2069" s="2">
        <v>10.009</v>
      </c>
      <c r="T2069" s="2">
        <v>10.151</v>
      </c>
      <c r="U2069" s="2">
        <v>0.1419999999999994</v>
      </c>
      <c r="V2069" s="2">
        <v>9.8613438333333328</v>
      </c>
      <c r="W2069" s="2">
        <v>2.29806287306294E-2</v>
      </c>
      <c r="X2069" s="2">
        <v>9.7940000000000005</v>
      </c>
      <c r="Y2069" s="2">
        <v>9.91</v>
      </c>
      <c r="Z2069" s="2">
        <v>0.1159999999999996</v>
      </c>
      <c r="AA2069" s="2">
        <v>9.744961</v>
      </c>
      <c r="AB2069" s="2">
        <v>2.2934751204278001E-2</v>
      </c>
      <c r="AC2069" s="2">
        <v>9.6790000000000003</v>
      </c>
      <c r="AD2069" s="2">
        <v>9.8010000000000002</v>
      </c>
      <c r="AE2069" s="2">
        <v>0.1219999999999998</v>
      </c>
      <c r="AF2069" s="2">
        <v>2539.7468333333341</v>
      </c>
      <c r="AG2069" s="2">
        <v>187.0131598764288</v>
      </c>
      <c r="AH2069" s="2">
        <v>2340</v>
      </c>
      <c r="AI2069" s="2">
        <v>2946.8</v>
      </c>
      <c r="AJ2069" s="2">
        <v>606.80000000000018</v>
      </c>
      <c r="AK2069" s="2">
        <v>6.6800516666666656</v>
      </c>
      <c r="AL2069" s="2">
        <v>2.980552380541647</v>
      </c>
      <c r="AM2069" s="2">
        <v>0</v>
      </c>
      <c r="AN2069" s="2">
        <v>19.556000000000001</v>
      </c>
      <c r="AO2069" s="2">
        <v>19.556000000000001</v>
      </c>
      <c r="AP2069" s="2">
        <v>10.143245</v>
      </c>
      <c r="AQ2069" s="2">
        <v>1.63356378338608E-2</v>
      </c>
      <c r="AR2069" s="2">
        <v>10.089</v>
      </c>
      <c r="AS2069" s="2">
        <v>10.214</v>
      </c>
      <c r="AT2069" s="2">
        <v>0.125</v>
      </c>
      <c r="AU2069" s="2">
        <v>36.055416666666673</v>
      </c>
      <c r="AV2069" s="2">
        <v>0.15486454350869969</v>
      </c>
      <c r="AW2069" s="2">
        <v>35.746000000000002</v>
      </c>
      <c r="AX2069" s="2">
        <v>36.262</v>
      </c>
      <c r="AY2069" s="2">
        <v>0.51599999999999824</v>
      </c>
      <c r="AZ2069" s="2">
        <v>41.698933333333343</v>
      </c>
      <c r="BA2069" s="2">
        <v>9.0684378462749807E-2</v>
      </c>
      <c r="BB2069" s="2">
        <v>41.555</v>
      </c>
      <c r="BC2069" s="2">
        <v>41.84</v>
      </c>
      <c r="BD2069" s="2">
        <v>0.28500000000000369</v>
      </c>
      <c r="BE2069" s="2">
        <v>38.962516666666673</v>
      </c>
      <c r="BF2069" s="2">
        <v>7.8221435283770901E-2</v>
      </c>
      <c r="BG2069" s="2">
        <v>38.835999999999999</v>
      </c>
      <c r="BH2069" s="2">
        <v>39.101999999999997</v>
      </c>
      <c r="BI2069" s="2">
        <v>0.26599999999999818</v>
      </c>
      <c r="BJ2069" s="2">
        <v>30.98298333333333</v>
      </c>
      <c r="BK2069" s="2">
        <v>2.19679980392639E-2</v>
      </c>
      <c r="BL2069" s="2">
        <v>30.949000000000002</v>
      </c>
      <c r="BM2069" s="2">
        <v>31.050999999999998</v>
      </c>
      <c r="BN2069" s="2">
        <v>0.1019999999999967</v>
      </c>
      <c r="BO2069" s="2">
        <v>0.54281666666666673</v>
      </c>
      <c r="BP2069" s="2">
        <v>1.7488486931156799E-2</v>
      </c>
      <c r="BQ2069" s="2">
        <v>0.51600000000000001</v>
      </c>
      <c r="BR2069" s="2">
        <v>0.58099999999999996</v>
      </c>
      <c r="BS2069" s="2">
        <v>6.4999999999999905E-2</v>
      </c>
      <c r="BT2069" s="2">
        <v>47.390016666666668</v>
      </c>
      <c r="BU2069" s="2">
        <v>0.2799154528325713</v>
      </c>
      <c r="BV2069" s="2">
        <v>46.601999999999997</v>
      </c>
      <c r="BW2069" s="2">
        <v>47.823</v>
      </c>
      <c r="BX2069" s="2">
        <v>1.2210000000000041</v>
      </c>
      <c r="BY2069" s="2">
        <v>2.1808166666666668</v>
      </c>
      <c r="BZ2069" s="2">
        <v>2.23595364454744E-2</v>
      </c>
      <c r="CA2069" s="2">
        <v>2.133</v>
      </c>
      <c r="CB2069" s="2">
        <v>2.2240000000000002</v>
      </c>
      <c r="CC2069" s="2">
        <v>9.1000000000000095E-2</v>
      </c>
      <c r="CD2069" s="2">
        <v>58.930016666666667</v>
      </c>
      <c r="CE2069" s="2">
        <v>23.570328070239089</v>
      </c>
      <c r="CF2069" s="2">
        <v>0</v>
      </c>
      <c r="CG2069" s="2">
        <v>76.915999999999997</v>
      </c>
      <c r="CH2069" s="2">
        <v>76.915999999999997</v>
      </c>
      <c r="CI2069" s="2">
        <v>100</v>
      </c>
      <c r="CJ2069" s="2">
        <v>100</v>
      </c>
      <c r="CK2069" s="2">
        <v>0</v>
      </c>
      <c r="CL2069" s="2">
        <v>90</v>
      </c>
      <c r="CM2069" s="2">
        <v>1</v>
      </c>
    </row>
    <row r="2070" spans="1:91" x14ac:dyDescent="0.35">
      <c r="A2070" s="2">
        <v>2070</v>
      </c>
      <c r="B2070" s="2">
        <v>161.0362033333333</v>
      </c>
      <c r="C2070" s="2">
        <v>14.065816629387861</v>
      </c>
      <c r="D2070" s="2">
        <v>146.35</v>
      </c>
      <c r="E2070" s="2">
        <v>191.73</v>
      </c>
      <c r="F2070" s="2">
        <v>45.38</v>
      </c>
      <c r="G2070" s="2">
        <v>109.6211941666667</v>
      </c>
      <c r="H2070" s="2">
        <v>47.133180273397421</v>
      </c>
      <c r="I2070" s="2">
        <v>0</v>
      </c>
      <c r="J2070" s="2">
        <v>167.34</v>
      </c>
      <c r="K2070" s="2">
        <v>167.34</v>
      </c>
      <c r="L2070" s="2">
        <v>1.9925548333333329</v>
      </c>
      <c r="M2070" s="2">
        <v>0.92870136428813543</v>
      </c>
      <c r="N2070" s="2">
        <v>0</v>
      </c>
      <c r="O2070" s="2">
        <v>9.5</v>
      </c>
      <c r="P2070" s="2">
        <v>9.5</v>
      </c>
      <c r="Q2070" s="2">
        <v>10.095392666666671</v>
      </c>
      <c r="R2070" s="2">
        <v>2.3918169370304301E-2</v>
      </c>
      <c r="S2070" s="2">
        <v>10.019</v>
      </c>
      <c r="T2070" s="2">
        <v>10.151999999999999</v>
      </c>
      <c r="U2070" s="2">
        <v>0.13299999999999909</v>
      </c>
      <c r="V2070" s="2">
        <v>9.8665166666666675</v>
      </c>
      <c r="W2070" s="2">
        <v>2.2131441186775899E-2</v>
      </c>
      <c r="X2070" s="2">
        <v>9.8059999999999992</v>
      </c>
      <c r="Y2070" s="2">
        <v>9.9149999999999991</v>
      </c>
      <c r="Z2070" s="2">
        <v>0.1089999999999999</v>
      </c>
      <c r="AA2070" s="2">
        <v>9.7508386666666684</v>
      </c>
      <c r="AB2070" s="2">
        <v>2.17376798672234E-2</v>
      </c>
      <c r="AC2070" s="2">
        <v>9.6859999999999999</v>
      </c>
      <c r="AD2070" s="2">
        <v>9.8010000000000002</v>
      </c>
      <c r="AE2070" s="2">
        <v>0.1150000000000002</v>
      </c>
      <c r="AF2070" s="2">
        <v>2542.0630999999998</v>
      </c>
      <c r="AG2070" s="2">
        <v>186.99544500994071</v>
      </c>
      <c r="AH2070" s="2">
        <v>2344</v>
      </c>
      <c r="AI2070" s="2">
        <v>2951.4</v>
      </c>
      <c r="AJ2070" s="2">
        <v>607.40000000000009</v>
      </c>
      <c r="AK2070" s="2">
        <v>6.6845316666666674</v>
      </c>
      <c r="AL2070" s="2">
        <v>2.996707057919108</v>
      </c>
      <c r="AM2070" s="2">
        <v>0</v>
      </c>
      <c r="AN2070" s="2">
        <v>20.289000000000001</v>
      </c>
      <c r="AO2070" s="2">
        <v>20.289000000000001</v>
      </c>
      <c r="AP2070" s="2">
        <v>10.14963166666667</v>
      </c>
      <c r="AQ2070" s="2">
        <v>1.57372837784488E-2</v>
      </c>
      <c r="AR2070" s="2">
        <v>10.098000000000001</v>
      </c>
      <c r="AS2070" s="2">
        <v>10.212</v>
      </c>
      <c r="AT2070" s="2">
        <v>0.11399999999999889</v>
      </c>
      <c r="AU2070" s="2">
        <v>36.060099999999998</v>
      </c>
      <c r="AV2070" s="2">
        <v>0.17235612521261029</v>
      </c>
      <c r="AW2070" s="2">
        <v>35.68</v>
      </c>
      <c r="AX2070" s="2">
        <v>36.262</v>
      </c>
      <c r="AY2070" s="2">
        <v>0.58200000000000074</v>
      </c>
      <c r="AZ2070" s="2">
        <v>41.680633333333333</v>
      </c>
      <c r="BA2070" s="2">
        <v>9.3201797950699702E-2</v>
      </c>
      <c r="BB2070" s="2">
        <v>41.561999999999998</v>
      </c>
      <c r="BC2070" s="2">
        <v>41.828000000000003</v>
      </c>
      <c r="BD2070" s="2">
        <v>0.26600000000000529</v>
      </c>
      <c r="BE2070" s="2">
        <v>38.951116666666657</v>
      </c>
      <c r="BF2070" s="2">
        <v>7.7230250432851102E-2</v>
      </c>
      <c r="BG2070" s="2">
        <v>38.844000000000001</v>
      </c>
      <c r="BH2070" s="2">
        <v>39.104999999999997</v>
      </c>
      <c r="BI2070" s="2">
        <v>0.26099999999999568</v>
      </c>
      <c r="BJ2070" s="2">
        <v>30.99603333333333</v>
      </c>
      <c r="BK2070" s="2">
        <v>4.0979104500339002E-2</v>
      </c>
      <c r="BL2070" s="2">
        <v>30.945</v>
      </c>
      <c r="BM2070" s="2">
        <v>31.065999999999999</v>
      </c>
      <c r="BN2070" s="2">
        <v>0.12099999999999859</v>
      </c>
      <c r="BO2070" s="2">
        <v>0.54136666666666666</v>
      </c>
      <c r="BP2070" s="2">
        <v>1.9611451745039699E-2</v>
      </c>
      <c r="BQ2070" s="2">
        <v>0.50700000000000001</v>
      </c>
      <c r="BR2070" s="2">
        <v>0.58599999999999997</v>
      </c>
      <c r="BS2070" s="2">
        <v>7.8999999999999904E-2</v>
      </c>
      <c r="BT2070" s="2">
        <v>47.186633333333333</v>
      </c>
      <c r="BU2070" s="2">
        <v>0.40089120916019189</v>
      </c>
      <c r="BV2070" s="2">
        <v>46.448</v>
      </c>
      <c r="BW2070" s="2">
        <v>47.823</v>
      </c>
      <c r="BX2070" s="2">
        <v>1.375</v>
      </c>
      <c r="BY2070" s="2">
        <v>2.172966666666666</v>
      </c>
      <c r="BZ2070" s="2">
        <v>2.4674124693259799E-2</v>
      </c>
      <c r="CA2070" s="2">
        <v>2.129</v>
      </c>
      <c r="CB2070" s="2">
        <v>2.2229999999999999</v>
      </c>
      <c r="CC2070" s="2">
        <v>9.3999999999999806E-2</v>
      </c>
      <c r="CD2070" s="2">
        <v>58.911050000000003</v>
      </c>
      <c r="CE2070" s="2">
        <v>23.563899654549139</v>
      </c>
      <c r="CF2070" s="2">
        <v>0</v>
      </c>
      <c r="CG2070" s="2">
        <v>77.021000000000001</v>
      </c>
      <c r="CH2070" s="2">
        <v>77.021000000000001</v>
      </c>
      <c r="CI2070" s="2">
        <v>100</v>
      </c>
      <c r="CJ2070" s="2">
        <v>100</v>
      </c>
      <c r="CK2070" s="2">
        <v>0</v>
      </c>
      <c r="CL2070" s="2">
        <v>90</v>
      </c>
      <c r="CM2070" s="2">
        <v>1</v>
      </c>
    </row>
    <row r="2071" spans="1:91" x14ac:dyDescent="0.35">
      <c r="A2071" s="2">
        <v>2071</v>
      </c>
      <c r="B2071" s="2">
        <v>161.02670499999999</v>
      </c>
      <c r="C2071" s="2">
        <v>14.064265294924679</v>
      </c>
      <c r="D2071" s="2">
        <v>146.44</v>
      </c>
      <c r="E2071" s="2">
        <v>191.87</v>
      </c>
      <c r="F2071" s="2">
        <v>45.430000000000007</v>
      </c>
      <c r="G2071" s="2">
        <v>109.589732</v>
      </c>
      <c r="H2071" s="2">
        <v>47.154767256312567</v>
      </c>
      <c r="I2071" s="2">
        <v>0</v>
      </c>
      <c r="J2071" s="2">
        <v>167.34</v>
      </c>
      <c r="K2071" s="2">
        <v>167.34</v>
      </c>
      <c r="L2071" s="2">
        <v>1.9913909999999999</v>
      </c>
      <c r="M2071" s="2">
        <v>0.92665387893982598</v>
      </c>
      <c r="N2071" s="2">
        <v>0</v>
      </c>
      <c r="O2071" s="2">
        <v>9.3829999999999991</v>
      </c>
      <c r="P2071" s="2">
        <v>9.3829999999999991</v>
      </c>
      <c r="Q2071" s="2">
        <v>10.099572</v>
      </c>
      <c r="R2071" s="2">
        <v>2.3853790402214099E-2</v>
      </c>
      <c r="S2071" s="2">
        <v>10.021000000000001</v>
      </c>
      <c r="T2071" s="2">
        <v>10.164999999999999</v>
      </c>
      <c r="U2071" s="2">
        <v>0.1439999999999983</v>
      </c>
      <c r="V2071" s="2">
        <v>9.8706276666666675</v>
      </c>
      <c r="W2071" s="2">
        <v>2.26002322179427E-2</v>
      </c>
      <c r="X2071" s="2">
        <v>9.8040000000000003</v>
      </c>
      <c r="Y2071" s="2">
        <v>9.923</v>
      </c>
      <c r="Z2071" s="2">
        <v>0.1189999999999997</v>
      </c>
      <c r="AA2071" s="2">
        <v>9.7540818333333341</v>
      </c>
      <c r="AB2071" s="2">
        <v>2.2353778618881801E-2</v>
      </c>
      <c r="AC2071" s="2">
        <v>9.6890000000000001</v>
      </c>
      <c r="AD2071" s="2">
        <v>9.8049999999999997</v>
      </c>
      <c r="AE2071" s="2">
        <v>0.1159999999999996</v>
      </c>
      <c r="AF2071" s="2">
        <v>2542.0828999999999</v>
      </c>
      <c r="AG2071" s="2">
        <v>187.65826530783659</v>
      </c>
      <c r="AH2071" s="2">
        <v>2344</v>
      </c>
      <c r="AI2071" s="2">
        <v>2953.4</v>
      </c>
      <c r="AJ2071" s="2">
        <v>609.40000000000009</v>
      </c>
      <c r="AK2071" s="2">
        <v>6.6868299999999996</v>
      </c>
      <c r="AL2071" s="2">
        <v>2.9807496330719281</v>
      </c>
      <c r="AM2071" s="2">
        <v>0</v>
      </c>
      <c r="AN2071" s="2">
        <v>19.693999999999999</v>
      </c>
      <c r="AO2071" s="2">
        <v>19.693999999999999</v>
      </c>
      <c r="AP2071" s="2">
        <v>10.14777333333333</v>
      </c>
      <c r="AQ2071" s="2">
        <v>1.5191332502259699E-2</v>
      </c>
      <c r="AR2071" s="2">
        <v>10.102</v>
      </c>
      <c r="AS2071" s="2">
        <v>10.196</v>
      </c>
      <c r="AT2071" s="2">
        <v>9.3999999999999403E-2</v>
      </c>
      <c r="AU2071" s="2">
        <v>36.052466666666668</v>
      </c>
      <c r="AV2071" s="2">
        <v>0.16199429438233021</v>
      </c>
      <c r="AW2071" s="2">
        <v>35.664000000000001</v>
      </c>
      <c r="AX2071" s="2">
        <v>36.253999999999998</v>
      </c>
      <c r="AY2071" s="2">
        <v>0.58999999999999631</v>
      </c>
      <c r="AZ2071" s="2">
        <v>41.68933333333333</v>
      </c>
      <c r="BA2071" s="2">
        <v>9.3690016592162195E-2</v>
      </c>
      <c r="BB2071" s="2">
        <v>41.558999999999997</v>
      </c>
      <c r="BC2071" s="2">
        <v>41.828000000000003</v>
      </c>
      <c r="BD2071" s="2">
        <v>0.2690000000000054</v>
      </c>
      <c r="BE2071" s="2">
        <v>38.946666666666673</v>
      </c>
      <c r="BF2071" s="2">
        <v>8.5837581486667203E-2</v>
      </c>
      <c r="BG2071" s="2">
        <v>38.832000000000001</v>
      </c>
      <c r="BH2071" s="2">
        <v>39.101999999999997</v>
      </c>
      <c r="BI2071" s="2">
        <v>0.26999999999999602</v>
      </c>
      <c r="BJ2071" s="2">
        <v>30.989316666666671</v>
      </c>
      <c r="BK2071" s="2">
        <v>3.7861250557599001E-2</v>
      </c>
      <c r="BL2071" s="2">
        <v>30.937000000000001</v>
      </c>
      <c r="BM2071" s="2">
        <v>31.07</v>
      </c>
      <c r="BN2071" s="2">
        <v>0.13299999999999909</v>
      </c>
      <c r="BO2071" s="2">
        <v>0.53926666666666667</v>
      </c>
      <c r="BP2071" s="2">
        <v>2.4883366349912402E-2</v>
      </c>
      <c r="BQ2071" s="2">
        <v>0.49299999999999999</v>
      </c>
      <c r="BR2071" s="2">
        <v>0.58599999999999997</v>
      </c>
      <c r="BS2071" s="2">
        <v>9.2999999999999902E-2</v>
      </c>
      <c r="BT2071" s="2">
        <v>47.240049999999997</v>
      </c>
      <c r="BU2071" s="2">
        <v>0.3556751243308931</v>
      </c>
      <c r="BV2071" s="2">
        <v>46.448</v>
      </c>
      <c r="BW2071" s="2">
        <v>47.801000000000002</v>
      </c>
      <c r="BX2071" s="2">
        <v>1.353000000000002</v>
      </c>
      <c r="BY2071" s="2">
        <v>2.1756500000000001</v>
      </c>
      <c r="BZ2071" s="2">
        <v>2.5555406738287701E-2</v>
      </c>
      <c r="CA2071" s="2">
        <v>2.12</v>
      </c>
      <c r="CB2071" s="2">
        <v>2.222</v>
      </c>
      <c r="CC2071" s="2">
        <v>0.1019999999999998</v>
      </c>
      <c r="CD2071" s="2">
        <v>59.00235</v>
      </c>
      <c r="CE2071" s="2">
        <v>23.572486191496761</v>
      </c>
      <c r="CF2071" s="2">
        <v>0</v>
      </c>
      <c r="CG2071" s="2">
        <v>77.019000000000005</v>
      </c>
      <c r="CH2071" s="2">
        <v>77.019000000000005</v>
      </c>
      <c r="CI2071" s="2">
        <v>100</v>
      </c>
      <c r="CJ2071" s="2">
        <v>100</v>
      </c>
      <c r="CK2071" s="2">
        <v>0</v>
      </c>
      <c r="CL2071" s="2">
        <v>90</v>
      </c>
      <c r="CM2071" s="2">
        <v>1</v>
      </c>
    </row>
    <row r="2072" spans="1:91" x14ac:dyDescent="0.35">
      <c r="A2072" s="2">
        <v>2072</v>
      </c>
      <c r="B2072" s="2">
        <v>161.0199933333333</v>
      </c>
      <c r="C2072" s="2">
        <v>14.05461908957032</v>
      </c>
      <c r="D2072" s="2">
        <v>146.44</v>
      </c>
      <c r="E2072" s="2">
        <v>191.82</v>
      </c>
      <c r="F2072" s="2">
        <v>45.38</v>
      </c>
      <c r="G2072" s="2">
        <v>109.592052</v>
      </c>
      <c r="H2072" s="2">
        <v>47.156471446577143</v>
      </c>
      <c r="I2072" s="2">
        <v>0</v>
      </c>
      <c r="J2072" s="2">
        <v>167.38</v>
      </c>
      <c r="K2072" s="2">
        <v>167.38</v>
      </c>
      <c r="L2072" s="2">
        <v>2.0040399999999998</v>
      </c>
      <c r="M2072" s="2">
        <v>0.93082247312761701</v>
      </c>
      <c r="N2072" s="2">
        <v>0</v>
      </c>
      <c r="O2072" s="2">
        <v>9.5</v>
      </c>
      <c r="P2072" s="2">
        <v>9.5</v>
      </c>
      <c r="Q2072" s="2">
        <v>10.099856166666671</v>
      </c>
      <c r="R2072" s="2">
        <v>2.3292650555498E-2</v>
      </c>
      <c r="S2072" s="2">
        <v>10.026999999999999</v>
      </c>
      <c r="T2072" s="2">
        <v>10.16</v>
      </c>
      <c r="U2072" s="2">
        <v>0.1330000000000009</v>
      </c>
      <c r="V2072" s="2">
        <v>9.8694489999999995</v>
      </c>
      <c r="W2072" s="2">
        <v>2.1731377647595401E-2</v>
      </c>
      <c r="X2072" s="2">
        <v>9.8089999999999993</v>
      </c>
      <c r="Y2072" s="2">
        <v>9.9169999999999998</v>
      </c>
      <c r="Z2072" s="2">
        <v>0.1080000000000005</v>
      </c>
      <c r="AA2072" s="2">
        <v>9.7530553333333341</v>
      </c>
      <c r="AB2072" s="2">
        <v>2.13654086083803E-2</v>
      </c>
      <c r="AC2072" s="2">
        <v>9.6910000000000007</v>
      </c>
      <c r="AD2072" s="2">
        <v>9.8000000000000007</v>
      </c>
      <c r="AE2072" s="2">
        <v>0.1089999999999999</v>
      </c>
      <c r="AF2072" s="2">
        <v>2540.7435333333328</v>
      </c>
      <c r="AG2072" s="2">
        <v>187.22451294606219</v>
      </c>
      <c r="AH2072" s="2">
        <v>2342.8000000000002</v>
      </c>
      <c r="AI2072" s="2">
        <v>2951.4</v>
      </c>
      <c r="AJ2072" s="2">
        <v>608.59999999999991</v>
      </c>
      <c r="AK2072" s="2">
        <v>6.6806799999999997</v>
      </c>
      <c r="AL2072" s="2">
        <v>2.9864613301353811</v>
      </c>
      <c r="AM2072" s="2">
        <v>0</v>
      </c>
      <c r="AN2072" s="2">
        <v>19.632999999999999</v>
      </c>
      <c r="AO2072" s="2">
        <v>19.632999999999999</v>
      </c>
      <c r="AP2072" s="2">
        <v>10.148825</v>
      </c>
      <c r="AQ2072" s="2">
        <v>1.47912928973758E-2</v>
      </c>
      <c r="AR2072" s="2">
        <v>10.102</v>
      </c>
      <c r="AS2072" s="2">
        <v>10.199</v>
      </c>
      <c r="AT2072" s="2">
        <v>9.6999999999999503E-2</v>
      </c>
      <c r="AU2072" s="2">
        <v>36.051216666666669</v>
      </c>
      <c r="AV2072" s="2">
        <v>0.14973061592283801</v>
      </c>
      <c r="AW2072" s="2">
        <v>35.762</v>
      </c>
      <c r="AX2072" s="2">
        <v>36.253999999999998</v>
      </c>
      <c r="AY2072" s="2">
        <v>0.49199999999999727</v>
      </c>
      <c r="AZ2072" s="2">
        <v>41.677883333333327</v>
      </c>
      <c r="BA2072" s="2">
        <v>8.7404590436536006E-2</v>
      </c>
      <c r="BB2072" s="2">
        <v>41.555</v>
      </c>
      <c r="BC2072" s="2">
        <v>41.82</v>
      </c>
      <c r="BD2072" s="2">
        <v>0.26500000000000051</v>
      </c>
      <c r="BE2072" s="2">
        <v>38.926049999999996</v>
      </c>
      <c r="BF2072" s="2">
        <v>7.7670408605088795E-2</v>
      </c>
      <c r="BG2072" s="2">
        <v>38.832000000000001</v>
      </c>
      <c r="BH2072" s="2">
        <v>39.097999999999999</v>
      </c>
      <c r="BI2072" s="2">
        <v>0.26599999999999818</v>
      </c>
      <c r="BJ2072" s="2">
        <v>30.97313333333333</v>
      </c>
      <c r="BK2072" s="2">
        <v>1.99554305651252E-2</v>
      </c>
      <c r="BL2072" s="2">
        <v>30.945</v>
      </c>
      <c r="BM2072" s="2">
        <v>31.065999999999999</v>
      </c>
      <c r="BN2072" s="2">
        <v>0.12099999999999859</v>
      </c>
      <c r="BO2072" s="2">
        <v>0.54056666666666664</v>
      </c>
      <c r="BP2072" s="2">
        <v>2.0105962237956201E-2</v>
      </c>
      <c r="BQ2072" s="2">
        <v>0.50700000000000001</v>
      </c>
      <c r="BR2072" s="2">
        <v>0.58199999999999996</v>
      </c>
      <c r="BS2072" s="2">
        <v>7.49999999999999E-2</v>
      </c>
      <c r="BT2072" s="2">
        <v>47.287283333333328</v>
      </c>
      <c r="BU2072" s="2">
        <v>0.28286183317419611</v>
      </c>
      <c r="BV2072" s="2">
        <v>46.423999999999999</v>
      </c>
      <c r="BW2072" s="2">
        <v>47.859000000000002</v>
      </c>
      <c r="BX2072" s="2">
        <v>1.4350000000000021</v>
      </c>
      <c r="BY2072" s="2">
        <v>2.1767833333333328</v>
      </c>
      <c r="BZ2072" s="2">
        <v>2.3134896721785501E-2</v>
      </c>
      <c r="CA2072" s="2">
        <v>2.1339999999999999</v>
      </c>
      <c r="CB2072" s="2">
        <v>2.2280000000000002</v>
      </c>
      <c r="CC2072" s="2">
        <v>9.4000000000000306E-2</v>
      </c>
      <c r="CD2072" s="2">
        <v>58.930750000000003</v>
      </c>
      <c r="CE2072" s="2">
        <v>23.58876827574829</v>
      </c>
      <c r="CF2072" s="2">
        <v>0</v>
      </c>
      <c r="CG2072" s="2">
        <v>77.277000000000001</v>
      </c>
      <c r="CH2072" s="2">
        <v>77.277000000000001</v>
      </c>
      <c r="CI2072" s="2">
        <v>100</v>
      </c>
      <c r="CJ2072" s="2">
        <v>100</v>
      </c>
      <c r="CK2072" s="2">
        <v>0</v>
      </c>
      <c r="CL2072" s="2">
        <v>90</v>
      </c>
      <c r="CM2072" s="2">
        <v>1</v>
      </c>
    </row>
    <row r="2073" spans="1:91" x14ac:dyDescent="0.35">
      <c r="A2073" s="2">
        <v>2073</v>
      </c>
      <c r="B2073" s="2">
        <v>161.01823166666671</v>
      </c>
      <c r="C2073" s="2">
        <v>14.06591886565727</v>
      </c>
      <c r="D2073" s="2">
        <v>146.47999999999999</v>
      </c>
      <c r="E2073" s="2">
        <v>191.77</v>
      </c>
      <c r="F2073" s="2">
        <v>45.29000000000002</v>
      </c>
      <c r="G2073" s="2">
        <v>109.59788716666669</v>
      </c>
      <c r="H2073" s="2">
        <v>47.153671513654572</v>
      </c>
      <c r="I2073" s="2">
        <v>0</v>
      </c>
      <c r="J2073" s="2">
        <v>167.23</v>
      </c>
      <c r="K2073" s="2">
        <v>167.23</v>
      </c>
      <c r="L2073" s="2">
        <v>1.9923360000000001</v>
      </c>
      <c r="M2073" s="2">
        <v>0.92751586152631216</v>
      </c>
      <c r="N2073" s="2">
        <v>0</v>
      </c>
      <c r="O2073" s="2">
        <v>9.6020000000000003</v>
      </c>
      <c r="P2073" s="2">
        <v>9.6020000000000003</v>
      </c>
      <c r="Q2073" s="2">
        <v>10.09479616666667</v>
      </c>
      <c r="R2073" s="2">
        <v>2.3522949931952399E-2</v>
      </c>
      <c r="S2073" s="2">
        <v>10.013</v>
      </c>
      <c r="T2073" s="2">
        <v>10.154999999999999</v>
      </c>
      <c r="U2073" s="2">
        <v>0.1419999999999994</v>
      </c>
      <c r="V2073" s="2">
        <v>9.8667256666666674</v>
      </c>
      <c r="W2073" s="2">
        <v>2.2468820230176201E-2</v>
      </c>
      <c r="X2073" s="2">
        <v>9.8019999999999996</v>
      </c>
      <c r="Y2073" s="2">
        <v>9.9179999999999993</v>
      </c>
      <c r="Z2073" s="2">
        <v>0.1159999999999996</v>
      </c>
      <c r="AA2073" s="2">
        <v>9.749846166666666</v>
      </c>
      <c r="AB2073" s="2">
        <v>2.1893196522692102E-2</v>
      </c>
      <c r="AC2073" s="2">
        <v>9.6859999999999999</v>
      </c>
      <c r="AD2073" s="2">
        <v>9.8019999999999996</v>
      </c>
      <c r="AE2073" s="2">
        <v>0.1159999999999996</v>
      </c>
      <c r="AF2073" s="2">
        <v>2540.4957666666669</v>
      </c>
      <c r="AG2073" s="2">
        <v>187.84376006434559</v>
      </c>
      <c r="AH2073" s="2">
        <v>2341.8000000000002</v>
      </c>
      <c r="AI2073" s="2">
        <v>2949.8</v>
      </c>
      <c r="AJ2073" s="2">
        <v>608</v>
      </c>
      <c r="AK2073" s="2">
        <v>6.6799633333333333</v>
      </c>
      <c r="AL2073" s="2">
        <v>2.9909108933470629</v>
      </c>
      <c r="AM2073" s="2">
        <v>0</v>
      </c>
      <c r="AN2073" s="2">
        <v>19.939</v>
      </c>
      <c r="AO2073" s="2">
        <v>19.939</v>
      </c>
      <c r="AP2073" s="2">
        <v>10.146983333333329</v>
      </c>
      <c r="AQ2073" s="2">
        <v>1.64076732595415E-2</v>
      </c>
      <c r="AR2073" s="2">
        <v>10.090999999999999</v>
      </c>
      <c r="AS2073" s="2">
        <v>10.214</v>
      </c>
      <c r="AT2073" s="2">
        <v>0.12300000000000109</v>
      </c>
      <c r="AU2073" s="2">
        <v>36.037716666666668</v>
      </c>
      <c r="AV2073" s="2">
        <v>0.15951909631888969</v>
      </c>
      <c r="AW2073" s="2">
        <v>35.676000000000002</v>
      </c>
      <c r="AX2073" s="2">
        <v>36.246000000000002</v>
      </c>
      <c r="AY2073" s="2">
        <v>0.57000000000000028</v>
      </c>
      <c r="AZ2073" s="2">
        <v>41.665466666666667</v>
      </c>
      <c r="BA2073" s="2">
        <v>8.4169012105822602E-2</v>
      </c>
      <c r="BB2073" s="2">
        <v>41.534999999999997</v>
      </c>
      <c r="BC2073" s="2">
        <v>41.801000000000002</v>
      </c>
      <c r="BD2073" s="2">
        <v>0.26600000000000529</v>
      </c>
      <c r="BE2073" s="2">
        <v>38.936833333333333</v>
      </c>
      <c r="BF2073" s="2">
        <v>8.1440040680176504E-2</v>
      </c>
      <c r="BG2073" s="2">
        <v>38.832000000000001</v>
      </c>
      <c r="BH2073" s="2">
        <v>39.097999999999999</v>
      </c>
      <c r="BI2073" s="2">
        <v>0.26599999999999818</v>
      </c>
      <c r="BJ2073" s="2">
        <v>30.974416666666659</v>
      </c>
      <c r="BK2073" s="2">
        <v>1.5694424862077901E-2</v>
      </c>
      <c r="BL2073" s="2">
        <v>30.945</v>
      </c>
      <c r="BM2073" s="2">
        <v>31.055</v>
      </c>
      <c r="BN2073" s="2">
        <v>0.1099999999999994</v>
      </c>
      <c r="BO2073" s="2">
        <v>0.54828333333333334</v>
      </c>
      <c r="BP2073" s="2">
        <v>2.2592252809439901E-2</v>
      </c>
      <c r="BQ2073" s="2">
        <v>0.50700000000000001</v>
      </c>
      <c r="BR2073" s="2">
        <v>0.59599999999999997</v>
      </c>
      <c r="BS2073" s="2">
        <v>8.8999999999999899E-2</v>
      </c>
      <c r="BT2073" s="2">
        <v>47.269966666666669</v>
      </c>
      <c r="BU2073" s="2">
        <v>0.26731590951573769</v>
      </c>
      <c r="BV2073" s="2">
        <v>46.746000000000002</v>
      </c>
      <c r="BW2073" s="2">
        <v>47.871000000000002</v>
      </c>
      <c r="BX2073" s="2">
        <v>1.125</v>
      </c>
      <c r="BY2073" s="2">
        <v>2.176533333333333</v>
      </c>
      <c r="BZ2073" s="2">
        <v>2.3154943585104601E-2</v>
      </c>
      <c r="CA2073" s="2">
        <v>2.1389999999999998</v>
      </c>
      <c r="CB2073" s="2">
        <v>2.2250000000000001</v>
      </c>
      <c r="CC2073" s="2">
        <v>8.6000000000000298E-2</v>
      </c>
      <c r="CD2073" s="2">
        <v>58.955666666666673</v>
      </c>
      <c r="CE2073" s="2">
        <v>23.587133834594521</v>
      </c>
      <c r="CF2073" s="2">
        <v>0</v>
      </c>
      <c r="CG2073" s="2">
        <v>77.272000000000006</v>
      </c>
      <c r="CH2073" s="2">
        <v>77.272000000000006</v>
      </c>
      <c r="CI2073" s="2">
        <v>100</v>
      </c>
      <c r="CJ2073" s="2">
        <v>100</v>
      </c>
      <c r="CK2073" s="2">
        <v>0</v>
      </c>
      <c r="CL2073" s="2">
        <v>90</v>
      </c>
      <c r="CM2073" s="2">
        <v>1</v>
      </c>
    </row>
    <row r="2074" spans="1:91" x14ac:dyDescent="0.35">
      <c r="A2074" s="2">
        <v>2074</v>
      </c>
      <c r="B2074" s="2">
        <v>160.36759666666671</v>
      </c>
      <c r="C2074" s="2">
        <v>14.18009663509922</v>
      </c>
      <c r="D2074" s="2">
        <v>145.88999999999999</v>
      </c>
      <c r="E2074" s="2">
        <v>191.79</v>
      </c>
      <c r="F2074" s="2">
        <v>45.900000000000013</v>
      </c>
      <c r="G2074" s="2">
        <v>109.1329008333333</v>
      </c>
      <c r="H2074" s="2">
        <v>46.969422529103468</v>
      </c>
      <c r="I2074" s="2">
        <v>0</v>
      </c>
      <c r="J2074" s="2">
        <v>167.06</v>
      </c>
      <c r="K2074" s="2">
        <v>167.06</v>
      </c>
      <c r="L2074" s="2">
        <v>1.9218133333333329</v>
      </c>
      <c r="M2074" s="2">
        <v>0.89988066395334609</v>
      </c>
      <c r="N2074" s="2">
        <v>0</v>
      </c>
      <c r="O2074" s="2">
        <v>9.4220000000000006</v>
      </c>
      <c r="P2074" s="2">
        <v>9.4220000000000006</v>
      </c>
      <c r="Q2074" s="2">
        <v>10.099466166666669</v>
      </c>
      <c r="R2074" s="2">
        <v>2.3498266958733399E-2</v>
      </c>
      <c r="S2074" s="2">
        <v>10.026999999999999</v>
      </c>
      <c r="T2074" s="2">
        <v>10.162000000000001</v>
      </c>
      <c r="U2074" s="2">
        <v>0.13500000000000151</v>
      </c>
      <c r="V2074" s="2">
        <v>9.8727663333333329</v>
      </c>
      <c r="W2074" s="2">
        <v>2.2241624225692602E-2</v>
      </c>
      <c r="X2074" s="2">
        <v>9.8119999999999994</v>
      </c>
      <c r="Y2074" s="2">
        <v>9.92</v>
      </c>
      <c r="Z2074" s="2">
        <v>0.1080000000000005</v>
      </c>
      <c r="AA2074" s="2">
        <v>9.7550106666666672</v>
      </c>
      <c r="AB2074" s="2">
        <v>2.1904798323361702E-2</v>
      </c>
      <c r="AC2074" s="2">
        <v>9.6929999999999996</v>
      </c>
      <c r="AD2074" s="2">
        <v>9.8059999999999992</v>
      </c>
      <c r="AE2074" s="2">
        <v>0.1129999999999995</v>
      </c>
      <c r="AF2074" s="2">
        <v>2566.093033333334</v>
      </c>
      <c r="AG2074" s="2">
        <v>188.5683892500798</v>
      </c>
      <c r="AH2074" s="2">
        <v>2369.8000000000002</v>
      </c>
      <c r="AI2074" s="2">
        <v>2983.8</v>
      </c>
      <c r="AJ2074" s="2">
        <v>614</v>
      </c>
      <c r="AK2074" s="2">
        <v>6.413921666666667</v>
      </c>
      <c r="AL2074" s="2">
        <v>2.879856664757201</v>
      </c>
      <c r="AM2074" s="2">
        <v>0</v>
      </c>
      <c r="AN2074" s="2">
        <v>19.768999999999998</v>
      </c>
      <c r="AO2074" s="2">
        <v>19.768999999999998</v>
      </c>
      <c r="AP2074" s="2">
        <v>10.148303333333329</v>
      </c>
      <c r="AQ2074" s="2">
        <v>1.46367703849263E-2</v>
      </c>
      <c r="AR2074" s="2">
        <v>10.101000000000001</v>
      </c>
      <c r="AS2074" s="2">
        <v>10.199</v>
      </c>
      <c r="AT2074" s="2">
        <v>9.7999999999998894E-2</v>
      </c>
      <c r="AU2074" s="2">
        <v>36.010916666666667</v>
      </c>
      <c r="AV2074" s="2">
        <v>0.15827826726056091</v>
      </c>
      <c r="AW2074" s="2">
        <v>35.664000000000001</v>
      </c>
      <c r="AX2074" s="2">
        <v>36.183999999999997</v>
      </c>
      <c r="AY2074" s="2">
        <v>0.51999999999999602</v>
      </c>
      <c r="AZ2074" s="2">
        <v>41.646766666666657</v>
      </c>
      <c r="BA2074" s="2">
        <v>6.8750930142655403E-2</v>
      </c>
      <c r="BB2074" s="2">
        <v>41.558999999999997</v>
      </c>
      <c r="BC2074" s="2">
        <v>41.762</v>
      </c>
      <c r="BD2074" s="2">
        <v>0.2030000000000029</v>
      </c>
      <c r="BE2074" s="2">
        <v>38.904249999999998</v>
      </c>
      <c r="BF2074" s="2">
        <v>9.3784756269207598E-2</v>
      </c>
      <c r="BG2074" s="2">
        <v>38.741999999999997</v>
      </c>
      <c r="BH2074" s="2">
        <v>39.101999999999997</v>
      </c>
      <c r="BI2074" s="2">
        <v>0.35999999999999938</v>
      </c>
      <c r="BJ2074" s="2">
        <v>30.969550000000002</v>
      </c>
      <c r="BK2074" s="2">
        <v>2.9309814981287499E-2</v>
      </c>
      <c r="BL2074" s="2">
        <v>30.870999999999999</v>
      </c>
      <c r="BM2074" s="2">
        <v>30.995999999999999</v>
      </c>
      <c r="BN2074" s="2">
        <v>0.125</v>
      </c>
      <c r="BO2074" s="2">
        <v>0.54266666666666663</v>
      </c>
      <c r="BP2074" s="2">
        <v>2.1997431796682902E-2</v>
      </c>
      <c r="BQ2074" s="2">
        <v>0.50800000000000001</v>
      </c>
      <c r="BR2074" s="2">
        <v>0.58099999999999996</v>
      </c>
      <c r="BS2074" s="2">
        <v>7.2999999999999898E-2</v>
      </c>
      <c r="BT2074" s="2">
        <v>47.213583333333332</v>
      </c>
      <c r="BU2074" s="2">
        <v>0.22655521208812129</v>
      </c>
      <c r="BV2074" s="2">
        <v>46.677999999999997</v>
      </c>
      <c r="BW2074" s="2">
        <v>47.753999999999998</v>
      </c>
      <c r="BX2074" s="2">
        <v>1.0760000000000001</v>
      </c>
      <c r="BY2074" s="2">
        <v>2.1692499999999999</v>
      </c>
      <c r="BZ2074" s="2">
        <v>2.1391131537966301E-2</v>
      </c>
      <c r="CA2074" s="2">
        <v>2.1240000000000001</v>
      </c>
      <c r="CB2074" s="2">
        <v>2.2130000000000001</v>
      </c>
      <c r="CC2074" s="2">
        <v>8.8999999999999899E-2</v>
      </c>
      <c r="CD2074" s="2">
        <v>55.830466666666673</v>
      </c>
      <c r="CE2074" s="2">
        <v>22.33525413944168</v>
      </c>
      <c r="CF2074" s="2">
        <v>0</v>
      </c>
      <c r="CG2074" s="2">
        <v>73.597999999999999</v>
      </c>
      <c r="CH2074" s="2">
        <v>73.597999999999999</v>
      </c>
      <c r="CI2074" s="2">
        <v>100</v>
      </c>
      <c r="CJ2074" s="2">
        <v>100</v>
      </c>
      <c r="CK2074" s="2">
        <v>2</v>
      </c>
      <c r="CL2074" s="2">
        <v>90</v>
      </c>
      <c r="CM2074" s="2">
        <v>1</v>
      </c>
    </row>
    <row r="2075" spans="1:91" x14ac:dyDescent="0.35">
      <c r="A2075" s="2">
        <v>2075</v>
      </c>
      <c r="B2075" s="2">
        <v>160.61083833333331</v>
      </c>
      <c r="C2075" s="2">
        <v>14.284695446567889</v>
      </c>
      <c r="D2075" s="2">
        <v>145.86000000000001</v>
      </c>
      <c r="E2075" s="2">
        <v>191.35</v>
      </c>
      <c r="F2075" s="2">
        <v>45.489999999999981</v>
      </c>
      <c r="G2075" s="2">
        <v>108.57022816666669</v>
      </c>
      <c r="H2075" s="2">
        <v>47.561263625924852</v>
      </c>
      <c r="I2075" s="2">
        <v>0</v>
      </c>
      <c r="J2075" s="2">
        <v>167.05</v>
      </c>
      <c r="K2075" s="2">
        <v>167.05</v>
      </c>
      <c r="L2075" s="2">
        <v>1.903862166666666</v>
      </c>
      <c r="M2075" s="2">
        <v>0.90757813319108416</v>
      </c>
      <c r="N2075" s="2">
        <v>0</v>
      </c>
      <c r="O2075" s="2">
        <v>9.4220000000000006</v>
      </c>
      <c r="P2075" s="2">
        <v>9.4220000000000006</v>
      </c>
      <c r="Q2075" s="2">
        <v>10.104228000000001</v>
      </c>
      <c r="R2075" s="2">
        <v>2.32798841957607E-2</v>
      </c>
      <c r="S2075" s="2">
        <v>10.032999999999999</v>
      </c>
      <c r="T2075" s="2">
        <v>10.170999999999999</v>
      </c>
      <c r="U2075" s="2">
        <v>0.1379999999999999</v>
      </c>
      <c r="V2075" s="2">
        <v>9.8782844999999995</v>
      </c>
      <c r="W2075" s="2">
        <v>2.2349179121045198E-2</v>
      </c>
      <c r="X2075" s="2">
        <v>9.8160000000000007</v>
      </c>
      <c r="Y2075" s="2">
        <v>9.9309999999999992</v>
      </c>
      <c r="Z2075" s="2">
        <v>0.1149999999999984</v>
      </c>
      <c r="AA2075" s="2">
        <v>9.7604016666666684</v>
      </c>
      <c r="AB2075" s="2">
        <v>2.16446470444734E-2</v>
      </c>
      <c r="AC2075" s="2">
        <v>9.6999999999999993</v>
      </c>
      <c r="AD2075" s="2">
        <v>9.81</v>
      </c>
      <c r="AE2075" s="2">
        <v>0.11000000000000119</v>
      </c>
      <c r="AF2075" s="2">
        <v>2568.4176000000002</v>
      </c>
      <c r="AG2075" s="2">
        <v>190.84386885781819</v>
      </c>
      <c r="AH2075" s="2">
        <v>2367.8000000000002</v>
      </c>
      <c r="AI2075" s="2">
        <v>2981.4</v>
      </c>
      <c r="AJ2075" s="2">
        <v>613.59999999999991</v>
      </c>
      <c r="AK2075" s="2">
        <v>6.3696816666666667</v>
      </c>
      <c r="AL2075" s="2">
        <v>2.9357981034983882</v>
      </c>
      <c r="AM2075" s="2">
        <v>0</v>
      </c>
      <c r="AN2075" s="2">
        <v>20.478999999999999</v>
      </c>
      <c r="AO2075" s="2">
        <v>20.478999999999999</v>
      </c>
      <c r="AP2075" s="2">
        <v>10.14994666666667</v>
      </c>
      <c r="AQ2075" s="2">
        <v>1.42943241087187E-2</v>
      </c>
      <c r="AR2075" s="2">
        <v>10.1</v>
      </c>
      <c r="AS2075" s="2">
        <v>10.201000000000001</v>
      </c>
      <c r="AT2075" s="2">
        <v>0.1010000000000008</v>
      </c>
      <c r="AU2075" s="2">
        <v>35.966416666666667</v>
      </c>
      <c r="AV2075" s="2">
        <v>0.1508811735475088</v>
      </c>
      <c r="AW2075" s="2">
        <v>35.667999999999999</v>
      </c>
      <c r="AX2075" s="2">
        <v>36.18</v>
      </c>
      <c r="AY2075" s="2">
        <v>0.51200000000000045</v>
      </c>
      <c r="AZ2075" s="2">
        <v>41.614116666666668</v>
      </c>
      <c r="BA2075" s="2">
        <v>4.2501482194160799E-2</v>
      </c>
      <c r="BB2075" s="2">
        <v>41.558999999999997</v>
      </c>
      <c r="BC2075" s="2">
        <v>41.698999999999998</v>
      </c>
      <c r="BD2075" s="2">
        <v>0.14000000000000051</v>
      </c>
      <c r="BE2075" s="2">
        <v>38.831516666666673</v>
      </c>
      <c r="BF2075" s="2">
        <v>8.1778429808360906E-2</v>
      </c>
      <c r="BG2075" s="2">
        <v>38.741999999999997</v>
      </c>
      <c r="BH2075" s="2">
        <v>39.012</v>
      </c>
      <c r="BI2075" s="2">
        <v>0.27000000000000313</v>
      </c>
      <c r="BJ2075" s="2">
        <v>30.886833333333328</v>
      </c>
      <c r="BK2075" s="2">
        <v>1.04592294279254E-2</v>
      </c>
      <c r="BL2075" s="2">
        <v>30.852</v>
      </c>
      <c r="BM2075" s="2">
        <v>30.905999999999999</v>
      </c>
      <c r="BN2075" s="2">
        <v>5.3999999999998403E-2</v>
      </c>
      <c r="BO2075" s="2">
        <v>0.54469999999999996</v>
      </c>
      <c r="BP2075" s="2">
        <v>1.85849401398013E-2</v>
      </c>
      <c r="BQ2075" s="2">
        <v>0.50600000000000001</v>
      </c>
      <c r="BR2075" s="2">
        <v>0.57599999999999996</v>
      </c>
      <c r="BS2075" s="2">
        <v>6.9999999999999896E-2</v>
      </c>
      <c r="BT2075" s="2">
        <v>47.487400000000001</v>
      </c>
      <c r="BU2075" s="2">
        <v>0.24440652436574251</v>
      </c>
      <c r="BV2075" s="2">
        <v>47.122999999999998</v>
      </c>
      <c r="BW2075" s="2">
        <v>48.021000000000001</v>
      </c>
      <c r="BX2075" s="2">
        <v>0.89800000000000324</v>
      </c>
      <c r="BY2075" s="2">
        <v>2.1743000000000001</v>
      </c>
      <c r="BZ2075" s="2">
        <v>2.2920126600650102E-2</v>
      </c>
      <c r="CA2075" s="2">
        <v>2.1440000000000001</v>
      </c>
      <c r="CB2075" s="2">
        <v>2.23</v>
      </c>
      <c r="CC2075" s="2">
        <v>8.5999999999999799E-2</v>
      </c>
      <c r="CD2075" s="2">
        <v>54.746600000000001</v>
      </c>
      <c r="CE2075" s="2">
        <v>22.803431969028299</v>
      </c>
      <c r="CF2075" s="2">
        <v>0</v>
      </c>
      <c r="CG2075" s="2">
        <v>73.399000000000001</v>
      </c>
      <c r="CH2075" s="2">
        <v>73.399000000000001</v>
      </c>
      <c r="CI2075" s="2">
        <v>100</v>
      </c>
      <c r="CJ2075" s="2">
        <v>73</v>
      </c>
      <c r="CK2075" s="2">
        <v>2</v>
      </c>
      <c r="CL2075" s="2">
        <v>90</v>
      </c>
      <c r="CM2075" s="2">
        <v>0</v>
      </c>
    </row>
    <row r="2076" spans="1:91" x14ac:dyDescent="0.35">
      <c r="A2076" s="2">
        <v>2076</v>
      </c>
      <c r="B2076" s="2">
        <v>160.59960666666669</v>
      </c>
      <c r="C2076" s="2">
        <v>14.28662613284415</v>
      </c>
      <c r="D2076" s="2">
        <v>145.91</v>
      </c>
      <c r="E2076" s="2">
        <v>191.35</v>
      </c>
      <c r="F2076" s="2">
        <v>45.44</v>
      </c>
      <c r="G2076" s="2">
        <v>108.6071276666667</v>
      </c>
      <c r="H2076" s="2">
        <v>47.54440901753334</v>
      </c>
      <c r="I2076" s="2">
        <v>0</v>
      </c>
      <c r="J2076" s="2">
        <v>166.94</v>
      </c>
      <c r="K2076" s="2">
        <v>166.94</v>
      </c>
      <c r="L2076" s="2">
        <v>1.9031546666666661</v>
      </c>
      <c r="M2076" s="2">
        <v>0.90633286726746842</v>
      </c>
      <c r="N2076" s="2">
        <v>0</v>
      </c>
      <c r="O2076" s="2">
        <v>9.3439999999999994</v>
      </c>
      <c r="P2076" s="2">
        <v>9.3439999999999994</v>
      </c>
      <c r="Q2076" s="2">
        <v>10.10802066666667</v>
      </c>
      <c r="R2076" s="2">
        <v>2.3909771762883499E-2</v>
      </c>
      <c r="S2076" s="2">
        <v>10.026999999999999</v>
      </c>
      <c r="T2076" s="2">
        <v>10.167999999999999</v>
      </c>
      <c r="U2076" s="2">
        <v>0.14099999999999999</v>
      </c>
      <c r="V2076" s="2">
        <v>9.8821011666666685</v>
      </c>
      <c r="W2076" s="2">
        <v>2.2470797822166402E-2</v>
      </c>
      <c r="X2076" s="2">
        <v>9.8179999999999996</v>
      </c>
      <c r="Y2076" s="2">
        <v>9.9290000000000003</v>
      </c>
      <c r="Z2076" s="2">
        <v>0.1110000000000006</v>
      </c>
      <c r="AA2076" s="2">
        <v>9.7646851666666663</v>
      </c>
      <c r="AB2076" s="2">
        <v>2.2240162262038302E-2</v>
      </c>
      <c r="AC2076" s="2">
        <v>9.6980000000000004</v>
      </c>
      <c r="AD2076" s="2">
        <v>9.8190000000000008</v>
      </c>
      <c r="AE2076" s="2">
        <v>0.1210000000000004</v>
      </c>
      <c r="AF2076" s="2">
        <v>2567.6115333333332</v>
      </c>
      <c r="AG2076" s="2">
        <v>191.30479645800881</v>
      </c>
      <c r="AH2076" s="2">
        <v>2365.8000000000002</v>
      </c>
      <c r="AI2076" s="2">
        <v>2982.4</v>
      </c>
      <c r="AJ2076" s="2">
        <v>616.59999999999991</v>
      </c>
      <c r="AK2076" s="2">
        <v>6.3692566666666668</v>
      </c>
      <c r="AL2076" s="2">
        <v>2.9364439172101382</v>
      </c>
      <c r="AM2076" s="2">
        <v>0</v>
      </c>
      <c r="AN2076" s="2">
        <v>20.478999999999999</v>
      </c>
      <c r="AO2076" s="2">
        <v>20.478999999999999</v>
      </c>
      <c r="AP2076" s="2">
        <v>10.152374999999999</v>
      </c>
      <c r="AQ2076" s="2">
        <v>1.4747435474972599E-2</v>
      </c>
      <c r="AR2076" s="2">
        <v>10.106</v>
      </c>
      <c r="AS2076" s="2">
        <v>10.201000000000001</v>
      </c>
      <c r="AT2076" s="2">
        <v>9.5000000000000598E-2</v>
      </c>
      <c r="AU2076" s="2">
        <v>35.929333333333332</v>
      </c>
      <c r="AV2076" s="2">
        <v>0.13927800106951921</v>
      </c>
      <c r="AW2076" s="2">
        <v>35.667999999999999</v>
      </c>
      <c r="AX2076" s="2">
        <v>36.101999999999997</v>
      </c>
      <c r="AY2076" s="2">
        <v>0.4339999999999975</v>
      </c>
      <c r="AZ2076" s="2">
        <v>41.571916666666667</v>
      </c>
      <c r="BA2076" s="2">
        <v>4.7101510165672898E-2</v>
      </c>
      <c r="BB2076" s="2">
        <v>41.453000000000003</v>
      </c>
      <c r="BC2076" s="2">
        <v>41.652000000000001</v>
      </c>
      <c r="BD2076" s="2">
        <v>0.19899999999999801</v>
      </c>
      <c r="BE2076" s="2">
        <v>38.822983333333333</v>
      </c>
      <c r="BF2076" s="2">
        <v>7.1466595649893397E-2</v>
      </c>
      <c r="BG2076" s="2">
        <v>38.75</v>
      </c>
      <c r="BH2076" s="2">
        <v>38.953000000000003</v>
      </c>
      <c r="BI2076" s="2">
        <v>0.2030000000000029</v>
      </c>
      <c r="BJ2076" s="2">
        <v>30.888416666666661</v>
      </c>
      <c r="BK2076" s="2">
        <v>1.2781463891472901E-2</v>
      </c>
      <c r="BL2076" s="2">
        <v>30.855</v>
      </c>
      <c r="BM2076" s="2">
        <v>30.91</v>
      </c>
      <c r="BN2076" s="2">
        <v>5.4999999999999702E-2</v>
      </c>
      <c r="BO2076" s="2">
        <v>0.54054999999999997</v>
      </c>
      <c r="BP2076" s="2">
        <v>1.6984963439785401E-2</v>
      </c>
      <c r="BQ2076" s="2">
        <v>0.50600000000000001</v>
      </c>
      <c r="BR2076" s="2">
        <v>0.57699999999999996</v>
      </c>
      <c r="BS2076" s="2">
        <v>7.0999999999999897E-2</v>
      </c>
      <c r="BT2076" s="2">
        <v>47.432600000000001</v>
      </c>
      <c r="BU2076" s="2">
        <v>0.20579125510566809</v>
      </c>
      <c r="BV2076" s="2">
        <v>47.122</v>
      </c>
      <c r="BW2076" s="2">
        <v>47.755000000000003</v>
      </c>
      <c r="BX2076" s="2">
        <v>0.63300000000000267</v>
      </c>
      <c r="BY2076" s="2">
        <v>2.1694166666666672</v>
      </c>
      <c r="BZ2076" s="2">
        <v>1.8980178480226199E-2</v>
      </c>
      <c r="CA2076" s="2">
        <v>2.1440000000000001</v>
      </c>
      <c r="CB2076" s="2">
        <v>2.2010000000000001</v>
      </c>
      <c r="CC2076" s="2">
        <v>5.6999999999999898E-2</v>
      </c>
      <c r="CD2076" s="2">
        <v>54.853633333333327</v>
      </c>
      <c r="CE2076" s="2">
        <v>22.823525943058101</v>
      </c>
      <c r="CF2076" s="2">
        <v>0</v>
      </c>
      <c r="CG2076" s="2">
        <v>73.566999999999993</v>
      </c>
      <c r="CH2076" s="2">
        <v>73.566999999999993</v>
      </c>
      <c r="CI2076" s="2">
        <v>100</v>
      </c>
      <c r="CJ2076" s="2">
        <v>73</v>
      </c>
      <c r="CK2076" s="2">
        <v>2</v>
      </c>
      <c r="CL2076" s="2">
        <v>90</v>
      </c>
      <c r="CM2076" s="2">
        <v>0</v>
      </c>
    </row>
    <row r="2077" spans="1:91" x14ac:dyDescent="0.35">
      <c r="A2077" s="2">
        <v>2077</v>
      </c>
      <c r="B2077" s="2">
        <v>160.5828533333333</v>
      </c>
      <c r="C2077" s="2">
        <v>14.25287818119193</v>
      </c>
      <c r="D2077" s="2">
        <v>145.83000000000001</v>
      </c>
      <c r="E2077" s="2">
        <v>191.33</v>
      </c>
      <c r="F2077" s="2">
        <v>45.5</v>
      </c>
      <c r="G2077" s="2">
        <v>108.547836</v>
      </c>
      <c r="H2077" s="2">
        <v>47.58194709376631</v>
      </c>
      <c r="I2077" s="2">
        <v>0</v>
      </c>
      <c r="J2077" s="2">
        <v>166.84</v>
      </c>
      <c r="K2077" s="2">
        <v>166.84</v>
      </c>
      <c r="L2077" s="2">
        <v>1.9016934999999999</v>
      </c>
      <c r="M2077" s="2">
        <v>0.90696141799235563</v>
      </c>
      <c r="N2077" s="2">
        <v>0</v>
      </c>
      <c r="O2077" s="2">
        <v>9.4369999999999994</v>
      </c>
      <c r="P2077" s="2">
        <v>9.4369999999999994</v>
      </c>
      <c r="Q2077" s="2">
        <v>10.11242433333333</v>
      </c>
      <c r="R2077" s="2">
        <v>2.2782378731942599E-2</v>
      </c>
      <c r="S2077" s="2">
        <v>10.037000000000001</v>
      </c>
      <c r="T2077" s="2">
        <v>10.167999999999999</v>
      </c>
      <c r="U2077" s="2">
        <v>0.1309999999999984</v>
      </c>
      <c r="V2077" s="2">
        <v>9.8860796666666673</v>
      </c>
      <c r="W2077" s="2">
        <v>2.1737250774513599E-2</v>
      </c>
      <c r="X2077" s="2">
        <v>9.8249999999999993</v>
      </c>
      <c r="Y2077" s="2">
        <v>9.9359999999999999</v>
      </c>
      <c r="Z2077" s="2">
        <v>0.1110000000000006</v>
      </c>
      <c r="AA2077" s="2">
        <v>9.7677031666666672</v>
      </c>
      <c r="AB2077" s="2">
        <v>2.1612818163234699E-2</v>
      </c>
      <c r="AC2077" s="2">
        <v>9.7059999999999995</v>
      </c>
      <c r="AD2077" s="2">
        <v>9.8160000000000007</v>
      </c>
      <c r="AE2077" s="2">
        <v>0.11000000000000119</v>
      </c>
      <c r="AF2077" s="2">
        <v>2566.6323666666672</v>
      </c>
      <c r="AG2077" s="2">
        <v>190.6231926060558</v>
      </c>
      <c r="AH2077" s="2">
        <v>2368</v>
      </c>
      <c r="AI2077" s="2">
        <v>2981.6</v>
      </c>
      <c r="AJ2077" s="2">
        <v>613.59999999999991</v>
      </c>
      <c r="AK2077" s="2">
        <v>6.3633199999999999</v>
      </c>
      <c r="AL2077" s="2">
        <v>2.9228741185326439</v>
      </c>
      <c r="AM2077" s="2">
        <v>0</v>
      </c>
      <c r="AN2077" s="2">
        <v>20.141999999999999</v>
      </c>
      <c r="AO2077" s="2">
        <v>20.141999999999999</v>
      </c>
      <c r="AP2077" s="2">
        <v>10.153644999999999</v>
      </c>
      <c r="AQ2077" s="2">
        <v>1.4140564614352801E-2</v>
      </c>
      <c r="AR2077" s="2">
        <v>10.106999999999999</v>
      </c>
      <c r="AS2077" s="2">
        <v>10.196</v>
      </c>
      <c r="AT2077" s="2">
        <v>8.9000000000000398E-2</v>
      </c>
      <c r="AU2077" s="2">
        <v>35.904850000000003</v>
      </c>
      <c r="AV2077" s="2">
        <v>0.15017964666087891</v>
      </c>
      <c r="AW2077" s="2">
        <v>35.585999999999999</v>
      </c>
      <c r="AX2077" s="2">
        <v>36.104999999999997</v>
      </c>
      <c r="AY2077" s="2">
        <v>0.51899999999999835</v>
      </c>
      <c r="AZ2077" s="2">
        <v>41.546433333333333</v>
      </c>
      <c r="BA2077" s="2">
        <v>4.6772209141995903E-2</v>
      </c>
      <c r="BB2077" s="2">
        <v>41.405999999999999</v>
      </c>
      <c r="BC2077" s="2">
        <v>41.613</v>
      </c>
      <c r="BD2077" s="2">
        <v>0.20700000000000071</v>
      </c>
      <c r="BE2077" s="2">
        <v>38.797550000000001</v>
      </c>
      <c r="BF2077" s="2">
        <v>6.3275942626358994E-2</v>
      </c>
      <c r="BG2077" s="2">
        <v>38.741999999999997</v>
      </c>
      <c r="BH2077" s="2">
        <v>38.93</v>
      </c>
      <c r="BI2077" s="2">
        <v>0.18800000000000239</v>
      </c>
      <c r="BJ2077" s="2">
        <v>30.888500000000001</v>
      </c>
      <c r="BK2077" s="2">
        <v>1.1891458264696E-2</v>
      </c>
      <c r="BL2077" s="2">
        <v>30.855</v>
      </c>
      <c r="BM2077" s="2">
        <v>30.905999999999999</v>
      </c>
      <c r="BN2077" s="2">
        <v>5.0999999999998297E-2</v>
      </c>
      <c r="BO2077" s="2">
        <v>0.54864999999999997</v>
      </c>
      <c r="BP2077" s="2">
        <v>2.12082690940609E-2</v>
      </c>
      <c r="BQ2077" s="2">
        <v>0.51400000000000001</v>
      </c>
      <c r="BR2077" s="2">
        <v>0.6</v>
      </c>
      <c r="BS2077" s="2">
        <v>8.5999999999999896E-2</v>
      </c>
      <c r="BT2077" s="2">
        <v>47.361716666666673</v>
      </c>
      <c r="BU2077" s="2">
        <v>0.2042491907472439</v>
      </c>
      <c r="BV2077" s="2">
        <v>47.122</v>
      </c>
      <c r="BW2077" s="2">
        <v>47.860999999999997</v>
      </c>
      <c r="BX2077" s="2">
        <v>0.73899999999999721</v>
      </c>
      <c r="BY2077" s="2">
        <v>2.1638166666666661</v>
      </c>
      <c r="BZ2077" s="2">
        <v>1.7203164536110701E-2</v>
      </c>
      <c r="CA2077" s="2">
        <v>2.1459999999999999</v>
      </c>
      <c r="CB2077" s="2">
        <v>2.2069999999999999</v>
      </c>
      <c r="CC2077" s="2">
        <v>6.0999999999999902E-2</v>
      </c>
      <c r="CD2077" s="2">
        <v>54.828966666666673</v>
      </c>
      <c r="CE2077" s="2">
        <v>22.827110002138191</v>
      </c>
      <c r="CF2077" s="2">
        <v>0</v>
      </c>
      <c r="CG2077" s="2">
        <v>73.593000000000004</v>
      </c>
      <c r="CH2077" s="2">
        <v>73.593000000000004</v>
      </c>
      <c r="CI2077" s="2">
        <v>100</v>
      </c>
      <c r="CJ2077" s="2">
        <v>73</v>
      </c>
      <c r="CK2077" s="2">
        <v>2</v>
      </c>
      <c r="CL2077" s="2">
        <v>90</v>
      </c>
      <c r="CM2077" s="2">
        <v>0</v>
      </c>
    </row>
    <row r="2078" spans="1:91" x14ac:dyDescent="0.35">
      <c r="A2078" s="2">
        <v>2078</v>
      </c>
      <c r="B2078" s="2">
        <v>160.59111166666671</v>
      </c>
      <c r="C2078" s="2">
        <v>14.25426390432372</v>
      </c>
      <c r="D2078" s="2">
        <v>145.91</v>
      </c>
      <c r="E2078" s="2">
        <v>191.32</v>
      </c>
      <c r="F2078" s="2">
        <v>45.41</v>
      </c>
      <c r="G2078" s="2">
        <v>108.56653016666669</v>
      </c>
      <c r="H2078" s="2">
        <v>47.583618244695998</v>
      </c>
      <c r="I2078" s="2">
        <v>0</v>
      </c>
      <c r="J2078" s="2">
        <v>166.84</v>
      </c>
      <c r="K2078" s="2">
        <v>166.84</v>
      </c>
      <c r="L2078" s="2">
        <v>1.891899</v>
      </c>
      <c r="M2078" s="2">
        <v>0.90263605536251801</v>
      </c>
      <c r="N2078" s="2">
        <v>0</v>
      </c>
      <c r="O2078" s="2">
        <v>9.3979999999999997</v>
      </c>
      <c r="P2078" s="2">
        <v>9.3979999999999997</v>
      </c>
      <c r="Q2078" s="2">
        <v>10.11806483333333</v>
      </c>
      <c r="R2078" s="2">
        <v>2.3645347964993398E-2</v>
      </c>
      <c r="S2078" s="2">
        <v>10.042999999999999</v>
      </c>
      <c r="T2078" s="2">
        <v>10.176</v>
      </c>
      <c r="U2078" s="2">
        <v>0.1330000000000009</v>
      </c>
      <c r="V2078" s="2">
        <v>9.8900388333333336</v>
      </c>
      <c r="W2078" s="2">
        <v>2.2584500627280901E-2</v>
      </c>
      <c r="X2078" s="2">
        <v>9.8230000000000004</v>
      </c>
      <c r="Y2078" s="2">
        <v>9.9390000000000001</v>
      </c>
      <c r="Z2078" s="2">
        <v>0.1159999999999996</v>
      </c>
      <c r="AA2078" s="2">
        <v>9.7729014999999997</v>
      </c>
      <c r="AB2078" s="2">
        <v>2.2451885123695E-2</v>
      </c>
      <c r="AC2078" s="2">
        <v>9.7059999999999995</v>
      </c>
      <c r="AD2078" s="2">
        <v>9.8209999999999997</v>
      </c>
      <c r="AE2078" s="2">
        <v>0.1150000000000002</v>
      </c>
      <c r="AF2078" s="2">
        <v>2566.6079333333332</v>
      </c>
      <c r="AG2078" s="2">
        <v>190.67006906242071</v>
      </c>
      <c r="AH2078" s="2">
        <v>2367.8000000000002</v>
      </c>
      <c r="AI2078" s="2">
        <v>2978.4</v>
      </c>
      <c r="AJ2078" s="2">
        <v>610.59999999999991</v>
      </c>
      <c r="AK2078" s="2">
        <v>6.3658233333333332</v>
      </c>
      <c r="AL2078" s="2">
        <v>2.9259943444286201</v>
      </c>
      <c r="AM2078" s="2">
        <v>0</v>
      </c>
      <c r="AN2078" s="2">
        <v>20.315999999999999</v>
      </c>
      <c r="AO2078" s="2">
        <v>20.315999999999999</v>
      </c>
      <c r="AP2078" s="2">
        <v>10.15572666666667</v>
      </c>
      <c r="AQ2078" s="2">
        <v>1.5134410224505899E-2</v>
      </c>
      <c r="AR2078" s="2">
        <v>10.102</v>
      </c>
      <c r="AS2078" s="2">
        <v>10.211</v>
      </c>
      <c r="AT2078" s="2">
        <v>0.1089999999999999</v>
      </c>
      <c r="AU2078" s="2">
        <v>35.882533333333328</v>
      </c>
      <c r="AV2078" s="2">
        <v>0.1526288804297633</v>
      </c>
      <c r="AW2078" s="2">
        <v>35.582000000000001</v>
      </c>
      <c r="AX2078" s="2">
        <v>36.090000000000003</v>
      </c>
      <c r="AY2078" s="2">
        <v>0.50800000000000267</v>
      </c>
      <c r="AZ2078" s="2">
        <v>41.533666666666669</v>
      </c>
      <c r="BA2078" s="2">
        <v>5.49328300673564E-2</v>
      </c>
      <c r="BB2078" s="2">
        <v>41.41</v>
      </c>
      <c r="BC2078" s="2">
        <v>41.597999999999999</v>
      </c>
      <c r="BD2078" s="2">
        <v>0.18800000000000239</v>
      </c>
      <c r="BE2078" s="2">
        <v>38.796083333333343</v>
      </c>
      <c r="BF2078" s="2">
        <v>6.32662631779147E-2</v>
      </c>
      <c r="BG2078" s="2">
        <v>38.738</v>
      </c>
      <c r="BH2078" s="2">
        <v>38.936999999999998</v>
      </c>
      <c r="BI2078" s="2">
        <v>0.19899999999999801</v>
      </c>
      <c r="BJ2078" s="2">
        <v>30.892183333333332</v>
      </c>
      <c r="BK2078" s="2">
        <v>1.38851117274443E-2</v>
      </c>
      <c r="BL2078" s="2">
        <v>30.832000000000001</v>
      </c>
      <c r="BM2078" s="2">
        <v>30.922000000000001</v>
      </c>
      <c r="BN2078" s="2">
        <v>8.9999999999999802E-2</v>
      </c>
      <c r="BO2078" s="2">
        <v>0.54288333333333338</v>
      </c>
      <c r="BP2078" s="2">
        <v>1.8630293961914401E-2</v>
      </c>
      <c r="BQ2078" s="2">
        <v>0.5</v>
      </c>
      <c r="BR2078" s="2">
        <v>0.58099999999999996</v>
      </c>
      <c r="BS2078" s="2">
        <v>8.0999999999999905E-2</v>
      </c>
      <c r="BT2078" s="2">
        <v>47.345283333333327</v>
      </c>
      <c r="BU2078" s="2">
        <v>0.1920509370697743</v>
      </c>
      <c r="BV2078" s="2">
        <v>47.085999999999999</v>
      </c>
      <c r="BW2078" s="2">
        <v>47.801000000000002</v>
      </c>
      <c r="BX2078" s="2">
        <v>0.71500000000000341</v>
      </c>
      <c r="BY2078" s="2">
        <v>2.1635</v>
      </c>
      <c r="BZ2078" s="2">
        <v>1.6271530716696798E-2</v>
      </c>
      <c r="CA2078" s="2">
        <v>2.1419999999999999</v>
      </c>
      <c r="CB2078" s="2">
        <v>2.2010000000000001</v>
      </c>
      <c r="CC2078" s="2">
        <v>5.9000000000000101E-2</v>
      </c>
      <c r="CD2078" s="2">
        <v>54.829483333333329</v>
      </c>
      <c r="CE2078" s="2">
        <v>22.83150393903918</v>
      </c>
      <c r="CF2078" s="2">
        <v>0</v>
      </c>
      <c r="CG2078" s="2">
        <v>73.593000000000004</v>
      </c>
      <c r="CH2078" s="2">
        <v>73.593000000000004</v>
      </c>
      <c r="CI2078" s="2">
        <v>100</v>
      </c>
      <c r="CJ2078" s="2">
        <v>73</v>
      </c>
      <c r="CK2078" s="2">
        <v>2</v>
      </c>
      <c r="CL2078" s="2">
        <v>90</v>
      </c>
      <c r="CM2078" s="2">
        <v>0</v>
      </c>
    </row>
    <row r="2079" spans="1:91" x14ac:dyDescent="0.35">
      <c r="A2079" s="2">
        <v>2079</v>
      </c>
      <c r="B2079" s="2">
        <v>160.59720166666671</v>
      </c>
      <c r="C2079" s="2">
        <v>14.25012770852536</v>
      </c>
      <c r="D2079" s="2">
        <v>145.94</v>
      </c>
      <c r="E2079" s="2">
        <v>191.32</v>
      </c>
      <c r="F2079" s="2">
        <v>45.38</v>
      </c>
      <c r="G2079" s="2">
        <v>108.5665533333333</v>
      </c>
      <c r="H2079" s="2">
        <v>47.562628589137162</v>
      </c>
      <c r="I2079" s="2">
        <v>0</v>
      </c>
      <c r="J2079" s="2">
        <v>166.87</v>
      </c>
      <c r="K2079" s="2">
        <v>166.87</v>
      </c>
      <c r="L2079" s="2">
        <v>1.9077668333333331</v>
      </c>
      <c r="M2079" s="2">
        <v>0.90827121843331837</v>
      </c>
      <c r="N2079" s="2">
        <v>0</v>
      </c>
      <c r="O2079" s="2">
        <v>9.2270000000000003</v>
      </c>
      <c r="P2079" s="2">
        <v>9.2270000000000003</v>
      </c>
      <c r="Q2079" s="2">
        <v>10.115844166666671</v>
      </c>
      <c r="R2079" s="2">
        <v>2.3120401700691798E-2</v>
      </c>
      <c r="S2079" s="2">
        <v>10.045</v>
      </c>
      <c r="T2079" s="2">
        <v>10.173</v>
      </c>
      <c r="U2079" s="2">
        <v>0.12800000000000011</v>
      </c>
      <c r="V2079" s="2">
        <v>9.8893183333333337</v>
      </c>
      <c r="W2079" s="2">
        <v>2.1796685829296999E-2</v>
      </c>
      <c r="X2079" s="2">
        <v>9.83</v>
      </c>
      <c r="Y2079" s="2">
        <v>9.9350000000000005</v>
      </c>
      <c r="Z2079" s="2">
        <v>0.1050000000000004</v>
      </c>
      <c r="AA2079" s="2">
        <v>9.7717384999999997</v>
      </c>
      <c r="AB2079" s="2">
        <v>2.1881024830309001E-2</v>
      </c>
      <c r="AC2079" s="2">
        <v>9.7089999999999996</v>
      </c>
      <c r="AD2079" s="2">
        <v>9.8209999999999997</v>
      </c>
      <c r="AE2079" s="2">
        <v>0.1120000000000001</v>
      </c>
      <c r="AF2079" s="2">
        <v>2566.037233333333</v>
      </c>
      <c r="AG2079" s="2">
        <v>190.64173610624499</v>
      </c>
      <c r="AH2079" s="2">
        <v>2368</v>
      </c>
      <c r="AI2079" s="2">
        <v>2977.4</v>
      </c>
      <c r="AJ2079" s="2">
        <v>609.40000000000009</v>
      </c>
      <c r="AK2079" s="2">
        <v>6.3624549999999997</v>
      </c>
      <c r="AL2079" s="2">
        <v>2.9266643706682922</v>
      </c>
      <c r="AM2079" s="2">
        <v>0</v>
      </c>
      <c r="AN2079" s="2">
        <v>20.268000000000001</v>
      </c>
      <c r="AO2079" s="2">
        <v>20.268000000000001</v>
      </c>
      <c r="AP2079" s="2">
        <v>10.15530666666667</v>
      </c>
      <c r="AQ2079" s="2">
        <v>1.470951751071E-2</v>
      </c>
      <c r="AR2079" s="2">
        <v>10.109</v>
      </c>
      <c r="AS2079" s="2">
        <v>10.198</v>
      </c>
      <c r="AT2079" s="2">
        <v>8.9000000000000398E-2</v>
      </c>
      <c r="AU2079" s="2">
        <v>35.869216666666667</v>
      </c>
      <c r="AV2079" s="2">
        <v>0.1474507779596437</v>
      </c>
      <c r="AW2079" s="2">
        <v>35.594000000000001</v>
      </c>
      <c r="AX2079" s="2">
        <v>36.078000000000003</v>
      </c>
      <c r="AY2079" s="2">
        <v>0.48400000000000171</v>
      </c>
      <c r="AZ2079" s="2">
        <v>41.514583333333327</v>
      </c>
      <c r="BA2079" s="2">
        <v>6.1963983980489898E-2</v>
      </c>
      <c r="BB2079" s="2">
        <v>41.414000000000001</v>
      </c>
      <c r="BC2079" s="2">
        <v>41.59</v>
      </c>
      <c r="BD2079" s="2">
        <v>0.1760000000000019</v>
      </c>
      <c r="BE2079" s="2">
        <v>38.787233333333333</v>
      </c>
      <c r="BF2079" s="2">
        <v>5.6012216181668302E-2</v>
      </c>
      <c r="BG2079" s="2">
        <v>38.738</v>
      </c>
      <c r="BH2079" s="2">
        <v>38.93</v>
      </c>
      <c r="BI2079" s="2">
        <v>0.19200000000000009</v>
      </c>
      <c r="BJ2079" s="2">
        <v>30.910550000000001</v>
      </c>
      <c r="BK2079" s="2">
        <v>3.64209964587855E-2</v>
      </c>
      <c r="BL2079" s="2">
        <v>30.855</v>
      </c>
      <c r="BM2079" s="2">
        <v>30.988</v>
      </c>
      <c r="BN2079" s="2">
        <v>0.13299999999999909</v>
      </c>
      <c r="BO2079" s="2">
        <v>0.54613333333333336</v>
      </c>
      <c r="BP2079" s="2">
        <v>1.9264850460795999E-2</v>
      </c>
      <c r="BQ2079" s="2">
        <v>0.50800000000000001</v>
      </c>
      <c r="BR2079" s="2">
        <v>0.59499999999999997</v>
      </c>
      <c r="BS2079" s="2">
        <v>8.6999999999999897E-2</v>
      </c>
      <c r="BT2079" s="2">
        <v>47.171349999999997</v>
      </c>
      <c r="BU2079" s="2">
        <v>0.2999380063065008</v>
      </c>
      <c r="BV2079" s="2">
        <v>46.591999999999999</v>
      </c>
      <c r="BW2079" s="2">
        <v>47.744</v>
      </c>
      <c r="BX2079" s="2">
        <v>1.152000000000001</v>
      </c>
      <c r="BY2079" s="2">
        <v>2.1537166666666669</v>
      </c>
      <c r="BZ2079" s="2">
        <v>1.9099287116580599E-2</v>
      </c>
      <c r="CA2079" s="2">
        <v>2.125</v>
      </c>
      <c r="CB2079" s="2">
        <v>2.2010000000000001</v>
      </c>
      <c r="CC2079" s="2">
        <v>7.5999999999999998E-2</v>
      </c>
      <c r="CD2079" s="2">
        <v>54.773266666666657</v>
      </c>
      <c r="CE2079" s="2">
        <v>22.813080594973759</v>
      </c>
      <c r="CF2079" s="2">
        <v>0</v>
      </c>
      <c r="CG2079" s="2">
        <v>73.231999999999999</v>
      </c>
      <c r="CH2079" s="2">
        <v>73.231999999999999</v>
      </c>
      <c r="CI2079" s="2">
        <v>100</v>
      </c>
      <c r="CJ2079" s="2">
        <v>73</v>
      </c>
      <c r="CK2079" s="2">
        <v>2</v>
      </c>
      <c r="CL2079" s="2">
        <v>90</v>
      </c>
      <c r="CM2079" s="2">
        <v>0</v>
      </c>
    </row>
    <row r="2080" spans="1:91" x14ac:dyDescent="0.35">
      <c r="A2080" s="2">
        <v>2080</v>
      </c>
      <c r="B2080" s="2">
        <v>160.589855</v>
      </c>
      <c r="C2080" s="2">
        <v>14.251283543693489</v>
      </c>
      <c r="D2080" s="2">
        <v>145.94</v>
      </c>
      <c r="E2080" s="2">
        <v>191.27</v>
      </c>
      <c r="F2080" s="2">
        <v>45.330000000000013</v>
      </c>
      <c r="G2080" s="2">
        <v>108.5703758333333</v>
      </c>
      <c r="H2080" s="2">
        <v>47.567944148393323</v>
      </c>
      <c r="I2080" s="2">
        <v>0</v>
      </c>
      <c r="J2080" s="2">
        <v>166.79</v>
      </c>
      <c r="K2080" s="2">
        <v>166.79</v>
      </c>
      <c r="L2080" s="2">
        <v>1.899573</v>
      </c>
      <c r="M2080" s="2">
        <v>0.90371314562711957</v>
      </c>
      <c r="N2080" s="2">
        <v>0</v>
      </c>
      <c r="O2080" s="2">
        <v>9.2889999999999997</v>
      </c>
      <c r="P2080" s="2">
        <v>9.2889999999999997</v>
      </c>
      <c r="Q2080" s="2">
        <v>10.12017683333333</v>
      </c>
      <c r="R2080" s="2">
        <v>2.35837782328908E-2</v>
      </c>
      <c r="S2080" s="2">
        <v>10.039999999999999</v>
      </c>
      <c r="T2080" s="2">
        <v>10.180999999999999</v>
      </c>
      <c r="U2080" s="2">
        <v>0.14099999999999999</v>
      </c>
      <c r="V2080" s="2">
        <v>9.8923485000000007</v>
      </c>
      <c r="W2080" s="2">
        <v>2.2574993232998102E-2</v>
      </c>
      <c r="X2080" s="2">
        <v>9.8249999999999993</v>
      </c>
      <c r="Y2080" s="2">
        <v>9.9429999999999996</v>
      </c>
      <c r="Z2080" s="2">
        <v>0.1180000000000003</v>
      </c>
      <c r="AA2080" s="2">
        <v>9.774794</v>
      </c>
      <c r="AB2080" s="2">
        <v>2.2188584592406201E-2</v>
      </c>
      <c r="AC2080" s="2">
        <v>9.7110000000000003</v>
      </c>
      <c r="AD2080" s="2">
        <v>9.8230000000000004</v>
      </c>
      <c r="AE2080" s="2">
        <v>0.1120000000000001</v>
      </c>
      <c r="AF2080" s="2">
        <v>2565.7992333333332</v>
      </c>
      <c r="AG2080" s="2">
        <v>190.68236036186221</v>
      </c>
      <c r="AH2080" s="2">
        <v>2367.8000000000002</v>
      </c>
      <c r="AI2080" s="2">
        <v>2977.8</v>
      </c>
      <c r="AJ2080" s="2">
        <v>610</v>
      </c>
      <c r="AK2080" s="2">
        <v>6.3663699999999999</v>
      </c>
      <c r="AL2080" s="2">
        <v>2.9256468833250961</v>
      </c>
      <c r="AM2080" s="2">
        <v>0</v>
      </c>
      <c r="AN2080" s="2">
        <v>20.353000000000002</v>
      </c>
      <c r="AO2080" s="2">
        <v>20.353000000000002</v>
      </c>
      <c r="AP2080" s="2">
        <v>10.15882833333333</v>
      </c>
      <c r="AQ2080" s="2">
        <v>1.44325799089052E-2</v>
      </c>
      <c r="AR2080" s="2">
        <v>10.119999999999999</v>
      </c>
      <c r="AS2080" s="2">
        <v>10.199999999999999</v>
      </c>
      <c r="AT2080" s="2">
        <v>0.08</v>
      </c>
      <c r="AU2080" s="2">
        <v>35.865499999999997</v>
      </c>
      <c r="AV2080" s="2">
        <v>0.1612398466124095</v>
      </c>
      <c r="AW2080" s="2">
        <v>35.503999999999998</v>
      </c>
      <c r="AX2080" s="2">
        <v>36.090000000000003</v>
      </c>
      <c r="AY2080" s="2">
        <v>0.58600000000000563</v>
      </c>
      <c r="AZ2080" s="2">
        <v>41.495433333333331</v>
      </c>
      <c r="BA2080" s="2">
        <v>7.59518952724694E-2</v>
      </c>
      <c r="BB2080" s="2">
        <v>41.332000000000001</v>
      </c>
      <c r="BC2080" s="2">
        <v>41.585999999999999</v>
      </c>
      <c r="BD2080" s="2">
        <v>0.25399999999999778</v>
      </c>
      <c r="BE2080" s="2">
        <v>38.778833333333331</v>
      </c>
      <c r="BF2080" s="2">
        <v>5.1303737157518098E-2</v>
      </c>
      <c r="BG2080" s="2">
        <v>38.683999999999997</v>
      </c>
      <c r="BH2080" s="2">
        <v>38.93</v>
      </c>
      <c r="BI2080" s="2">
        <v>0.24600000000000219</v>
      </c>
      <c r="BJ2080" s="2">
        <v>30.910483333333332</v>
      </c>
      <c r="BK2080" s="2">
        <v>3.6702418368880101E-2</v>
      </c>
      <c r="BL2080" s="2">
        <v>30.855</v>
      </c>
      <c r="BM2080" s="2">
        <v>30.988</v>
      </c>
      <c r="BN2080" s="2">
        <v>0.13299999999999909</v>
      </c>
      <c r="BO2080" s="2">
        <v>0.54708333333333337</v>
      </c>
      <c r="BP2080" s="2">
        <v>2.0906808287454101E-2</v>
      </c>
      <c r="BQ2080" s="2">
        <v>0.50900000000000001</v>
      </c>
      <c r="BR2080" s="2">
        <v>0.59499999999999997</v>
      </c>
      <c r="BS2080" s="2">
        <v>8.5999999999999896E-2</v>
      </c>
      <c r="BT2080" s="2">
        <v>47.17028333333333</v>
      </c>
      <c r="BU2080" s="2">
        <v>0.26654996616633919</v>
      </c>
      <c r="BV2080" s="2">
        <v>46.62</v>
      </c>
      <c r="BW2080" s="2">
        <v>47.674999999999997</v>
      </c>
      <c r="BX2080" s="2">
        <v>1.054999999999999</v>
      </c>
      <c r="BY2080" s="2">
        <v>2.153366666666666</v>
      </c>
      <c r="BZ2080" s="2">
        <v>1.6326090865171901E-2</v>
      </c>
      <c r="CA2080" s="2">
        <v>2.1240000000000001</v>
      </c>
      <c r="CB2080" s="2">
        <v>2.1949999999999998</v>
      </c>
      <c r="CC2080" s="2">
        <v>7.0999999999999702E-2</v>
      </c>
      <c r="CD2080" s="2">
        <v>54.823483333333343</v>
      </c>
      <c r="CE2080" s="2">
        <v>22.79745741880944</v>
      </c>
      <c r="CF2080" s="2">
        <v>0</v>
      </c>
      <c r="CG2080" s="2">
        <v>73.185000000000002</v>
      </c>
      <c r="CH2080" s="2">
        <v>73.185000000000002</v>
      </c>
      <c r="CI2080" s="2">
        <v>100</v>
      </c>
      <c r="CJ2080" s="2">
        <v>73</v>
      </c>
      <c r="CK2080" s="2">
        <v>2</v>
      </c>
      <c r="CL2080" s="2">
        <v>90</v>
      </c>
      <c r="CM2080" s="2">
        <v>0</v>
      </c>
    </row>
    <row r="2081" spans="1:91" x14ac:dyDescent="0.35">
      <c r="A2081" s="2">
        <v>2081</v>
      </c>
      <c r="B2081" s="2">
        <v>160.58947666666671</v>
      </c>
      <c r="C2081" s="2">
        <v>14.256327660814961</v>
      </c>
      <c r="D2081" s="2">
        <v>145.94</v>
      </c>
      <c r="E2081" s="2">
        <v>191.27</v>
      </c>
      <c r="F2081" s="2">
        <v>45.330000000000013</v>
      </c>
      <c r="G2081" s="2">
        <v>108.557151</v>
      </c>
      <c r="H2081" s="2">
        <v>47.574418432757199</v>
      </c>
      <c r="I2081" s="2">
        <v>0</v>
      </c>
      <c r="J2081" s="2">
        <v>166.84</v>
      </c>
      <c r="K2081" s="2">
        <v>166.84</v>
      </c>
      <c r="L2081" s="2">
        <v>1.9046615</v>
      </c>
      <c r="M2081" s="2">
        <v>0.90695133866498101</v>
      </c>
      <c r="N2081" s="2">
        <v>0</v>
      </c>
      <c r="O2081" s="2">
        <v>9.3670000000000009</v>
      </c>
      <c r="P2081" s="2">
        <v>9.3670000000000009</v>
      </c>
      <c r="Q2081" s="2">
        <v>10.121294499999999</v>
      </c>
      <c r="R2081" s="2">
        <v>2.3345505031679901E-2</v>
      </c>
      <c r="S2081" s="2">
        <v>10.045</v>
      </c>
      <c r="T2081" s="2">
        <v>10.18</v>
      </c>
      <c r="U2081" s="2">
        <v>0.13499999999999979</v>
      </c>
      <c r="V2081" s="2">
        <v>9.8925800000000006</v>
      </c>
      <c r="W2081" s="2">
        <v>2.23052128530545E-2</v>
      </c>
      <c r="X2081" s="2">
        <v>9.8230000000000004</v>
      </c>
      <c r="Y2081" s="2">
        <v>9.9410000000000007</v>
      </c>
      <c r="Z2081" s="2">
        <v>0.1180000000000003</v>
      </c>
      <c r="AA2081" s="2">
        <v>9.7736158333333325</v>
      </c>
      <c r="AB2081" s="2">
        <v>2.2089550486123499E-2</v>
      </c>
      <c r="AC2081" s="2">
        <v>9.7070000000000007</v>
      </c>
      <c r="AD2081" s="2">
        <v>9.8230000000000004</v>
      </c>
      <c r="AE2081" s="2">
        <v>0.1159999999999996</v>
      </c>
      <c r="AF2081" s="2">
        <v>2565.0657666666671</v>
      </c>
      <c r="AG2081" s="2">
        <v>190.7363786899906</v>
      </c>
      <c r="AH2081" s="2">
        <v>2365.8000000000002</v>
      </c>
      <c r="AI2081" s="2">
        <v>2977.4</v>
      </c>
      <c r="AJ2081" s="2">
        <v>611.59999999999991</v>
      </c>
      <c r="AK2081" s="2">
        <v>6.3625233333333338</v>
      </c>
      <c r="AL2081" s="2">
        <v>2.924843421653692</v>
      </c>
      <c r="AM2081" s="2">
        <v>0</v>
      </c>
      <c r="AN2081" s="2">
        <v>20.187999999999999</v>
      </c>
      <c r="AO2081" s="2">
        <v>20.187999999999999</v>
      </c>
      <c r="AP2081" s="2">
        <v>10.158429999999999</v>
      </c>
      <c r="AQ2081" s="2">
        <v>1.42981056919193E-2</v>
      </c>
      <c r="AR2081" s="2">
        <v>10.111000000000001</v>
      </c>
      <c r="AS2081" s="2">
        <v>10.201000000000001</v>
      </c>
      <c r="AT2081" s="2">
        <v>8.9999999999999802E-2</v>
      </c>
      <c r="AU2081" s="2">
        <v>35.864800000000002</v>
      </c>
      <c r="AV2081" s="2">
        <v>0.15251505066047219</v>
      </c>
      <c r="AW2081" s="2">
        <v>35.57</v>
      </c>
      <c r="AX2081" s="2">
        <v>36.023000000000003</v>
      </c>
      <c r="AY2081" s="2">
        <v>0.4530000000000029</v>
      </c>
      <c r="AZ2081" s="2">
        <v>41.486150000000002</v>
      </c>
      <c r="BA2081" s="2">
        <v>7.9947403260740402E-2</v>
      </c>
      <c r="BB2081" s="2">
        <v>41.328000000000003</v>
      </c>
      <c r="BC2081" s="2">
        <v>41.585999999999999</v>
      </c>
      <c r="BD2081" s="2">
        <v>0.25799999999999551</v>
      </c>
      <c r="BE2081" s="2">
        <v>38.778416666666658</v>
      </c>
      <c r="BF2081" s="2">
        <v>5.2325348449823797E-2</v>
      </c>
      <c r="BG2081" s="2">
        <v>38.686999999999998</v>
      </c>
      <c r="BH2081" s="2">
        <v>38.941000000000003</v>
      </c>
      <c r="BI2081" s="2">
        <v>0.25400000000000489</v>
      </c>
      <c r="BJ2081" s="2">
        <v>30.89705</v>
      </c>
      <c r="BK2081" s="2">
        <v>1.21577554239732E-2</v>
      </c>
      <c r="BL2081" s="2">
        <v>30.867000000000001</v>
      </c>
      <c r="BM2081" s="2">
        <v>30.917999999999999</v>
      </c>
      <c r="BN2081" s="2">
        <v>5.0999999999998297E-2</v>
      </c>
      <c r="BO2081" s="2">
        <v>0.55608333333333337</v>
      </c>
      <c r="BP2081" s="2">
        <v>2.4755271081684401E-2</v>
      </c>
      <c r="BQ2081" s="2">
        <v>0.51700000000000002</v>
      </c>
      <c r="BR2081" s="2">
        <v>0.622</v>
      </c>
      <c r="BS2081" s="2">
        <v>0.1049999999999999</v>
      </c>
      <c r="BT2081" s="2">
        <v>47.256783333333331</v>
      </c>
      <c r="BU2081" s="2">
        <v>0.15772310984294949</v>
      </c>
      <c r="BV2081" s="2">
        <v>46.923999999999999</v>
      </c>
      <c r="BW2081" s="2">
        <v>47.709000000000003</v>
      </c>
      <c r="BX2081" s="2">
        <v>0.78500000000000369</v>
      </c>
      <c r="BY2081" s="2">
        <v>2.1572666666666671</v>
      </c>
      <c r="BZ2081" s="2">
        <v>1.28720781337057E-2</v>
      </c>
      <c r="CA2081" s="2">
        <v>2.1339999999999999</v>
      </c>
      <c r="CB2081" s="2">
        <v>2.1960000000000002</v>
      </c>
      <c r="CC2081" s="2">
        <v>6.2000000000000201E-2</v>
      </c>
      <c r="CD2081" s="2">
        <v>54.839833333333331</v>
      </c>
      <c r="CE2081" s="2">
        <v>22.847777939034081</v>
      </c>
      <c r="CF2081" s="2">
        <v>0</v>
      </c>
      <c r="CG2081" s="2">
        <v>73.777000000000001</v>
      </c>
      <c r="CH2081" s="2">
        <v>73.777000000000001</v>
      </c>
      <c r="CI2081" s="2">
        <v>100</v>
      </c>
      <c r="CJ2081" s="2">
        <v>73</v>
      </c>
      <c r="CK2081" s="2">
        <v>2</v>
      </c>
      <c r="CL2081" s="2">
        <v>90</v>
      </c>
      <c r="CM2081" s="2">
        <v>0</v>
      </c>
    </row>
    <row r="2082" spans="1:91" x14ac:dyDescent="0.35">
      <c r="A2082" s="2">
        <v>2082</v>
      </c>
      <c r="B2082" s="2">
        <v>160.59343000000001</v>
      </c>
      <c r="C2082" s="2">
        <v>14.246897953074351</v>
      </c>
      <c r="D2082" s="2">
        <v>145.91</v>
      </c>
      <c r="E2082" s="2">
        <v>191.32</v>
      </c>
      <c r="F2082" s="2">
        <v>45.41</v>
      </c>
      <c r="G2082" s="2">
        <v>108.5690346666667</v>
      </c>
      <c r="H2082" s="2">
        <v>47.565664642025183</v>
      </c>
      <c r="I2082" s="2">
        <v>0</v>
      </c>
      <c r="J2082" s="2">
        <v>166.84</v>
      </c>
      <c r="K2082" s="2">
        <v>166.84</v>
      </c>
      <c r="L2082" s="2">
        <v>1.9055608333333329</v>
      </c>
      <c r="M2082" s="2">
        <v>0.90932600769142002</v>
      </c>
      <c r="N2082" s="2">
        <v>0</v>
      </c>
      <c r="O2082" s="2">
        <v>9.4920000000000009</v>
      </c>
      <c r="P2082" s="2">
        <v>9.4920000000000009</v>
      </c>
      <c r="Q2082" s="2">
        <v>10.12600616666667</v>
      </c>
      <c r="R2082" s="2">
        <v>2.32114323212496E-2</v>
      </c>
      <c r="S2082" s="2">
        <v>10.052</v>
      </c>
      <c r="T2082" s="2">
        <v>10.182</v>
      </c>
      <c r="U2082" s="2">
        <v>0.1300000000000007</v>
      </c>
      <c r="V2082" s="2">
        <v>9.8965718333333328</v>
      </c>
      <c r="W2082" s="2">
        <v>2.2318225523189999E-2</v>
      </c>
      <c r="X2082" s="2">
        <v>9.8279999999999994</v>
      </c>
      <c r="Y2082" s="2">
        <v>9.9459999999999997</v>
      </c>
      <c r="Z2082" s="2">
        <v>0.1180000000000003</v>
      </c>
      <c r="AA2082" s="2">
        <v>9.7778588333333314</v>
      </c>
      <c r="AB2082" s="2">
        <v>2.20943793509881E-2</v>
      </c>
      <c r="AC2082" s="2">
        <v>9.7149999999999999</v>
      </c>
      <c r="AD2082" s="2">
        <v>9.8309999999999995</v>
      </c>
      <c r="AE2082" s="2">
        <v>0.1159999999999996</v>
      </c>
      <c r="AF2082" s="2">
        <v>2566.9560000000001</v>
      </c>
      <c r="AG2082" s="2">
        <v>191.0033941236677</v>
      </c>
      <c r="AH2082" s="2">
        <v>2366</v>
      </c>
      <c r="AI2082" s="2">
        <v>2979</v>
      </c>
      <c r="AJ2082" s="2">
        <v>613</v>
      </c>
      <c r="AK2082" s="2">
        <v>6.3681933333333332</v>
      </c>
      <c r="AL2082" s="2">
        <v>2.9277599725245151</v>
      </c>
      <c r="AM2082" s="2">
        <v>0</v>
      </c>
      <c r="AN2082" s="2">
        <v>20.369</v>
      </c>
      <c r="AO2082" s="2">
        <v>20.369</v>
      </c>
      <c r="AP2082" s="2">
        <v>10.162585</v>
      </c>
      <c r="AQ2082" s="2">
        <v>1.47055498705417E-2</v>
      </c>
      <c r="AR2082" s="2">
        <v>10.118</v>
      </c>
      <c r="AS2082" s="2">
        <v>10.212</v>
      </c>
      <c r="AT2082" s="2">
        <v>9.3999999999999403E-2</v>
      </c>
      <c r="AU2082" s="2">
        <v>35.865483333333337</v>
      </c>
      <c r="AV2082" s="2">
        <v>0.15646426912916769</v>
      </c>
      <c r="AW2082" s="2">
        <v>35.503999999999998</v>
      </c>
      <c r="AX2082" s="2">
        <v>36.023000000000003</v>
      </c>
      <c r="AY2082" s="2">
        <v>0.51900000000000546</v>
      </c>
      <c r="AZ2082" s="2">
        <v>41.486116666666668</v>
      </c>
      <c r="BA2082" s="2">
        <v>7.5184764879969807E-2</v>
      </c>
      <c r="BB2082" s="2">
        <v>41.328000000000003</v>
      </c>
      <c r="BC2082" s="2">
        <v>41.585999999999999</v>
      </c>
      <c r="BD2082" s="2">
        <v>0.25799999999999551</v>
      </c>
      <c r="BE2082" s="2">
        <v>38.780583333333333</v>
      </c>
      <c r="BF2082" s="2">
        <v>5.1040127671944199E-2</v>
      </c>
      <c r="BG2082" s="2">
        <v>38.683999999999997</v>
      </c>
      <c r="BH2082" s="2">
        <v>38.941000000000003</v>
      </c>
      <c r="BI2082" s="2">
        <v>0.257000000000005</v>
      </c>
      <c r="BJ2082" s="2">
        <v>30.902699999999999</v>
      </c>
      <c r="BK2082" s="2">
        <v>1.2051162121329799E-2</v>
      </c>
      <c r="BL2082" s="2">
        <v>30.867000000000001</v>
      </c>
      <c r="BM2082" s="2">
        <v>30.922000000000001</v>
      </c>
      <c r="BN2082" s="2">
        <v>5.4999999999999702E-2</v>
      </c>
      <c r="BO2082" s="2">
        <v>0.55368333333333331</v>
      </c>
      <c r="BP2082" s="2">
        <v>2.86175788495295E-2</v>
      </c>
      <c r="BQ2082" s="2">
        <v>0.51200000000000001</v>
      </c>
      <c r="BR2082" s="2">
        <v>0.61199999999999999</v>
      </c>
      <c r="BS2082" s="2">
        <v>9.9999999999999895E-2</v>
      </c>
      <c r="BT2082" s="2">
        <v>47.247033333333327</v>
      </c>
      <c r="BU2082" s="2">
        <v>0.1641514355261951</v>
      </c>
      <c r="BV2082" s="2">
        <v>46.932000000000002</v>
      </c>
      <c r="BW2082" s="2">
        <v>47.720999999999997</v>
      </c>
      <c r="BX2082" s="2">
        <v>0.78899999999999437</v>
      </c>
      <c r="BY2082" s="2">
        <v>2.1596000000000002</v>
      </c>
      <c r="BZ2082" s="2">
        <v>1.4169913220551699E-2</v>
      </c>
      <c r="CA2082" s="2">
        <v>2.133</v>
      </c>
      <c r="CB2082" s="2">
        <v>2.2010000000000001</v>
      </c>
      <c r="CC2082" s="2">
        <v>6.8000000000000005E-2</v>
      </c>
      <c r="CD2082" s="2">
        <v>54.780799999999999</v>
      </c>
      <c r="CE2082" s="2">
        <v>22.8105807413124</v>
      </c>
      <c r="CF2082" s="2">
        <v>0</v>
      </c>
      <c r="CG2082" s="2">
        <v>73.444999999999993</v>
      </c>
      <c r="CH2082" s="2">
        <v>73.444999999999993</v>
      </c>
      <c r="CI2082" s="2">
        <v>100</v>
      </c>
      <c r="CJ2082" s="2">
        <v>73</v>
      </c>
      <c r="CK2082" s="2">
        <v>2</v>
      </c>
      <c r="CL2082" s="2">
        <v>90</v>
      </c>
      <c r="CM2082" s="2">
        <v>0</v>
      </c>
    </row>
    <row r="2083" spans="1:91" x14ac:dyDescent="0.35">
      <c r="A2083" s="2">
        <v>2083</v>
      </c>
      <c r="B2083" s="2">
        <v>160.6020033333333</v>
      </c>
      <c r="C2083" s="2">
        <v>14.257139819261081</v>
      </c>
      <c r="D2083" s="2">
        <v>145.94</v>
      </c>
      <c r="E2083" s="2">
        <v>191.33</v>
      </c>
      <c r="F2083" s="2">
        <v>45.390000000000008</v>
      </c>
      <c r="G2083" s="2">
        <v>108.57783316666669</v>
      </c>
      <c r="H2083" s="2">
        <v>47.569485120440078</v>
      </c>
      <c r="I2083" s="2">
        <v>0</v>
      </c>
      <c r="J2083" s="2">
        <v>167.02</v>
      </c>
      <c r="K2083" s="2">
        <v>167.02</v>
      </c>
      <c r="L2083" s="2">
        <v>1.906021833333333</v>
      </c>
      <c r="M2083" s="2">
        <v>0.90985285260431203</v>
      </c>
      <c r="N2083" s="2">
        <v>0</v>
      </c>
      <c r="O2083" s="2">
        <v>9.4920000000000009</v>
      </c>
      <c r="P2083" s="2">
        <v>9.4920000000000009</v>
      </c>
      <c r="Q2083" s="2">
        <v>10.12444283333333</v>
      </c>
      <c r="R2083" s="2">
        <v>2.3092197966124901E-2</v>
      </c>
      <c r="S2083" s="2">
        <v>10.052</v>
      </c>
      <c r="T2083" s="2">
        <v>10.185</v>
      </c>
      <c r="U2083" s="2">
        <v>0.1330000000000009</v>
      </c>
      <c r="V2083" s="2">
        <v>9.8973578333333325</v>
      </c>
      <c r="W2083" s="2">
        <v>2.1877085952822499E-2</v>
      </c>
      <c r="X2083" s="2">
        <v>9.8360000000000003</v>
      </c>
      <c r="Y2083" s="2">
        <v>9.9440000000000008</v>
      </c>
      <c r="Z2083" s="2">
        <v>0.1080000000000005</v>
      </c>
      <c r="AA2083" s="2">
        <v>9.7794063333333341</v>
      </c>
      <c r="AB2083" s="2">
        <v>2.20422746149436E-2</v>
      </c>
      <c r="AC2083" s="2">
        <v>9.718</v>
      </c>
      <c r="AD2083" s="2">
        <v>9.8290000000000006</v>
      </c>
      <c r="AE2083" s="2">
        <v>0.1110000000000006</v>
      </c>
      <c r="AF2083" s="2">
        <v>2567.9862333333331</v>
      </c>
      <c r="AG2083" s="2">
        <v>191.57248346221911</v>
      </c>
      <c r="AH2083" s="2">
        <v>2366</v>
      </c>
      <c r="AI2083" s="2">
        <v>2985</v>
      </c>
      <c r="AJ2083" s="2">
        <v>619</v>
      </c>
      <c r="AK2083" s="2">
        <v>6.3687066666666663</v>
      </c>
      <c r="AL2083" s="2">
        <v>2.9368063418911099</v>
      </c>
      <c r="AM2083" s="2">
        <v>0</v>
      </c>
      <c r="AN2083" s="2">
        <v>20.478999999999999</v>
      </c>
      <c r="AO2083" s="2">
        <v>20.478999999999999</v>
      </c>
      <c r="AP2083" s="2">
        <v>10.161846666666669</v>
      </c>
      <c r="AQ2083" s="2">
        <v>1.41048952142118E-2</v>
      </c>
      <c r="AR2083" s="2">
        <v>10.118</v>
      </c>
      <c r="AS2083" s="2">
        <v>10.215999999999999</v>
      </c>
      <c r="AT2083" s="2">
        <v>9.7999999999998894E-2</v>
      </c>
      <c r="AU2083" s="2">
        <v>35.877866666666669</v>
      </c>
      <c r="AV2083" s="2">
        <v>0.1553192956970236</v>
      </c>
      <c r="AW2083" s="2">
        <v>35.508000000000003</v>
      </c>
      <c r="AX2083" s="2">
        <v>36.090000000000003</v>
      </c>
      <c r="AY2083" s="2">
        <v>0.58200000000000074</v>
      </c>
      <c r="AZ2083" s="2">
        <v>41.47775</v>
      </c>
      <c r="BA2083" s="2">
        <v>7.8969770015310803E-2</v>
      </c>
      <c r="BB2083" s="2">
        <v>41.323999999999998</v>
      </c>
      <c r="BC2083" s="2">
        <v>41.582000000000001</v>
      </c>
      <c r="BD2083" s="2">
        <v>0.25800000000000262</v>
      </c>
      <c r="BE2083" s="2">
        <v>38.789400000000001</v>
      </c>
      <c r="BF2083" s="2">
        <v>5.5166373938834598E-2</v>
      </c>
      <c r="BG2083" s="2">
        <v>38.738</v>
      </c>
      <c r="BH2083" s="2">
        <v>38.936999999999998</v>
      </c>
      <c r="BI2083" s="2">
        <v>0.19899999999999801</v>
      </c>
      <c r="BJ2083" s="2">
        <v>30.899799999999999</v>
      </c>
      <c r="BK2083" s="2">
        <v>1.17758730649015E-2</v>
      </c>
      <c r="BL2083" s="2">
        <v>30.859000000000002</v>
      </c>
      <c r="BM2083" s="2">
        <v>30.917999999999999</v>
      </c>
      <c r="BN2083" s="2">
        <v>5.8999999999997499E-2</v>
      </c>
      <c r="BO2083" s="2">
        <v>0.55405000000000004</v>
      </c>
      <c r="BP2083" s="2">
        <v>2.7356668074449201E-2</v>
      </c>
      <c r="BQ2083" s="2">
        <v>0.51500000000000001</v>
      </c>
      <c r="BR2083" s="2">
        <v>0.61499999999999999</v>
      </c>
      <c r="BS2083" s="2">
        <v>9.9999999999999895E-2</v>
      </c>
      <c r="BT2083" s="2">
        <v>47.276216666666663</v>
      </c>
      <c r="BU2083" s="2">
        <v>0.17012688103212109</v>
      </c>
      <c r="BV2083" s="2">
        <v>47.015999999999998</v>
      </c>
      <c r="BW2083" s="2">
        <v>47.756999999999998</v>
      </c>
      <c r="BX2083" s="2">
        <v>0.74099999999999966</v>
      </c>
      <c r="BY2083" s="2">
        <v>2.1597333333333331</v>
      </c>
      <c r="BZ2083" s="2">
        <v>1.52536371507809E-2</v>
      </c>
      <c r="CA2083" s="2">
        <v>2.1440000000000001</v>
      </c>
      <c r="CB2083" s="2">
        <v>2.2090000000000001</v>
      </c>
      <c r="CC2083" s="2">
        <v>6.4999999999999905E-2</v>
      </c>
      <c r="CD2083" s="2">
        <v>54.815016666666658</v>
      </c>
      <c r="CE2083" s="2">
        <v>22.817308035409621</v>
      </c>
      <c r="CF2083" s="2">
        <v>0</v>
      </c>
      <c r="CG2083" s="2">
        <v>73.59</v>
      </c>
      <c r="CH2083" s="2">
        <v>73.59</v>
      </c>
      <c r="CI2083" s="2">
        <v>100</v>
      </c>
      <c r="CJ2083" s="2">
        <v>73</v>
      </c>
      <c r="CK2083" s="2">
        <v>2</v>
      </c>
      <c r="CL2083" s="2">
        <v>90</v>
      </c>
      <c r="CM2083" s="2">
        <v>0</v>
      </c>
    </row>
    <row r="2084" spans="1:91" x14ac:dyDescent="0.35">
      <c r="A2084" s="2">
        <v>2084</v>
      </c>
      <c r="B2084" s="2">
        <v>160.61818500000001</v>
      </c>
      <c r="C2084" s="2">
        <v>14.242728637528771</v>
      </c>
      <c r="D2084" s="2">
        <v>145.91999999999999</v>
      </c>
      <c r="E2084" s="2">
        <v>191.28</v>
      </c>
      <c r="F2084" s="2">
        <v>45.360000000000007</v>
      </c>
      <c r="G2084" s="2">
        <v>108.5614786666667</v>
      </c>
      <c r="H2084" s="2">
        <v>47.56052599988891</v>
      </c>
      <c r="I2084" s="2">
        <v>0</v>
      </c>
      <c r="J2084" s="2">
        <v>166.94</v>
      </c>
      <c r="K2084" s="2">
        <v>166.94</v>
      </c>
      <c r="L2084" s="2">
        <v>1.8934385</v>
      </c>
      <c r="M2084" s="2">
        <v>0.90166059922259478</v>
      </c>
      <c r="N2084" s="2">
        <v>0</v>
      </c>
      <c r="O2084" s="2">
        <v>9.109</v>
      </c>
      <c r="P2084" s="2">
        <v>9.109</v>
      </c>
      <c r="Q2084" s="2">
        <v>10.124010999999999</v>
      </c>
      <c r="R2084" s="2">
        <v>2.3322811535554301E-2</v>
      </c>
      <c r="S2084" s="2">
        <v>10.051</v>
      </c>
      <c r="T2084" s="2">
        <v>10.185</v>
      </c>
      <c r="U2084" s="2">
        <v>0.13400000000000031</v>
      </c>
      <c r="V2084" s="2">
        <v>9.8960080000000001</v>
      </c>
      <c r="W2084" s="2">
        <v>2.18612653298088E-2</v>
      </c>
      <c r="X2084" s="2">
        <v>9.8320000000000007</v>
      </c>
      <c r="Y2084" s="2">
        <v>9.9450000000000003</v>
      </c>
      <c r="Z2084" s="2">
        <v>0.1129999999999995</v>
      </c>
      <c r="AA2084" s="2">
        <v>9.7782935000000002</v>
      </c>
      <c r="AB2084" s="2">
        <v>2.1841837576726902E-2</v>
      </c>
      <c r="AC2084" s="2">
        <v>9.7170000000000005</v>
      </c>
      <c r="AD2084" s="2">
        <v>9.827</v>
      </c>
      <c r="AE2084" s="2">
        <v>0.1099999999999994</v>
      </c>
      <c r="AF2084" s="2">
        <v>2566.413633333334</v>
      </c>
      <c r="AG2084" s="2">
        <v>191.58543339855979</v>
      </c>
      <c r="AH2084" s="2">
        <v>2366</v>
      </c>
      <c r="AI2084" s="2">
        <v>2983</v>
      </c>
      <c r="AJ2084" s="2">
        <v>617</v>
      </c>
      <c r="AK2084" s="2">
        <v>6.3646633333333336</v>
      </c>
      <c r="AL2084" s="2">
        <v>2.9271791905082378</v>
      </c>
      <c r="AM2084" s="2">
        <v>0</v>
      </c>
      <c r="AN2084" s="2">
        <v>20.321000000000002</v>
      </c>
      <c r="AO2084" s="2">
        <v>20.321000000000002</v>
      </c>
      <c r="AP2084" s="2">
        <v>10.161651666666669</v>
      </c>
      <c r="AQ2084" s="2">
        <v>1.3269783060007199E-2</v>
      </c>
      <c r="AR2084" s="2">
        <v>10.119</v>
      </c>
      <c r="AS2084" s="2">
        <v>10.201000000000001</v>
      </c>
      <c r="AT2084" s="2">
        <v>8.2000000000000697E-2</v>
      </c>
      <c r="AU2084" s="2">
        <v>35.863616666666672</v>
      </c>
      <c r="AV2084" s="2">
        <v>0.15025121242824749</v>
      </c>
      <c r="AW2084" s="2">
        <v>35.515999999999998</v>
      </c>
      <c r="AX2084" s="2">
        <v>36.027000000000001</v>
      </c>
      <c r="AY2084" s="2">
        <v>0.51100000000000279</v>
      </c>
      <c r="AZ2084" s="2">
        <v>41.466833333333327</v>
      </c>
      <c r="BA2084" s="2">
        <v>8.3466458637670604E-2</v>
      </c>
      <c r="BB2084" s="2">
        <v>41.323999999999998</v>
      </c>
      <c r="BC2084" s="2">
        <v>41.573999999999998</v>
      </c>
      <c r="BD2084" s="2">
        <v>0.25</v>
      </c>
      <c r="BE2084" s="2">
        <v>38.778816666666657</v>
      </c>
      <c r="BF2084" s="2">
        <v>5.5557419271940203E-2</v>
      </c>
      <c r="BG2084" s="2">
        <v>38.686999999999998</v>
      </c>
      <c r="BH2084" s="2">
        <v>38.936999999999998</v>
      </c>
      <c r="BI2084" s="2">
        <v>0.25</v>
      </c>
      <c r="BJ2084" s="2">
        <v>30.89961666666667</v>
      </c>
      <c r="BK2084" s="2">
        <v>1.47614840862759E-2</v>
      </c>
      <c r="BL2084" s="2">
        <v>30.859000000000002</v>
      </c>
      <c r="BM2084" s="2">
        <v>30.922000000000001</v>
      </c>
      <c r="BN2084" s="2">
        <v>6.2999999999998793E-2</v>
      </c>
      <c r="BO2084" s="2">
        <v>0.55415000000000003</v>
      </c>
      <c r="BP2084" s="2">
        <v>2.36391122320328E-2</v>
      </c>
      <c r="BQ2084" s="2">
        <v>0.51800000000000002</v>
      </c>
      <c r="BR2084" s="2">
        <v>0.622</v>
      </c>
      <c r="BS2084" s="2">
        <v>0.1039999999999999</v>
      </c>
      <c r="BT2084" s="2">
        <v>47.239333333333327</v>
      </c>
      <c r="BU2084" s="2">
        <v>0.1750416576729773</v>
      </c>
      <c r="BV2084" s="2">
        <v>46.837000000000003</v>
      </c>
      <c r="BW2084" s="2">
        <v>47.802999999999997</v>
      </c>
      <c r="BX2084" s="2">
        <v>0.96599999999999397</v>
      </c>
      <c r="BY2084" s="2">
        <v>2.1568333333333332</v>
      </c>
      <c r="BZ2084" s="2">
        <v>1.44282757543283E-2</v>
      </c>
      <c r="CA2084" s="2">
        <v>2.1269999999999998</v>
      </c>
      <c r="CB2084" s="2">
        <v>2.2090000000000001</v>
      </c>
      <c r="CC2084" s="2">
        <v>8.2000000000000295E-2</v>
      </c>
      <c r="CD2084" s="2">
        <v>54.794516666666667</v>
      </c>
      <c r="CE2084" s="2">
        <v>22.825320103936662</v>
      </c>
      <c r="CF2084" s="2">
        <v>0</v>
      </c>
      <c r="CG2084" s="2">
        <v>73.673000000000002</v>
      </c>
      <c r="CH2084" s="2">
        <v>73.673000000000002</v>
      </c>
      <c r="CI2084" s="2">
        <v>100</v>
      </c>
      <c r="CJ2084" s="2">
        <v>73</v>
      </c>
      <c r="CK2084" s="2">
        <v>2</v>
      </c>
      <c r="CL2084" s="2">
        <v>90</v>
      </c>
      <c r="CM2084" s="2">
        <v>0</v>
      </c>
    </row>
    <row r="2085" spans="1:91" x14ac:dyDescent="0.35">
      <c r="A2085" s="2">
        <v>2085</v>
      </c>
      <c r="B2085" s="2">
        <v>160.5026683333333</v>
      </c>
      <c r="C2085" s="2">
        <v>14.186965945206619</v>
      </c>
      <c r="D2085" s="2">
        <v>146.02000000000001</v>
      </c>
      <c r="E2085" s="2">
        <v>191.25</v>
      </c>
      <c r="F2085" s="2">
        <v>45.22999999999999</v>
      </c>
      <c r="G2085" s="2">
        <v>108.8089066666667</v>
      </c>
      <c r="H2085" s="2">
        <v>47.315982201048072</v>
      </c>
      <c r="I2085" s="2">
        <v>0</v>
      </c>
      <c r="J2085" s="2">
        <v>166.99</v>
      </c>
      <c r="K2085" s="2">
        <v>166.99</v>
      </c>
      <c r="L2085" s="2">
        <v>1.8955608333333329</v>
      </c>
      <c r="M2085" s="2">
        <v>0.89864816069402753</v>
      </c>
      <c r="N2085" s="2">
        <v>0</v>
      </c>
      <c r="O2085" s="2">
        <v>9.3979999999999997</v>
      </c>
      <c r="P2085" s="2">
        <v>9.3979999999999997</v>
      </c>
      <c r="Q2085" s="2">
        <v>10.12239916666667</v>
      </c>
      <c r="R2085" s="2">
        <v>2.3416024805145E-2</v>
      </c>
      <c r="S2085" s="2">
        <v>10.048</v>
      </c>
      <c r="T2085" s="2">
        <v>10.180999999999999</v>
      </c>
      <c r="U2085" s="2">
        <v>0.13299999999999909</v>
      </c>
      <c r="V2085" s="2">
        <v>9.8937213333333336</v>
      </c>
      <c r="W2085" s="2">
        <v>2.2109729794387301E-2</v>
      </c>
      <c r="X2085" s="2">
        <v>9.8309999999999995</v>
      </c>
      <c r="Y2085" s="2">
        <v>9.9429999999999996</v>
      </c>
      <c r="Z2085" s="2">
        <v>0.1120000000000001</v>
      </c>
      <c r="AA2085" s="2">
        <v>9.7755643333333335</v>
      </c>
      <c r="AB2085" s="2">
        <v>2.1772678662601699E-2</v>
      </c>
      <c r="AC2085" s="2">
        <v>9.7140000000000004</v>
      </c>
      <c r="AD2085" s="2">
        <v>9.8239999999999998</v>
      </c>
      <c r="AE2085" s="2">
        <v>0.1099999999999994</v>
      </c>
      <c r="AF2085" s="2">
        <v>2562.4151666666671</v>
      </c>
      <c r="AG2085" s="2">
        <v>190.0437493168734</v>
      </c>
      <c r="AH2085" s="2">
        <v>2365.8000000000002</v>
      </c>
      <c r="AI2085" s="2">
        <v>2973.8</v>
      </c>
      <c r="AJ2085" s="2">
        <v>608</v>
      </c>
      <c r="AK2085" s="2">
        <v>6.3939266666666663</v>
      </c>
      <c r="AL2085" s="2">
        <v>2.9115449962286339</v>
      </c>
      <c r="AM2085" s="2">
        <v>0</v>
      </c>
      <c r="AN2085" s="2">
        <v>18.966999999999999</v>
      </c>
      <c r="AO2085" s="2">
        <v>18.966999999999999</v>
      </c>
      <c r="AP2085" s="2">
        <v>10.159335</v>
      </c>
      <c r="AQ2085" s="2">
        <v>1.50675532276183E-2</v>
      </c>
      <c r="AR2085" s="2">
        <v>10.111000000000001</v>
      </c>
      <c r="AS2085" s="2">
        <v>10.215999999999999</v>
      </c>
      <c r="AT2085" s="2">
        <v>0.10499999999999859</v>
      </c>
      <c r="AU2085" s="2">
        <v>35.856633333333328</v>
      </c>
      <c r="AV2085" s="2">
        <v>0.14956614847070751</v>
      </c>
      <c r="AW2085" s="2">
        <v>35.520000000000003</v>
      </c>
      <c r="AX2085" s="2">
        <v>36.023000000000003</v>
      </c>
      <c r="AY2085" s="2">
        <v>0.50300000000000011</v>
      </c>
      <c r="AZ2085" s="2">
        <v>41.466900000000003</v>
      </c>
      <c r="BA2085" s="2">
        <v>8.4772817037505901E-2</v>
      </c>
      <c r="BB2085" s="2">
        <v>41.311999999999998</v>
      </c>
      <c r="BC2085" s="2">
        <v>41.573999999999998</v>
      </c>
      <c r="BD2085" s="2">
        <v>0.2620000000000004</v>
      </c>
      <c r="BE2085" s="2">
        <v>38.773583333333328</v>
      </c>
      <c r="BF2085" s="2">
        <v>5.0942071343520703E-2</v>
      </c>
      <c r="BG2085" s="2">
        <v>38.683999999999997</v>
      </c>
      <c r="BH2085" s="2">
        <v>38.936999999999998</v>
      </c>
      <c r="BI2085" s="2">
        <v>0.25300000000000011</v>
      </c>
      <c r="BJ2085" s="2">
        <v>30.897566666666659</v>
      </c>
      <c r="BK2085" s="2">
        <v>1.13037666838507E-2</v>
      </c>
      <c r="BL2085" s="2">
        <v>30.867000000000001</v>
      </c>
      <c r="BM2085" s="2">
        <v>30.917999999999999</v>
      </c>
      <c r="BN2085" s="2">
        <v>5.0999999999998297E-2</v>
      </c>
      <c r="BO2085" s="2">
        <v>0.55320000000000003</v>
      </c>
      <c r="BP2085" s="2">
        <v>2.2978103062241201E-2</v>
      </c>
      <c r="BQ2085" s="2">
        <v>0.51300000000000001</v>
      </c>
      <c r="BR2085" s="2">
        <v>0.60899999999999999</v>
      </c>
      <c r="BS2085" s="2">
        <v>9.5999999999999905E-2</v>
      </c>
      <c r="BT2085" s="2">
        <v>47.225149999999999</v>
      </c>
      <c r="BU2085" s="2">
        <v>0.19328794932931581</v>
      </c>
      <c r="BV2085" s="2">
        <v>46.887</v>
      </c>
      <c r="BW2085" s="2">
        <v>47.768000000000001</v>
      </c>
      <c r="BX2085" s="2">
        <v>0.88100000000000023</v>
      </c>
      <c r="BY2085" s="2">
        <v>2.15585</v>
      </c>
      <c r="BZ2085" s="2">
        <v>1.49403616683017E-2</v>
      </c>
      <c r="CA2085" s="2">
        <v>2.1259999999999999</v>
      </c>
      <c r="CB2085" s="2">
        <v>2.202</v>
      </c>
      <c r="CC2085" s="2">
        <v>7.5999999999999998E-2</v>
      </c>
      <c r="CD2085" s="2">
        <v>55.548166666666667</v>
      </c>
      <c r="CE2085" s="2">
        <v>22.346461995147351</v>
      </c>
      <c r="CF2085" s="2">
        <v>0</v>
      </c>
      <c r="CG2085" s="2">
        <v>73.766999999999996</v>
      </c>
      <c r="CH2085" s="2">
        <v>73.766999999999996</v>
      </c>
      <c r="CI2085" s="2">
        <v>100</v>
      </c>
      <c r="CJ2085" s="2">
        <v>80</v>
      </c>
      <c r="CK2085" s="2">
        <v>2</v>
      </c>
      <c r="CL2085" s="2">
        <v>90</v>
      </c>
      <c r="CM2085" s="2">
        <v>0</v>
      </c>
    </row>
    <row r="2086" spans="1:91" x14ac:dyDescent="0.35">
      <c r="A2086" s="2">
        <v>2086</v>
      </c>
      <c r="B2086" s="2">
        <v>160.49120500000001</v>
      </c>
      <c r="C2086" s="2">
        <v>14.194262022980899</v>
      </c>
      <c r="D2086" s="2">
        <v>145.99</v>
      </c>
      <c r="E2086" s="2">
        <v>191.31</v>
      </c>
      <c r="F2086" s="2">
        <v>45.319999999999993</v>
      </c>
      <c r="G2086" s="2">
        <v>108.7967381666667</v>
      </c>
      <c r="H2086" s="2">
        <v>47.321237454434552</v>
      </c>
      <c r="I2086" s="2">
        <v>0</v>
      </c>
      <c r="J2086" s="2">
        <v>166.91</v>
      </c>
      <c r="K2086" s="2">
        <v>166.91</v>
      </c>
      <c r="L2086" s="2">
        <v>1.904687</v>
      </c>
      <c r="M2086" s="2">
        <v>0.90056284730050329</v>
      </c>
      <c r="N2086" s="2">
        <v>0</v>
      </c>
      <c r="O2086" s="2">
        <v>9.3670000000000009</v>
      </c>
      <c r="P2086" s="2">
        <v>9.3670000000000009</v>
      </c>
      <c r="Q2086" s="2">
        <v>10.12952266666667</v>
      </c>
      <c r="R2086" s="2">
        <v>2.3628743918063199E-2</v>
      </c>
      <c r="S2086" s="2">
        <v>10.052</v>
      </c>
      <c r="T2086" s="2">
        <v>10.191000000000001</v>
      </c>
      <c r="U2086" s="2">
        <v>0.13900000000000109</v>
      </c>
      <c r="V2086" s="2">
        <v>9.8999886666666672</v>
      </c>
      <c r="W2086" s="2">
        <v>2.2108407190485301E-2</v>
      </c>
      <c r="X2086" s="2">
        <v>9.8350000000000009</v>
      </c>
      <c r="Y2086" s="2">
        <v>9.9489999999999998</v>
      </c>
      <c r="Z2086" s="2">
        <v>0.11399999999999889</v>
      </c>
      <c r="AA2086" s="2">
        <v>9.7812506666666685</v>
      </c>
      <c r="AB2086" s="2">
        <v>2.2046023921575501E-2</v>
      </c>
      <c r="AC2086" s="2">
        <v>9.7170000000000005</v>
      </c>
      <c r="AD2086" s="2">
        <v>9.8330000000000002</v>
      </c>
      <c r="AE2086" s="2">
        <v>0.1159999999999996</v>
      </c>
      <c r="AF2086" s="2">
        <v>2562.9454333333329</v>
      </c>
      <c r="AG2086" s="2">
        <v>189.74085478482129</v>
      </c>
      <c r="AH2086" s="2">
        <v>2364</v>
      </c>
      <c r="AI2086" s="2">
        <v>2977.2</v>
      </c>
      <c r="AJ2086" s="2">
        <v>613.19999999999982</v>
      </c>
      <c r="AK2086" s="2">
        <v>6.39107</v>
      </c>
      <c r="AL2086" s="2">
        <v>2.8945097598181979</v>
      </c>
      <c r="AM2086" s="2">
        <v>0</v>
      </c>
      <c r="AN2086" s="2">
        <v>19.233000000000001</v>
      </c>
      <c r="AO2086" s="2">
        <v>19.233000000000001</v>
      </c>
      <c r="AP2086" s="2">
        <v>10.161429999999999</v>
      </c>
      <c r="AQ2086" s="2">
        <v>1.4001732542450501E-2</v>
      </c>
      <c r="AR2086" s="2">
        <v>10.109</v>
      </c>
      <c r="AS2086" s="2">
        <v>10.205</v>
      </c>
      <c r="AT2086" s="2">
        <v>9.6000000000000002E-2</v>
      </c>
      <c r="AU2086" s="2">
        <v>35.854599999999998</v>
      </c>
      <c r="AV2086" s="2">
        <v>0.15854232178383909</v>
      </c>
      <c r="AW2086" s="2">
        <v>35.503999999999998</v>
      </c>
      <c r="AX2086" s="2">
        <v>36.023000000000003</v>
      </c>
      <c r="AY2086" s="2">
        <v>0.51900000000000546</v>
      </c>
      <c r="AZ2086" s="2">
        <v>41.46705</v>
      </c>
      <c r="BA2086" s="2">
        <v>8.1096181648496093E-2</v>
      </c>
      <c r="BB2086" s="2">
        <v>41.328000000000003</v>
      </c>
      <c r="BC2086" s="2">
        <v>41.573999999999998</v>
      </c>
      <c r="BD2086" s="2">
        <v>0.24599999999999511</v>
      </c>
      <c r="BE2086" s="2">
        <v>38.787366666666657</v>
      </c>
      <c r="BF2086" s="2">
        <v>5.4643983856884397E-2</v>
      </c>
      <c r="BG2086" s="2">
        <v>38.695</v>
      </c>
      <c r="BH2086" s="2">
        <v>38.93</v>
      </c>
      <c r="BI2086" s="2">
        <v>0.2349999999999994</v>
      </c>
      <c r="BJ2086" s="2">
        <v>30.899683333333329</v>
      </c>
      <c r="BK2086" s="2">
        <v>1.11651571624977E-2</v>
      </c>
      <c r="BL2086" s="2">
        <v>30.867000000000001</v>
      </c>
      <c r="BM2086" s="2">
        <v>30.922000000000001</v>
      </c>
      <c r="BN2086" s="2">
        <v>5.4999999999999702E-2</v>
      </c>
      <c r="BO2086" s="2">
        <v>0.55648333333333333</v>
      </c>
      <c r="BP2086" s="2">
        <v>2.7888088500755699E-2</v>
      </c>
      <c r="BQ2086" s="2">
        <v>0.51600000000000001</v>
      </c>
      <c r="BR2086" s="2">
        <v>0.61699999999999999</v>
      </c>
      <c r="BS2086" s="2">
        <v>0.1009999999999999</v>
      </c>
      <c r="BT2086" s="2">
        <v>47.080316666666668</v>
      </c>
      <c r="BU2086" s="2">
        <v>0.22337932256906071</v>
      </c>
      <c r="BV2086" s="2">
        <v>46.625999999999998</v>
      </c>
      <c r="BW2086" s="2">
        <v>47.582000000000001</v>
      </c>
      <c r="BX2086" s="2">
        <v>0.95600000000000318</v>
      </c>
      <c r="BY2086" s="2">
        <v>2.1593499999999999</v>
      </c>
      <c r="BZ2086" s="2">
        <v>1.49437646426499E-2</v>
      </c>
      <c r="CA2086" s="2">
        <v>2.1339999999999999</v>
      </c>
      <c r="CB2086" s="2">
        <v>2.1970000000000001</v>
      </c>
      <c r="CC2086" s="2">
        <v>6.3000000000000098E-2</v>
      </c>
      <c r="CD2086" s="2">
        <v>55.460916666666662</v>
      </c>
      <c r="CE2086" s="2">
        <v>22.393896492383409</v>
      </c>
      <c r="CF2086" s="2">
        <v>0</v>
      </c>
      <c r="CG2086" s="2">
        <v>73.831000000000003</v>
      </c>
      <c r="CH2086" s="2">
        <v>73.831000000000003</v>
      </c>
      <c r="CI2086" s="2">
        <v>100</v>
      </c>
      <c r="CJ2086" s="2">
        <v>80</v>
      </c>
      <c r="CK2086" s="2">
        <v>2</v>
      </c>
      <c r="CL2086" s="2">
        <v>90</v>
      </c>
      <c r="CM2086" s="2">
        <v>0</v>
      </c>
    </row>
    <row r="2087" spans="1:91" x14ac:dyDescent="0.35">
      <c r="A2087" s="2">
        <v>2087</v>
      </c>
      <c r="B2087" s="2">
        <v>160.53930833333331</v>
      </c>
      <c r="C2087" s="2">
        <v>14.19256969722886</v>
      </c>
      <c r="D2087" s="2">
        <v>145.91</v>
      </c>
      <c r="E2087" s="2">
        <v>191.31</v>
      </c>
      <c r="F2087" s="2">
        <v>45.400000000000013</v>
      </c>
      <c r="G2087" s="2">
        <v>108.8541078333333</v>
      </c>
      <c r="H2087" s="2">
        <v>47.321023332437314</v>
      </c>
      <c r="I2087" s="2">
        <v>0</v>
      </c>
      <c r="J2087" s="2">
        <v>166.83</v>
      </c>
      <c r="K2087" s="2">
        <v>166.83</v>
      </c>
      <c r="L2087" s="2">
        <v>1.905124833333333</v>
      </c>
      <c r="M2087" s="2">
        <v>0.90303693900203919</v>
      </c>
      <c r="N2087" s="2">
        <v>0</v>
      </c>
      <c r="O2087" s="2">
        <v>9.5</v>
      </c>
      <c r="P2087" s="2">
        <v>9.5</v>
      </c>
      <c r="Q2087" s="2">
        <v>10.13063916666667</v>
      </c>
      <c r="R2087" s="2">
        <v>2.3702705942930901E-2</v>
      </c>
      <c r="S2087" s="2">
        <v>10.054</v>
      </c>
      <c r="T2087" s="2">
        <v>10.191000000000001</v>
      </c>
      <c r="U2087" s="2">
        <v>0.1370000000000004</v>
      </c>
      <c r="V2087" s="2">
        <v>9.9029486666666688</v>
      </c>
      <c r="W2087" s="2">
        <v>2.2122400374325099E-2</v>
      </c>
      <c r="X2087" s="2">
        <v>9.8420000000000005</v>
      </c>
      <c r="Y2087" s="2">
        <v>9.952</v>
      </c>
      <c r="Z2087" s="2">
        <v>0.1099999999999994</v>
      </c>
      <c r="AA2087" s="2">
        <v>9.7838511666666683</v>
      </c>
      <c r="AB2087" s="2">
        <v>2.20823825837623E-2</v>
      </c>
      <c r="AC2087" s="2">
        <v>9.7200000000000006</v>
      </c>
      <c r="AD2087" s="2">
        <v>9.8309999999999995</v>
      </c>
      <c r="AE2087" s="2">
        <v>0.11099999999999879</v>
      </c>
      <c r="AF2087" s="2">
        <v>2567.6492333333331</v>
      </c>
      <c r="AG2087" s="2">
        <v>189.58276416073099</v>
      </c>
      <c r="AH2087" s="2">
        <v>2368</v>
      </c>
      <c r="AI2087" s="2">
        <v>2981</v>
      </c>
      <c r="AJ2087" s="2">
        <v>613</v>
      </c>
      <c r="AK2087" s="2">
        <v>6.3815416666666671</v>
      </c>
      <c r="AL2087" s="2">
        <v>2.9013291464932141</v>
      </c>
      <c r="AM2087" s="2">
        <v>0</v>
      </c>
      <c r="AN2087" s="2">
        <v>19.956</v>
      </c>
      <c r="AO2087" s="2">
        <v>19.956</v>
      </c>
      <c r="AP2087" s="2">
        <v>10.16418</v>
      </c>
      <c r="AQ2087" s="2">
        <v>1.39791497492821E-2</v>
      </c>
      <c r="AR2087" s="2">
        <v>10.116</v>
      </c>
      <c r="AS2087" s="2">
        <v>10.202999999999999</v>
      </c>
      <c r="AT2087" s="2">
        <v>8.6999999999999703E-2</v>
      </c>
      <c r="AU2087" s="2">
        <v>35.853433333333342</v>
      </c>
      <c r="AV2087" s="2">
        <v>0.15453729369069191</v>
      </c>
      <c r="AW2087" s="2">
        <v>35.5</v>
      </c>
      <c r="AX2087" s="2">
        <v>36.027000000000001</v>
      </c>
      <c r="AY2087" s="2">
        <v>0.52700000000000102</v>
      </c>
      <c r="AZ2087" s="2">
        <v>41.468333333333327</v>
      </c>
      <c r="BA2087" s="2">
        <v>8.7485333718395994E-2</v>
      </c>
      <c r="BB2087" s="2">
        <v>41.323999999999998</v>
      </c>
      <c r="BC2087" s="2">
        <v>41.585999999999999</v>
      </c>
      <c r="BD2087" s="2">
        <v>0.2620000000000004</v>
      </c>
      <c r="BE2087" s="2">
        <v>38.76723333333333</v>
      </c>
      <c r="BF2087" s="2">
        <v>6.6589144192531993E-2</v>
      </c>
      <c r="BG2087" s="2">
        <v>38.671999999999997</v>
      </c>
      <c r="BH2087" s="2">
        <v>38.936999999999998</v>
      </c>
      <c r="BI2087" s="2">
        <v>0.26500000000000051</v>
      </c>
      <c r="BJ2087" s="2">
        <v>30.900566666666659</v>
      </c>
      <c r="BK2087" s="2">
        <v>1.1614378386755501E-2</v>
      </c>
      <c r="BL2087" s="2">
        <v>30.870999999999999</v>
      </c>
      <c r="BM2087" s="2">
        <v>30.922000000000001</v>
      </c>
      <c r="BN2087" s="2">
        <v>5.1000000000001898E-2</v>
      </c>
      <c r="BO2087" s="2">
        <v>0.55266666666666664</v>
      </c>
      <c r="BP2087" s="2">
        <v>2.89333932150698E-2</v>
      </c>
      <c r="BQ2087" s="2">
        <v>0.51200000000000001</v>
      </c>
      <c r="BR2087" s="2">
        <v>0.64100000000000001</v>
      </c>
      <c r="BS2087" s="2">
        <v>0.129</v>
      </c>
      <c r="BT2087" s="2">
        <v>46.923016666666669</v>
      </c>
      <c r="BU2087" s="2">
        <v>0.21936197866452539</v>
      </c>
      <c r="BV2087" s="2">
        <v>46.545999999999999</v>
      </c>
      <c r="BW2087" s="2">
        <v>47.45</v>
      </c>
      <c r="BX2087" s="2">
        <v>0.90400000000000358</v>
      </c>
      <c r="BY2087" s="2">
        <v>2.1535833333333332</v>
      </c>
      <c r="BZ2087" s="2">
        <v>1.8358290665478401E-2</v>
      </c>
      <c r="CA2087" s="2">
        <v>2.1230000000000002</v>
      </c>
      <c r="CB2087" s="2">
        <v>2.1989999999999998</v>
      </c>
      <c r="CC2087" s="2">
        <v>7.5999999999999596E-2</v>
      </c>
      <c r="CD2087" s="2">
        <v>55.181899999999999</v>
      </c>
      <c r="CE2087" s="2">
        <v>22.428351402497199</v>
      </c>
      <c r="CF2087" s="2">
        <v>0</v>
      </c>
      <c r="CG2087" s="2">
        <v>73.856999999999999</v>
      </c>
      <c r="CH2087" s="2">
        <v>73.856999999999999</v>
      </c>
      <c r="CI2087" s="2">
        <v>100</v>
      </c>
      <c r="CJ2087" s="2">
        <v>80</v>
      </c>
      <c r="CK2087" s="2">
        <v>2</v>
      </c>
      <c r="CL2087" s="2">
        <v>90</v>
      </c>
      <c r="CM2087" s="2">
        <v>0</v>
      </c>
    </row>
    <row r="2088" spans="1:91" x14ac:dyDescent="0.35">
      <c r="A2088" s="2">
        <v>2088</v>
      </c>
      <c r="B2088" s="2">
        <v>160.54033000000001</v>
      </c>
      <c r="C2088" s="2">
        <v>14.19475270390979</v>
      </c>
      <c r="D2088" s="2">
        <v>145.94</v>
      </c>
      <c r="E2088" s="2">
        <v>191.38</v>
      </c>
      <c r="F2088" s="2">
        <v>45.44</v>
      </c>
      <c r="G2088" s="2">
        <v>108.8405185</v>
      </c>
      <c r="H2088" s="2">
        <v>47.330178595577962</v>
      </c>
      <c r="I2088" s="2">
        <v>0</v>
      </c>
      <c r="J2088" s="2">
        <v>166.91</v>
      </c>
      <c r="K2088" s="2">
        <v>166.91</v>
      </c>
      <c r="L2088" s="2">
        <v>1.9043186666666669</v>
      </c>
      <c r="M2088" s="2">
        <v>0.90215804508297781</v>
      </c>
      <c r="N2088" s="2">
        <v>0</v>
      </c>
      <c r="O2088" s="2">
        <v>9.3439999999999994</v>
      </c>
      <c r="P2088" s="2">
        <v>9.3439999999999994</v>
      </c>
      <c r="Q2088" s="2">
        <v>10.13047666666667</v>
      </c>
      <c r="R2088" s="2">
        <v>2.31718351570675E-2</v>
      </c>
      <c r="S2088" s="2">
        <v>10.058999999999999</v>
      </c>
      <c r="T2088" s="2">
        <v>10.189</v>
      </c>
      <c r="U2088" s="2">
        <v>0.1300000000000007</v>
      </c>
      <c r="V2088" s="2">
        <v>9.9018366666666662</v>
      </c>
      <c r="W2088" s="2">
        <v>2.15645425132211E-2</v>
      </c>
      <c r="X2088" s="2">
        <v>9.8379999999999992</v>
      </c>
      <c r="Y2088" s="2">
        <v>9.9499999999999993</v>
      </c>
      <c r="Z2088" s="2">
        <v>0.1120000000000001</v>
      </c>
      <c r="AA2088" s="2">
        <v>9.7835843333333337</v>
      </c>
      <c r="AB2088" s="2">
        <v>2.1772158652071001E-2</v>
      </c>
      <c r="AC2088" s="2">
        <v>9.718</v>
      </c>
      <c r="AD2088" s="2">
        <v>9.8369999999999997</v>
      </c>
      <c r="AE2088" s="2">
        <v>0.1189999999999997</v>
      </c>
      <c r="AF2088" s="2">
        <v>2566.0236</v>
      </c>
      <c r="AG2088" s="2">
        <v>190.10611750377399</v>
      </c>
      <c r="AH2088" s="2">
        <v>2367.8000000000002</v>
      </c>
      <c r="AI2088" s="2">
        <v>2979.8</v>
      </c>
      <c r="AJ2088" s="2">
        <v>612</v>
      </c>
      <c r="AK2088" s="2">
        <v>6.3817149999999998</v>
      </c>
      <c r="AL2088" s="2">
        <v>2.8926756185520142</v>
      </c>
      <c r="AM2088" s="2">
        <v>0</v>
      </c>
      <c r="AN2088" s="2">
        <v>19.616</v>
      </c>
      <c r="AO2088" s="2">
        <v>19.616</v>
      </c>
      <c r="AP2088" s="2">
        <v>10.163779999999999</v>
      </c>
      <c r="AQ2088" s="2">
        <v>1.44729879073031E-2</v>
      </c>
      <c r="AR2088" s="2">
        <v>10.119</v>
      </c>
      <c r="AS2088" s="2">
        <v>10.210000000000001</v>
      </c>
      <c r="AT2088" s="2">
        <v>9.1000000000000997E-2</v>
      </c>
      <c r="AU2088" s="2">
        <v>35.850499999999997</v>
      </c>
      <c r="AV2088" s="2">
        <v>0.1562431286624705</v>
      </c>
      <c r="AW2088" s="2">
        <v>35.5</v>
      </c>
      <c r="AX2088" s="2">
        <v>36.027000000000001</v>
      </c>
      <c r="AY2088" s="2">
        <v>0.52700000000000102</v>
      </c>
      <c r="AZ2088" s="2">
        <v>41.464500000000001</v>
      </c>
      <c r="BA2088" s="2">
        <v>8.2790628307756603E-2</v>
      </c>
      <c r="BB2088" s="2">
        <v>41.332000000000001</v>
      </c>
      <c r="BC2088" s="2">
        <v>41.582000000000001</v>
      </c>
      <c r="BD2088" s="2">
        <v>0.25</v>
      </c>
      <c r="BE2088" s="2">
        <v>38.756749999999997</v>
      </c>
      <c r="BF2088" s="2">
        <v>6.4612174169018197E-2</v>
      </c>
      <c r="BG2088" s="2">
        <v>38.667999999999999</v>
      </c>
      <c r="BH2088" s="2">
        <v>38.93</v>
      </c>
      <c r="BI2088" s="2">
        <v>0.2620000000000004</v>
      </c>
      <c r="BJ2088" s="2">
        <v>30.902483333333329</v>
      </c>
      <c r="BK2088" s="2">
        <v>1.7012947877432301E-2</v>
      </c>
      <c r="BL2088" s="2">
        <v>30.84</v>
      </c>
      <c r="BM2088" s="2">
        <v>30.934000000000001</v>
      </c>
      <c r="BN2088" s="2">
        <v>9.4000000000001194E-2</v>
      </c>
      <c r="BO2088" s="2">
        <v>0.55336666666666667</v>
      </c>
      <c r="BP2088" s="2">
        <v>2.9496317878026399E-2</v>
      </c>
      <c r="BQ2088" s="2">
        <v>0.50600000000000001</v>
      </c>
      <c r="BR2088" s="2">
        <v>0.626</v>
      </c>
      <c r="BS2088" s="2">
        <v>0.12</v>
      </c>
      <c r="BT2088" s="2">
        <v>46.872750000000003</v>
      </c>
      <c r="BU2088" s="2">
        <v>0.18113396344105179</v>
      </c>
      <c r="BV2088" s="2">
        <v>46.558999999999997</v>
      </c>
      <c r="BW2088" s="2">
        <v>47.417000000000002</v>
      </c>
      <c r="BX2088" s="2">
        <v>0.85800000000000409</v>
      </c>
      <c r="BY2088" s="2">
        <v>2.1505166666666669</v>
      </c>
      <c r="BZ2088" s="2">
        <v>1.6664680672635199E-2</v>
      </c>
      <c r="CA2088" s="2">
        <v>2.1240000000000001</v>
      </c>
      <c r="CB2088" s="2">
        <v>2.1989999999999998</v>
      </c>
      <c r="CC2088" s="2">
        <v>7.4999999999999706E-2</v>
      </c>
      <c r="CD2088" s="2">
        <v>55.251416666666657</v>
      </c>
      <c r="CE2088" s="2">
        <v>22.405607607942109</v>
      </c>
      <c r="CF2088" s="2">
        <v>0</v>
      </c>
      <c r="CG2088" s="2">
        <v>73.506</v>
      </c>
      <c r="CH2088" s="2">
        <v>73.506</v>
      </c>
      <c r="CI2088" s="2">
        <v>100</v>
      </c>
      <c r="CJ2088" s="2">
        <v>80</v>
      </c>
      <c r="CK2088" s="2">
        <v>2</v>
      </c>
      <c r="CL2088" s="2">
        <v>90</v>
      </c>
      <c r="CM2088" s="2">
        <v>0</v>
      </c>
    </row>
    <row r="2089" spans="1:91" x14ac:dyDescent="0.35">
      <c r="A2089" s="2">
        <v>2089</v>
      </c>
      <c r="B2089" s="2">
        <v>160.52363166666669</v>
      </c>
      <c r="C2089" s="2">
        <v>14.206909260618721</v>
      </c>
      <c r="D2089" s="2">
        <v>145.88</v>
      </c>
      <c r="E2089" s="2">
        <v>191.39</v>
      </c>
      <c r="F2089" s="2">
        <v>45.509999999999991</v>
      </c>
      <c r="G2089" s="2">
        <v>108.8293823333333</v>
      </c>
      <c r="H2089" s="2">
        <v>47.291920459249091</v>
      </c>
      <c r="I2089" s="2">
        <v>0</v>
      </c>
      <c r="J2089" s="2">
        <v>167.1</v>
      </c>
      <c r="K2089" s="2">
        <v>167.1</v>
      </c>
      <c r="L2089" s="2">
        <v>1.9016506666666659</v>
      </c>
      <c r="M2089" s="2">
        <v>0.90291517888980055</v>
      </c>
      <c r="N2089" s="2">
        <v>0</v>
      </c>
      <c r="O2089" s="2">
        <v>9.5229999999999997</v>
      </c>
      <c r="P2089" s="2">
        <v>9.5229999999999997</v>
      </c>
      <c r="Q2089" s="2">
        <v>10.127072500000001</v>
      </c>
      <c r="R2089" s="2">
        <v>2.3370171969977298E-2</v>
      </c>
      <c r="S2089" s="2">
        <v>10.053000000000001</v>
      </c>
      <c r="T2089" s="2">
        <v>10.185</v>
      </c>
      <c r="U2089" s="2">
        <v>0.13199999999999959</v>
      </c>
      <c r="V2089" s="2">
        <v>9.8984954999999992</v>
      </c>
      <c r="W2089" s="2">
        <v>2.2059920363207801E-2</v>
      </c>
      <c r="X2089" s="2">
        <v>9.8350000000000009</v>
      </c>
      <c r="Y2089" s="2">
        <v>9.9480000000000004</v>
      </c>
      <c r="Z2089" s="2">
        <v>0.1129999999999995</v>
      </c>
      <c r="AA2089" s="2">
        <v>9.7802916666666686</v>
      </c>
      <c r="AB2089" s="2">
        <v>2.2014390054018299E-2</v>
      </c>
      <c r="AC2089" s="2">
        <v>9.7170000000000005</v>
      </c>
      <c r="AD2089" s="2">
        <v>9.8290000000000006</v>
      </c>
      <c r="AE2089" s="2">
        <v>0.1120000000000001</v>
      </c>
      <c r="AF2089" s="2">
        <v>2565.2820333333329</v>
      </c>
      <c r="AG2089" s="2">
        <v>190.0723906554565</v>
      </c>
      <c r="AH2089" s="2">
        <v>2365.8000000000002</v>
      </c>
      <c r="AI2089" s="2">
        <v>2981.4</v>
      </c>
      <c r="AJ2089" s="2">
        <v>615.59999999999991</v>
      </c>
      <c r="AK2089" s="2">
        <v>6.3821750000000002</v>
      </c>
      <c r="AL2089" s="2">
        <v>2.8939950904728802</v>
      </c>
      <c r="AM2089" s="2">
        <v>0</v>
      </c>
      <c r="AN2089" s="2">
        <v>19.760999999999999</v>
      </c>
      <c r="AO2089" s="2">
        <v>19.760999999999999</v>
      </c>
      <c r="AP2089" s="2">
        <v>10.16425166666667</v>
      </c>
      <c r="AQ2089" s="2">
        <v>1.4300670585239501E-2</v>
      </c>
      <c r="AR2089" s="2">
        <v>10.121</v>
      </c>
      <c r="AS2089" s="2">
        <v>10.209</v>
      </c>
      <c r="AT2089" s="2">
        <v>8.7999999999999107E-2</v>
      </c>
      <c r="AU2089" s="2">
        <v>35.856850000000001</v>
      </c>
      <c r="AV2089" s="2">
        <v>0.1607656284413298</v>
      </c>
      <c r="AW2089" s="2">
        <v>35.520000000000003</v>
      </c>
      <c r="AX2089" s="2">
        <v>36.023000000000003</v>
      </c>
      <c r="AY2089" s="2">
        <v>0.50300000000000011</v>
      </c>
      <c r="AZ2089" s="2">
        <v>41.441383333333327</v>
      </c>
      <c r="BA2089" s="2">
        <v>7.8676141941088698E-2</v>
      </c>
      <c r="BB2089" s="2">
        <v>41.328000000000003</v>
      </c>
      <c r="BC2089" s="2">
        <v>41.558999999999997</v>
      </c>
      <c r="BD2089" s="2">
        <v>0.23099999999999449</v>
      </c>
      <c r="BE2089" s="2">
        <v>38.772399999999998</v>
      </c>
      <c r="BF2089" s="2">
        <v>4.7147155134622899E-2</v>
      </c>
      <c r="BG2089" s="2">
        <v>38.68</v>
      </c>
      <c r="BH2089" s="2">
        <v>38.926000000000002</v>
      </c>
      <c r="BI2089" s="2">
        <v>0.24600000000000219</v>
      </c>
      <c r="BJ2089" s="2">
        <v>30.895199999999999</v>
      </c>
      <c r="BK2089" s="2">
        <v>1.4048101385680901E-2</v>
      </c>
      <c r="BL2089" s="2">
        <v>30.832000000000001</v>
      </c>
      <c r="BM2089" s="2">
        <v>30.917999999999999</v>
      </c>
      <c r="BN2089" s="2">
        <v>8.5999999999998494E-2</v>
      </c>
      <c r="BO2089" s="2">
        <v>0.5531666666666667</v>
      </c>
      <c r="BP2089" s="2">
        <v>2.9590519935555299E-2</v>
      </c>
      <c r="BQ2089" s="2">
        <v>0.51200000000000001</v>
      </c>
      <c r="BR2089" s="2">
        <v>0.624</v>
      </c>
      <c r="BS2089" s="2">
        <v>0.11199999999999991</v>
      </c>
      <c r="BT2089" s="2">
        <v>46.974016666666657</v>
      </c>
      <c r="BU2089" s="2">
        <v>0.1556989154101176</v>
      </c>
      <c r="BV2089" s="2">
        <v>46.649000000000001</v>
      </c>
      <c r="BW2089" s="2">
        <v>47.402000000000001</v>
      </c>
      <c r="BX2089" s="2">
        <v>0.75300000000000011</v>
      </c>
      <c r="BY2089" s="2">
        <v>2.156966666666666</v>
      </c>
      <c r="BZ2089" s="2">
        <v>1.31844369819523E-2</v>
      </c>
      <c r="CA2089" s="2">
        <v>2.1259999999999999</v>
      </c>
      <c r="CB2089" s="2">
        <v>2.19</v>
      </c>
      <c r="CC2089" s="2">
        <v>6.4000000000000001E-2</v>
      </c>
      <c r="CD2089" s="2">
        <v>55.196083333333327</v>
      </c>
      <c r="CE2089" s="2">
        <v>22.374099210949531</v>
      </c>
      <c r="CF2089" s="2">
        <v>0</v>
      </c>
      <c r="CG2089" s="2">
        <v>73.462999999999994</v>
      </c>
      <c r="CH2089" s="2">
        <v>73.462999999999994</v>
      </c>
      <c r="CI2089" s="2">
        <v>100</v>
      </c>
      <c r="CJ2089" s="2">
        <v>80</v>
      </c>
      <c r="CK2089" s="2">
        <v>2</v>
      </c>
      <c r="CL2089" s="2">
        <v>90</v>
      </c>
      <c r="CM2089" s="2">
        <v>0</v>
      </c>
    </row>
    <row r="2090" spans="1:91" x14ac:dyDescent="0.35">
      <c r="A2090" s="2">
        <v>2090</v>
      </c>
      <c r="B2090" s="2">
        <v>160.53434666666669</v>
      </c>
      <c r="C2090" s="2">
        <v>14.20140476112676</v>
      </c>
      <c r="D2090" s="2">
        <v>145.87</v>
      </c>
      <c r="E2090" s="2">
        <v>191.3</v>
      </c>
      <c r="F2090" s="2">
        <v>45.430000000000007</v>
      </c>
      <c r="G2090" s="2">
        <v>108.85612399999999</v>
      </c>
      <c r="H2090" s="2">
        <v>47.294783249012283</v>
      </c>
      <c r="I2090" s="2">
        <v>0</v>
      </c>
      <c r="J2090" s="2">
        <v>167.09</v>
      </c>
      <c r="K2090" s="2">
        <v>167.09</v>
      </c>
      <c r="L2090" s="2">
        <v>1.898697333333333</v>
      </c>
      <c r="M2090" s="2">
        <v>0.89867061589450048</v>
      </c>
      <c r="N2090" s="2">
        <v>0</v>
      </c>
      <c r="O2090" s="2">
        <v>9.3119999999999994</v>
      </c>
      <c r="P2090" s="2">
        <v>9.3119999999999994</v>
      </c>
      <c r="Q2090" s="2">
        <v>10.12837983333333</v>
      </c>
      <c r="R2090" s="2">
        <v>2.3315406094092401E-2</v>
      </c>
      <c r="S2090" s="2">
        <v>10.054</v>
      </c>
      <c r="T2090" s="2">
        <v>10.193</v>
      </c>
      <c r="U2090" s="2">
        <v>0.13899999999999929</v>
      </c>
      <c r="V2090" s="2">
        <v>9.8996623333333336</v>
      </c>
      <c r="W2090" s="2">
        <v>2.2000863336548399E-2</v>
      </c>
      <c r="X2090" s="2">
        <v>9.8369999999999997</v>
      </c>
      <c r="Y2090" s="2">
        <v>9.9469999999999992</v>
      </c>
      <c r="Z2090" s="2">
        <v>0.1099999999999994</v>
      </c>
      <c r="AA2090" s="2">
        <v>9.7811858333333337</v>
      </c>
      <c r="AB2090" s="2">
        <v>2.2026760141532601E-2</v>
      </c>
      <c r="AC2090" s="2">
        <v>9.7189999999999994</v>
      </c>
      <c r="AD2090" s="2">
        <v>9.8330000000000002</v>
      </c>
      <c r="AE2090" s="2">
        <v>0.1140000000000007</v>
      </c>
      <c r="AF2090" s="2">
        <v>2565.0202333333332</v>
      </c>
      <c r="AG2090" s="2">
        <v>190.86654193463011</v>
      </c>
      <c r="AH2090" s="2">
        <v>2366</v>
      </c>
      <c r="AI2090" s="2">
        <v>2983</v>
      </c>
      <c r="AJ2090" s="2">
        <v>617</v>
      </c>
      <c r="AK2090" s="2">
        <v>6.3789966666666666</v>
      </c>
      <c r="AL2090" s="2">
        <v>2.8994678925777122</v>
      </c>
      <c r="AM2090" s="2">
        <v>0</v>
      </c>
      <c r="AN2090" s="2">
        <v>19.809000000000001</v>
      </c>
      <c r="AO2090" s="2">
        <v>19.809000000000001</v>
      </c>
      <c r="AP2090" s="2">
        <v>10.1629</v>
      </c>
      <c r="AQ2090" s="2">
        <v>1.4562856679160199E-2</v>
      </c>
      <c r="AR2090" s="2">
        <v>10.122</v>
      </c>
      <c r="AS2090" s="2">
        <v>10.215999999999999</v>
      </c>
      <c r="AT2090" s="2">
        <v>9.3999999999999403E-2</v>
      </c>
      <c r="AU2090" s="2">
        <v>35.868949999999998</v>
      </c>
      <c r="AV2090" s="2">
        <v>0.15377899891882099</v>
      </c>
      <c r="AW2090" s="2">
        <v>35.508000000000003</v>
      </c>
      <c r="AX2090" s="2">
        <v>36.027000000000001</v>
      </c>
      <c r="AY2090" s="2">
        <v>0.51899999999999835</v>
      </c>
      <c r="AZ2090" s="2">
        <v>41.442966666666663</v>
      </c>
      <c r="BA2090" s="2">
        <v>8.9830342287448295E-2</v>
      </c>
      <c r="BB2090" s="2">
        <v>41.305</v>
      </c>
      <c r="BC2090" s="2">
        <v>41.558999999999997</v>
      </c>
      <c r="BD2090" s="2">
        <v>0.25399999999999778</v>
      </c>
      <c r="BE2090" s="2">
        <v>38.761099999999999</v>
      </c>
      <c r="BF2090" s="2">
        <v>4.6752032494565297E-2</v>
      </c>
      <c r="BG2090" s="2">
        <v>38.667999999999999</v>
      </c>
      <c r="BH2090" s="2">
        <v>38.854999999999997</v>
      </c>
      <c r="BI2090" s="2">
        <v>0.18699999999999761</v>
      </c>
      <c r="BJ2090" s="2">
        <v>30.898266666666661</v>
      </c>
      <c r="BK2090" s="2">
        <v>1.4601911491617599E-2</v>
      </c>
      <c r="BL2090" s="2">
        <v>30.855</v>
      </c>
      <c r="BM2090" s="2">
        <v>30.93</v>
      </c>
      <c r="BN2090" s="2">
        <v>7.4999999999999206E-2</v>
      </c>
      <c r="BO2090" s="2">
        <v>0.54691666666666672</v>
      </c>
      <c r="BP2090" s="2">
        <v>2.72560313130479E-2</v>
      </c>
      <c r="BQ2090" s="2">
        <v>0.503</v>
      </c>
      <c r="BR2090" s="2">
        <v>0.61499999999999999</v>
      </c>
      <c r="BS2090" s="2">
        <v>0.11199999999999991</v>
      </c>
      <c r="BT2090" s="2">
        <v>46.914516666666657</v>
      </c>
      <c r="BU2090" s="2">
        <v>0.17509169429881441</v>
      </c>
      <c r="BV2090" s="2">
        <v>46.606000000000002</v>
      </c>
      <c r="BW2090" s="2">
        <v>47.206000000000003</v>
      </c>
      <c r="BX2090" s="2">
        <v>0.60000000000000142</v>
      </c>
      <c r="BY2090" s="2">
        <v>2.1529500000000001</v>
      </c>
      <c r="BZ2090" s="2">
        <v>1.2925372498976099E-2</v>
      </c>
      <c r="CA2090" s="2">
        <v>2.1259999999999999</v>
      </c>
      <c r="CB2090" s="2">
        <v>2.1779999999999999</v>
      </c>
      <c r="CC2090" s="2">
        <v>5.1999999999999998E-2</v>
      </c>
      <c r="CD2090" s="2">
        <v>55.209916666666658</v>
      </c>
      <c r="CE2090" s="2">
        <v>22.46594020960201</v>
      </c>
      <c r="CF2090" s="2">
        <v>0</v>
      </c>
      <c r="CG2090" s="2">
        <v>73.656999999999996</v>
      </c>
      <c r="CH2090" s="2">
        <v>73.656999999999996</v>
      </c>
      <c r="CI2090" s="2">
        <v>100</v>
      </c>
      <c r="CJ2090" s="2">
        <v>80</v>
      </c>
      <c r="CK2090" s="2">
        <v>2</v>
      </c>
      <c r="CL2090" s="2">
        <v>90</v>
      </c>
      <c r="CM2090" s="2">
        <v>0</v>
      </c>
    </row>
    <row r="2091" spans="1:91" x14ac:dyDescent="0.35">
      <c r="A2091" s="2">
        <v>2091</v>
      </c>
      <c r="B2091" s="2">
        <v>160.49989333333329</v>
      </c>
      <c r="C2091" s="2">
        <v>14.2077320755429</v>
      </c>
      <c r="D2091" s="2">
        <v>145.84</v>
      </c>
      <c r="E2091" s="2">
        <v>191.38</v>
      </c>
      <c r="F2091" s="2">
        <v>45.539999999999992</v>
      </c>
      <c r="G2091" s="2">
        <v>108.793561</v>
      </c>
      <c r="H2091" s="2">
        <v>47.323715283558613</v>
      </c>
      <c r="I2091" s="2">
        <v>0</v>
      </c>
      <c r="J2091" s="2">
        <v>166.84</v>
      </c>
      <c r="K2091" s="2">
        <v>166.84</v>
      </c>
      <c r="L2091" s="2">
        <v>1.9034825</v>
      </c>
      <c r="M2091" s="2">
        <v>0.8997063070433442</v>
      </c>
      <c r="N2091" s="2">
        <v>0</v>
      </c>
      <c r="O2091" s="2">
        <v>9.4220000000000006</v>
      </c>
      <c r="P2091" s="2">
        <v>9.4220000000000006</v>
      </c>
      <c r="Q2091" s="2">
        <v>10.1251195</v>
      </c>
      <c r="R2091" s="2">
        <v>2.3381509836842701E-2</v>
      </c>
      <c r="S2091" s="2">
        <v>10.053000000000001</v>
      </c>
      <c r="T2091" s="2">
        <v>10.183999999999999</v>
      </c>
      <c r="U2091" s="2">
        <v>0.1309999999999984</v>
      </c>
      <c r="V2091" s="2">
        <v>9.8981729999999999</v>
      </c>
      <c r="W2091" s="2">
        <v>2.20509662339765E-2</v>
      </c>
      <c r="X2091" s="2">
        <v>9.8309999999999995</v>
      </c>
      <c r="Y2091" s="2">
        <v>9.9459999999999997</v>
      </c>
      <c r="Z2091" s="2">
        <v>0.1150000000000002</v>
      </c>
      <c r="AA2091" s="2">
        <v>9.7805116666666674</v>
      </c>
      <c r="AB2091" s="2">
        <v>2.2197552097218701E-2</v>
      </c>
      <c r="AC2091" s="2">
        <v>9.7189999999999994</v>
      </c>
      <c r="AD2091" s="2">
        <v>9.8339999999999996</v>
      </c>
      <c r="AE2091" s="2">
        <v>0.1150000000000002</v>
      </c>
      <c r="AF2091" s="2">
        <v>2565.1230999999998</v>
      </c>
      <c r="AG2091" s="2">
        <v>189.41852303616329</v>
      </c>
      <c r="AH2091" s="2">
        <v>2366</v>
      </c>
      <c r="AI2091" s="2">
        <v>2975.6</v>
      </c>
      <c r="AJ2091" s="2">
        <v>609.59999999999991</v>
      </c>
      <c r="AK2091" s="2">
        <v>6.3895166666666663</v>
      </c>
      <c r="AL2091" s="2">
        <v>2.901858939006519</v>
      </c>
      <c r="AM2091" s="2">
        <v>0</v>
      </c>
      <c r="AN2091" s="2">
        <v>19.099</v>
      </c>
      <c r="AO2091" s="2">
        <v>19.099</v>
      </c>
      <c r="AP2091" s="2">
        <v>10.163261666666671</v>
      </c>
      <c r="AQ2091" s="2">
        <v>1.4851963908592201E-2</v>
      </c>
      <c r="AR2091" s="2">
        <v>10.116</v>
      </c>
      <c r="AS2091" s="2">
        <v>10.209</v>
      </c>
      <c r="AT2091" s="2">
        <v>9.2999999999999902E-2</v>
      </c>
      <c r="AU2091" s="2">
        <v>35.86045</v>
      </c>
      <c r="AV2091" s="2">
        <v>0.15038959856297371</v>
      </c>
      <c r="AW2091" s="2">
        <v>35.515999999999998</v>
      </c>
      <c r="AX2091" s="2">
        <v>36.034999999999997</v>
      </c>
      <c r="AY2091" s="2">
        <v>0.51899999999999835</v>
      </c>
      <c r="AZ2091" s="2">
        <v>41.445816666666673</v>
      </c>
      <c r="BA2091" s="2">
        <v>8.4385815272525797E-2</v>
      </c>
      <c r="BB2091" s="2">
        <v>41.316000000000003</v>
      </c>
      <c r="BC2091" s="2">
        <v>41.561999999999998</v>
      </c>
      <c r="BD2091" s="2">
        <v>0.24599999999999511</v>
      </c>
      <c r="BE2091" s="2">
        <v>38.779600000000002</v>
      </c>
      <c r="BF2091" s="2">
        <v>5.1794312887204701E-2</v>
      </c>
      <c r="BG2091" s="2">
        <v>38.683999999999997</v>
      </c>
      <c r="BH2091" s="2">
        <v>38.936999999999998</v>
      </c>
      <c r="BI2091" s="2">
        <v>0.25300000000000011</v>
      </c>
      <c r="BJ2091" s="2">
        <v>30.901150000000001</v>
      </c>
      <c r="BK2091" s="2">
        <v>1.2701027584211599E-2</v>
      </c>
      <c r="BL2091" s="2">
        <v>30.855</v>
      </c>
      <c r="BM2091" s="2">
        <v>30.917999999999999</v>
      </c>
      <c r="BN2091" s="2">
        <v>6.2999999999998793E-2</v>
      </c>
      <c r="BO2091" s="2">
        <v>0.55058333333333331</v>
      </c>
      <c r="BP2091" s="2">
        <v>2.65938005179534E-2</v>
      </c>
      <c r="BQ2091" s="2">
        <v>0.504</v>
      </c>
      <c r="BR2091" s="2">
        <v>0.61699999999999999</v>
      </c>
      <c r="BS2091" s="2">
        <v>0.11299999999999991</v>
      </c>
      <c r="BT2091" s="2">
        <v>46.941633333333343</v>
      </c>
      <c r="BU2091" s="2">
        <v>0.18947849631283181</v>
      </c>
      <c r="BV2091" s="2">
        <v>46.545999999999999</v>
      </c>
      <c r="BW2091" s="2">
        <v>47.463000000000001</v>
      </c>
      <c r="BX2091" s="2">
        <v>0.91700000000000159</v>
      </c>
      <c r="BY2091" s="2">
        <v>2.1576166666666672</v>
      </c>
      <c r="BZ2091" s="2">
        <v>1.4147038579327101E-2</v>
      </c>
      <c r="CA2091" s="2">
        <v>2.129</v>
      </c>
      <c r="CB2091" s="2">
        <v>2.198</v>
      </c>
      <c r="CC2091" s="2">
        <v>6.8999999999999895E-2</v>
      </c>
      <c r="CD2091" s="2">
        <v>55.403483333333327</v>
      </c>
      <c r="CE2091" s="2">
        <v>22.319260813721051</v>
      </c>
      <c r="CF2091" s="2">
        <v>0</v>
      </c>
      <c r="CG2091" s="2">
        <v>73.537000000000006</v>
      </c>
      <c r="CH2091" s="2">
        <v>73.537000000000006</v>
      </c>
      <c r="CI2091" s="2">
        <v>100</v>
      </c>
      <c r="CJ2091" s="2">
        <v>80</v>
      </c>
      <c r="CK2091" s="2">
        <v>2</v>
      </c>
      <c r="CL2091" s="2">
        <v>90</v>
      </c>
      <c r="CM2091" s="2">
        <v>0</v>
      </c>
    </row>
    <row r="2092" spans="1:91" x14ac:dyDescent="0.35">
      <c r="A2092" s="2">
        <v>2092</v>
      </c>
      <c r="B2092" s="2">
        <v>160.5001216666667</v>
      </c>
      <c r="C2092" s="2">
        <v>14.20260487255976</v>
      </c>
      <c r="D2092" s="2">
        <v>145.88</v>
      </c>
      <c r="E2092" s="2">
        <v>191.33</v>
      </c>
      <c r="F2092" s="2">
        <v>45.450000000000017</v>
      </c>
      <c r="G2092" s="2">
        <v>108.8072635</v>
      </c>
      <c r="H2092" s="2">
        <v>47.30797444525345</v>
      </c>
      <c r="I2092" s="2">
        <v>0</v>
      </c>
      <c r="J2092" s="2">
        <v>166.86</v>
      </c>
      <c r="K2092" s="2">
        <v>166.86</v>
      </c>
      <c r="L2092" s="2">
        <v>1.89761</v>
      </c>
      <c r="M2092" s="2">
        <v>0.89832265816150991</v>
      </c>
      <c r="N2092" s="2">
        <v>0</v>
      </c>
      <c r="O2092" s="2">
        <v>9.4770000000000003</v>
      </c>
      <c r="P2092" s="2">
        <v>9.4770000000000003</v>
      </c>
      <c r="Q2092" s="2">
        <v>10.128681</v>
      </c>
      <c r="R2092" s="2">
        <v>2.36035751626755E-2</v>
      </c>
      <c r="S2092" s="2">
        <v>10.054</v>
      </c>
      <c r="T2092" s="2">
        <v>10.186999999999999</v>
      </c>
      <c r="U2092" s="2">
        <v>0.13299999999999909</v>
      </c>
      <c r="V2092" s="2">
        <v>9.8989863333333314</v>
      </c>
      <c r="W2092" s="2">
        <v>2.2268111535424601E-2</v>
      </c>
      <c r="X2092" s="2">
        <v>9.8350000000000009</v>
      </c>
      <c r="Y2092" s="2">
        <v>9.952</v>
      </c>
      <c r="Z2092" s="2">
        <v>0.1169999999999991</v>
      </c>
      <c r="AA2092" s="2">
        <v>9.7817589999999992</v>
      </c>
      <c r="AB2092" s="2">
        <v>2.1988690337317901E-2</v>
      </c>
      <c r="AC2092" s="2">
        <v>9.7210000000000001</v>
      </c>
      <c r="AD2092" s="2">
        <v>9.8309999999999995</v>
      </c>
      <c r="AE2092" s="2">
        <v>0.1099999999999994</v>
      </c>
      <c r="AF2092" s="2">
        <v>2565.1046333333329</v>
      </c>
      <c r="AG2092" s="2">
        <v>189.74146027904311</v>
      </c>
      <c r="AH2092" s="2">
        <v>2367.8000000000002</v>
      </c>
      <c r="AI2092" s="2">
        <v>2977.6</v>
      </c>
      <c r="AJ2092" s="2">
        <v>609.79999999999973</v>
      </c>
      <c r="AK2092" s="2">
        <v>6.3923300000000003</v>
      </c>
      <c r="AL2092" s="2">
        <v>2.9033143126025709</v>
      </c>
      <c r="AM2092" s="2">
        <v>0</v>
      </c>
      <c r="AN2092" s="2">
        <v>19.073</v>
      </c>
      <c r="AO2092" s="2">
        <v>19.073</v>
      </c>
      <c r="AP2092" s="2">
        <v>10.162515000000001</v>
      </c>
      <c r="AQ2092" s="2">
        <v>1.38644682841187E-2</v>
      </c>
      <c r="AR2092" s="2">
        <v>10.121</v>
      </c>
      <c r="AS2092" s="2">
        <v>10.215999999999999</v>
      </c>
      <c r="AT2092" s="2">
        <v>9.4999999999998794E-2</v>
      </c>
      <c r="AU2092" s="2">
        <v>35.866149999999998</v>
      </c>
      <c r="AV2092" s="2">
        <v>0.15134681521121121</v>
      </c>
      <c r="AW2092" s="2">
        <v>35.542999999999999</v>
      </c>
      <c r="AX2092" s="2">
        <v>36.023000000000003</v>
      </c>
      <c r="AY2092" s="2">
        <v>0.48000000000000398</v>
      </c>
      <c r="AZ2092" s="2">
        <v>41.441783333333333</v>
      </c>
      <c r="BA2092" s="2">
        <v>8.6513267654307502E-2</v>
      </c>
      <c r="BB2092" s="2">
        <v>41.311999999999998</v>
      </c>
      <c r="BC2092" s="2">
        <v>41.573999999999998</v>
      </c>
      <c r="BD2092" s="2">
        <v>0.2620000000000004</v>
      </c>
      <c r="BE2092" s="2">
        <v>38.786883333333343</v>
      </c>
      <c r="BF2092" s="2">
        <v>5.5482808962736101E-2</v>
      </c>
      <c r="BG2092" s="2">
        <v>38.726999999999997</v>
      </c>
      <c r="BH2092" s="2">
        <v>38.936999999999998</v>
      </c>
      <c r="BI2092" s="2">
        <v>0.2100000000000008</v>
      </c>
      <c r="BJ2092" s="2">
        <v>30.901166666666661</v>
      </c>
      <c r="BK2092" s="2">
        <v>1.40280187743836E-2</v>
      </c>
      <c r="BL2092" s="2">
        <v>30.827999999999999</v>
      </c>
      <c r="BM2092" s="2">
        <v>30.922000000000001</v>
      </c>
      <c r="BN2092" s="2">
        <v>9.4000000000001194E-2</v>
      </c>
      <c r="BO2092" s="2">
        <v>0.54925000000000002</v>
      </c>
      <c r="BP2092" s="2">
        <v>2.6301140659674802E-2</v>
      </c>
      <c r="BQ2092" s="2">
        <v>0.50700000000000001</v>
      </c>
      <c r="BR2092" s="2">
        <v>0.60599999999999998</v>
      </c>
      <c r="BS2092" s="2">
        <v>9.8999999999999894E-2</v>
      </c>
      <c r="BT2092" s="2">
        <v>46.950633333333343</v>
      </c>
      <c r="BU2092" s="2">
        <v>0.1650856959450146</v>
      </c>
      <c r="BV2092" s="2">
        <v>46.673999999999999</v>
      </c>
      <c r="BW2092" s="2">
        <v>47.463000000000001</v>
      </c>
      <c r="BX2092" s="2">
        <v>0.78900000000000148</v>
      </c>
      <c r="BY2092" s="2">
        <v>2.15795</v>
      </c>
      <c r="BZ2092" s="2">
        <v>1.6197326626036301E-2</v>
      </c>
      <c r="CA2092" s="2">
        <v>2.1280000000000001</v>
      </c>
      <c r="CB2092" s="2">
        <v>2.2029999999999998</v>
      </c>
      <c r="CC2092" s="2">
        <v>7.4999999999999706E-2</v>
      </c>
      <c r="CD2092" s="2">
        <v>55.443899999999999</v>
      </c>
      <c r="CE2092" s="2">
        <v>22.336385876495971</v>
      </c>
      <c r="CF2092" s="2">
        <v>0</v>
      </c>
      <c r="CG2092" s="2">
        <v>73.89</v>
      </c>
      <c r="CH2092" s="2">
        <v>73.89</v>
      </c>
      <c r="CI2092" s="2">
        <v>100</v>
      </c>
      <c r="CJ2092" s="2">
        <v>80</v>
      </c>
      <c r="CK2092" s="2">
        <v>2</v>
      </c>
      <c r="CL2092" s="2">
        <v>90</v>
      </c>
      <c r="CM2092" s="2">
        <v>0</v>
      </c>
    </row>
    <row r="2093" spans="1:91" x14ac:dyDescent="0.35">
      <c r="A2093" s="2">
        <v>2093</v>
      </c>
      <c r="B2093" s="2">
        <v>160.52690333333331</v>
      </c>
      <c r="C2093" s="2">
        <v>14.194513954872081</v>
      </c>
      <c r="D2093" s="2">
        <v>145.88999999999999</v>
      </c>
      <c r="E2093" s="2">
        <v>191.39</v>
      </c>
      <c r="F2093" s="2">
        <v>45.5</v>
      </c>
      <c r="G2093" s="2">
        <v>108.8152391666667</v>
      </c>
      <c r="H2093" s="2">
        <v>47.328053894498339</v>
      </c>
      <c r="I2093" s="2">
        <v>0</v>
      </c>
      <c r="J2093" s="2">
        <v>166.81</v>
      </c>
      <c r="K2093" s="2">
        <v>166.81</v>
      </c>
      <c r="L2093" s="2">
        <v>1.9049750000000001</v>
      </c>
      <c r="M2093" s="2">
        <v>0.90311257295435643</v>
      </c>
      <c r="N2093" s="2">
        <v>0</v>
      </c>
      <c r="O2093" s="2">
        <v>9.3829999999999991</v>
      </c>
      <c r="P2093" s="2">
        <v>9.3829999999999991</v>
      </c>
      <c r="Q2093" s="2">
        <v>10.127437499999999</v>
      </c>
      <c r="R2093" s="2">
        <v>2.2991531676644202E-2</v>
      </c>
      <c r="S2093" s="2">
        <v>10.058999999999999</v>
      </c>
      <c r="T2093" s="2">
        <v>10.189</v>
      </c>
      <c r="U2093" s="2">
        <v>0.1300000000000007</v>
      </c>
      <c r="V2093" s="2">
        <v>9.8986301666666687</v>
      </c>
      <c r="W2093" s="2">
        <v>2.1543639696534899E-2</v>
      </c>
      <c r="X2093" s="2">
        <v>9.8420000000000005</v>
      </c>
      <c r="Y2093" s="2">
        <v>9.9489999999999998</v>
      </c>
      <c r="Z2093" s="2">
        <v>0.1069999999999993</v>
      </c>
      <c r="AA2093" s="2">
        <v>9.7808419999999998</v>
      </c>
      <c r="AB2093" s="2">
        <v>2.1705088984259699E-2</v>
      </c>
      <c r="AC2093" s="2">
        <v>9.7200000000000006</v>
      </c>
      <c r="AD2093" s="2">
        <v>9.8350000000000009</v>
      </c>
      <c r="AE2093" s="2">
        <v>0.1150000000000002</v>
      </c>
      <c r="AF2093" s="2">
        <v>2563.3494333333329</v>
      </c>
      <c r="AG2093" s="2">
        <v>189.56388307720121</v>
      </c>
      <c r="AH2093" s="2">
        <v>2366</v>
      </c>
      <c r="AI2093" s="2">
        <v>2981.6</v>
      </c>
      <c r="AJ2093" s="2">
        <v>615.59999999999991</v>
      </c>
      <c r="AK2093" s="2">
        <v>6.3852599999999997</v>
      </c>
      <c r="AL2093" s="2">
        <v>2.893349469211242</v>
      </c>
      <c r="AM2093" s="2">
        <v>0</v>
      </c>
      <c r="AN2093" s="2">
        <v>19.385999999999999</v>
      </c>
      <c r="AO2093" s="2">
        <v>19.385999999999999</v>
      </c>
      <c r="AP2093" s="2">
        <v>10.16326666666667</v>
      </c>
      <c r="AQ2093" s="2">
        <v>1.4380434057949899E-2</v>
      </c>
      <c r="AR2093" s="2">
        <v>10.112</v>
      </c>
      <c r="AS2093" s="2">
        <v>10.212</v>
      </c>
      <c r="AT2093" s="2">
        <v>9.9999999999999603E-2</v>
      </c>
      <c r="AU2093" s="2">
        <v>35.856850000000001</v>
      </c>
      <c r="AV2093" s="2">
        <v>0.1520378883421023</v>
      </c>
      <c r="AW2093" s="2">
        <v>35.515999999999998</v>
      </c>
      <c r="AX2093" s="2">
        <v>36.027000000000001</v>
      </c>
      <c r="AY2093" s="2">
        <v>0.51100000000000279</v>
      </c>
      <c r="AZ2093" s="2">
        <v>41.441200000000002</v>
      </c>
      <c r="BA2093" s="2">
        <v>8.0296231205222002E-2</v>
      </c>
      <c r="BB2093" s="2">
        <v>41.316000000000003</v>
      </c>
      <c r="BC2093" s="2">
        <v>41.558999999999997</v>
      </c>
      <c r="BD2093" s="2">
        <v>0.242999999999995</v>
      </c>
      <c r="BE2093" s="2">
        <v>38.759316666666663</v>
      </c>
      <c r="BF2093" s="2">
        <v>7.0225180588593894E-2</v>
      </c>
      <c r="BG2093" s="2">
        <v>38.68</v>
      </c>
      <c r="BH2093" s="2">
        <v>38.93</v>
      </c>
      <c r="BI2093" s="2">
        <v>0.25</v>
      </c>
      <c r="BJ2093" s="2">
        <v>30.901150000000001</v>
      </c>
      <c r="BK2093" s="2">
        <v>1.12578785971635E-2</v>
      </c>
      <c r="BL2093" s="2">
        <v>30.870999999999999</v>
      </c>
      <c r="BM2093" s="2">
        <v>30.922000000000001</v>
      </c>
      <c r="BN2093" s="2">
        <v>5.1000000000001898E-2</v>
      </c>
      <c r="BO2093" s="2">
        <v>0.55003333333333337</v>
      </c>
      <c r="BP2093" s="2">
        <v>2.9385783872228202E-2</v>
      </c>
      <c r="BQ2093" s="2">
        <v>0.50900000000000001</v>
      </c>
      <c r="BR2093" s="2">
        <v>0.61699999999999999</v>
      </c>
      <c r="BS2093" s="2">
        <v>0.1079999999999999</v>
      </c>
      <c r="BT2093" s="2">
        <v>46.863616666666672</v>
      </c>
      <c r="BU2093" s="2">
        <v>0.22804438251244019</v>
      </c>
      <c r="BV2093" s="2">
        <v>46.533999999999999</v>
      </c>
      <c r="BW2093" s="2">
        <v>47.427</v>
      </c>
      <c r="BX2093" s="2">
        <v>0.89300000000000068</v>
      </c>
      <c r="BY2093" s="2">
        <v>2.1509</v>
      </c>
      <c r="BZ2093" s="2">
        <v>1.9290552706669999E-2</v>
      </c>
      <c r="CA2093" s="2">
        <v>2.1230000000000002</v>
      </c>
      <c r="CB2093" s="2">
        <v>2.1989999999999998</v>
      </c>
      <c r="CC2093" s="2">
        <v>7.5999999999999596E-2</v>
      </c>
      <c r="CD2093" s="2">
        <v>55.388983333333343</v>
      </c>
      <c r="CE2093" s="2">
        <v>22.384338999028909</v>
      </c>
      <c r="CF2093" s="2">
        <v>0</v>
      </c>
      <c r="CG2093" s="2">
        <v>73.924000000000007</v>
      </c>
      <c r="CH2093" s="2">
        <v>73.924000000000007</v>
      </c>
      <c r="CI2093" s="2">
        <v>100</v>
      </c>
      <c r="CJ2093" s="2">
        <v>80</v>
      </c>
      <c r="CK2093" s="2">
        <v>2</v>
      </c>
      <c r="CL2093" s="2">
        <v>90</v>
      </c>
      <c r="CM2093" s="2">
        <v>0</v>
      </c>
    </row>
    <row r="2094" spans="1:91" x14ac:dyDescent="0.35">
      <c r="A2094" s="2">
        <v>2094</v>
      </c>
      <c r="B2094" s="2">
        <v>160.517065</v>
      </c>
      <c r="C2094" s="2">
        <v>14.21972811790247</v>
      </c>
      <c r="D2094" s="2">
        <v>145.84</v>
      </c>
      <c r="E2094" s="2">
        <v>191.33</v>
      </c>
      <c r="F2094" s="2">
        <v>45.490000000000009</v>
      </c>
      <c r="G2094" s="2">
        <v>108.8458675</v>
      </c>
      <c r="H2094" s="2">
        <v>47.298271246065873</v>
      </c>
      <c r="I2094" s="2">
        <v>0</v>
      </c>
      <c r="J2094" s="2">
        <v>166.87</v>
      </c>
      <c r="K2094" s="2">
        <v>166.87</v>
      </c>
      <c r="L2094" s="2">
        <v>1.9026736666666659</v>
      </c>
      <c r="M2094" s="2">
        <v>0.90243385795555842</v>
      </c>
      <c r="N2094" s="2">
        <v>0</v>
      </c>
      <c r="O2094" s="2">
        <v>9.4450000000000003</v>
      </c>
      <c r="P2094" s="2">
        <v>9.4450000000000003</v>
      </c>
      <c r="Q2094" s="2">
        <v>10.12221733333333</v>
      </c>
      <c r="R2094" s="2">
        <v>2.3881551198295801E-2</v>
      </c>
      <c r="S2094" s="2">
        <v>10.042</v>
      </c>
      <c r="T2094" s="2">
        <v>10.182</v>
      </c>
      <c r="U2094" s="2">
        <v>0.14000000000000051</v>
      </c>
      <c r="V2094" s="2">
        <v>9.8923681666666674</v>
      </c>
      <c r="W2094" s="2">
        <v>2.2469707784783102E-2</v>
      </c>
      <c r="X2094" s="2">
        <v>9.8230000000000004</v>
      </c>
      <c r="Y2094" s="2">
        <v>9.9390000000000001</v>
      </c>
      <c r="Z2094" s="2">
        <v>0.1159999999999996</v>
      </c>
      <c r="AA2094" s="2">
        <v>9.7749369999999995</v>
      </c>
      <c r="AB2094" s="2">
        <v>2.2178307958242601E-2</v>
      </c>
      <c r="AC2094" s="2">
        <v>9.7110000000000003</v>
      </c>
      <c r="AD2094" s="2">
        <v>9.8230000000000004</v>
      </c>
      <c r="AE2094" s="2">
        <v>0.1120000000000001</v>
      </c>
      <c r="AF2094" s="2">
        <v>2562.6102000000001</v>
      </c>
      <c r="AG2094" s="2">
        <v>189.8772677075695</v>
      </c>
      <c r="AH2094" s="2">
        <v>2363.8000000000002</v>
      </c>
      <c r="AI2094" s="2">
        <v>2973.8</v>
      </c>
      <c r="AJ2094" s="2">
        <v>610</v>
      </c>
      <c r="AK2094" s="2">
        <v>6.3763816666666671</v>
      </c>
      <c r="AL2094" s="2">
        <v>2.903210965324289</v>
      </c>
      <c r="AM2094" s="2">
        <v>0</v>
      </c>
      <c r="AN2094" s="2">
        <v>20.109000000000002</v>
      </c>
      <c r="AO2094" s="2">
        <v>20.109000000000002</v>
      </c>
      <c r="AP2094" s="2">
        <v>10.158483333333329</v>
      </c>
      <c r="AQ2094" s="2">
        <v>1.4115776544986899E-2</v>
      </c>
      <c r="AR2094" s="2">
        <v>10.114000000000001</v>
      </c>
      <c r="AS2094" s="2">
        <v>10.194000000000001</v>
      </c>
      <c r="AT2094" s="2">
        <v>0.08</v>
      </c>
      <c r="AU2094" s="2">
        <v>35.859200000000001</v>
      </c>
      <c r="AV2094" s="2">
        <v>0.15231599624420469</v>
      </c>
      <c r="AW2094" s="2">
        <v>35.503999999999998</v>
      </c>
      <c r="AX2094" s="2">
        <v>36.020000000000003</v>
      </c>
      <c r="AY2094" s="2">
        <v>0.51600000000000534</v>
      </c>
      <c r="AZ2094" s="2">
        <v>41.444266666666657</v>
      </c>
      <c r="BA2094" s="2">
        <v>8.5655175205867198E-2</v>
      </c>
      <c r="BB2094" s="2">
        <v>41.316000000000003</v>
      </c>
      <c r="BC2094" s="2">
        <v>41.573999999999998</v>
      </c>
      <c r="BD2094" s="2">
        <v>0.25799999999999551</v>
      </c>
      <c r="BE2094" s="2">
        <v>38.775449999999999</v>
      </c>
      <c r="BF2094" s="2">
        <v>5.78280399407574E-2</v>
      </c>
      <c r="BG2094" s="2">
        <v>38.671999999999997</v>
      </c>
      <c r="BH2094" s="2">
        <v>38.936999999999998</v>
      </c>
      <c r="BI2094" s="2">
        <v>0.26500000000000051</v>
      </c>
      <c r="BJ2094" s="2">
        <v>30.901299999999999</v>
      </c>
      <c r="BK2094" s="2">
        <v>1.14629839047257E-2</v>
      </c>
      <c r="BL2094" s="2">
        <v>30.867000000000001</v>
      </c>
      <c r="BM2094" s="2">
        <v>30.922000000000001</v>
      </c>
      <c r="BN2094" s="2">
        <v>5.4999999999999702E-2</v>
      </c>
      <c r="BO2094" s="2">
        <v>0.54773333333333329</v>
      </c>
      <c r="BP2094" s="2">
        <v>2.4519702673748599E-2</v>
      </c>
      <c r="BQ2094" s="2">
        <v>0.50700000000000001</v>
      </c>
      <c r="BR2094" s="2">
        <v>0.6</v>
      </c>
      <c r="BS2094" s="2">
        <v>9.2999999999999902E-2</v>
      </c>
      <c r="BT2094" s="2">
        <v>46.935650000000003</v>
      </c>
      <c r="BU2094" s="2">
        <v>0.211237742598961</v>
      </c>
      <c r="BV2094" s="2">
        <v>46.606000000000002</v>
      </c>
      <c r="BW2094" s="2">
        <v>47.912999999999997</v>
      </c>
      <c r="BX2094" s="2">
        <v>1.3069999999999951</v>
      </c>
      <c r="BY2094" s="2">
        <v>2.1549666666666671</v>
      </c>
      <c r="BZ2094" s="2">
        <v>1.6520112720371599E-2</v>
      </c>
      <c r="CA2094" s="2">
        <v>2.13</v>
      </c>
      <c r="CB2094" s="2">
        <v>2.222</v>
      </c>
      <c r="CC2094" s="2">
        <v>9.1999999999999998E-2</v>
      </c>
      <c r="CD2094" s="2">
        <v>55.232799999999997</v>
      </c>
      <c r="CE2094" s="2">
        <v>22.47480257849605</v>
      </c>
      <c r="CF2094" s="2">
        <v>0</v>
      </c>
      <c r="CG2094" s="2">
        <v>73.644000000000005</v>
      </c>
      <c r="CH2094" s="2">
        <v>73.644000000000005</v>
      </c>
      <c r="CI2094" s="2">
        <v>100</v>
      </c>
      <c r="CJ2094" s="2">
        <v>80</v>
      </c>
      <c r="CK2094" s="2">
        <v>2</v>
      </c>
      <c r="CL2094" s="2">
        <v>90</v>
      </c>
      <c r="CM2094" s="2">
        <v>0</v>
      </c>
    </row>
    <row r="2095" spans="1:91" x14ac:dyDescent="0.35">
      <c r="A2095" s="2">
        <v>2095</v>
      </c>
      <c r="B2095" s="2">
        <v>160.4238</v>
      </c>
      <c r="C2095" s="2">
        <v>14.15650696352157</v>
      </c>
      <c r="D2095" s="2">
        <v>145.88999999999999</v>
      </c>
      <c r="E2095" s="2">
        <v>191.38</v>
      </c>
      <c r="F2095" s="2">
        <v>45.490000000000009</v>
      </c>
      <c r="G2095" s="2">
        <v>109.01279966666669</v>
      </c>
      <c r="H2095" s="2">
        <v>47.097224459159932</v>
      </c>
      <c r="I2095" s="2">
        <v>0</v>
      </c>
      <c r="J2095" s="2">
        <v>167.09</v>
      </c>
      <c r="K2095" s="2">
        <v>167.09</v>
      </c>
      <c r="L2095" s="2">
        <v>1.915241666666667</v>
      </c>
      <c r="M2095" s="2">
        <v>0.90013532215824177</v>
      </c>
      <c r="N2095" s="2">
        <v>0</v>
      </c>
      <c r="O2095" s="2">
        <v>9.4139999999999997</v>
      </c>
      <c r="P2095" s="2">
        <v>9.4139999999999997</v>
      </c>
      <c r="Q2095" s="2">
        <v>10.123322833333329</v>
      </c>
      <c r="R2095" s="2">
        <v>2.4404081731814499E-2</v>
      </c>
      <c r="S2095" s="2">
        <v>10.042</v>
      </c>
      <c r="T2095" s="2">
        <v>10.182</v>
      </c>
      <c r="U2095" s="2">
        <v>0.14000000000000051</v>
      </c>
      <c r="V2095" s="2">
        <v>9.8937273333333327</v>
      </c>
      <c r="W2095" s="2">
        <v>2.2748712129249799E-2</v>
      </c>
      <c r="X2095" s="2">
        <v>9.8279999999999994</v>
      </c>
      <c r="Y2095" s="2">
        <v>9.9480000000000004</v>
      </c>
      <c r="Z2095" s="2">
        <v>0.12000000000000099</v>
      </c>
      <c r="AA2095" s="2">
        <v>9.7758476666666674</v>
      </c>
      <c r="AB2095" s="2">
        <v>2.2576545601370599E-2</v>
      </c>
      <c r="AC2095" s="2">
        <v>9.7110000000000003</v>
      </c>
      <c r="AD2095" s="2">
        <v>9.8279999999999994</v>
      </c>
      <c r="AE2095" s="2">
        <v>0.1169999999999991</v>
      </c>
      <c r="AF2095" s="2">
        <v>2562.285033333334</v>
      </c>
      <c r="AG2095" s="2">
        <v>188.87092778021449</v>
      </c>
      <c r="AH2095" s="2">
        <v>2366</v>
      </c>
      <c r="AI2095" s="2">
        <v>2975.8</v>
      </c>
      <c r="AJ2095" s="2">
        <v>609.80000000000018</v>
      </c>
      <c r="AK2095" s="2">
        <v>6.4003266666666656</v>
      </c>
      <c r="AL2095" s="2">
        <v>2.8907915033456231</v>
      </c>
      <c r="AM2095" s="2">
        <v>0</v>
      </c>
      <c r="AN2095" s="2">
        <v>19.193999999999999</v>
      </c>
      <c r="AO2095" s="2">
        <v>19.193999999999999</v>
      </c>
      <c r="AP2095" s="2">
        <v>10.15790333333333</v>
      </c>
      <c r="AQ2095" s="2">
        <v>1.46890072427826E-2</v>
      </c>
      <c r="AR2095" s="2">
        <v>10.102</v>
      </c>
      <c r="AS2095" s="2">
        <v>10.207000000000001</v>
      </c>
      <c r="AT2095" s="2">
        <v>0.1050000000000004</v>
      </c>
      <c r="AU2095" s="2">
        <v>35.85008333333333</v>
      </c>
      <c r="AV2095" s="2">
        <v>0.14979808915378209</v>
      </c>
      <c r="AW2095" s="2">
        <v>35.5</v>
      </c>
      <c r="AX2095" s="2">
        <v>36.027000000000001</v>
      </c>
      <c r="AY2095" s="2">
        <v>0.52700000000000102</v>
      </c>
      <c r="AZ2095" s="2">
        <v>41.441783333333333</v>
      </c>
      <c r="BA2095" s="2">
        <v>8.4386940042386394E-2</v>
      </c>
      <c r="BB2095" s="2">
        <v>41.323999999999998</v>
      </c>
      <c r="BC2095" s="2">
        <v>41.57</v>
      </c>
      <c r="BD2095" s="2">
        <v>0.24600000000000219</v>
      </c>
      <c r="BE2095" s="2">
        <v>38.783749999999998</v>
      </c>
      <c r="BF2095" s="2">
        <v>5.4462123364371097E-2</v>
      </c>
      <c r="BG2095" s="2">
        <v>38.695</v>
      </c>
      <c r="BH2095" s="2">
        <v>38.941000000000003</v>
      </c>
      <c r="BI2095" s="2">
        <v>0.24600000000000219</v>
      </c>
      <c r="BJ2095" s="2">
        <v>30.897549999999999</v>
      </c>
      <c r="BK2095" s="2">
        <v>1.8069006144523898E-2</v>
      </c>
      <c r="BL2095" s="2">
        <v>30.792999999999999</v>
      </c>
      <c r="BM2095" s="2">
        <v>30.922000000000001</v>
      </c>
      <c r="BN2095" s="2">
        <v>0.12900000000000131</v>
      </c>
      <c r="BO2095" s="2">
        <v>0.55090000000000006</v>
      </c>
      <c r="BP2095" s="2">
        <v>1.86190170688511E-2</v>
      </c>
      <c r="BQ2095" s="2">
        <v>0.51600000000000001</v>
      </c>
      <c r="BR2095" s="2">
        <v>0.59699999999999998</v>
      </c>
      <c r="BS2095" s="2">
        <v>8.0999999999999905E-2</v>
      </c>
      <c r="BT2095" s="2">
        <v>46.978749999999998</v>
      </c>
      <c r="BU2095" s="2">
        <v>0.17529709647880179</v>
      </c>
      <c r="BV2095" s="2">
        <v>46.676000000000002</v>
      </c>
      <c r="BW2095" s="2">
        <v>47.462000000000003</v>
      </c>
      <c r="BX2095" s="2">
        <v>0.78600000000000136</v>
      </c>
      <c r="BY2095" s="2">
        <v>2.157516666666667</v>
      </c>
      <c r="BZ2095" s="2">
        <v>1.57162246584262E-2</v>
      </c>
      <c r="CA2095" s="2">
        <v>2.13</v>
      </c>
      <c r="CB2095" s="2">
        <v>2.1989999999999998</v>
      </c>
      <c r="CC2095" s="2">
        <v>6.8999999999999895E-2</v>
      </c>
      <c r="CD2095" s="2">
        <v>55.784350000000003</v>
      </c>
      <c r="CE2095" s="2">
        <v>22.321130351385872</v>
      </c>
      <c r="CF2095" s="2">
        <v>0</v>
      </c>
      <c r="CG2095" s="2">
        <v>73.653000000000006</v>
      </c>
      <c r="CH2095" s="2">
        <v>73.653000000000006</v>
      </c>
      <c r="CI2095" s="2">
        <v>100</v>
      </c>
      <c r="CJ2095" s="2">
        <v>90</v>
      </c>
      <c r="CK2095" s="2">
        <v>2</v>
      </c>
      <c r="CL2095" s="2">
        <v>90</v>
      </c>
      <c r="CM2095" s="2">
        <v>0</v>
      </c>
    </row>
    <row r="2096" spans="1:91" x14ac:dyDescent="0.35">
      <c r="A2096" s="2">
        <v>2096</v>
      </c>
      <c r="B2096" s="2">
        <v>160.43426166666671</v>
      </c>
      <c r="C2096" s="2">
        <v>14.15938877694302</v>
      </c>
      <c r="D2096" s="2">
        <v>145.91</v>
      </c>
      <c r="E2096" s="2">
        <v>191.34</v>
      </c>
      <c r="F2096" s="2">
        <v>45.430000000000007</v>
      </c>
      <c r="G2096" s="2">
        <v>109.0109296666667</v>
      </c>
      <c r="H2096" s="2">
        <v>47.117811369429013</v>
      </c>
      <c r="I2096" s="2">
        <v>0</v>
      </c>
      <c r="J2096" s="2">
        <v>166.99</v>
      </c>
      <c r="K2096" s="2">
        <v>166.99</v>
      </c>
      <c r="L2096" s="2">
        <v>1.9049171666666671</v>
      </c>
      <c r="M2096" s="2">
        <v>0.89566200472597768</v>
      </c>
      <c r="N2096" s="2">
        <v>0</v>
      </c>
      <c r="O2096" s="2">
        <v>9.2810000000000006</v>
      </c>
      <c r="P2096" s="2">
        <v>9.2810000000000006</v>
      </c>
      <c r="Q2096" s="2">
        <v>10.12248616666667</v>
      </c>
      <c r="R2096" s="2">
        <v>2.3511662531987301E-2</v>
      </c>
      <c r="S2096" s="2">
        <v>10.042</v>
      </c>
      <c r="T2096" s="2">
        <v>10.180999999999999</v>
      </c>
      <c r="U2096" s="2">
        <v>0.13899999999999929</v>
      </c>
      <c r="V2096" s="2">
        <v>9.8953953333333313</v>
      </c>
      <c r="W2096" s="2">
        <v>2.2391678724507699E-2</v>
      </c>
      <c r="X2096" s="2">
        <v>9.8330000000000002</v>
      </c>
      <c r="Y2096" s="2">
        <v>9.9480000000000004</v>
      </c>
      <c r="Z2096" s="2">
        <v>0.1150000000000002</v>
      </c>
      <c r="AA2096" s="2">
        <v>9.7779690000000006</v>
      </c>
      <c r="AB2096" s="2">
        <v>2.2279724041167001E-2</v>
      </c>
      <c r="AC2096" s="2">
        <v>9.7149999999999999</v>
      </c>
      <c r="AD2096" s="2">
        <v>9.8279999999999994</v>
      </c>
      <c r="AE2096" s="2">
        <v>0.1129999999999995</v>
      </c>
      <c r="AF2096" s="2">
        <v>2562.7358333333332</v>
      </c>
      <c r="AG2096" s="2">
        <v>189.05852645069871</v>
      </c>
      <c r="AH2096" s="2">
        <v>2365.8000000000002</v>
      </c>
      <c r="AI2096" s="2">
        <v>2977.6</v>
      </c>
      <c r="AJ2096" s="2">
        <v>611.79999999999973</v>
      </c>
      <c r="AK2096" s="2">
        <v>6.4058333333333337</v>
      </c>
      <c r="AL2096" s="2">
        <v>2.8994588584208278</v>
      </c>
      <c r="AM2096" s="2">
        <v>0</v>
      </c>
      <c r="AN2096" s="2">
        <v>18.931000000000001</v>
      </c>
      <c r="AO2096" s="2">
        <v>18.931000000000001</v>
      </c>
      <c r="AP2096" s="2">
        <v>10.159219999999999</v>
      </c>
      <c r="AQ2096" s="2">
        <v>1.49482669388168E-2</v>
      </c>
      <c r="AR2096" s="2">
        <v>10.106999999999999</v>
      </c>
      <c r="AS2096" s="2">
        <v>10.214</v>
      </c>
      <c r="AT2096" s="2">
        <v>0.10700000000000109</v>
      </c>
      <c r="AU2096" s="2">
        <v>35.843833333333343</v>
      </c>
      <c r="AV2096" s="2">
        <v>0.151369809437152</v>
      </c>
      <c r="AW2096" s="2">
        <v>35.503999999999998</v>
      </c>
      <c r="AX2096" s="2">
        <v>36.012</v>
      </c>
      <c r="AY2096" s="2">
        <v>0.50800000000000267</v>
      </c>
      <c r="AZ2096" s="2">
        <v>41.444200000000002</v>
      </c>
      <c r="BA2096" s="2">
        <v>8.3425151676237694E-2</v>
      </c>
      <c r="BB2096" s="2">
        <v>41.311999999999998</v>
      </c>
      <c r="BC2096" s="2">
        <v>41.561999999999998</v>
      </c>
      <c r="BD2096" s="2">
        <v>0.25</v>
      </c>
      <c r="BE2096" s="2">
        <v>38.769166666666663</v>
      </c>
      <c r="BF2096" s="2">
        <v>5.68015178439676E-2</v>
      </c>
      <c r="BG2096" s="2">
        <v>38.68</v>
      </c>
      <c r="BH2096" s="2">
        <v>38.93</v>
      </c>
      <c r="BI2096" s="2">
        <v>0.25</v>
      </c>
      <c r="BJ2096" s="2">
        <v>30.897349999999999</v>
      </c>
      <c r="BK2096" s="2">
        <v>1.31533652328652E-2</v>
      </c>
      <c r="BL2096" s="2">
        <v>30.859000000000002</v>
      </c>
      <c r="BM2096" s="2">
        <v>30.917999999999999</v>
      </c>
      <c r="BN2096" s="2">
        <v>5.8999999999997499E-2</v>
      </c>
      <c r="BO2096" s="2">
        <v>0.54578333333333329</v>
      </c>
      <c r="BP2096" s="2">
        <v>2.18632821722776E-2</v>
      </c>
      <c r="BQ2096" s="2">
        <v>0.51200000000000001</v>
      </c>
      <c r="BR2096" s="2">
        <v>0.58399999999999996</v>
      </c>
      <c r="BS2096" s="2">
        <v>7.1999999999999897E-2</v>
      </c>
      <c r="BT2096" s="2">
        <v>46.925550000000001</v>
      </c>
      <c r="BU2096" s="2">
        <v>0.17328916022315879</v>
      </c>
      <c r="BV2096" s="2">
        <v>46.558999999999997</v>
      </c>
      <c r="BW2096" s="2">
        <v>47.393000000000001</v>
      </c>
      <c r="BX2096" s="2">
        <v>0.83400000000000318</v>
      </c>
      <c r="BY2096" s="2">
        <v>2.154316666666666</v>
      </c>
      <c r="BZ2096" s="2">
        <v>1.6046005539862799E-2</v>
      </c>
      <c r="CA2096" s="2">
        <v>2.1240000000000001</v>
      </c>
      <c r="CB2096" s="2">
        <v>2.202</v>
      </c>
      <c r="CC2096" s="2">
        <v>7.7999999999999806E-2</v>
      </c>
      <c r="CD2096" s="2">
        <v>55.831316666666673</v>
      </c>
      <c r="CE2096" s="2">
        <v>22.32835504692212</v>
      </c>
      <c r="CF2096" s="2">
        <v>0</v>
      </c>
      <c r="CG2096" s="2">
        <v>73.710999999999999</v>
      </c>
      <c r="CH2096" s="2">
        <v>73.710999999999999</v>
      </c>
      <c r="CI2096" s="2">
        <v>100</v>
      </c>
      <c r="CJ2096" s="2">
        <v>90</v>
      </c>
      <c r="CK2096" s="2">
        <v>2</v>
      </c>
      <c r="CL2096" s="2">
        <v>90</v>
      </c>
      <c r="CM2096" s="2">
        <v>0</v>
      </c>
    </row>
    <row r="2097" spans="1:91" x14ac:dyDescent="0.35">
      <c r="A2097" s="2">
        <v>2097</v>
      </c>
      <c r="B2097" s="2">
        <v>160.43257333333329</v>
      </c>
      <c r="C2097" s="2">
        <v>14.157476776226771</v>
      </c>
      <c r="D2097" s="2">
        <v>145.88999999999999</v>
      </c>
      <c r="E2097" s="2">
        <v>191.38</v>
      </c>
      <c r="F2097" s="2">
        <v>45.490000000000009</v>
      </c>
      <c r="G2097" s="2">
        <v>109.0227436666667</v>
      </c>
      <c r="H2097" s="2">
        <v>47.119581599072362</v>
      </c>
      <c r="I2097" s="2">
        <v>0</v>
      </c>
      <c r="J2097" s="2">
        <v>167.08</v>
      </c>
      <c r="K2097" s="2">
        <v>167.08</v>
      </c>
      <c r="L2097" s="2">
        <v>1.90648</v>
      </c>
      <c r="M2097" s="2">
        <v>0.89764855061436488</v>
      </c>
      <c r="N2097" s="2">
        <v>0</v>
      </c>
      <c r="O2097" s="2">
        <v>9.4139999999999997</v>
      </c>
      <c r="P2097" s="2">
        <v>9.4139999999999997</v>
      </c>
      <c r="Q2097" s="2">
        <v>10.122579</v>
      </c>
      <c r="R2097" s="2">
        <v>2.3508853722953499E-2</v>
      </c>
      <c r="S2097" s="2">
        <v>10.045999999999999</v>
      </c>
      <c r="T2097" s="2">
        <v>10.179</v>
      </c>
      <c r="U2097" s="2">
        <v>0.1330000000000009</v>
      </c>
      <c r="V2097" s="2">
        <v>9.8949963333333315</v>
      </c>
      <c r="W2097" s="2">
        <v>2.22861189623785E-2</v>
      </c>
      <c r="X2097" s="2">
        <v>9.8320000000000007</v>
      </c>
      <c r="Y2097" s="2">
        <v>9.9429999999999996</v>
      </c>
      <c r="Z2097" s="2">
        <v>0.11099999999999879</v>
      </c>
      <c r="AA2097" s="2">
        <v>9.7760301666666685</v>
      </c>
      <c r="AB2097" s="2">
        <v>2.2167524816683999E-2</v>
      </c>
      <c r="AC2097" s="2">
        <v>9.7140000000000004</v>
      </c>
      <c r="AD2097" s="2">
        <v>9.827</v>
      </c>
      <c r="AE2097" s="2">
        <v>0.1129999999999995</v>
      </c>
      <c r="AF2097" s="2">
        <v>2562.7977000000001</v>
      </c>
      <c r="AG2097" s="2">
        <v>188.83892468968449</v>
      </c>
      <c r="AH2097" s="2">
        <v>2365.8000000000002</v>
      </c>
      <c r="AI2097" s="2">
        <v>2975.8</v>
      </c>
      <c r="AJ2097" s="2">
        <v>610</v>
      </c>
      <c r="AK2097" s="2">
        <v>6.403083333333333</v>
      </c>
      <c r="AL2097" s="2">
        <v>2.8957194134200321</v>
      </c>
      <c r="AM2097" s="2">
        <v>0</v>
      </c>
      <c r="AN2097" s="2">
        <v>19.023</v>
      </c>
      <c r="AO2097" s="2">
        <v>19.023</v>
      </c>
      <c r="AP2097" s="2">
        <v>10.155903333333329</v>
      </c>
      <c r="AQ2097" s="2">
        <v>1.4617915765403401E-2</v>
      </c>
      <c r="AR2097" s="2">
        <v>10.108000000000001</v>
      </c>
      <c r="AS2097" s="2">
        <v>10.206</v>
      </c>
      <c r="AT2097" s="2">
        <v>9.7999999999998894E-2</v>
      </c>
      <c r="AU2097" s="2">
        <v>35.836216666666672</v>
      </c>
      <c r="AV2097" s="2">
        <v>0.15551751677093811</v>
      </c>
      <c r="AW2097" s="2">
        <v>35.503999999999998</v>
      </c>
      <c r="AX2097" s="2">
        <v>36.023000000000003</v>
      </c>
      <c r="AY2097" s="2">
        <v>0.51900000000000546</v>
      </c>
      <c r="AZ2097" s="2">
        <v>41.452266666666667</v>
      </c>
      <c r="BA2097" s="2">
        <v>8.6321014325158194E-2</v>
      </c>
      <c r="BB2097" s="2">
        <v>41.323999999999998</v>
      </c>
      <c r="BC2097" s="2">
        <v>41.582000000000001</v>
      </c>
      <c r="BD2097" s="2">
        <v>0.25800000000000262</v>
      </c>
      <c r="BE2097" s="2">
        <v>38.772333333333343</v>
      </c>
      <c r="BF2097" s="2">
        <v>5.69706039770876E-2</v>
      </c>
      <c r="BG2097" s="2">
        <v>38.686999999999998</v>
      </c>
      <c r="BH2097" s="2">
        <v>38.948999999999998</v>
      </c>
      <c r="BI2097" s="2">
        <v>0.2620000000000004</v>
      </c>
      <c r="BJ2097" s="2">
        <v>30.89693333333333</v>
      </c>
      <c r="BK2097" s="2">
        <v>1.0369228705878E-2</v>
      </c>
      <c r="BL2097" s="2">
        <v>30.870999999999999</v>
      </c>
      <c r="BM2097" s="2">
        <v>30.917999999999999</v>
      </c>
      <c r="BN2097" s="2">
        <v>4.7000000000000597E-2</v>
      </c>
      <c r="BO2097" s="2">
        <v>0.54669999999999996</v>
      </c>
      <c r="BP2097" s="2">
        <v>2.1086826154927501E-2</v>
      </c>
      <c r="BQ2097" s="2">
        <v>0.50800000000000001</v>
      </c>
      <c r="BR2097" s="2">
        <v>0.60399999999999998</v>
      </c>
      <c r="BS2097" s="2">
        <v>9.5999999999999905E-2</v>
      </c>
      <c r="BT2097" s="2">
        <v>46.963666666666668</v>
      </c>
      <c r="BU2097" s="2">
        <v>0.195748599290758</v>
      </c>
      <c r="BV2097" s="2">
        <v>46.667000000000002</v>
      </c>
      <c r="BW2097" s="2">
        <v>47.591999999999999</v>
      </c>
      <c r="BX2097" s="2">
        <v>0.92499999999999716</v>
      </c>
      <c r="BY2097" s="2">
        <v>2.1568999999999998</v>
      </c>
      <c r="BZ2097" s="2">
        <v>1.6714654080086402E-2</v>
      </c>
      <c r="CA2097" s="2">
        <v>2.1309999999999998</v>
      </c>
      <c r="CB2097" s="2">
        <v>2.2069999999999999</v>
      </c>
      <c r="CC2097" s="2">
        <v>7.5999999999999998E-2</v>
      </c>
      <c r="CD2097" s="2">
        <v>55.798716666666657</v>
      </c>
      <c r="CE2097" s="2">
        <v>22.316020975357571</v>
      </c>
      <c r="CF2097" s="2">
        <v>0</v>
      </c>
      <c r="CG2097" s="2">
        <v>73.602999999999994</v>
      </c>
      <c r="CH2097" s="2">
        <v>73.602999999999994</v>
      </c>
      <c r="CI2097" s="2">
        <v>100</v>
      </c>
      <c r="CJ2097" s="2">
        <v>90</v>
      </c>
      <c r="CK2097" s="2">
        <v>2</v>
      </c>
      <c r="CL2097" s="2">
        <v>90</v>
      </c>
      <c r="CM2097" s="2">
        <v>0</v>
      </c>
    </row>
    <row r="2098" spans="1:91" x14ac:dyDescent="0.35">
      <c r="A2098" s="2">
        <v>2098</v>
      </c>
      <c r="B2098" s="2">
        <v>160.42818</v>
      </c>
      <c r="C2098" s="2">
        <v>14.156573630311289</v>
      </c>
      <c r="D2098" s="2">
        <v>145.88999999999999</v>
      </c>
      <c r="E2098" s="2">
        <v>191.38</v>
      </c>
      <c r="F2098" s="2">
        <v>45.490000000000009</v>
      </c>
      <c r="G2098" s="2">
        <v>109.01505116666669</v>
      </c>
      <c r="H2098" s="2">
        <v>47.114397140628569</v>
      </c>
      <c r="I2098" s="2">
        <v>0</v>
      </c>
      <c r="J2098" s="2">
        <v>166.91</v>
      </c>
      <c r="K2098" s="2">
        <v>166.91</v>
      </c>
      <c r="L2098" s="2">
        <v>1.9002105</v>
      </c>
      <c r="M2098" s="2">
        <v>0.89565060795212115</v>
      </c>
      <c r="N2098" s="2">
        <v>0</v>
      </c>
      <c r="O2098" s="2">
        <v>9.25</v>
      </c>
      <c r="P2098" s="2">
        <v>9.25</v>
      </c>
      <c r="Q2098" s="2">
        <v>10.123328666666669</v>
      </c>
      <c r="R2098" s="2">
        <v>2.3300746748163601E-2</v>
      </c>
      <c r="S2098" s="2">
        <v>10.053000000000001</v>
      </c>
      <c r="T2098" s="2">
        <v>10.189</v>
      </c>
      <c r="U2098" s="2">
        <v>0.1359999999999992</v>
      </c>
      <c r="V2098" s="2">
        <v>9.8934858333333313</v>
      </c>
      <c r="W2098" s="2">
        <v>2.1842939018587099E-2</v>
      </c>
      <c r="X2098" s="2">
        <v>9.8369999999999997</v>
      </c>
      <c r="Y2098" s="2">
        <v>9.9440000000000008</v>
      </c>
      <c r="Z2098" s="2">
        <v>0.10700000000000109</v>
      </c>
      <c r="AA2098" s="2">
        <v>9.7754698333333341</v>
      </c>
      <c r="AB2098" s="2">
        <v>2.18649895861051E-2</v>
      </c>
      <c r="AC2098" s="2">
        <v>9.7149999999999999</v>
      </c>
      <c r="AD2098" s="2">
        <v>9.8279999999999994</v>
      </c>
      <c r="AE2098" s="2">
        <v>0.1129999999999995</v>
      </c>
      <c r="AF2098" s="2">
        <v>2566.2395000000001</v>
      </c>
      <c r="AG2098" s="2">
        <v>188.44464427803771</v>
      </c>
      <c r="AH2098" s="2">
        <v>2370</v>
      </c>
      <c r="AI2098" s="2">
        <v>2978.8</v>
      </c>
      <c r="AJ2098" s="2">
        <v>608.80000000000018</v>
      </c>
      <c r="AK2098" s="2">
        <v>6.4053216666666666</v>
      </c>
      <c r="AL2098" s="2">
        <v>2.8979344917938419</v>
      </c>
      <c r="AM2098" s="2">
        <v>0</v>
      </c>
      <c r="AN2098" s="2">
        <v>18.827999999999999</v>
      </c>
      <c r="AO2098" s="2">
        <v>18.827999999999999</v>
      </c>
      <c r="AP2098" s="2">
        <v>10.157755</v>
      </c>
      <c r="AQ2098" s="2">
        <v>1.36641681348712E-2</v>
      </c>
      <c r="AR2098" s="2">
        <v>10.111000000000001</v>
      </c>
      <c r="AS2098" s="2">
        <v>10.199999999999999</v>
      </c>
      <c r="AT2098" s="2">
        <v>8.8999999999998594E-2</v>
      </c>
      <c r="AU2098" s="2">
        <v>35.837583333333328</v>
      </c>
      <c r="AV2098" s="2">
        <v>0.1586188579280392</v>
      </c>
      <c r="AW2098" s="2">
        <v>35.503999999999998</v>
      </c>
      <c r="AX2098" s="2">
        <v>36.012</v>
      </c>
      <c r="AY2098" s="2">
        <v>0.50800000000000267</v>
      </c>
      <c r="AZ2098" s="2">
        <v>41.427250000000001</v>
      </c>
      <c r="BA2098" s="2">
        <v>7.6840496252995605E-2</v>
      </c>
      <c r="BB2098" s="2">
        <v>41.305</v>
      </c>
      <c r="BC2098" s="2">
        <v>41.534999999999997</v>
      </c>
      <c r="BD2098" s="2">
        <v>0.22999999999999679</v>
      </c>
      <c r="BE2098" s="2">
        <v>38.765883333333328</v>
      </c>
      <c r="BF2098" s="2">
        <v>4.9347639741152999E-2</v>
      </c>
      <c r="BG2098" s="2">
        <v>38.683999999999997</v>
      </c>
      <c r="BH2098" s="2">
        <v>38.859000000000002</v>
      </c>
      <c r="BI2098" s="2">
        <v>0.17500000000000421</v>
      </c>
      <c r="BJ2098" s="2">
        <v>30.893149999999999</v>
      </c>
      <c r="BK2098" s="2">
        <v>1.22028407362343E-2</v>
      </c>
      <c r="BL2098" s="2">
        <v>30.870999999999999</v>
      </c>
      <c r="BM2098" s="2">
        <v>30.917999999999999</v>
      </c>
      <c r="BN2098" s="2">
        <v>4.7000000000000597E-2</v>
      </c>
      <c r="BO2098" s="2">
        <v>0.54391666666666671</v>
      </c>
      <c r="BP2098" s="2">
        <v>2.4343788868973801E-2</v>
      </c>
      <c r="BQ2098" s="2">
        <v>0.50700000000000001</v>
      </c>
      <c r="BR2098" s="2">
        <v>0.59599999999999997</v>
      </c>
      <c r="BS2098" s="2">
        <v>8.8999999999999899E-2</v>
      </c>
      <c r="BT2098" s="2">
        <v>46.944133333333333</v>
      </c>
      <c r="BU2098" s="2">
        <v>0.16402939656614349</v>
      </c>
      <c r="BV2098" s="2">
        <v>46.628999999999998</v>
      </c>
      <c r="BW2098" s="2">
        <v>47.231000000000002</v>
      </c>
      <c r="BX2098" s="2">
        <v>0.60200000000000387</v>
      </c>
      <c r="BY2098" s="2">
        <v>2.1538166666666672</v>
      </c>
      <c r="BZ2098" s="2">
        <v>1.45898637517211E-2</v>
      </c>
      <c r="CA2098" s="2">
        <v>2.125</v>
      </c>
      <c r="CB2098" s="2">
        <v>2.1819999999999999</v>
      </c>
      <c r="CC2098" s="2">
        <v>5.6999999999999898E-2</v>
      </c>
      <c r="CD2098" s="2">
        <v>55.721233333333331</v>
      </c>
      <c r="CE2098" s="2">
        <v>22.28145456512777</v>
      </c>
      <c r="CF2098" s="2">
        <v>0</v>
      </c>
      <c r="CG2098" s="2">
        <v>73.5</v>
      </c>
      <c r="CH2098" s="2">
        <v>73.5</v>
      </c>
      <c r="CI2098" s="2">
        <v>100</v>
      </c>
      <c r="CJ2098" s="2">
        <v>90</v>
      </c>
      <c r="CK2098" s="2">
        <v>2</v>
      </c>
      <c r="CL2098" s="2">
        <v>90</v>
      </c>
      <c r="CM2098" s="2">
        <v>0</v>
      </c>
    </row>
    <row r="2099" spans="1:91" x14ac:dyDescent="0.35">
      <c r="A2099" s="2">
        <v>2099</v>
      </c>
      <c r="B2099" s="2">
        <v>160.42051666666671</v>
      </c>
      <c r="C2099" s="2">
        <v>14.17797263895938</v>
      </c>
      <c r="D2099" s="2">
        <v>145.81</v>
      </c>
      <c r="E2099" s="2">
        <v>191.38</v>
      </c>
      <c r="F2099" s="2">
        <v>45.569999999999993</v>
      </c>
      <c r="G2099" s="2">
        <v>109.029015</v>
      </c>
      <c r="H2099" s="2">
        <v>47.085238570097268</v>
      </c>
      <c r="I2099" s="2">
        <v>0</v>
      </c>
      <c r="J2099" s="2">
        <v>167.16</v>
      </c>
      <c r="K2099" s="2">
        <v>167.16</v>
      </c>
      <c r="L2099" s="2">
        <v>1.8993001666666669</v>
      </c>
      <c r="M2099" s="2">
        <v>0.89523955269493305</v>
      </c>
      <c r="N2099" s="2">
        <v>0</v>
      </c>
      <c r="O2099" s="2">
        <v>9.4139999999999997</v>
      </c>
      <c r="P2099" s="2">
        <v>9.4139999999999997</v>
      </c>
      <c r="Q2099" s="2">
        <v>10.120059833333331</v>
      </c>
      <c r="R2099" s="2">
        <v>2.3942064594524699E-2</v>
      </c>
      <c r="S2099" s="2">
        <v>10.045999999999999</v>
      </c>
      <c r="T2099" s="2">
        <v>10.18</v>
      </c>
      <c r="U2099" s="2">
        <v>0.13400000000000031</v>
      </c>
      <c r="V2099" s="2">
        <v>9.8931333333333313</v>
      </c>
      <c r="W2099" s="2">
        <v>2.2747383647341801E-2</v>
      </c>
      <c r="X2099" s="2">
        <v>9.8320000000000007</v>
      </c>
      <c r="Y2099" s="2">
        <v>9.9459999999999997</v>
      </c>
      <c r="Z2099" s="2">
        <v>0.11399999999999889</v>
      </c>
      <c r="AA2099" s="2">
        <v>9.7759611666666686</v>
      </c>
      <c r="AB2099" s="2">
        <v>2.20109004494436E-2</v>
      </c>
      <c r="AC2099" s="2">
        <v>9.7119999999999997</v>
      </c>
      <c r="AD2099" s="2">
        <v>9.83</v>
      </c>
      <c r="AE2099" s="2">
        <v>0.1180000000000003</v>
      </c>
      <c r="AF2099" s="2">
        <v>2563.3287</v>
      </c>
      <c r="AG2099" s="2">
        <v>189.62894495770141</v>
      </c>
      <c r="AH2099" s="2">
        <v>2366</v>
      </c>
      <c r="AI2099" s="2">
        <v>2977.6</v>
      </c>
      <c r="AJ2099" s="2">
        <v>611.59999999999991</v>
      </c>
      <c r="AK2099" s="2">
        <v>6.3909266666666671</v>
      </c>
      <c r="AL2099" s="2">
        <v>2.880750213794899</v>
      </c>
      <c r="AM2099" s="2">
        <v>0</v>
      </c>
      <c r="AN2099" s="2">
        <v>19.640999999999998</v>
      </c>
      <c r="AO2099" s="2">
        <v>19.640999999999998</v>
      </c>
      <c r="AP2099" s="2">
        <v>10.15694666666667</v>
      </c>
      <c r="AQ2099" s="2">
        <v>1.45532407702575E-2</v>
      </c>
      <c r="AR2099" s="2">
        <v>10.109</v>
      </c>
      <c r="AS2099" s="2">
        <v>10.209</v>
      </c>
      <c r="AT2099" s="2">
        <v>9.9999999999999603E-2</v>
      </c>
      <c r="AU2099" s="2">
        <v>35.840716666666673</v>
      </c>
      <c r="AV2099" s="2">
        <v>0.15661927189105371</v>
      </c>
      <c r="AW2099" s="2">
        <v>35.5</v>
      </c>
      <c r="AX2099" s="2">
        <v>36.020000000000003</v>
      </c>
      <c r="AY2099" s="2">
        <v>0.52000000000000313</v>
      </c>
      <c r="AZ2099" s="2">
        <v>41.430050000000001</v>
      </c>
      <c r="BA2099" s="2">
        <v>7.9626123172770902E-2</v>
      </c>
      <c r="BB2099" s="2">
        <v>41.311999999999998</v>
      </c>
      <c r="BC2099" s="2">
        <v>41.542999999999999</v>
      </c>
      <c r="BD2099" s="2">
        <v>0.23100000000000159</v>
      </c>
      <c r="BE2099" s="2">
        <v>38.750066666666669</v>
      </c>
      <c r="BF2099" s="2">
        <v>5.55645499310451E-2</v>
      </c>
      <c r="BG2099" s="2">
        <v>38.68</v>
      </c>
      <c r="BH2099" s="2">
        <v>38.859000000000002</v>
      </c>
      <c r="BI2099" s="2">
        <v>0.17900000000000199</v>
      </c>
      <c r="BJ2099" s="2">
        <v>30.893183333333329</v>
      </c>
      <c r="BK2099" s="2">
        <v>1.48740379739231E-2</v>
      </c>
      <c r="BL2099" s="2">
        <v>30.824000000000002</v>
      </c>
      <c r="BM2099" s="2">
        <v>30.91</v>
      </c>
      <c r="BN2099" s="2">
        <v>8.5999999999998494E-2</v>
      </c>
      <c r="BO2099" s="2">
        <v>0.54011666666666669</v>
      </c>
      <c r="BP2099" s="2">
        <v>1.8632113399115802E-2</v>
      </c>
      <c r="BQ2099" s="2">
        <v>0.504</v>
      </c>
      <c r="BR2099" s="2">
        <v>0.58399999999999996</v>
      </c>
      <c r="BS2099" s="2">
        <v>7.9999999999999905E-2</v>
      </c>
      <c r="BT2099" s="2">
        <v>46.920083333333331</v>
      </c>
      <c r="BU2099" s="2">
        <v>0.18885348025824131</v>
      </c>
      <c r="BV2099" s="2">
        <v>46.593000000000004</v>
      </c>
      <c r="BW2099" s="2">
        <v>47.325000000000003</v>
      </c>
      <c r="BX2099" s="2">
        <v>0.73199999999999932</v>
      </c>
      <c r="BY2099" s="2">
        <v>2.1516666666666668</v>
      </c>
      <c r="BZ2099" s="2">
        <v>1.5403792914675E-2</v>
      </c>
      <c r="CA2099" s="2">
        <v>2.1280000000000001</v>
      </c>
      <c r="CB2099" s="2">
        <v>2.1829999999999998</v>
      </c>
      <c r="CC2099" s="2">
        <v>5.4999999999999702E-2</v>
      </c>
      <c r="CD2099" s="2">
        <v>55.572783333333327</v>
      </c>
      <c r="CE2099" s="2">
        <v>22.311220143869139</v>
      </c>
      <c r="CF2099" s="2">
        <v>0</v>
      </c>
      <c r="CG2099" s="2">
        <v>73.628</v>
      </c>
      <c r="CH2099" s="2">
        <v>73.628</v>
      </c>
      <c r="CI2099" s="2">
        <v>100</v>
      </c>
      <c r="CJ2099" s="2">
        <v>90</v>
      </c>
      <c r="CK2099" s="2">
        <v>2</v>
      </c>
      <c r="CL2099" s="2">
        <v>90</v>
      </c>
      <c r="CM2099" s="2">
        <v>0</v>
      </c>
    </row>
    <row r="2100" spans="1:91" x14ac:dyDescent="0.35">
      <c r="A2100" s="2">
        <v>2100</v>
      </c>
      <c r="B2100" s="2">
        <v>160.4313166666667</v>
      </c>
      <c r="C2100" s="2">
        <v>14.158138810668319</v>
      </c>
      <c r="D2100" s="2">
        <v>145.88</v>
      </c>
      <c r="E2100" s="2">
        <v>191.38</v>
      </c>
      <c r="F2100" s="2">
        <v>45.5</v>
      </c>
      <c r="G2100" s="2">
        <v>109.0154243333333</v>
      </c>
      <c r="H2100" s="2">
        <v>47.122536477651778</v>
      </c>
      <c r="I2100" s="2">
        <v>0</v>
      </c>
      <c r="J2100" s="2">
        <v>167.25</v>
      </c>
      <c r="K2100" s="2">
        <v>167.25</v>
      </c>
      <c r="L2100" s="2">
        <v>1.904106333333333</v>
      </c>
      <c r="M2100" s="2">
        <v>0.89577540188467952</v>
      </c>
      <c r="N2100" s="2">
        <v>0</v>
      </c>
      <c r="O2100" s="2">
        <v>9.3829999999999991</v>
      </c>
      <c r="P2100" s="2">
        <v>9.3829999999999991</v>
      </c>
      <c r="Q2100" s="2">
        <v>10.1209215</v>
      </c>
      <c r="R2100" s="2">
        <v>2.3719024075634101E-2</v>
      </c>
      <c r="S2100" s="2">
        <v>10.042</v>
      </c>
      <c r="T2100" s="2">
        <v>10.183999999999999</v>
      </c>
      <c r="U2100" s="2">
        <v>0.1419999999999994</v>
      </c>
      <c r="V2100" s="2">
        <v>9.8928593333333339</v>
      </c>
      <c r="W2100" s="2">
        <v>2.2422124598280201E-2</v>
      </c>
      <c r="X2100" s="2">
        <v>9.8249999999999993</v>
      </c>
      <c r="Y2100" s="2">
        <v>9.9450000000000003</v>
      </c>
      <c r="Z2100" s="2">
        <v>0.12000000000000099</v>
      </c>
      <c r="AA2100" s="2">
        <v>9.7747261666666674</v>
      </c>
      <c r="AB2100" s="2">
        <v>2.2320817304026699E-2</v>
      </c>
      <c r="AC2100" s="2">
        <v>9.7089999999999996</v>
      </c>
      <c r="AD2100" s="2">
        <v>9.8249999999999993</v>
      </c>
      <c r="AE2100" s="2">
        <v>0.1159999999999996</v>
      </c>
      <c r="AF2100" s="2">
        <v>2563.2186999999999</v>
      </c>
      <c r="AG2100" s="2">
        <v>188.8421679720326</v>
      </c>
      <c r="AH2100" s="2">
        <v>2366</v>
      </c>
      <c r="AI2100" s="2">
        <v>2975.8</v>
      </c>
      <c r="AJ2100" s="2">
        <v>609.80000000000018</v>
      </c>
      <c r="AK2100" s="2">
        <v>6.4029400000000001</v>
      </c>
      <c r="AL2100" s="2">
        <v>2.8976377114662761</v>
      </c>
      <c r="AM2100" s="2">
        <v>0</v>
      </c>
      <c r="AN2100" s="2">
        <v>18.974</v>
      </c>
      <c r="AO2100" s="2">
        <v>18.974</v>
      </c>
      <c r="AP2100" s="2">
        <v>10.15730666666667</v>
      </c>
      <c r="AQ2100" s="2">
        <v>1.4713943129775401E-2</v>
      </c>
      <c r="AR2100" s="2">
        <v>10.116</v>
      </c>
      <c r="AS2100" s="2">
        <v>10.201000000000001</v>
      </c>
      <c r="AT2100" s="2">
        <v>8.5000000000000797E-2</v>
      </c>
      <c r="AU2100" s="2">
        <v>35.83871666666667</v>
      </c>
      <c r="AV2100" s="2">
        <v>0.1508875540089451</v>
      </c>
      <c r="AW2100" s="2">
        <v>35.508000000000003</v>
      </c>
      <c r="AX2100" s="2">
        <v>36.020000000000003</v>
      </c>
      <c r="AY2100" s="2">
        <v>0.51200000000000045</v>
      </c>
      <c r="AZ2100" s="2">
        <v>41.43235</v>
      </c>
      <c r="BA2100" s="2">
        <v>8.3312119898810003E-2</v>
      </c>
      <c r="BB2100" s="2">
        <v>41.305</v>
      </c>
      <c r="BC2100" s="2">
        <v>41.558999999999997</v>
      </c>
      <c r="BD2100" s="2">
        <v>0.25399999999999778</v>
      </c>
      <c r="BE2100" s="2">
        <v>38.748466666666673</v>
      </c>
      <c r="BF2100" s="2">
        <v>6.0737687366796397E-2</v>
      </c>
      <c r="BG2100" s="2">
        <v>38.68</v>
      </c>
      <c r="BH2100" s="2">
        <v>38.875</v>
      </c>
      <c r="BI2100" s="2">
        <v>0.1950000000000002</v>
      </c>
      <c r="BJ2100" s="2">
        <v>30.895416666666659</v>
      </c>
      <c r="BK2100" s="2">
        <v>1.56327466672232E-2</v>
      </c>
      <c r="BL2100" s="2">
        <v>30.815999999999999</v>
      </c>
      <c r="BM2100" s="2">
        <v>30.917999999999999</v>
      </c>
      <c r="BN2100" s="2">
        <v>0.1020000000000003</v>
      </c>
      <c r="BO2100" s="2">
        <v>0.54525000000000001</v>
      </c>
      <c r="BP2100" s="2">
        <v>1.65709823977674E-2</v>
      </c>
      <c r="BQ2100" s="2">
        <v>0.51200000000000001</v>
      </c>
      <c r="BR2100" s="2">
        <v>0.58699999999999997</v>
      </c>
      <c r="BS2100" s="2">
        <v>7.49999999999999E-2</v>
      </c>
      <c r="BT2100" s="2">
        <v>46.888333333333343</v>
      </c>
      <c r="BU2100" s="2">
        <v>0.20016016185914789</v>
      </c>
      <c r="BV2100" s="2">
        <v>46.606000000000002</v>
      </c>
      <c r="BW2100" s="2">
        <v>47.414000000000001</v>
      </c>
      <c r="BX2100" s="2">
        <v>0.80799999999999983</v>
      </c>
      <c r="BY2100" s="2">
        <v>2.1497833333333332</v>
      </c>
      <c r="BZ2100" s="2">
        <v>1.51356484204458E-2</v>
      </c>
      <c r="CA2100" s="2">
        <v>2.1309999999999998</v>
      </c>
      <c r="CB2100" s="2">
        <v>2.1800000000000002</v>
      </c>
      <c r="CC2100" s="2">
        <v>4.90000000000003E-2</v>
      </c>
      <c r="CD2100" s="2">
        <v>55.786000000000001</v>
      </c>
      <c r="CE2100" s="2">
        <v>22.312234036396159</v>
      </c>
      <c r="CF2100" s="2">
        <v>0</v>
      </c>
      <c r="CG2100" s="2">
        <v>73.522999999999996</v>
      </c>
      <c r="CH2100" s="2">
        <v>73.522999999999996</v>
      </c>
      <c r="CI2100" s="2">
        <v>100</v>
      </c>
      <c r="CJ2100" s="2">
        <v>90</v>
      </c>
      <c r="CK2100" s="2">
        <v>2</v>
      </c>
      <c r="CL2100" s="2">
        <v>90</v>
      </c>
      <c r="CM2100" s="2">
        <v>0</v>
      </c>
    </row>
    <row r="2101" spans="1:91" x14ac:dyDescent="0.35">
      <c r="A2101" s="2">
        <v>2101</v>
      </c>
      <c r="B2101" s="2">
        <v>160.44977</v>
      </c>
      <c r="C2101" s="2">
        <v>14.17378879111777</v>
      </c>
      <c r="D2101" s="2">
        <v>145.81</v>
      </c>
      <c r="E2101" s="2">
        <v>191.31</v>
      </c>
      <c r="F2101" s="2">
        <v>45.5</v>
      </c>
      <c r="G2101" s="2">
        <v>109.039804</v>
      </c>
      <c r="H2101" s="2">
        <v>47.103431567227517</v>
      </c>
      <c r="I2101" s="2">
        <v>0</v>
      </c>
      <c r="J2101" s="2">
        <v>167.07</v>
      </c>
      <c r="K2101" s="2">
        <v>167.07</v>
      </c>
      <c r="L2101" s="2">
        <v>1.9031674999999999</v>
      </c>
      <c r="M2101" s="2">
        <v>0.89793364003921194</v>
      </c>
      <c r="N2101" s="2">
        <v>0</v>
      </c>
      <c r="O2101" s="2">
        <v>9.4450000000000003</v>
      </c>
      <c r="P2101" s="2">
        <v>9.4450000000000003</v>
      </c>
      <c r="Q2101" s="2">
        <v>10.121463500000001</v>
      </c>
      <c r="R2101" s="2">
        <v>2.3426761120694799E-2</v>
      </c>
      <c r="S2101" s="2">
        <v>10.048999999999999</v>
      </c>
      <c r="T2101" s="2">
        <v>10.185</v>
      </c>
      <c r="U2101" s="2">
        <v>0.13600000000000101</v>
      </c>
      <c r="V2101" s="2">
        <v>9.8939641666666684</v>
      </c>
      <c r="W2101" s="2">
        <v>2.2036389973240401E-2</v>
      </c>
      <c r="X2101" s="2">
        <v>9.8330000000000002</v>
      </c>
      <c r="Y2101" s="2">
        <v>9.9429999999999996</v>
      </c>
      <c r="Z2101" s="2">
        <v>0.1099999999999994</v>
      </c>
      <c r="AA2101" s="2">
        <v>9.776606666666666</v>
      </c>
      <c r="AB2101" s="2">
        <v>2.1909494742741099E-2</v>
      </c>
      <c r="AC2101" s="2">
        <v>9.7110000000000003</v>
      </c>
      <c r="AD2101" s="2">
        <v>9.827</v>
      </c>
      <c r="AE2101" s="2">
        <v>0.1159999999999996</v>
      </c>
      <c r="AF2101" s="2">
        <v>2562.1639</v>
      </c>
      <c r="AG2101" s="2">
        <v>189.5523798520467</v>
      </c>
      <c r="AH2101" s="2">
        <v>2365.8000000000002</v>
      </c>
      <c r="AI2101" s="2">
        <v>2975.6</v>
      </c>
      <c r="AJ2101" s="2">
        <v>609.79999999999973</v>
      </c>
      <c r="AK2101" s="2">
        <v>6.3932866666666666</v>
      </c>
      <c r="AL2101" s="2">
        <v>2.8809853045495748</v>
      </c>
      <c r="AM2101" s="2">
        <v>0</v>
      </c>
      <c r="AN2101" s="2">
        <v>19.632999999999999</v>
      </c>
      <c r="AO2101" s="2">
        <v>19.632999999999999</v>
      </c>
      <c r="AP2101" s="2">
        <v>10.157961666666671</v>
      </c>
      <c r="AQ2101" s="2">
        <v>1.41567729699872E-2</v>
      </c>
      <c r="AR2101" s="2">
        <v>10.109</v>
      </c>
      <c r="AS2101" s="2">
        <v>10.199999999999999</v>
      </c>
      <c r="AT2101" s="2">
        <v>9.0999999999999304E-2</v>
      </c>
      <c r="AU2101" s="2">
        <v>35.830916666666667</v>
      </c>
      <c r="AV2101" s="2">
        <v>0.15374117493390191</v>
      </c>
      <c r="AW2101" s="2">
        <v>35.515999999999998</v>
      </c>
      <c r="AX2101" s="2">
        <v>36.012</v>
      </c>
      <c r="AY2101" s="2">
        <v>0.49600000000000222</v>
      </c>
      <c r="AZ2101" s="2">
        <v>41.428733333333327</v>
      </c>
      <c r="BA2101" s="2">
        <v>8.0455665582317107E-2</v>
      </c>
      <c r="BB2101" s="2">
        <v>41.311999999999998</v>
      </c>
      <c r="BC2101" s="2">
        <v>41.542999999999999</v>
      </c>
      <c r="BD2101" s="2">
        <v>0.23100000000000159</v>
      </c>
      <c r="BE2101" s="2">
        <v>38.745233333333331</v>
      </c>
      <c r="BF2101" s="2">
        <v>5.8940178424979603E-2</v>
      </c>
      <c r="BG2101" s="2">
        <v>38.671999999999997</v>
      </c>
      <c r="BH2101" s="2">
        <v>38.859000000000002</v>
      </c>
      <c r="BI2101" s="2">
        <v>0.18700000000000469</v>
      </c>
      <c r="BJ2101" s="2">
        <v>30.898816666666669</v>
      </c>
      <c r="BK2101" s="2">
        <v>1.6980039794194199E-2</v>
      </c>
      <c r="BL2101" s="2">
        <v>30.827999999999999</v>
      </c>
      <c r="BM2101" s="2">
        <v>30.922000000000001</v>
      </c>
      <c r="BN2101" s="2">
        <v>9.4000000000001194E-2</v>
      </c>
      <c r="BO2101" s="2">
        <v>0.54705000000000004</v>
      </c>
      <c r="BP2101" s="2">
        <v>2.4358498325593898E-2</v>
      </c>
      <c r="BQ2101" s="2">
        <v>0.5</v>
      </c>
      <c r="BR2101" s="2">
        <v>0.59099999999999997</v>
      </c>
      <c r="BS2101" s="2">
        <v>9.09999999999999E-2</v>
      </c>
      <c r="BT2101" s="2">
        <v>46.860950000000003</v>
      </c>
      <c r="BU2101" s="2">
        <v>0.18397461366877821</v>
      </c>
      <c r="BV2101" s="2">
        <v>46.545999999999999</v>
      </c>
      <c r="BW2101" s="2">
        <v>47.255000000000003</v>
      </c>
      <c r="BX2101" s="2">
        <v>0.70900000000000318</v>
      </c>
      <c r="BY2101" s="2">
        <v>2.1486499999999999</v>
      </c>
      <c r="BZ2101" s="2">
        <v>1.6417048806817401E-2</v>
      </c>
      <c r="CA2101" s="2">
        <v>2.1240000000000001</v>
      </c>
      <c r="CB2101" s="2">
        <v>2.181</v>
      </c>
      <c r="CC2101" s="2">
        <v>5.6999999999999898E-2</v>
      </c>
      <c r="CD2101" s="2">
        <v>55.62853333333333</v>
      </c>
      <c r="CE2101" s="2">
        <v>22.325355442700971</v>
      </c>
      <c r="CF2101" s="2">
        <v>0</v>
      </c>
      <c r="CG2101" s="2">
        <v>73.778999999999996</v>
      </c>
      <c r="CH2101" s="2">
        <v>73.778999999999996</v>
      </c>
      <c r="CI2101" s="2">
        <v>100</v>
      </c>
      <c r="CJ2101" s="2">
        <v>90</v>
      </c>
      <c r="CK2101" s="2">
        <v>2</v>
      </c>
      <c r="CL2101" s="2">
        <v>90</v>
      </c>
      <c r="CM2101" s="2">
        <v>0</v>
      </c>
    </row>
    <row r="2102" spans="1:91" x14ac:dyDescent="0.35">
      <c r="A2102" s="2">
        <v>2102</v>
      </c>
      <c r="B2102" s="2">
        <v>160.46139333333329</v>
      </c>
      <c r="C2102" s="2">
        <v>14.16134910216376</v>
      </c>
      <c r="D2102" s="2">
        <v>145.91</v>
      </c>
      <c r="E2102" s="2">
        <v>191.3</v>
      </c>
      <c r="F2102" s="2">
        <v>45.390000000000008</v>
      </c>
      <c r="G2102" s="2">
        <v>109.0311061666667</v>
      </c>
      <c r="H2102" s="2">
        <v>47.131466908026312</v>
      </c>
      <c r="I2102" s="2">
        <v>0</v>
      </c>
      <c r="J2102" s="2">
        <v>167.23</v>
      </c>
      <c r="K2102" s="2">
        <v>167.23</v>
      </c>
      <c r="L2102" s="2">
        <v>1.918452</v>
      </c>
      <c r="M2102" s="2">
        <v>0.90248489010000044</v>
      </c>
      <c r="N2102" s="2">
        <v>0</v>
      </c>
      <c r="O2102" s="2">
        <v>9.5</v>
      </c>
      <c r="P2102" s="2">
        <v>9.5</v>
      </c>
      <c r="Q2102" s="2">
        <v>10.121456</v>
      </c>
      <c r="R2102" s="2">
        <v>2.2820009994359899E-2</v>
      </c>
      <c r="S2102" s="2">
        <v>10.054</v>
      </c>
      <c r="T2102" s="2">
        <v>10.183999999999999</v>
      </c>
      <c r="U2102" s="2">
        <v>0.12999999999999901</v>
      </c>
      <c r="V2102" s="2">
        <v>9.8946131666666659</v>
      </c>
      <c r="W2102" s="2">
        <v>2.18298790019954E-2</v>
      </c>
      <c r="X2102" s="2">
        <v>9.8330000000000002</v>
      </c>
      <c r="Y2102" s="2">
        <v>9.9459999999999997</v>
      </c>
      <c r="Z2102" s="2">
        <v>0.1129999999999995</v>
      </c>
      <c r="AA2102" s="2">
        <v>9.7768933333333337</v>
      </c>
      <c r="AB2102" s="2">
        <v>2.1489344356580498E-2</v>
      </c>
      <c r="AC2102" s="2">
        <v>9.7200000000000006</v>
      </c>
      <c r="AD2102" s="2">
        <v>9.8320000000000007</v>
      </c>
      <c r="AE2102" s="2">
        <v>0.1120000000000001</v>
      </c>
      <c r="AF2102" s="2">
        <v>2562.4829333333332</v>
      </c>
      <c r="AG2102" s="2">
        <v>188.97515968302579</v>
      </c>
      <c r="AH2102" s="2">
        <v>2364</v>
      </c>
      <c r="AI2102" s="2">
        <v>2977.8</v>
      </c>
      <c r="AJ2102" s="2">
        <v>613.80000000000018</v>
      </c>
      <c r="AK2102" s="2">
        <v>6.4047700000000001</v>
      </c>
      <c r="AL2102" s="2">
        <v>2.898151149827318</v>
      </c>
      <c r="AM2102" s="2">
        <v>0</v>
      </c>
      <c r="AN2102" s="2">
        <v>19.071999999999999</v>
      </c>
      <c r="AO2102" s="2">
        <v>19.071999999999999</v>
      </c>
      <c r="AP2102" s="2">
        <v>10.160833333333329</v>
      </c>
      <c r="AQ2102" s="2">
        <v>1.4385889333257599E-2</v>
      </c>
      <c r="AR2102" s="2">
        <v>10.111000000000001</v>
      </c>
      <c r="AS2102" s="2">
        <v>10.204000000000001</v>
      </c>
      <c r="AT2102" s="2">
        <v>9.2999999999999902E-2</v>
      </c>
      <c r="AU2102" s="2">
        <v>35.823433333333327</v>
      </c>
      <c r="AV2102" s="2">
        <v>0.15655706347620971</v>
      </c>
      <c r="AW2102" s="2">
        <v>35.491999999999997</v>
      </c>
      <c r="AX2102" s="2">
        <v>36.023000000000003</v>
      </c>
      <c r="AY2102" s="2">
        <v>0.53100000000000591</v>
      </c>
      <c r="AZ2102" s="2">
        <v>41.423000000000002</v>
      </c>
      <c r="BA2102" s="2">
        <v>7.5383539092441207E-2</v>
      </c>
      <c r="BB2102" s="2">
        <v>41.311999999999998</v>
      </c>
      <c r="BC2102" s="2">
        <v>41.530999999999999</v>
      </c>
      <c r="BD2102" s="2">
        <v>0.21900000000000119</v>
      </c>
      <c r="BE2102" s="2">
        <v>38.752416666666669</v>
      </c>
      <c r="BF2102" s="2">
        <v>5.7947753109119697E-2</v>
      </c>
      <c r="BG2102" s="2">
        <v>38.68</v>
      </c>
      <c r="BH2102" s="2">
        <v>38.854999999999997</v>
      </c>
      <c r="BI2102" s="2">
        <v>0.1749999999999971</v>
      </c>
      <c r="BJ2102" s="2">
        <v>30.900549999999999</v>
      </c>
      <c r="BK2102" s="2">
        <v>1.7147836746504001E-2</v>
      </c>
      <c r="BL2102" s="2">
        <v>30.800999999999998</v>
      </c>
      <c r="BM2102" s="2">
        <v>30.922000000000001</v>
      </c>
      <c r="BN2102" s="2">
        <v>0.1210000000000022</v>
      </c>
      <c r="BO2102" s="2">
        <v>0.54383333333333339</v>
      </c>
      <c r="BP2102" s="2">
        <v>2.7752640226616599E-2</v>
      </c>
      <c r="BQ2102" s="2">
        <v>0.503</v>
      </c>
      <c r="BR2102" s="2">
        <v>0.60399999999999998</v>
      </c>
      <c r="BS2102" s="2">
        <v>0.1009999999999999</v>
      </c>
      <c r="BT2102" s="2">
        <v>46.717849999999999</v>
      </c>
      <c r="BU2102" s="2">
        <v>0.2608187775942572</v>
      </c>
      <c r="BV2102" s="2">
        <v>46.328000000000003</v>
      </c>
      <c r="BW2102" s="2">
        <v>47.470999999999997</v>
      </c>
      <c r="BX2102" s="2">
        <v>1.142999999999994</v>
      </c>
      <c r="BY2102" s="2">
        <v>2.1495500000000001</v>
      </c>
      <c r="BZ2102" s="2">
        <v>1.5947397641164599E-2</v>
      </c>
      <c r="CA2102" s="2">
        <v>2.125</v>
      </c>
      <c r="CB2102" s="2">
        <v>2.1829999999999998</v>
      </c>
      <c r="CC2102" s="2">
        <v>5.7999999999999802E-2</v>
      </c>
      <c r="CD2102" s="2">
        <v>55.844583333333333</v>
      </c>
      <c r="CE2102" s="2">
        <v>22.336431054382331</v>
      </c>
      <c r="CF2102" s="2">
        <v>0</v>
      </c>
      <c r="CG2102" s="2">
        <v>73.686000000000007</v>
      </c>
      <c r="CH2102" s="2">
        <v>73.686000000000007</v>
      </c>
      <c r="CI2102" s="2">
        <v>100</v>
      </c>
      <c r="CJ2102" s="2">
        <v>90</v>
      </c>
      <c r="CK2102" s="2">
        <v>2</v>
      </c>
      <c r="CL2102" s="2">
        <v>90</v>
      </c>
      <c r="CM2102" s="2">
        <v>0</v>
      </c>
    </row>
    <row r="2103" spans="1:91" x14ac:dyDescent="0.35">
      <c r="A2103" s="2">
        <v>2103</v>
      </c>
      <c r="B2103" s="2">
        <v>160.4423533333333</v>
      </c>
      <c r="C2103" s="2">
        <v>14.160594429646039</v>
      </c>
      <c r="D2103" s="2">
        <v>145.87</v>
      </c>
      <c r="E2103" s="2">
        <v>191.31</v>
      </c>
      <c r="F2103" s="2">
        <v>45.44</v>
      </c>
      <c r="G2103" s="2">
        <v>109.03061833333329</v>
      </c>
      <c r="H2103" s="2">
        <v>47.110784076625002</v>
      </c>
      <c r="I2103" s="2">
        <v>0</v>
      </c>
      <c r="J2103" s="2">
        <v>166.96</v>
      </c>
      <c r="K2103" s="2">
        <v>166.96</v>
      </c>
      <c r="L2103" s="2">
        <v>1.9167591666666659</v>
      </c>
      <c r="M2103" s="2">
        <v>0.90104393318392639</v>
      </c>
      <c r="N2103" s="2">
        <v>0</v>
      </c>
      <c r="O2103" s="2">
        <v>9.3979999999999997</v>
      </c>
      <c r="P2103" s="2">
        <v>9.3979999999999997</v>
      </c>
      <c r="Q2103" s="2">
        <v>10.120360333333331</v>
      </c>
      <c r="R2103" s="2">
        <v>2.3240665107550702E-2</v>
      </c>
      <c r="S2103" s="2">
        <v>10.048</v>
      </c>
      <c r="T2103" s="2">
        <v>10.183999999999999</v>
      </c>
      <c r="U2103" s="2">
        <v>0.1359999999999992</v>
      </c>
      <c r="V2103" s="2">
        <v>9.8954863333333325</v>
      </c>
      <c r="W2103" s="2">
        <v>2.2168823213603299E-2</v>
      </c>
      <c r="X2103" s="2">
        <v>9.8320000000000007</v>
      </c>
      <c r="Y2103" s="2">
        <v>9.9499999999999993</v>
      </c>
      <c r="Z2103" s="2">
        <v>0.11799999999999849</v>
      </c>
      <c r="AA2103" s="2">
        <v>9.7773944999999998</v>
      </c>
      <c r="AB2103" s="2">
        <v>2.1774600462179401E-2</v>
      </c>
      <c r="AC2103" s="2">
        <v>9.7189999999999994</v>
      </c>
      <c r="AD2103" s="2">
        <v>9.8290000000000006</v>
      </c>
      <c r="AE2103" s="2">
        <v>0.11000000000000119</v>
      </c>
      <c r="AF2103" s="2">
        <v>2563.484233333334</v>
      </c>
      <c r="AG2103" s="2">
        <v>189.3206180728435</v>
      </c>
      <c r="AH2103" s="2">
        <v>2365.8000000000002</v>
      </c>
      <c r="AI2103" s="2">
        <v>2975.8</v>
      </c>
      <c r="AJ2103" s="2">
        <v>610</v>
      </c>
      <c r="AK2103" s="2">
        <v>6.4016083333333329</v>
      </c>
      <c r="AL2103" s="2">
        <v>2.8954345656228462</v>
      </c>
      <c r="AM2103" s="2">
        <v>0</v>
      </c>
      <c r="AN2103" s="2">
        <v>19.071000000000002</v>
      </c>
      <c r="AO2103" s="2">
        <v>19.071000000000002</v>
      </c>
      <c r="AP2103" s="2">
        <v>10.1594</v>
      </c>
      <c r="AQ2103" s="2">
        <v>1.46578108540027E-2</v>
      </c>
      <c r="AR2103" s="2">
        <v>10.112</v>
      </c>
      <c r="AS2103" s="2">
        <v>10.201000000000001</v>
      </c>
      <c r="AT2103" s="2">
        <v>8.9000000000000398E-2</v>
      </c>
      <c r="AU2103" s="2">
        <v>35.827800000000003</v>
      </c>
      <c r="AV2103" s="2">
        <v>0.1615545035804288</v>
      </c>
      <c r="AW2103" s="2">
        <v>35.5</v>
      </c>
      <c r="AX2103" s="2">
        <v>36.034999999999997</v>
      </c>
      <c r="AY2103" s="2">
        <v>0.53499999999999659</v>
      </c>
      <c r="AZ2103" s="2">
        <v>41.4161</v>
      </c>
      <c r="BA2103" s="2">
        <v>7.6120266127057995E-2</v>
      </c>
      <c r="BB2103" s="2">
        <v>41.311999999999998</v>
      </c>
      <c r="BC2103" s="2">
        <v>41.52</v>
      </c>
      <c r="BD2103" s="2">
        <v>0.20800000000000551</v>
      </c>
      <c r="BE2103" s="2">
        <v>38.746933333333331</v>
      </c>
      <c r="BF2103" s="2">
        <v>5.6278022523975298E-2</v>
      </c>
      <c r="BG2103" s="2">
        <v>38.68</v>
      </c>
      <c r="BH2103" s="2">
        <v>38.854999999999997</v>
      </c>
      <c r="BI2103" s="2">
        <v>0.1749999999999971</v>
      </c>
      <c r="BJ2103" s="2">
        <v>30.892933333333328</v>
      </c>
      <c r="BK2103" s="2">
        <v>1.7311568255944501E-2</v>
      </c>
      <c r="BL2103" s="2">
        <v>30.800999999999998</v>
      </c>
      <c r="BM2103" s="2">
        <v>30.922000000000001</v>
      </c>
      <c r="BN2103" s="2">
        <v>0.1210000000000022</v>
      </c>
      <c r="BO2103" s="2">
        <v>0.54369999999999996</v>
      </c>
      <c r="BP2103" s="2">
        <v>2.8390318235122398E-2</v>
      </c>
      <c r="BQ2103" s="2">
        <v>0.501</v>
      </c>
      <c r="BR2103" s="2">
        <v>0.59899999999999998</v>
      </c>
      <c r="BS2103" s="2">
        <v>9.7999999999999907E-2</v>
      </c>
      <c r="BT2103" s="2">
        <v>46.632899999999999</v>
      </c>
      <c r="BU2103" s="2">
        <v>0.16808207236599421</v>
      </c>
      <c r="BV2103" s="2">
        <v>46.353000000000002</v>
      </c>
      <c r="BW2103" s="2">
        <v>46.98</v>
      </c>
      <c r="BX2103" s="2">
        <v>0.62699999999999534</v>
      </c>
      <c r="BY2103" s="2">
        <v>2.1509499999999999</v>
      </c>
      <c r="BZ2103" s="2">
        <v>1.4678965695794299E-2</v>
      </c>
      <c r="CA2103" s="2">
        <v>2.13</v>
      </c>
      <c r="CB2103" s="2">
        <v>2.1829999999999998</v>
      </c>
      <c r="CC2103" s="2">
        <v>5.2999999999999901E-2</v>
      </c>
      <c r="CD2103" s="2">
        <v>55.785866666666656</v>
      </c>
      <c r="CE2103" s="2">
        <v>22.31354306660668</v>
      </c>
      <c r="CF2103" s="2">
        <v>0</v>
      </c>
      <c r="CG2103" s="2">
        <v>73.545000000000002</v>
      </c>
      <c r="CH2103" s="2">
        <v>73.545000000000002</v>
      </c>
      <c r="CI2103" s="2">
        <v>100</v>
      </c>
      <c r="CJ2103" s="2">
        <v>90</v>
      </c>
      <c r="CK2103" s="2">
        <v>2</v>
      </c>
      <c r="CL2103" s="2">
        <v>90</v>
      </c>
      <c r="CM2103" s="2">
        <v>0</v>
      </c>
    </row>
    <row r="2104" spans="1:91" x14ac:dyDescent="0.35">
      <c r="A2104" s="2">
        <v>2104</v>
      </c>
      <c r="B2104" s="2">
        <v>160.43823</v>
      </c>
      <c r="C2104" s="2">
        <v>14.15428305102551</v>
      </c>
      <c r="D2104" s="2">
        <v>145.84</v>
      </c>
      <c r="E2104" s="2">
        <v>191.31</v>
      </c>
      <c r="F2104" s="2">
        <v>45.47</v>
      </c>
      <c r="G2104" s="2">
        <v>109.03341450000001</v>
      </c>
      <c r="H2104" s="2">
        <v>47.115397971456119</v>
      </c>
      <c r="I2104" s="2">
        <v>0</v>
      </c>
      <c r="J2104" s="2">
        <v>167.3</v>
      </c>
      <c r="K2104" s="2">
        <v>167.3</v>
      </c>
      <c r="L2104" s="2">
        <v>1.9095690000000001</v>
      </c>
      <c r="M2104" s="2">
        <v>0.89957436022669235</v>
      </c>
      <c r="N2104" s="2">
        <v>0</v>
      </c>
      <c r="O2104" s="2">
        <v>9.5</v>
      </c>
      <c r="P2104" s="2">
        <v>9.5</v>
      </c>
      <c r="Q2104" s="2">
        <v>10.115842000000001</v>
      </c>
      <c r="R2104" s="2">
        <v>2.2959113429781599E-2</v>
      </c>
      <c r="S2104" s="2">
        <v>10.039999999999999</v>
      </c>
      <c r="T2104" s="2">
        <v>10.179</v>
      </c>
      <c r="U2104" s="2">
        <v>0.13900000000000109</v>
      </c>
      <c r="V2104" s="2">
        <v>9.8907323333333341</v>
      </c>
      <c r="W2104" s="2">
        <v>2.2004599253041001E-2</v>
      </c>
      <c r="X2104" s="2">
        <v>9.8260000000000005</v>
      </c>
      <c r="Y2104" s="2">
        <v>9.9420000000000002</v>
      </c>
      <c r="Z2104" s="2">
        <v>0.1159999999999996</v>
      </c>
      <c r="AA2104" s="2">
        <v>9.7742126666666689</v>
      </c>
      <c r="AB2104" s="2">
        <v>2.1858096950312701E-2</v>
      </c>
      <c r="AC2104" s="2">
        <v>9.7100000000000009</v>
      </c>
      <c r="AD2104" s="2">
        <v>9.8279999999999994</v>
      </c>
      <c r="AE2104" s="2">
        <v>0.11799999999999849</v>
      </c>
      <c r="AF2104" s="2">
        <v>2561.5410000000002</v>
      </c>
      <c r="AG2104" s="2">
        <v>189.5470449942292</v>
      </c>
      <c r="AH2104" s="2">
        <v>2363.8000000000002</v>
      </c>
      <c r="AI2104" s="2">
        <v>2977.6</v>
      </c>
      <c r="AJ2104" s="2">
        <v>613.79999999999973</v>
      </c>
      <c r="AK2104" s="2">
        <v>6.4013249999999999</v>
      </c>
      <c r="AL2104" s="2">
        <v>2.892944159945471</v>
      </c>
      <c r="AM2104" s="2">
        <v>0</v>
      </c>
      <c r="AN2104" s="2">
        <v>19.084</v>
      </c>
      <c r="AO2104" s="2">
        <v>19.084</v>
      </c>
      <c r="AP2104" s="2">
        <v>10.155008333333329</v>
      </c>
      <c r="AQ2104" s="2">
        <v>1.43054537584195E-2</v>
      </c>
      <c r="AR2104" s="2">
        <v>10.118</v>
      </c>
      <c r="AS2104" s="2">
        <v>10.198</v>
      </c>
      <c r="AT2104" s="2">
        <v>0.08</v>
      </c>
      <c r="AU2104" s="2">
        <v>35.827449999999999</v>
      </c>
      <c r="AV2104" s="2">
        <v>0.15714221400925019</v>
      </c>
      <c r="AW2104" s="2">
        <v>35.503999999999998</v>
      </c>
      <c r="AX2104" s="2">
        <v>36.027000000000001</v>
      </c>
      <c r="AY2104" s="2">
        <v>0.52300000000000324</v>
      </c>
      <c r="AZ2104" s="2">
        <v>41.422766666666668</v>
      </c>
      <c r="BA2104" s="2">
        <v>7.2812824039674595E-2</v>
      </c>
      <c r="BB2104" s="2">
        <v>41.323999999999998</v>
      </c>
      <c r="BC2104" s="2">
        <v>41.534999999999997</v>
      </c>
      <c r="BD2104" s="2">
        <v>0.21099999999999849</v>
      </c>
      <c r="BE2104" s="2">
        <v>38.743183333333327</v>
      </c>
      <c r="BF2104" s="2">
        <v>5.5670486861035103E-2</v>
      </c>
      <c r="BG2104" s="2">
        <v>38.683999999999997</v>
      </c>
      <c r="BH2104" s="2">
        <v>38.871000000000002</v>
      </c>
      <c r="BI2104" s="2">
        <v>0.18700000000000469</v>
      </c>
      <c r="BJ2104" s="2">
        <v>30.895700000000001</v>
      </c>
      <c r="BK2104" s="2">
        <v>2.17460691947697E-2</v>
      </c>
      <c r="BL2104" s="2">
        <v>30.789000000000001</v>
      </c>
      <c r="BM2104" s="2">
        <v>30.93</v>
      </c>
      <c r="BN2104" s="2">
        <v>0.14099999999999821</v>
      </c>
      <c r="BO2104" s="2">
        <v>0.54526666666666668</v>
      </c>
      <c r="BP2104" s="2">
        <v>2.03360468690423E-2</v>
      </c>
      <c r="BQ2104" s="2">
        <v>0.50900000000000001</v>
      </c>
      <c r="BR2104" s="2">
        <v>0.59199999999999997</v>
      </c>
      <c r="BS2104" s="2">
        <v>8.2999999999999893E-2</v>
      </c>
      <c r="BT2104" s="2">
        <v>46.593200000000003</v>
      </c>
      <c r="BU2104" s="2">
        <v>0.1879736548435825</v>
      </c>
      <c r="BV2104" s="2">
        <v>46.283000000000001</v>
      </c>
      <c r="BW2104" s="2">
        <v>47.063000000000002</v>
      </c>
      <c r="BX2104" s="2">
        <v>0.78000000000000114</v>
      </c>
      <c r="BY2104" s="2">
        <v>2.1470500000000001</v>
      </c>
      <c r="BZ2104" s="2">
        <v>1.54847382491299E-2</v>
      </c>
      <c r="CA2104" s="2">
        <v>2.1240000000000001</v>
      </c>
      <c r="CB2104" s="2">
        <v>2.181</v>
      </c>
      <c r="CC2104" s="2">
        <v>5.6999999999999898E-2</v>
      </c>
      <c r="CD2104" s="2">
        <v>55.805633333333333</v>
      </c>
      <c r="CE2104" s="2">
        <v>22.3280550861707</v>
      </c>
      <c r="CF2104" s="2">
        <v>0</v>
      </c>
      <c r="CG2104" s="2">
        <v>73.849000000000004</v>
      </c>
      <c r="CH2104" s="2">
        <v>73.849000000000004</v>
      </c>
      <c r="CI2104" s="2">
        <v>100</v>
      </c>
      <c r="CJ2104" s="2">
        <v>90</v>
      </c>
      <c r="CK2104" s="2">
        <v>2</v>
      </c>
      <c r="CL2104" s="2">
        <v>90</v>
      </c>
      <c r="CM2104" s="2">
        <v>0</v>
      </c>
    </row>
    <row r="2105" spans="1:91" x14ac:dyDescent="0.35">
      <c r="A2105" s="2">
        <v>2105</v>
      </c>
      <c r="B2105" s="2">
        <v>160.4000033333333</v>
      </c>
      <c r="C2105" s="2">
        <v>14.136712718110999</v>
      </c>
      <c r="D2105" s="2">
        <v>145.81</v>
      </c>
      <c r="E2105" s="2">
        <v>191.41</v>
      </c>
      <c r="F2105" s="2">
        <v>45.6</v>
      </c>
      <c r="G2105" s="2">
        <v>109.20770266666671</v>
      </c>
      <c r="H2105" s="2">
        <v>46.945861999098483</v>
      </c>
      <c r="I2105" s="2">
        <v>0</v>
      </c>
      <c r="J2105" s="2">
        <v>167.09</v>
      </c>
      <c r="K2105" s="2">
        <v>167.09</v>
      </c>
      <c r="L2105" s="2">
        <v>1.908985166666666</v>
      </c>
      <c r="M2105" s="2">
        <v>0.89450149977635918</v>
      </c>
      <c r="N2105" s="2">
        <v>0</v>
      </c>
      <c r="O2105" s="2">
        <v>9.5079999999999991</v>
      </c>
      <c r="P2105" s="2">
        <v>9.5079999999999991</v>
      </c>
      <c r="Q2105" s="2">
        <v>10.11892066666667</v>
      </c>
      <c r="R2105" s="2">
        <v>2.4613743023220901E-2</v>
      </c>
      <c r="S2105" s="2">
        <v>10.041</v>
      </c>
      <c r="T2105" s="2">
        <v>10.18</v>
      </c>
      <c r="U2105" s="2">
        <v>0.13899999999999929</v>
      </c>
      <c r="V2105" s="2">
        <v>9.8951783333333339</v>
      </c>
      <c r="W2105" s="2">
        <v>2.3182847926039599E-2</v>
      </c>
      <c r="X2105" s="2">
        <v>9.8230000000000004</v>
      </c>
      <c r="Y2105" s="2">
        <v>9.9429999999999996</v>
      </c>
      <c r="Z2105" s="2">
        <v>0.1199999999999992</v>
      </c>
      <c r="AA2105" s="2">
        <v>9.7775116666666673</v>
      </c>
      <c r="AB2105" s="2">
        <v>2.28793088696157E-2</v>
      </c>
      <c r="AC2105" s="2">
        <v>9.7100000000000009</v>
      </c>
      <c r="AD2105" s="2">
        <v>9.8279999999999994</v>
      </c>
      <c r="AE2105" s="2">
        <v>0.11799999999999849</v>
      </c>
      <c r="AF2105" s="2">
        <v>2561.8381333333332</v>
      </c>
      <c r="AG2105" s="2">
        <v>188.5562211488602</v>
      </c>
      <c r="AH2105" s="2">
        <v>2364</v>
      </c>
      <c r="AI2105" s="2">
        <v>2975.4</v>
      </c>
      <c r="AJ2105" s="2">
        <v>611.40000000000009</v>
      </c>
      <c r="AK2105" s="2">
        <v>6.4023899999999996</v>
      </c>
      <c r="AL2105" s="2">
        <v>2.9020152432439139</v>
      </c>
      <c r="AM2105" s="2">
        <v>0</v>
      </c>
      <c r="AN2105" s="2">
        <v>20.478999999999999</v>
      </c>
      <c r="AO2105" s="2">
        <v>20.478999999999999</v>
      </c>
      <c r="AP2105" s="2">
        <v>10.15724333333333</v>
      </c>
      <c r="AQ2105" s="2">
        <v>1.49079800331905E-2</v>
      </c>
      <c r="AR2105" s="2">
        <v>10.102</v>
      </c>
      <c r="AS2105" s="2">
        <v>10.205</v>
      </c>
      <c r="AT2105" s="2">
        <v>0.1029999999999997</v>
      </c>
      <c r="AU2105" s="2">
        <v>35.819566666666667</v>
      </c>
      <c r="AV2105" s="2">
        <v>0.15700635490395309</v>
      </c>
      <c r="AW2105" s="2">
        <v>35.5</v>
      </c>
      <c r="AX2105" s="2">
        <v>36.020000000000003</v>
      </c>
      <c r="AY2105" s="2">
        <v>0.52000000000000313</v>
      </c>
      <c r="AZ2105" s="2">
        <v>41.423549999999999</v>
      </c>
      <c r="BA2105" s="2">
        <v>7.4023913909683894E-2</v>
      </c>
      <c r="BB2105" s="2">
        <v>41.316000000000003</v>
      </c>
      <c r="BC2105" s="2">
        <v>41.527000000000001</v>
      </c>
      <c r="BD2105" s="2">
        <v>0.21099999999999849</v>
      </c>
      <c r="BE2105" s="2">
        <v>38.739316666666667</v>
      </c>
      <c r="BF2105" s="2">
        <v>5.5636377462728301E-2</v>
      </c>
      <c r="BG2105" s="2">
        <v>38.68</v>
      </c>
      <c r="BH2105" s="2">
        <v>38.854999999999997</v>
      </c>
      <c r="BI2105" s="2">
        <v>0.1749999999999971</v>
      </c>
      <c r="BJ2105" s="2">
        <v>30.891616666666671</v>
      </c>
      <c r="BK2105" s="2">
        <v>1.54339397813759E-2</v>
      </c>
      <c r="BL2105" s="2">
        <v>30.815999999999999</v>
      </c>
      <c r="BM2105" s="2">
        <v>30.917999999999999</v>
      </c>
      <c r="BN2105" s="2">
        <v>0.1020000000000003</v>
      </c>
      <c r="BO2105" s="2">
        <v>0.54475000000000007</v>
      </c>
      <c r="BP2105" s="2">
        <v>2.2156320596454601E-2</v>
      </c>
      <c r="BQ2105" s="2">
        <v>0.51100000000000001</v>
      </c>
      <c r="BR2105" s="2">
        <v>0.60799999999999998</v>
      </c>
      <c r="BS2105" s="2">
        <v>9.6999999999999906E-2</v>
      </c>
      <c r="BT2105" s="2">
        <v>46.723016666666673</v>
      </c>
      <c r="BU2105" s="2">
        <v>0.2051153038003439</v>
      </c>
      <c r="BV2105" s="2">
        <v>46.375999999999998</v>
      </c>
      <c r="BW2105" s="2">
        <v>47.207000000000001</v>
      </c>
      <c r="BX2105" s="2">
        <v>0.83100000000000307</v>
      </c>
      <c r="BY2105" s="2">
        <v>2.1475</v>
      </c>
      <c r="BZ2105" s="2">
        <v>1.50282220381227E-2</v>
      </c>
      <c r="CA2105" s="2">
        <v>2.125</v>
      </c>
      <c r="CB2105" s="2">
        <v>2.1829999999999998</v>
      </c>
      <c r="CC2105" s="2">
        <v>5.7999999999999802E-2</v>
      </c>
      <c r="CD2105" s="2">
        <v>55.811583333333331</v>
      </c>
      <c r="CE2105" s="2">
        <v>22.327250330748772</v>
      </c>
      <c r="CF2105" s="2">
        <v>0</v>
      </c>
      <c r="CG2105" s="2">
        <v>73.721999999999994</v>
      </c>
      <c r="CH2105" s="2">
        <v>73.721999999999994</v>
      </c>
      <c r="CI2105" s="2">
        <v>100</v>
      </c>
      <c r="CJ2105" s="2">
        <v>100</v>
      </c>
      <c r="CK2105" s="2">
        <v>2</v>
      </c>
      <c r="CL2105" s="2">
        <v>90</v>
      </c>
      <c r="CM2105" s="2">
        <v>0</v>
      </c>
    </row>
    <row r="2106" spans="1:91" x14ac:dyDescent="0.35">
      <c r="A2106" s="2">
        <v>2106</v>
      </c>
      <c r="B2106" s="2">
        <v>160.38795500000001</v>
      </c>
      <c r="C2106" s="2">
        <v>14.12582005407149</v>
      </c>
      <c r="D2106" s="2">
        <v>145.83000000000001</v>
      </c>
      <c r="E2106" s="2">
        <v>191.33</v>
      </c>
      <c r="F2106" s="2">
        <v>45.5</v>
      </c>
      <c r="G2106" s="2">
        <v>109.17013533333331</v>
      </c>
      <c r="H2106" s="2">
        <v>46.959035379835598</v>
      </c>
      <c r="I2106" s="2">
        <v>0</v>
      </c>
      <c r="J2106" s="2">
        <v>167.12</v>
      </c>
      <c r="K2106" s="2">
        <v>167.12</v>
      </c>
      <c r="L2106" s="2">
        <v>1.9211400000000001</v>
      </c>
      <c r="M2106" s="2">
        <v>0.89902727270803384</v>
      </c>
      <c r="N2106" s="2">
        <v>0</v>
      </c>
      <c r="O2106" s="2">
        <v>9.4689999999999994</v>
      </c>
      <c r="P2106" s="2">
        <v>9.4689999999999994</v>
      </c>
      <c r="Q2106" s="2">
        <v>10.12677116666667</v>
      </c>
      <c r="R2106" s="2">
        <v>2.4001141870906899E-2</v>
      </c>
      <c r="S2106" s="2">
        <v>10.048999999999999</v>
      </c>
      <c r="T2106" s="2">
        <v>10.186999999999999</v>
      </c>
      <c r="U2106" s="2">
        <v>0.1379999999999999</v>
      </c>
      <c r="V2106" s="2">
        <v>9.9002681666666685</v>
      </c>
      <c r="W2106" s="2">
        <v>2.2241276170665999E-2</v>
      </c>
      <c r="X2106" s="2">
        <v>9.8379999999999992</v>
      </c>
      <c r="Y2106" s="2">
        <v>9.9510000000000005</v>
      </c>
      <c r="Z2106" s="2">
        <v>0.11300000000000129</v>
      </c>
      <c r="AA2106" s="2">
        <v>9.7824229999999996</v>
      </c>
      <c r="AB2106" s="2">
        <v>2.2225977369098201E-2</v>
      </c>
      <c r="AC2106" s="2">
        <v>9.718</v>
      </c>
      <c r="AD2106" s="2">
        <v>9.8369999999999997</v>
      </c>
      <c r="AE2106" s="2">
        <v>0.1189999999999997</v>
      </c>
      <c r="AF2106" s="2">
        <v>2562.7930666666671</v>
      </c>
      <c r="AG2106" s="2">
        <v>189.0663621592841</v>
      </c>
      <c r="AH2106" s="2">
        <v>2366</v>
      </c>
      <c r="AI2106" s="2">
        <v>2978</v>
      </c>
      <c r="AJ2106" s="2">
        <v>612</v>
      </c>
      <c r="AK2106" s="2">
        <v>6.4005850000000004</v>
      </c>
      <c r="AL2106" s="2">
        <v>2.8826846290496762</v>
      </c>
      <c r="AM2106" s="2">
        <v>0</v>
      </c>
      <c r="AN2106" s="2">
        <v>20.045999999999999</v>
      </c>
      <c r="AO2106" s="2">
        <v>20.045999999999999</v>
      </c>
      <c r="AP2106" s="2">
        <v>10.16301333333333</v>
      </c>
      <c r="AQ2106" s="2">
        <v>1.47613114621418E-2</v>
      </c>
      <c r="AR2106" s="2">
        <v>10.118</v>
      </c>
      <c r="AS2106" s="2">
        <v>10.212999999999999</v>
      </c>
      <c r="AT2106" s="2">
        <v>9.4999999999998794E-2</v>
      </c>
      <c r="AU2106" s="2">
        <v>35.79913333333333</v>
      </c>
      <c r="AV2106" s="2">
        <v>0.14872480178728339</v>
      </c>
      <c r="AW2106" s="2">
        <v>35.503999999999998</v>
      </c>
      <c r="AX2106" s="2">
        <v>35.996000000000002</v>
      </c>
      <c r="AY2106" s="2">
        <v>0.49200000000000438</v>
      </c>
      <c r="AZ2106" s="2">
        <v>41.42178333333333</v>
      </c>
      <c r="BA2106" s="2">
        <v>7.6792498677326196E-2</v>
      </c>
      <c r="BB2106" s="2">
        <v>41.316000000000003</v>
      </c>
      <c r="BC2106" s="2">
        <v>41.558999999999997</v>
      </c>
      <c r="BD2106" s="2">
        <v>0.242999999999995</v>
      </c>
      <c r="BE2106" s="2">
        <v>38.739433333333331</v>
      </c>
      <c r="BF2106" s="2">
        <v>5.5911663580096103E-2</v>
      </c>
      <c r="BG2106" s="2">
        <v>38.68</v>
      </c>
      <c r="BH2106" s="2">
        <v>38.859000000000002</v>
      </c>
      <c r="BI2106" s="2">
        <v>0.17900000000000199</v>
      </c>
      <c r="BJ2106" s="2">
        <v>30.8401</v>
      </c>
      <c r="BK2106" s="2">
        <v>4.3319350199360999E-2</v>
      </c>
      <c r="BL2106" s="2">
        <v>30.785</v>
      </c>
      <c r="BM2106" s="2">
        <v>30.905999999999999</v>
      </c>
      <c r="BN2106" s="2">
        <v>0.12099999999999859</v>
      </c>
      <c r="BO2106" s="2">
        <v>0.54531666666666667</v>
      </c>
      <c r="BP2106" s="2">
        <v>2.6537783532206601E-2</v>
      </c>
      <c r="BQ2106" s="2">
        <v>0.505</v>
      </c>
      <c r="BR2106" s="2">
        <v>0.60499999999999998</v>
      </c>
      <c r="BS2106" s="2">
        <v>9.9999999999999895E-2</v>
      </c>
      <c r="BT2106" s="2">
        <v>47.20505</v>
      </c>
      <c r="BU2106" s="2">
        <v>0.26514239378690602</v>
      </c>
      <c r="BV2106" s="2">
        <v>46.651000000000003</v>
      </c>
      <c r="BW2106" s="2">
        <v>47.716999999999999</v>
      </c>
      <c r="BX2106" s="2">
        <v>1.065999999999995</v>
      </c>
      <c r="BY2106" s="2">
        <v>2.1659999999999999</v>
      </c>
      <c r="BZ2106" s="2">
        <v>1.6022230319365002E-2</v>
      </c>
      <c r="CA2106" s="2">
        <v>2.129</v>
      </c>
      <c r="CB2106" s="2">
        <v>2.2010000000000001</v>
      </c>
      <c r="CC2106" s="2">
        <v>7.1999999999999995E-2</v>
      </c>
      <c r="CD2106" s="2">
        <v>55.796433333333333</v>
      </c>
      <c r="CE2106" s="2">
        <v>22.321056471691239</v>
      </c>
      <c r="CF2106" s="2">
        <v>0</v>
      </c>
      <c r="CG2106" s="2">
        <v>73.741</v>
      </c>
      <c r="CH2106" s="2">
        <v>73.741</v>
      </c>
      <c r="CI2106" s="2">
        <v>100</v>
      </c>
      <c r="CJ2106" s="2">
        <v>100</v>
      </c>
      <c r="CK2106" s="2">
        <v>2</v>
      </c>
      <c r="CL2106" s="2">
        <v>90</v>
      </c>
      <c r="CM2106" s="2">
        <v>0</v>
      </c>
    </row>
    <row r="2107" spans="1:91" x14ac:dyDescent="0.35">
      <c r="A2107" s="2">
        <v>2107</v>
      </c>
      <c r="B2107" s="2">
        <v>160.4407433333333</v>
      </c>
      <c r="C2107" s="2">
        <v>14.10492217108497</v>
      </c>
      <c r="D2107" s="2">
        <v>145.88</v>
      </c>
      <c r="E2107" s="2">
        <v>191.33</v>
      </c>
      <c r="F2107" s="2">
        <v>45.450000000000017</v>
      </c>
      <c r="G2107" s="2">
        <v>109.2154286666667</v>
      </c>
      <c r="H2107" s="2">
        <v>46.979350606546433</v>
      </c>
      <c r="I2107" s="2">
        <v>0</v>
      </c>
      <c r="J2107" s="2">
        <v>166.84</v>
      </c>
      <c r="K2107" s="2">
        <v>166.84</v>
      </c>
      <c r="L2107" s="2">
        <v>1.922474</v>
      </c>
      <c r="M2107" s="2">
        <v>0.90112765790053595</v>
      </c>
      <c r="N2107" s="2">
        <v>0</v>
      </c>
      <c r="O2107" s="2">
        <v>9.5310000000000006</v>
      </c>
      <c r="P2107" s="2">
        <v>9.5310000000000006</v>
      </c>
      <c r="Q2107" s="2">
        <v>10.126198499999999</v>
      </c>
      <c r="R2107" s="2">
        <v>2.3559207763881599E-2</v>
      </c>
      <c r="S2107" s="2">
        <v>10.048999999999999</v>
      </c>
      <c r="T2107" s="2">
        <v>10.186999999999999</v>
      </c>
      <c r="U2107" s="2">
        <v>0.1379999999999999</v>
      </c>
      <c r="V2107" s="2">
        <v>9.9012753333333325</v>
      </c>
      <c r="W2107" s="2">
        <v>2.24918912592432E-2</v>
      </c>
      <c r="X2107" s="2">
        <v>9.8330000000000002</v>
      </c>
      <c r="Y2107" s="2">
        <v>9.9459999999999997</v>
      </c>
      <c r="Z2107" s="2">
        <v>0.1129999999999995</v>
      </c>
      <c r="AA2107" s="2">
        <v>9.7828346666666661</v>
      </c>
      <c r="AB2107" s="2">
        <v>2.2487061677314901E-2</v>
      </c>
      <c r="AC2107" s="2">
        <v>9.7100000000000009</v>
      </c>
      <c r="AD2107" s="2">
        <v>9.8350000000000009</v>
      </c>
      <c r="AE2107" s="2">
        <v>0.125</v>
      </c>
      <c r="AF2107" s="2">
        <v>2564.647633333333</v>
      </c>
      <c r="AG2107" s="2">
        <v>188.96811922318011</v>
      </c>
      <c r="AH2107" s="2">
        <v>2365.8000000000002</v>
      </c>
      <c r="AI2107" s="2">
        <v>2979.6</v>
      </c>
      <c r="AJ2107" s="2">
        <v>613.79999999999973</v>
      </c>
      <c r="AK2107" s="2">
        <v>6.400995</v>
      </c>
      <c r="AL2107" s="2">
        <v>2.8874176044253761</v>
      </c>
      <c r="AM2107" s="2">
        <v>0</v>
      </c>
      <c r="AN2107" s="2">
        <v>20.131</v>
      </c>
      <c r="AO2107" s="2">
        <v>20.131</v>
      </c>
      <c r="AP2107" s="2">
        <v>10.161585000000001</v>
      </c>
      <c r="AQ2107" s="2">
        <v>1.4006894617581899E-2</v>
      </c>
      <c r="AR2107" s="2">
        <v>10.119</v>
      </c>
      <c r="AS2107" s="2">
        <v>10.211</v>
      </c>
      <c r="AT2107" s="2">
        <v>9.2000000000000498E-2</v>
      </c>
      <c r="AU2107" s="2">
        <v>35.824966666666668</v>
      </c>
      <c r="AV2107" s="2">
        <v>0.15756203692586029</v>
      </c>
      <c r="AW2107" s="2">
        <v>35.503999999999998</v>
      </c>
      <c r="AX2107" s="2">
        <v>36.023000000000003</v>
      </c>
      <c r="AY2107" s="2">
        <v>0.51900000000000546</v>
      </c>
      <c r="AZ2107" s="2">
        <v>41.422366666666669</v>
      </c>
      <c r="BA2107" s="2">
        <v>7.2537299970467498E-2</v>
      </c>
      <c r="BB2107" s="2">
        <v>41.323999999999998</v>
      </c>
      <c r="BC2107" s="2">
        <v>41.52</v>
      </c>
      <c r="BD2107" s="2">
        <v>0.196000000000005</v>
      </c>
      <c r="BE2107" s="2">
        <v>38.739100000000001</v>
      </c>
      <c r="BF2107" s="2">
        <v>5.6042870999178901E-2</v>
      </c>
      <c r="BG2107" s="2">
        <v>38.671999999999997</v>
      </c>
      <c r="BH2107" s="2">
        <v>38.859000000000002</v>
      </c>
      <c r="BI2107" s="2">
        <v>0.18700000000000469</v>
      </c>
      <c r="BJ2107" s="2">
        <v>30.851766666666659</v>
      </c>
      <c r="BK2107" s="2">
        <v>4.6497809923517701E-2</v>
      </c>
      <c r="BL2107" s="2">
        <v>30.765999999999998</v>
      </c>
      <c r="BM2107" s="2">
        <v>30.898</v>
      </c>
      <c r="BN2107" s="2">
        <v>0.13200000000000139</v>
      </c>
      <c r="BO2107" s="2">
        <v>0.54548333333333332</v>
      </c>
      <c r="BP2107" s="2">
        <v>2.61556563974586E-2</v>
      </c>
      <c r="BQ2107" s="2">
        <v>0.50600000000000001</v>
      </c>
      <c r="BR2107" s="2">
        <v>0.61099999999999999</v>
      </c>
      <c r="BS2107" s="2">
        <v>0.1049999999999999</v>
      </c>
      <c r="BT2107" s="2">
        <v>47.040033333333326</v>
      </c>
      <c r="BU2107" s="2">
        <v>0.3685429380345539</v>
      </c>
      <c r="BV2107" s="2">
        <v>46.398000000000003</v>
      </c>
      <c r="BW2107" s="2">
        <v>47.764000000000003</v>
      </c>
      <c r="BX2107" s="2">
        <v>1.3660000000000001</v>
      </c>
      <c r="BY2107" s="2">
        <v>2.1602833333333331</v>
      </c>
      <c r="BZ2107" s="2">
        <v>1.8282242627211402E-2</v>
      </c>
      <c r="CA2107" s="2">
        <v>2.1309999999999998</v>
      </c>
      <c r="CB2107" s="2">
        <v>2.2029999999999998</v>
      </c>
      <c r="CC2107" s="2">
        <v>7.1999999999999995E-2</v>
      </c>
      <c r="CD2107" s="2">
        <v>55.745150000000002</v>
      </c>
      <c r="CE2107" s="2">
        <v>22.316271427699249</v>
      </c>
      <c r="CF2107" s="2">
        <v>0</v>
      </c>
      <c r="CG2107" s="2">
        <v>73.855000000000004</v>
      </c>
      <c r="CH2107" s="2">
        <v>73.855000000000004</v>
      </c>
      <c r="CI2107" s="2">
        <v>100</v>
      </c>
      <c r="CJ2107" s="2">
        <v>100</v>
      </c>
      <c r="CK2107" s="2">
        <v>2</v>
      </c>
      <c r="CL2107" s="2">
        <v>90</v>
      </c>
      <c r="CM2107" s="2">
        <v>0</v>
      </c>
    </row>
    <row r="2108" spans="1:91" x14ac:dyDescent="0.35">
      <c r="A2108" s="2">
        <v>2108</v>
      </c>
      <c r="B2108" s="2">
        <v>160.38811999999999</v>
      </c>
      <c r="C2108" s="2">
        <v>14.12693888873291</v>
      </c>
      <c r="D2108" s="2">
        <v>145.88999999999999</v>
      </c>
      <c r="E2108" s="2">
        <v>191.34</v>
      </c>
      <c r="F2108" s="2">
        <v>45.450000000000017</v>
      </c>
      <c r="G2108" s="2">
        <v>109.1549463333333</v>
      </c>
      <c r="H2108" s="2">
        <v>46.974420088553472</v>
      </c>
      <c r="I2108" s="2">
        <v>0</v>
      </c>
      <c r="J2108" s="2">
        <v>167.06</v>
      </c>
      <c r="K2108" s="2">
        <v>167.06</v>
      </c>
      <c r="L2108" s="2">
        <v>1.917874333333333</v>
      </c>
      <c r="M2108" s="2">
        <v>0.89934885015044819</v>
      </c>
      <c r="N2108" s="2">
        <v>0</v>
      </c>
      <c r="O2108" s="2">
        <v>9.5</v>
      </c>
      <c r="P2108" s="2">
        <v>9.5</v>
      </c>
      <c r="Q2108" s="2">
        <v>10.123725333333329</v>
      </c>
      <c r="R2108" s="2">
        <v>2.3644704909004999E-2</v>
      </c>
      <c r="S2108" s="2">
        <v>10.048</v>
      </c>
      <c r="T2108" s="2">
        <v>10.185</v>
      </c>
      <c r="U2108" s="2">
        <v>0.1370000000000004</v>
      </c>
      <c r="V2108" s="2">
        <v>9.8994963333333317</v>
      </c>
      <c r="W2108" s="2">
        <v>2.20111275232482E-2</v>
      </c>
      <c r="X2108" s="2">
        <v>9.8360000000000003</v>
      </c>
      <c r="Y2108" s="2">
        <v>9.9489999999999998</v>
      </c>
      <c r="Z2108" s="2">
        <v>0.1129999999999995</v>
      </c>
      <c r="AA2108" s="2">
        <v>9.7812909999999995</v>
      </c>
      <c r="AB2108" s="2">
        <v>2.20231731522188E-2</v>
      </c>
      <c r="AC2108" s="2">
        <v>9.7170000000000005</v>
      </c>
      <c r="AD2108" s="2">
        <v>9.8290000000000006</v>
      </c>
      <c r="AE2108" s="2">
        <v>0.1120000000000001</v>
      </c>
      <c r="AF2108" s="2">
        <v>2563.5005333333329</v>
      </c>
      <c r="AG2108" s="2">
        <v>188.7141283796488</v>
      </c>
      <c r="AH2108" s="2">
        <v>2366</v>
      </c>
      <c r="AI2108" s="2">
        <v>2977.6</v>
      </c>
      <c r="AJ2108" s="2">
        <v>611.59999999999991</v>
      </c>
      <c r="AK2108" s="2">
        <v>6.4016849999999996</v>
      </c>
      <c r="AL2108" s="2">
        <v>2.8765277237236191</v>
      </c>
      <c r="AM2108" s="2">
        <v>0</v>
      </c>
      <c r="AN2108" s="2">
        <v>19.911999999999999</v>
      </c>
      <c r="AO2108" s="2">
        <v>19.911999999999999</v>
      </c>
      <c r="AP2108" s="2">
        <v>10.161336666666671</v>
      </c>
      <c r="AQ2108" s="2">
        <v>1.5160575868239601E-2</v>
      </c>
      <c r="AR2108" s="2">
        <v>10.112</v>
      </c>
      <c r="AS2108" s="2">
        <v>10.221</v>
      </c>
      <c r="AT2108" s="2">
        <v>0.1089999999999999</v>
      </c>
      <c r="AU2108" s="2">
        <v>35.806516666666667</v>
      </c>
      <c r="AV2108" s="2">
        <v>0.14566789389132559</v>
      </c>
      <c r="AW2108" s="2">
        <v>35.5</v>
      </c>
      <c r="AX2108" s="2">
        <v>36.020000000000003</v>
      </c>
      <c r="AY2108" s="2">
        <v>0.52000000000000313</v>
      </c>
      <c r="AZ2108" s="2">
        <v>41.408099999999997</v>
      </c>
      <c r="BA2108" s="2">
        <v>7.12140959194663E-2</v>
      </c>
      <c r="BB2108" s="2">
        <v>41.305</v>
      </c>
      <c r="BC2108" s="2">
        <v>41.52</v>
      </c>
      <c r="BD2108" s="2">
        <v>0.21500000000000341</v>
      </c>
      <c r="BE2108" s="2">
        <v>38.737733333333331</v>
      </c>
      <c r="BF2108" s="2">
        <v>5.3591950656243899E-2</v>
      </c>
      <c r="BG2108" s="2">
        <v>38.68</v>
      </c>
      <c r="BH2108" s="2">
        <v>38.859000000000002</v>
      </c>
      <c r="BI2108" s="2">
        <v>0.17900000000000199</v>
      </c>
      <c r="BJ2108" s="2">
        <v>30.835750000000001</v>
      </c>
      <c r="BK2108" s="2">
        <v>3.6789656339239002E-2</v>
      </c>
      <c r="BL2108" s="2">
        <v>30.789000000000001</v>
      </c>
      <c r="BM2108" s="2">
        <v>30.905999999999999</v>
      </c>
      <c r="BN2108" s="2">
        <v>0.1169999999999973</v>
      </c>
      <c r="BO2108" s="2">
        <v>0.54235</v>
      </c>
      <c r="BP2108" s="2">
        <v>2.4804882652208399E-2</v>
      </c>
      <c r="BQ2108" s="2">
        <v>0.51100000000000001</v>
      </c>
      <c r="BR2108" s="2">
        <v>0.59699999999999998</v>
      </c>
      <c r="BS2108" s="2">
        <v>8.5999999999999896E-2</v>
      </c>
      <c r="BT2108" s="2">
        <v>46.95</v>
      </c>
      <c r="BU2108" s="2">
        <v>0.30440144100863847</v>
      </c>
      <c r="BV2108" s="2">
        <v>46.445</v>
      </c>
      <c r="BW2108" s="2">
        <v>47.484000000000002</v>
      </c>
      <c r="BX2108" s="2">
        <v>1.0390000000000019</v>
      </c>
      <c r="BY2108" s="2">
        <v>2.162633333333333</v>
      </c>
      <c r="BZ2108" s="2">
        <v>2.0934900441539599E-2</v>
      </c>
      <c r="CA2108" s="2">
        <v>2.1259999999999999</v>
      </c>
      <c r="CB2108" s="2">
        <v>2.2120000000000002</v>
      </c>
      <c r="CC2108" s="2">
        <v>8.6000000000000298E-2</v>
      </c>
      <c r="CD2108" s="2">
        <v>55.74496666666667</v>
      </c>
      <c r="CE2108" s="2">
        <v>22.301404446134249</v>
      </c>
      <c r="CF2108" s="2">
        <v>0</v>
      </c>
      <c r="CG2108" s="2">
        <v>73.802999999999997</v>
      </c>
      <c r="CH2108" s="2">
        <v>73.802999999999997</v>
      </c>
      <c r="CI2108" s="2">
        <v>100</v>
      </c>
      <c r="CJ2108" s="2">
        <v>100</v>
      </c>
      <c r="CK2108" s="2">
        <v>2</v>
      </c>
      <c r="CL2108" s="2">
        <v>90</v>
      </c>
      <c r="CM2108" s="2">
        <v>0</v>
      </c>
    </row>
    <row r="2109" spans="1:91" x14ac:dyDescent="0.35">
      <c r="A2109" s="2">
        <v>2109</v>
      </c>
      <c r="B2109" s="2">
        <v>160.39327</v>
      </c>
      <c r="C2109" s="2">
        <v>14.1264405068651</v>
      </c>
      <c r="D2109" s="2">
        <v>145.88999999999999</v>
      </c>
      <c r="E2109" s="2">
        <v>191.34</v>
      </c>
      <c r="F2109" s="2">
        <v>45.450000000000017</v>
      </c>
      <c r="G2109" s="2">
        <v>109.1576851666667</v>
      </c>
      <c r="H2109" s="2">
        <v>46.964188188165338</v>
      </c>
      <c r="I2109" s="2">
        <v>0</v>
      </c>
      <c r="J2109" s="2">
        <v>166.78</v>
      </c>
      <c r="K2109" s="2">
        <v>166.78</v>
      </c>
      <c r="L2109" s="2">
        <v>1.9160396666666659</v>
      </c>
      <c r="M2109" s="2">
        <v>0.89880274800603088</v>
      </c>
      <c r="N2109" s="2">
        <v>0</v>
      </c>
      <c r="O2109" s="2">
        <v>9.3829999999999991</v>
      </c>
      <c r="P2109" s="2">
        <v>9.3829999999999991</v>
      </c>
      <c r="Q2109" s="2">
        <v>10.123023999999999</v>
      </c>
      <c r="R2109" s="2">
        <v>2.3399893514773701E-2</v>
      </c>
      <c r="S2109" s="2">
        <v>10.045999999999999</v>
      </c>
      <c r="T2109" s="2">
        <v>10.180999999999999</v>
      </c>
      <c r="U2109" s="2">
        <v>0.13499999999999979</v>
      </c>
      <c r="V2109" s="2">
        <v>9.8993789999999997</v>
      </c>
      <c r="W2109" s="2">
        <v>2.2133549376485699E-2</v>
      </c>
      <c r="X2109" s="2">
        <v>9.8350000000000009</v>
      </c>
      <c r="Y2109" s="2">
        <v>9.9499999999999993</v>
      </c>
      <c r="Z2109" s="2">
        <v>0.1149999999999984</v>
      </c>
      <c r="AA2109" s="2">
        <v>9.7806169999999995</v>
      </c>
      <c r="AB2109" s="2">
        <v>2.2104737370882799E-2</v>
      </c>
      <c r="AC2109" s="2">
        <v>9.7189999999999994</v>
      </c>
      <c r="AD2109" s="2">
        <v>9.8320000000000007</v>
      </c>
      <c r="AE2109" s="2">
        <v>0.11300000000000129</v>
      </c>
      <c r="AF2109" s="2">
        <v>2563.0359666666668</v>
      </c>
      <c r="AG2109" s="2">
        <v>188.65731190871361</v>
      </c>
      <c r="AH2109" s="2">
        <v>2365.8000000000002</v>
      </c>
      <c r="AI2109" s="2">
        <v>2979.4</v>
      </c>
      <c r="AJ2109" s="2">
        <v>613.59999999999991</v>
      </c>
      <c r="AK2109" s="2">
        <v>6.3988899999999997</v>
      </c>
      <c r="AL2109" s="2">
        <v>2.8865806179642171</v>
      </c>
      <c r="AM2109" s="2">
        <v>0</v>
      </c>
      <c r="AN2109" s="2">
        <v>20.175999999999998</v>
      </c>
      <c r="AO2109" s="2">
        <v>20.175999999999998</v>
      </c>
      <c r="AP2109" s="2">
        <v>10.15896666666667</v>
      </c>
      <c r="AQ2109" s="2">
        <v>1.3827299540276001E-2</v>
      </c>
      <c r="AR2109" s="2">
        <v>10.114000000000001</v>
      </c>
      <c r="AS2109" s="2">
        <v>10.211</v>
      </c>
      <c r="AT2109" s="2">
        <v>9.6999999999999503E-2</v>
      </c>
      <c r="AU2109" s="2">
        <v>35.785516666666673</v>
      </c>
      <c r="AV2109" s="2">
        <v>0.13799539315163259</v>
      </c>
      <c r="AW2109" s="2">
        <v>35.476999999999997</v>
      </c>
      <c r="AX2109" s="2">
        <v>35.93</v>
      </c>
      <c r="AY2109" s="2">
        <v>0.4530000000000029</v>
      </c>
      <c r="AZ2109" s="2">
        <v>41.39855</v>
      </c>
      <c r="BA2109" s="2">
        <v>6.9596518761563503E-2</v>
      </c>
      <c r="BB2109" s="2">
        <v>41.305</v>
      </c>
      <c r="BC2109" s="2">
        <v>41.496000000000002</v>
      </c>
      <c r="BD2109" s="2">
        <v>0.1910000000000025</v>
      </c>
      <c r="BE2109" s="2">
        <v>38.732950000000002</v>
      </c>
      <c r="BF2109" s="2">
        <v>5.0492632454680303E-2</v>
      </c>
      <c r="BG2109" s="2">
        <v>38.68</v>
      </c>
      <c r="BH2109" s="2">
        <v>38.847999999999999</v>
      </c>
      <c r="BI2109" s="2">
        <v>0.16799999999999921</v>
      </c>
      <c r="BJ2109" s="2">
        <v>30.808566666666671</v>
      </c>
      <c r="BK2109" s="2">
        <v>1.1021345493957301E-2</v>
      </c>
      <c r="BL2109" s="2">
        <v>30.785</v>
      </c>
      <c r="BM2109" s="2">
        <v>30.827999999999999</v>
      </c>
      <c r="BN2109" s="2">
        <v>4.2999999999999199E-2</v>
      </c>
      <c r="BO2109" s="2">
        <v>0.54443333333333332</v>
      </c>
      <c r="BP2109" s="2">
        <v>2.37003659176977E-2</v>
      </c>
      <c r="BQ2109" s="2">
        <v>0.502</v>
      </c>
      <c r="BR2109" s="2">
        <v>0.59399999999999997</v>
      </c>
      <c r="BS2109" s="2">
        <v>9.1999999999999901E-2</v>
      </c>
      <c r="BT2109" s="2">
        <v>47.241300000000003</v>
      </c>
      <c r="BU2109" s="2">
        <v>0.18504257870069579</v>
      </c>
      <c r="BV2109" s="2">
        <v>46.814999999999998</v>
      </c>
      <c r="BW2109" s="2">
        <v>47.680999999999997</v>
      </c>
      <c r="BX2109" s="2">
        <v>0.86599999999999966</v>
      </c>
      <c r="BY2109" s="2">
        <v>2.1698333333333331</v>
      </c>
      <c r="BZ2109" s="2">
        <v>1.43091373754457E-2</v>
      </c>
      <c r="CA2109" s="2">
        <v>2.1469999999999998</v>
      </c>
      <c r="CB2109" s="2">
        <v>2.202</v>
      </c>
      <c r="CC2109" s="2">
        <v>5.5000000000000097E-2</v>
      </c>
      <c r="CD2109" s="2">
        <v>55.726999999999997</v>
      </c>
      <c r="CE2109" s="2">
        <v>22.297814610557239</v>
      </c>
      <c r="CF2109" s="2">
        <v>0</v>
      </c>
      <c r="CG2109" s="2">
        <v>73.626000000000005</v>
      </c>
      <c r="CH2109" s="2">
        <v>73.626000000000005</v>
      </c>
      <c r="CI2109" s="2">
        <v>100</v>
      </c>
      <c r="CJ2109" s="2">
        <v>100</v>
      </c>
      <c r="CK2109" s="2">
        <v>2</v>
      </c>
      <c r="CL2109" s="2">
        <v>90</v>
      </c>
      <c r="CM2109" s="2">
        <v>0</v>
      </c>
    </row>
    <row r="2110" spans="1:91" x14ac:dyDescent="0.35">
      <c r="A2110" s="2">
        <v>2110</v>
      </c>
      <c r="B2110" s="2">
        <v>160.39239499999999</v>
      </c>
      <c r="C2110" s="2">
        <v>14.14285232992197</v>
      </c>
      <c r="D2110" s="2">
        <v>145.81</v>
      </c>
      <c r="E2110" s="2">
        <v>191.32</v>
      </c>
      <c r="F2110" s="2">
        <v>45.509999999999991</v>
      </c>
      <c r="G2110" s="2">
        <v>109.1809305</v>
      </c>
      <c r="H2110" s="2">
        <v>46.960170675729579</v>
      </c>
      <c r="I2110" s="2">
        <v>0</v>
      </c>
      <c r="J2110" s="2">
        <v>167.07</v>
      </c>
      <c r="K2110" s="2">
        <v>167.07</v>
      </c>
      <c r="L2110" s="2">
        <v>1.910202</v>
      </c>
      <c r="M2110" s="2">
        <v>0.89676238416777743</v>
      </c>
      <c r="N2110" s="2">
        <v>0</v>
      </c>
      <c r="O2110" s="2">
        <v>9.6329999999999991</v>
      </c>
      <c r="P2110" s="2">
        <v>9.6329999999999991</v>
      </c>
      <c r="Q2110" s="2">
        <v>10.12689183333333</v>
      </c>
      <c r="R2110" s="2">
        <v>2.3985489028150699E-2</v>
      </c>
      <c r="S2110" s="2">
        <v>10.048</v>
      </c>
      <c r="T2110" s="2">
        <v>10.186999999999999</v>
      </c>
      <c r="U2110" s="2">
        <v>0.13899999999999929</v>
      </c>
      <c r="V2110" s="2">
        <v>9.902353333333334</v>
      </c>
      <c r="W2110" s="2">
        <v>2.2415126482015501E-2</v>
      </c>
      <c r="X2110" s="2">
        <v>9.8330000000000002</v>
      </c>
      <c r="Y2110" s="2">
        <v>9.9550000000000001</v>
      </c>
      <c r="Z2110" s="2">
        <v>0.1219999999999998</v>
      </c>
      <c r="AA2110" s="2">
        <v>9.7848351666666673</v>
      </c>
      <c r="AB2110" s="2">
        <v>2.23973645092835E-2</v>
      </c>
      <c r="AC2110" s="2">
        <v>9.7200000000000006</v>
      </c>
      <c r="AD2110" s="2">
        <v>9.8369999999999997</v>
      </c>
      <c r="AE2110" s="2">
        <v>0.1169999999999991</v>
      </c>
      <c r="AF2110" s="2">
        <v>2563.1255000000001</v>
      </c>
      <c r="AG2110" s="2">
        <v>188.76066025762219</v>
      </c>
      <c r="AH2110" s="2">
        <v>2364</v>
      </c>
      <c r="AI2110" s="2">
        <v>2975.4</v>
      </c>
      <c r="AJ2110" s="2">
        <v>611.40000000000009</v>
      </c>
      <c r="AK2110" s="2">
        <v>6.4045983333333334</v>
      </c>
      <c r="AL2110" s="2">
        <v>2.8977025215682608</v>
      </c>
      <c r="AM2110" s="2">
        <v>0</v>
      </c>
      <c r="AN2110" s="2">
        <v>20.478999999999999</v>
      </c>
      <c r="AO2110" s="2">
        <v>20.478999999999999</v>
      </c>
      <c r="AP2110" s="2">
        <v>10.16108</v>
      </c>
      <c r="AQ2110" s="2">
        <v>1.50599336874741E-2</v>
      </c>
      <c r="AR2110" s="2">
        <v>10.109</v>
      </c>
      <c r="AS2110" s="2">
        <v>10.201000000000001</v>
      </c>
      <c r="AT2110" s="2">
        <v>9.2000000000000498E-2</v>
      </c>
      <c r="AU2110" s="2">
        <v>35.77923333333333</v>
      </c>
      <c r="AV2110" s="2">
        <v>0.1476273786865204</v>
      </c>
      <c r="AW2110" s="2">
        <v>35.409999999999997</v>
      </c>
      <c r="AX2110" s="2">
        <v>35.933999999999997</v>
      </c>
      <c r="AY2110" s="2">
        <v>0.52400000000000091</v>
      </c>
      <c r="AZ2110" s="2">
        <v>41.388266666666667</v>
      </c>
      <c r="BA2110" s="2">
        <v>6.4525088187848495E-2</v>
      </c>
      <c r="BB2110" s="2">
        <v>41.289000000000001</v>
      </c>
      <c r="BC2110" s="2">
        <v>41.496000000000002</v>
      </c>
      <c r="BD2110" s="2">
        <v>0.20700000000000071</v>
      </c>
      <c r="BE2110" s="2">
        <v>38.737099999999998</v>
      </c>
      <c r="BF2110" s="2">
        <v>5.21037751974898E-2</v>
      </c>
      <c r="BG2110" s="2">
        <v>38.671999999999997</v>
      </c>
      <c r="BH2110" s="2">
        <v>38.863</v>
      </c>
      <c r="BI2110" s="2">
        <v>0.1910000000000025</v>
      </c>
      <c r="BJ2110" s="2">
        <v>30.806466666666669</v>
      </c>
      <c r="BK2110" s="2">
        <v>1.07977817349438E-2</v>
      </c>
      <c r="BL2110" s="2">
        <v>30.777000000000001</v>
      </c>
      <c r="BM2110" s="2">
        <v>30.824000000000002</v>
      </c>
      <c r="BN2110" s="2">
        <v>4.7000000000000597E-2</v>
      </c>
      <c r="BO2110" s="2">
        <v>0.54595000000000005</v>
      </c>
      <c r="BP2110" s="2">
        <v>2.4490347458622601E-2</v>
      </c>
      <c r="BQ2110" s="2">
        <v>0.498</v>
      </c>
      <c r="BR2110" s="2">
        <v>0.59499999999999997</v>
      </c>
      <c r="BS2110" s="2">
        <v>9.6999999999999906E-2</v>
      </c>
      <c r="BT2110" s="2">
        <v>47.139183333333342</v>
      </c>
      <c r="BU2110" s="2">
        <v>0.19178673640240759</v>
      </c>
      <c r="BV2110" s="2">
        <v>46.865000000000002</v>
      </c>
      <c r="BW2110" s="2">
        <v>47.738999999999997</v>
      </c>
      <c r="BX2110" s="2">
        <v>0.87399999999999523</v>
      </c>
      <c r="BY2110" s="2">
        <v>2.1715666666666662</v>
      </c>
      <c r="BZ2110" s="2">
        <v>1.3297593342427199E-2</v>
      </c>
      <c r="CA2110" s="2">
        <v>2.1480000000000001</v>
      </c>
      <c r="CB2110" s="2">
        <v>2.2050000000000001</v>
      </c>
      <c r="CC2110" s="2">
        <v>5.6999999999999898E-2</v>
      </c>
      <c r="CD2110" s="2">
        <v>55.790616666666658</v>
      </c>
      <c r="CE2110" s="2">
        <v>22.319795444427211</v>
      </c>
      <c r="CF2110" s="2">
        <v>0</v>
      </c>
      <c r="CG2110" s="2">
        <v>73.537000000000006</v>
      </c>
      <c r="CH2110" s="2">
        <v>73.537000000000006</v>
      </c>
      <c r="CI2110" s="2">
        <v>100</v>
      </c>
      <c r="CJ2110" s="2">
        <v>100</v>
      </c>
      <c r="CK2110" s="2">
        <v>2</v>
      </c>
      <c r="CL2110" s="2">
        <v>90</v>
      </c>
      <c r="CM2110" s="2">
        <v>0</v>
      </c>
    </row>
    <row r="2111" spans="1:91" x14ac:dyDescent="0.35">
      <c r="A2111" s="2">
        <v>2111</v>
      </c>
      <c r="B2111" s="2">
        <v>160.39884000000001</v>
      </c>
      <c r="C2111" s="2">
        <v>14.12385010580927</v>
      </c>
      <c r="D2111" s="2">
        <v>145.88999999999999</v>
      </c>
      <c r="E2111" s="2">
        <v>191.41</v>
      </c>
      <c r="F2111" s="2">
        <v>45.52000000000001</v>
      </c>
      <c r="G2111" s="2">
        <v>109.16389783333329</v>
      </c>
      <c r="H2111" s="2">
        <v>46.979401705075198</v>
      </c>
      <c r="I2111" s="2">
        <v>0</v>
      </c>
      <c r="J2111" s="2">
        <v>167.05</v>
      </c>
      <c r="K2111" s="2">
        <v>167.05</v>
      </c>
      <c r="L2111" s="2">
        <v>1.9153391666666659</v>
      </c>
      <c r="M2111" s="2">
        <v>0.89811140649831744</v>
      </c>
      <c r="N2111" s="2">
        <v>0</v>
      </c>
      <c r="O2111" s="2">
        <v>9.3049999999999997</v>
      </c>
      <c r="P2111" s="2">
        <v>9.3049999999999997</v>
      </c>
      <c r="Q2111" s="2">
        <v>10.131746</v>
      </c>
      <c r="R2111" s="2">
        <v>2.2890255815562199E-2</v>
      </c>
      <c r="S2111" s="2">
        <v>10.061999999999999</v>
      </c>
      <c r="T2111" s="2">
        <v>10.191000000000001</v>
      </c>
      <c r="U2111" s="2">
        <v>0.12900000000000131</v>
      </c>
      <c r="V2111" s="2">
        <v>9.9049999999999994</v>
      </c>
      <c r="W2111" s="2">
        <v>2.1621684706368001E-2</v>
      </c>
      <c r="X2111" s="2">
        <v>9.8420000000000005</v>
      </c>
      <c r="Y2111" s="2">
        <v>9.9529999999999994</v>
      </c>
      <c r="Z2111" s="2">
        <v>0.11099999999999879</v>
      </c>
      <c r="AA2111" s="2">
        <v>9.7872213333333313</v>
      </c>
      <c r="AB2111" s="2">
        <v>2.1763354953346602E-2</v>
      </c>
      <c r="AC2111" s="2">
        <v>9.7210000000000001</v>
      </c>
      <c r="AD2111" s="2">
        <v>9.8360000000000003</v>
      </c>
      <c r="AE2111" s="2">
        <v>0.1150000000000002</v>
      </c>
      <c r="AF2111" s="2">
        <v>2564.1813999999999</v>
      </c>
      <c r="AG2111" s="2">
        <v>188.30218332797159</v>
      </c>
      <c r="AH2111" s="2">
        <v>2366</v>
      </c>
      <c r="AI2111" s="2">
        <v>2977.6</v>
      </c>
      <c r="AJ2111" s="2">
        <v>611.59999999999991</v>
      </c>
      <c r="AK2111" s="2">
        <v>6.4008466666666664</v>
      </c>
      <c r="AL2111" s="2">
        <v>2.888497231014457</v>
      </c>
      <c r="AM2111" s="2">
        <v>0</v>
      </c>
      <c r="AN2111" s="2">
        <v>20.163</v>
      </c>
      <c r="AO2111" s="2">
        <v>20.163</v>
      </c>
      <c r="AP2111" s="2">
        <v>10.16647666666667</v>
      </c>
      <c r="AQ2111" s="2">
        <v>1.4062920456831799E-2</v>
      </c>
      <c r="AR2111" s="2">
        <v>10.125</v>
      </c>
      <c r="AS2111" s="2">
        <v>10.215999999999999</v>
      </c>
      <c r="AT2111" s="2">
        <v>9.0999999999999304E-2</v>
      </c>
      <c r="AU2111" s="2">
        <v>35.782683333333331</v>
      </c>
      <c r="AV2111" s="2">
        <v>0.14889678960542579</v>
      </c>
      <c r="AW2111" s="2">
        <v>35.421999999999997</v>
      </c>
      <c r="AX2111" s="2">
        <v>35.93</v>
      </c>
      <c r="AY2111" s="2">
        <v>0.50800000000000267</v>
      </c>
      <c r="AZ2111" s="2">
        <v>41.385849999999998</v>
      </c>
      <c r="BA2111" s="2">
        <v>6.2302113847207498E-2</v>
      </c>
      <c r="BB2111" s="2">
        <v>41.311999999999998</v>
      </c>
      <c r="BC2111" s="2">
        <v>41.491999999999997</v>
      </c>
      <c r="BD2111" s="2">
        <v>0.17999999999999969</v>
      </c>
      <c r="BE2111" s="2">
        <v>38.727550000000001</v>
      </c>
      <c r="BF2111" s="2">
        <v>5.8339574323125198E-2</v>
      </c>
      <c r="BG2111" s="2">
        <v>38.601999999999997</v>
      </c>
      <c r="BH2111" s="2">
        <v>38.863</v>
      </c>
      <c r="BI2111" s="2">
        <v>0.26100000000000279</v>
      </c>
      <c r="BJ2111" s="2">
        <v>30.811783333333331</v>
      </c>
      <c r="BK2111" s="2">
        <v>9.9218841613243E-3</v>
      </c>
      <c r="BL2111" s="2">
        <v>30.789000000000001</v>
      </c>
      <c r="BM2111" s="2">
        <v>30.827999999999999</v>
      </c>
      <c r="BN2111" s="2">
        <v>3.8999999999997897E-2</v>
      </c>
      <c r="BO2111" s="2">
        <v>0.5410166666666667</v>
      </c>
      <c r="BP2111" s="2">
        <v>2.2351954881075799E-2</v>
      </c>
      <c r="BQ2111" s="2">
        <v>0.50700000000000001</v>
      </c>
      <c r="BR2111" s="2">
        <v>0.59799999999999998</v>
      </c>
      <c r="BS2111" s="2">
        <v>9.09999999999999E-2</v>
      </c>
      <c r="BT2111" s="2">
        <v>47.051433333333343</v>
      </c>
      <c r="BU2111" s="2">
        <v>0.17923806408187681</v>
      </c>
      <c r="BV2111" s="2">
        <v>46.651000000000003</v>
      </c>
      <c r="BW2111" s="2">
        <v>47.494</v>
      </c>
      <c r="BX2111" s="2">
        <v>0.84299999999999642</v>
      </c>
      <c r="BY2111" s="2">
        <v>2.169116666666667</v>
      </c>
      <c r="BZ2111" s="2">
        <v>1.48918037594187E-2</v>
      </c>
      <c r="CA2111" s="2">
        <v>2.1309999999999998</v>
      </c>
      <c r="CB2111" s="2">
        <v>2.2029999999999998</v>
      </c>
      <c r="CC2111" s="2">
        <v>7.1999999999999995E-2</v>
      </c>
      <c r="CD2111" s="2">
        <v>55.7211</v>
      </c>
      <c r="CE2111" s="2">
        <v>22.295070867186791</v>
      </c>
      <c r="CF2111" s="2">
        <v>0</v>
      </c>
      <c r="CG2111" s="2">
        <v>73.778999999999996</v>
      </c>
      <c r="CH2111" s="2">
        <v>73.778999999999996</v>
      </c>
      <c r="CI2111" s="2">
        <v>100</v>
      </c>
      <c r="CJ2111" s="2">
        <v>100</v>
      </c>
      <c r="CK2111" s="2">
        <v>2</v>
      </c>
      <c r="CL2111" s="2">
        <v>90</v>
      </c>
      <c r="CM2111" s="2">
        <v>0</v>
      </c>
    </row>
    <row r="2112" spans="1:91" x14ac:dyDescent="0.35">
      <c r="A2112" s="2">
        <v>2112</v>
      </c>
      <c r="B2112" s="2">
        <v>160.41412</v>
      </c>
      <c r="C2112" s="2">
        <v>14.1267368457092</v>
      </c>
      <c r="D2112" s="2">
        <v>145.81</v>
      </c>
      <c r="E2112" s="2">
        <v>191.28</v>
      </c>
      <c r="F2112" s="2">
        <v>45.47</v>
      </c>
      <c r="G2112" s="2">
        <v>109.2088701666667</v>
      </c>
      <c r="H2112" s="2">
        <v>46.956054812472289</v>
      </c>
      <c r="I2112" s="2">
        <v>0</v>
      </c>
      <c r="J2112" s="2">
        <v>166.91</v>
      </c>
      <c r="K2112" s="2">
        <v>166.91</v>
      </c>
      <c r="L2112" s="2">
        <v>1.916589666666666</v>
      </c>
      <c r="M2112" s="2">
        <v>0.89909471146069198</v>
      </c>
      <c r="N2112" s="2">
        <v>0</v>
      </c>
      <c r="O2112" s="2">
        <v>9.3119999999999994</v>
      </c>
      <c r="P2112" s="2">
        <v>9.3119999999999994</v>
      </c>
      <c r="Q2112" s="2">
        <v>10.13158533333333</v>
      </c>
      <c r="R2112" s="2">
        <v>2.4145342224690201E-2</v>
      </c>
      <c r="S2112" s="2">
        <v>10.051</v>
      </c>
      <c r="T2112" s="2">
        <v>10.191000000000001</v>
      </c>
      <c r="U2112" s="2">
        <v>0.14000000000000051</v>
      </c>
      <c r="V2112" s="2">
        <v>9.9052493333333338</v>
      </c>
      <c r="W2112" s="2">
        <v>2.26018724960774E-2</v>
      </c>
      <c r="X2112" s="2">
        <v>9.8369999999999997</v>
      </c>
      <c r="Y2112" s="2">
        <v>9.952</v>
      </c>
      <c r="Z2112" s="2">
        <v>0.1150000000000002</v>
      </c>
      <c r="AA2112" s="2">
        <v>9.7869788333333325</v>
      </c>
      <c r="AB2112" s="2">
        <v>2.2731399092950799E-2</v>
      </c>
      <c r="AC2112" s="2">
        <v>9.7219999999999995</v>
      </c>
      <c r="AD2112" s="2">
        <v>9.8379999999999992</v>
      </c>
      <c r="AE2112" s="2">
        <v>0.1159999999999996</v>
      </c>
      <c r="AF2112" s="2">
        <v>2564.594266666666</v>
      </c>
      <c r="AG2112" s="2">
        <v>188.7424698730641</v>
      </c>
      <c r="AH2112" s="2">
        <v>2366</v>
      </c>
      <c r="AI2112" s="2">
        <v>2977.4</v>
      </c>
      <c r="AJ2112" s="2">
        <v>611.40000000000009</v>
      </c>
      <c r="AK2112" s="2">
        <v>6.4011750000000003</v>
      </c>
      <c r="AL2112" s="2">
        <v>2.9011709715305911</v>
      </c>
      <c r="AM2112" s="2">
        <v>0</v>
      </c>
      <c r="AN2112" s="2">
        <v>20.478999999999999</v>
      </c>
      <c r="AO2112" s="2">
        <v>20.478999999999999</v>
      </c>
      <c r="AP2112" s="2">
        <v>10.166201666666669</v>
      </c>
      <c r="AQ2112" s="2">
        <v>1.47356561835848E-2</v>
      </c>
      <c r="AR2112" s="2">
        <v>10.116</v>
      </c>
      <c r="AS2112" s="2">
        <v>10.224</v>
      </c>
      <c r="AT2112" s="2">
        <v>0.1080000000000005</v>
      </c>
      <c r="AU2112" s="2">
        <v>35.781950000000002</v>
      </c>
      <c r="AV2112" s="2">
        <v>0.1471774468030265</v>
      </c>
      <c r="AW2112" s="2">
        <v>35.476999999999997</v>
      </c>
      <c r="AX2112" s="2">
        <v>35.933999999999997</v>
      </c>
      <c r="AY2112" s="2">
        <v>0.45700000000000068</v>
      </c>
      <c r="AZ2112" s="2">
        <v>41.388550000000002</v>
      </c>
      <c r="BA2112" s="2">
        <v>6.20102301565452E-2</v>
      </c>
      <c r="BB2112" s="2">
        <v>41.27</v>
      </c>
      <c r="BC2112" s="2">
        <v>41.491999999999997</v>
      </c>
      <c r="BD2112" s="2">
        <v>0.2219999999999942</v>
      </c>
      <c r="BE2112" s="2">
        <v>38.703933333333332</v>
      </c>
      <c r="BF2112" s="2">
        <v>7.0275695986078496E-2</v>
      </c>
      <c r="BG2112" s="2">
        <v>38.594000000000001</v>
      </c>
      <c r="BH2112" s="2">
        <v>38.859000000000002</v>
      </c>
      <c r="BI2112" s="2">
        <v>0.26500000000000051</v>
      </c>
      <c r="BJ2112" s="2">
        <v>30.810449999999999</v>
      </c>
      <c r="BK2112" s="2">
        <v>1.3204294370791399E-2</v>
      </c>
      <c r="BL2112" s="2">
        <v>30.773</v>
      </c>
      <c r="BM2112" s="2">
        <v>30.832000000000001</v>
      </c>
      <c r="BN2112" s="2">
        <v>5.9000000000001003E-2</v>
      </c>
      <c r="BO2112" s="2">
        <v>0.54103333333333337</v>
      </c>
      <c r="BP2112" s="2">
        <v>1.5956473280396899E-2</v>
      </c>
      <c r="BQ2112" s="2">
        <v>0.51200000000000001</v>
      </c>
      <c r="BR2112" s="2">
        <v>0.57799999999999996</v>
      </c>
      <c r="BS2112" s="2">
        <v>6.5999999999999906E-2</v>
      </c>
      <c r="BT2112" s="2">
        <v>46.956716666666672</v>
      </c>
      <c r="BU2112" s="2">
        <v>0.20028412798048659</v>
      </c>
      <c r="BV2112" s="2">
        <v>46.579000000000001</v>
      </c>
      <c r="BW2112" s="2">
        <v>47.389000000000003</v>
      </c>
      <c r="BX2112" s="2">
        <v>0.81000000000000227</v>
      </c>
      <c r="BY2112" s="2">
        <v>2.1618333333333331</v>
      </c>
      <c r="BZ2112" s="2">
        <v>1.65162135713505E-2</v>
      </c>
      <c r="CA2112" s="2">
        <v>2.13</v>
      </c>
      <c r="CB2112" s="2">
        <v>2.1989999999999998</v>
      </c>
      <c r="CC2112" s="2">
        <v>6.8999999999999895E-2</v>
      </c>
      <c r="CD2112" s="2">
        <v>55.70603333333333</v>
      </c>
      <c r="CE2112" s="2">
        <v>22.29186244013087</v>
      </c>
      <c r="CF2112" s="2">
        <v>0</v>
      </c>
      <c r="CG2112" s="2">
        <v>73.599000000000004</v>
      </c>
      <c r="CH2112" s="2">
        <v>73.599000000000004</v>
      </c>
      <c r="CI2112" s="2">
        <v>100</v>
      </c>
      <c r="CJ2112" s="2">
        <v>100</v>
      </c>
      <c r="CK2112" s="2">
        <v>2</v>
      </c>
      <c r="CL2112" s="2">
        <v>90</v>
      </c>
      <c r="CM2112" s="2">
        <v>0</v>
      </c>
    </row>
    <row r="2113" spans="1:91" x14ac:dyDescent="0.35">
      <c r="A2113" s="2">
        <v>2113</v>
      </c>
      <c r="B2113" s="2">
        <v>160.40153000000001</v>
      </c>
      <c r="C2113" s="2">
        <v>14.13125060164036</v>
      </c>
      <c r="D2113" s="2">
        <v>145.83000000000001</v>
      </c>
      <c r="E2113" s="2">
        <v>191.41</v>
      </c>
      <c r="F2113" s="2">
        <v>45.579999999999977</v>
      </c>
      <c r="G2113" s="2">
        <v>109.1945195</v>
      </c>
      <c r="H2113" s="2">
        <v>46.941965009002743</v>
      </c>
      <c r="I2113" s="2">
        <v>0</v>
      </c>
      <c r="J2113" s="2">
        <v>167.05</v>
      </c>
      <c r="K2113" s="2">
        <v>167.05</v>
      </c>
      <c r="L2113" s="2">
        <v>1.918274833333333</v>
      </c>
      <c r="M2113" s="2">
        <v>0.90126681821362298</v>
      </c>
      <c r="N2113" s="2">
        <v>0</v>
      </c>
      <c r="O2113" s="2">
        <v>9.5</v>
      </c>
      <c r="P2113" s="2">
        <v>9.5</v>
      </c>
      <c r="Q2113" s="2">
        <v>10.13265483333333</v>
      </c>
      <c r="R2113" s="2">
        <v>2.31446460132517E-2</v>
      </c>
      <c r="S2113" s="2">
        <v>10.068</v>
      </c>
      <c r="T2113" s="2">
        <v>10.192</v>
      </c>
      <c r="U2113" s="2">
        <v>0.1240000000000005</v>
      </c>
      <c r="V2113" s="2">
        <v>9.9050580000000004</v>
      </c>
      <c r="W2113" s="2">
        <v>2.1929115737290901E-2</v>
      </c>
      <c r="X2113" s="2">
        <v>9.8480000000000008</v>
      </c>
      <c r="Y2113" s="2">
        <v>9.9589999999999996</v>
      </c>
      <c r="Z2113" s="2">
        <v>0.11099999999999879</v>
      </c>
      <c r="AA2113" s="2">
        <v>9.7875689999999995</v>
      </c>
      <c r="AB2113" s="2">
        <v>2.17448855061202E-2</v>
      </c>
      <c r="AC2113" s="2">
        <v>9.7270000000000003</v>
      </c>
      <c r="AD2113" s="2">
        <v>9.8439999999999994</v>
      </c>
      <c r="AE2113" s="2">
        <v>0.1169999999999991</v>
      </c>
      <c r="AF2113" s="2">
        <v>2563.6539666666672</v>
      </c>
      <c r="AG2113" s="2">
        <v>189.7513549808057</v>
      </c>
      <c r="AH2113" s="2">
        <v>2364</v>
      </c>
      <c r="AI2113" s="2">
        <v>2981.8</v>
      </c>
      <c r="AJ2113" s="2">
        <v>617.80000000000018</v>
      </c>
      <c r="AK2113" s="2">
        <v>6.4037649999999999</v>
      </c>
      <c r="AL2113" s="2">
        <v>2.9016993034866241</v>
      </c>
      <c r="AM2113" s="2">
        <v>0</v>
      </c>
      <c r="AN2113" s="2">
        <v>20.478999999999999</v>
      </c>
      <c r="AO2113" s="2">
        <v>20.478999999999999</v>
      </c>
      <c r="AP2113" s="2">
        <v>10.16686833333333</v>
      </c>
      <c r="AQ2113" s="2">
        <v>1.43244422800078E-2</v>
      </c>
      <c r="AR2113" s="2">
        <v>10.111000000000001</v>
      </c>
      <c r="AS2113" s="2">
        <v>10.220000000000001</v>
      </c>
      <c r="AT2113" s="2">
        <v>0.1089999999999999</v>
      </c>
      <c r="AU2113" s="2">
        <v>35.774216666666668</v>
      </c>
      <c r="AV2113" s="2">
        <v>0.14321515065987681</v>
      </c>
      <c r="AW2113" s="2">
        <v>35.433999999999997</v>
      </c>
      <c r="AX2113" s="2">
        <v>35.93</v>
      </c>
      <c r="AY2113" s="2">
        <v>0.49600000000000222</v>
      </c>
      <c r="AZ2113" s="2">
        <v>41.38655</v>
      </c>
      <c r="BA2113" s="2">
        <v>6.2960150162420001E-2</v>
      </c>
      <c r="BB2113" s="2">
        <v>41.305</v>
      </c>
      <c r="BC2113" s="2">
        <v>41.488</v>
      </c>
      <c r="BD2113" s="2">
        <v>0.1829999999999998</v>
      </c>
      <c r="BE2113" s="2">
        <v>38.683316666666663</v>
      </c>
      <c r="BF2113" s="2">
        <v>6.53515893149412E-2</v>
      </c>
      <c r="BG2113" s="2">
        <v>38.590000000000003</v>
      </c>
      <c r="BH2113" s="2">
        <v>38.770000000000003</v>
      </c>
      <c r="BI2113" s="2">
        <v>0.17999999999999969</v>
      </c>
      <c r="BJ2113" s="2">
        <v>30.809100000000001</v>
      </c>
      <c r="BK2113" s="2">
        <v>9.1701431517577994E-3</v>
      </c>
      <c r="BL2113" s="2">
        <v>30.785</v>
      </c>
      <c r="BM2113" s="2">
        <v>30.824000000000002</v>
      </c>
      <c r="BN2113" s="2">
        <v>3.9000000000001402E-2</v>
      </c>
      <c r="BO2113" s="2">
        <v>0.54876666666666662</v>
      </c>
      <c r="BP2113" s="2">
        <v>3.0375819256115901E-2</v>
      </c>
      <c r="BQ2113" s="2">
        <v>0.50800000000000001</v>
      </c>
      <c r="BR2113" s="2">
        <v>0.622</v>
      </c>
      <c r="BS2113" s="2">
        <v>0.11399999999999989</v>
      </c>
      <c r="BT2113" s="2">
        <v>46.919866666666657</v>
      </c>
      <c r="BU2113" s="2">
        <v>0.2039636447055744</v>
      </c>
      <c r="BV2113" s="2">
        <v>46.579000000000001</v>
      </c>
      <c r="BW2113" s="2">
        <v>47.238999999999997</v>
      </c>
      <c r="BX2113" s="2">
        <v>0.65999999999999659</v>
      </c>
      <c r="BY2113" s="2">
        <v>2.1581833333333331</v>
      </c>
      <c r="BZ2113" s="2">
        <v>1.85577355305705E-2</v>
      </c>
      <c r="CA2113" s="2">
        <v>2.129</v>
      </c>
      <c r="CB2113" s="2">
        <v>2.1869999999999998</v>
      </c>
      <c r="CC2113" s="2">
        <v>5.7999999999999802E-2</v>
      </c>
      <c r="CD2113" s="2">
        <v>55.776716666666672</v>
      </c>
      <c r="CE2113" s="2">
        <v>22.3191486648069</v>
      </c>
      <c r="CF2113" s="2">
        <v>0</v>
      </c>
      <c r="CG2113" s="2">
        <v>73.805999999999997</v>
      </c>
      <c r="CH2113" s="2">
        <v>73.805999999999997</v>
      </c>
      <c r="CI2113" s="2">
        <v>100</v>
      </c>
      <c r="CJ2113" s="2">
        <v>100</v>
      </c>
      <c r="CK2113" s="2">
        <v>2</v>
      </c>
      <c r="CL2113" s="2">
        <v>90</v>
      </c>
      <c r="CM2113" s="2">
        <v>0</v>
      </c>
    </row>
    <row r="2114" spans="1:91" x14ac:dyDescent="0.35">
      <c r="A2114" s="2">
        <v>2114</v>
      </c>
      <c r="B2114" s="2">
        <v>160.39985333333331</v>
      </c>
      <c r="C2114" s="2">
        <v>14.14339548285534</v>
      </c>
      <c r="D2114" s="2">
        <v>145.81</v>
      </c>
      <c r="E2114" s="2">
        <v>191.41</v>
      </c>
      <c r="F2114" s="2">
        <v>45.6</v>
      </c>
      <c r="G2114" s="2">
        <v>109.1931371666667</v>
      </c>
      <c r="H2114" s="2">
        <v>46.943726805112931</v>
      </c>
      <c r="I2114" s="2">
        <v>0</v>
      </c>
      <c r="J2114" s="2">
        <v>166.92</v>
      </c>
      <c r="K2114" s="2">
        <v>166.92</v>
      </c>
      <c r="L2114" s="2">
        <v>1.9152895000000001</v>
      </c>
      <c r="M2114" s="2">
        <v>0.89745781355500776</v>
      </c>
      <c r="N2114" s="2">
        <v>0</v>
      </c>
      <c r="O2114" s="2">
        <v>9.2579999999999991</v>
      </c>
      <c r="P2114" s="2">
        <v>9.2579999999999991</v>
      </c>
      <c r="Q2114" s="2">
        <v>10.12216083333333</v>
      </c>
      <c r="R2114" s="2">
        <v>2.32087499372793E-2</v>
      </c>
      <c r="S2114" s="2">
        <v>10.045999999999999</v>
      </c>
      <c r="T2114" s="2">
        <v>10.18</v>
      </c>
      <c r="U2114" s="2">
        <v>0.13400000000000031</v>
      </c>
      <c r="V2114" s="2">
        <v>9.8931515000000001</v>
      </c>
      <c r="W2114" s="2">
        <v>2.2082092689618901E-2</v>
      </c>
      <c r="X2114" s="2">
        <v>9.8260000000000005</v>
      </c>
      <c r="Y2114" s="2">
        <v>9.9429999999999996</v>
      </c>
      <c r="Z2114" s="2">
        <v>0.1169999999999991</v>
      </c>
      <c r="AA2114" s="2">
        <v>9.7754526666666663</v>
      </c>
      <c r="AB2114" s="2">
        <v>2.19720023599012E-2</v>
      </c>
      <c r="AC2114" s="2">
        <v>9.7119999999999997</v>
      </c>
      <c r="AD2114" s="2">
        <v>9.8239999999999998</v>
      </c>
      <c r="AE2114" s="2">
        <v>0.1120000000000001</v>
      </c>
      <c r="AF2114" s="2">
        <v>2560.4742333333329</v>
      </c>
      <c r="AG2114" s="2">
        <v>189.31845987459101</v>
      </c>
      <c r="AH2114" s="2">
        <v>2361.8000000000002</v>
      </c>
      <c r="AI2114" s="2">
        <v>2975.8</v>
      </c>
      <c r="AJ2114" s="2">
        <v>614</v>
      </c>
      <c r="AK2114" s="2">
        <v>6.401465</v>
      </c>
      <c r="AL2114" s="2">
        <v>2.898985786401501</v>
      </c>
      <c r="AM2114" s="2">
        <v>0</v>
      </c>
      <c r="AN2114" s="2">
        <v>20.478999999999999</v>
      </c>
      <c r="AO2114" s="2">
        <v>20.478999999999999</v>
      </c>
      <c r="AP2114" s="2">
        <v>10.159646666666671</v>
      </c>
      <c r="AQ2114" s="2">
        <v>1.43677605467043E-2</v>
      </c>
      <c r="AR2114" s="2">
        <v>10.111000000000001</v>
      </c>
      <c r="AS2114" s="2">
        <v>10.214</v>
      </c>
      <c r="AT2114" s="2">
        <v>0.1029999999999997</v>
      </c>
      <c r="AU2114" s="2">
        <v>35.772666666666673</v>
      </c>
      <c r="AV2114" s="2">
        <v>0.14860500101841709</v>
      </c>
      <c r="AW2114" s="2">
        <v>35.433999999999997</v>
      </c>
      <c r="AX2114" s="2">
        <v>35.93</v>
      </c>
      <c r="AY2114" s="2">
        <v>0.49600000000000222</v>
      </c>
      <c r="AZ2114" s="2">
        <v>41.382683333333333</v>
      </c>
      <c r="BA2114" s="2">
        <v>6.2924892454380807E-2</v>
      </c>
      <c r="BB2114" s="2">
        <v>41.258000000000003</v>
      </c>
      <c r="BC2114" s="2">
        <v>41.488</v>
      </c>
      <c r="BD2114" s="2">
        <v>0.22999999999999679</v>
      </c>
      <c r="BE2114" s="2">
        <v>38.695099999999996</v>
      </c>
      <c r="BF2114" s="2">
        <v>5.5816497166449403E-2</v>
      </c>
      <c r="BG2114" s="2">
        <v>38.590000000000003</v>
      </c>
      <c r="BH2114" s="2">
        <v>38.770000000000003</v>
      </c>
      <c r="BI2114" s="2">
        <v>0.17999999999999969</v>
      </c>
      <c r="BJ2114" s="2">
        <v>30.82501666666667</v>
      </c>
      <c r="BK2114" s="2">
        <v>3.2821288909025199E-2</v>
      </c>
      <c r="BL2114" s="2">
        <v>30.777000000000001</v>
      </c>
      <c r="BM2114" s="2">
        <v>30.905999999999999</v>
      </c>
      <c r="BN2114" s="2">
        <v>0.1289999999999977</v>
      </c>
      <c r="BO2114" s="2">
        <v>0.54511666666666669</v>
      </c>
      <c r="BP2114" s="2">
        <v>2.7718984295884201E-2</v>
      </c>
      <c r="BQ2114" s="2">
        <v>0.502</v>
      </c>
      <c r="BR2114" s="2">
        <v>0.59799999999999998</v>
      </c>
      <c r="BS2114" s="2">
        <v>9.5999999999999905E-2</v>
      </c>
      <c r="BT2114" s="2">
        <v>46.83036666666667</v>
      </c>
      <c r="BU2114" s="2">
        <v>0.28768379337694899</v>
      </c>
      <c r="BV2114" s="2">
        <v>46.097000000000001</v>
      </c>
      <c r="BW2114" s="2">
        <v>47.164999999999999</v>
      </c>
      <c r="BX2114" s="2">
        <v>1.0679999999999981</v>
      </c>
      <c r="BY2114" s="2">
        <v>2.1551</v>
      </c>
      <c r="BZ2114" s="2">
        <v>1.8842523131632299E-2</v>
      </c>
      <c r="CA2114" s="2">
        <v>2.1080000000000001</v>
      </c>
      <c r="CB2114" s="2">
        <v>2.1829999999999998</v>
      </c>
      <c r="CC2114" s="2">
        <v>7.4999999999999706E-2</v>
      </c>
      <c r="CD2114" s="2">
        <v>55.859183333333327</v>
      </c>
      <c r="CE2114" s="2">
        <v>22.35344320460301</v>
      </c>
      <c r="CF2114" s="2">
        <v>0</v>
      </c>
      <c r="CG2114" s="2">
        <v>73.77</v>
      </c>
      <c r="CH2114" s="2">
        <v>73.77</v>
      </c>
      <c r="CI2114" s="2">
        <v>100</v>
      </c>
      <c r="CJ2114" s="2">
        <v>100</v>
      </c>
      <c r="CK2114" s="2">
        <v>2</v>
      </c>
      <c r="CL2114" s="2">
        <v>90</v>
      </c>
      <c r="CM2114" s="2">
        <v>0</v>
      </c>
    </row>
    <row r="2115" spans="1:91" x14ac:dyDescent="0.35">
      <c r="A2115" s="2">
        <v>2115</v>
      </c>
      <c r="B2115" s="2">
        <v>160.6712</v>
      </c>
      <c r="C2115" s="2">
        <v>14.085531056993419</v>
      </c>
      <c r="D2115" s="2">
        <v>146.05000000000001</v>
      </c>
      <c r="E2115" s="2">
        <v>191.41</v>
      </c>
      <c r="F2115" s="2">
        <v>45.359999999999992</v>
      </c>
      <c r="G2115" s="2">
        <v>109.39188616666669</v>
      </c>
      <c r="H2115" s="2">
        <v>47.026834412609787</v>
      </c>
      <c r="I2115" s="2">
        <v>0</v>
      </c>
      <c r="J2115" s="2">
        <v>167.08</v>
      </c>
      <c r="K2115" s="2">
        <v>167.08</v>
      </c>
      <c r="L2115" s="2">
        <v>1.949312166666666</v>
      </c>
      <c r="M2115" s="2">
        <v>0.91219985848256324</v>
      </c>
      <c r="N2115" s="2">
        <v>0</v>
      </c>
      <c r="O2115" s="2">
        <v>9.4529999999999994</v>
      </c>
      <c r="P2115" s="2">
        <v>9.4529999999999994</v>
      </c>
      <c r="Q2115" s="2">
        <v>10.11615733333333</v>
      </c>
      <c r="R2115" s="2">
        <v>2.3063865747226499E-2</v>
      </c>
      <c r="S2115" s="2">
        <v>10.042</v>
      </c>
      <c r="T2115" s="2">
        <v>10.18</v>
      </c>
      <c r="U2115" s="2">
        <v>0.1379999999999999</v>
      </c>
      <c r="V2115" s="2">
        <v>9.8920201666666685</v>
      </c>
      <c r="W2115" s="2">
        <v>2.1667625796107901E-2</v>
      </c>
      <c r="X2115" s="2">
        <v>9.8309999999999995</v>
      </c>
      <c r="Y2115" s="2">
        <v>9.9380000000000006</v>
      </c>
      <c r="Z2115" s="2">
        <v>0.10700000000000109</v>
      </c>
      <c r="AA2115" s="2">
        <v>9.7738238333333314</v>
      </c>
      <c r="AB2115" s="2">
        <v>2.15771884440276E-2</v>
      </c>
      <c r="AC2115" s="2">
        <v>9.7110000000000003</v>
      </c>
      <c r="AD2115" s="2">
        <v>9.8219999999999992</v>
      </c>
      <c r="AE2115" s="2">
        <v>0.11099999999999879</v>
      </c>
      <c r="AF2115" s="2">
        <v>2549.2267666666671</v>
      </c>
      <c r="AG2115" s="2">
        <v>188.74390558071329</v>
      </c>
      <c r="AH2115" s="2">
        <v>2350</v>
      </c>
      <c r="AI2115" s="2">
        <v>2969.4</v>
      </c>
      <c r="AJ2115" s="2">
        <v>619.40000000000009</v>
      </c>
      <c r="AK2115" s="2">
        <v>6.4958666666666662</v>
      </c>
      <c r="AL2115" s="2">
        <v>2.9402510532235491</v>
      </c>
      <c r="AM2115" s="2">
        <v>0</v>
      </c>
      <c r="AN2115" s="2">
        <v>20.478999999999999</v>
      </c>
      <c r="AO2115" s="2">
        <v>20.478999999999999</v>
      </c>
      <c r="AP2115" s="2">
        <v>10.159338333333331</v>
      </c>
      <c r="AQ2115" s="2">
        <v>1.36080550591568E-2</v>
      </c>
      <c r="AR2115" s="2">
        <v>10.122</v>
      </c>
      <c r="AS2115" s="2">
        <v>10.208</v>
      </c>
      <c r="AT2115" s="2">
        <v>8.6000000000000298E-2</v>
      </c>
      <c r="AU2115" s="2">
        <v>35.773033333333331</v>
      </c>
      <c r="AV2115" s="2">
        <v>0.151189853334847</v>
      </c>
      <c r="AW2115" s="2">
        <v>35.421999999999997</v>
      </c>
      <c r="AX2115" s="2">
        <v>35.917999999999999</v>
      </c>
      <c r="AY2115" s="2">
        <v>0.49600000000000222</v>
      </c>
      <c r="AZ2115" s="2">
        <v>41.386916666666657</v>
      </c>
      <c r="BA2115" s="2">
        <v>6.3265191561210896E-2</v>
      </c>
      <c r="BB2115" s="2">
        <v>41.311999999999998</v>
      </c>
      <c r="BC2115" s="2">
        <v>41.496000000000002</v>
      </c>
      <c r="BD2115" s="2">
        <v>0.1840000000000046</v>
      </c>
      <c r="BE2115" s="2">
        <v>38.706333333333333</v>
      </c>
      <c r="BF2115" s="2">
        <v>5.5310729846551998E-2</v>
      </c>
      <c r="BG2115" s="2">
        <v>38.594000000000001</v>
      </c>
      <c r="BH2115" s="2">
        <v>38.816000000000003</v>
      </c>
      <c r="BI2115" s="2">
        <v>0.22200000000000131</v>
      </c>
      <c r="BJ2115" s="2">
        <v>30.804066666666671</v>
      </c>
      <c r="BK2115" s="2">
        <v>2.36778281948028E-2</v>
      </c>
      <c r="BL2115" s="2">
        <v>30.695</v>
      </c>
      <c r="BM2115" s="2">
        <v>30.855</v>
      </c>
      <c r="BN2115" s="2">
        <v>0.16000000000000009</v>
      </c>
      <c r="BO2115" s="2">
        <v>0.54426666666666668</v>
      </c>
      <c r="BP2115" s="2">
        <v>2.2899831001275999E-2</v>
      </c>
      <c r="BQ2115" s="2">
        <v>0.51600000000000001</v>
      </c>
      <c r="BR2115" s="2">
        <v>0.59599999999999997</v>
      </c>
      <c r="BS2115" s="2">
        <v>7.9999999999999905E-2</v>
      </c>
      <c r="BT2115" s="2">
        <v>46.978833333333327</v>
      </c>
      <c r="BU2115" s="2">
        <v>0.1844855574400196</v>
      </c>
      <c r="BV2115" s="2">
        <v>46.603999999999999</v>
      </c>
      <c r="BW2115" s="2">
        <v>47.515000000000001</v>
      </c>
      <c r="BX2115" s="2">
        <v>0.91100000000000136</v>
      </c>
      <c r="BY2115" s="2">
        <v>2.1618333333333331</v>
      </c>
      <c r="BZ2115" s="2">
        <v>1.4967950695489301E-2</v>
      </c>
      <c r="CA2115" s="2">
        <v>2.13</v>
      </c>
      <c r="CB2115" s="2">
        <v>2.1989999999999998</v>
      </c>
      <c r="CC2115" s="2">
        <v>6.8999999999999895E-2</v>
      </c>
      <c r="CD2115" s="2">
        <v>56.93161666666667</v>
      </c>
      <c r="CE2115" s="2">
        <v>22.781940877341871</v>
      </c>
      <c r="CF2115" s="2">
        <v>0</v>
      </c>
      <c r="CG2115" s="2">
        <v>75.057000000000002</v>
      </c>
      <c r="CH2115" s="2">
        <v>75.057000000000002</v>
      </c>
      <c r="CI2115" s="2">
        <v>100</v>
      </c>
      <c r="CJ2115" s="2">
        <v>100</v>
      </c>
      <c r="CK2115" s="2">
        <v>1</v>
      </c>
      <c r="CL2115" s="2">
        <v>90</v>
      </c>
      <c r="CM2115" s="2">
        <v>1</v>
      </c>
    </row>
    <row r="2116" spans="1:91" x14ac:dyDescent="0.35">
      <c r="A2116" s="2">
        <v>2116</v>
      </c>
      <c r="B2116" s="2">
        <v>160.92301499999999</v>
      </c>
      <c r="C2116" s="2">
        <v>14.215458654949201</v>
      </c>
      <c r="D2116" s="2">
        <v>146.13</v>
      </c>
      <c r="E2116" s="2">
        <v>191.41</v>
      </c>
      <c r="F2116" s="2">
        <v>45.28</v>
      </c>
      <c r="G2116" s="2">
        <v>108.78867700000001</v>
      </c>
      <c r="H2116" s="2">
        <v>47.668053818245411</v>
      </c>
      <c r="I2116" s="2">
        <v>0</v>
      </c>
      <c r="J2116" s="2">
        <v>167.06</v>
      </c>
      <c r="K2116" s="2">
        <v>167.06</v>
      </c>
      <c r="L2116" s="2">
        <v>1.9314541666666669</v>
      </c>
      <c r="M2116" s="2">
        <v>0.91942367086510401</v>
      </c>
      <c r="N2116" s="2">
        <v>0</v>
      </c>
      <c r="O2116" s="2">
        <v>9.4139999999999997</v>
      </c>
      <c r="P2116" s="2">
        <v>9.4139999999999997</v>
      </c>
      <c r="Q2116" s="2">
        <v>10.119899999999999</v>
      </c>
      <c r="R2116" s="2">
        <v>2.3339132785656899E-2</v>
      </c>
      <c r="S2116" s="2">
        <v>10.042999999999999</v>
      </c>
      <c r="T2116" s="2">
        <v>10.183999999999999</v>
      </c>
      <c r="U2116" s="2">
        <v>0.14099999999999999</v>
      </c>
      <c r="V2116" s="2">
        <v>9.8964043333333311</v>
      </c>
      <c r="W2116" s="2">
        <v>2.1823616250748398E-2</v>
      </c>
      <c r="X2116" s="2">
        <v>9.8260000000000005</v>
      </c>
      <c r="Y2116" s="2">
        <v>9.9429999999999996</v>
      </c>
      <c r="Z2116" s="2">
        <v>0.1169999999999991</v>
      </c>
      <c r="AA2116" s="2">
        <v>9.7791296666666661</v>
      </c>
      <c r="AB2116" s="2">
        <v>2.1817199291378001E-2</v>
      </c>
      <c r="AC2116" s="2">
        <v>9.7129999999999992</v>
      </c>
      <c r="AD2116" s="2">
        <v>9.8320000000000007</v>
      </c>
      <c r="AE2116" s="2">
        <v>0.11900000000000149</v>
      </c>
      <c r="AF2116" s="2">
        <v>2550.7221333333332</v>
      </c>
      <c r="AG2116" s="2">
        <v>190.3144966050981</v>
      </c>
      <c r="AH2116" s="2">
        <v>2349.8000000000002</v>
      </c>
      <c r="AI2116" s="2">
        <v>2960.6</v>
      </c>
      <c r="AJ2116" s="2">
        <v>610.79999999999973</v>
      </c>
      <c r="AK2116" s="2">
        <v>6.4578633333333331</v>
      </c>
      <c r="AL2116" s="2">
        <v>2.9713319640732552</v>
      </c>
      <c r="AM2116" s="2">
        <v>0</v>
      </c>
      <c r="AN2116" s="2">
        <v>20.478999999999999</v>
      </c>
      <c r="AO2116" s="2">
        <v>20.478999999999999</v>
      </c>
      <c r="AP2116" s="2">
        <v>10.158528333333329</v>
      </c>
      <c r="AQ2116" s="2">
        <v>1.3628110882752901E-2</v>
      </c>
      <c r="AR2116" s="2">
        <v>10.111000000000001</v>
      </c>
      <c r="AS2116" s="2">
        <v>10.199</v>
      </c>
      <c r="AT2116" s="2">
        <v>8.7999999999999107E-2</v>
      </c>
      <c r="AU2116" s="2">
        <v>35.779616666666669</v>
      </c>
      <c r="AV2116" s="2">
        <v>0.15483256037220511</v>
      </c>
      <c r="AW2116" s="2">
        <v>35.414000000000001</v>
      </c>
      <c r="AX2116" s="2">
        <v>35.93</v>
      </c>
      <c r="AY2116" s="2">
        <v>0.51599999999999824</v>
      </c>
      <c r="AZ2116" s="2">
        <v>41.4024</v>
      </c>
      <c r="BA2116" s="2">
        <v>6.8762474985281999E-2</v>
      </c>
      <c r="BB2116" s="2">
        <v>41.316000000000003</v>
      </c>
      <c r="BC2116" s="2">
        <v>41.503999999999998</v>
      </c>
      <c r="BD2116" s="2">
        <v>0.1879999999999952</v>
      </c>
      <c r="BE2116" s="2">
        <v>38.696416666666657</v>
      </c>
      <c r="BF2116" s="2">
        <v>5.6767229645121903E-2</v>
      </c>
      <c r="BG2116" s="2">
        <v>38.601999999999997</v>
      </c>
      <c r="BH2116" s="2">
        <v>38.777000000000001</v>
      </c>
      <c r="BI2116" s="2">
        <v>0.17500000000000421</v>
      </c>
      <c r="BJ2116" s="2">
        <v>30.80875</v>
      </c>
      <c r="BK2116" s="2">
        <v>1.33627676520262E-2</v>
      </c>
      <c r="BL2116" s="2">
        <v>30.773</v>
      </c>
      <c r="BM2116" s="2">
        <v>30.832000000000001</v>
      </c>
      <c r="BN2116" s="2">
        <v>5.9000000000001003E-2</v>
      </c>
      <c r="BO2116" s="2">
        <v>0.55098333333333338</v>
      </c>
      <c r="BP2116" s="2">
        <v>2.2195962120693798E-2</v>
      </c>
      <c r="BQ2116" s="2">
        <v>0.51</v>
      </c>
      <c r="BR2116" s="2">
        <v>0.59299999999999997</v>
      </c>
      <c r="BS2116" s="2">
        <v>8.2999999999999893E-2</v>
      </c>
      <c r="BT2116" s="2">
        <v>46.969766666666658</v>
      </c>
      <c r="BU2116" s="2">
        <v>0.18288000758732809</v>
      </c>
      <c r="BV2116" s="2">
        <v>46.529000000000003</v>
      </c>
      <c r="BW2116" s="2">
        <v>47.274999999999999</v>
      </c>
      <c r="BX2116" s="2">
        <v>0.74599999999999511</v>
      </c>
      <c r="BY2116" s="2">
        <v>2.1592333333333329</v>
      </c>
      <c r="BZ2116" s="2">
        <v>1.5246412933691399E-2</v>
      </c>
      <c r="CA2116" s="2">
        <v>2.129</v>
      </c>
      <c r="CB2116" s="2">
        <v>2.1850000000000001</v>
      </c>
      <c r="CC2116" s="2">
        <v>5.6000000000000001E-2</v>
      </c>
      <c r="CD2116" s="2">
        <v>56.074183333333337</v>
      </c>
      <c r="CE2116" s="2">
        <v>23.376423016952661</v>
      </c>
      <c r="CF2116" s="2">
        <v>0</v>
      </c>
      <c r="CG2116" s="2">
        <v>75.153000000000006</v>
      </c>
      <c r="CH2116" s="2">
        <v>75.153000000000006</v>
      </c>
      <c r="CI2116" s="2">
        <v>100</v>
      </c>
      <c r="CJ2116" s="2">
        <v>73</v>
      </c>
      <c r="CK2116" s="2">
        <v>1</v>
      </c>
      <c r="CL2116" s="2">
        <v>90</v>
      </c>
      <c r="CM2116" s="2">
        <v>0</v>
      </c>
    </row>
    <row r="2117" spans="1:91" x14ac:dyDescent="0.35">
      <c r="A2117" s="2">
        <v>2117</v>
      </c>
      <c r="B2117" s="2">
        <v>160.90071499999999</v>
      </c>
      <c r="C2117" s="2">
        <v>14.212686380406749</v>
      </c>
      <c r="D2117" s="2">
        <v>146.13</v>
      </c>
      <c r="E2117" s="2">
        <v>191.48</v>
      </c>
      <c r="F2117" s="2">
        <v>45.35</v>
      </c>
      <c r="G2117" s="2">
        <v>108.77489850000001</v>
      </c>
      <c r="H2117" s="2">
        <v>47.651992803941532</v>
      </c>
      <c r="I2117" s="2">
        <v>0</v>
      </c>
      <c r="J2117" s="2">
        <v>167.02</v>
      </c>
      <c r="K2117" s="2">
        <v>167.02</v>
      </c>
      <c r="L2117" s="2">
        <v>1.924414166666667</v>
      </c>
      <c r="M2117" s="2">
        <v>0.91793755698616364</v>
      </c>
      <c r="N2117" s="2">
        <v>0</v>
      </c>
      <c r="O2117" s="2">
        <v>9.4920000000000009</v>
      </c>
      <c r="P2117" s="2">
        <v>9.4920000000000009</v>
      </c>
      <c r="Q2117" s="2">
        <v>10.11816733333333</v>
      </c>
      <c r="R2117" s="2">
        <v>2.3281366008521799E-2</v>
      </c>
      <c r="S2117" s="2">
        <v>10.041</v>
      </c>
      <c r="T2117" s="2">
        <v>10.178000000000001</v>
      </c>
      <c r="U2117" s="2">
        <v>0.1370000000000004</v>
      </c>
      <c r="V2117" s="2">
        <v>9.894226166666666</v>
      </c>
      <c r="W2117" s="2">
        <v>2.1653964171322999E-2</v>
      </c>
      <c r="X2117" s="2">
        <v>9.8320000000000007</v>
      </c>
      <c r="Y2117" s="2">
        <v>9.9380000000000006</v>
      </c>
      <c r="Z2117" s="2">
        <v>0.1059999999999998</v>
      </c>
      <c r="AA2117" s="2">
        <v>9.7756771666666662</v>
      </c>
      <c r="AB2117" s="2">
        <v>2.1653338999344199E-2</v>
      </c>
      <c r="AC2117" s="2">
        <v>9.7119999999999997</v>
      </c>
      <c r="AD2117" s="2">
        <v>9.8239999999999998</v>
      </c>
      <c r="AE2117" s="2">
        <v>0.1120000000000001</v>
      </c>
      <c r="AF2117" s="2">
        <v>2549.1920333333328</v>
      </c>
      <c r="AG2117" s="2">
        <v>189.9532781796112</v>
      </c>
      <c r="AH2117" s="2">
        <v>2349.8000000000002</v>
      </c>
      <c r="AI2117" s="2">
        <v>2957.6</v>
      </c>
      <c r="AJ2117" s="2">
        <v>607.79999999999973</v>
      </c>
      <c r="AK2117" s="2">
        <v>6.457043333333333</v>
      </c>
      <c r="AL2117" s="2">
        <v>2.969867853384474</v>
      </c>
      <c r="AM2117" s="2">
        <v>0</v>
      </c>
      <c r="AN2117" s="2">
        <v>20.478999999999999</v>
      </c>
      <c r="AO2117" s="2">
        <v>20.478999999999999</v>
      </c>
      <c r="AP2117" s="2">
        <v>10.157598333333331</v>
      </c>
      <c r="AQ2117" s="2">
        <v>1.44602499495419E-2</v>
      </c>
      <c r="AR2117" s="2">
        <v>10.118</v>
      </c>
      <c r="AS2117" s="2">
        <v>10.205</v>
      </c>
      <c r="AT2117" s="2">
        <v>8.6999999999999703E-2</v>
      </c>
      <c r="AU2117" s="2">
        <v>35.766183333333331</v>
      </c>
      <c r="AV2117" s="2">
        <v>0.1494130314089179</v>
      </c>
      <c r="AW2117" s="2">
        <v>35.414000000000001</v>
      </c>
      <c r="AX2117" s="2">
        <v>35.917999999999999</v>
      </c>
      <c r="AY2117" s="2">
        <v>0.50399999999999778</v>
      </c>
      <c r="AZ2117" s="2">
        <v>41.403149999999997</v>
      </c>
      <c r="BA2117" s="2">
        <v>6.9280521634626502E-2</v>
      </c>
      <c r="BB2117" s="2">
        <v>41.311999999999998</v>
      </c>
      <c r="BC2117" s="2">
        <v>41.503999999999998</v>
      </c>
      <c r="BD2117" s="2">
        <v>0.19200000000000009</v>
      </c>
      <c r="BE2117" s="2">
        <v>38.683250000000001</v>
      </c>
      <c r="BF2117" s="2">
        <v>6.7009138005731897E-2</v>
      </c>
      <c r="BG2117" s="2">
        <v>38.590000000000003</v>
      </c>
      <c r="BH2117" s="2">
        <v>38.789000000000001</v>
      </c>
      <c r="BI2117" s="2">
        <v>0.19899999999999801</v>
      </c>
      <c r="BJ2117" s="2">
        <v>30.806966666666671</v>
      </c>
      <c r="BK2117" s="2">
        <v>1.79178602939674E-2</v>
      </c>
      <c r="BL2117" s="2">
        <v>30.722999999999999</v>
      </c>
      <c r="BM2117" s="2">
        <v>30.827999999999999</v>
      </c>
      <c r="BN2117" s="2">
        <v>0.1050000000000004</v>
      </c>
      <c r="BO2117" s="2">
        <v>0.55335000000000001</v>
      </c>
      <c r="BP2117" s="2">
        <v>2.3989280798313601E-2</v>
      </c>
      <c r="BQ2117" s="2">
        <v>0.51400000000000001</v>
      </c>
      <c r="BR2117" s="2">
        <v>0.62</v>
      </c>
      <c r="BS2117" s="2">
        <v>0.1059999999999999</v>
      </c>
      <c r="BT2117" s="2">
        <v>46.928033333333332</v>
      </c>
      <c r="BU2117" s="2">
        <v>0.2143633828036067</v>
      </c>
      <c r="BV2117" s="2">
        <v>46.518000000000001</v>
      </c>
      <c r="BW2117" s="2">
        <v>47.631</v>
      </c>
      <c r="BX2117" s="2">
        <v>1.113</v>
      </c>
      <c r="BY2117" s="2">
        <v>2.1551499999999999</v>
      </c>
      <c r="BZ2117" s="2">
        <v>1.8283849500101701E-2</v>
      </c>
      <c r="CA2117" s="2">
        <v>2.1240000000000001</v>
      </c>
      <c r="CB2117" s="2">
        <v>2.1949999999999998</v>
      </c>
      <c r="CC2117" s="2">
        <v>7.0999999999999702E-2</v>
      </c>
      <c r="CD2117" s="2">
        <v>56.061599999999999</v>
      </c>
      <c r="CE2117" s="2">
        <v>23.371742480676328</v>
      </c>
      <c r="CF2117" s="2">
        <v>0</v>
      </c>
      <c r="CG2117" s="2">
        <v>75.102000000000004</v>
      </c>
      <c r="CH2117" s="2">
        <v>75.102000000000004</v>
      </c>
      <c r="CI2117" s="2">
        <v>100</v>
      </c>
      <c r="CJ2117" s="2">
        <v>73</v>
      </c>
      <c r="CK2117" s="2">
        <v>1</v>
      </c>
      <c r="CL2117" s="2">
        <v>90</v>
      </c>
      <c r="CM2117" s="2">
        <v>0</v>
      </c>
    </row>
    <row r="2118" spans="1:91" x14ac:dyDescent="0.35">
      <c r="A2118" s="2">
        <v>2118</v>
      </c>
      <c r="B2118" s="2">
        <v>160.91691666666671</v>
      </c>
      <c r="C2118" s="2">
        <v>14.21156007503574</v>
      </c>
      <c r="D2118" s="2">
        <v>146.06</v>
      </c>
      <c r="E2118" s="2">
        <v>191.44</v>
      </c>
      <c r="F2118" s="2">
        <v>45.38</v>
      </c>
      <c r="G2118" s="2">
        <v>108.778384</v>
      </c>
      <c r="H2118" s="2">
        <v>47.682696157432389</v>
      </c>
      <c r="I2118" s="2">
        <v>0</v>
      </c>
      <c r="J2118" s="2">
        <v>166.87</v>
      </c>
      <c r="K2118" s="2">
        <v>166.87</v>
      </c>
      <c r="L2118" s="2">
        <v>1.931452833333333</v>
      </c>
      <c r="M2118" s="2">
        <v>0.91946570770198499</v>
      </c>
      <c r="N2118" s="2">
        <v>0</v>
      </c>
      <c r="O2118" s="2">
        <v>9.4220000000000006</v>
      </c>
      <c r="P2118" s="2">
        <v>9.4220000000000006</v>
      </c>
      <c r="Q2118" s="2">
        <v>10.122028</v>
      </c>
      <c r="R2118" s="2">
        <v>2.5366634128736201E-2</v>
      </c>
      <c r="S2118" s="2">
        <v>10.042</v>
      </c>
      <c r="T2118" s="2">
        <v>10.183999999999999</v>
      </c>
      <c r="U2118" s="2">
        <v>0.1419999999999994</v>
      </c>
      <c r="V2118" s="2">
        <v>9.8980621666666675</v>
      </c>
      <c r="W2118" s="2">
        <v>2.3868345529004201E-2</v>
      </c>
      <c r="X2118" s="2">
        <v>9.8249999999999993</v>
      </c>
      <c r="Y2118" s="2">
        <v>9.9499999999999993</v>
      </c>
      <c r="Z2118" s="2">
        <v>0.125</v>
      </c>
      <c r="AA2118" s="2">
        <v>9.7792110000000001</v>
      </c>
      <c r="AB2118" s="2">
        <v>2.3711477910443399E-2</v>
      </c>
      <c r="AC2118" s="2">
        <v>9.7059999999999995</v>
      </c>
      <c r="AD2118" s="2">
        <v>9.8320000000000007</v>
      </c>
      <c r="AE2118" s="2">
        <v>0.12600000000000119</v>
      </c>
      <c r="AF2118" s="2">
        <v>2552.2122333333332</v>
      </c>
      <c r="AG2118" s="2">
        <v>189.5005705568872</v>
      </c>
      <c r="AH2118" s="2">
        <v>2349.8000000000002</v>
      </c>
      <c r="AI2118" s="2">
        <v>2960.6</v>
      </c>
      <c r="AJ2118" s="2">
        <v>610.79999999999973</v>
      </c>
      <c r="AK2118" s="2">
        <v>6.4604900000000001</v>
      </c>
      <c r="AL2118" s="2">
        <v>2.967365174139255</v>
      </c>
      <c r="AM2118" s="2">
        <v>0</v>
      </c>
      <c r="AN2118" s="2">
        <v>20.431000000000001</v>
      </c>
      <c r="AO2118" s="2">
        <v>20.431000000000001</v>
      </c>
      <c r="AP2118" s="2">
        <v>10.16164333333333</v>
      </c>
      <c r="AQ2118" s="2">
        <v>1.57100009262909E-2</v>
      </c>
      <c r="AR2118" s="2">
        <v>10.109</v>
      </c>
      <c r="AS2118" s="2">
        <v>10.211</v>
      </c>
      <c r="AT2118" s="2">
        <v>0.1020000000000003</v>
      </c>
      <c r="AU2118" s="2">
        <v>35.777200000000001</v>
      </c>
      <c r="AV2118" s="2">
        <v>0.15273015974232271</v>
      </c>
      <c r="AW2118" s="2">
        <v>35.433999999999997</v>
      </c>
      <c r="AX2118" s="2">
        <v>35.941000000000003</v>
      </c>
      <c r="AY2118" s="2">
        <v>0.507000000000005</v>
      </c>
      <c r="AZ2118" s="2">
        <v>41.402000000000001</v>
      </c>
      <c r="BA2118" s="2">
        <v>7.04999098448751E-2</v>
      </c>
      <c r="BB2118" s="2">
        <v>41.273000000000003</v>
      </c>
      <c r="BC2118" s="2">
        <v>41.496000000000002</v>
      </c>
      <c r="BD2118" s="2">
        <v>0.22299999999999889</v>
      </c>
      <c r="BE2118" s="2">
        <v>38.689766666666657</v>
      </c>
      <c r="BF2118" s="2">
        <v>6.5353112998013593E-2</v>
      </c>
      <c r="BG2118" s="2">
        <v>38.601999999999997</v>
      </c>
      <c r="BH2118" s="2">
        <v>38.796999999999997</v>
      </c>
      <c r="BI2118" s="2">
        <v>0.1950000000000002</v>
      </c>
      <c r="BJ2118" s="2">
        <v>30.7959</v>
      </c>
      <c r="BK2118" s="2">
        <v>3.54174619385621E-2</v>
      </c>
      <c r="BL2118" s="2">
        <v>30.710999999999999</v>
      </c>
      <c r="BM2118" s="2">
        <v>30.832000000000001</v>
      </c>
      <c r="BN2118" s="2">
        <v>0.1210000000000022</v>
      </c>
      <c r="BO2118" s="2">
        <v>0.55153333333333332</v>
      </c>
      <c r="BP2118" s="2">
        <v>2.16970408563219E-2</v>
      </c>
      <c r="BQ2118" s="2">
        <v>0.51500000000000001</v>
      </c>
      <c r="BR2118" s="2">
        <v>0.59399999999999997</v>
      </c>
      <c r="BS2118" s="2">
        <v>7.8999999999999904E-2</v>
      </c>
      <c r="BT2118" s="2">
        <v>46.935766666666673</v>
      </c>
      <c r="BU2118" s="2">
        <v>0.17893018870324351</v>
      </c>
      <c r="BV2118" s="2">
        <v>46.564</v>
      </c>
      <c r="BW2118" s="2">
        <v>47.4</v>
      </c>
      <c r="BX2118" s="2">
        <v>0.83599999999999852</v>
      </c>
      <c r="BY2118" s="2">
        <v>2.163966666666667</v>
      </c>
      <c r="BZ2118" s="2">
        <v>1.5191396613657499E-2</v>
      </c>
      <c r="CA2118" s="2">
        <v>2.13</v>
      </c>
      <c r="CB2118" s="2">
        <v>2.198</v>
      </c>
      <c r="CC2118" s="2">
        <v>6.8000000000000005E-2</v>
      </c>
      <c r="CD2118" s="2">
        <v>56.026316666666673</v>
      </c>
      <c r="CE2118" s="2">
        <v>23.359361829200601</v>
      </c>
      <c r="CF2118" s="2">
        <v>0</v>
      </c>
      <c r="CG2118" s="2">
        <v>75.355999999999995</v>
      </c>
      <c r="CH2118" s="2">
        <v>75.355999999999995</v>
      </c>
      <c r="CI2118" s="2">
        <v>100</v>
      </c>
      <c r="CJ2118" s="2">
        <v>73</v>
      </c>
      <c r="CK2118" s="2">
        <v>1</v>
      </c>
      <c r="CL2118" s="2">
        <v>90</v>
      </c>
      <c r="CM2118" s="2">
        <v>0</v>
      </c>
    </row>
    <row r="2119" spans="1:91" x14ac:dyDescent="0.35">
      <c r="A2119" s="2">
        <v>2119</v>
      </c>
      <c r="B2119" s="2">
        <v>160.90479166666671</v>
      </c>
      <c r="C2119" s="2">
        <v>14.204278845222991</v>
      </c>
      <c r="D2119" s="2">
        <v>146.11000000000001</v>
      </c>
      <c r="E2119" s="2">
        <v>191.55</v>
      </c>
      <c r="F2119" s="2">
        <v>45.44</v>
      </c>
      <c r="G2119" s="2">
        <v>108.7816301666667</v>
      </c>
      <c r="H2119" s="2">
        <v>47.667100420231861</v>
      </c>
      <c r="I2119" s="2">
        <v>0</v>
      </c>
      <c r="J2119" s="2">
        <v>167.02</v>
      </c>
      <c r="K2119" s="2">
        <v>167.02</v>
      </c>
      <c r="L2119" s="2">
        <v>1.940753833333333</v>
      </c>
      <c r="M2119" s="2">
        <v>0.92252983607670602</v>
      </c>
      <c r="N2119" s="2">
        <v>0</v>
      </c>
      <c r="O2119" s="2">
        <v>9.5079999999999991</v>
      </c>
      <c r="P2119" s="2">
        <v>9.5079999999999991</v>
      </c>
      <c r="Q2119" s="2">
        <v>10.123460166666669</v>
      </c>
      <c r="R2119" s="2">
        <v>2.3739285419972701E-2</v>
      </c>
      <c r="S2119" s="2">
        <v>10.045</v>
      </c>
      <c r="T2119" s="2">
        <v>10.186999999999999</v>
      </c>
      <c r="U2119" s="2">
        <v>0.1419999999999994</v>
      </c>
      <c r="V2119" s="2">
        <v>9.899951333333334</v>
      </c>
      <c r="W2119" s="2">
        <v>2.2596055596282801E-2</v>
      </c>
      <c r="X2119" s="2">
        <v>9.8330000000000002</v>
      </c>
      <c r="Y2119" s="2">
        <v>9.952</v>
      </c>
      <c r="Z2119" s="2">
        <v>0.1189999999999997</v>
      </c>
      <c r="AA2119" s="2">
        <v>9.7806593333333325</v>
      </c>
      <c r="AB2119" s="2">
        <v>2.25530497471562E-2</v>
      </c>
      <c r="AC2119" s="2">
        <v>9.7100000000000009</v>
      </c>
      <c r="AD2119" s="2">
        <v>9.8330000000000002</v>
      </c>
      <c r="AE2119" s="2">
        <v>0.1229999999999993</v>
      </c>
      <c r="AF2119" s="2">
        <v>2553.301233333334</v>
      </c>
      <c r="AG2119" s="2">
        <v>189.65087605284131</v>
      </c>
      <c r="AH2119" s="2">
        <v>2353.8000000000002</v>
      </c>
      <c r="AI2119" s="2">
        <v>2963.6</v>
      </c>
      <c r="AJ2119" s="2">
        <v>609.79999999999973</v>
      </c>
      <c r="AK2119" s="2">
        <v>6.4607583333333336</v>
      </c>
      <c r="AL2119" s="2">
        <v>2.965525088695653</v>
      </c>
      <c r="AM2119" s="2">
        <v>0</v>
      </c>
      <c r="AN2119" s="2">
        <v>20.387</v>
      </c>
      <c r="AO2119" s="2">
        <v>20.387</v>
      </c>
      <c r="AP2119" s="2">
        <v>10.16387666666667</v>
      </c>
      <c r="AQ2119" s="2">
        <v>1.4629701609084099E-2</v>
      </c>
      <c r="AR2119" s="2">
        <v>10.114000000000001</v>
      </c>
      <c r="AS2119" s="2">
        <v>10.210000000000001</v>
      </c>
      <c r="AT2119" s="2">
        <v>9.6000000000000002E-2</v>
      </c>
      <c r="AU2119" s="2">
        <v>35.773400000000002</v>
      </c>
      <c r="AV2119" s="2">
        <v>0.15768658036471769</v>
      </c>
      <c r="AW2119" s="2">
        <v>35.426000000000002</v>
      </c>
      <c r="AX2119" s="2">
        <v>35.941000000000003</v>
      </c>
      <c r="AY2119" s="2">
        <v>0.51500000000000057</v>
      </c>
      <c r="AZ2119" s="2">
        <v>41.398433333333337</v>
      </c>
      <c r="BA2119" s="2">
        <v>6.6760479191814506E-2</v>
      </c>
      <c r="BB2119" s="2">
        <v>41.301000000000002</v>
      </c>
      <c r="BC2119" s="2">
        <v>41.491999999999997</v>
      </c>
      <c r="BD2119" s="2">
        <v>0.1909999999999954</v>
      </c>
      <c r="BE2119" s="2">
        <v>38.691783333333333</v>
      </c>
      <c r="BF2119" s="2">
        <v>6.3246381732554396E-2</v>
      </c>
      <c r="BG2119" s="2">
        <v>38.594000000000001</v>
      </c>
      <c r="BH2119" s="2">
        <v>38.792999999999999</v>
      </c>
      <c r="BI2119" s="2">
        <v>0.19899999999999801</v>
      </c>
      <c r="BJ2119" s="2">
        <v>30.767900000000001</v>
      </c>
      <c r="BK2119" s="2">
        <v>4.6576963826789101E-2</v>
      </c>
      <c r="BL2119" s="2">
        <v>30.699000000000002</v>
      </c>
      <c r="BM2119" s="2">
        <v>30.832000000000001</v>
      </c>
      <c r="BN2119" s="2">
        <v>0.13299999999999909</v>
      </c>
      <c r="BO2119" s="2">
        <v>0.54754999999999998</v>
      </c>
      <c r="BP2119" s="2">
        <v>2.28557933166974E-2</v>
      </c>
      <c r="BQ2119" s="2">
        <v>0.51500000000000001</v>
      </c>
      <c r="BR2119" s="2">
        <v>0.59899999999999998</v>
      </c>
      <c r="BS2119" s="2">
        <v>8.3999999999999894E-2</v>
      </c>
      <c r="BT2119" s="2">
        <v>46.929749999999999</v>
      </c>
      <c r="BU2119" s="2">
        <v>0.28127118375965748</v>
      </c>
      <c r="BV2119" s="2">
        <v>46.289000000000001</v>
      </c>
      <c r="BW2119" s="2">
        <v>47.457000000000001</v>
      </c>
      <c r="BX2119" s="2">
        <v>1.167999999999999</v>
      </c>
      <c r="BY2119" s="2">
        <v>2.1701000000000001</v>
      </c>
      <c r="BZ2119" s="2">
        <v>1.68781274565835E-2</v>
      </c>
      <c r="CA2119" s="2">
        <v>2.1309999999999998</v>
      </c>
      <c r="CB2119" s="2">
        <v>2.2149999999999999</v>
      </c>
      <c r="CC2119" s="2">
        <v>8.4000000000000005E-2</v>
      </c>
      <c r="CD2119" s="2">
        <v>56.010750000000002</v>
      </c>
      <c r="CE2119" s="2">
        <v>23.345954507914069</v>
      </c>
      <c r="CF2119" s="2">
        <v>0</v>
      </c>
      <c r="CG2119" s="2">
        <v>75.376000000000005</v>
      </c>
      <c r="CH2119" s="2">
        <v>75.376000000000005</v>
      </c>
      <c r="CI2119" s="2">
        <v>100</v>
      </c>
      <c r="CJ2119" s="2">
        <v>73</v>
      </c>
      <c r="CK2119" s="2">
        <v>1</v>
      </c>
      <c r="CL2119" s="2">
        <v>90</v>
      </c>
      <c r="CM2119" s="2">
        <v>0</v>
      </c>
    </row>
    <row r="2120" spans="1:91" x14ac:dyDescent="0.35">
      <c r="A2120" s="2">
        <v>2120</v>
      </c>
      <c r="B2120" s="2">
        <v>160.91216499999999</v>
      </c>
      <c r="C2120" s="2">
        <v>14.200529336437221</v>
      </c>
      <c r="D2120" s="2">
        <v>146.15</v>
      </c>
      <c r="E2120" s="2">
        <v>191.44</v>
      </c>
      <c r="F2120" s="2">
        <v>45.289999999999992</v>
      </c>
      <c r="G2120" s="2">
        <v>108.7879998333333</v>
      </c>
      <c r="H2120" s="2">
        <v>47.665677762878808</v>
      </c>
      <c r="I2120" s="2">
        <v>0</v>
      </c>
      <c r="J2120" s="2">
        <v>167.08</v>
      </c>
      <c r="K2120" s="2">
        <v>167.08</v>
      </c>
      <c r="L2120" s="2">
        <v>1.9274476666666669</v>
      </c>
      <c r="M2120" s="2">
        <v>0.91575376080015403</v>
      </c>
      <c r="N2120" s="2">
        <v>0</v>
      </c>
      <c r="O2120" s="2">
        <v>9.2810000000000006</v>
      </c>
      <c r="P2120" s="2">
        <v>9.2810000000000006</v>
      </c>
      <c r="Q2120" s="2">
        <v>10.122638666666671</v>
      </c>
      <c r="R2120" s="2">
        <v>2.3393474460415401E-2</v>
      </c>
      <c r="S2120" s="2">
        <v>10.042999999999999</v>
      </c>
      <c r="T2120" s="2">
        <v>10.183999999999999</v>
      </c>
      <c r="U2120" s="2">
        <v>0.14099999999999999</v>
      </c>
      <c r="V2120" s="2">
        <v>9.8985190000000003</v>
      </c>
      <c r="W2120" s="2">
        <v>2.2037496399120601E-2</v>
      </c>
      <c r="X2120" s="2">
        <v>9.8320000000000007</v>
      </c>
      <c r="Y2120" s="2">
        <v>9.9480000000000004</v>
      </c>
      <c r="Z2120" s="2">
        <v>0.1159999999999996</v>
      </c>
      <c r="AA2120" s="2">
        <v>9.7801439999999999</v>
      </c>
      <c r="AB2120" s="2">
        <v>2.2116572695559399E-2</v>
      </c>
      <c r="AC2120" s="2">
        <v>9.7170000000000005</v>
      </c>
      <c r="AD2120" s="2">
        <v>9.8350000000000009</v>
      </c>
      <c r="AE2120" s="2">
        <v>0.1180000000000003</v>
      </c>
      <c r="AF2120" s="2">
        <v>2552.866</v>
      </c>
      <c r="AG2120" s="2">
        <v>190.0579516748312</v>
      </c>
      <c r="AH2120" s="2">
        <v>2352</v>
      </c>
      <c r="AI2120" s="2">
        <v>2965.4</v>
      </c>
      <c r="AJ2120" s="2">
        <v>613.40000000000009</v>
      </c>
      <c r="AK2120" s="2">
        <v>6.4611966666666669</v>
      </c>
      <c r="AL2120" s="2">
        <v>2.958448097098815</v>
      </c>
      <c r="AM2120" s="2">
        <v>0</v>
      </c>
      <c r="AN2120" s="2">
        <v>20.210999999999999</v>
      </c>
      <c r="AO2120" s="2">
        <v>20.210999999999999</v>
      </c>
      <c r="AP2120" s="2">
        <v>10.160888333333331</v>
      </c>
      <c r="AQ2120" s="2">
        <v>1.34607274144614E-2</v>
      </c>
      <c r="AR2120" s="2">
        <v>10.116</v>
      </c>
      <c r="AS2120" s="2">
        <v>10.214</v>
      </c>
      <c r="AT2120" s="2">
        <v>9.8000000000000698E-2</v>
      </c>
      <c r="AU2120" s="2">
        <v>35.78391666666667</v>
      </c>
      <c r="AV2120" s="2">
        <v>0.15020012544474101</v>
      </c>
      <c r="AW2120" s="2">
        <v>35.436999999999998</v>
      </c>
      <c r="AX2120" s="2">
        <v>35.933999999999997</v>
      </c>
      <c r="AY2120" s="2">
        <v>0.49699999999999989</v>
      </c>
      <c r="AZ2120" s="2">
        <v>41.399766666666657</v>
      </c>
      <c r="BA2120" s="2">
        <v>7.2325386842524403E-2</v>
      </c>
      <c r="BB2120" s="2">
        <v>41.246000000000002</v>
      </c>
      <c r="BC2120" s="2">
        <v>41.508000000000003</v>
      </c>
      <c r="BD2120" s="2">
        <v>0.2620000000000004</v>
      </c>
      <c r="BE2120" s="2">
        <v>38.70205</v>
      </c>
      <c r="BF2120" s="2">
        <v>6.4054379704452102E-2</v>
      </c>
      <c r="BG2120" s="2">
        <v>38.594000000000001</v>
      </c>
      <c r="BH2120" s="2">
        <v>38.859000000000002</v>
      </c>
      <c r="BI2120" s="2">
        <v>0.26500000000000051</v>
      </c>
      <c r="BJ2120" s="2">
        <v>30.82568333333333</v>
      </c>
      <c r="BK2120" s="2">
        <v>5.17272808286003E-2</v>
      </c>
      <c r="BL2120" s="2">
        <v>30.695</v>
      </c>
      <c r="BM2120" s="2">
        <v>30.91</v>
      </c>
      <c r="BN2120" s="2">
        <v>0.2149999999999998</v>
      </c>
      <c r="BO2120" s="2">
        <v>0.55056666666666665</v>
      </c>
      <c r="BP2120" s="2">
        <v>1.9445156833869499E-2</v>
      </c>
      <c r="BQ2120" s="2">
        <v>0.52400000000000002</v>
      </c>
      <c r="BR2120" s="2">
        <v>0.61199999999999999</v>
      </c>
      <c r="BS2120" s="2">
        <v>8.7999999999999898E-2</v>
      </c>
      <c r="BT2120" s="2">
        <v>46.575483333333331</v>
      </c>
      <c r="BU2120" s="2">
        <v>0.33993556177339301</v>
      </c>
      <c r="BV2120" s="2">
        <v>46.076999999999998</v>
      </c>
      <c r="BW2120" s="2">
        <v>47.35</v>
      </c>
      <c r="BX2120" s="2">
        <v>1.273000000000003</v>
      </c>
      <c r="BY2120" s="2">
        <v>2.1545000000000001</v>
      </c>
      <c r="BZ2120" s="2">
        <v>1.96248718013733E-2</v>
      </c>
      <c r="CA2120" s="2">
        <v>2.125</v>
      </c>
      <c r="CB2120" s="2">
        <v>2.2000000000000002</v>
      </c>
      <c r="CC2120" s="2">
        <v>7.5000000000000094E-2</v>
      </c>
      <c r="CD2120" s="2">
        <v>56.067066666666669</v>
      </c>
      <c r="CE2120" s="2">
        <v>23.332351360192568</v>
      </c>
      <c r="CF2120" s="2">
        <v>0</v>
      </c>
      <c r="CG2120" s="2">
        <v>75.201999999999998</v>
      </c>
      <c r="CH2120" s="2">
        <v>75.201999999999998</v>
      </c>
      <c r="CI2120" s="2">
        <v>100</v>
      </c>
      <c r="CJ2120" s="2">
        <v>73</v>
      </c>
      <c r="CK2120" s="2">
        <v>1</v>
      </c>
      <c r="CL2120" s="2">
        <v>90</v>
      </c>
      <c r="CM2120" s="2">
        <v>0</v>
      </c>
    </row>
    <row r="2121" spans="1:91" x14ac:dyDescent="0.35">
      <c r="A2121" s="2">
        <v>2121</v>
      </c>
      <c r="B2121" s="2">
        <v>160.90893</v>
      </c>
      <c r="C2121" s="2">
        <v>14.21205540523866</v>
      </c>
      <c r="D2121" s="2">
        <v>146.02000000000001</v>
      </c>
      <c r="E2121" s="2">
        <v>191.39</v>
      </c>
      <c r="F2121" s="2">
        <v>45.369999999999983</v>
      </c>
      <c r="G2121" s="2">
        <v>108.8031956666667</v>
      </c>
      <c r="H2121" s="2">
        <v>47.635118650531247</v>
      </c>
      <c r="I2121" s="2">
        <v>0</v>
      </c>
      <c r="J2121" s="2">
        <v>167.34</v>
      </c>
      <c r="K2121" s="2">
        <v>167.34</v>
      </c>
      <c r="L2121" s="2">
        <v>1.9308256666666661</v>
      </c>
      <c r="M2121" s="2">
        <v>0.91899125409081284</v>
      </c>
      <c r="N2121" s="2">
        <v>0</v>
      </c>
      <c r="O2121" s="2">
        <v>9.25</v>
      </c>
      <c r="P2121" s="2">
        <v>9.25</v>
      </c>
      <c r="Q2121" s="2">
        <v>10.124582333333329</v>
      </c>
      <c r="R2121" s="2">
        <v>2.3685671964254799E-2</v>
      </c>
      <c r="S2121" s="2">
        <v>10.055</v>
      </c>
      <c r="T2121" s="2">
        <v>10.183999999999999</v>
      </c>
      <c r="U2121" s="2">
        <v>0.1289999999999995</v>
      </c>
      <c r="V2121" s="2">
        <v>9.9004478333333328</v>
      </c>
      <c r="W2121" s="2">
        <v>2.2577139614613499E-2</v>
      </c>
      <c r="X2121" s="2">
        <v>9.84</v>
      </c>
      <c r="Y2121" s="2">
        <v>9.9480000000000004</v>
      </c>
      <c r="Z2121" s="2">
        <v>0.1080000000000005</v>
      </c>
      <c r="AA2121" s="2">
        <v>9.781561</v>
      </c>
      <c r="AB2121" s="2">
        <v>2.2538306832571599E-2</v>
      </c>
      <c r="AC2121" s="2">
        <v>9.7149999999999999</v>
      </c>
      <c r="AD2121" s="2">
        <v>9.8309999999999995</v>
      </c>
      <c r="AE2121" s="2">
        <v>0.1159999999999996</v>
      </c>
      <c r="AF2121" s="2">
        <v>2553.3119000000002</v>
      </c>
      <c r="AG2121" s="2">
        <v>189.92518853818089</v>
      </c>
      <c r="AH2121" s="2">
        <v>2352</v>
      </c>
      <c r="AI2121" s="2">
        <v>2963.4</v>
      </c>
      <c r="AJ2121" s="2">
        <v>611.40000000000009</v>
      </c>
      <c r="AK2121" s="2">
        <v>6.4617266666666664</v>
      </c>
      <c r="AL2121" s="2">
        <v>2.9731936161453341</v>
      </c>
      <c r="AM2121" s="2">
        <v>0</v>
      </c>
      <c r="AN2121" s="2">
        <v>20.478999999999999</v>
      </c>
      <c r="AO2121" s="2">
        <v>20.478999999999999</v>
      </c>
      <c r="AP2121" s="2">
        <v>10.159993333333331</v>
      </c>
      <c r="AQ2121" s="2">
        <v>1.49556926774163E-2</v>
      </c>
      <c r="AR2121" s="2">
        <v>10.118</v>
      </c>
      <c r="AS2121" s="2">
        <v>10.209</v>
      </c>
      <c r="AT2121" s="2">
        <v>9.0999999999999304E-2</v>
      </c>
      <c r="AU2121" s="2">
        <v>35.775633333333332</v>
      </c>
      <c r="AV2121" s="2">
        <v>0.14741294088797949</v>
      </c>
      <c r="AW2121" s="2">
        <v>35.426000000000002</v>
      </c>
      <c r="AX2121" s="2">
        <v>35.941000000000003</v>
      </c>
      <c r="AY2121" s="2">
        <v>0.51500000000000057</v>
      </c>
      <c r="AZ2121" s="2">
        <v>41.393749999999997</v>
      </c>
      <c r="BA2121" s="2">
        <v>6.8298354696414099E-2</v>
      </c>
      <c r="BB2121" s="2">
        <v>41.305</v>
      </c>
      <c r="BC2121" s="2">
        <v>41.491999999999997</v>
      </c>
      <c r="BD2121" s="2">
        <v>0.18699999999999761</v>
      </c>
      <c r="BE2121" s="2">
        <v>38.683300000000003</v>
      </c>
      <c r="BF2121" s="2">
        <v>7.1378508848418801E-2</v>
      </c>
      <c r="BG2121" s="2">
        <v>38.594000000000001</v>
      </c>
      <c r="BH2121" s="2">
        <v>38.805</v>
      </c>
      <c r="BI2121" s="2">
        <v>0.21099999999999849</v>
      </c>
      <c r="BJ2121" s="2">
        <v>30.81195</v>
      </c>
      <c r="BK2121" s="2">
        <v>1.1881369834852501E-2</v>
      </c>
      <c r="BL2121" s="2">
        <v>30.777000000000001</v>
      </c>
      <c r="BM2121" s="2">
        <v>30.827999999999999</v>
      </c>
      <c r="BN2121" s="2">
        <v>5.0999999999998297E-2</v>
      </c>
      <c r="BO2121" s="2">
        <v>0.54843333333333333</v>
      </c>
      <c r="BP2121" s="2">
        <v>2.3255665733333899E-2</v>
      </c>
      <c r="BQ2121" s="2">
        <v>0.50900000000000001</v>
      </c>
      <c r="BR2121" s="2">
        <v>0.59199999999999997</v>
      </c>
      <c r="BS2121" s="2">
        <v>8.2999999999999893E-2</v>
      </c>
      <c r="BT2121" s="2">
        <v>46.668233333333333</v>
      </c>
      <c r="BU2121" s="2">
        <v>0.2286494146116706</v>
      </c>
      <c r="BV2121" s="2">
        <v>46.326999999999998</v>
      </c>
      <c r="BW2121" s="2">
        <v>47.19</v>
      </c>
      <c r="BX2121" s="2">
        <v>0.86299999999999955</v>
      </c>
      <c r="BY2121" s="2">
        <v>2.1567666666666661</v>
      </c>
      <c r="BZ2121" s="2">
        <v>1.8204457143430702E-2</v>
      </c>
      <c r="CA2121" s="2">
        <v>2.1309999999999998</v>
      </c>
      <c r="CB2121" s="2">
        <v>2.206</v>
      </c>
      <c r="CC2121" s="2">
        <v>7.5000000000000094E-2</v>
      </c>
      <c r="CD2121" s="2">
        <v>56.006633333333333</v>
      </c>
      <c r="CE2121" s="2">
        <v>23.350414133420841</v>
      </c>
      <c r="CF2121" s="2">
        <v>0</v>
      </c>
      <c r="CG2121" s="2">
        <v>75.218000000000004</v>
      </c>
      <c r="CH2121" s="2">
        <v>75.218000000000004</v>
      </c>
      <c r="CI2121" s="2">
        <v>100</v>
      </c>
      <c r="CJ2121" s="2">
        <v>73</v>
      </c>
      <c r="CK2121" s="2">
        <v>1</v>
      </c>
      <c r="CL2121" s="2">
        <v>90</v>
      </c>
      <c r="CM2121" s="2">
        <v>0</v>
      </c>
    </row>
    <row r="2122" spans="1:91" x14ac:dyDescent="0.35">
      <c r="A2122" s="2">
        <v>2122</v>
      </c>
      <c r="B2122" s="2">
        <v>160.8886966666667</v>
      </c>
      <c r="C2122" s="2">
        <v>14.20862254972131</v>
      </c>
      <c r="D2122" s="2">
        <v>146.13</v>
      </c>
      <c r="E2122" s="2">
        <v>191.44</v>
      </c>
      <c r="F2122" s="2">
        <v>45.31</v>
      </c>
      <c r="G2122" s="2">
        <v>108.7661075</v>
      </c>
      <c r="H2122" s="2">
        <v>47.677902906561847</v>
      </c>
      <c r="I2122" s="2">
        <v>0</v>
      </c>
      <c r="J2122" s="2">
        <v>166.92</v>
      </c>
      <c r="K2122" s="2">
        <v>166.92</v>
      </c>
      <c r="L2122" s="2">
        <v>1.932685833333333</v>
      </c>
      <c r="M2122" s="2">
        <v>0.91994522735660456</v>
      </c>
      <c r="N2122" s="2">
        <v>0</v>
      </c>
      <c r="O2122" s="2">
        <v>9.391</v>
      </c>
      <c r="P2122" s="2">
        <v>9.391</v>
      </c>
      <c r="Q2122" s="2">
        <v>10.12492466666667</v>
      </c>
      <c r="R2122" s="2">
        <v>2.3877039397517799E-2</v>
      </c>
      <c r="S2122" s="2">
        <v>10.052</v>
      </c>
      <c r="T2122" s="2">
        <v>10.183999999999999</v>
      </c>
      <c r="U2122" s="2">
        <v>0.13199999999999959</v>
      </c>
      <c r="V2122" s="2">
        <v>9.901444333333334</v>
      </c>
      <c r="W2122" s="2">
        <v>2.2241598024182799E-2</v>
      </c>
      <c r="X2122" s="2">
        <v>9.8379999999999992</v>
      </c>
      <c r="Y2122" s="2">
        <v>9.9480000000000004</v>
      </c>
      <c r="Z2122" s="2">
        <v>0.11000000000000119</v>
      </c>
      <c r="AA2122" s="2">
        <v>9.7819426666666658</v>
      </c>
      <c r="AB2122" s="2">
        <v>2.20765699791859E-2</v>
      </c>
      <c r="AC2122" s="2">
        <v>9.7219999999999995</v>
      </c>
      <c r="AD2122" s="2">
        <v>9.8309999999999995</v>
      </c>
      <c r="AE2122" s="2">
        <v>0.1089999999999999</v>
      </c>
      <c r="AF2122" s="2">
        <v>2552.380733333333</v>
      </c>
      <c r="AG2122" s="2">
        <v>190.24284797506371</v>
      </c>
      <c r="AH2122" s="2">
        <v>2352</v>
      </c>
      <c r="AI2122" s="2">
        <v>2964.4</v>
      </c>
      <c r="AJ2122" s="2">
        <v>612.40000000000009</v>
      </c>
      <c r="AK2122" s="2">
        <v>6.4617016666666656</v>
      </c>
      <c r="AL2122" s="2">
        <v>2.9734008902412352</v>
      </c>
      <c r="AM2122" s="2">
        <v>0</v>
      </c>
      <c r="AN2122" s="2">
        <v>20.478999999999999</v>
      </c>
      <c r="AO2122" s="2">
        <v>20.478999999999999</v>
      </c>
      <c r="AP2122" s="2">
        <v>10.16269333333333</v>
      </c>
      <c r="AQ2122" s="2">
        <v>1.45994701880527E-2</v>
      </c>
      <c r="AR2122" s="2">
        <v>10.118</v>
      </c>
      <c r="AS2122" s="2">
        <v>10.204000000000001</v>
      </c>
      <c r="AT2122" s="2">
        <v>8.6000000000000298E-2</v>
      </c>
      <c r="AU2122" s="2">
        <v>35.765000000000001</v>
      </c>
      <c r="AV2122" s="2">
        <v>0.15089293544133081</v>
      </c>
      <c r="AW2122" s="2">
        <v>35.414000000000001</v>
      </c>
      <c r="AX2122" s="2">
        <v>35.933999999999997</v>
      </c>
      <c r="AY2122" s="2">
        <v>0.51999999999999602</v>
      </c>
      <c r="AZ2122" s="2">
        <v>41.389333333333333</v>
      </c>
      <c r="BA2122" s="2">
        <v>6.2937867307708797E-2</v>
      </c>
      <c r="BB2122" s="2">
        <v>41.284999999999997</v>
      </c>
      <c r="BC2122" s="2">
        <v>41.488</v>
      </c>
      <c r="BD2122" s="2">
        <v>0.2030000000000029</v>
      </c>
      <c r="BE2122" s="2">
        <v>38.677183333333332</v>
      </c>
      <c r="BF2122" s="2">
        <v>6.5164067166786799E-2</v>
      </c>
      <c r="BG2122" s="2">
        <v>38.590000000000003</v>
      </c>
      <c r="BH2122" s="2">
        <v>38.780999999999999</v>
      </c>
      <c r="BI2122" s="2">
        <v>0.1909999999999954</v>
      </c>
      <c r="BJ2122" s="2">
        <v>30.808499999999999</v>
      </c>
      <c r="BK2122" s="2">
        <v>1.5287637633289801E-2</v>
      </c>
      <c r="BL2122" s="2">
        <v>30.734000000000002</v>
      </c>
      <c r="BM2122" s="2">
        <v>30.827999999999999</v>
      </c>
      <c r="BN2122" s="2">
        <v>9.3999999999997599E-2</v>
      </c>
      <c r="BO2122" s="2">
        <v>0.54776666666666662</v>
      </c>
      <c r="BP2122" s="2">
        <v>2.3234520392147202E-2</v>
      </c>
      <c r="BQ2122" s="2">
        <v>0.50700000000000001</v>
      </c>
      <c r="BR2122" s="2">
        <v>0.59799999999999998</v>
      </c>
      <c r="BS2122" s="2">
        <v>9.09999999999999E-2</v>
      </c>
      <c r="BT2122" s="2">
        <v>46.61868333333333</v>
      </c>
      <c r="BU2122" s="2">
        <v>0.19662443695797191</v>
      </c>
      <c r="BV2122" s="2">
        <v>46.241</v>
      </c>
      <c r="BW2122" s="2">
        <v>46.947000000000003</v>
      </c>
      <c r="BX2122" s="2">
        <v>0.70600000000000307</v>
      </c>
      <c r="BY2122" s="2">
        <v>2.1548333333333329</v>
      </c>
      <c r="BZ2122" s="2">
        <v>1.6811181374580399E-2</v>
      </c>
      <c r="CA2122" s="2">
        <v>2.1269999999999998</v>
      </c>
      <c r="CB2122" s="2">
        <v>2.1869999999999998</v>
      </c>
      <c r="CC2122" s="2">
        <v>0.06</v>
      </c>
      <c r="CD2122" s="2">
        <v>56.035350000000001</v>
      </c>
      <c r="CE2122" s="2">
        <v>23.36117359907826</v>
      </c>
      <c r="CF2122" s="2">
        <v>0</v>
      </c>
      <c r="CG2122" s="2">
        <v>75.028999999999996</v>
      </c>
      <c r="CH2122" s="2">
        <v>75.028999999999996</v>
      </c>
      <c r="CI2122" s="2">
        <v>100</v>
      </c>
      <c r="CJ2122" s="2">
        <v>73</v>
      </c>
      <c r="CK2122" s="2">
        <v>1</v>
      </c>
      <c r="CL2122" s="2">
        <v>90</v>
      </c>
      <c r="CM2122" s="2">
        <v>0</v>
      </c>
    </row>
    <row r="2123" spans="1:91" x14ac:dyDescent="0.35">
      <c r="A2123" s="2">
        <v>2123</v>
      </c>
      <c r="B2123" s="2">
        <v>160.89479</v>
      </c>
      <c r="C2123" s="2">
        <v>14.220954584020729</v>
      </c>
      <c r="D2123" s="2">
        <v>146.03</v>
      </c>
      <c r="E2123" s="2">
        <v>191.44</v>
      </c>
      <c r="F2123" s="2">
        <v>45.41</v>
      </c>
      <c r="G2123" s="2">
        <v>108.81032266666671</v>
      </c>
      <c r="H2123" s="2">
        <v>47.630798760122723</v>
      </c>
      <c r="I2123" s="2">
        <v>0</v>
      </c>
      <c r="J2123" s="2">
        <v>167.23</v>
      </c>
      <c r="K2123" s="2">
        <v>167.23</v>
      </c>
      <c r="L2123" s="2">
        <v>1.934901</v>
      </c>
      <c r="M2123" s="2">
        <v>0.92215052032157685</v>
      </c>
      <c r="N2123" s="2">
        <v>0</v>
      </c>
      <c r="O2123" s="2">
        <v>9.6329999999999991</v>
      </c>
      <c r="P2123" s="2">
        <v>9.6329999999999991</v>
      </c>
      <c r="Q2123" s="2">
        <v>10.12741883333333</v>
      </c>
      <c r="R2123" s="2">
        <v>2.3448391198840301E-2</v>
      </c>
      <c r="S2123" s="2">
        <v>10.048</v>
      </c>
      <c r="T2123" s="2">
        <v>10.186999999999999</v>
      </c>
      <c r="U2123" s="2">
        <v>0.13899999999999929</v>
      </c>
      <c r="V2123" s="2">
        <v>9.9019961666666685</v>
      </c>
      <c r="W2123" s="2">
        <v>2.16752882716508E-2</v>
      </c>
      <c r="X2123" s="2">
        <v>9.843</v>
      </c>
      <c r="Y2123" s="2">
        <v>9.9469999999999992</v>
      </c>
      <c r="Z2123" s="2">
        <v>0.1039999999999992</v>
      </c>
      <c r="AA2123" s="2">
        <v>9.7828795</v>
      </c>
      <c r="AB2123" s="2">
        <v>2.1763246990509601E-2</v>
      </c>
      <c r="AC2123" s="2">
        <v>9.7189999999999994</v>
      </c>
      <c r="AD2123" s="2">
        <v>9.8350000000000009</v>
      </c>
      <c r="AE2123" s="2">
        <v>0.11600000000000139</v>
      </c>
      <c r="AF2123" s="2">
        <v>2551.367866666666</v>
      </c>
      <c r="AG2123" s="2">
        <v>190.76048829557101</v>
      </c>
      <c r="AH2123" s="2">
        <v>2351</v>
      </c>
      <c r="AI2123" s="2">
        <v>2966.4</v>
      </c>
      <c r="AJ2123" s="2">
        <v>615.40000000000009</v>
      </c>
      <c r="AK2123" s="2">
        <v>6.464763333333333</v>
      </c>
      <c r="AL2123" s="2">
        <v>2.9759418481877651</v>
      </c>
      <c r="AM2123" s="2">
        <v>0</v>
      </c>
      <c r="AN2123" s="2">
        <v>20.478999999999999</v>
      </c>
      <c r="AO2123" s="2">
        <v>20.478999999999999</v>
      </c>
      <c r="AP2123" s="2">
        <v>10.162333333333329</v>
      </c>
      <c r="AQ2123" s="2">
        <v>1.36332436018506E-2</v>
      </c>
      <c r="AR2123" s="2">
        <v>10.112</v>
      </c>
      <c r="AS2123" s="2">
        <v>10.209</v>
      </c>
      <c r="AT2123" s="2">
        <v>9.6999999999999503E-2</v>
      </c>
      <c r="AU2123" s="2">
        <v>35.753500000000003</v>
      </c>
      <c r="AV2123" s="2">
        <v>0.1480993139067876</v>
      </c>
      <c r="AW2123" s="2">
        <v>35.421999999999997</v>
      </c>
      <c r="AX2123" s="2">
        <v>35.93</v>
      </c>
      <c r="AY2123" s="2">
        <v>0.50800000000000267</v>
      </c>
      <c r="AZ2123" s="2">
        <v>41.365366666666667</v>
      </c>
      <c r="BA2123" s="2">
        <v>5.7896742294895699E-2</v>
      </c>
      <c r="BB2123" s="2">
        <v>41.234000000000002</v>
      </c>
      <c r="BC2123" s="2">
        <v>41.476999999999997</v>
      </c>
      <c r="BD2123" s="2">
        <v>0.242999999999995</v>
      </c>
      <c r="BE2123" s="2">
        <v>38.678433333333331</v>
      </c>
      <c r="BF2123" s="2">
        <v>6.5620471864225899E-2</v>
      </c>
      <c r="BG2123" s="2">
        <v>38.594000000000001</v>
      </c>
      <c r="BH2123" s="2">
        <v>38.796999999999997</v>
      </c>
      <c r="BI2123" s="2">
        <v>0.20299999999999579</v>
      </c>
      <c r="BJ2123" s="2">
        <v>30.749633333333328</v>
      </c>
      <c r="BK2123" s="2">
        <v>3.4230012931793098E-2</v>
      </c>
      <c r="BL2123" s="2">
        <v>30.707000000000001</v>
      </c>
      <c r="BM2123" s="2">
        <v>30.815999999999999</v>
      </c>
      <c r="BN2123" s="2">
        <v>0.1089999999999982</v>
      </c>
      <c r="BO2123" s="2">
        <v>0.55156666666666665</v>
      </c>
      <c r="BP2123" s="2">
        <v>2.7009958406249701E-2</v>
      </c>
      <c r="BQ2123" s="2">
        <v>0.50900000000000001</v>
      </c>
      <c r="BR2123" s="2">
        <v>0.6</v>
      </c>
      <c r="BS2123" s="2">
        <v>9.09999999999999E-2</v>
      </c>
      <c r="BT2123" s="2">
        <v>47.116599999999998</v>
      </c>
      <c r="BU2123" s="2">
        <v>0.31832672694064768</v>
      </c>
      <c r="BV2123" s="2">
        <v>46.326999999999998</v>
      </c>
      <c r="BW2123" s="2">
        <v>47.713999999999999</v>
      </c>
      <c r="BX2123" s="2">
        <v>1.387</v>
      </c>
      <c r="BY2123" s="2">
        <v>2.1723833333333329</v>
      </c>
      <c r="BZ2123" s="2">
        <v>1.9544032568524501E-2</v>
      </c>
      <c r="CA2123" s="2">
        <v>2.129</v>
      </c>
      <c r="CB2123" s="2">
        <v>2.2090000000000001</v>
      </c>
      <c r="CC2123" s="2">
        <v>0.08</v>
      </c>
      <c r="CD2123" s="2">
        <v>56.103749999999998</v>
      </c>
      <c r="CE2123" s="2">
        <v>23.36868539242931</v>
      </c>
      <c r="CF2123" s="2">
        <v>0</v>
      </c>
      <c r="CG2123" s="2">
        <v>75.08</v>
      </c>
      <c r="CH2123" s="2">
        <v>75.08</v>
      </c>
      <c r="CI2123" s="2">
        <v>100</v>
      </c>
      <c r="CJ2123" s="2">
        <v>73</v>
      </c>
      <c r="CK2123" s="2">
        <v>1</v>
      </c>
      <c r="CL2123" s="2">
        <v>90</v>
      </c>
      <c r="CM2123" s="2">
        <v>0</v>
      </c>
    </row>
    <row r="2124" spans="1:91" x14ac:dyDescent="0.35">
      <c r="A2124" s="2">
        <v>2124</v>
      </c>
      <c r="B2124" s="2">
        <v>160.88573500000001</v>
      </c>
      <c r="C2124" s="2">
        <v>14.21328296683156</v>
      </c>
      <c r="D2124" s="2">
        <v>146.11000000000001</v>
      </c>
      <c r="E2124" s="2">
        <v>191.38</v>
      </c>
      <c r="F2124" s="2">
        <v>45.269999999999982</v>
      </c>
      <c r="G2124" s="2">
        <v>108.7778363333333</v>
      </c>
      <c r="H2124" s="2">
        <v>47.646122710053021</v>
      </c>
      <c r="I2124" s="2">
        <v>0</v>
      </c>
      <c r="J2124" s="2">
        <v>167.09</v>
      </c>
      <c r="K2124" s="2">
        <v>167.09</v>
      </c>
      <c r="L2124" s="2">
        <v>1.9306160000000001</v>
      </c>
      <c r="M2124" s="2">
        <v>0.9183963535357148</v>
      </c>
      <c r="N2124" s="2">
        <v>0</v>
      </c>
      <c r="O2124" s="2">
        <v>9.3670000000000009</v>
      </c>
      <c r="P2124" s="2">
        <v>9.3670000000000009</v>
      </c>
      <c r="Q2124" s="2">
        <v>10.129108666666671</v>
      </c>
      <c r="R2124" s="2">
        <v>2.2964706715188798E-2</v>
      </c>
      <c r="S2124" s="2">
        <v>10.055</v>
      </c>
      <c r="T2124" s="2">
        <v>10.183999999999999</v>
      </c>
      <c r="U2124" s="2">
        <v>0.1289999999999995</v>
      </c>
      <c r="V2124" s="2">
        <v>9.9048383333333341</v>
      </c>
      <c r="W2124" s="2">
        <v>2.1649757101469901E-2</v>
      </c>
      <c r="X2124" s="2">
        <v>9.8469999999999995</v>
      </c>
      <c r="Y2124" s="2">
        <v>9.952</v>
      </c>
      <c r="Z2124" s="2">
        <v>0.1050000000000004</v>
      </c>
      <c r="AA2124" s="2">
        <v>9.7849636666666662</v>
      </c>
      <c r="AB2124" s="2">
        <v>2.2003477878023599E-2</v>
      </c>
      <c r="AC2124" s="2">
        <v>9.7270000000000003</v>
      </c>
      <c r="AD2124" s="2">
        <v>9.8379999999999992</v>
      </c>
      <c r="AE2124" s="2">
        <v>0.11099999999999879</v>
      </c>
      <c r="AF2124" s="2">
        <v>2551.2249999999999</v>
      </c>
      <c r="AG2124" s="2">
        <v>189.82990753294291</v>
      </c>
      <c r="AH2124" s="2">
        <v>2350</v>
      </c>
      <c r="AI2124" s="2">
        <v>2961.6</v>
      </c>
      <c r="AJ2124" s="2">
        <v>611.59999999999991</v>
      </c>
      <c r="AK2124" s="2">
        <v>6.4646650000000001</v>
      </c>
      <c r="AL2124" s="2">
        <v>2.969761003875885</v>
      </c>
      <c r="AM2124" s="2">
        <v>0</v>
      </c>
      <c r="AN2124" s="2">
        <v>20.456</v>
      </c>
      <c r="AO2124" s="2">
        <v>20.456</v>
      </c>
      <c r="AP2124" s="2">
        <v>10.16286</v>
      </c>
      <c r="AQ2124" s="2">
        <v>1.3827354273697899E-2</v>
      </c>
      <c r="AR2124" s="2">
        <v>10.122</v>
      </c>
      <c r="AS2124" s="2">
        <v>10.221</v>
      </c>
      <c r="AT2124" s="2">
        <v>9.9000000000000199E-2</v>
      </c>
      <c r="AU2124" s="2">
        <v>35.740233333333343</v>
      </c>
      <c r="AV2124" s="2">
        <v>0.15267206094138719</v>
      </c>
      <c r="AW2124" s="2">
        <v>35.421999999999997</v>
      </c>
      <c r="AX2124" s="2">
        <v>35.93</v>
      </c>
      <c r="AY2124" s="2">
        <v>0.50800000000000267</v>
      </c>
      <c r="AZ2124" s="2">
        <v>41.355466666666658</v>
      </c>
      <c r="BA2124" s="2">
        <v>5.0757137484787801E-2</v>
      </c>
      <c r="BB2124" s="2">
        <v>41.246000000000002</v>
      </c>
      <c r="BC2124" s="2">
        <v>41.426000000000002</v>
      </c>
      <c r="BD2124" s="2">
        <v>0.17999999999999969</v>
      </c>
      <c r="BE2124" s="2">
        <v>38.669783333333328</v>
      </c>
      <c r="BF2124" s="2">
        <v>6.7090147213338405E-2</v>
      </c>
      <c r="BG2124" s="2">
        <v>38.594000000000001</v>
      </c>
      <c r="BH2124" s="2">
        <v>38.796999999999997</v>
      </c>
      <c r="BI2124" s="2">
        <v>0.20299999999999579</v>
      </c>
      <c r="BJ2124" s="2">
        <v>30.724133333333331</v>
      </c>
      <c r="BK2124" s="2">
        <v>1.11301494144824E-2</v>
      </c>
      <c r="BL2124" s="2">
        <v>30.684000000000001</v>
      </c>
      <c r="BM2124" s="2">
        <v>30.745999999999999</v>
      </c>
      <c r="BN2124" s="2">
        <v>6.1999999999997599E-2</v>
      </c>
      <c r="BO2124" s="2">
        <v>0.54849999999999999</v>
      </c>
      <c r="BP2124" s="2">
        <v>2.64584740198225E-2</v>
      </c>
      <c r="BQ2124" s="2">
        <v>0.49299999999999999</v>
      </c>
      <c r="BR2124" s="2">
        <v>0.60399999999999998</v>
      </c>
      <c r="BS2124" s="2">
        <v>0.1109999999999999</v>
      </c>
      <c r="BT2124" s="2">
        <v>47.175049999999999</v>
      </c>
      <c r="BU2124" s="2">
        <v>0.26590073495095368</v>
      </c>
      <c r="BV2124" s="2">
        <v>46.776000000000003</v>
      </c>
      <c r="BW2124" s="2">
        <v>47.712000000000003</v>
      </c>
      <c r="BX2124" s="2">
        <v>0.93600000000000005</v>
      </c>
      <c r="BY2124" s="2">
        <v>2.1762000000000001</v>
      </c>
      <c r="BZ2124" s="2">
        <v>1.8380903871100699E-2</v>
      </c>
      <c r="CA2124" s="2">
        <v>2.149</v>
      </c>
      <c r="CB2124" s="2">
        <v>2.2120000000000002</v>
      </c>
      <c r="CC2124" s="2">
        <v>6.3000000000000098E-2</v>
      </c>
      <c r="CD2124" s="2">
        <v>56.093866666666663</v>
      </c>
      <c r="CE2124" s="2">
        <v>23.35902348889616</v>
      </c>
      <c r="CF2124" s="2">
        <v>0</v>
      </c>
      <c r="CG2124" s="2">
        <v>75.472999999999999</v>
      </c>
      <c r="CH2124" s="2">
        <v>75.472999999999999</v>
      </c>
      <c r="CI2124" s="2">
        <v>100</v>
      </c>
      <c r="CJ2124" s="2">
        <v>73</v>
      </c>
      <c r="CK2124" s="2">
        <v>1</v>
      </c>
      <c r="CL2124" s="2">
        <v>90</v>
      </c>
      <c r="CM2124" s="2">
        <v>0</v>
      </c>
    </row>
    <row r="2125" spans="1:91" x14ac:dyDescent="0.35">
      <c r="A2125" s="2">
        <v>2125</v>
      </c>
      <c r="B2125" s="2">
        <v>160.90096166666669</v>
      </c>
      <c r="C2125" s="2">
        <v>14.21196547581104</v>
      </c>
      <c r="D2125" s="2">
        <v>146.11000000000001</v>
      </c>
      <c r="E2125" s="2">
        <v>191.41</v>
      </c>
      <c r="F2125" s="2">
        <v>45.299999999999983</v>
      </c>
      <c r="G2125" s="2">
        <v>108.7849801666667</v>
      </c>
      <c r="H2125" s="2">
        <v>47.649144162901983</v>
      </c>
      <c r="I2125" s="2">
        <v>0</v>
      </c>
      <c r="J2125" s="2">
        <v>167.14</v>
      </c>
      <c r="K2125" s="2">
        <v>167.14</v>
      </c>
      <c r="L2125" s="2">
        <v>1.918939</v>
      </c>
      <c r="M2125" s="2">
        <v>0.91415839922602005</v>
      </c>
      <c r="N2125" s="2">
        <v>0</v>
      </c>
      <c r="O2125" s="2">
        <v>9.4220000000000006</v>
      </c>
      <c r="P2125" s="2">
        <v>9.4220000000000006</v>
      </c>
      <c r="Q2125" s="2">
        <v>10.12050183333333</v>
      </c>
      <c r="R2125" s="2">
        <v>2.4056685501646E-2</v>
      </c>
      <c r="S2125" s="2">
        <v>10.048</v>
      </c>
      <c r="T2125" s="2">
        <v>10.183999999999999</v>
      </c>
      <c r="U2125" s="2">
        <v>0.1359999999999992</v>
      </c>
      <c r="V2125" s="2">
        <v>9.8959121666666672</v>
      </c>
      <c r="W2125" s="2">
        <v>2.2448142576979802E-2</v>
      </c>
      <c r="X2125" s="2">
        <v>9.8379999999999992</v>
      </c>
      <c r="Y2125" s="2">
        <v>9.9499999999999993</v>
      </c>
      <c r="Z2125" s="2">
        <v>0.1120000000000001</v>
      </c>
      <c r="AA2125" s="2">
        <v>9.7775538333333341</v>
      </c>
      <c r="AB2125" s="2">
        <v>2.2170882405608602E-2</v>
      </c>
      <c r="AC2125" s="2">
        <v>9.7149999999999999</v>
      </c>
      <c r="AD2125" s="2">
        <v>9.8320000000000007</v>
      </c>
      <c r="AE2125" s="2">
        <v>0.1170000000000008</v>
      </c>
      <c r="AF2125" s="2">
        <v>2548.7465000000002</v>
      </c>
      <c r="AG2125" s="2">
        <v>191.796346117822</v>
      </c>
      <c r="AH2125" s="2">
        <v>2347.8000000000002</v>
      </c>
      <c r="AI2125" s="2">
        <v>2965.2</v>
      </c>
      <c r="AJ2125" s="2">
        <v>617.39999999999964</v>
      </c>
      <c r="AK2125" s="2">
        <v>6.4618500000000001</v>
      </c>
      <c r="AL2125" s="2">
        <v>2.978108216370591</v>
      </c>
      <c r="AM2125" s="2">
        <v>0</v>
      </c>
      <c r="AN2125" s="2">
        <v>20.478999999999999</v>
      </c>
      <c r="AO2125" s="2">
        <v>20.478999999999999</v>
      </c>
      <c r="AP2125" s="2">
        <v>10.157446666666671</v>
      </c>
      <c r="AQ2125" s="2">
        <v>1.50748988890943E-2</v>
      </c>
      <c r="AR2125" s="2">
        <v>10.103</v>
      </c>
      <c r="AS2125" s="2">
        <v>10.209</v>
      </c>
      <c r="AT2125" s="2">
        <v>0.1059999999999998</v>
      </c>
      <c r="AU2125" s="2">
        <v>35.738599999999998</v>
      </c>
      <c r="AV2125" s="2">
        <v>0.15074731354943921</v>
      </c>
      <c r="AW2125" s="2">
        <v>35.421999999999997</v>
      </c>
      <c r="AX2125" s="2">
        <v>35.93</v>
      </c>
      <c r="AY2125" s="2">
        <v>0.50800000000000267</v>
      </c>
      <c r="AZ2125" s="2">
        <v>41.345416666666672</v>
      </c>
      <c r="BA2125" s="2">
        <v>4.9871459066068401E-2</v>
      </c>
      <c r="BB2125" s="2">
        <v>41.246000000000002</v>
      </c>
      <c r="BC2125" s="2">
        <v>41.426000000000002</v>
      </c>
      <c r="BD2125" s="2">
        <v>0.17999999999999969</v>
      </c>
      <c r="BE2125" s="2">
        <v>38.665466666666667</v>
      </c>
      <c r="BF2125" s="2">
        <v>7.1277321057789597E-2</v>
      </c>
      <c r="BG2125" s="2">
        <v>38.539000000000001</v>
      </c>
      <c r="BH2125" s="2">
        <v>38.770000000000003</v>
      </c>
      <c r="BI2125" s="2">
        <v>0.23100000000000159</v>
      </c>
      <c r="BJ2125" s="2">
        <v>30.763316666666672</v>
      </c>
      <c r="BK2125" s="2">
        <v>4.6348894878919501E-2</v>
      </c>
      <c r="BL2125" s="2">
        <v>30.699000000000002</v>
      </c>
      <c r="BM2125" s="2">
        <v>30.827999999999999</v>
      </c>
      <c r="BN2125" s="2">
        <v>0.1289999999999977</v>
      </c>
      <c r="BO2125" s="2">
        <v>0.55471666666666664</v>
      </c>
      <c r="BP2125" s="2">
        <v>2.5611234072852901E-2</v>
      </c>
      <c r="BQ2125" s="2">
        <v>0.52100000000000002</v>
      </c>
      <c r="BR2125" s="2">
        <v>0.60899999999999999</v>
      </c>
      <c r="BS2125" s="2">
        <v>8.7999999999999898E-2</v>
      </c>
      <c r="BT2125" s="2">
        <v>46.866016666666667</v>
      </c>
      <c r="BU2125" s="2">
        <v>0.18824906794436161</v>
      </c>
      <c r="BV2125" s="2">
        <v>46.56</v>
      </c>
      <c r="BW2125" s="2">
        <v>47.396999999999998</v>
      </c>
      <c r="BX2125" s="2">
        <v>0.83699999999999619</v>
      </c>
      <c r="BY2125" s="2">
        <v>2.1635</v>
      </c>
      <c r="BZ2125" s="2">
        <v>1.23418812949365E-2</v>
      </c>
      <c r="CA2125" s="2">
        <v>2.1429999999999998</v>
      </c>
      <c r="CB2125" s="2">
        <v>2.2010000000000001</v>
      </c>
      <c r="CC2125" s="2">
        <v>5.8000000000000197E-2</v>
      </c>
      <c r="CD2125" s="2">
        <v>56.167766666666672</v>
      </c>
      <c r="CE2125" s="2">
        <v>23.39860868626824</v>
      </c>
      <c r="CF2125" s="2">
        <v>0</v>
      </c>
      <c r="CG2125" s="2">
        <v>75.221000000000004</v>
      </c>
      <c r="CH2125" s="2">
        <v>75.221000000000004</v>
      </c>
      <c r="CI2125" s="2">
        <v>100</v>
      </c>
      <c r="CJ2125" s="2">
        <v>73</v>
      </c>
      <c r="CK2125" s="2">
        <v>1</v>
      </c>
      <c r="CL2125" s="2">
        <v>90</v>
      </c>
      <c r="CM2125" s="2">
        <v>0</v>
      </c>
    </row>
    <row r="2126" spans="1:91" x14ac:dyDescent="0.35">
      <c r="A2126" s="2">
        <v>2126</v>
      </c>
      <c r="B2126" s="2">
        <v>160.80862333333329</v>
      </c>
      <c r="C2126" s="2">
        <v>14.141298958281499</v>
      </c>
      <c r="D2126" s="2">
        <v>146.22</v>
      </c>
      <c r="E2126" s="2">
        <v>191.48</v>
      </c>
      <c r="F2126" s="2">
        <v>45.259999999999991</v>
      </c>
      <c r="G2126" s="2">
        <v>109.03963400000001</v>
      </c>
      <c r="H2126" s="2">
        <v>47.404188972460368</v>
      </c>
      <c r="I2126" s="2">
        <v>0</v>
      </c>
      <c r="J2126" s="2">
        <v>166.94</v>
      </c>
      <c r="K2126" s="2">
        <v>166.94</v>
      </c>
      <c r="L2126" s="2">
        <v>1.923905</v>
      </c>
      <c r="M2126" s="2">
        <v>0.91017453230403877</v>
      </c>
      <c r="N2126" s="2">
        <v>0</v>
      </c>
      <c r="O2126" s="2">
        <v>9.359</v>
      </c>
      <c r="P2126" s="2">
        <v>9.359</v>
      </c>
      <c r="Q2126" s="2">
        <v>10.117373000000001</v>
      </c>
      <c r="R2126" s="2">
        <v>2.33354586042652E-2</v>
      </c>
      <c r="S2126" s="2">
        <v>10.042</v>
      </c>
      <c r="T2126" s="2">
        <v>10.179</v>
      </c>
      <c r="U2126" s="2">
        <v>0.1370000000000004</v>
      </c>
      <c r="V2126" s="2">
        <v>9.8926731666666683</v>
      </c>
      <c r="W2126" s="2">
        <v>2.1781393087213E-2</v>
      </c>
      <c r="X2126" s="2">
        <v>9.8320000000000007</v>
      </c>
      <c r="Y2126" s="2">
        <v>9.9429999999999996</v>
      </c>
      <c r="Z2126" s="2">
        <v>0.11099999999999879</v>
      </c>
      <c r="AA2126" s="2">
        <v>9.7747771666666683</v>
      </c>
      <c r="AB2126" s="2">
        <v>2.1839040025844299E-2</v>
      </c>
      <c r="AC2126" s="2">
        <v>9.7089999999999996</v>
      </c>
      <c r="AD2126" s="2">
        <v>9.8260000000000005</v>
      </c>
      <c r="AE2126" s="2">
        <v>0.1170000000000008</v>
      </c>
      <c r="AF2126" s="2">
        <v>2546.703766666667</v>
      </c>
      <c r="AG2126" s="2">
        <v>189.5647963832337</v>
      </c>
      <c r="AH2126" s="2">
        <v>2348</v>
      </c>
      <c r="AI2126" s="2">
        <v>2959.6</v>
      </c>
      <c r="AJ2126" s="2">
        <v>611.59999999999991</v>
      </c>
      <c r="AK2126" s="2">
        <v>6.4866616666666674</v>
      </c>
      <c r="AL2126" s="2">
        <v>2.9330493855987418</v>
      </c>
      <c r="AM2126" s="2">
        <v>0</v>
      </c>
      <c r="AN2126" s="2">
        <v>19.291</v>
      </c>
      <c r="AO2126" s="2">
        <v>19.291</v>
      </c>
      <c r="AP2126" s="2">
        <v>10.159179999999999</v>
      </c>
      <c r="AQ2126" s="2">
        <v>1.38909754396313E-2</v>
      </c>
      <c r="AR2126" s="2">
        <v>10.113</v>
      </c>
      <c r="AS2126" s="2">
        <v>10.204000000000001</v>
      </c>
      <c r="AT2126" s="2">
        <v>9.1000000000000997E-2</v>
      </c>
      <c r="AU2126" s="2">
        <v>35.745616666666663</v>
      </c>
      <c r="AV2126" s="2">
        <v>0.15378557509514551</v>
      </c>
      <c r="AW2126" s="2">
        <v>35.414000000000001</v>
      </c>
      <c r="AX2126" s="2">
        <v>35.926000000000002</v>
      </c>
      <c r="AY2126" s="2">
        <v>0.51200000000000045</v>
      </c>
      <c r="AZ2126" s="2">
        <v>41.334699999999998</v>
      </c>
      <c r="BA2126" s="2">
        <v>6.1104328676868699E-2</v>
      </c>
      <c r="BB2126" s="2">
        <v>41.23</v>
      </c>
      <c r="BC2126" s="2">
        <v>41.441000000000003</v>
      </c>
      <c r="BD2126" s="2">
        <v>0.2110000000000056</v>
      </c>
      <c r="BE2126" s="2">
        <v>38.668199999999999</v>
      </c>
      <c r="BF2126" s="2">
        <v>6.85471012132957E-2</v>
      </c>
      <c r="BG2126" s="2">
        <v>38.578000000000003</v>
      </c>
      <c r="BH2126" s="2">
        <v>38.792999999999999</v>
      </c>
      <c r="BI2126" s="2">
        <v>0.21499999999999631</v>
      </c>
      <c r="BJ2126" s="2">
        <v>30.746766666666659</v>
      </c>
      <c r="BK2126" s="2">
        <v>4.2048546062720002E-2</v>
      </c>
      <c r="BL2126" s="2">
        <v>30.695</v>
      </c>
      <c r="BM2126" s="2">
        <v>30.832000000000001</v>
      </c>
      <c r="BN2126" s="2">
        <v>0.1370000000000004</v>
      </c>
      <c r="BO2126" s="2">
        <v>0.55806666666666671</v>
      </c>
      <c r="BP2126" s="2">
        <v>2.6418962544371399E-2</v>
      </c>
      <c r="BQ2126" s="2">
        <v>0.51200000000000001</v>
      </c>
      <c r="BR2126" s="2">
        <v>0.61899999999999999</v>
      </c>
      <c r="BS2126" s="2">
        <v>0.1069999999999999</v>
      </c>
      <c r="BT2126" s="2">
        <v>46.949983333333343</v>
      </c>
      <c r="BU2126" s="2">
        <v>0.381742014741905</v>
      </c>
      <c r="BV2126" s="2">
        <v>46.152000000000001</v>
      </c>
      <c r="BW2126" s="2">
        <v>47.436</v>
      </c>
      <c r="BX2126" s="2">
        <v>1.2839999999999989</v>
      </c>
      <c r="BY2126" s="2">
        <v>2.1692</v>
      </c>
      <c r="BZ2126" s="2">
        <v>2.5540794885630099E-2</v>
      </c>
      <c r="CA2126" s="2">
        <v>2.117</v>
      </c>
      <c r="CB2126" s="2">
        <v>2.21</v>
      </c>
      <c r="CC2126" s="2">
        <v>9.2999999999999902E-2</v>
      </c>
      <c r="CD2126" s="2">
        <v>56.749749999999999</v>
      </c>
      <c r="CE2126" s="2">
        <v>22.92895029834332</v>
      </c>
      <c r="CF2126" s="2">
        <v>0</v>
      </c>
      <c r="CG2126" s="2">
        <v>75.313000000000002</v>
      </c>
      <c r="CH2126" s="2">
        <v>75.313000000000002</v>
      </c>
      <c r="CI2126" s="2">
        <v>100</v>
      </c>
      <c r="CJ2126" s="2">
        <v>80</v>
      </c>
      <c r="CK2126" s="2">
        <v>1</v>
      </c>
      <c r="CL2126" s="2">
        <v>90</v>
      </c>
      <c r="CM2126" s="2">
        <v>0</v>
      </c>
    </row>
    <row r="2127" spans="1:91" x14ac:dyDescent="0.35">
      <c r="A2127" s="2">
        <v>2127</v>
      </c>
      <c r="B2127" s="2">
        <v>160.81719833333329</v>
      </c>
      <c r="C2127" s="2">
        <v>14.14072661118159</v>
      </c>
      <c r="D2127" s="2">
        <v>146.02000000000001</v>
      </c>
      <c r="E2127" s="2">
        <v>191.43</v>
      </c>
      <c r="F2127" s="2">
        <v>45.41</v>
      </c>
      <c r="G2127" s="2">
        <v>109.0639291666667</v>
      </c>
      <c r="H2127" s="2">
        <v>47.385054909622582</v>
      </c>
      <c r="I2127" s="2">
        <v>0</v>
      </c>
      <c r="J2127" s="2">
        <v>167.09</v>
      </c>
      <c r="K2127" s="2">
        <v>167.09</v>
      </c>
      <c r="L2127" s="2">
        <v>1.9303975</v>
      </c>
      <c r="M2127" s="2">
        <v>0.91470519481742718</v>
      </c>
      <c r="N2127" s="2">
        <v>0</v>
      </c>
      <c r="O2127" s="2">
        <v>9.4220000000000006</v>
      </c>
      <c r="P2127" s="2">
        <v>9.4220000000000006</v>
      </c>
      <c r="Q2127" s="2">
        <v>10.123189999999999</v>
      </c>
      <c r="R2127" s="2">
        <v>2.4415539855409001E-2</v>
      </c>
      <c r="S2127" s="2">
        <v>10.048</v>
      </c>
      <c r="T2127" s="2">
        <v>10.183999999999999</v>
      </c>
      <c r="U2127" s="2">
        <v>0.1359999999999992</v>
      </c>
      <c r="V2127" s="2">
        <v>9.8968389999999999</v>
      </c>
      <c r="W2127" s="2">
        <v>2.29888848606855E-2</v>
      </c>
      <c r="X2127" s="2">
        <v>9.83</v>
      </c>
      <c r="Y2127" s="2">
        <v>9.9480000000000004</v>
      </c>
      <c r="Z2127" s="2">
        <v>0.1180000000000003</v>
      </c>
      <c r="AA2127" s="2">
        <v>9.7790499999999998</v>
      </c>
      <c r="AB2127" s="2">
        <v>2.3065649149657901E-2</v>
      </c>
      <c r="AC2127" s="2">
        <v>9.7059999999999995</v>
      </c>
      <c r="AD2127" s="2">
        <v>9.8309999999999995</v>
      </c>
      <c r="AE2127" s="2">
        <v>0.125</v>
      </c>
      <c r="AF2127" s="2">
        <v>2547.9607999999998</v>
      </c>
      <c r="AG2127" s="2">
        <v>189.36886762268361</v>
      </c>
      <c r="AH2127" s="2">
        <v>2346.8000000000002</v>
      </c>
      <c r="AI2127" s="2">
        <v>2958.4</v>
      </c>
      <c r="AJ2127" s="2">
        <v>611.59999999999991</v>
      </c>
      <c r="AK2127" s="2">
        <v>6.4771816666666666</v>
      </c>
      <c r="AL2127" s="2">
        <v>2.9431102854380051</v>
      </c>
      <c r="AM2127" s="2">
        <v>0</v>
      </c>
      <c r="AN2127" s="2">
        <v>19.995999999999999</v>
      </c>
      <c r="AO2127" s="2">
        <v>19.995999999999999</v>
      </c>
      <c r="AP2127" s="2">
        <v>10.15997333333333</v>
      </c>
      <c r="AQ2127" s="2">
        <v>1.54757375584229E-2</v>
      </c>
      <c r="AR2127" s="2">
        <v>10.111000000000001</v>
      </c>
      <c r="AS2127" s="2">
        <v>10.211</v>
      </c>
      <c r="AT2127" s="2">
        <v>9.9999999999999603E-2</v>
      </c>
      <c r="AU2127" s="2">
        <v>35.74281666666667</v>
      </c>
      <c r="AV2127" s="2">
        <v>0.13737484185665619</v>
      </c>
      <c r="AW2127" s="2">
        <v>35.409999999999997</v>
      </c>
      <c r="AX2127" s="2">
        <v>35.926000000000002</v>
      </c>
      <c r="AY2127" s="2">
        <v>0.51600000000000534</v>
      </c>
      <c r="AZ2127" s="2">
        <v>41.342783333333337</v>
      </c>
      <c r="BA2127" s="2">
        <v>5.75455874309082E-2</v>
      </c>
      <c r="BB2127" s="2">
        <v>41.23</v>
      </c>
      <c r="BC2127" s="2">
        <v>41.433999999999997</v>
      </c>
      <c r="BD2127" s="2">
        <v>0.2040000000000006</v>
      </c>
      <c r="BE2127" s="2">
        <v>38.663166666666669</v>
      </c>
      <c r="BF2127" s="2">
        <v>6.9151557127134694E-2</v>
      </c>
      <c r="BG2127" s="2">
        <v>38.523000000000003</v>
      </c>
      <c r="BH2127" s="2">
        <v>38.770000000000003</v>
      </c>
      <c r="BI2127" s="2">
        <v>0.24699999999999989</v>
      </c>
      <c r="BJ2127" s="2">
        <v>30.819733333333328</v>
      </c>
      <c r="BK2127" s="2">
        <v>2.1619879949702402E-2</v>
      </c>
      <c r="BL2127" s="2">
        <v>30.785</v>
      </c>
      <c r="BM2127" s="2">
        <v>30.905999999999999</v>
      </c>
      <c r="BN2127" s="2">
        <v>0.12099999999999859</v>
      </c>
      <c r="BO2127" s="2">
        <v>0.55345</v>
      </c>
      <c r="BP2127" s="2">
        <v>2.0568550124821301E-2</v>
      </c>
      <c r="BQ2127" s="2">
        <v>0.51100000000000001</v>
      </c>
      <c r="BR2127" s="2">
        <v>0.60099999999999998</v>
      </c>
      <c r="BS2127" s="2">
        <v>8.99999999999999E-2</v>
      </c>
      <c r="BT2127" s="2">
        <v>46.52941666666667</v>
      </c>
      <c r="BU2127" s="2">
        <v>0.21536073731100799</v>
      </c>
      <c r="BV2127" s="2">
        <v>46.134</v>
      </c>
      <c r="BW2127" s="2">
        <v>46.923999999999999</v>
      </c>
      <c r="BX2127" s="2">
        <v>0.78999999999999915</v>
      </c>
      <c r="BY2127" s="2">
        <v>2.1484833333333331</v>
      </c>
      <c r="BZ2127" s="2">
        <v>1.8668828062921802E-2</v>
      </c>
      <c r="CA2127" s="2">
        <v>2.121</v>
      </c>
      <c r="CB2127" s="2">
        <v>2.1800000000000002</v>
      </c>
      <c r="CC2127" s="2">
        <v>5.9000000000000101E-2</v>
      </c>
      <c r="CD2127" s="2">
        <v>56.505816666666668</v>
      </c>
      <c r="CE2127" s="2">
        <v>23.03065264829673</v>
      </c>
      <c r="CF2127" s="2">
        <v>0</v>
      </c>
      <c r="CG2127" s="2">
        <v>75.378</v>
      </c>
      <c r="CH2127" s="2">
        <v>75.378</v>
      </c>
      <c r="CI2127" s="2">
        <v>100</v>
      </c>
      <c r="CJ2127" s="2">
        <v>80</v>
      </c>
      <c r="CK2127" s="2">
        <v>1</v>
      </c>
      <c r="CL2127" s="2">
        <v>90</v>
      </c>
      <c r="CM2127" s="2">
        <v>0</v>
      </c>
    </row>
    <row r="2128" spans="1:91" x14ac:dyDescent="0.35">
      <c r="A2128" s="2">
        <v>2128</v>
      </c>
      <c r="B2128" s="2">
        <v>160.82429333333329</v>
      </c>
      <c r="C2128" s="2">
        <v>14.13253292519671</v>
      </c>
      <c r="D2128" s="2">
        <v>146.19</v>
      </c>
      <c r="E2128" s="2">
        <v>191.52</v>
      </c>
      <c r="F2128" s="2">
        <v>45.330000000000013</v>
      </c>
      <c r="G2128" s="2">
        <v>109.05636933333329</v>
      </c>
      <c r="H2128" s="2">
        <v>47.410099521793569</v>
      </c>
      <c r="I2128" s="2">
        <v>0</v>
      </c>
      <c r="J2128" s="2">
        <v>166.99</v>
      </c>
      <c r="K2128" s="2">
        <v>166.99</v>
      </c>
      <c r="L2128" s="2">
        <v>1.9212085000000001</v>
      </c>
      <c r="M2128" s="2">
        <v>0.90747500764998201</v>
      </c>
      <c r="N2128" s="2">
        <v>0</v>
      </c>
      <c r="O2128" s="2">
        <v>9.3829999999999991</v>
      </c>
      <c r="P2128" s="2">
        <v>9.3829999999999991</v>
      </c>
      <c r="Q2128" s="2">
        <v>10.12591666666667</v>
      </c>
      <c r="R2128" s="2">
        <v>2.34093297998006E-2</v>
      </c>
      <c r="S2128" s="2">
        <v>10.045</v>
      </c>
      <c r="T2128" s="2">
        <v>10.185</v>
      </c>
      <c r="U2128" s="2">
        <v>0.14000000000000051</v>
      </c>
      <c r="V2128" s="2">
        <v>9.9016046666666675</v>
      </c>
      <c r="W2128" s="2">
        <v>2.1855250785262102E-2</v>
      </c>
      <c r="X2128" s="2">
        <v>9.8369999999999997</v>
      </c>
      <c r="Y2128" s="2">
        <v>9.9499999999999993</v>
      </c>
      <c r="Z2128" s="2">
        <v>0.1129999999999995</v>
      </c>
      <c r="AA2128" s="2">
        <v>9.7835028333333316</v>
      </c>
      <c r="AB2128" s="2">
        <v>2.1921711130187E-2</v>
      </c>
      <c r="AC2128" s="2">
        <v>9.7189999999999994</v>
      </c>
      <c r="AD2128" s="2">
        <v>9.8339999999999996</v>
      </c>
      <c r="AE2128" s="2">
        <v>0.1150000000000002</v>
      </c>
      <c r="AF2128" s="2">
        <v>2549.2060000000001</v>
      </c>
      <c r="AG2128" s="2">
        <v>189.9759527267484</v>
      </c>
      <c r="AH2128" s="2">
        <v>2349</v>
      </c>
      <c r="AI2128" s="2">
        <v>2965.2</v>
      </c>
      <c r="AJ2128" s="2">
        <v>616.19999999999982</v>
      </c>
      <c r="AK2128" s="2">
        <v>6.4914533333333333</v>
      </c>
      <c r="AL2128" s="2">
        <v>2.9363853987238491</v>
      </c>
      <c r="AM2128" s="2">
        <v>0</v>
      </c>
      <c r="AN2128" s="2">
        <v>19.294</v>
      </c>
      <c r="AO2128" s="2">
        <v>19.294</v>
      </c>
      <c r="AP2128" s="2">
        <v>10.15903833333333</v>
      </c>
      <c r="AQ2128" s="2">
        <v>1.4255252280646001E-2</v>
      </c>
      <c r="AR2128" s="2">
        <v>10.106999999999999</v>
      </c>
      <c r="AS2128" s="2">
        <v>10.199999999999999</v>
      </c>
      <c r="AT2128" s="2">
        <v>9.2999999999999902E-2</v>
      </c>
      <c r="AU2128" s="2">
        <v>35.728583333333333</v>
      </c>
      <c r="AV2128" s="2">
        <v>0.1471191482619135</v>
      </c>
      <c r="AW2128" s="2">
        <v>35.421999999999997</v>
      </c>
      <c r="AX2128" s="2">
        <v>35.917999999999999</v>
      </c>
      <c r="AY2128" s="2">
        <v>0.49600000000000222</v>
      </c>
      <c r="AZ2128" s="2">
        <v>41.342366666666663</v>
      </c>
      <c r="BA2128" s="2">
        <v>5.12226666810787E-2</v>
      </c>
      <c r="BB2128" s="2">
        <v>41.234000000000002</v>
      </c>
      <c r="BC2128" s="2">
        <v>41.421999999999997</v>
      </c>
      <c r="BD2128" s="2">
        <v>0.1879999999999952</v>
      </c>
      <c r="BE2128" s="2">
        <v>38.658066666666663</v>
      </c>
      <c r="BF2128" s="2">
        <v>6.6632273614260398E-2</v>
      </c>
      <c r="BG2128" s="2">
        <v>38.546999999999997</v>
      </c>
      <c r="BH2128" s="2">
        <v>38.789000000000001</v>
      </c>
      <c r="BI2128" s="2">
        <v>0.24200000000000441</v>
      </c>
      <c r="BJ2128" s="2">
        <v>30.751349999999999</v>
      </c>
      <c r="BK2128" s="2">
        <v>3.2559111823142001E-2</v>
      </c>
      <c r="BL2128" s="2">
        <v>30.707000000000001</v>
      </c>
      <c r="BM2128" s="2">
        <v>30.827999999999999</v>
      </c>
      <c r="BN2128" s="2">
        <v>0.12099999999999859</v>
      </c>
      <c r="BO2128" s="2">
        <v>0.55374999999999996</v>
      </c>
      <c r="BP2128" s="2">
        <v>2.3649721394424401E-2</v>
      </c>
      <c r="BQ2128" s="2">
        <v>0.52100000000000002</v>
      </c>
      <c r="BR2128" s="2">
        <v>0.61</v>
      </c>
      <c r="BS2128" s="2">
        <v>8.8999999999999899E-2</v>
      </c>
      <c r="BT2128" s="2">
        <v>46.921416666666673</v>
      </c>
      <c r="BU2128" s="2">
        <v>0.31379618191640041</v>
      </c>
      <c r="BV2128" s="2">
        <v>46.347999999999999</v>
      </c>
      <c r="BW2128" s="2">
        <v>47.442999999999998</v>
      </c>
      <c r="BX2128" s="2">
        <v>1.0949999999999991</v>
      </c>
      <c r="BY2128" s="2">
        <v>2.1643166666666671</v>
      </c>
      <c r="BZ2128" s="2">
        <v>2.2529447145914702E-2</v>
      </c>
      <c r="CA2128" s="2">
        <v>2.1259999999999999</v>
      </c>
      <c r="CB2128" s="2">
        <v>2.2029999999999998</v>
      </c>
      <c r="CC2128" s="2">
        <v>7.6999999999999902E-2</v>
      </c>
      <c r="CD2128" s="2">
        <v>56.783349999999999</v>
      </c>
      <c r="CE2128" s="2">
        <v>22.92030607792864</v>
      </c>
      <c r="CF2128" s="2">
        <v>0</v>
      </c>
      <c r="CG2128" s="2">
        <v>75.244</v>
      </c>
      <c r="CH2128" s="2">
        <v>75.244</v>
      </c>
      <c r="CI2128" s="2">
        <v>100</v>
      </c>
      <c r="CJ2128" s="2">
        <v>80</v>
      </c>
      <c r="CK2128" s="2">
        <v>1</v>
      </c>
      <c r="CL2128" s="2">
        <v>90</v>
      </c>
      <c r="CM2128" s="2">
        <v>0</v>
      </c>
    </row>
    <row r="2129" spans="1:91" x14ac:dyDescent="0.35">
      <c r="A2129" s="2">
        <v>2129</v>
      </c>
      <c r="B2129" s="2">
        <v>160.82741666666669</v>
      </c>
      <c r="C2129" s="2">
        <v>14.149310892272339</v>
      </c>
      <c r="D2129" s="2">
        <v>146.13</v>
      </c>
      <c r="E2129" s="2">
        <v>191.44</v>
      </c>
      <c r="F2129" s="2">
        <v>45.31</v>
      </c>
      <c r="G2129" s="2">
        <v>109.07989133333329</v>
      </c>
      <c r="H2129" s="2">
        <v>47.39738283587122</v>
      </c>
      <c r="I2129" s="2">
        <v>0</v>
      </c>
      <c r="J2129" s="2">
        <v>167.44</v>
      </c>
      <c r="K2129" s="2">
        <v>167.44</v>
      </c>
      <c r="L2129" s="2">
        <v>1.9326861666666659</v>
      </c>
      <c r="M2129" s="2">
        <v>0.91372950352364879</v>
      </c>
      <c r="N2129" s="2">
        <v>0</v>
      </c>
      <c r="O2129" s="2">
        <v>9.3360000000000003</v>
      </c>
      <c r="P2129" s="2">
        <v>9.3360000000000003</v>
      </c>
      <c r="Q2129" s="2">
        <v>10.12301316666667</v>
      </c>
      <c r="R2129" s="2">
        <v>2.35707924562382E-2</v>
      </c>
      <c r="S2129" s="2">
        <v>10.048999999999999</v>
      </c>
      <c r="T2129" s="2">
        <v>10.186999999999999</v>
      </c>
      <c r="U2129" s="2">
        <v>0.1379999999999999</v>
      </c>
      <c r="V2129" s="2">
        <v>9.8977930000000001</v>
      </c>
      <c r="W2129" s="2">
        <v>2.2199210612661498E-2</v>
      </c>
      <c r="X2129" s="2">
        <v>9.8330000000000002</v>
      </c>
      <c r="Y2129" s="2">
        <v>9.9459999999999997</v>
      </c>
      <c r="Z2129" s="2">
        <v>0.1129999999999995</v>
      </c>
      <c r="AA2129" s="2">
        <v>9.7796888333333314</v>
      </c>
      <c r="AB2129" s="2">
        <v>2.2322030690506402E-2</v>
      </c>
      <c r="AC2129" s="2">
        <v>9.7189999999999994</v>
      </c>
      <c r="AD2129" s="2">
        <v>9.8309999999999995</v>
      </c>
      <c r="AE2129" s="2">
        <v>0.1120000000000001</v>
      </c>
      <c r="AF2129" s="2">
        <v>2548.8326666666671</v>
      </c>
      <c r="AG2129" s="2">
        <v>189.55925394982759</v>
      </c>
      <c r="AH2129" s="2">
        <v>2348</v>
      </c>
      <c r="AI2129" s="2">
        <v>2961.6</v>
      </c>
      <c r="AJ2129" s="2">
        <v>613.59999999999991</v>
      </c>
      <c r="AK2129" s="2">
        <v>6.4740683333333333</v>
      </c>
      <c r="AL2129" s="2">
        <v>2.948028161398375</v>
      </c>
      <c r="AM2129" s="2">
        <v>0</v>
      </c>
      <c r="AN2129" s="2">
        <v>20.114999999999998</v>
      </c>
      <c r="AO2129" s="2">
        <v>20.114999999999998</v>
      </c>
      <c r="AP2129" s="2">
        <v>10.156285</v>
      </c>
      <c r="AQ2129" s="2">
        <v>1.44376076917114E-2</v>
      </c>
      <c r="AR2129" s="2">
        <v>10.108000000000001</v>
      </c>
      <c r="AS2129" s="2">
        <v>10.206</v>
      </c>
      <c r="AT2129" s="2">
        <v>9.7999999999998894E-2</v>
      </c>
      <c r="AU2129" s="2">
        <v>35.717550000000003</v>
      </c>
      <c r="AV2129" s="2">
        <v>0.15250122811397721</v>
      </c>
      <c r="AW2129" s="2">
        <v>35.409999999999997</v>
      </c>
      <c r="AX2129" s="2">
        <v>35.93</v>
      </c>
      <c r="AY2129" s="2">
        <v>0.52000000000000313</v>
      </c>
      <c r="AZ2129" s="2">
        <v>41.347116666666658</v>
      </c>
      <c r="BA2129" s="2">
        <v>5.5123003185838702E-2</v>
      </c>
      <c r="BB2129" s="2">
        <v>41.210999999999999</v>
      </c>
      <c r="BC2129" s="2">
        <v>41.433999999999997</v>
      </c>
      <c r="BD2129" s="2">
        <v>0.22299999999999889</v>
      </c>
      <c r="BE2129" s="2">
        <v>38.64823333333333</v>
      </c>
      <c r="BF2129" s="2">
        <v>7.1260649912758503E-2</v>
      </c>
      <c r="BG2129" s="2">
        <v>38.534999999999997</v>
      </c>
      <c r="BH2129" s="2">
        <v>38.792999999999999</v>
      </c>
      <c r="BI2129" s="2">
        <v>0.25800000000000262</v>
      </c>
      <c r="BJ2129" s="2">
        <v>30.727550000000001</v>
      </c>
      <c r="BK2129" s="2">
        <v>1.1287348549953301E-2</v>
      </c>
      <c r="BL2129" s="2">
        <v>30.695</v>
      </c>
      <c r="BM2129" s="2">
        <v>30.75</v>
      </c>
      <c r="BN2129" s="2">
        <v>5.4999999999999702E-2</v>
      </c>
      <c r="BO2129" s="2">
        <v>0.55221666666666669</v>
      </c>
      <c r="BP2129" s="2">
        <v>2.0401970382299399E-2</v>
      </c>
      <c r="BQ2129" s="2">
        <v>0.51300000000000001</v>
      </c>
      <c r="BR2129" s="2">
        <v>0.59799999999999998</v>
      </c>
      <c r="BS2129" s="2">
        <v>8.4999999999999895E-2</v>
      </c>
      <c r="BT2129" s="2">
        <v>47.0002</v>
      </c>
      <c r="BU2129" s="2">
        <v>0.22108398588219669</v>
      </c>
      <c r="BV2129" s="2">
        <v>46.601999999999997</v>
      </c>
      <c r="BW2129" s="2">
        <v>47.420999999999999</v>
      </c>
      <c r="BX2129" s="2">
        <v>0.81900000000000261</v>
      </c>
      <c r="BY2129" s="2">
        <v>2.167016666666667</v>
      </c>
      <c r="BZ2129" s="2">
        <v>2.0358225478483299E-2</v>
      </c>
      <c r="CA2129" s="2">
        <v>2.1360000000000001</v>
      </c>
      <c r="CB2129" s="2">
        <v>2.2090000000000001</v>
      </c>
      <c r="CC2129" s="2">
        <v>7.2999999999999898E-2</v>
      </c>
      <c r="CD2129" s="2">
        <v>56.497616666666673</v>
      </c>
      <c r="CE2129" s="2">
        <v>23.024968177229461</v>
      </c>
      <c r="CF2129" s="2">
        <v>0</v>
      </c>
      <c r="CG2129" s="2">
        <v>75.373000000000005</v>
      </c>
      <c r="CH2129" s="2">
        <v>75.373000000000005</v>
      </c>
      <c r="CI2129" s="2">
        <v>100</v>
      </c>
      <c r="CJ2129" s="2">
        <v>80</v>
      </c>
      <c r="CK2129" s="2">
        <v>1</v>
      </c>
      <c r="CL2129" s="2">
        <v>90</v>
      </c>
      <c r="CM2129" s="2">
        <v>0</v>
      </c>
    </row>
    <row r="2130" spans="1:91" x14ac:dyDescent="0.35">
      <c r="A2130" s="2">
        <v>2130</v>
      </c>
      <c r="B2130" s="2">
        <v>160.8141133333333</v>
      </c>
      <c r="C2130" s="2">
        <v>14.14069598809267</v>
      </c>
      <c r="D2130" s="2">
        <v>146.18</v>
      </c>
      <c r="E2130" s="2">
        <v>191.51</v>
      </c>
      <c r="F2130" s="2">
        <v>45.329999999999977</v>
      </c>
      <c r="G2130" s="2">
        <v>109.05068666666671</v>
      </c>
      <c r="H2130" s="2">
        <v>47.41957071699391</v>
      </c>
      <c r="I2130" s="2">
        <v>0</v>
      </c>
      <c r="J2130" s="2">
        <v>167.08</v>
      </c>
      <c r="K2130" s="2">
        <v>167.08</v>
      </c>
      <c r="L2130" s="2">
        <v>1.9337880000000001</v>
      </c>
      <c r="M2130" s="2">
        <v>0.91407440218222236</v>
      </c>
      <c r="N2130" s="2">
        <v>0</v>
      </c>
      <c r="O2130" s="2">
        <v>9.5</v>
      </c>
      <c r="P2130" s="2">
        <v>9.5</v>
      </c>
      <c r="Q2130" s="2">
        <v>10.129108666666671</v>
      </c>
      <c r="R2130" s="2">
        <v>2.37900158126109E-2</v>
      </c>
      <c r="S2130" s="2">
        <v>10.055999999999999</v>
      </c>
      <c r="T2130" s="2">
        <v>10.185</v>
      </c>
      <c r="U2130" s="2">
        <v>0.12900000000000131</v>
      </c>
      <c r="V2130" s="2">
        <v>9.9033736666666687</v>
      </c>
      <c r="W2130" s="2">
        <v>2.2632758268639998E-2</v>
      </c>
      <c r="X2130" s="2">
        <v>9.8409999999999993</v>
      </c>
      <c r="Y2130" s="2">
        <v>9.9510000000000005</v>
      </c>
      <c r="Z2130" s="2">
        <v>0.11000000000000119</v>
      </c>
      <c r="AA2130" s="2">
        <v>9.7851781666666664</v>
      </c>
      <c r="AB2130" s="2">
        <v>2.2538687229795799E-2</v>
      </c>
      <c r="AC2130" s="2">
        <v>9.7219999999999995</v>
      </c>
      <c r="AD2130" s="2">
        <v>9.8369999999999997</v>
      </c>
      <c r="AE2130" s="2">
        <v>0.1150000000000002</v>
      </c>
      <c r="AF2130" s="2">
        <v>2550.2314333333329</v>
      </c>
      <c r="AG2130" s="2">
        <v>188.83757969181579</v>
      </c>
      <c r="AH2130" s="2">
        <v>2351</v>
      </c>
      <c r="AI2130" s="2">
        <v>2961.8</v>
      </c>
      <c r="AJ2130" s="2">
        <v>610.80000000000018</v>
      </c>
      <c r="AK2130" s="2">
        <v>6.4860416666666669</v>
      </c>
      <c r="AL2130" s="2">
        <v>2.9343579833678799</v>
      </c>
      <c r="AM2130" s="2">
        <v>0</v>
      </c>
      <c r="AN2130" s="2">
        <v>19.459</v>
      </c>
      <c r="AO2130" s="2">
        <v>19.459</v>
      </c>
      <c r="AP2130" s="2">
        <v>10.15853666666667</v>
      </c>
      <c r="AQ2130" s="2">
        <v>1.52667540269618E-2</v>
      </c>
      <c r="AR2130" s="2">
        <v>10.111000000000001</v>
      </c>
      <c r="AS2130" s="2">
        <v>10.209</v>
      </c>
      <c r="AT2130" s="2">
        <v>9.7999999999998894E-2</v>
      </c>
      <c r="AU2130" s="2">
        <v>35.719383333333333</v>
      </c>
      <c r="AV2130" s="2">
        <v>0.14620870753204879</v>
      </c>
      <c r="AW2130" s="2">
        <v>35.421999999999997</v>
      </c>
      <c r="AX2130" s="2">
        <v>35.914000000000001</v>
      </c>
      <c r="AY2130" s="2">
        <v>0.49200000000000438</v>
      </c>
      <c r="AZ2130" s="2">
        <v>41.344366666666673</v>
      </c>
      <c r="BA2130" s="2">
        <v>4.4183732978178902E-2</v>
      </c>
      <c r="BB2130" s="2">
        <v>41.25</v>
      </c>
      <c r="BC2130" s="2">
        <v>41.421999999999997</v>
      </c>
      <c r="BD2130" s="2">
        <v>0.17199999999999699</v>
      </c>
      <c r="BE2130" s="2">
        <v>38.635516666666668</v>
      </c>
      <c r="BF2130" s="2">
        <v>7.6845981041691006E-2</v>
      </c>
      <c r="BG2130" s="2">
        <v>38.539000000000001</v>
      </c>
      <c r="BH2130" s="2">
        <v>38.816000000000003</v>
      </c>
      <c r="BI2130" s="2">
        <v>0.27700000000000102</v>
      </c>
      <c r="BJ2130" s="2">
        <v>30.727350000000001</v>
      </c>
      <c r="BK2130" s="2">
        <v>1.3197104202135599E-2</v>
      </c>
      <c r="BL2130" s="2">
        <v>30.695</v>
      </c>
      <c r="BM2130" s="2">
        <v>30.75</v>
      </c>
      <c r="BN2130" s="2">
        <v>5.4999999999999702E-2</v>
      </c>
      <c r="BO2130" s="2">
        <v>0.54615000000000002</v>
      </c>
      <c r="BP2130" s="2">
        <v>1.9974411596942399E-2</v>
      </c>
      <c r="BQ2130" s="2">
        <v>0.505</v>
      </c>
      <c r="BR2130" s="2">
        <v>0.58299999999999996</v>
      </c>
      <c r="BS2130" s="2">
        <v>7.7999999999999903E-2</v>
      </c>
      <c r="BT2130" s="2">
        <v>46.969033333333343</v>
      </c>
      <c r="BU2130" s="2">
        <v>0.23646040745500149</v>
      </c>
      <c r="BV2130" s="2">
        <v>46.63</v>
      </c>
      <c r="BW2130" s="2">
        <v>47.411000000000001</v>
      </c>
      <c r="BX2130" s="2">
        <v>0.78099999999999881</v>
      </c>
      <c r="BY2130" s="2">
        <v>2.16445</v>
      </c>
      <c r="BZ2130" s="2">
        <v>2.10450888026604E-2</v>
      </c>
      <c r="CA2130" s="2">
        <v>2.1320000000000001</v>
      </c>
      <c r="CB2130" s="2">
        <v>2.2120000000000002</v>
      </c>
      <c r="CC2130" s="2">
        <v>0.08</v>
      </c>
      <c r="CD2130" s="2">
        <v>56.651366666666668</v>
      </c>
      <c r="CE2130" s="2">
        <v>22.9096810866148</v>
      </c>
      <c r="CF2130" s="2">
        <v>0</v>
      </c>
      <c r="CG2130" s="2">
        <v>75.224000000000004</v>
      </c>
      <c r="CH2130" s="2">
        <v>75.224000000000004</v>
      </c>
      <c r="CI2130" s="2">
        <v>100</v>
      </c>
      <c r="CJ2130" s="2">
        <v>80</v>
      </c>
      <c r="CK2130" s="2">
        <v>1</v>
      </c>
      <c r="CL2130" s="2">
        <v>90</v>
      </c>
      <c r="CM2130" s="2">
        <v>0</v>
      </c>
    </row>
    <row r="2131" spans="1:91" x14ac:dyDescent="0.35">
      <c r="A2131" s="2">
        <v>2131</v>
      </c>
      <c r="B2131" s="2">
        <v>160.8326266666667</v>
      </c>
      <c r="C2131" s="2">
        <v>14.12698542223861</v>
      </c>
      <c r="D2131" s="2">
        <v>146.09</v>
      </c>
      <c r="E2131" s="2">
        <v>191.47</v>
      </c>
      <c r="F2131" s="2">
        <v>45.38</v>
      </c>
      <c r="G2131" s="2">
        <v>109.05840000000001</v>
      </c>
      <c r="H2131" s="2">
        <v>47.425229379100287</v>
      </c>
      <c r="I2131" s="2">
        <v>0</v>
      </c>
      <c r="J2131" s="2">
        <v>166.89</v>
      </c>
      <c r="K2131" s="2">
        <v>166.89</v>
      </c>
      <c r="L2131" s="2">
        <v>1.9423338333333331</v>
      </c>
      <c r="M2131" s="2">
        <v>0.9179193806576208</v>
      </c>
      <c r="N2131" s="2">
        <v>0</v>
      </c>
      <c r="O2131" s="2">
        <v>9.5079999999999991</v>
      </c>
      <c r="P2131" s="2">
        <v>9.5079999999999991</v>
      </c>
      <c r="Q2131" s="2">
        <v>10.13745383333333</v>
      </c>
      <c r="R2131" s="2">
        <v>2.41329429437868E-2</v>
      </c>
      <c r="S2131" s="2">
        <v>10.061</v>
      </c>
      <c r="T2131" s="2">
        <v>10.199999999999999</v>
      </c>
      <c r="U2131" s="2">
        <v>0.13899999999999929</v>
      </c>
      <c r="V2131" s="2">
        <v>9.9108701666666672</v>
      </c>
      <c r="W2131" s="2">
        <v>2.20640079476359E-2</v>
      </c>
      <c r="X2131" s="2">
        <v>9.8439999999999994</v>
      </c>
      <c r="Y2131" s="2">
        <v>9.9589999999999996</v>
      </c>
      <c r="Z2131" s="2">
        <v>0.1150000000000002</v>
      </c>
      <c r="AA2131" s="2">
        <v>9.7924371666666659</v>
      </c>
      <c r="AB2131" s="2">
        <v>2.2649287339967E-2</v>
      </c>
      <c r="AC2131" s="2">
        <v>9.7249999999999996</v>
      </c>
      <c r="AD2131" s="2">
        <v>9.8439999999999994</v>
      </c>
      <c r="AE2131" s="2">
        <v>0.1189999999999997</v>
      </c>
      <c r="AF2131" s="2">
        <v>2551.381166666667</v>
      </c>
      <c r="AG2131" s="2">
        <v>189.0198458425092</v>
      </c>
      <c r="AH2131" s="2">
        <v>2349.8000000000002</v>
      </c>
      <c r="AI2131" s="2">
        <v>2961.8</v>
      </c>
      <c r="AJ2131" s="2">
        <v>612</v>
      </c>
      <c r="AK2131" s="2">
        <v>6.4874349999999996</v>
      </c>
      <c r="AL2131" s="2">
        <v>2.9368703981166568</v>
      </c>
      <c r="AM2131" s="2">
        <v>0</v>
      </c>
      <c r="AN2131" s="2">
        <v>19.3</v>
      </c>
      <c r="AO2131" s="2">
        <v>19.3</v>
      </c>
      <c r="AP2131" s="2">
        <v>10.16546333333333</v>
      </c>
      <c r="AQ2131" s="2">
        <v>1.4911603381748699E-2</v>
      </c>
      <c r="AR2131" s="2">
        <v>10.118</v>
      </c>
      <c r="AS2131" s="2">
        <v>10.209</v>
      </c>
      <c r="AT2131" s="2">
        <v>9.0999999999999304E-2</v>
      </c>
      <c r="AU2131" s="2">
        <v>35.698616666666673</v>
      </c>
      <c r="AV2131" s="2">
        <v>0.14841285654787731</v>
      </c>
      <c r="AW2131" s="2">
        <v>35.421999999999997</v>
      </c>
      <c r="AX2131" s="2">
        <v>35.926000000000002</v>
      </c>
      <c r="AY2131" s="2">
        <v>0.50400000000000489</v>
      </c>
      <c r="AZ2131" s="2">
        <v>41.319033333333337</v>
      </c>
      <c r="BA2131" s="2">
        <v>4.9891735896182898E-2</v>
      </c>
      <c r="BB2131" s="2">
        <v>41.219000000000001</v>
      </c>
      <c r="BC2131" s="2">
        <v>41.398000000000003</v>
      </c>
      <c r="BD2131" s="2">
        <v>0.17900000000000199</v>
      </c>
      <c r="BE2131" s="2">
        <v>38.624416666666669</v>
      </c>
      <c r="BF2131" s="2">
        <v>8.0752035534330802E-2</v>
      </c>
      <c r="BG2131" s="2">
        <v>38.530999999999999</v>
      </c>
      <c r="BH2131" s="2">
        <v>38.780999999999999</v>
      </c>
      <c r="BI2131" s="2">
        <v>0.25</v>
      </c>
      <c r="BJ2131" s="2">
        <v>30.69188333333333</v>
      </c>
      <c r="BK2131" s="2">
        <v>4.8980138370591501E-2</v>
      </c>
      <c r="BL2131" s="2">
        <v>30.613</v>
      </c>
      <c r="BM2131" s="2">
        <v>30.75</v>
      </c>
      <c r="BN2131" s="2">
        <v>0.1370000000000004</v>
      </c>
      <c r="BO2131" s="2">
        <v>0.54853333333333332</v>
      </c>
      <c r="BP2131" s="2">
        <v>2.6623213183723401E-2</v>
      </c>
      <c r="BQ2131" s="2">
        <v>0.503</v>
      </c>
      <c r="BR2131" s="2">
        <v>0.61</v>
      </c>
      <c r="BS2131" s="2">
        <v>0.1069999999999999</v>
      </c>
      <c r="BT2131" s="2">
        <v>47.159500000000001</v>
      </c>
      <c r="BU2131" s="2">
        <v>0.44902842384834518</v>
      </c>
      <c r="BV2131" s="2">
        <v>46.601999999999997</v>
      </c>
      <c r="BW2131" s="2">
        <v>47.96</v>
      </c>
      <c r="BX2131" s="2">
        <v>1.3580000000000041</v>
      </c>
      <c r="BY2131" s="2">
        <v>2.1729166666666671</v>
      </c>
      <c r="BZ2131" s="2">
        <v>2.9601472516434701E-2</v>
      </c>
      <c r="CA2131" s="2">
        <v>2.129</v>
      </c>
      <c r="CB2131" s="2">
        <v>2.2290000000000001</v>
      </c>
      <c r="CC2131" s="2">
        <v>0.1</v>
      </c>
      <c r="CD2131" s="2">
        <v>56.685316666666672</v>
      </c>
      <c r="CE2131" s="2">
        <v>22.889404067363561</v>
      </c>
      <c r="CF2131" s="2">
        <v>0</v>
      </c>
      <c r="CG2131" s="2">
        <v>75.183000000000007</v>
      </c>
      <c r="CH2131" s="2">
        <v>75.183000000000007</v>
      </c>
      <c r="CI2131" s="2">
        <v>100</v>
      </c>
      <c r="CJ2131" s="2">
        <v>80</v>
      </c>
      <c r="CK2131" s="2">
        <v>1</v>
      </c>
      <c r="CL2131" s="2">
        <v>90</v>
      </c>
      <c r="CM2131" s="2">
        <v>0</v>
      </c>
    </row>
    <row r="2132" spans="1:91" x14ac:dyDescent="0.35">
      <c r="A2132" s="2">
        <v>2132</v>
      </c>
      <c r="B2132" s="2">
        <v>160.81982166666671</v>
      </c>
      <c r="C2132" s="2">
        <v>14.137817975240999</v>
      </c>
      <c r="D2132" s="2">
        <v>146.18</v>
      </c>
      <c r="E2132" s="2">
        <v>191.49</v>
      </c>
      <c r="F2132" s="2">
        <v>45.31</v>
      </c>
      <c r="G2132" s="2">
        <v>109.0586113333333</v>
      </c>
      <c r="H2132" s="2">
        <v>47.415429314961663</v>
      </c>
      <c r="I2132" s="2">
        <v>0</v>
      </c>
      <c r="J2132" s="2">
        <v>166.97</v>
      </c>
      <c r="K2132" s="2">
        <v>166.97</v>
      </c>
      <c r="L2132" s="2">
        <v>1.9369008333333331</v>
      </c>
      <c r="M2132" s="2">
        <v>0.91395372178622925</v>
      </c>
      <c r="N2132" s="2">
        <v>0</v>
      </c>
      <c r="O2132" s="2">
        <v>9.5</v>
      </c>
      <c r="P2132" s="2">
        <v>9.5</v>
      </c>
      <c r="Q2132" s="2">
        <v>10.13602216666667</v>
      </c>
      <c r="R2132" s="2">
        <v>2.4162111729857001E-2</v>
      </c>
      <c r="S2132" s="2">
        <v>10.061999999999999</v>
      </c>
      <c r="T2132" s="2">
        <v>10.196</v>
      </c>
      <c r="U2132" s="2">
        <v>0.13400000000000031</v>
      </c>
      <c r="V2132" s="2">
        <v>9.9092936666666684</v>
      </c>
      <c r="W2132" s="2">
        <v>2.2355955015975801E-2</v>
      </c>
      <c r="X2132" s="2">
        <v>9.8469999999999995</v>
      </c>
      <c r="Y2132" s="2">
        <v>9.9580000000000002</v>
      </c>
      <c r="Z2132" s="2">
        <v>0.1110000000000006</v>
      </c>
      <c r="AA2132" s="2">
        <v>9.791008333333334</v>
      </c>
      <c r="AB2132" s="2">
        <v>2.2626951342224502E-2</v>
      </c>
      <c r="AC2132" s="2">
        <v>9.7240000000000002</v>
      </c>
      <c r="AD2132" s="2">
        <v>9.8439999999999994</v>
      </c>
      <c r="AE2132" s="2">
        <v>0.1199999999999992</v>
      </c>
      <c r="AF2132" s="2">
        <v>2550.991066666666</v>
      </c>
      <c r="AG2132" s="2">
        <v>189.2134667411253</v>
      </c>
      <c r="AH2132" s="2">
        <v>2351.8000000000002</v>
      </c>
      <c r="AI2132" s="2">
        <v>2961</v>
      </c>
      <c r="AJ2132" s="2">
        <v>609.19999999999982</v>
      </c>
      <c r="AK2132" s="2">
        <v>6.4837550000000004</v>
      </c>
      <c r="AL2132" s="2">
        <v>2.9311093460165401</v>
      </c>
      <c r="AM2132" s="2">
        <v>0</v>
      </c>
      <c r="AN2132" s="2">
        <v>19.486000000000001</v>
      </c>
      <c r="AO2132" s="2">
        <v>19.486000000000001</v>
      </c>
      <c r="AP2132" s="2">
        <v>10.164363333333331</v>
      </c>
      <c r="AQ2132" s="2">
        <v>1.5468142355675601E-2</v>
      </c>
      <c r="AR2132" s="2">
        <v>10.111000000000001</v>
      </c>
      <c r="AS2132" s="2">
        <v>10.223000000000001</v>
      </c>
      <c r="AT2132" s="2">
        <v>0.1120000000000001</v>
      </c>
      <c r="AU2132" s="2">
        <v>35.695583333333332</v>
      </c>
      <c r="AV2132" s="2">
        <v>0.1499452206942247</v>
      </c>
      <c r="AW2132" s="2">
        <v>35.421999999999997</v>
      </c>
      <c r="AX2132" s="2">
        <v>35.917999999999999</v>
      </c>
      <c r="AY2132" s="2">
        <v>0.49600000000000222</v>
      </c>
      <c r="AZ2132" s="2">
        <v>41.296516666666669</v>
      </c>
      <c r="BA2132" s="2">
        <v>5.1239713036768698E-2</v>
      </c>
      <c r="BB2132" s="2">
        <v>41.152000000000001</v>
      </c>
      <c r="BC2132" s="2">
        <v>41.395000000000003</v>
      </c>
      <c r="BD2132" s="2">
        <v>0.2430000000000021</v>
      </c>
      <c r="BE2132" s="2">
        <v>38.628566666666657</v>
      </c>
      <c r="BF2132" s="2">
        <v>8.0321887737512102E-2</v>
      </c>
      <c r="BG2132" s="2">
        <v>38.523000000000003</v>
      </c>
      <c r="BH2132" s="2">
        <v>38.765999999999998</v>
      </c>
      <c r="BI2132" s="2">
        <v>0.242999999999995</v>
      </c>
      <c r="BJ2132" s="2">
        <v>30.729800000000001</v>
      </c>
      <c r="BK2132" s="2">
        <v>1.26179855492877E-2</v>
      </c>
      <c r="BL2132" s="2">
        <v>30.695</v>
      </c>
      <c r="BM2132" s="2">
        <v>30.757999999999999</v>
      </c>
      <c r="BN2132" s="2">
        <v>6.2999999999998793E-2</v>
      </c>
      <c r="BO2132" s="2">
        <v>0.54685000000000006</v>
      </c>
      <c r="BP2132" s="2">
        <v>2.3775664099869601E-2</v>
      </c>
      <c r="BQ2132" s="2">
        <v>0.504</v>
      </c>
      <c r="BR2132" s="2">
        <v>0.59299999999999997</v>
      </c>
      <c r="BS2132" s="2">
        <v>8.8999999999999899E-2</v>
      </c>
      <c r="BT2132" s="2">
        <v>46.945950000000003</v>
      </c>
      <c r="BU2132" s="2">
        <v>0.22000473222953601</v>
      </c>
      <c r="BV2132" s="2">
        <v>46.576000000000001</v>
      </c>
      <c r="BW2132" s="2">
        <v>47.406999999999996</v>
      </c>
      <c r="BX2132" s="2">
        <v>0.83099999999999596</v>
      </c>
      <c r="BY2132" s="2">
        <v>2.1642333333333328</v>
      </c>
      <c r="BZ2132" s="2">
        <v>1.75415889996536E-2</v>
      </c>
      <c r="CA2132" s="2">
        <v>2.137</v>
      </c>
      <c r="CB2132" s="2">
        <v>2.2000000000000002</v>
      </c>
      <c r="CC2132" s="2">
        <v>6.3000000000000098E-2</v>
      </c>
      <c r="CD2132" s="2">
        <v>56.613349999999997</v>
      </c>
      <c r="CE2132" s="2">
        <v>22.937266707131169</v>
      </c>
      <c r="CF2132" s="2">
        <v>0</v>
      </c>
      <c r="CG2132" s="2">
        <v>75.213999999999999</v>
      </c>
      <c r="CH2132" s="2">
        <v>75.213999999999999</v>
      </c>
      <c r="CI2132" s="2">
        <v>100</v>
      </c>
      <c r="CJ2132" s="2">
        <v>80</v>
      </c>
      <c r="CK2132" s="2">
        <v>1</v>
      </c>
      <c r="CL2132" s="2">
        <v>90</v>
      </c>
      <c r="CM2132" s="2">
        <v>0</v>
      </c>
    </row>
    <row r="2133" spans="1:91" x14ac:dyDescent="0.35">
      <c r="A2133" s="2">
        <v>2133</v>
      </c>
      <c r="B2133" s="2">
        <v>160.84040999999999</v>
      </c>
      <c r="C2133" s="2">
        <v>14.13664929680262</v>
      </c>
      <c r="D2133" s="2">
        <v>146.13</v>
      </c>
      <c r="E2133" s="2">
        <v>191.47</v>
      </c>
      <c r="F2133" s="2">
        <v>45.34</v>
      </c>
      <c r="G2133" s="2">
        <v>109.0799471666667</v>
      </c>
      <c r="H2133" s="2">
        <v>47.426441245275548</v>
      </c>
      <c r="I2133" s="2">
        <v>0</v>
      </c>
      <c r="J2133" s="2">
        <v>167.06</v>
      </c>
      <c r="K2133" s="2">
        <v>167.06</v>
      </c>
      <c r="L2133" s="2">
        <v>1.926781333333333</v>
      </c>
      <c r="M2133" s="2">
        <v>0.91247512349290261</v>
      </c>
      <c r="N2133" s="2">
        <v>0</v>
      </c>
      <c r="O2133" s="2">
        <v>9.5619999999999994</v>
      </c>
      <c r="P2133" s="2">
        <v>9.5619999999999994</v>
      </c>
      <c r="Q2133" s="2">
        <v>10.13958366666667</v>
      </c>
      <c r="R2133" s="2">
        <v>2.3672967736551202E-2</v>
      </c>
      <c r="S2133" s="2">
        <v>10.066000000000001</v>
      </c>
      <c r="T2133" s="2">
        <v>10.198</v>
      </c>
      <c r="U2133" s="2">
        <v>0.13199999999999959</v>
      </c>
      <c r="V2133" s="2">
        <v>9.9118731666666662</v>
      </c>
      <c r="W2133" s="2">
        <v>2.1944543903669501E-2</v>
      </c>
      <c r="X2133" s="2">
        <v>9.8469999999999995</v>
      </c>
      <c r="Y2133" s="2">
        <v>9.9570000000000007</v>
      </c>
      <c r="Z2133" s="2">
        <v>0.11000000000000119</v>
      </c>
      <c r="AA2133" s="2">
        <v>9.7936541666666663</v>
      </c>
      <c r="AB2133" s="2">
        <v>2.2525432999778799E-2</v>
      </c>
      <c r="AC2133" s="2">
        <v>9.7309999999999999</v>
      </c>
      <c r="AD2133" s="2">
        <v>9.8420000000000005</v>
      </c>
      <c r="AE2133" s="2">
        <v>0.1110000000000006</v>
      </c>
      <c r="AF2133" s="2">
        <v>2551.2654000000002</v>
      </c>
      <c r="AG2133" s="2">
        <v>188.93943751375639</v>
      </c>
      <c r="AH2133" s="2">
        <v>2352</v>
      </c>
      <c r="AI2133" s="2">
        <v>2960.4</v>
      </c>
      <c r="AJ2133" s="2">
        <v>608.40000000000009</v>
      </c>
      <c r="AK2133" s="2">
        <v>6.4763783333333329</v>
      </c>
      <c r="AL2133" s="2">
        <v>2.9433075466308272</v>
      </c>
      <c r="AM2133" s="2">
        <v>0</v>
      </c>
      <c r="AN2133" s="2">
        <v>19.925999999999998</v>
      </c>
      <c r="AO2133" s="2">
        <v>19.925999999999998</v>
      </c>
      <c r="AP2133" s="2">
        <v>10.164545</v>
      </c>
      <c r="AQ2133" s="2">
        <v>1.47094727749E-2</v>
      </c>
      <c r="AR2133" s="2">
        <v>10.119</v>
      </c>
      <c r="AS2133" s="2">
        <v>10.209</v>
      </c>
      <c r="AT2133" s="2">
        <v>8.9999999999999802E-2</v>
      </c>
      <c r="AU2133" s="2">
        <v>35.702350000000003</v>
      </c>
      <c r="AV2133" s="2">
        <v>0.1542745544008908</v>
      </c>
      <c r="AW2133" s="2">
        <v>35.414000000000001</v>
      </c>
      <c r="AX2133" s="2">
        <v>35.93</v>
      </c>
      <c r="AY2133" s="2">
        <v>0.51599999999999824</v>
      </c>
      <c r="AZ2133" s="2">
        <v>41.296483333333327</v>
      </c>
      <c r="BA2133" s="2">
        <v>6.2769822088100405E-2</v>
      </c>
      <c r="BB2133" s="2">
        <v>41.128999999999998</v>
      </c>
      <c r="BC2133" s="2">
        <v>41.395000000000003</v>
      </c>
      <c r="BD2133" s="2">
        <v>0.26600000000000529</v>
      </c>
      <c r="BE2133" s="2">
        <v>38.623216666666657</v>
      </c>
      <c r="BF2133" s="2">
        <v>7.7298034633437096E-2</v>
      </c>
      <c r="BG2133" s="2">
        <v>38.520000000000003</v>
      </c>
      <c r="BH2133" s="2">
        <v>38.762</v>
      </c>
      <c r="BI2133" s="2">
        <v>0.2419999999999973</v>
      </c>
      <c r="BJ2133" s="2">
        <v>30.723316666666669</v>
      </c>
      <c r="BK2133" s="2">
        <v>1.3181254880548599E-2</v>
      </c>
      <c r="BL2133" s="2">
        <v>30.687000000000001</v>
      </c>
      <c r="BM2133" s="2">
        <v>30.745999999999999</v>
      </c>
      <c r="BN2133" s="2">
        <v>5.8999999999997499E-2</v>
      </c>
      <c r="BO2133" s="2">
        <v>0.55145</v>
      </c>
      <c r="BP2133" s="2">
        <v>1.9574650677663199E-2</v>
      </c>
      <c r="BQ2133" s="2">
        <v>0.51500000000000001</v>
      </c>
      <c r="BR2133" s="2">
        <v>0.58599999999999997</v>
      </c>
      <c r="BS2133" s="2">
        <v>7.0999999999999897E-2</v>
      </c>
      <c r="BT2133" s="2">
        <v>46.9527</v>
      </c>
      <c r="BU2133" s="2">
        <v>0.20903493341982429</v>
      </c>
      <c r="BV2133" s="2">
        <v>46.646000000000001</v>
      </c>
      <c r="BW2133" s="2">
        <v>47.384</v>
      </c>
      <c r="BX2133" s="2">
        <v>0.73799999999999955</v>
      </c>
      <c r="BY2133" s="2">
        <v>2.1629</v>
      </c>
      <c r="BZ2133" s="2">
        <v>2.0335907959625799E-2</v>
      </c>
      <c r="CA2133" s="2">
        <v>2.133</v>
      </c>
      <c r="CB2133" s="2">
        <v>2.2050000000000001</v>
      </c>
      <c r="CC2133" s="2">
        <v>7.1999999999999995E-2</v>
      </c>
      <c r="CD2133" s="2">
        <v>56.461649999999999</v>
      </c>
      <c r="CE2133" s="2">
        <v>23.00627106757516</v>
      </c>
      <c r="CF2133" s="2">
        <v>0</v>
      </c>
      <c r="CG2133" s="2">
        <v>75.093999999999994</v>
      </c>
      <c r="CH2133" s="2">
        <v>75.093999999999994</v>
      </c>
      <c r="CI2133" s="2">
        <v>100</v>
      </c>
      <c r="CJ2133" s="2">
        <v>80</v>
      </c>
      <c r="CK2133" s="2">
        <v>1</v>
      </c>
      <c r="CL2133" s="2">
        <v>90</v>
      </c>
      <c r="CM2133" s="2">
        <v>0</v>
      </c>
    </row>
    <row r="2134" spans="1:91" x14ac:dyDescent="0.35">
      <c r="A2134" s="2">
        <v>2134</v>
      </c>
      <c r="B2134" s="2">
        <v>160.82309833333329</v>
      </c>
      <c r="C2134" s="2">
        <v>14.1405679197777</v>
      </c>
      <c r="D2134" s="2">
        <v>146.11000000000001</v>
      </c>
      <c r="E2134" s="2">
        <v>191.44</v>
      </c>
      <c r="F2134" s="2">
        <v>45.329999999999977</v>
      </c>
      <c r="G2134" s="2">
        <v>109.0756136666667</v>
      </c>
      <c r="H2134" s="2">
        <v>47.413791371429568</v>
      </c>
      <c r="I2134" s="2">
        <v>0</v>
      </c>
      <c r="J2134" s="2">
        <v>167.28</v>
      </c>
      <c r="K2134" s="2">
        <v>167.28</v>
      </c>
      <c r="L2134" s="2">
        <v>1.9280634999999999</v>
      </c>
      <c r="M2134" s="2">
        <v>0.91224704160216485</v>
      </c>
      <c r="N2134" s="2">
        <v>0</v>
      </c>
      <c r="O2134" s="2">
        <v>9.4450000000000003</v>
      </c>
      <c r="P2134" s="2">
        <v>9.4450000000000003</v>
      </c>
      <c r="Q2134" s="2">
        <v>10.139908500000001</v>
      </c>
      <c r="R2134" s="2">
        <v>2.37565259070118E-2</v>
      </c>
      <c r="S2134" s="2">
        <v>10.061999999999999</v>
      </c>
      <c r="T2134" s="2">
        <v>10.206</v>
      </c>
      <c r="U2134" s="2">
        <v>0.1440000000000001</v>
      </c>
      <c r="V2134" s="2">
        <v>9.9119626666666658</v>
      </c>
      <c r="W2134" s="2">
        <v>2.20854379018568E-2</v>
      </c>
      <c r="X2134" s="2">
        <v>9.8420000000000005</v>
      </c>
      <c r="Y2134" s="2">
        <v>9.9600000000000009</v>
      </c>
      <c r="Z2134" s="2">
        <v>0.1180000000000003</v>
      </c>
      <c r="AA2134" s="2">
        <v>9.7936091666666663</v>
      </c>
      <c r="AB2134" s="2">
        <v>2.2226765115211902E-2</v>
      </c>
      <c r="AC2134" s="2">
        <v>9.7260000000000009</v>
      </c>
      <c r="AD2134" s="2">
        <v>9.84</v>
      </c>
      <c r="AE2134" s="2">
        <v>0.11399999999999889</v>
      </c>
      <c r="AF2134" s="2">
        <v>2550.6412</v>
      </c>
      <c r="AG2134" s="2">
        <v>188.91532421302881</v>
      </c>
      <c r="AH2134" s="2">
        <v>2348.8000000000002</v>
      </c>
      <c r="AI2134" s="2">
        <v>2963.2</v>
      </c>
      <c r="AJ2134" s="2">
        <v>614.39999999999964</v>
      </c>
      <c r="AK2134" s="2">
        <v>6.4781000000000004</v>
      </c>
      <c r="AL2134" s="2">
        <v>2.9401313083234291</v>
      </c>
      <c r="AM2134" s="2">
        <v>0</v>
      </c>
      <c r="AN2134" s="2">
        <v>19.885000000000002</v>
      </c>
      <c r="AO2134" s="2">
        <v>19.885000000000002</v>
      </c>
      <c r="AP2134" s="2">
        <v>10.16384833333333</v>
      </c>
      <c r="AQ2134" s="2">
        <v>1.43102516653889E-2</v>
      </c>
      <c r="AR2134" s="2">
        <v>10.118</v>
      </c>
      <c r="AS2134" s="2">
        <v>10.207000000000001</v>
      </c>
      <c r="AT2134" s="2">
        <v>8.9000000000000398E-2</v>
      </c>
      <c r="AU2134" s="2">
        <v>35.685716666666657</v>
      </c>
      <c r="AV2134" s="2">
        <v>0.14855189034237831</v>
      </c>
      <c r="AW2134" s="2">
        <v>35.409999999999997</v>
      </c>
      <c r="AX2134" s="2">
        <v>35.875</v>
      </c>
      <c r="AY2134" s="2">
        <v>0.46500000000000341</v>
      </c>
      <c r="AZ2134" s="2">
        <v>41.305983333333337</v>
      </c>
      <c r="BA2134" s="2">
        <v>5.5349273621209602E-2</v>
      </c>
      <c r="BB2134" s="2">
        <v>41.207000000000001</v>
      </c>
      <c r="BC2134" s="2">
        <v>41.395000000000003</v>
      </c>
      <c r="BD2134" s="2">
        <v>0.18800000000000239</v>
      </c>
      <c r="BE2134" s="2">
        <v>38.614616666666663</v>
      </c>
      <c r="BF2134" s="2">
        <v>7.1658344675145202E-2</v>
      </c>
      <c r="BG2134" s="2">
        <v>38.523000000000003</v>
      </c>
      <c r="BH2134" s="2">
        <v>38.770000000000003</v>
      </c>
      <c r="BI2134" s="2">
        <v>0.24699999999999989</v>
      </c>
      <c r="BJ2134" s="2">
        <v>30.720716666666672</v>
      </c>
      <c r="BK2134" s="2">
        <v>1.34266262994584E-2</v>
      </c>
      <c r="BL2134" s="2">
        <v>30.687000000000001</v>
      </c>
      <c r="BM2134" s="2">
        <v>30.738</v>
      </c>
      <c r="BN2134" s="2">
        <v>5.0999999999998297E-2</v>
      </c>
      <c r="BO2134" s="2">
        <v>0.54830000000000001</v>
      </c>
      <c r="BP2134" s="2">
        <v>2.11462221653042E-2</v>
      </c>
      <c r="BQ2134" s="2">
        <v>0.505</v>
      </c>
      <c r="BR2134" s="2">
        <v>0.59</v>
      </c>
      <c r="BS2134" s="2">
        <v>8.4999999999999895E-2</v>
      </c>
      <c r="BT2134" s="2">
        <v>46.96071666666667</v>
      </c>
      <c r="BU2134" s="2">
        <v>0.2145172816448454</v>
      </c>
      <c r="BV2134" s="2">
        <v>46.662999999999997</v>
      </c>
      <c r="BW2134" s="2">
        <v>47.466999999999999</v>
      </c>
      <c r="BX2134" s="2">
        <v>0.80400000000000205</v>
      </c>
      <c r="BY2134" s="2">
        <v>2.162466666666667</v>
      </c>
      <c r="BZ2134" s="2">
        <v>1.9707579774415999E-2</v>
      </c>
      <c r="CA2134" s="2">
        <v>2.1339999999999999</v>
      </c>
      <c r="CB2134" s="2">
        <v>2.21</v>
      </c>
      <c r="CC2134" s="2">
        <v>7.5999999999999998E-2</v>
      </c>
      <c r="CD2134" s="2">
        <v>56.489233333333331</v>
      </c>
      <c r="CE2134" s="2">
        <v>22.981030730499409</v>
      </c>
      <c r="CF2134" s="2">
        <v>0</v>
      </c>
      <c r="CG2134" s="2">
        <v>75.218000000000004</v>
      </c>
      <c r="CH2134" s="2">
        <v>75.218000000000004</v>
      </c>
      <c r="CI2134" s="2">
        <v>100</v>
      </c>
      <c r="CJ2134" s="2">
        <v>80</v>
      </c>
      <c r="CK2134" s="2">
        <v>1</v>
      </c>
      <c r="CL2134" s="2">
        <v>90</v>
      </c>
      <c r="CM2134" s="2">
        <v>0</v>
      </c>
    </row>
    <row r="2135" spans="1:91" x14ac:dyDescent="0.35">
      <c r="A2135" s="2">
        <v>2135</v>
      </c>
      <c r="B2135" s="2">
        <v>160.81286833333331</v>
      </c>
      <c r="C2135" s="2">
        <v>14.139943374088681</v>
      </c>
      <c r="D2135" s="2">
        <v>146.16</v>
      </c>
      <c r="E2135" s="2">
        <v>191.52</v>
      </c>
      <c r="F2135" s="2">
        <v>45.360000000000007</v>
      </c>
      <c r="G2135" s="2">
        <v>109.03556949999999</v>
      </c>
      <c r="H2135" s="2">
        <v>47.433476304159058</v>
      </c>
      <c r="I2135" s="2">
        <v>0</v>
      </c>
      <c r="J2135" s="2">
        <v>167.04</v>
      </c>
      <c r="K2135" s="2">
        <v>167.04</v>
      </c>
      <c r="L2135" s="2">
        <v>1.929043166666667</v>
      </c>
      <c r="M2135" s="2">
        <v>0.91087737369067556</v>
      </c>
      <c r="N2135" s="2">
        <v>0</v>
      </c>
      <c r="O2135" s="2">
        <v>9.3829999999999991</v>
      </c>
      <c r="P2135" s="2">
        <v>9.3829999999999991</v>
      </c>
      <c r="Q2135" s="2">
        <v>10.138415333333329</v>
      </c>
      <c r="R2135" s="2">
        <v>2.38549926640396E-2</v>
      </c>
      <c r="S2135" s="2">
        <v>10.064</v>
      </c>
      <c r="T2135" s="2">
        <v>10.196</v>
      </c>
      <c r="U2135" s="2">
        <v>0.13199999999999959</v>
      </c>
      <c r="V2135" s="2">
        <v>9.9111954999999998</v>
      </c>
      <c r="W2135" s="2">
        <v>2.1915899803431099E-2</v>
      </c>
      <c r="X2135" s="2">
        <v>9.8490000000000002</v>
      </c>
      <c r="Y2135" s="2">
        <v>9.9580000000000002</v>
      </c>
      <c r="Z2135" s="2">
        <v>0.1089999999999999</v>
      </c>
      <c r="AA2135" s="2">
        <v>9.7934081666666675</v>
      </c>
      <c r="AB2135" s="2">
        <v>2.21179738546156E-2</v>
      </c>
      <c r="AC2135" s="2">
        <v>9.73</v>
      </c>
      <c r="AD2135" s="2">
        <v>9.8490000000000002</v>
      </c>
      <c r="AE2135" s="2">
        <v>0.1189999999999997</v>
      </c>
      <c r="AF2135" s="2">
        <v>2549.2320333333332</v>
      </c>
      <c r="AG2135" s="2">
        <v>189.54652540932531</v>
      </c>
      <c r="AH2135" s="2">
        <v>2349.8000000000002</v>
      </c>
      <c r="AI2135" s="2">
        <v>2961.6</v>
      </c>
      <c r="AJ2135" s="2">
        <v>611.79999999999973</v>
      </c>
      <c r="AK2135" s="2">
        <v>6.4851783333333337</v>
      </c>
      <c r="AL2135" s="2">
        <v>2.9354808270549531</v>
      </c>
      <c r="AM2135" s="2">
        <v>0</v>
      </c>
      <c r="AN2135" s="2">
        <v>19.437999999999999</v>
      </c>
      <c r="AO2135" s="2">
        <v>19.437999999999999</v>
      </c>
      <c r="AP2135" s="2">
        <v>10.162315</v>
      </c>
      <c r="AQ2135" s="2">
        <v>1.39140855956571E-2</v>
      </c>
      <c r="AR2135" s="2">
        <v>10.111000000000001</v>
      </c>
      <c r="AS2135" s="2">
        <v>10.202999999999999</v>
      </c>
      <c r="AT2135" s="2">
        <v>9.1999999999998694E-2</v>
      </c>
      <c r="AU2135" s="2">
        <v>35.676833333333327</v>
      </c>
      <c r="AV2135" s="2">
        <v>0.15148722233598991</v>
      </c>
      <c r="AW2135" s="2">
        <v>35.409999999999997</v>
      </c>
      <c r="AX2135" s="2">
        <v>35.851999999999997</v>
      </c>
      <c r="AY2135" s="2">
        <v>0.44200000000000012</v>
      </c>
      <c r="AZ2135" s="2">
        <v>41.295099999999998</v>
      </c>
      <c r="BA2135" s="2">
        <v>5.3745697502218803E-2</v>
      </c>
      <c r="BB2135" s="2">
        <v>41.140999999999998</v>
      </c>
      <c r="BC2135" s="2">
        <v>41.371000000000002</v>
      </c>
      <c r="BD2135" s="2">
        <v>0.2300000000000039</v>
      </c>
      <c r="BE2135" s="2">
        <v>38.616283333333342</v>
      </c>
      <c r="BF2135" s="2">
        <v>6.8744698819758004E-2</v>
      </c>
      <c r="BG2135" s="2">
        <v>38.520000000000003</v>
      </c>
      <c r="BH2135" s="2">
        <v>38.777000000000001</v>
      </c>
      <c r="BI2135" s="2">
        <v>0.2569999999999979</v>
      </c>
      <c r="BJ2135" s="2">
        <v>30.716799999999999</v>
      </c>
      <c r="BK2135" s="2">
        <v>2.5556053380887799E-2</v>
      </c>
      <c r="BL2135" s="2">
        <v>30.632999999999999</v>
      </c>
      <c r="BM2135" s="2">
        <v>30.738</v>
      </c>
      <c r="BN2135" s="2">
        <v>0.1050000000000004</v>
      </c>
      <c r="BO2135" s="2">
        <v>0.54898333333333338</v>
      </c>
      <c r="BP2135" s="2">
        <v>2.1988048885367401E-2</v>
      </c>
      <c r="BQ2135" s="2">
        <v>0.51200000000000001</v>
      </c>
      <c r="BR2135" s="2">
        <v>0.6</v>
      </c>
      <c r="BS2135" s="2">
        <v>8.7999999999999898E-2</v>
      </c>
      <c r="BT2135" s="2">
        <v>46.928933333333333</v>
      </c>
      <c r="BU2135" s="2">
        <v>0.23156789586529489</v>
      </c>
      <c r="BV2135" s="2">
        <v>46.542999999999999</v>
      </c>
      <c r="BW2135" s="2">
        <v>47.512999999999998</v>
      </c>
      <c r="BX2135" s="2">
        <v>0.96999999999999875</v>
      </c>
      <c r="BY2135" s="2">
        <v>2.1604333333333332</v>
      </c>
      <c r="BZ2135" s="2">
        <v>2.0180849007578099E-2</v>
      </c>
      <c r="CA2135" s="2">
        <v>2.1269999999999998</v>
      </c>
      <c r="CB2135" s="2">
        <v>2.206</v>
      </c>
      <c r="CC2135" s="2">
        <v>7.9000000000000098E-2</v>
      </c>
      <c r="CD2135" s="2">
        <v>56.72228333333333</v>
      </c>
      <c r="CE2135" s="2">
        <v>22.923518046543951</v>
      </c>
      <c r="CF2135" s="2">
        <v>0</v>
      </c>
      <c r="CG2135" s="2">
        <v>75.090999999999994</v>
      </c>
      <c r="CH2135" s="2">
        <v>75.090999999999994</v>
      </c>
      <c r="CI2135" s="2">
        <v>100</v>
      </c>
      <c r="CJ2135" s="2">
        <v>80</v>
      </c>
      <c r="CK2135" s="2">
        <v>1</v>
      </c>
      <c r="CL2135" s="2">
        <v>90</v>
      </c>
      <c r="CM2135" s="2">
        <v>0</v>
      </c>
    </row>
    <row r="2136" spans="1:91" x14ac:dyDescent="0.35">
      <c r="A2136" s="2">
        <v>2136</v>
      </c>
      <c r="B2136" s="2">
        <v>160.7412166666667</v>
      </c>
      <c r="C2136" s="2">
        <v>14.08182836145183</v>
      </c>
      <c r="D2136" s="2">
        <v>146.19</v>
      </c>
      <c r="E2136" s="2">
        <v>191.47</v>
      </c>
      <c r="F2136" s="2">
        <v>45.28</v>
      </c>
      <c r="G2136" s="2">
        <v>109.25461900000001</v>
      </c>
      <c r="H2136" s="2">
        <v>47.218639720291371</v>
      </c>
      <c r="I2136" s="2">
        <v>0</v>
      </c>
      <c r="J2136" s="2">
        <v>167.1</v>
      </c>
      <c r="K2136" s="2">
        <v>167.1</v>
      </c>
      <c r="L2136" s="2">
        <v>1.9332075</v>
      </c>
      <c r="M2136" s="2">
        <v>0.90691543562689081</v>
      </c>
      <c r="N2136" s="2">
        <v>0</v>
      </c>
      <c r="O2136" s="2">
        <v>9.4369999999999994</v>
      </c>
      <c r="P2136" s="2">
        <v>9.4369999999999994</v>
      </c>
      <c r="Q2136" s="2">
        <v>10.138465333333331</v>
      </c>
      <c r="R2136" s="2">
        <v>2.3014040770096101E-2</v>
      </c>
      <c r="S2136" s="2">
        <v>10.067</v>
      </c>
      <c r="T2136" s="2">
        <v>10.198</v>
      </c>
      <c r="U2136" s="2">
        <v>0.1310000000000002</v>
      </c>
      <c r="V2136" s="2">
        <v>9.9091918333333329</v>
      </c>
      <c r="W2136" s="2">
        <v>2.1536705216540199E-2</v>
      </c>
      <c r="X2136" s="2">
        <v>9.8480000000000008</v>
      </c>
      <c r="Y2136" s="2">
        <v>9.9570000000000007</v>
      </c>
      <c r="Z2136" s="2">
        <v>0.1089999999999999</v>
      </c>
      <c r="AA2136" s="2">
        <v>9.7911439999999992</v>
      </c>
      <c r="AB2136" s="2">
        <v>2.16051319741692E-2</v>
      </c>
      <c r="AC2136" s="2">
        <v>9.7289999999999992</v>
      </c>
      <c r="AD2136" s="2">
        <v>9.8409999999999993</v>
      </c>
      <c r="AE2136" s="2">
        <v>0.1120000000000001</v>
      </c>
      <c r="AF2136" s="2">
        <v>2548.665833333333</v>
      </c>
      <c r="AG2136" s="2">
        <v>188.0086743111647</v>
      </c>
      <c r="AH2136" s="2">
        <v>2350</v>
      </c>
      <c r="AI2136" s="2">
        <v>2965.8</v>
      </c>
      <c r="AJ2136" s="2">
        <v>615.80000000000018</v>
      </c>
      <c r="AK2136" s="2">
        <v>6.5064799999999998</v>
      </c>
      <c r="AL2136" s="2">
        <v>2.941164367955694</v>
      </c>
      <c r="AM2136" s="2">
        <v>0</v>
      </c>
      <c r="AN2136" s="2">
        <v>19.114000000000001</v>
      </c>
      <c r="AO2136" s="2">
        <v>19.114000000000001</v>
      </c>
      <c r="AP2136" s="2">
        <v>10.162509999999999</v>
      </c>
      <c r="AQ2136" s="2">
        <v>1.37260302531668E-2</v>
      </c>
      <c r="AR2136" s="2">
        <v>10.113</v>
      </c>
      <c r="AS2136" s="2">
        <v>10.202999999999999</v>
      </c>
      <c r="AT2136" s="2">
        <v>8.9999999999999802E-2</v>
      </c>
      <c r="AU2136" s="2">
        <v>35.677100000000003</v>
      </c>
      <c r="AV2136" s="2">
        <v>0.15730793508490989</v>
      </c>
      <c r="AW2136" s="2">
        <v>35.332000000000001</v>
      </c>
      <c r="AX2136" s="2">
        <v>35.847999999999999</v>
      </c>
      <c r="AY2136" s="2">
        <v>0.51599999999999824</v>
      </c>
      <c r="AZ2136" s="2">
        <v>41.291499999999999</v>
      </c>
      <c r="BA2136" s="2">
        <v>5.5198716516643397E-2</v>
      </c>
      <c r="BB2136" s="2">
        <v>41.140999999999998</v>
      </c>
      <c r="BC2136" s="2">
        <v>41.371000000000002</v>
      </c>
      <c r="BD2136" s="2">
        <v>0.2300000000000039</v>
      </c>
      <c r="BE2136" s="2">
        <v>38.603533333333331</v>
      </c>
      <c r="BF2136" s="2">
        <v>7.5711420598476895E-2</v>
      </c>
      <c r="BG2136" s="2">
        <v>38.512</v>
      </c>
      <c r="BH2136" s="2">
        <v>38.765999999999998</v>
      </c>
      <c r="BI2136" s="2">
        <v>0.25399999999999778</v>
      </c>
      <c r="BJ2136" s="2">
        <v>30.686366666666672</v>
      </c>
      <c r="BK2136" s="2">
        <v>3.9301083206992597E-2</v>
      </c>
      <c r="BL2136" s="2">
        <v>30.605</v>
      </c>
      <c r="BM2136" s="2">
        <v>30.738</v>
      </c>
      <c r="BN2136" s="2">
        <v>0.13299999999999909</v>
      </c>
      <c r="BO2136" s="2">
        <v>0.55021666666666669</v>
      </c>
      <c r="BP2136" s="2">
        <v>2.55057930718883E-2</v>
      </c>
      <c r="BQ2136" s="2">
        <v>0.503</v>
      </c>
      <c r="BR2136" s="2">
        <v>0.61699999999999999</v>
      </c>
      <c r="BS2136" s="2">
        <v>0.11399999999999989</v>
      </c>
      <c r="BT2136" s="2">
        <v>47.110566666666656</v>
      </c>
      <c r="BU2136" s="2">
        <v>0.25424900157573871</v>
      </c>
      <c r="BV2136" s="2">
        <v>46.600999999999999</v>
      </c>
      <c r="BW2136" s="2">
        <v>47.868000000000002</v>
      </c>
      <c r="BX2136" s="2">
        <v>1.267000000000003</v>
      </c>
      <c r="BY2136" s="2">
        <v>2.1669166666666668</v>
      </c>
      <c r="BZ2136" s="2">
        <v>1.89721398475628E-2</v>
      </c>
      <c r="CA2136" s="2">
        <v>2.1379999999999999</v>
      </c>
      <c r="CB2136" s="2">
        <v>2.2229999999999999</v>
      </c>
      <c r="CC2136" s="2">
        <v>8.4999999999999895E-2</v>
      </c>
      <c r="CD2136" s="2">
        <v>57.106083333333331</v>
      </c>
      <c r="CE2136" s="2">
        <v>22.848958228146461</v>
      </c>
      <c r="CF2136" s="2">
        <v>0</v>
      </c>
      <c r="CG2136" s="2">
        <v>75.430999999999997</v>
      </c>
      <c r="CH2136" s="2">
        <v>75.430999999999997</v>
      </c>
      <c r="CI2136" s="2">
        <v>100</v>
      </c>
      <c r="CJ2136" s="2">
        <v>90</v>
      </c>
      <c r="CK2136" s="2">
        <v>1</v>
      </c>
      <c r="CL2136" s="2">
        <v>90</v>
      </c>
      <c r="CM2136" s="2">
        <v>0</v>
      </c>
    </row>
    <row r="2137" spans="1:91" x14ac:dyDescent="0.35">
      <c r="A2137" s="2">
        <v>2137</v>
      </c>
      <c r="B2137" s="2">
        <v>160.72173666666669</v>
      </c>
      <c r="C2137" s="2">
        <v>14.112085237209961</v>
      </c>
      <c r="D2137" s="2">
        <v>146.08000000000001</v>
      </c>
      <c r="E2137" s="2">
        <v>191.46</v>
      </c>
      <c r="F2137" s="2">
        <v>45.38</v>
      </c>
      <c r="G2137" s="2">
        <v>109.262884</v>
      </c>
      <c r="H2137" s="2">
        <v>47.169937975632124</v>
      </c>
      <c r="I2137" s="2">
        <v>0</v>
      </c>
      <c r="J2137" s="2">
        <v>167.1</v>
      </c>
      <c r="K2137" s="2">
        <v>167.1</v>
      </c>
      <c r="L2137" s="2">
        <v>1.928873333333333</v>
      </c>
      <c r="M2137" s="2">
        <v>0.90633950436453481</v>
      </c>
      <c r="N2137" s="2">
        <v>0</v>
      </c>
      <c r="O2137" s="2">
        <v>9.5229999999999997</v>
      </c>
      <c r="P2137" s="2">
        <v>9.5229999999999997</v>
      </c>
      <c r="Q2137" s="2">
        <v>10.13992216666667</v>
      </c>
      <c r="R2137" s="2">
        <v>2.3648107340807401E-2</v>
      </c>
      <c r="S2137" s="2">
        <v>10.068</v>
      </c>
      <c r="T2137" s="2">
        <v>10.198</v>
      </c>
      <c r="U2137" s="2">
        <v>0.1300000000000007</v>
      </c>
      <c r="V2137" s="2">
        <v>9.9108803333333313</v>
      </c>
      <c r="W2137" s="2">
        <v>2.2216704155795599E-2</v>
      </c>
      <c r="X2137" s="2">
        <v>9.8420000000000005</v>
      </c>
      <c r="Y2137" s="2">
        <v>9.9570000000000007</v>
      </c>
      <c r="Z2137" s="2">
        <v>0.1150000000000002</v>
      </c>
      <c r="AA2137" s="2">
        <v>9.7934263333333327</v>
      </c>
      <c r="AB2137" s="2">
        <v>2.2257496248352601E-2</v>
      </c>
      <c r="AC2137" s="2">
        <v>9.7260000000000009</v>
      </c>
      <c r="AD2137" s="2">
        <v>9.8390000000000004</v>
      </c>
      <c r="AE2137" s="2">
        <v>0.1129999999999995</v>
      </c>
      <c r="AF2137" s="2">
        <v>2548.9891666666672</v>
      </c>
      <c r="AG2137" s="2">
        <v>188.4956289935229</v>
      </c>
      <c r="AH2137" s="2">
        <v>2349.8000000000002</v>
      </c>
      <c r="AI2137" s="2">
        <v>2958.6</v>
      </c>
      <c r="AJ2137" s="2">
        <v>608.79999999999973</v>
      </c>
      <c r="AK2137" s="2">
        <v>6.4989733333333337</v>
      </c>
      <c r="AL2137" s="2">
        <v>2.925036573711767</v>
      </c>
      <c r="AM2137" s="2">
        <v>0</v>
      </c>
      <c r="AN2137" s="2">
        <v>19.603999999999999</v>
      </c>
      <c r="AO2137" s="2">
        <v>19.603999999999999</v>
      </c>
      <c r="AP2137" s="2">
        <v>10.161804999999999</v>
      </c>
      <c r="AQ2137" s="2">
        <v>1.41613752597955E-2</v>
      </c>
      <c r="AR2137" s="2">
        <v>10.114000000000001</v>
      </c>
      <c r="AS2137" s="2">
        <v>10.214</v>
      </c>
      <c r="AT2137" s="2">
        <v>9.9999999999999603E-2</v>
      </c>
      <c r="AU2137" s="2">
        <v>35.665566666666663</v>
      </c>
      <c r="AV2137" s="2">
        <v>0.1508447812242735</v>
      </c>
      <c r="AW2137" s="2">
        <v>35.332000000000001</v>
      </c>
      <c r="AX2137" s="2">
        <v>35.835999999999999</v>
      </c>
      <c r="AY2137" s="2">
        <v>0.50399999999999778</v>
      </c>
      <c r="AZ2137" s="2">
        <v>41.281916666666667</v>
      </c>
      <c r="BA2137" s="2">
        <v>5.4506193604424401E-2</v>
      </c>
      <c r="BB2137" s="2">
        <v>41.164000000000001</v>
      </c>
      <c r="BC2137" s="2">
        <v>41.344000000000001</v>
      </c>
      <c r="BD2137" s="2">
        <v>0.17999999999999969</v>
      </c>
      <c r="BE2137" s="2">
        <v>38.582799999999999</v>
      </c>
      <c r="BF2137" s="2">
        <v>5.9405187241405102E-2</v>
      </c>
      <c r="BG2137" s="2">
        <v>38.512</v>
      </c>
      <c r="BH2137" s="2">
        <v>38.762</v>
      </c>
      <c r="BI2137" s="2">
        <v>0.25</v>
      </c>
      <c r="BJ2137" s="2">
        <v>30.649233333333331</v>
      </c>
      <c r="BK2137" s="2">
        <v>2.06441740184478E-2</v>
      </c>
      <c r="BL2137" s="2">
        <v>30.605</v>
      </c>
      <c r="BM2137" s="2">
        <v>30.727</v>
      </c>
      <c r="BN2137" s="2">
        <v>0.1219999999999998</v>
      </c>
      <c r="BO2137" s="2">
        <v>0.54564999999999997</v>
      </c>
      <c r="BP2137" s="2">
        <v>2.2387061184411298E-2</v>
      </c>
      <c r="BQ2137" s="2">
        <v>0.495</v>
      </c>
      <c r="BR2137" s="2">
        <v>0.58799999999999997</v>
      </c>
      <c r="BS2137" s="2">
        <v>9.2999999999999902E-2</v>
      </c>
      <c r="BT2137" s="2">
        <v>47.26723333333333</v>
      </c>
      <c r="BU2137" s="2">
        <v>0.22450875689135999</v>
      </c>
      <c r="BV2137" s="2">
        <v>46.679000000000002</v>
      </c>
      <c r="BW2137" s="2">
        <v>47.762999999999998</v>
      </c>
      <c r="BX2137" s="2">
        <v>1.0839999999999961</v>
      </c>
      <c r="BY2137" s="2">
        <v>2.1717333333333331</v>
      </c>
      <c r="BZ2137" s="2">
        <v>1.8794938614268501E-2</v>
      </c>
      <c r="CA2137" s="2">
        <v>2.1339999999999999</v>
      </c>
      <c r="CB2137" s="2">
        <v>2.222</v>
      </c>
      <c r="CC2137" s="2">
        <v>8.7999999999999995E-2</v>
      </c>
      <c r="CD2137" s="2">
        <v>56.987933333333331</v>
      </c>
      <c r="CE2137" s="2">
        <v>22.83977422182528</v>
      </c>
      <c r="CF2137" s="2">
        <v>0</v>
      </c>
      <c r="CG2137" s="2">
        <v>75.230999999999995</v>
      </c>
      <c r="CH2137" s="2">
        <v>75.230999999999995</v>
      </c>
      <c r="CI2137" s="2">
        <v>100</v>
      </c>
      <c r="CJ2137" s="2">
        <v>90</v>
      </c>
      <c r="CK2137" s="2">
        <v>1</v>
      </c>
      <c r="CL2137" s="2">
        <v>90</v>
      </c>
      <c r="CM2137" s="2">
        <v>0</v>
      </c>
    </row>
    <row r="2138" spans="1:91" x14ac:dyDescent="0.35">
      <c r="A2138" s="2">
        <v>2138</v>
      </c>
      <c r="B2138" s="2">
        <v>160.71971500000001</v>
      </c>
      <c r="C2138" s="2">
        <v>14.11450228776229</v>
      </c>
      <c r="D2138" s="2">
        <v>146.11000000000001</v>
      </c>
      <c r="E2138" s="2">
        <v>191.41</v>
      </c>
      <c r="F2138" s="2">
        <v>45.299999999999983</v>
      </c>
      <c r="G2138" s="2">
        <v>109.26748366666671</v>
      </c>
      <c r="H2138" s="2">
        <v>47.173209154950747</v>
      </c>
      <c r="I2138" s="2">
        <v>0</v>
      </c>
      <c r="J2138" s="2">
        <v>167.05</v>
      </c>
      <c r="K2138" s="2">
        <v>167.05</v>
      </c>
      <c r="L2138" s="2">
        <v>1.9271160000000001</v>
      </c>
      <c r="M2138" s="2">
        <v>0.90795172151319059</v>
      </c>
      <c r="N2138" s="2">
        <v>0</v>
      </c>
      <c r="O2138" s="2">
        <v>9.5079999999999991</v>
      </c>
      <c r="P2138" s="2">
        <v>9.5079999999999991</v>
      </c>
      <c r="Q2138" s="2">
        <v>10.141000333333331</v>
      </c>
      <c r="R2138" s="2">
        <v>2.3893056444218099E-2</v>
      </c>
      <c r="S2138" s="2">
        <v>10.068</v>
      </c>
      <c r="T2138" s="2">
        <v>10.202999999999999</v>
      </c>
      <c r="U2138" s="2">
        <v>0.13499999999999979</v>
      </c>
      <c r="V2138" s="2">
        <v>9.9123204999999999</v>
      </c>
      <c r="W2138" s="2">
        <v>2.19327446366815E-2</v>
      </c>
      <c r="X2138" s="2">
        <v>9.8490000000000002</v>
      </c>
      <c r="Y2138" s="2">
        <v>9.9670000000000005</v>
      </c>
      <c r="Z2138" s="2">
        <v>0.1180000000000003</v>
      </c>
      <c r="AA2138" s="2">
        <v>9.7939953333333314</v>
      </c>
      <c r="AB2138" s="2">
        <v>2.2408086307050198E-2</v>
      </c>
      <c r="AC2138" s="2">
        <v>9.7289999999999992</v>
      </c>
      <c r="AD2138" s="2">
        <v>9.8490000000000002</v>
      </c>
      <c r="AE2138" s="2">
        <v>0.12000000000000099</v>
      </c>
      <c r="AF2138" s="2">
        <v>2548.8303999999998</v>
      </c>
      <c r="AG2138" s="2">
        <v>188.78795176324641</v>
      </c>
      <c r="AH2138" s="2">
        <v>2350</v>
      </c>
      <c r="AI2138" s="2">
        <v>2961.8</v>
      </c>
      <c r="AJ2138" s="2">
        <v>611.80000000000018</v>
      </c>
      <c r="AK2138" s="2">
        <v>6.4930166666666667</v>
      </c>
      <c r="AL2138" s="2">
        <v>2.9264240600696412</v>
      </c>
      <c r="AM2138" s="2">
        <v>0</v>
      </c>
      <c r="AN2138" s="2">
        <v>19.911999999999999</v>
      </c>
      <c r="AO2138" s="2">
        <v>19.911999999999999</v>
      </c>
      <c r="AP2138" s="2">
        <v>10.16119</v>
      </c>
      <c r="AQ2138" s="2">
        <v>1.46305840615918E-2</v>
      </c>
      <c r="AR2138" s="2">
        <v>10.119</v>
      </c>
      <c r="AS2138" s="2">
        <v>10.214</v>
      </c>
      <c r="AT2138" s="2">
        <v>9.5000000000000598E-2</v>
      </c>
      <c r="AU2138" s="2">
        <v>35.654666666666657</v>
      </c>
      <c r="AV2138" s="2">
        <v>0.1470352968884458</v>
      </c>
      <c r="AW2138" s="2">
        <v>35.344000000000001</v>
      </c>
      <c r="AX2138" s="2">
        <v>35.835999999999999</v>
      </c>
      <c r="AY2138" s="2">
        <v>0.49199999999999727</v>
      </c>
      <c r="AZ2138" s="2">
        <v>41.272683333333333</v>
      </c>
      <c r="BA2138" s="2">
        <v>6.7745408667158294E-2</v>
      </c>
      <c r="BB2138" s="2">
        <v>41.094000000000001</v>
      </c>
      <c r="BC2138" s="2">
        <v>41.344000000000001</v>
      </c>
      <c r="BD2138" s="2">
        <v>0.25</v>
      </c>
      <c r="BE2138" s="2">
        <v>38.589300000000001</v>
      </c>
      <c r="BF2138" s="2">
        <v>7.4697650452010406E-2</v>
      </c>
      <c r="BG2138" s="2">
        <v>38.496000000000002</v>
      </c>
      <c r="BH2138" s="2">
        <v>38.765999999999998</v>
      </c>
      <c r="BI2138" s="2">
        <v>0.26999999999999602</v>
      </c>
      <c r="BJ2138" s="2">
        <v>30.684233333333331</v>
      </c>
      <c r="BK2138" s="2">
        <v>4.1686630245714999E-2</v>
      </c>
      <c r="BL2138" s="2">
        <v>30.617000000000001</v>
      </c>
      <c r="BM2138" s="2">
        <v>30.738</v>
      </c>
      <c r="BN2138" s="2">
        <v>0.12099999999999859</v>
      </c>
      <c r="BO2138" s="2">
        <v>0.54788333333333339</v>
      </c>
      <c r="BP2138" s="2">
        <v>2.3453590427795899E-2</v>
      </c>
      <c r="BQ2138" s="2">
        <v>0.503</v>
      </c>
      <c r="BR2138" s="2">
        <v>0.59299999999999997</v>
      </c>
      <c r="BS2138" s="2">
        <v>8.99999999999999E-2</v>
      </c>
      <c r="BT2138" s="2">
        <v>47.085050000000003</v>
      </c>
      <c r="BU2138" s="2">
        <v>0.43807802203469481</v>
      </c>
      <c r="BV2138" s="2">
        <v>46.468000000000004</v>
      </c>
      <c r="BW2138" s="2">
        <v>47.843000000000004</v>
      </c>
      <c r="BX2138" s="2">
        <v>1.375</v>
      </c>
      <c r="BY2138" s="2">
        <v>2.1645833333333329</v>
      </c>
      <c r="BZ2138" s="2">
        <v>3.0197256394999001E-2</v>
      </c>
      <c r="CA2138" s="2">
        <v>2.1259999999999999</v>
      </c>
      <c r="CB2138" s="2">
        <v>2.226</v>
      </c>
      <c r="CC2138" s="2">
        <v>0.1</v>
      </c>
      <c r="CD2138" s="2">
        <v>56.91245</v>
      </c>
      <c r="CE2138" s="2">
        <v>22.854718869952791</v>
      </c>
      <c r="CF2138" s="2">
        <v>0</v>
      </c>
      <c r="CG2138" s="2">
        <v>75.331000000000003</v>
      </c>
      <c r="CH2138" s="2">
        <v>75.331000000000003</v>
      </c>
      <c r="CI2138" s="2">
        <v>100</v>
      </c>
      <c r="CJ2138" s="2">
        <v>90</v>
      </c>
      <c r="CK2138" s="2">
        <v>1</v>
      </c>
      <c r="CL2138" s="2">
        <v>90</v>
      </c>
      <c r="CM2138" s="2">
        <v>0</v>
      </c>
    </row>
    <row r="2139" spans="1:91" x14ac:dyDescent="0.35">
      <c r="A2139" s="2">
        <v>2139</v>
      </c>
      <c r="B2139" s="2">
        <v>160.7447683333333</v>
      </c>
      <c r="C2139" s="2">
        <v>14.10982298603046</v>
      </c>
      <c r="D2139" s="2">
        <v>146.1</v>
      </c>
      <c r="E2139" s="2">
        <v>191.38</v>
      </c>
      <c r="F2139" s="2">
        <v>45.28</v>
      </c>
      <c r="G2139" s="2">
        <v>109.2723805</v>
      </c>
      <c r="H2139" s="2">
        <v>47.214676220872541</v>
      </c>
      <c r="I2139" s="2">
        <v>0</v>
      </c>
      <c r="J2139" s="2">
        <v>167.09</v>
      </c>
      <c r="K2139" s="2">
        <v>167.09</v>
      </c>
      <c r="L2139" s="2">
        <v>1.937954</v>
      </c>
      <c r="M2139" s="2">
        <v>0.90991417737372238</v>
      </c>
      <c r="N2139" s="2">
        <v>0</v>
      </c>
      <c r="O2139" s="2">
        <v>9.5079999999999991</v>
      </c>
      <c r="P2139" s="2">
        <v>9.5079999999999991</v>
      </c>
      <c r="Q2139" s="2">
        <v>10.146077</v>
      </c>
      <c r="R2139" s="2">
        <v>2.53802238687382E-2</v>
      </c>
      <c r="S2139" s="2">
        <v>10.061999999999999</v>
      </c>
      <c r="T2139" s="2">
        <v>10.209</v>
      </c>
      <c r="U2139" s="2">
        <v>0.14700000000000021</v>
      </c>
      <c r="V2139" s="2">
        <v>9.9144398333333328</v>
      </c>
      <c r="W2139" s="2">
        <v>2.3095626165218999E-2</v>
      </c>
      <c r="X2139" s="2">
        <v>9.8450000000000006</v>
      </c>
      <c r="Y2139" s="2">
        <v>9.9649999999999999</v>
      </c>
      <c r="Z2139" s="2">
        <v>0.1199999999999992</v>
      </c>
      <c r="AA2139" s="2">
        <v>9.7964418333333327</v>
      </c>
      <c r="AB2139" s="2">
        <v>2.32777560264406E-2</v>
      </c>
      <c r="AC2139" s="2">
        <v>9.7289999999999992</v>
      </c>
      <c r="AD2139" s="2">
        <v>9.8490000000000002</v>
      </c>
      <c r="AE2139" s="2">
        <v>0.12000000000000099</v>
      </c>
      <c r="AF2139" s="2">
        <v>2549.9041999999999</v>
      </c>
      <c r="AG2139" s="2">
        <v>188.34028680281199</v>
      </c>
      <c r="AH2139" s="2">
        <v>2351.6</v>
      </c>
      <c r="AI2139" s="2">
        <v>2961.4</v>
      </c>
      <c r="AJ2139" s="2">
        <v>609.80000000000018</v>
      </c>
      <c r="AK2139" s="2">
        <v>6.4923066666666669</v>
      </c>
      <c r="AL2139" s="2">
        <v>2.9253687933177051</v>
      </c>
      <c r="AM2139" s="2">
        <v>0</v>
      </c>
      <c r="AN2139" s="2">
        <v>19.893000000000001</v>
      </c>
      <c r="AO2139" s="2">
        <v>19.893000000000001</v>
      </c>
      <c r="AP2139" s="2">
        <v>10.162076666666669</v>
      </c>
      <c r="AQ2139" s="2">
        <v>1.5422403826528999E-2</v>
      </c>
      <c r="AR2139" s="2">
        <v>10.116</v>
      </c>
      <c r="AS2139" s="2">
        <v>10.206</v>
      </c>
      <c r="AT2139" s="2">
        <v>8.9999999999999802E-2</v>
      </c>
      <c r="AU2139" s="2">
        <v>35.636766666666666</v>
      </c>
      <c r="AV2139" s="2">
        <v>0.149031491003527</v>
      </c>
      <c r="AW2139" s="2">
        <v>35.328000000000003</v>
      </c>
      <c r="AX2139" s="2">
        <v>35.835999999999999</v>
      </c>
      <c r="AY2139" s="2">
        <v>0.50799999999999557</v>
      </c>
      <c r="AZ2139" s="2">
        <v>41.278416666666658</v>
      </c>
      <c r="BA2139" s="2">
        <v>6.0353560457416702E-2</v>
      </c>
      <c r="BB2139" s="2">
        <v>41.121000000000002</v>
      </c>
      <c r="BC2139" s="2">
        <v>41.344000000000001</v>
      </c>
      <c r="BD2139" s="2">
        <v>0.22299999999999889</v>
      </c>
      <c r="BE2139" s="2">
        <v>38.57385</v>
      </c>
      <c r="BF2139" s="2">
        <v>6.9716818241816705E-2</v>
      </c>
      <c r="BG2139" s="2">
        <v>38.508000000000003</v>
      </c>
      <c r="BH2139" s="2">
        <v>38.765999999999998</v>
      </c>
      <c r="BI2139" s="2">
        <v>0.25799999999999551</v>
      </c>
      <c r="BJ2139" s="2">
        <v>30.667249999999999</v>
      </c>
      <c r="BK2139" s="2">
        <v>3.6574801458038597E-2</v>
      </c>
      <c r="BL2139" s="2">
        <v>30.613</v>
      </c>
      <c r="BM2139" s="2">
        <v>30.745999999999999</v>
      </c>
      <c r="BN2139" s="2">
        <v>0.13299999999999909</v>
      </c>
      <c r="BO2139" s="2">
        <v>0.5447833333333334</v>
      </c>
      <c r="BP2139" s="2">
        <v>1.6314796930089401E-2</v>
      </c>
      <c r="BQ2139" s="2">
        <v>0.51500000000000001</v>
      </c>
      <c r="BR2139" s="2">
        <v>0.57799999999999996</v>
      </c>
      <c r="BS2139" s="2">
        <v>6.2999999999999903E-2</v>
      </c>
      <c r="BT2139" s="2">
        <v>47.137033333333328</v>
      </c>
      <c r="BU2139" s="2">
        <v>0.31629770179087968</v>
      </c>
      <c r="BV2139" s="2">
        <v>46.576000000000001</v>
      </c>
      <c r="BW2139" s="2">
        <v>47.786000000000001</v>
      </c>
      <c r="BX2139" s="2">
        <v>1.2100000000000011</v>
      </c>
      <c r="BY2139" s="2">
        <v>2.1647833333333328</v>
      </c>
      <c r="BZ2139" s="2">
        <v>2.1642779096170801E-2</v>
      </c>
      <c r="CA2139" s="2">
        <v>2.13</v>
      </c>
      <c r="CB2139" s="2">
        <v>2.2240000000000002</v>
      </c>
      <c r="CC2139" s="2">
        <v>9.4000000000000306E-2</v>
      </c>
      <c r="CD2139" s="2">
        <v>56.82985</v>
      </c>
      <c r="CE2139" s="2">
        <v>22.852364538730271</v>
      </c>
      <c r="CF2139" s="2">
        <v>0</v>
      </c>
      <c r="CG2139" s="2">
        <v>75.344999999999999</v>
      </c>
      <c r="CH2139" s="2">
        <v>75.344999999999999</v>
      </c>
      <c r="CI2139" s="2">
        <v>100</v>
      </c>
      <c r="CJ2139" s="2">
        <v>90</v>
      </c>
      <c r="CK2139" s="2">
        <v>1</v>
      </c>
      <c r="CL2139" s="2">
        <v>90</v>
      </c>
      <c r="CM2139" s="2">
        <v>0</v>
      </c>
    </row>
    <row r="2140" spans="1:91" x14ac:dyDescent="0.35">
      <c r="A2140" s="2">
        <v>2140</v>
      </c>
      <c r="B2140" s="2">
        <v>160.74570499999999</v>
      </c>
      <c r="C2140" s="2">
        <v>14.109512637252401</v>
      </c>
      <c r="D2140" s="2">
        <v>146.16</v>
      </c>
      <c r="E2140" s="2">
        <v>191.41</v>
      </c>
      <c r="F2140" s="2">
        <v>45.25</v>
      </c>
      <c r="G2140" s="2">
        <v>109.2854233333333</v>
      </c>
      <c r="H2140" s="2">
        <v>47.200512773642672</v>
      </c>
      <c r="I2140" s="2">
        <v>0</v>
      </c>
      <c r="J2140" s="2">
        <v>167.25</v>
      </c>
      <c r="K2140" s="2">
        <v>167.25</v>
      </c>
      <c r="L2140" s="2">
        <v>1.942323833333333</v>
      </c>
      <c r="M2140" s="2">
        <v>0.91230574074305681</v>
      </c>
      <c r="N2140" s="2">
        <v>0</v>
      </c>
      <c r="O2140" s="2">
        <v>9.5</v>
      </c>
      <c r="P2140" s="2">
        <v>9.5</v>
      </c>
      <c r="Q2140" s="2">
        <v>10.147347333333331</v>
      </c>
      <c r="R2140" s="2">
        <v>2.2846736202677499E-2</v>
      </c>
      <c r="S2140" s="2">
        <v>10.071999999999999</v>
      </c>
      <c r="T2140" s="2">
        <v>10.202999999999999</v>
      </c>
      <c r="U2140" s="2">
        <v>0.1310000000000002</v>
      </c>
      <c r="V2140" s="2">
        <v>9.9180308333333311</v>
      </c>
      <c r="W2140" s="2">
        <v>2.1454858062016999E-2</v>
      </c>
      <c r="X2140" s="2">
        <v>9.8559999999999999</v>
      </c>
      <c r="Y2140" s="2">
        <v>9.9649999999999999</v>
      </c>
      <c r="Z2140" s="2">
        <v>0.1089999999999999</v>
      </c>
      <c r="AA2140" s="2">
        <v>9.7990759999999995</v>
      </c>
      <c r="AB2140" s="2">
        <v>2.1945906857649598E-2</v>
      </c>
      <c r="AC2140" s="2">
        <v>9.7349999999999994</v>
      </c>
      <c r="AD2140" s="2">
        <v>9.8490000000000002</v>
      </c>
      <c r="AE2140" s="2">
        <v>0.1140000000000007</v>
      </c>
      <c r="AF2140" s="2">
        <v>2549.6678000000002</v>
      </c>
      <c r="AG2140" s="2">
        <v>188.45469693967951</v>
      </c>
      <c r="AH2140" s="2">
        <v>2350</v>
      </c>
      <c r="AI2140" s="2">
        <v>2960.6</v>
      </c>
      <c r="AJ2140" s="2">
        <v>610.59999999999991</v>
      </c>
      <c r="AK2140" s="2">
        <v>6.4924466666666669</v>
      </c>
      <c r="AL2140" s="2">
        <v>2.9283701257088608</v>
      </c>
      <c r="AM2140" s="2">
        <v>0</v>
      </c>
      <c r="AN2140" s="2">
        <v>19.923999999999999</v>
      </c>
      <c r="AO2140" s="2">
        <v>19.923999999999999</v>
      </c>
      <c r="AP2140" s="2">
        <v>10.16368333333333</v>
      </c>
      <c r="AQ2140" s="2">
        <v>1.43234653041581E-2</v>
      </c>
      <c r="AR2140" s="2">
        <v>10.118</v>
      </c>
      <c r="AS2140" s="2">
        <v>10.220000000000001</v>
      </c>
      <c r="AT2140" s="2">
        <v>0.1020000000000003</v>
      </c>
      <c r="AU2140" s="2">
        <v>35.61815</v>
      </c>
      <c r="AV2140" s="2">
        <v>0.14198183519529481</v>
      </c>
      <c r="AW2140" s="2">
        <v>35.316000000000003</v>
      </c>
      <c r="AX2140" s="2">
        <v>35.823999999999998</v>
      </c>
      <c r="AY2140" s="2">
        <v>0.50799999999999557</v>
      </c>
      <c r="AZ2140" s="2">
        <v>41.263616666666657</v>
      </c>
      <c r="BA2140" s="2">
        <v>7.1830094176317194E-2</v>
      </c>
      <c r="BB2140" s="2">
        <v>41.101999999999997</v>
      </c>
      <c r="BC2140" s="2">
        <v>41.344000000000001</v>
      </c>
      <c r="BD2140" s="2">
        <v>0.24200000000000441</v>
      </c>
      <c r="BE2140" s="2">
        <v>38.561883333333327</v>
      </c>
      <c r="BF2140" s="2">
        <v>5.8539018326809203E-2</v>
      </c>
      <c r="BG2140" s="2">
        <v>38.508000000000003</v>
      </c>
      <c r="BH2140" s="2">
        <v>38.686999999999998</v>
      </c>
      <c r="BI2140" s="2">
        <v>0.17899999999999491</v>
      </c>
      <c r="BJ2140" s="2">
        <v>30.64191666666667</v>
      </c>
      <c r="BK2140" s="2">
        <v>1.12163495476533E-2</v>
      </c>
      <c r="BL2140" s="2">
        <v>30.613</v>
      </c>
      <c r="BM2140" s="2">
        <v>30.66</v>
      </c>
      <c r="BN2140" s="2">
        <v>4.7000000000000597E-2</v>
      </c>
      <c r="BO2140" s="2">
        <v>0.54751666666666665</v>
      </c>
      <c r="BP2140" s="2">
        <v>1.9738538117237699E-2</v>
      </c>
      <c r="BQ2140" s="2">
        <v>0.51400000000000001</v>
      </c>
      <c r="BR2140" s="2">
        <v>0.58899999999999997</v>
      </c>
      <c r="BS2140" s="2">
        <v>7.49999999999999E-2</v>
      </c>
      <c r="BT2140" s="2">
        <v>47.226149999999997</v>
      </c>
      <c r="BU2140" s="2">
        <v>0.22593518082008279</v>
      </c>
      <c r="BV2140" s="2">
        <v>46.774000000000001</v>
      </c>
      <c r="BW2140" s="2">
        <v>47.756999999999998</v>
      </c>
      <c r="BX2140" s="2">
        <v>0.98299999999999699</v>
      </c>
      <c r="BY2140" s="2">
        <v>2.168416666666666</v>
      </c>
      <c r="BZ2140" s="2">
        <v>1.53018129718667E-2</v>
      </c>
      <c r="CA2140" s="2">
        <v>2.1389999999999998</v>
      </c>
      <c r="CB2140" s="2">
        <v>2.2029999999999998</v>
      </c>
      <c r="CC2140" s="2">
        <v>6.4000000000000001E-2</v>
      </c>
      <c r="CD2140" s="2">
        <v>56.870449999999998</v>
      </c>
      <c r="CE2140" s="2">
        <v>22.851581723562241</v>
      </c>
      <c r="CF2140" s="2">
        <v>0</v>
      </c>
      <c r="CG2140" s="2">
        <v>75.248999999999995</v>
      </c>
      <c r="CH2140" s="2">
        <v>75.248999999999995</v>
      </c>
      <c r="CI2140" s="2">
        <v>100</v>
      </c>
      <c r="CJ2140" s="2">
        <v>90</v>
      </c>
      <c r="CK2140" s="2">
        <v>1</v>
      </c>
      <c r="CL2140" s="2">
        <v>90</v>
      </c>
      <c r="CM2140" s="2">
        <v>0</v>
      </c>
    </row>
    <row r="2141" spans="1:91" x14ac:dyDescent="0.35">
      <c r="A2141" s="2">
        <v>2141</v>
      </c>
      <c r="B2141" s="2">
        <v>160.72689166666669</v>
      </c>
      <c r="C2141" s="2">
        <v>14.10838550691984</v>
      </c>
      <c r="D2141" s="2">
        <v>146.09</v>
      </c>
      <c r="E2141" s="2">
        <v>191.49</v>
      </c>
      <c r="F2141" s="2">
        <v>45.400000000000013</v>
      </c>
      <c r="G2141" s="2">
        <v>109.2614343333333</v>
      </c>
      <c r="H2141" s="2">
        <v>47.201884305565819</v>
      </c>
      <c r="I2141" s="2">
        <v>0</v>
      </c>
      <c r="J2141" s="2">
        <v>167.12</v>
      </c>
      <c r="K2141" s="2">
        <v>167.12</v>
      </c>
      <c r="L2141" s="2">
        <v>1.9361681666666659</v>
      </c>
      <c r="M2141" s="2">
        <v>0.91073300367742438</v>
      </c>
      <c r="N2141" s="2">
        <v>0</v>
      </c>
      <c r="O2141" s="2">
        <v>9.4920000000000009</v>
      </c>
      <c r="P2141" s="2">
        <v>9.4920000000000009</v>
      </c>
      <c r="Q2141" s="2">
        <v>10.1442215</v>
      </c>
      <c r="R2141" s="2">
        <v>2.3309590170478001E-2</v>
      </c>
      <c r="S2141" s="2">
        <v>10.073</v>
      </c>
      <c r="T2141" s="2">
        <v>10.205</v>
      </c>
      <c r="U2141" s="2">
        <v>0.13199999999999959</v>
      </c>
      <c r="V2141" s="2">
        <v>9.9159746666666688</v>
      </c>
      <c r="W2141" s="2">
        <v>2.1276837379108501E-2</v>
      </c>
      <c r="X2141" s="2">
        <v>9.8580000000000005</v>
      </c>
      <c r="Y2141" s="2">
        <v>9.9640000000000004</v>
      </c>
      <c r="Z2141" s="2">
        <v>0.1059999999999998</v>
      </c>
      <c r="AA2141" s="2">
        <v>9.7965800000000005</v>
      </c>
      <c r="AB2141" s="2">
        <v>2.15873790864624E-2</v>
      </c>
      <c r="AC2141" s="2">
        <v>9.7409999999999997</v>
      </c>
      <c r="AD2141" s="2">
        <v>9.8510000000000009</v>
      </c>
      <c r="AE2141" s="2">
        <v>0.11000000000000119</v>
      </c>
      <c r="AF2141" s="2">
        <v>2550.0350666666668</v>
      </c>
      <c r="AG2141" s="2">
        <v>189.0873074145903</v>
      </c>
      <c r="AH2141" s="2">
        <v>2351.6</v>
      </c>
      <c r="AI2141" s="2">
        <v>2960.4</v>
      </c>
      <c r="AJ2141" s="2">
        <v>608.80000000000018</v>
      </c>
      <c r="AK2141" s="2">
        <v>6.4946166666666656</v>
      </c>
      <c r="AL2141" s="2">
        <v>2.921885162223913</v>
      </c>
      <c r="AM2141" s="2">
        <v>0</v>
      </c>
      <c r="AN2141" s="2">
        <v>19.501000000000001</v>
      </c>
      <c r="AO2141" s="2">
        <v>19.501000000000001</v>
      </c>
      <c r="AP2141" s="2">
        <v>10.161588333333331</v>
      </c>
      <c r="AQ2141" s="2">
        <v>1.38593771305315E-2</v>
      </c>
      <c r="AR2141" s="2">
        <v>10.116</v>
      </c>
      <c r="AS2141" s="2">
        <v>10.210000000000001</v>
      </c>
      <c r="AT2141" s="2">
        <v>9.4000000000001194E-2</v>
      </c>
      <c r="AU2141" s="2">
        <v>35.610033333333327</v>
      </c>
      <c r="AV2141" s="2">
        <v>0.13865674806986791</v>
      </c>
      <c r="AW2141" s="2">
        <v>35.32</v>
      </c>
      <c r="AX2141" s="2">
        <v>35.762</v>
      </c>
      <c r="AY2141" s="2">
        <v>0.44200000000000012</v>
      </c>
      <c r="AZ2141" s="2">
        <v>41.253066666666669</v>
      </c>
      <c r="BA2141" s="2">
        <v>7.9557860122961496E-2</v>
      </c>
      <c r="BB2141" s="2">
        <v>41.073999999999998</v>
      </c>
      <c r="BC2141" s="2">
        <v>41.34</v>
      </c>
      <c r="BD2141" s="2">
        <v>0.26600000000000529</v>
      </c>
      <c r="BE2141" s="2">
        <v>38.566433333333343</v>
      </c>
      <c r="BF2141" s="2">
        <v>6.0661708992188298E-2</v>
      </c>
      <c r="BG2141" s="2">
        <v>38.508000000000003</v>
      </c>
      <c r="BH2141" s="2">
        <v>38.698999999999998</v>
      </c>
      <c r="BI2141" s="2">
        <v>0.1909999999999954</v>
      </c>
      <c r="BJ2141" s="2">
        <v>30.642199999999999</v>
      </c>
      <c r="BK2141" s="2">
        <v>1.2845628419486801E-2</v>
      </c>
      <c r="BL2141" s="2">
        <v>30.602</v>
      </c>
      <c r="BM2141" s="2">
        <v>30.667999999999999</v>
      </c>
      <c r="BN2141" s="2">
        <v>6.5999999999998907E-2</v>
      </c>
      <c r="BO2141" s="2">
        <v>0.55013333333333336</v>
      </c>
      <c r="BP2141" s="2">
        <v>2.0325709416323799E-2</v>
      </c>
      <c r="BQ2141" s="2">
        <v>0.52100000000000002</v>
      </c>
      <c r="BR2141" s="2">
        <v>0.59599999999999997</v>
      </c>
      <c r="BS2141" s="2">
        <v>7.49999999999999E-2</v>
      </c>
      <c r="BT2141" s="2">
        <v>47.012033333333328</v>
      </c>
      <c r="BU2141" s="2">
        <v>0.22206457807619459</v>
      </c>
      <c r="BV2141" s="2">
        <v>46.546999999999997</v>
      </c>
      <c r="BW2141" s="2">
        <v>47.65</v>
      </c>
      <c r="BX2141" s="2">
        <v>1.103000000000002</v>
      </c>
      <c r="BY2141" s="2">
        <v>2.169716666666667</v>
      </c>
      <c r="BZ2141" s="2">
        <v>1.6502790382098401E-2</v>
      </c>
      <c r="CA2141" s="2">
        <v>2.1469999999999998</v>
      </c>
      <c r="CB2141" s="2">
        <v>2.2069999999999999</v>
      </c>
      <c r="CC2141" s="2">
        <v>0.06</v>
      </c>
      <c r="CD2141" s="2">
        <v>56.923716666666657</v>
      </c>
      <c r="CE2141" s="2">
        <v>22.82551554810988</v>
      </c>
      <c r="CF2141" s="2">
        <v>0</v>
      </c>
      <c r="CG2141" s="2">
        <v>75.102999999999994</v>
      </c>
      <c r="CH2141" s="2">
        <v>75.102999999999994</v>
      </c>
      <c r="CI2141" s="2">
        <v>100</v>
      </c>
      <c r="CJ2141" s="2">
        <v>90</v>
      </c>
      <c r="CK2141" s="2">
        <v>1</v>
      </c>
      <c r="CL2141" s="2">
        <v>90</v>
      </c>
      <c r="CM2141" s="2">
        <v>0</v>
      </c>
    </row>
    <row r="2142" spans="1:91" x14ac:dyDescent="0.35">
      <c r="A2142" s="2">
        <v>2142</v>
      </c>
      <c r="B2142" s="2">
        <v>160.74172333333331</v>
      </c>
      <c r="C2142" s="2">
        <v>14.10744387402972</v>
      </c>
      <c r="D2142" s="2">
        <v>146.13</v>
      </c>
      <c r="E2142" s="2">
        <v>191.47</v>
      </c>
      <c r="F2142" s="2">
        <v>45.34</v>
      </c>
      <c r="G2142" s="2">
        <v>109.26219683333331</v>
      </c>
      <c r="H2142" s="2">
        <v>47.207001629100439</v>
      </c>
      <c r="I2142" s="2">
        <v>0</v>
      </c>
      <c r="J2142" s="2">
        <v>167.08</v>
      </c>
      <c r="K2142" s="2">
        <v>167.08</v>
      </c>
      <c r="L2142" s="2">
        <v>1.9425876666666659</v>
      </c>
      <c r="M2142" s="2">
        <v>0.91217456062572322</v>
      </c>
      <c r="N2142" s="2">
        <v>0</v>
      </c>
      <c r="O2142" s="2">
        <v>9.3119999999999994</v>
      </c>
      <c r="P2142" s="2">
        <v>9.3119999999999994</v>
      </c>
      <c r="Q2142" s="2">
        <v>10.14350766666667</v>
      </c>
      <c r="R2142" s="2">
        <v>2.3693786255895698E-2</v>
      </c>
      <c r="S2142" s="2">
        <v>10.061999999999999</v>
      </c>
      <c r="T2142" s="2">
        <v>10.202</v>
      </c>
      <c r="U2142" s="2">
        <v>0.14000000000000051</v>
      </c>
      <c r="V2142" s="2">
        <v>9.914432333333334</v>
      </c>
      <c r="W2142" s="2">
        <v>2.1516642757211799E-2</v>
      </c>
      <c r="X2142" s="2">
        <v>9.85</v>
      </c>
      <c r="Y2142" s="2">
        <v>9.9600000000000009</v>
      </c>
      <c r="Z2142" s="2">
        <v>0.11000000000000119</v>
      </c>
      <c r="AA2142" s="2">
        <v>9.7954965000000005</v>
      </c>
      <c r="AB2142" s="2">
        <v>2.1968342884664298E-2</v>
      </c>
      <c r="AC2142" s="2">
        <v>9.7330000000000005</v>
      </c>
      <c r="AD2142" s="2">
        <v>9.8439999999999994</v>
      </c>
      <c r="AE2142" s="2">
        <v>0.11099999999999879</v>
      </c>
      <c r="AF2142" s="2">
        <v>2549.5378999999998</v>
      </c>
      <c r="AG2142" s="2">
        <v>188.83305146030619</v>
      </c>
      <c r="AH2142" s="2">
        <v>2350</v>
      </c>
      <c r="AI2142" s="2">
        <v>2961.6</v>
      </c>
      <c r="AJ2142" s="2">
        <v>611.59999999999991</v>
      </c>
      <c r="AK2142" s="2">
        <v>6.490193333333333</v>
      </c>
      <c r="AL2142" s="2">
        <v>2.9219008562312592</v>
      </c>
      <c r="AM2142" s="2">
        <v>0</v>
      </c>
      <c r="AN2142" s="2">
        <v>19.652999999999999</v>
      </c>
      <c r="AO2142" s="2">
        <v>19.652999999999999</v>
      </c>
      <c r="AP2142" s="2">
        <v>10.158433333333329</v>
      </c>
      <c r="AQ2142" s="2">
        <v>1.39742986918403E-2</v>
      </c>
      <c r="AR2142" s="2">
        <v>10.111000000000001</v>
      </c>
      <c r="AS2142" s="2">
        <v>10.201000000000001</v>
      </c>
      <c r="AT2142" s="2">
        <v>8.9999999999999802E-2</v>
      </c>
      <c r="AU2142" s="2">
        <v>35.609233333333343</v>
      </c>
      <c r="AV2142" s="2">
        <v>0.13860324630760129</v>
      </c>
      <c r="AW2142" s="2">
        <v>35.262</v>
      </c>
      <c r="AX2142" s="2">
        <v>35.823999999999998</v>
      </c>
      <c r="AY2142" s="2">
        <v>0.56199999999999761</v>
      </c>
      <c r="AZ2142" s="2">
        <v>41.258983333333333</v>
      </c>
      <c r="BA2142" s="2">
        <v>7.0455296962375194E-2</v>
      </c>
      <c r="BB2142" s="2">
        <v>41.148000000000003</v>
      </c>
      <c r="BC2142" s="2">
        <v>41.344000000000001</v>
      </c>
      <c r="BD2142" s="2">
        <v>0.1959999999999979</v>
      </c>
      <c r="BE2142" s="2">
        <v>38.556033333333332</v>
      </c>
      <c r="BF2142" s="2">
        <v>5.5059895481151797E-2</v>
      </c>
      <c r="BG2142" s="2">
        <v>38.436999999999998</v>
      </c>
      <c r="BH2142" s="2">
        <v>38.695</v>
      </c>
      <c r="BI2142" s="2">
        <v>0.25800000000000262</v>
      </c>
      <c r="BJ2142" s="2">
        <v>30.642366666666671</v>
      </c>
      <c r="BK2142" s="2">
        <v>1.2324657201774E-2</v>
      </c>
      <c r="BL2142" s="2">
        <v>30.613</v>
      </c>
      <c r="BM2142" s="2">
        <v>30.667999999999999</v>
      </c>
      <c r="BN2142" s="2">
        <v>5.4999999999999702E-2</v>
      </c>
      <c r="BO2142" s="2">
        <v>0.54128333333333334</v>
      </c>
      <c r="BP2142" s="2">
        <v>1.64832649253377E-2</v>
      </c>
      <c r="BQ2142" s="2">
        <v>0.50700000000000001</v>
      </c>
      <c r="BR2142" s="2">
        <v>0.56999999999999995</v>
      </c>
      <c r="BS2142" s="2">
        <v>6.2999999999999903E-2</v>
      </c>
      <c r="BT2142" s="2">
        <v>46.939416666666673</v>
      </c>
      <c r="BU2142" s="2">
        <v>0.16219012610405659</v>
      </c>
      <c r="BV2142" s="2">
        <v>46.595999999999997</v>
      </c>
      <c r="BW2142" s="2">
        <v>47.369</v>
      </c>
      <c r="BX2142" s="2">
        <v>0.77300000000000324</v>
      </c>
      <c r="BY2142" s="2">
        <v>2.1647666666666669</v>
      </c>
      <c r="BZ2142" s="2">
        <v>1.45268502618796E-2</v>
      </c>
      <c r="CA2142" s="2">
        <v>2.1349999999999998</v>
      </c>
      <c r="CB2142" s="2">
        <v>2.2029999999999998</v>
      </c>
      <c r="CC2142" s="2">
        <v>6.8000000000000005E-2</v>
      </c>
      <c r="CD2142" s="2">
        <v>56.870266666666673</v>
      </c>
      <c r="CE2142" s="2">
        <v>22.837808641697709</v>
      </c>
      <c r="CF2142" s="2">
        <v>0</v>
      </c>
      <c r="CG2142" s="2">
        <v>75.105000000000004</v>
      </c>
      <c r="CH2142" s="2">
        <v>75.105000000000004</v>
      </c>
      <c r="CI2142" s="2">
        <v>100</v>
      </c>
      <c r="CJ2142" s="2">
        <v>90</v>
      </c>
      <c r="CK2142" s="2">
        <v>1</v>
      </c>
      <c r="CL2142" s="2">
        <v>90</v>
      </c>
      <c r="CM2142" s="2">
        <v>0</v>
      </c>
    </row>
    <row r="2143" spans="1:91" x14ac:dyDescent="0.35">
      <c r="A2143" s="2">
        <v>2143</v>
      </c>
      <c r="B2143" s="2">
        <v>160.74502000000001</v>
      </c>
      <c r="C2143" s="2">
        <v>14.10853517297436</v>
      </c>
      <c r="D2143" s="2">
        <v>146.15</v>
      </c>
      <c r="E2143" s="2">
        <v>191.54</v>
      </c>
      <c r="F2143" s="2">
        <v>45.389999999999993</v>
      </c>
      <c r="G2143" s="2">
        <v>109.2687626666667</v>
      </c>
      <c r="H2143" s="2">
        <v>47.20399014471414</v>
      </c>
      <c r="I2143" s="2">
        <v>0</v>
      </c>
      <c r="J2143" s="2">
        <v>167.08</v>
      </c>
      <c r="K2143" s="2">
        <v>167.08</v>
      </c>
      <c r="L2143" s="2">
        <v>1.9474868333333331</v>
      </c>
      <c r="M2143" s="2">
        <v>0.91304636726260202</v>
      </c>
      <c r="N2143" s="2">
        <v>0</v>
      </c>
      <c r="O2143" s="2">
        <v>9.4139999999999997</v>
      </c>
      <c r="P2143" s="2">
        <v>9.4139999999999997</v>
      </c>
      <c r="Q2143" s="2">
        <v>10.146062000000001</v>
      </c>
      <c r="R2143" s="2">
        <v>2.41529649722932E-2</v>
      </c>
      <c r="S2143" s="2">
        <v>10.067</v>
      </c>
      <c r="T2143" s="2">
        <v>10.202</v>
      </c>
      <c r="U2143" s="2">
        <v>0.13499999999999979</v>
      </c>
      <c r="V2143" s="2">
        <v>9.9187914999999993</v>
      </c>
      <c r="W2143" s="2">
        <v>2.2376352352593901E-2</v>
      </c>
      <c r="X2143" s="2">
        <v>9.8539999999999992</v>
      </c>
      <c r="Y2143" s="2">
        <v>9.9710000000000001</v>
      </c>
      <c r="Z2143" s="2">
        <v>0.1170000000000008</v>
      </c>
      <c r="AA2143" s="2">
        <v>9.7994133333333338</v>
      </c>
      <c r="AB2143" s="2">
        <v>2.2607727449826299E-2</v>
      </c>
      <c r="AC2143" s="2">
        <v>9.7289999999999992</v>
      </c>
      <c r="AD2143" s="2">
        <v>9.8480000000000008</v>
      </c>
      <c r="AE2143" s="2">
        <v>0.11900000000000149</v>
      </c>
      <c r="AF2143" s="2">
        <v>2550.7120333333328</v>
      </c>
      <c r="AG2143" s="2">
        <v>188.28572883026939</v>
      </c>
      <c r="AH2143" s="2">
        <v>2351.8000000000002</v>
      </c>
      <c r="AI2143" s="2">
        <v>2959.8</v>
      </c>
      <c r="AJ2143" s="2">
        <v>608</v>
      </c>
      <c r="AK2143" s="2">
        <v>6.4921083333333334</v>
      </c>
      <c r="AL2143" s="2">
        <v>2.9246728338806181</v>
      </c>
      <c r="AM2143" s="2">
        <v>0</v>
      </c>
      <c r="AN2143" s="2">
        <v>19.800999999999998</v>
      </c>
      <c r="AO2143" s="2">
        <v>19.800999999999998</v>
      </c>
      <c r="AP2143" s="2">
        <v>10.161210000000001</v>
      </c>
      <c r="AQ2143" s="2">
        <v>1.3662613647693601E-2</v>
      </c>
      <c r="AR2143" s="2">
        <v>10.118</v>
      </c>
      <c r="AS2143" s="2">
        <v>10.208</v>
      </c>
      <c r="AT2143" s="2">
        <v>8.9999999999999802E-2</v>
      </c>
      <c r="AU2143" s="2">
        <v>35.600683333333343</v>
      </c>
      <c r="AV2143" s="2">
        <v>0.1411861965292486</v>
      </c>
      <c r="AW2143" s="2">
        <v>35.262</v>
      </c>
      <c r="AX2143" s="2">
        <v>35.773000000000003</v>
      </c>
      <c r="AY2143" s="2">
        <v>0.51100000000000279</v>
      </c>
      <c r="AZ2143" s="2">
        <v>41.258633333333343</v>
      </c>
      <c r="BA2143" s="2">
        <v>7.3251127524536094E-2</v>
      </c>
      <c r="BB2143" s="2">
        <v>41.140999999999998</v>
      </c>
      <c r="BC2143" s="2">
        <v>41.344000000000001</v>
      </c>
      <c r="BD2143" s="2">
        <v>0.2030000000000029</v>
      </c>
      <c r="BE2143" s="2">
        <v>38.540666666666667</v>
      </c>
      <c r="BF2143" s="2">
        <v>7.4838507867854204E-2</v>
      </c>
      <c r="BG2143" s="2">
        <v>38.417999999999999</v>
      </c>
      <c r="BH2143" s="2">
        <v>38.686999999999998</v>
      </c>
      <c r="BI2143" s="2">
        <v>0.2689999999999983</v>
      </c>
      <c r="BJ2143" s="2">
        <v>30.641500000000001</v>
      </c>
      <c r="BK2143" s="2">
        <v>1.38631324266186E-2</v>
      </c>
      <c r="BL2143" s="2">
        <v>30.605</v>
      </c>
      <c r="BM2143" s="2">
        <v>30.667999999999999</v>
      </c>
      <c r="BN2143" s="2">
        <v>6.2999999999998793E-2</v>
      </c>
      <c r="BO2143" s="2">
        <v>0.5484</v>
      </c>
      <c r="BP2143" s="2">
        <v>1.8445705944653001E-2</v>
      </c>
      <c r="BQ2143" s="2">
        <v>0.51400000000000001</v>
      </c>
      <c r="BR2143" s="2">
        <v>0.58199999999999996</v>
      </c>
      <c r="BS2143" s="2">
        <v>6.7999999999999894E-2</v>
      </c>
      <c r="BT2143" s="2">
        <v>46.967116666666669</v>
      </c>
      <c r="BU2143" s="2">
        <v>0.29092902574786011</v>
      </c>
      <c r="BV2143" s="2">
        <v>46.451999999999998</v>
      </c>
      <c r="BW2143" s="2">
        <v>47.65</v>
      </c>
      <c r="BX2143" s="2">
        <v>1.198</v>
      </c>
      <c r="BY2143" s="2">
        <v>2.1631333333333331</v>
      </c>
      <c r="BZ2143" s="2">
        <v>2.01918482181121E-2</v>
      </c>
      <c r="CA2143" s="2">
        <v>2.1269999999999998</v>
      </c>
      <c r="CB2143" s="2">
        <v>2.2050000000000001</v>
      </c>
      <c r="CC2143" s="2">
        <v>7.8000000000000194E-2</v>
      </c>
      <c r="CD2143" s="2">
        <v>56.804516666666657</v>
      </c>
      <c r="CE2143" s="2">
        <v>22.805550109115512</v>
      </c>
      <c r="CF2143" s="2">
        <v>0</v>
      </c>
      <c r="CG2143" s="2">
        <v>75.171999999999997</v>
      </c>
      <c r="CH2143" s="2">
        <v>75.171999999999997</v>
      </c>
      <c r="CI2143" s="2">
        <v>100</v>
      </c>
      <c r="CJ2143" s="2">
        <v>90</v>
      </c>
      <c r="CK2143" s="2">
        <v>1</v>
      </c>
      <c r="CL2143" s="2">
        <v>90</v>
      </c>
      <c r="CM2143" s="2">
        <v>0</v>
      </c>
    </row>
    <row r="2144" spans="1:91" x14ac:dyDescent="0.35">
      <c r="A2144" s="2">
        <v>2144</v>
      </c>
      <c r="B2144" s="2">
        <v>160.732215</v>
      </c>
      <c r="C2144" s="2">
        <v>14.11389733301057</v>
      </c>
      <c r="D2144" s="2">
        <v>146.18</v>
      </c>
      <c r="E2144" s="2">
        <v>191.44</v>
      </c>
      <c r="F2144" s="2">
        <v>45.259999999999991</v>
      </c>
      <c r="G2144" s="2">
        <v>109.2442933333333</v>
      </c>
      <c r="H2144" s="2">
        <v>47.204770827139527</v>
      </c>
      <c r="I2144" s="2">
        <v>0</v>
      </c>
      <c r="J2144" s="2">
        <v>167.09</v>
      </c>
      <c r="K2144" s="2">
        <v>167.09</v>
      </c>
      <c r="L2144" s="2">
        <v>1.9395683333333329</v>
      </c>
      <c r="M2144" s="2">
        <v>0.91152197562605719</v>
      </c>
      <c r="N2144" s="2">
        <v>0</v>
      </c>
      <c r="O2144" s="2">
        <v>9.4529999999999994</v>
      </c>
      <c r="P2144" s="2">
        <v>9.4529999999999994</v>
      </c>
      <c r="Q2144" s="2">
        <v>10.150458333333329</v>
      </c>
      <c r="R2144" s="2">
        <v>2.42111880644768E-2</v>
      </c>
      <c r="S2144" s="2">
        <v>10.065</v>
      </c>
      <c r="T2144" s="2">
        <v>10.212</v>
      </c>
      <c r="U2144" s="2">
        <v>0.14700000000000021</v>
      </c>
      <c r="V2144" s="2">
        <v>9.9211203333333327</v>
      </c>
      <c r="W2144" s="2">
        <v>2.18657922800485E-2</v>
      </c>
      <c r="X2144" s="2">
        <v>9.8559999999999999</v>
      </c>
      <c r="Y2144" s="2">
        <v>9.9670000000000005</v>
      </c>
      <c r="Z2144" s="2">
        <v>0.1110000000000006</v>
      </c>
      <c r="AA2144" s="2">
        <v>9.8016939999999995</v>
      </c>
      <c r="AB2144" s="2">
        <v>2.25346473766227E-2</v>
      </c>
      <c r="AC2144" s="2">
        <v>9.7360000000000007</v>
      </c>
      <c r="AD2144" s="2">
        <v>9.8510000000000009</v>
      </c>
      <c r="AE2144" s="2">
        <v>0.1150000000000002</v>
      </c>
      <c r="AF2144" s="2">
        <v>2551.615233333333</v>
      </c>
      <c r="AG2144" s="2">
        <v>188.8459071590398</v>
      </c>
      <c r="AH2144" s="2">
        <v>2352.8000000000002</v>
      </c>
      <c r="AI2144" s="2">
        <v>2963.6</v>
      </c>
      <c r="AJ2144" s="2">
        <v>610.79999999999973</v>
      </c>
      <c r="AK2144" s="2">
        <v>6.4913449999999999</v>
      </c>
      <c r="AL2144" s="2">
        <v>2.9274360475215988</v>
      </c>
      <c r="AM2144" s="2">
        <v>0</v>
      </c>
      <c r="AN2144" s="2">
        <v>19.841000000000001</v>
      </c>
      <c r="AO2144" s="2">
        <v>19.841000000000001</v>
      </c>
      <c r="AP2144" s="2">
        <v>10.163029999999999</v>
      </c>
      <c r="AQ2144" s="2">
        <v>1.49012027391008E-2</v>
      </c>
      <c r="AR2144" s="2">
        <v>10.116</v>
      </c>
      <c r="AS2144" s="2">
        <v>10.208</v>
      </c>
      <c r="AT2144" s="2">
        <v>9.2000000000000498E-2</v>
      </c>
      <c r="AU2144" s="2">
        <v>35.598933333333328</v>
      </c>
      <c r="AV2144" s="2">
        <v>0.1430270647218137</v>
      </c>
      <c r="AW2144" s="2">
        <v>35.262</v>
      </c>
      <c r="AX2144" s="2">
        <v>35.762</v>
      </c>
      <c r="AY2144" s="2">
        <v>0.5</v>
      </c>
      <c r="AZ2144" s="2">
        <v>41.238950000000003</v>
      </c>
      <c r="BA2144" s="2">
        <v>8.40460779592902E-2</v>
      </c>
      <c r="BB2144" s="2">
        <v>41.066000000000003</v>
      </c>
      <c r="BC2144" s="2">
        <v>41.344000000000001</v>
      </c>
      <c r="BD2144" s="2">
        <v>0.27799999999999869</v>
      </c>
      <c r="BE2144" s="2">
        <v>38.52791666666667</v>
      </c>
      <c r="BF2144" s="2">
        <v>5.9834883444660099E-2</v>
      </c>
      <c r="BG2144" s="2">
        <v>38.426000000000002</v>
      </c>
      <c r="BH2144" s="2">
        <v>38.683999999999997</v>
      </c>
      <c r="BI2144" s="2">
        <v>0.25799999999999551</v>
      </c>
      <c r="BJ2144" s="2">
        <v>30.640333333333331</v>
      </c>
      <c r="BK2144" s="2">
        <v>1.24201403778558E-2</v>
      </c>
      <c r="BL2144" s="2">
        <v>30.605</v>
      </c>
      <c r="BM2144" s="2">
        <v>30.66</v>
      </c>
      <c r="BN2144" s="2">
        <v>5.4999999999999702E-2</v>
      </c>
      <c r="BO2144" s="2">
        <v>0.55063333333333331</v>
      </c>
      <c r="BP2144" s="2">
        <v>2.0375264720473601E-2</v>
      </c>
      <c r="BQ2144" s="2">
        <v>0.51500000000000001</v>
      </c>
      <c r="BR2144" s="2">
        <v>0.60299999999999998</v>
      </c>
      <c r="BS2144" s="2">
        <v>8.7999999999999898E-2</v>
      </c>
      <c r="BT2144" s="2">
        <v>46.890433333333327</v>
      </c>
      <c r="BU2144" s="2">
        <v>0.1792267162540476</v>
      </c>
      <c r="BV2144" s="2">
        <v>46.475999999999999</v>
      </c>
      <c r="BW2144" s="2">
        <v>47.356999999999999</v>
      </c>
      <c r="BX2144" s="2">
        <v>0.88100000000000023</v>
      </c>
      <c r="BY2144" s="2">
        <v>2.1616333333333331</v>
      </c>
      <c r="BZ2144" s="2">
        <v>1.50591676753214E-2</v>
      </c>
      <c r="CA2144" s="2">
        <v>2.129</v>
      </c>
      <c r="CB2144" s="2">
        <v>2.1989999999999998</v>
      </c>
      <c r="CC2144" s="2">
        <v>6.9999999999999798E-2</v>
      </c>
      <c r="CD2144" s="2">
        <v>56.789816666666667</v>
      </c>
      <c r="CE2144" s="2">
        <v>22.833590976848608</v>
      </c>
      <c r="CF2144" s="2">
        <v>0</v>
      </c>
      <c r="CG2144" s="2">
        <v>75.222999999999999</v>
      </c>
      <c r="CH2144" s="2">
        <v>75.222999999999999</v>
      </c>
      <c r="CI2144" s="2">
        <v>100</v>
      </c>
      <c r="CJ2144" s="2">
        <v>90</v>
      </c>
      <c r="CK2144" s="2">
        <v>1</v>
      </c>
      <c r="CL2144" s="2">
        <v>90</v>
      </c>
      <c r="CM2144" s="2">
        <v>0</v>
      </c>
    </row>
    <row r="2145" spans="1:91" x14ac:dyDescent="0.35">
      <c r="A2145" s="2">
        <v>2145</v>
      </c>
      <c r="B2145" s="2">
        <v>160.74044666666671</v>
      </c>
      <c r="C2145" s="2">
        <v>14.11965919783947</v>
      </c>
      <c r="D2145" s="2">
        <v>146.18</v>
      </c>
      <c r="E2145" s="2">
        <v>191.52</v>
      </c>
      <c r="F2145" s="2">
        <v>45.34</v>
      </c>
      <c r="G2145" s="2">
        <v>109.2489118333333</v>
      </c>
      <c r="H2145" s="2">
        <v>47.210684746065972</v>
      </c>
      <c r="I2145" s="2">
        <v>0</v>
      </c>
      <c r="J2145" s="2">
        <v>167.1</v>
      </c>
      <c r="K2145" s="2">
        <v>167.1</v>
      </c>
      <c r="L2145" s="2">
        <v>1.935821833333333</v>
      </c>
      <c r="M2145" s="2">
        <v>0.91043477507722481</v>
      </c>
      <c r="N2145" s="2">
        <v>0</v>
      </c>
      <c r="O2145" s="2">
        <v>9.3439999999999994</v>
      </c>
      <c r="P2145" s="2">
        <v>9.3439999999999994</v>
      </c>
      <c r="Q2145" s="2">
        <v>10.144239499999999</v>
      </c>
      <c r="R2145" s="2">
        <v>2.3827038444664099E-2</v>
      </c>
      <c r="S2145" s="2">
        <v>10.07</v>
      </c>
      <c r="T2145" s="2">
        <v>10.202</v>
      </c>
      <c r="U2145" s="2">
        <v>0.13199999999999959</v>
      </c>
      <c r="V2145" s="2">
        <v>9.9143104999999991</v>
      </c>
      <c r="W2145" s="2">
        <v>2.2101662916334499E-2</v>
      </c>
      <c r="X2145" s="2">
        <v>9.8480000000000008</v>
      </c>
      <c r="Y2145" s="2">
        <v>9.9640000000000004</v>
      </c>
      <c r="Z2145" s="2">
        <v>0.1159999999999996</v>
      </c>
      <c r="AA2145" s="2">
        <v>9.7953946666666685</v>
      </c>
      <c r="AB2145" s="2">
        <v>2.2391415039402899E-2</v>
      </c>
      <c r="AC2145" s="2">
        <v>9.7289999999999992</v>
      </c>
      <c r="AD2145" s="2">
        <v>9.8469999999999995</v>
      </c>
      <c r="AE2145" s="2">
        <v>0.1180000000000003</v>
      </c>
      <c r="AF2145" s="2">
        <v>2550.6963999999998</v>
      </c>
      <c r="AG2145" s="2">
        <v>189.14630157880481</v>
      </c>
      <c r="AH2145" s="2">
        <v>2351.8000000000002</v>
      </c>
      <c r="AI2145" s="2">
        <v>2963.6</v>
      </c>
      <c r="AJ2145" s="2">
        <v>611.79999999999973</v>
      </c>
      <c r="AK2145" s="2">
        <v>6.4908299999999999</v>
      </c>
      <c r="AL2145" s="2">
        <v>2.9252966393992939</v>
      </c>
      <c r="AM2145" s="2">
        <v>0</v>
      </c>
      <c r="AN2145" s="2">
        <v>19.882999999999999</v>
      </c>
      <c r="AO2145" s="2">
        <v>19.882999999999999</v>
      </c>
      <c r="AP2145" s="2">
        <v>10.15870833333333</v>
      </c>
      <c r="AQ2145" s="2">
        <v>1.3845194578278999E-2</v>
      </c>
      <c r="AR2145" s="2">
        <v>10.114000000000001</v>
      </c>
      <c r="AS2145" s="2">
        <v>10.202999999999999</v>
      </c>
      <c r="AT2145" s="2">
        <v>8.8999999999998594E-2</v>
      </c>
      <c r="AU2145" s="2">
        <v>35.592950000000002</v>
      </c>
      <c r="AV2145" s="2">
        <v>0.1450725622062449</v>
      </c>
      <c r="AW2145" s="2">
        <v>35.25</v>
      </c>
      <c r="AX2145" s="2">
        <v>35.762</v>
      </c>
      <c r="AY2145" s="2">
        <v>0.51200000000000045</v>
      </c>
      <c r="AZ2145" s="2">
        <v>41.246633333333342</v>
      </c>
      <c r="BA2145" s="2">
        <v>8.0823928045058502E-2</v>
      </c>
      <c r="BB2145" s="2">
        <v>41.073999999999998</v>
      </c>
      <c r="BC2145" s="2">
        <v>41.344000000000001</v>
      </c>
      <c r="BD2145" s="2">
        <v>0.27000000000000313</v>
      </c>
      <c r="BE2145" s="2">
        <v>38.541400000000003</v>
      </c>
      <c r="BF2145" s="2">
        <v>6.3038917223772306E-2</v>
      </c>
      <c r="BG2145" s="2">
        <v>38.426000000000002</v>
      </c>
      <c r="BH2145" s="2">
        <v>38.686999999999998</v>
      </c>
      <c r="BI2145" s="2">
        <v>0.26099999999999568</v>
      </c>
      <c r="BJ2145" s="2">
        <v>30.641216666666661</v>
      </c>
      <c r="BK2145" s="2">
        <v>1.3419050039209301E-2</v>
      </c>
      <c r="BL2145" s="2">
        <v>30.605</v>
      </c>
      <c r="BM2145" s="2">
        <v>30.667999999999999</v>
      </c>
      <c r="BN2145" s="2">
        <v>6.2999999999998793E-2</v>
      </c>
      <c r="BO2145" s="2">
        <v>0.54311666666666669</v>
      </c>
      <c r="BP2145" s="2">
        <v>1.7458999589514398E-2</v>
      </c>
      <c r="BQ2145" s="2">
        <v>0.51100000000000001</v>
      </c>
      <c r="BR2145" s="2">
        <v>0.57499999999999996</v>
      </c>
      <c r="BS2145" s="2">
        <v>6.3999999999999904E-2</v>
      </c>
      <c r="BT2145" s="2">
        <v>46.891516666666668</v>
      </c>
      <c r="BU2145" s="2">
        <v>0.2075869833340169</v>
      </c>
      <c r="BV2145" s="2">
        <v>46.475999999999999</v>
      </c>
      <c r="BW2145" s="2">
        <v>47.345999999999997</v>
      </c>
      <c r="BX2145" s="2">
        <v>0.86999999999999744</v>
      </c>
      <c r="BY2145" s="2">
        <v>2.160883333333333</v>
      </c>
      <c r="BZ2145" s="2">
        <v>1.64059638460382E-2</v>
      </c>
      <c r="CA2145" s="2">
        <v>2.1280000000000001</v>
      </c>
      <c r="CB2145" s="2">
        <v>2.202</v>
      </c>
      <c r="CC2145" s="2">
        <v>7.3999999999999802E-2</v>
      </c>
      <c r="CD2145" s="2">
        <v>56.830833333333338</v>
      </c>
      <c r="CE2145" s="2">
        <v>22.828621379168879</v>
      </c>
      <c r="CF2145" s="2">
        <v>0</v>
      </c>
      <c r="CG2145" s="2">
        <v>75.203000000000003</v>
      </c>
      <c r="CH2145" s="2">
        <v>75.203000000000003</v>
      </c>
      <c r="CI2145" s="2">
        <v>100</v>
      </c>
      <c r="CJ2145" s="2">
        <v>90</v>
      </c>
      <c r="CK2145" s="2">
        <v>1</v>
      </c>
      <c r="CL2145" s="2">
        <v>90</v>
      </c>
      <c r="CM2145" s="2">
        <v>0</v>
      </c>
    </row>
    <row r="2146" spans="1:91" x14ac:dyDescent="0.35">
      <c r="A2146" s="2">
        <v>2146</v>
      </c>
      <c r="B2146" s="2">
        <v>160.69285833333331</v>
      </c>
      <c r="C2146" s="2">
        <v>14.080746388233081</v>
      </c>
      <c r="D2146" s="2">
        <v>146.16</v>
      </c>
      <c r="E2146" s="2">
        <v>191.46</v>
      </c>
      <c r="F2146" s="2">
        <v>45.300000000000011</v>
      </c>
      <c r="G2146" s="2">
        <v>109.3868186666667</v>
      </c>
      <c r="H2146" s="2">
        <v>47.05877906534166</v>
      </c>
      <c r="I2146" s="2">
        <v>0</v>
      </c>
      <c r="J2146" s="2">
        <v>167.17</v>
      </c>
      <c r="K2146" s="2">
        <v>167.17</v>
      </c>
      <c r="L2146" s="2">
        <v>1.944151833333333</v>
      </c>
      <c r="M2146" s="2">
        <v>0.90779934698645659</v>
      </c>
      <c r="N2146" s="2">
        <v>0</v>
      </c>
      <c r="O2146" s="2">
        <v>9.3829999999999991</v>
      </c>
      <c r="P2146" s="2">
        <v>9.3829999999999991</v>
      </c>
      <c r="Q2146" s="2">
        <v>10.147689</v>
      </c>
      <c r="R2146" s="2">
        <v>2.3697620313751999E-2</v>
      </c>
      <c r="S2146" s="2">
        <v>10.061999999999999</v>
      </c>
      <c r="T2146" s="2">
        <v>10.204000000000001</v>
      </c>
      <c r="U2146" s="2">
        <v>0.14200000000000121</v>
      </c>
      <c r="V2146" s="2">
        <v>9.9171031666666671</v>
      </c>
      <c r="W2146" s="2">
        <v>2.16702897276825E-2</v>
      </c>
      <c r="X2146" s="2">
        <v>9.8539999999999992</v>
      </c>
      <c r="Y2146" s="2">
        <v>9.9619999999999997</v>
      </c>
      <c r="Z2146" s="2">
        <v>0.1080000000000005</v>
      </c>
      <c r="AA2146" s="2">
        <v>9.7984203333333326</v>
      </c>
      <c r="AB2146" s="2">
        <v>2.1968160746179501E-2</v>
      </c>
      <c r="AC2146" s="2">
        <v>9.7360000000000007</v>
      </c>
      <c r="AD2146" s="2">
        <v>9.8460000000000001</v>
      </c>
      <c r="AE2146" s="2">
        <v>0.1099999999999994</v>
      </c>
      <c r="AF2146" s="2">
        <v>2550.0383666666671</v>
      </c>
      <c r="AG2146" s="2">
        <v>188.3464385951788</v>
      </c>
      <c r="AH2146" s="2">
        <v>2352</v>
      </c>
      <c r="AI2146" s="2">
        <v>2963.6</v>
      </c>
      <c r="AJ2146" s="2">
        <v>611.59999999999991</v>
      </c>
      <c r="AK2146" s="2">
        <v>6.5001233333333337</v>
      </c>
      <c r="AL2146" s="2">
        <v>2.938915803765894</v>
      </c>
      <c r="AM2146" s="2">
        <v>0</v>
      </c>
      <c r="AN2146" s="2">
        <v>20.478999999999999</v>
      </c>
      <c r="AO2146" s="2">
        <v>20.478999999999999</v>
      </c>
      <c r="AP2146" s="2">
        <v>10.16000166666667</v>
      </c>
      <c r="AQ2146" s="2">
        <v>1.3869833609774399E-2</v>
      </c>
      <c r="AR2146" s="2">
        <v>10.114000000000001</v>
      </c>
      <c r="AS2146" s="2">
        <v>10.214</v>
      </c>
      <c r="AT2146" s="2">
        <v>9.9999999999999603E-2</v>
      </c>
      <c r="AU2146" s="2">
        <v>35.590066666666672</v>
      </c>
      <c r="AV2146" s="2">
        <v>0.1450044846374475</v>
      </c>
      <c r="AW2146" s="2">
        <v>35.25</v>
      </c>
      <c r="AX2146" s="2">
        <v>35.770000000000003</v>
      </c>
      <c r="AY2146" s="2">
        <v>0.52000000000000313</v>
      </c>
      <c r="AZ2146" s="2">
        <v>41.237650000000002</v>
      </c>
      <c r="BA2146" s="2">
        <v>8.4717641690260595E-2</v>
      </c>
      <c r="BB2146" s="2">
        <v>41.066000000000003</v>
      </c>
      <c r="BC2146" s="2">
        <v>41.34</v>
      </c>
      <c r="BD2146" s="2">
        <v>0.27400000000000091</v>
      </c>
      <c r="BE2146" s="2">
        <v>38.524283333333337</v>
      </c>
      <c r="BF2146" s="2">
        <v>6.8857034810814996E-2</v>
      </c>
      <c r="BG2146" s="2">
        <v>38.417999999999999</v>
      </c>
      <c r="BH2146" s="2">
        <v>38.686999999999998</v>
      </c>
      <c r="BI2146" s="2">
        <v>0.2689999999999983</v>
      </c>
      <c r="BJ2146" s="2">
        <v>30.642900000000001</v>
      </c>
      <c r="BK2146" s="2">
        <v>1.3890247767798999E-2</v>
      </c>
      <c r="BL2146" s="2">
        <v>30.602</v>
      </c>
      <c r="BM2146" s="2">
        <v>30.66</v>
      </c>
      <c r="BN2146" s="2">
        <v>5.7999999999999802E-2</v>
      </c>
      <c r="BO2146" s="2">
        <v>0.54495000000000005</v>
      </c>
      <c r="BP2146" s="2">
        <v>2.40320583910008E-2</v>
      </c>
      <c r="BQ2146" s="2">
        <v>0.51</v>
      </c>
      <c r="BR2146" s="2">
        <v>0.60499999999999998</v>
      </c>
      <c r="BS2146" s="2">
        <v>9.4999999999999904E-2</v>
      </c>
      <c r="BT2146" s="2">
        <v>46.871749999999999</v>
      </c>
      <c r="BU2146" s="2">
        <v>0.21472802071773511</v>
      </c>
      <c r="BV2146" s="2">
        <v>46.475999999999999</v>
      </c>
      <c r="BW2146" s="2">
        <v>47.414999999999999</v>
      </c>
      <c r="BX2146" s="2">
        <v>0.93899999999999995</v>
      </c>
      <c r="BY2146" s="2">
        <v>2.1587166666666668</v>
      </c>
      <c r="BZ2146" s="2">
        <v>1.89335069022043E-2</v>
      </c>
      <c r="CA2146" s="2">
        <v>2.1240000000000001</v>
      </c>
      <c r="CB2146" s="2">
        <v>2.21</v>
      </c>
      <c r="CC2146" s="2">
        <v>8.5999999999999799E-2</v>
      </c>
      <c r="CD2146" s="2">
        <v>57.003999999999998</v>
      </c>
      <c r="CE2146" s="2">
        <v>22.802440953190271</v>
      </c>
      <c r="CF2146" s="2">
        <v>0</v>
      </c>
      <c r="CG2146" s="2">
        <v>75</v>
      </c>
      <c r="CH2146" s="2">
        <v>75</v>
      </c>
      <c r="CI2146" s="2">
        <v>100</v>
      </c>
      <c r="CJ2146" s="2">
        <v>100</v>
      </c>
      <c r="CK2146" s="2">
        <v>1</v>
      </c>
      <c r="CL2146" s="2">
        <v>90</v>
      </c>
      <c r="CM2146" s="2">
        <v>0</v>
      </c>
    </row>
    <row r="2147" spans="1:91" x14ac:dyDescent="0.35">
      <c r="A2147" s="2">
        <v>2147</v>
      </c>
      <c r="B2147" s="2">
        <v>160.69429500000001</v>
      </c>
      <c r="C2147" s="2">
        <v>14.07155238536474</v>
      </c>
      <c r="D2147" s="2">
        <v>146.16</v>
      </c>
      <c r="E2147" s="2">
        <v>191.39</v>
      </c>
      <c r="F2147" s="2">
        <v>45.22999999999999</v>
      </c>
      <c r="G2147" s="2">
        <v>109.3907453333333</v>
      </c>
      <c r="H2147" s="2">
        <v>47.066407589380631</v>
      </c>
      <c r="I2147" s="2">
        <v>0</v>
      </c>
      <c r="J2147" s="2">
        <v>167.1</v>
      </c>
      <c r="K2147" s="2">
        <v>167.1</v>
      </c>
      <c r="L2147" s="2">
        <v>1.9401871666666659</v>
      </c>
      <c r="M2147" s="2">
        <v>0.90754582512735404</v>
      </c>
      <c r="N2147" s="2">
        <v>0</v>
      </c>
      <c r="O2147" s="2">
        <v>9.5549999999999997</v>
      </c>
      <c r="P2147" s="2">
        <v>9.5549999999999997</v>
      </c>
      <c r="Q2147" s="2">
        <v>10.15562583333333</v>
      </c>
      <c r="R2147" s="2">
        <v>2.32056081443066E-2</v>
      </c>
      <c r="S2147" s="2">
        <v>10.08</v>
      </c>
      <c r="T2147" s="2">
        <v>10.215999999999999</v>
      </c>
      <c r="U2147" s="2">
        <v>0.1359999999999992</v>
      </c>
      <c r="V2147" s="2">
        <v>9.9260208333333342</v>
      </c>
      <c r="W2147" s="2">
        <v>2.1309193937436199E-2</v>
      </c>
      <c r="X2147" s="2">
        <v>9.8610000000000007</v>
      </c>
      <c r="Y2147" s="2">
        <v>9.9749999999999996</v>
      </c>
      <c r="Z2147" s="2">
        <v>0.11399999999999889</v>
      </c>
      <c r="AA2147" s="2">
        <v>9.8073584999999994</v>
      </c>
      <c r="AB2147" s="2">
        <v>2.2044900559769199E-2</v>
      </c>
      <c r="AC2147" s="2">
        <v>9.7409999999999997</v>
      </c>
      <c r="AD2147" s="2">
        <v>9.8640000000000008</v>
      </c>
      <c r="AE2147" s="2">
        <v>0.12300000000000109</v>
      </c>
      <c r="AF2147" s="2">
        <v>2549.360666666666</v>
      </c>
      <c r="AG2147" s="2">
        <v>188.36305419655221</v>
      </c>
      <c r="AH2147" s="2">
        <v>2350</v>
      </c>
      <c r="AI2147" s="2">
        <v>2962.4</v>
      </c>
      <c r="AJ2147" s="2">
        <v>612.40000000000009</v>
      </c>
      <c r="AK2147" s="2">
        <v>6.505865</v>
      </c>
      <c r="AL2147" s="2">
        <v>2.9420565536230252</v>
      </c>
      <c r="AM2147" s="2">
        <v>0</v>
      </c>
      <c r="AN2147" s="2">
        <v>20.478999999999999</v>
      </c>
      <c r="AO2147" s="2">
        <v>20.478999999999999</v>
      </c>
      <c r="AP2147" s="2">
        <v>10.165430000000001</v>
      </c>
      <c r="AQ2147" s="2">
        <v>1.44804894354605E-2</v>
      </c>
      <c r="AR2147" s="2">
        <v>10.119</v>
      </c>
      <c r="AS2147" s="2">
        <v>10.210000000000001</v>
      </c>
      <c r="AT2147" s="2">
        <v>9.1000000000000997E-2</v>
      </c>
      <c r="AU2147" s="2">
        <v>35.582183333333333</v>
      </c>
      <c r="AV2147" s="2">
        <v>0.1413470895261528</v>
      </c>
      <c r="AW2147" s="2">
        <v>35.241999999999997</v>
      </c>
      <c r="AX2147" s="2">
        <v>35.758000000000003</v>
      </c>
      <c r="AY2147" s="2">
        <v>0.51600000000000534</v>
      </c>
      <c r="AZ2147" s="2">
        <v>41.239583333333343</v>
      </c>
      <c r="BA2147" s="2">
        <v>8.3156844182925405E-2</v>
      </c>
      <c r="BB2147" s="2">
        <v>41.073999999999998</v>
      </c>
      <c r="BC2147" s="2">
        <v>41.344000000000001</v>
      </c>
      <c r="BD2147" s="2">
        <v>0.27000000000000313</v>
      </c>
      <c r="BE2147" s="2">
        <v>38.494399999999999</v>
      </c>
      <c r="BF2147" s="2">
        <v>6.6682704285649694E-2</v>
      </c>
      <c r="BG2147" s="2">
        <v>38.414000000000001</v>
      </c>
      <c r="BH2147" s="2">
        <v>38.621000000000002</v>
      </c>
      <c r="BI2147" s="2">
        <v>0.20700000000000071</v>
      </c>
      <c r="BJ2147" s="2">
        <v>30.638300000000001</v>
      </c>
      <c r="BK2147" s="2">
        <v>2.0748943203637901E-2</v>
      </c>
      <c r="BL2147" s="2">
        <v>30.555</v>
      </c>
      <c r="BM2147" s="2">
        <v>30.66</v>
      </c>
      <c r="BN2147" s="2">
        <v>0.1050000000000004</v>
      </c>
      <c r="BO2147" s="2">
        <v>0.55443333333333333</v>
      </c>
      <c r="BP2147" s="2">
        <v>2.52944468124531E-2</v>
      </c>
      <c r="BQ2147" s="2">
        <v>0.51600000000000001</v>
      </c>
      <c r="BR2147" s="2">
        <v>0.60799999999999998</v>
      </c>
      <c r="BS2147" s="2">
        <v>9.1999999999999901E-2</v>
      </c>
      <c r="BT2147" s="2">
        <v>46.79593333333333</v>
      </c>
      <c r="BU2147" s="2">
        <v>0.23441126156399261</v>
      </c>
      <c r="BV2147" s="2">
        <v>46.488</v>
      </c>
      <c r="BW2147" s="2">
        <v>47.564</v>
      </c>
      <c r="BX2147" s="2">
        <v>1.0760000000000001</v>
      </c>
      <c r="BY2147" s="2">
        <v>2.1516666666666668</v>
      </c>
      <c r="BZ2147" s="2">
        <v>1.7902434894204799E-2</v>
      </c>
      <c r="CA2147" s="2">
        <v>2.1230000000000002</v>
      </c>
      <c r="CB2147" s="2">
        <v>2.2010000000000001</v>
      </c>
      <c r="CC2147" s="2">
        <v>7.7999999999999806E-2</v>
      </c>
      <c r="CD2147" s="2">
        <v>57.09811666666667</v>
      </c>
      <c r="CE2147" s="2">
        <v>22.843450504515729</v>
      </c>
      <c r="CF2147" s="2">
        <v>0</v>
      </c>
      <c r="CG2147" s="2">
        <v>75.391000000000005</v>
      </c>
      <c r="CH2147" s="2">
        <v>75.391000000000005</v>
      </c>
      <c r="CI2147" s="2">
        <v>100</v>
      </c>
      <c r="CJ2147" s="2">
        <v>100</v>
      </c>
      <c r="CK2147" s="2">
        <v>1</v>
      </c>
      <c r="CL2147" s="2">
        <v>90</v>
      </c>
      <c r="CM2147" s="2">
        <v>0</v>
      </c>
    </row>
    <row r="2148" spans="1:91" x14ac:dyDescent="0.35">
      <c r="A2148" s="2">
        <v>2148</v>
      </c>
      <c r="B2148" s="2">
        <v>160.68497166666671</v>
      </c>
      <c r="C2148" s="2">
        <v>14.083925234969159</v>
      </c>
      <c r="D2148" s="2">
        <v>146.15</v>
      </c>
      <c r="E2148" s="2">
        <v>191.46</v>
      </c>
      <c r="F2148" s="2">
        <v>45.31</v>
      </c>
      <c r="G2148" s="2">
        <v>109.394867</v>
      </c>
      <c r="H2148" s="2">
        <v>47.067760075644152</v>
      </c>
      <c r="I2148" s="2">
        <v>0</v>
      </c>
      <c r="J2148" s="2">
        <v>167.07</v>
      </c>
      <c r="K2148" s="2">
        <v>167.07</v>
      </c>
      <c r="L2148" s="2">
        <v>1.9462360000000001</v>
      </c>
      <c r="M2148" s="2">
        <v>0.91029327468953158</v>
      </c>
      <c r="N2148" s="2">
        <v>0</v>
      </c>
      <c r="O2148" s="2">
        <v>9.3360000000000003</v>
      </c>
      <c r="P2148" s="2">
        <v>9.3360000000000003</v>
      </c>
      <c r="Q2148" s="2">
        <v>10.152361666666669</v>
      </c>
      <c r="R2148" s="2">
        <v>2.3124294282274398E-2</v>
      </c>
      <c r="S2148" s="2">
        <v>10.084</v>
      </c>
      <c r="T2148" s="2">
        <v>10.215999999999999</v>
      </c>
      <c r="U2148" s="2">
        <v>0.13199999999999959</v>
      </c>
      <c r="V2148" s="2">
        <v>9.9252058333333313</v>
      </c>
      <c r="W2148" s="2">
        <v>2.1120988344858899E-2</v>
      </c>
      <c r="X2148" s="2">
        <v>9.8629999999999995</v>
      </c>
      <c r="Y2148" s="2">
        <v>9.9719999999999995</v>
      </c>
      <c r="Z2148" s="2">
        <v>0.1089999999999999</v>
      </c>
      <c r="AA2148" s="2">
        <v>9.8053551666666685</v>
      </c>
      <c r="AB2148" s="2">
        <v>2.1603320899448199E-2</v>
      </c>
      <c r="AC2148" s="2">
        <v>9.7430000000000003</v>
      </c>
      <c r="AD2148" s="2">
        <v>9.8580000000000005</v>
      </c>
      <c r="AE2148" s="2">
        <v>0.1150000000000002</v>
      </c>
      <c r="AF2148" s="2">
        <v>2550.681766666667</v>
      </c>
      <c r="AG2148" s="2">
        <v>188.71050293116079</v>
      </c>
      <c r="AH2148" s="2">
        <v>2351.8000000000002</v>
      </c>
      <c r="AI2148" s="2">
        <v>2963.6</v>
      </c>
      <c r="AJ2148" s="2">
        <v>611.79999999999973</v>
      </c>
      <c r="AK2148" s="2">
        <v>6.505608333333333</v>
      </c>
      <c r="AL2148" s="2">
        <v>2.940821484995007</v>
      </c>
      <c r="AM2148" s="2">
        <v>0</v>
      </c>
      <c r="AN2148" s="2">
        <v>20.478999999999999</v>
      </c>
      <c r="AO2148" s="2">
        <v>20.478999999999999</v>
      </c>
      <c r="AP2148" s="2">
        <v>10.16549</v>
      </c>
      <c r="AQ2148" s="2">
        <v>1.3793246756782399E-2</v>
      </c>
      <c r="AR2148" s="2">
        <v>10.121</v>
      </c>
      <c r="AS2148" s="2">
        <v>10.217000000000001</v>
      </c>
      <c r="AT2148" s="2">
        <v>9.6000000000000002E-2</v>
      </c>
      <c r="AU2148" s="2">
        <v>35.571933333333327</v>
      </c>
      <c r="AV2148" s="2">
        <v>0.15069768442280601</v>
      </c>
      <c r="AW2148" s="2">
        <v>35.238</v>
      </c>
      <c r="AX2148" s="2">
        <v>35.758000000000003</v>
      </c>
      <c r="AY2148" s="2">
        <v>0.52000000000000313</v>
      </c>
      <c r="AZ2148" s="2">
        <v>41.23395</v>
      </c>
      <c r="BA2148" s="2">
        <v>8.7496329220823205E-2</v>
      </c>
      <c r="BB2148" s="2">
        <v>41.085999999999999</v>
      </c>
      <c r="BC2148" s="2">
        <v>41.344000000000001</v>
      </c>
      <c r="BD2148" s="2">
        <v>0.25800000000000262</v>
      </c>
      <c r="BE2148" s="2">
        <v>38.506783333333331</v>
      </c>
      <c r="BF2148" s="2">
        <v>7.1477883664160996E-2</v>
      </c>
      <c r="BG2148" s="2">
        <v>38.417999999999999</v>
      </c>
      <c r="BH2148" s="2">
        <v>38.645000000000003</v>
      </c>
      <c r="BI2148" s="2">
        <v>0.22700000000000381</v>
      </c>
      <c r="BJ2148" s="2">
        <v>30.626366666666659</v>
      </c>
      <c r="BK2148" s="2">
        <v>3.5886339720442903E-2</v>
      </c>
      <c r="BL2148" s="2">
        <v>30.535</v>
      </c>
      <c r="BM2148" s="2">
        <v>30.66</v>
      </c>
      <c r="BN2148" s="2">
        <v>0.125</v>
      </c>
      <c r="BO2148" s="2">
        <v>0.54895000000000005</v>
      </c>
      <c r="BP2148" s="2">
        <v>2.5214621128307E-2</v>
      </c>
      <c r="BQ2148" s="2">
        <v>0.50600000000000001</v>
      </c>
      <c r="BR2148" s="2">
        <v>0.60699999999999998</v>
      </c>
      <c r="BS2148" s="2">
        <v>0.1009999999999999</v>
      </c>
      <c r="BT2148" s="2">
        <v>46.914383333333333</v>
      </c>
      <c r="BU2148" s="2">
        <v>0.20913186916528309</v>
      </c>
      <c r="BV2148" s="2">
        <v>46.451999999999998</v>
      </c>
      <c r="BW2148" s="2">
        <v>47.271999999999998</v>
      </c>
      <c r="BX2148" s="2">
        <v>0.82000000000000028</v>
      </c>
      <c r="BY2148" s="2">
        <v>2.1598666666666668</v>
      </c>
      <c r="BZ2148" s="2">
        <v>1.51707419867776E-2</v>
      </c>
      <c r="CA2148" s="2">
        <v>2.1280000000000001</v>
      </c>
      <c r="CB2148" s="2">
        <v>2.1850000000000001</v>
      </c>
      <c r="CC2148" s="2">
        <v>5.6999999999999898E-2</v>
      </c>
      <c r="CD2148" s="2">
        <v>57.007849999999998</v>
      </c>
      <c r="CE2148" s="2">
        <v>22.80523774644838</v>
      </c>
      <c r="CF2148" s="2">
        <v>0</v>
      </c>
      <c r="CG2148" s="2">
        <v>74.926000000000002</v>
      </c>
      <c r="CH2148" s="2">
        <v>74.926000000000002</v>
      </c>
      <c r="CI2148" s="2">
        <v>100</v>
      </c>
      <c r="CJ2148" s="2">
        <v>100</v>
      </c>
      <c r="CK2148" s="2">
        <v>1</v>
      </c>
      <c r="CL2148" s="2">
        <v>90</v>
      </c>
      <c r="CM2148" s="2">
        <v>0</v>
      </c>
    </row>
    <row r="2149" spans="1:91" x14ac:dyDescent="0.35">
      <c r="A2149" s="2">
        <v>2149</v>
      </c>
      <c r="B2149" s="2">
        <v>160.68229166666671</v>
      </c>
      <c r="C2149" s="2">
        <v>14.0757345781875</v>
      </c>
      <c r="D2149" s="2">
        <v>146.11000000000001</v>
      </c>
      <c r="E2149" s="2">
        <v>191.52</v>
      </c>
      <c r="F2149" s="2">
        <v>45.41</v>
      </c>
      <c r="G2149" s="2">
        <v>109.3905001666667</v>
      </c>
      <c r="H2149" s="2">
        <v>47.0684888517941</v>
      </c>
      <c r="I2149" s="2">
        <v>0</v>
      </c>
      <c r="J2149" s="2">
        <v>166.92</v>
      </c>
      <c r="K2149" s="2">
        <v>166.92</v>
      </c>
      <c r="L2149" s="2">
        <v>1.9556884999999999</v>
      </c>
      <c r="M2149" s="2">
        <v>0.91154266245305016</v>
      </c>
      <c r="N2149" s="2">
        <v>0</v>
      </c>
      <c r="O2149" s="2">
        <v>9.1639999999999997</v>
      </c>
      <c r="P2149" s="2">
        <v>9.1639999999999997</v>
      </c>
      <c r="Q2149" s="2">
        <v>10.152138666666669</v>
      </c>
      <c r="R2149" s="2">
        <v>2.3599214507615401E-2</v>
      </c>
      <c r="S2149" s="2">
        <v>10.079000000000001</v>
      </c>
      <c r="T2149" s="2">
        <v>10.209</v>
      </c>
      <c r="U2149" s="2">
        <v>0.12999999999999901</v>
      </c>
      <c r="V2149" s="2">
        <v>9.9235945000000001</v>
      </c>
      <c r="W2149" s="2">
        <v>2.15469668796705E-2</v>
      </c>
      <c r="X2149" s="2">
        <v>9.8629999999999995</v>
      </c>
      <c r="Y2149" s="2">
        <v>9.9749999999999996</v>
      </c>
      <c r="Z2149" s="2">
        <v>0.1120000000000001</v>
      </c>
      <c r="AA2149" s="2">
        <v>9.8041483333333339</v>
      </c>
      <c r="AB2149" s="2">
        <v>2.21357025815088E-2</v>
      </c>
      <c r="AC2149" s="2">
        <v>9.7430000000000003</v>
      </c>
      <c r="AD2149" s="2">
        <v>9.8580000000000005</v>
      </c>
      <c r="AE2149" s="2">
        <v>0.1150000000000002</v>
      </c>
      <c r="AF2149" s="2">
        <v>2550.6650666666669</v>
      </c>
      <c r="AG2149" s="2">
        <v>188.35533844814671</v>
      </c>
      <c r="AH2149" s="2">
        <v>2353.8000000000002</v>
      </c>
      <c r="AI2149" s="2">
        <v>2962.4</v>
      </c>
      <c r="AJ2149" s="2">
        <v>608.59999999999991</v>
      </c>
      <c r="AK2149" s="2">
        <v>6.4977833333333326</v>
      </c>
      <c r="AL2149" s="2">
        <v>2.9314858795769689</v>
      </c>
      <c r="AM2149" s="2">
        <v>0</v>
      </c>
      <c r="AN2149" s="2">
        <v>20.353999999999999</v>
      </c>
      <c r="AO2149" s="2">
        <v>20.353999999999999</v>
      </c>
      <c r="AP2149" s="2">
        <v>10.163206666666669</v>
      </c>
      <c r="AQ2149" s="2">
        <v>1.44860979544342E-2</v>
      </c>
      <c r="AR2149" s="2">
        <v>10.118</v>
      </c>
      <c r="AS2149" s="2">
        <v>10.215999999999999</v>
      </c>
      <c r="AT2149" s="2">
        <v>9.7999999999998894E-2</v>
      </c>
      <c r="AU2149" s="2">
        <v>35.560699999999997</v>
      </c>
      <c r="AV2149" s="2">
        <v>0.14488011408618909</v>
      </c>
      <c r="AW2149" s="2">
        <v>35.25</v>
      </c>
      <c r="AX2149" s="2">
        <v>35.753999999999998</v>
      </c>
      <c r="AY2149" s="2">
        <v>0.50399999999999778</v>
      </c>
      <c r="AZ2149" s="2">
        <v>41.223466666666667</v>
      </c>
      <c r="BA2149" s="2">
        <v>8.4705365060641399E-2</v>
      </c>
      <c r="BB2149" s="2">
        <v>41.07</v>
      </c>
      <c r="BC2149" s="2">
        <v>41.332000000000001</v>
      </c>
      <c r="BD2149" s="2">
        <v>0.2620000000000004</v>
      </c>
      <c r="BE2149" s="2">
        <v>38.493083333333331</v>
      </c>
      <c r="BF2149" s="2">
        <v>6.8356813521420604E-2</v>
      </c>
      <c r="BG2149" s="2">
        <v>38.414000000000001</v>
      </c>
      <c r="BH2149" s="2">
        <v>38.667999999999999</v>
      </c>
      <c r="BI2149" s="2">
        <v>0.25399999999999778</v>
      </c>
      <c r="BJ2149" s="2">
        <v>30.639299999999999</v>
      </c>
      <c r="BK2149" s="2">
        <v>1.2937005128503E-2</v>
      </c>
      <c r="BL2149" s="2">
        <v>30.602</v>
      </c>
      <c r="BM2149" s="2">
        <v>30.655999999999999</v>
      </c>
      <c r="BN2149" s="2">
        <v>5.3999999999998403E-2</v>
      </c>
      <c r="BO2149" s="2">
        <v>0.54438333333333333</v>
      </c>
      <c r="BP2149" s="2">
        <v>2.20400957168756E-2</v>
      </c>
      <c r="BQ2149" s="2">
        <v>0.50700000000000001</v>
      </c>
      <c r="BR2149" s="2">
        <v>0.59099999999999997</v>
      </c>
      <c r="BS2149" s="2">
        <v>8.3999999999999894E-2</v>
      </c>
      <c r="BT2149" s="2">
        <v>46.752783333333333</v>
      </c>
      <c r="BU2149" s="2">
        <v>0.2138527999734797</v>
      </c>
      <c r="BV2149" s="2">
        <v>46.426000000000002</v>
      </c>
      <c r="BW2149" s="2">
        <v>47.198999999999998</v>
      </c>
      <c r="BX2149" s="2">
        <v>0.77299999999999613</v>
      </c>
      <c r="BY2149" s="2">
        <v>2.1511</v>
      </c>
      <c r="BZ2149" s="2">
        <v>1.7748430343582901E-2</v>
      </c>
      <c r="CA2149" s="2">
        <v>2.125</v>
      </c>
      <c r="CB2149" s="2">
        <v>2.1859999999999999</v>
      </c>
      <c r="CC2149" s="2">
        <v>6.0999999999999902E-2</v>
      </c>
      <c r="CD2149" s="2">
        <v>56.9788</v>
      </c>
      <c r="CE2149" s="2">
        <v>22.806622494057301</v>
      </c>
      <c r="CF2149" s="2">
        <v>0</v>
      </c>
      <c r="CG2149" s="2">
        <v>75.284000000000006</v>
      </c>
      <c r="CH2149" s="2">
        <v>75.284000000000006</v>
      </c>
      <c r="CI2149" s="2">
        <v>100</v>
      </c>
      <c r="CJ2149" s="2">
        <v>100</v>
      </c>
      <c r="CK2149" s="2">
        <v>1</v>
      </c>
      <c r="CL2149" s="2">
        <v>90</v>
      </c>
      <c r="CM2149" s="2">
        <v>0</v>
      </c>
    </row>
    <row r="2150" spans="1:91" x14ac:dyDescent="0.35">
      <c r="A2150" s="2">
        <v>2150</v>
      </c>
      <c r="B2150" s="2">
        <v>160.70001500000001</v>
      </c>
      <c r="C2150" s="2">
        <v>14.076582048807319</v>
      </c>
      <c r="D2150" s="2">
        <v>146.16</v>
      </c>
      <c r="E2150" s="2">
        <v>191.47</v>
      </c>
      <c r="F2150" s="2">
        <v>45.31</v>
      </c>
      <c r="G2150" s="2">
        <v>109.40306883333329</v>
      </c>
      <c r="H2150" s="2">
        <v>47.07435889869398</v>
      </c>
      <c r="I2150" s="2">
        <v>0</v>
      </c>
      <c r="J2150" s="2">
        <v>167.25</v>
      </c>
      <c r="K2150" s="2">
        <v>167.25</v>
      </c>
      <c r="L2150" s="2">
        <v>1.9463870000000001</v>
      </c>
      <c r="M2150" s="2">
        <v>0.91218358114578679</v>
      </c>
      <c r="N2150" s="2">
        <v>0</v>
      </c>
      <c r="O2150" s="2">
        <v>9.641</v>
      </c>
      <c r="P2150" s="2">
        <v>9.641</v>
      </c>
      <c r="Q2150" s="2">
        <v>10.158006333333329</v>
      </c>
      <c r="R2150" s="2">
        <v>2.3803775537587699E-2</v>
      </c>
      <c r="S2150" s="2">
        <v>10.084</v>
      </c>
      <c r="T2150" s="2">
        <v>10.215999999999999</v>
      </c>
      <c r="U2150" s="2">
        <v>0.13199999999999959</v>
      </c>
      <c r="V2150" s="2">
        <v>9.9276328333333339</v>
      </c>
      <c r="W2150" s="2">
        <v>2.1374529243680499E-2</v>
      </c>
      <c r="X2150" s="2">
        <v>9.8650000000000002</v>
      </c>
      <c r="Y2150" s="2">
        <v>9.9719999999999995</v>
      </c>
      <c r="Z2150" s="2">
        <v>0.1069999999999993</v>
      </c>
      <c r="AA2150" s="2">
        <v>9.8086839999999995</v>
      </c>
      <c r="AB2150" s="2">
        <v>2.19287700481803E-2</v>
      </c>
      <c r="AC2150" s="2">
        <v>9.7430000000000003</v>
      </c>
      <c r="AD2150" s="2">
        <v>9.8539999999999992</v>
      </c>
      <c r="AE2150" s="2">
        <v>0.11099999999999879</v>
      </c>
      <c r="AF2150" s="2">
        <v>2550.805866666667</v>
      </c>
      <c r="AG2150" s="2">
        <v>187.97530136847669</v>
      </c>
      <c r="AH2150" s="2">
        <v>2351.8000000000002</v>
      </c>
      <c r="AI2150" s="2">
        <v>2963.6</v>
      </c>
      <c r="AJ2150" s="2">
        <v>611.79999999999973</v>
      </c>
      <c r="AK2150" s="2">
        <v>6.5037283333333331</v>
      </c>
      <c r="AL2150" s="2">
        <v>2.9397775132782611</v>
      </c>
      <c r="AM2150" s="2">
        <v>0</v>
      </c>
      <c r="AN2150" s="2">
        <v>20.478999999999999</v>
      </c>
      <c r="AO2150" s="2">
        <v>20.478999999999999</v>
      </c>
      <c r="AP2150" s="2">
        <v>10.165311666666669</v>
      </c>
      <c r="AQ2150" s="2">
        <v>1.4349251976183801E-2</v>
      </c>
      <c r="AR2150" s="2">
        <v>10.124000000000001</v>
      </c>
      <c r="AS2150" s="2">
        <v>10.215999999999999</v>
      </c>
      <c r="AT2150" s="2">
        <v>9.1999999999998694E-2</v>
      </c>
      <c r="AU2150" s="2">
        <v>35.545999999999999</v>
      </c>
      <c r="AV2150" s="2">
        <v>0.13856944657977069</v>
      </c>
      <c r="AW2150" s="2">
        <v>35.226999999999997</v>
      </c>
      <c r="AX2150" s="2">
        <v>35.676000000000002</v>
      </c>
      <c r="AY2150" s="2">
        <v>0.44900000000000517</v>
      </c>
      <c r="AZ2150" s="2">
        <v>41.198050000000002</v>
      </c>
      <c r="BA2150" s="2">
        <v>8.4330951151009206E-2</v>
      </c>
      <c r="BB2150" s="2">
        <v>41.07</v>
      </c>
      <c r="BC2150" s="2">
        <v>41.323999999999998</v>
      </c>
      <c r="BD2150" s="2">
        <v>0.25399999999999778</v>
      </c>
      <c r="BE2150" s="2">
        <v>38.487949999999998</v>
      </c>
      <c r="BF2150" s="2">
        <v>6.5387093786910794E-2</v>
      </c>
      <c r="BG2150" s="2">
        <v>38.414000000000001</v>
      </c>
      <c r="BH2150" s="2">
        <v>38.604999999999997</v>
      </c>
      <c r="BI2150" s="2">
        <v>0.1909999999999954</v>
      </c>
      <c r="BJ2150" s="2">
        <v>30.63976666666667</v>
      </c>
      <c r="BK2150" s="2">
        <v>1.9302556840091498E-2</v>
      </c>
      <c r="BL2150" s="2">
        <v>30.555</v>
      </c>
      <c r="BM2150" s="2">
        <v>30.667999999999999</v>
      </c>
      <c r="BN2150" s="2">
        <v>0.1129999999999995</v>
      </c>
      <c r="BO2150" s="2">
        <v>0.5427833333333334</v>
      </c>
      <c r="BP2150" s="2">
        <v>1.86348422218372E-2</v>
      </c>
      <c r="BQ2150" s="2">
        <v>0.50800000000000001</v>
      </c>
      <c r="BR2150" s="2">
        <v>0.58399999999999996</v>
      </c>
      <c r="BS2150" s="2">
        <v>7.5999999999999901E-2</v>
      </c>
      <c r="BT2150" s="2">
        <v>46.736733333333333</v>
      </c>
      <c r="BU2150" s="2">
        <v>0.19416800925798519</v>
      </c>
      <c r="BV2150" s="2">
        <v>46.426000000000002</v>
      </c>
      <c r="BW2150" s="2">
        <v>47.234999999999999</v>
      </c>
      <c r="BX2150" s="2">
        <v>0.8089999999999975</v>
      </c>
      <c r="BY2150" s="2">
        <v>2.1481499999999998</v>
      </c>
      <c r="BZ2150" s="2">
        <v>1.7277226119168598E-2</v>
      </c>
      <c r="CA2150" s="2">
        <v>2.1230000000000002</v>
      </c>
      <c r="CB2150" s="2">
        <v>2.1909999999999998</v>
      </c>
      <c r="CC2150" s="2">
        <v>6.7999999999999602E-2</v>
      </c>
      <c r="CD2150" s="2">
        <v>57.04378333333333</v>
      </c>
      <c r="CE2150" s="2">
        <v>22.808744393689601</v>
      </c>
      <c r="CF2150" s="2">
        <v>0</v>
      </c>
      <c r="CG2150" s="2">
        <v>74.748999999999995</v>
      </c>
      <c r="CH2150" s="2">
        <v>74.748999999999995</v>
      </c>
      <c r="CI2150" s="2">
        <v>100</v>
      </c>
      <c r="CJ2150" s="2">
        <v>100</v>
      </c>
      <c r="CK2150" s="2">
        <v>1</v>
      </c>
      <c r="CL2150" s="2">
        <v>90</v>
      </c>
      <c r="CM2150" s="2">
        <v>0</v>
      </c>
    </row>
    <row r="2151" spans="1:91" x14ac:dyDescent="0.35">
      <c r="A2151" s="2">
        <v>2151</v>
      </c>
      <c r="B2151" s="2">
        <v>160.70513166666669</v>
      </c>
      <c r="C2151" s="2">
        <v>14.080416171735081</v>
      </c>
      <c r="D2151" s="2">
        <v>146.13</v>
      </c>
      <c r="E2151" s="2">
        <v>191.55</v>
      </c>
      <c r="F2151" s="2">
        <v>45.420000000000023</v>
      </c>
      <c r="G2151" s="2">
        <v>109.4153928333333</v>
      </c>
      <c r="H2151" s="2">
        <v>47.073406292918563</v>
      </c>
      <c r="I2151" s="2">
        <v>0</v>
      </c>
      <c r="J2151" s="2">
        <v>167.13</v>
      </c>
      <c r="K2151" s="2">
        <v>167.13</v>
      </c>
      <c r="L2151" s="2">
        <v>1.9484196666666671</v>
      </c>
      <c r="M2151" s="2">
        <v>0.91121019120104596</v>
      </c>
      <c r="N2151" s="2">
        <v>0</v>
      </c>
      <c r="O2151" s="2">
        <v>9.359</v>
      </c>
      <c r="P2151" s="2">
        <v>9.359</v>
      </c>
      <c r="Q2151" s="2">
        <v>10.15956933333333</v>
      </c>
      <c r="R2151" s="2">
        <v>2.3640847584240701E-2</v>
      </c>
      <c r="S2151" s="2">
        <v>10.081</v>
      </c>
      <c r="T2151" s="2">
        <v>10.222</v>
      </c>
      <c r="U2151" s="2">
        <v>0.14099999999999999</v>
      </c>
      <c r="V2151" s="2">
        <v>9.9295735000000001</v>
      </c>
      <c r="W2151" s="2">
        <v>2.1453724807936999E-2</v>
      </c>
      <c r="X2151" s="2">
        <v>9.8659999999999997</v>
      </c>
      <c r="Y2151" s="2">
        <v>9.9770000000000003</v>
      </c>
      <c r="Z2151" s="2">
        <v>0.1110000000000006</v>
      </c>
      <c r="AA2151" s="2">
        <v>9.8107089999999992</v>
      </c>
      <c r="AB2151" s="2">
        <v>2.2265263139184099E-2</v>
      </c>
      <c r="AC2151" s="2">
        <v>9.7379999999999995</v>
      </c>
      <c r="AD2151" s="2">
        <v>9.8610000000000007</v>
      </c>
      <c r="AE2151" s="2">
        <v>0.12300000000000109</v>
      </c>
      <c r="AF2151" s="2">
        <v>2551.7150666666662</v>
      </c>
      <c r="AG2151" s="2">
        <v>188.29172214527549</v>
      </c>
      <c r="AH2151" s="2">
        <v>2352</v>
      </c>
      <c r="AI2151" s="2">
        <v>2965.6</v>
      </c>
      <c r="AJ2151" s="2">
        <v>613.59999999999991</v>
      </c>
      <c r="AK2151" s="2">
        <v>6.5057133333333326</v>
      </c>
      <c r="AL2151" s="2">
        <v>2.9445298200092598</v>
      </c>
      <c r="AM2151" s="2">
        <v>0</v>
      </c>
      <c r="AN2151" s="2">
        <v>20.478999999999999</v>
      </c>
      <c r="AO2151" s="2">
        <v>20.478999999999999</v>
      </c>
      <c r="AP2151" s="2">
        <v>10.167678333333329</v>
      </c>
      <c r="AQ2151" s="2">
        <v>1.5134837386862301E-2</v>
      </c>
      <c r="AR2151" s="2">
        <v>10.127000000000001</v>
      </c>
      <c r="AS2151" s="2">
        <v>10.239000000000001</v>
      </c>
      <c r="AT2151" s="2">
        <v>0.1120000000000001</v>
      </c>
      <c r="AU2151" s="2">
        <v>35.543633333333332</v>
      </c>
      <c r="AV2151" s="2">
        <v>0.14832362311898051</v>
      </c>
      <c r="AW2151" s="2">
        <v>35.171999999999997</v>
      </c>
      <c r="AX2151" s="2">
        <v>35.686999999999998</v>
      </c>
      <c r="AY2151" s="2">
        <v>0.51500000000000057</v>
      </c>
      <c r="AZ2151" s="2">
        <v>41.195250000000001</v>
      </c>
      <c r="BA2151" s="2">
        <v>9.1955705069969404E-2</v>
      </c>
      <c r="BB2151" s="2">
        <v>41.058999999999997</v>
      </c>
      <c r="BC2151" s="2">
        <v>41.323999999999998</v>
      </c>
      <c r="BD2151" s="2">
        <v>0.26500000000000051</v>
      </c>
      <c r="BE2151" s="2">
        <v>38.486433333333331</v>
      </c>
      <c r="BF2151" s="2">
        <v>6.6537963336517597E-2</v>
      </c>
      <c r="BG2151" s="2">
        <v>38.409999999999997</v>
      </c>
      <c r="BH2151" s="2">
        <v>38.601999999999997</v>
      </c>
      <c r="BI2151" s="2">
        <v>0.19200000000000009</v>
      </c>
      <c r="BJ2151" s="2">
        <v>30.641083333333331</v>
      </c>
      <c r="BK2151" s="2">
        <v>1.58876262124544E-2</v>
      </c>
      <c r="BL2151" s="2">
        <v>30.565999999999999</v>
      </c>
      <c r="BM2151" s="2">
        <v>30.66</v>
      </c>
      <c r="BN2151" s="2">
        <v>9.4000000000001194E-2</v>
      </c>
      <c r="BO2151" s="2">
        <v>0.5527333333333333</v>
      </c>
      <c r="BP2151" s="2">
        <v>2.3311353650947501E-2</v>
      </c>
      <c r="BQ2151" s="2">
        <v>0.51700000000000002</v>
      </c>
      <c r="BR2151" s="2">
        <v>0.60799999999999998</v>
      </c>
      <c r="BS2151" s="2">
        <v>9.09999999999999E-2</v>
      </c>
      <c r="BT2151" s="2">
        <v>46.682166666666667</v>
      </c>
      <c r="BU2151" s="2">
        <v>0.25052901091636909</v>
      </c>
      <c r="BV2151" s="2">
        <v>46.189</v>
      </c>
      <c r="BW2151" s="2">
        <v>47.372999999999998</v>
      </c>
      <c r="BX2151" s="2">
        <v>1.1839999999999971</v>
      </c>
      <c r="BY2151" s="2">
        <v>2.1495333333333329</v>
      </c>
      <c r="BZ2151" s="2">
        <v>1.7252331374429001E-2</v>
      </c>
      <c r="CA2151" s="2">
        <v>2.1240000000000001</v>
      </c>
      <c r="CB2151" s="2">
        <v>2.1819999999999999</v>
      </c>
      <c r="CC2151" s="2">
        <v>5.7999999999999802E-2</v>
      </c>
      <c r="CD2151" s="2">
        <v>57.014099999999999</v>
      </c>
      <c r="CE2151" s="2">
        <v>22.804827228878171</v>
      </c>
      <c r="CF2151" s="2">
        <v>0</v>
      </c>
      <c r="CG2151" s="2">
        <v>75.058999999999997</v>
      </c>
      <c r="CH2151" s="2">
        <v>75.058999999999997</v>
      </c>
      <c r="CI2151" s="2">
        <v>100</v>
      </c>
      <c r="CJ2151" s="2">
        <v>100</v>
      </c>
      <c r="CK2151" s="2">
        <v>1</v>
      </c>
      <c r="CL2151" s="2">
        <v>90</v>
      </c>
      <c r="CM2151" s="2">
        <v>0</v>
      </c>
    </row>
    <row r="2152" spans="1:91" x14ac:dyDescent="0.35">
      <c r="A2152" s="2">
        <v>2152</v>
      </c>
      <c r="B2152" s="2">
        <v>160.67220833333329</v>
      </c>
      <c r="C2152" s="2">
        <v>14.076687672504329</v>
      </c>
      <c r="D2152" s="2">
        <v>146.09</v>
      </c>
      <c r="E2152" s="2">
        <v>191.39</v>
      </c>
      <c r="F2152" s="2">
        <v>45.299999999999983</v>
      </c>
      <c r="G2152" s="2">
        <v>109.39107383333329</v>
      </c>
      <c r="H2152" s="2">
        <v>47.058464071519701</v>
      </c>
      <c r="I2152" s="2">
        <v>0</v>
      </c>
      <c r="J2152" s="2">
        <v>167.27</v>
      </c>
      <c r="K2152" s="2">
        <v>167.27</v>
      </c>
      <c r="L2152" s="2">
        <v>1.935089166666667</v>
      </c>
      <c r="M2152" s="2">
        <v>0.90592874813572144</v>
      </c>
      <c r="N2152" s="2">
        <v>0</v>
      </c>
      <c r="O2152" s="2">
        <v>9.5549999999999997</v>
      </c>
      <c r="P2152" s="2">
        <v>9.5549999999999997</v>
      </c>
      <c r="Q2152" s="2">
        <v>10.15973183333333</v>
      </c>
      <c r="R2152" s="2">
        <v>2.38736447110794E-2</v>
      </c>
      <c r="S2152" s="2">
        <v>10.081</v>
      </c>
      <c r="T2152" s="2">
        <v>10.220000000000001</v>
      </c>
      <c r="U2152" s="2">
        <v>0.13900000000000109</v>
      </c>
      <c r="V2152" s="2">
        <v>9.929748</v>
      </c>
      <c r="W2152" s="2">
        <v>2.1472393282512301E-2</v>
      </c>
      <c r="X2152" s="2">
        <v>9.8650000000000002</v>
      </c>
      <c r="Y2152" s="2">
        <v>9.9789999999999992</v>
      </c>
      <c r="Z2152" s="2">
        <v>0.11399999999999889</v>
      </c>
      <c r="AA2152" s="2">
        <v>9.8108431666666664</v>
      </c>
      <c r="AB2152" s="2">
        <v>2.2266271977668801E-2</v>
      </c>
      <c r="AC2152" s="2">
        <v>9.7449999999999992</v>
      </c>
      <c r="AD2152" s="2">
        <v>9.86</v>
      </c>
      <c r="AE2152" s="2">
        <v>0.1150000000000002</v>
      </c>
      <c r="AF2152" s="2">
        <v>2553.1034</v>
      </c>
      <c r="AG2152" s="2">
        <v>187.59832661957589</v>
      </c>
      <c r="AH2152" s="2">
        <v>2353.8000000000002</v>
      </c>
      <c r="AI2152" s="2">
        <v>2967.6</v>
      </c>
      <c r="AJ2152" s="2">
        <v>613.79999999999973</v>
      </c>
      <c r="AK2152" s="2">
        <v>6.505655</v>
      </c>
      <c r="AL2152" s="2">
        <v>2.942689875859184</v>
      </c>
      <c r="AM2152" s="2">
        <v>0</v>
      </c>
      <c r="AN2152" s="2">
        <v>20.478999999999999</v>
      </c>
      <c r="AO2152" s="2">
        <v>20.478999999999999</v>
      </c>
      <c r="AP2152" s="2">
        <v>10.16932166666667</v>
      </c>
      <c r="AQ2152" s="2">
        <v>1.53750507054735E-2</v>
      </c>
      <c r="AR2152" s="2">
        <v>10.118</v>
      </c>
      <c r="AS2152" s="2">
        <v>10.214</v>
      </c>
      <c r="AT2152" s="2">
        <v>9.6000000000000002E-2</v>
      </c>
      <c r="AU2152" s="2">
        <v>35.544199999999996</v>
      </c>
      <c r="AV2152" s="2">
        <v>0.14692114799719511</v>
      </c>
      <c r="AW2152" s="2">
        <v>35.241999999999997</v>
      </c>
      <c r="AX2152" s="2">
        <v>35.68</v>
      </c>
      <c r="AY2152" s="2">
        <v>0.43800000000000239</v>
      </c>
      <c r="AZ2152" s="2">
        <v>41.196583333333344</v>
      </c>
      <c r="BA2152" s="2">
        <v>8.9367891641781494E-2</v>
      </c>
      <c r="BB2152" s="2">
        <v>41.066000000000003</v>
      </c>
      <c r="BC2152" s="2">
        <v>41.34</v>
      </c>
      <c r="BD2152" s="2">
        <v>0.27400000000000091</v>
      </c>
      <c r="BE2152" s="2">
        <v>38.48865</v>
      </c>
      <c r="BF2152" s="2">
        <v>6.3280871075450495E-2</v>
      </c>
      <c r="BG2152" s="2">
        <v>38.417999999999999</v>
      </c>
      <c r="BH2152" s="2">
        <v>38.604999999999997</v>
      </c>
      <c r="BI2152" s="2">
        <v>0.18699999999999761</v>
      </c>
      <c r="BJ2152" s="2">
        <v>30.611883333333331</v>
      </c>
      <c r="BK2152" s="2">
        <v>4.0445020923645401E-2</v>
      </c>
      <c r="BL2152" s="2">
        <v>30.550999999999998</v>
      </c>
      <c r="BM2152" s="2">
        <v>30.66</v>
      </c>
      <c r="BN2152" s="2">
        <v>0.10900000000000171</v>
      </c>
      <c r="BO2152" s="2">
        <v>0.55001666666666671</v>
      </c>
      <c r="BP2152" s="2">
        <v>2.50731077942738E-2</v>
      </c>
      <c r="BQ2152" s="2">
        <v>0.50600000000000001</v>
      </c>
      <c r="BR2152" s="2">
        <v>0.61299999999999999</v>
      </c>
      <c r="BS2152" s="2">
        <v>0.1069999999999999</v>
      </c>
      <c r="BT2152" s="2">
        <v>46.842966666666669</v>
      </c>
      <c r="BU2152" s="2">
        <v>0.2751395311145251</v>
      </c>
      <c r="BV2152" s="2">
        <v>46.281999999999996</v>
      </c>
      <c r="BW2152" s="2">
        <v>47.320999999999998</v>
      </c>
      <c r="BX2152" s="2">
        <v>1.0390000000000019</v>
      </c>
      <c r="BY2152" s="2">
        <v>2.1579333333333328</v>
      </c>
      <c r="BZ2152" s="2">
        <v>1.5893572591381501E-2</v>
      </c>
      <c r="CA2152" s="2">
        <v>2.1240000000000001</v>
      </c>
      <c r="CB2152" s="2">
        <v>2.1829999999999998</v>
      </c>
      <c r="CC2152" s="2">
        <v>5.8999999999999699E-2</v>
      </c>
      <c r="CD2152" s="2">
        <v>57.003866666666667</v>
      </c>
      <c r="CE2152" s="2">
        <v>22.799283200497712</v>
      </c>
      <c r="CF2152" s="2">
        <v>0</v>
      </c>
      <c r="CG2152" s="2">
        <v>74.863</v>
      </c>
      <c r="CH2152" s="2">
        <v>74.863</v>
      </c>
      <c r="CI2152" s="2">
        <v>100</v>
      </c>
      <c r="CJ2152" s="2">
        <v>100</v>
      </c>
      <c r="CK2152" s="2">
        <v>1</v>
      </c>
      <c r="CL2152" s="2">
        <v>90</v>
      </c>
      <c r="CM2152" s="2">
        <v>0</v>
      </c>
    </row>
    <row r="2153" spans="1:91" x14ac:dyDescent="0.35">
      <c r="A2153" s="2">
        <v>2153</v>
      </c>
      <c r="B2153" s="2">
        <v>160.68321166666669</v>
      </c>
      <c r="C2153" s="2">
        <v>14.074327555916209</v>
      </c>
      <c r="D2153" s="2">
        <v>146.08000000000001</v>
      </c>
      <c r="E2153" s="2">
        <v>191.44</v>
      </c>
      <c r="F2153" s="2">
        <v>45.359999999999992</v>
      </c>
      <c r="G2153" s="2">
        <v>109.40556650000001</v>
      </c>
      <c r="H2153" s="2">
        <v>47.056969180281719</v>
      </c>
      <c r="I2153" s="2">
        <v>0</v>
      </c>
      <c r="J2153" s="2">
        <v>167.2</v>
      </c>
      <c r="K2153" s="2">
        <v>167.2</v>
      </c>
      <c r="L2153" s="2">
        <v>1.9428135</v>
      </c>
      <c r="M2153" s="2">
        <v>0.91160563870815559</v>
      </c>
      <c r="N2153" s="2">
        <v>0</v>
      </c>
      <c r="O2153" s="2">
        <v>9.5310000000000006</v>
      </c>
      <c r="P2153" s="2">
        <v>9.5310000000000006</v>
      </c>
      <c r="Q2153" s="2">
        <v>10.159398166666669</v>
      </c>
      <c r="R2153" s="2">
        <v>2.4667949136304702E-2</v>
      </c>
      <c r="S2153" s="2">
        <v>10.073</v>
      </c>
      <c r="T2153" s="2">
        <v>10.220000000000001</v>
      </c>
      <c r="U2153" s="2">
        <v>0.14700000000000021</v>
      </c>
      <c r="V2153" s="2">
        <v>9.9297983333333342</v>
      </c>
      <c r="W2153" s="2">
        <v>2.2394082098649699E-2</v>
      </c>
      <c r="X2153" s="2">
        <v>9.8620000000000001</v>
      </c>
      <c r="Y2153" s="2">
        <v>9.9809999999999999</v>
      </c>
      <c r="Z2153" s="2">
        <v>0.1189999999999997</v>
      </c>
      <c r="AA2153" s="2">
        <v>9.8114768333333338</v>
      </c>
      <c r="AB2153" s="2">
        <v>2.3005897979920999E-2</v>
      </c>
      <c r="AC2153" s="2">
        <v>9.7449999999999992</v>
      </c>
      <c r="AD2153" s="2">
        <v>9.859</v>
      </c>
      <c r="AE2153" s="2">
        <v>0.1140000000000007</v>
      </c>
      <c r="AF2153" s="2">
        <v>2548.4133000000002</v>
      </c>
      <c r="AG2153" s="2">
        <v>189.51086420322139</v>
      </c>
      <c r="AH2153" s="2">
        <v>2353.6</v>
      </c>
      <c r="AI2153" s="2">
        <v>2965.8</v>
      </c>
      <c r="AJ2153" s="2">
        <v>612.20000000000027</v>
      </c>
      <c r="AK2153" s="2">
        <v>6.5059516666666664</v>
      </c>
      <c r="AL2153" s="2">
        <v>2.941333343183568</v>
      </c>
      <c r="AM2153" s="2">
        <v>0</v>
      </c>
      <c r="AN2153" s="2">
        <v>20.478999999999999</v>
      </c>
      <c r="AO2153" s="2">
        <v>20.478999999999999</v>
      </c>
      <c r="AP2153" s="2">
        <v>10.17133333333333</v>
      </c>
      <c r="AQ2153" s="2">
        <v>1.4310609518706101E-2</v>
      </c>
      <c r="AR2153" s="2">
        <v>10.118</v>
      </c>
      <c r="AS2153" s="2">
        <v>10.225</v>
      </c>
      <c r="AT2153" s="2">
        <v>0.1069999999999993</v>
      </c>
      <c r="AU2153" s="2">
        <v>35.54143333333333</v>
      </c>
      <c r="AV2153" s="2">
        <v>0.1452921506467163</v>
      </c>
      <c r="AW2153" s="2">
        <v>35.234000000000002</v>
      </c>
      <c r="AX2153" s="2">
        <v>35.68</v>
      </c>
      <c r="AY2153" s="2">
        <v>0.4459999999999979</v>
      </c>
      <c r="AZ2153" s="2">
        <v>41.174533333333343</v>
      </c>
      <c r="BA2153" s="2">
        <v>8.2214986193529696E-2</v>
      </c>
      <c r="BB2153" s="2">
        <v>41.066000000000003</v>
      </c>
      <c r="BC2153" s="2">
        <v>41.289000000000001</v>
      </c>
      <c r="BD2153" s="2">
        <v>0.22299999999999889</v>
      </c>
      <c r="BE2153" s="2">
        <v>38.485349999999997</v>
      </c>
      <c r="BF2153" s="2">
        <v>6.1000368156710699E-2</v>
      </c>
      <c r="BG2153" s="2">
        <v>38.417999999999999</v>
      </c>
      <c r="BH2153" s="2">
        <v>38.628999999999998</v>
      </c>
      <c r="BI2153" s="2">
        <v>0.21099999999999849</v>
      </c>
      <c r="BJ2153" s="2">
        <v>30.561816666666669</v>
      </c>
      <c r="BK2153" s="2">
        <v>1.1122570832361799E-2</v>
      </c>
      <c r="BL2153" s="2">
        <v>30.535</v>
      </c>
      <c r="BM2153" s="2">
        <v>30.59</v>
      </c>
      <c r="BN2153" s="2">
        <v>5.4999999999999702E-2</v>
      </c>
      <c r="BO2153" s="2">
        <v>0.55298333333333338</v>
      </c>
      <c r="BP2153" s="2">
        <v>2.3374251853642499E-2</v>
      </c>
      <c r="BQ2153" s="2">
        <v>0.51200000000000001</v>
      </c>
      <c r="BR2153" s="2">
        <v>0.59599999999999997</v>
      </c>
      <c r="BS2153" s="2">
        <v>8.3999999999999894E-2</v>
      </c>
      <c r="BT2153" s="2">
        <v>47.203583333333327</v>
      </c>
      <c r="BU2153" s="2">
        <v>0.17669587888748031</v>
      </c>
      <c r="BV2153" s="2">
        <v>46.98</v>
      </c>
      <c r="BW2153" s="2">
        <v>47.637999999999998</v>
      </c>
      <c r="BX2153" s="2">
        <v>0.65800000000000125</v>
      </c>
      <c r="BY2153" s="2">
        <v>2.172366666666667</v>
      </c>
      <c r="BZ2153" s="2">
        <v>1.6314667069294402E-2</v>
      </c>
      <c r="CA2153" s="2">
        <v>2.1459999999999999</v>
      </c>
      <c r="CB2153" s="2">
        <v>2.2109999999999999</v>
      </c>
      <c r="CC2153" s="2">
        <v>6.4999999999999905E-2</v>
      </c>
      <c r="CD2153" s="2">
        <v>57.100633333333327</v>
      </c>
      <c r="CE2153" s="2">
        <v>22.847305549675351</v>
      </c>
      <c r="CF2153" s="2">
        <v>0</v>
      </c>
      <c r="CG2153" s="2">
        <v>75.245999999999995</v>
      </c>
      <c r="CH2153" s="2">
        <v>75.245999999999995</v>
      </c>
      <c r="CI2153" s="2">
        <v>100</v>
      </c>
      <c r="CJ2153" s="2">
        <v>100</v>
      </c>
      <c r="CK2153" s="2">
        <v>1</v>
      </c>
      <c r="CL2153" s="2">
        <v>90</v>
      </c>
      <c r="CM2153" s="2">
        <v>0</v>
      </c>
    </row>
    <row r="2154" spans="1:91" x14ac:dyDescent="0.35">
      <c r="A2154" s="2">
        <v>2154</v>
      </c>
      <c r="B2154" s="2">
        <v>160.71014500000001</v>
      </c>
      <c r="C2154" s="2">
        <v>14.082064569967489</v>
      </c>
      <c r="D2154" s="2">
        <v>146.11000000000001</v>
      </c>
      <c r="E2154" s="2">
        <v>191.48</v>
      </c>
      <c r="F2154" s="2">
        <v>45.369999999999983</v>
      </c>
      <c r="G2154" s="2">
        <v>109.4445585</v>
      </c>
      <c r="H2154" s="2">
        <v>47.053180803776378</v>
      </c>
      <c r="I2154" s="2">
        <v>0</v>
      </c>
      <c r="J2154" s="2">
        <v>167.09</v>
      </c>
      <c r="K2154" s="2">
        <v>167.09</v>
      </c>
      <c r="L2154" s="2">
        <v>1.9443768333333331</v>
      </c>
      <c r="M2154" s="2">
        <v>0.91131968490279003</v>
      </c>
      <c r="N2154" s="2">
        <v>0</v>
      </c>
      <c r="O2154" s="2">
        <v>9.5779999999999994</v>
      </c>
      <c r="P2154" s="2">
        <v>9.5779999999999994</v>
      </c>
      <c r="Q2154" s="2">
        <v>10.15959266666667</v>
      </c>
      <c r="R2154" s="2">
        <v>2.3223249114600501E-2</v>
      </c>
      <c r="S2154" s="2">
        <v>10.092000000000001</v>
      </c>
      <c r="T2154" s="2">
        <v>10.218</v>
      </c>
      <c r="U2154" s="2">
        <v>0.12599999999999939</v>
      </c>
      <c r="V2154" s="2">
        <v>9.9305008333333316</v>
      </c>
      <c r="W2154" s="2">
        <v>2.1167144524162299E-2</v>
      </c>
      <c r="X2154" s="2">
        <v>9.8650000000000002</v>
      </c>
      <c r="Y2154" s="2">
        <v>9.9789999999999992</v>
      </c>
      <c r="Z2154" s="2">
        <v>0.11399999999999889</v>
      </c>
      <c r="AA2154" s="2">
        <v>9.8120023333333339</v>
      </c>
      <c r="AB2154" s="2">
        <v>2.1982110834836002E-2</v>
      </c>
      <c r="AC2154" s="2">
        <v>9.75</v>
      </c>
      <c r="AD2154" s="2">
        <v>9.859</v>
      </c>
      <c r="AE2154" s="2">
        <v>0.1089999999999999</v>
      </c>
      <c r="AF2154" s="2">
        <v>2547.8180000000002</v>
      </c>
      <c r="AG2154" s="2">
        <v>187.40516586271579</v>
      </c>
      <c r="AH2154" s="2">
        <v>2350</v>
      </c>
      <c r="AI2154" s="2">
        <v>2959</v>
      </c>
      <c r="AJ2154" s="2">
        <v>609</v>
      </c>
      <c r="AK2154" s="2">
        <v>6.5065900000000001</v>
      </c>
      <c r="AL2154" s="2">
        <v>2.9447835351144458</v>
      </c>
      <c r="AM2154" s="2">
        <v>0</v>
      </c>
      <c r="AN2154" s="2">
        <v>20.478999999999999</v>
      </c>
      <c r="AO2154" s="2">
        <v>20.478999999999999</v>
      </c>
      <c r="AP2154" s="2">
        <v>10.172456666666671</v>
      </c>
      <c r="AQ2154" s="2">
        <v>1.38076986904927E-2</v>
      </c>
      <c r="AR2154" s="2">
        <v>10.129</v>
      </c>
      <c r="AS2154" s="2">
        <v>10.207000000000001</v>
      </c>
      <c r="AT2154" s="2">
        <v>7.8000000000001096E-2</v>
      </c>
      <c r="AU2154" s="2">
        <v>35.539366666666673</v>
      </c>
      <c r="AV2154" s="2">
        <v>0.1439377180125721</v>
      </c>
      <c r="AW2154" s="2">
        <v>35.207000000000001</v>
      </c>
      <c r="AX2154" s="2">
        <v>35.68</v>
      </c>
      <c r="AY2154" s="2">
        <v>0.47299999999999898</v>
      </c>
      <c r="AZ2154" s="2">
        <v>41.170866666666669</v>
      </c>
      <c r="BA2154" s="2">
        <v>8.1743598031950401E-2</v>
      </c>
      <c r="BB2154" s="2">
        <v>41.066000000000003</v>
      </c>
      <c r="BC2154" s="2">
        <v>41.311999999999998</v>
      </c>
      <c r="BD2154" s="2">
        <v>0.24599999999999511</v>
      </c>
      <c r="BE2154" s="2">
        <v>38.491183333333332</v>
      </c>
      <c r="BF2154" s="2">
        <v>6.42013494938867E-2</v>
      </c>
      <c r="BG2154" s="2">
        <v>38.409999999999997</v>
      </c>
      <c r="BH2154" s="2">
        <v>38.645000000000003</v>
      </c>
      <c r="BI2154" s="2">
        <v>0.23500000000000651</v>
      </c>
      <c r="BJ2154" s="2">
        <v>30.599250000000001</v>
      </c>
      <c r="BK2154" s="2">
        <v>4.6610766560119699E-2</v>
      </c>
      <c r="BL2154" s="2">
        <v>30.523</v>
      </c>
      <c r="BM2154" s="2">
        <v>30.66</v>
      </c>
      <c r="BN2154" s="2">
        <v>0.1370000000000004</v>
      </c>
      <c r="BO2154" s="2">
        <v>0.55503333333333338</v>
      </c>
      <c r="BP2154" s="2">
        <v>2.2306012465037099E-2</v>
      </c>
      <c r="BQ2154" s="2">
        <v>0.52400000000000002</v>
      </c>
      <c r="BR2154" s="2">
        <v>0.61</v>
      </c>
      <c r="BS2154" s="2">
        <v>8.5999999999999896E-2</v>
      </c>
      <c r="BT2154" s="2">
        <v>46.964516666666668</v>
      </c>
      <c r="BU2154" s="2">
        <v>0.3308044889160448</v>
      </c>
      <c r="BV2154" s="2">
        <v>46.42</v>
      </c>
      <c r="BW2154" s="2">
        <v>47.645000000000003</v>
      </c>
      <c r="BX2154" s="2">
        <v>1.225000000000001</v>
      </c>
      <c r="BY2154" s="2">
        <v>2.1608000000000001</v>
      </c>
      <c r="BZ2154" s="2">
        <v>2.0790154123396399E-2</v>
      </c>
      <c r="CA2154" s="2">
        <v>2.129</v>
      </c>
      <c r="CB2154" s="2">
        <v>2.21</v>
      </c>
      <c r="CC2154" s="2">
        <v>8.0999999999999905E-2</v>
      </c>
      <c r="CD2154" s="2">
        <v>57.106450000000002</v>
      </c>
      <c r="CE2154" s="2">
        <v>22.840907488446309</v>
      </c>
      <c r="CF2154" s="2">
        <v>0</v>
      </c>
      <c r="CG2154" s="2">
        <v>74.98</v>
      </c>
      <c r="CH2154" s="2">
        <v>74.98</v>
      </c>
      <c r="CI2154" s="2">
        <v>100</v>
      </c>
      <c r="CJ2154" s="2">
        <v>100</v>
      </c>
      <c r="CK2154" s="2">
        <v>1</v>
      </c>
      <c r="CL2154" s="2">
        <v>90</v>
      </c>
      <c r="CM2154" s="2">
        <v>0</v>
      </c>
    </row>
    <row r="2155" spans="1:91" x14ac:dyDescent="0.35">
      <c r="A2155" s="2">
        <v>2155</v>
      </c>
      <c r="B2155" s="2">
        <v>160.6960283333334</v>
      </c>
      <c r="C2155" s="2">
        <v>14.07271710925091</v>
      </c>
      <c r="D2155" s="2">
        <v>146.15</v>
      </c>
      <c r="E2155" s="2">
        <v>191.38</v>
      </c>
      <c r="F2155" s="2">
        <v>45.22999999999999</v>
      </c>
      <c r="G2155" s="2">
        <v>109.4064961666667</v>
      </c>
      <c r="H2155" s="2">
        <v>47.07245812133938</v>
      </c>
      <c r="I2155" s="2">
        <v>0</v>
      </c>
      <c r="J2155" s="2">
        <v>167.14</v>
      </c>
      <c r="K2155" s="2">
        <v>167.14</v>
      </c>
      <c r="L2155" s="2">
        <v>1.9409985000000001</v>
      </c>
      <c r="M2155" s="2">
        <v>0.90799963145341456</v>
      </c>
      <c r="N2155" s="2">
        <v>0</v>
      </c>
      <c r="O2155" s="2">
        <v>9.3829999999999991</v>
      </c>
      <c r="P2155" s="2">
        <v>9.3829999999999991</v>
      </c>
      <c r="Q2155" s="2">
        <v>10.16590016666667</v>
      </c>
      <c r="R2155" s="2">
        <v>2.3954084543836698E-2</v>
      </c>
      <c r="S2155" s="2">
        <v>10.090999999999999</v>
      </c>
      <c r="T2155" s="2">
        <v>10.228</v>
      </c>
      <c r="U2155" s="2">
        <v>0.1370000000000004</v>
      </c>
      <c r="V2155" s="2">
        <v>9.9349056666666673</v>
      </c>
      <c r="W2155" s="2">
        <v>2.20693288774657E-2</v>
      </c>
      <c r="X2155" s="2">
        <v>9.8680000000000003</v>
      </c>
      <c r="Y2155" s="2">
        <v>9.9849999999999994</v>
      </c>
      <c r="Z2155" s="2">
        <v>0.1169999999999991</v>
      </c>
      <c r="AA2155" s="2">
        <v>9.8169646666666672</v>
      </c>
      <c r="AB2155" s="2">
        <v>2.2770745179467099E-2</v>
      </c>
      <c r="AC2155" s="2">
        <v>9.7460000000000004</v>
      </c>
      <c r="AD2155" s="2">
        <v>9.8650000000000002</v>
      </c>
      <c r="AE2155" s="2">
        <v>0.1189999999999997</v>
      </c>
      <c r="AF2155" s="2">
        <v>2550.3421333333331</v>
      </c>
      <c r="AG2155" s="2">
        <v>189.0920628851369</v>
      </c>
      <c r="AH2155" s="2">
        <v>2348.8000000000002</v>
      </c>
      <c r="AI2155" s="2">
        <v>2963.2</v>
      </c>
      <c r="AJ2155" s="2">
        <v>614.39999999999964</v>
      </c>
      <c r="AK2155" s="2">
        <v>6.5085033333333344</v>
      </c>
      <c r="AL2155" s="2">
        <v>2.9448218332135432</v>
      </c>
      <c r="AM2155" s="2">
        <v>0</v>
      </c>
      <c r="AN2155" s="2">
        <v>20.478999999999999</v>
      </c>
      <c r="AO2155" s="2">
        <v>20.478999999999999</v>
      </c>
      <c r="AP2155" s="2">
        <v>10.171055000000001</v>
      </c>
      <c r="AQ2155" s="2">
        <v>1.47729157604982E-2</v>
      </c>
      <c r="AR2155" s="2">
        <v>10.121</v>
      </c>
      <c r="AS2155" s="2">
        <v>10.221</v>
      </c>
      <c r="AT2155" s="2">
        <v>9.9999999999999603E-2</v>
      </c>
      <c r="AU2155" s="2">
        <v>35.54965</v>
      </c>
      <c r="AV2155" s="2">
        <v>0.14081756739887061</v>
      </c>
      <c r="AW2155" s="2">
        <v>35.234000000000002</v>
      </c>
      <c r="AX2155" s="2">
        <v>35.676000000000002</v>
      </c>
      <c r="AY2155" s="2">
        <v>0.44200000000000012</v>
      </c>
      <c r="AZ2155" s="2">
        <v>41.178216666666657</v>
      </c>
      <c r="BA2155" s="2">
        <v>8.8265987012421193E-2</v>
      </c>
      <c r="BB2155" s="2">
        <v>41.058999999999997</v>
      </c>
      <c r="BC2155" s="2">
        <v>41.316000000000003</v>
      </c>
      <c r="BD2155" s="2">
        <v>0.257000000000005</v>
      </c>
      <c r="BE2155" s="2">
        <v>38.490733333333331</v>
      </c>
      <c r="BF2155" s="2">
        <v>5.7746924979887398E-2</v>
      </c>
      <c r="BG2155" s="2">
        <v>38.426000000000002</v>
      </c>
      <c r="BH2155" s="2">
        <v>38.633000000000003</v>
      </c>
      <c r="BI2155" s="2">
        <v>0.20700000000000071</v>
      </c>
      <c r="BJ2155" s="2">
        <v>30.635533333333331</v>
      </c>
      <c r="BK2155" s="2">
        <v>1.95270057817949E-2</v>
      </c>
      <c r="BL2155" s="2">
        <v>30.550999999999998</v>
      </c>
      <c r="BM2155" s="2">
        <v>30.667999999999999</v>
      </c>
      <c r="BN2155" s="2">
        <v>0.1170000000000008</v>
      </c>
      <c r="BO2155" s="2">
        <v>0.55856666666666666</v>
      </c>
      <c r="BP2155" s="2">
        <v>2.6684196215805599E-2</v>
      </c>
      <c r="BQ2155" s="2">
        <v>0.51100000000000001</v>
      </c>
      <c r="BR2155" s="2">
        <v>0.60599999999999998</v>
      </c>
      <c r="BS2155" s="2">
        <v>9.4999999999999904E-2</v>
      </c>
      <c r="BT2155" s="2">
        <v>46.616799999999998</v>
      </c>
      <c r="BU2155" s="2">
        <v>0.2834808336569638</v>
      </c>
      <c r="BV2155" s="2">
        <v>46.237000000000002</v>
      </c>
      <c r="BW2155" s="2">
        <v>47.442999999999998</v>
      </c>
      <c r="BX2155" s="2">
        <v>1.205999999999996</v>
      </c>
      <c r="BY2155" s="2">
        <v>2.154666666666667</v>
      </c>
      <c r="BZ2155" s="2">
        <v>1.8231716326939401E-2</v>
      </c>
      <c r="CA2155" s="2">
        <v>2.1230000000000002</v>
      </c>
      <c r="CB2155" s="2">
        <v>2.2050000000000001</v>
      </c>
      <c r="CC2155" s="2">
        <v>8.1999999999999795E-2</v>
      </c>
      <c r="CD2155" s="2">
        <v>57.065566666666669</v>
      </c>
      <c r="CE2155" s="2">
        <v>22.828079443903629</v>
      </c>
      <c r="CF2155" s="2">
        <v>0</v>
      </c>
      <c r="CG2155" s="2">
        <v>74.972999999999999</v>
      </c>
      <c r="CH2155" s="2">
        <v>74.972999999999999</v>
      </c>
      <c r="CI2155" s="2">
        <v>100</v>
      </c>
      <c r="CJ2155" s="2">
        <v>100</v>
      </c>
      <c r="CK2155" s="2">
        <v>1</v>
      </c>
      <c r="CL2155" s="2">
        <v>90</v>
      </c>
      <c r="CM2155" s="2">
        <v>0</v>
      </c>
    </row>
    <row r="2156" spans="1:91" x14ac:dyDescent="0.35">
      <c r="A2156" s="2">
        <v>2156</v>
      </c>
      <c r="B2156" s="2">
        <v>161.13318666666669</v>
      </c>
      <c r="C2156" s="2">
        <v>14.001353618930899</v>
      </c>
      <c r="D2156" s="2">
        <v>146.53</v>
      </c>
      <c r="E2156" s="2">
        <v>191.67</v>
      </c>
      <c r="F2156" s="2">
        <v>45.139999999999993</v>
      </c>
      <c r="G2156" s="2">
        <v>109.7163033333333</v>
      </c>
      <c r="H2156" s="2">
        <v>47.172661352512591</v>
      </c>
      <c r="I2156" s="2">
        <v>0</v>
      </c>
      <c r="J2156" s="2">
        <v>167.41</v>
      </c>
      <c r="K2156" s="2">
        <v>167.41</v>
      </c>
      <c r="L2156" s="2">
        <v>1.992326</v>
      </c>
      <c r="M2156" s="2">
        <v>0.93029040273968844</v>
      </c>
      <c r="N2156" s="2">
        <v>0</v>
      </c>
      <c r="O2156" s="2">
        <v>9.5470000000000006</v>
      </c>
      <c r="P2156" s="2">
        <v>9.5470000000000006</v>
      </c>
      <c r="Q2156" s="2">
        <v>10.16426016666667</v>
      </c>
      <c r="R2156" s="2">
        <v>2.3785186618761299E-2</v>
      </c>
      <c r="S2156" s="2">
        <v>10.089</v>
      </c>
      <c r="T2156" s="2">
        <v>10.223000000000001</v>
      </c>
      <c r="U2156" s="2">
        <v>0.13400000000000031</v>
      </c>
      <c r="V2156" s="2">
        <v>9.9333024999999999</v>
      </c>
      <c r="W2156" s="2">
        <v>2.1961269923347099E-2</v>
      </c>
      <c r="X2156" s="2">
        <v>9.8670000000000009</v>
      </c>
      <c r="Y2156" s="2">
        <v>9.9849999999999994</v>
      </c>
      <c r="Z2156" s="2">
        <v>0.11799999999999849</v>
      </c>
      <c r="AA2156" s="2">
        <v>9.8146325000000001</v>
      </c>
      <c r="AB2156" s="2">
        <v>2.27866550644195E-2</v>
      </c>
      <c r="AC2156" s="2">
        <v>9.75</v>
      </c>
      <c r="AD2156" s="2">
        <v>9.8680000000000003</v>
      </c>
      <c r="AE2156" s="2">
        <v>0.1180000000000003</v>
      </c>
      <c r="AF2156" s="2">
        <v>2539.040566666667</v>
      </c>
      <c r="AG2156" s="2">
        <v>188.0841055294263</v>
      </c>
      <c r="AH2156" s="2">
        <v>2338</v>
      </c>
      <c r="AI2156" s="2">
        <v>2959</v>
      </c>
      <c r="AJ2156" s="2">
        <v>621</v>
      </c>
      <c r="AK2156" s="2">
        <v>6.6909283333333329</v>
      </c>
      <c r="AL2156" s="2">
        <v>3.008380835590879</v>
      </c>
      <c r="AM2156" s="2">
        <v>0</v>
      </c>
      <c r="AN2156" s="2">
        <v>20.478999999999999</v>
      </c>
      <c r="AO2156" s="2">
        <v>20.478999999999999</v>
      </c>
      <c r="AP2156" s="2">
        <v>10.171013333333329</v>
      </c>
      <c r="AQ2156" s="2">
        <v>1.50034994990363E-2</v>
      </c>
      <c r="AR2156" s="2">
        <v>10.119999999999999</v>
      </c>
      <c r="AS2156" s="2">
        <v>10.212999999999999</v>
      </c>
      <c r="AT2156" s="2">
        <v>9.2999999999999902E-2</v>
      </c>
      <c r="AU2156" s="2">
        <v>35.54463333333333</v>
      </c>
      <c r="AV2156" s="2">
        <v>0.1463319846018433</v>
      </c>
      <c r="AW2156" s="2">
        <v>35.241999999999997</v>
      </c>
      <c r="AX2156" s="2">
        <v>35.686999999999998</v>
      </c>
      <c r="AY2156" s="2">
        <v>0.44500000000000028</v>
      </c>
      <c r="AZ2156" s="2">
        <v>41.188866666666669</v>
      </c>
      <c r="BA2156" s="2">
        <v>9.5490786966493602E-2</v>
      </c>
      <c r="BB2156" s="2">
        <v>41.058999999999997</v>
      </c>
      <c r="BC2156" s="2">
        <v>41.328000000000003</v>
      </c>
      <c r="BD2156" s="2">
        <v>0.2690000000000054</v>
      </c>
      <c r="BE2156" s="2">
        <v>38.486866666666657</v>
      </c>
      <c r="BF2156" s="2">
        <v>6.2138027513567E-2</v>
      </c>
      <c r="BG2156" s="2">
        <v>38.417999999999999</v>
      </c>
      <c r="BH2156" s="2">
        <v>38.604999999999997</v>
      </c>
      <c r="BI2156" s="2">
        <v>0.18699999999999761</v>
      </c>
      <c r="BJ2156" s="2">
        <v>30.635449999999999</v>
      </c>
      <c r="BK2156" s="2">
        <v>2.17796554111973E-2</v>
      </c>
      <c r="BL2156" s="2">
        <v>30.547000000000001</v>
      </c>
      <c r="BM2156" s="2">
        <v>30.655999999999999</v>
      </c>
      <c r="BN2156" s="2">
        <v>0.1089999999999982</v>
      </c>
      <c r="BO2156" s="2">
        <v>0.55100000000000005</v>
      </c>
      <c r="BP2156" s="2">
        <v>2.4236825881570299E-2</v>
      </c>
      <c r="BQ2156" s="2">
        <v>0.51300000000000001</v>
      </c>
      <c r="BR2156" s="2">
        <v>0.60899999999999999</v>
      </c>
      <c r="BS2156" s="2">
        <v>9.5999999999999905E-2</v>
      </c>
      <c r="BT2156" s="2">
        <v>46.463700000000003</v>
      </c>
      <c r="BU2156" s="2">
        <v>0.22780859494804659</v>
      </c>
      <c r="BV2156" s="2">
        <v>46.165999999999997</v>
      </c>
      <c r="BW2156" s="2">
        <v>47.341999999999999</v>
      </c>
      <c r="BX2156" s="2">
        <v>1.1760000000000019</v>
      </c>
      <c r="BY2156" s="2">
        <v>2.150633333333333</v>
      </c>
      <c r="BZ2156" s="2">
        <v>1.8262647502082199E-2</v>
      </c>
      <c r="CA2156" s="2">
        <v>2.1259999999999999</v>
      </c>
      <c r="CB2156" s="2">
        <v>2.1989999999999998</v>
      </c>
      <c r="CC2156" s="2">
        <v>7.2999999999999898E-2</v>
      </c>
      <c r="CD2156" s="2">
        <v>59.079233333333327</v>
      </c>
      <c r="CE2156" s="2">
        <v>23.640913941986881</v>
      </c>
      <c r="CF2156" s="2">
        <v>0</v>
      </c>
      <c r="CG2156" s="2">
        <v>77.430999999999997</v>
      </c>
      <c r="CH2156" s="2">
        <v>77.430999999999997</v>
      </c>
      <c r="CI2156" s="2">
        <v>100</v>
      </c>
      <c r="CJ2156" s="2">
        <v>100</v>
      </c>
      <c r="CK2156" s="2">
        <v>0</v>
      </c>
      <c r="CL2156" s="2">
        <v>90</v>
      </c>
      <c r="CM2156" s="2">
        <v>1</v>
      </c>
    </row>
    <row r="2157" spans="1:91" x14ac:dyDescent="0.35">
      <c r="A2157" s="2">
        <v>2157</v>
      </c>
      <c r="B2157" s="2">
        <v>161.37157500000001</v>
      </c>
      <c r="C2157" s="2">
        <v>14.144613312152909</v>
      </c>
      <c r="D2157" s="2">
        <v>146.61000000000001</v>
      </c>
      <c r="E2157" s="2">
        <v>191.71</v>
      </c>
      <c r="F2157" s="2">
        <v>45.1</v>
      </c>
      <c r="G2157" s="2">
        <v>109.08637450000001</v>
      </c>
      <c r="H2157" s="2">
        <v>47.822345137522532</v>
      </c>
      <c r="I2157" s="2">
        <v>0</v>
      </c>
      <c r="J2157" s="2">
        <v>167.36</v>
      </c>
      <c r="K2157" s="2">
        <v>167.36</v>
      </c>
      <c r="L2157" s="2">
        <v>1.9844833333333329</v>
      </c>
      <c r="M2157" s="2">
        <v>0.9430692351674268</v>
      </c>
      <c r="N2157" s="2">
        <v>0</v>
      </c>
      <c r="O2157" s="2">
        <v>9.5310000000000006</v>
      </c>
      <c r="P2157" s="2">
        <v>9.5310000000000006</v>
      </c>
      <c r="Q2157" s="2">
        <v>10.159519833333331</v>
      </c>
      <c r="R2157" s="2">
        <v>2.3389266404401001E-2</v>
      </c>
      <c r="S2157" s="2">
        <v>10.084</v>
      </c>
      <c r="T2157" s="2">
        <v>10.214</v>
      </c>
      <c r="U2157" s="2">
        <v>0.1300000000000007</v>
      </c>
      <c r="V2157" s="2">
        <v>9.9308496666666688</v>
      </c>
      <c r="W2157" s="2">
        <v>2.14502622869959E-2</v>
      </c>
      <c r="X2157" s="2">
        <v>9.8659999999999997</v>
      </c>
      <c r="Y2157" s="2">
        <v>9.9770000000000003</v>
      </c>
      <c r="Z2157" s="2">
        <v>0.1110000000000006</v>
      </c>
      <c r="AA2157" s="2">
        <v>9.8131924999999995</v>
      </c>
      <c r="AB2157" s="2">
        <v>2.21512503047799E-2</v>
      </c>
      <c r="AC2157" s="2">
        <v>9.7509999999999994</v>
      </c>
      <c r="AD2157" s="2">
        <v>9.8650000000000002</v>
      </c>
      <c r="AE2157" s="2">
        <v>0.1140000000000007</v>
      </c>
      <c r="AF2157" s="2">
        <v>2541.4277000000002</v>
      </c>
      <c r="AG2157" s="2">
        <v>190.476882516415</v>
      </c>
      <c r="AH2157" s="2">
        <v>2338</v>
      </c>
      <c r="AI2157" s="2">
        <v>2951</v>
      </c>
      <c r="AJ2157" s="2">
        <v>613</v>
      </c>
      <c r="AK2157" s="2">
        <v>6.6498183333333332</v>
      </c>
      <c r="AL2157" s="2">
        <v>3.047098675115457</v>
      </c>
      <c r="AM2157" s="2">
        <v>0</v>
      </c>
      <c r="AN2157" s="2">
        <v>20.478999999999999</v>
      </c>
      <c r="AO2157" s="2">
        <v>20.478999999999999</v>
      </c>
      <c r="AP2157" s="2">
        <v>10.169373333333329</v>
      </c>
      <c r="AQ2157" s="2">
        <v>1.5502079850406201E-2</v>
      </c>
      <c r="AR2157" s="2">
        <v>10.121</v>
      </c>
      <c r="AS2157" s="2">
        <v>10.225</v>
      </c>
      <c r="AT2157" s="2">
        <v>0.1039999999999992</v>
      </c>
      <c r="AU2157" s="2">
        <v>35.558266666666668</v>
      </c>
      <c r="AV2157" s="2">
        <v>0.15164095268453501</v>
      </c>
      <c r="AW2157" s="2">
        <v>35.176000000000002</v>
      </c>
      <c r="AX2157" s="2">
        <v>35.753999999999998</v>
      </c>
      <c r="AY2157" s="2">
        <v>0.57799999999999585</v>
      </c>
      <c r="AZ2157" s="2">
        <v>41.195933333333343</v>
      </c>
      <c r="BA2157" s="2">
        <v>9.3841168853288998E-2</v>
      </c>
      <c r="BB2157" s="2">
        <v>41.055</v>
      </c>
      <c r="BC2157" s="2">
        <v>41.34</v>
      </c>
      <c r="BD2157" s="2">
        <v>0.28500000000000369</v>
      </c>
      <c r="BE2157" s="2">
        <v>38.489466666666672</v>
      </c>
      <c r="BF2157" s="2">
        <v>6.20539586594663E-2</v>
      </c>
      <c r="BG2157" s="2">
        <v>38.417999999999999</v>
      </c>
      <c r="BH2157" s="2">
        <v>38.621000000000002</v>
      </c>
      <c r="BI2157" s="2">
        <v>0.2030000000000029</v>
      </c>
      <c r="BJ2157" s="2">
        <v>30.639600000000002</v>
      </c>
      <c r="BK2157" s="2">
        <v>2.0203372767595901E-2</v>
      </c>
      <c r="BL2157" s="2">
        <v>30.555</v>
      </c>
      <c r="BM2157" s="2">
        <v>30.66</v>
      </c>
      <c r="BN2157" s="2">
        <v>0.1050000000000004</v>
      </c>
      <c r="BO2157" s="2">
        <v>0.55669999999999997</v>
      </c>
      <c r="BP2157" s="2">
        <v>2.5656333674691601E-2</v>
      </c>
      <c r="BQ2157" s="2">
        <v>0.51100000000000001</v>
      </c>
      <c r="BR2157" s="2">
        <v>0.60799999999999998</v>
      </c>
      <c r="BS2157" s="2">
        <v>9.6999999999999906E-2</v>
      </c>
      <c r="BT2157" s="2">
        <v>46.485533333333343</v>
      </c>
      <c r="BU2157" s="2">
        <v>0.24884482038565389</v>
      </c>
      <c r="BV2157" s="2">
        <v>46.139000000000003</v>
      </c>
      <c r="BW2157" s="2">
        <v>47.075000000000003</v>
      </c>
      <c r="BX2157" s="2">
        <v>0.93600000000000005</v>
      </c>
      <c r="BY2157" s="2">
        <v>2.1534</v>
      </c>
      <c r="BZ2157" s="2">
        <v>1.83628216878284E-2</v>
      </c>
      <c r="CA2157" s="2">
        <v>2.1280000000000001</v>
      </c>
      <c r="CB2157" s="2">
        <v>2.194</v>
      </c>
      <c r="CC2157" s="2">
        <v>6.5999999999999795E-2</v>
      </c>
      <c r="CD2157" s="2">
        <v>58.113399999999999</v>
      </c>
      <c r="CE2157" s="2">
        <v>24.242536956937379</v>
      </c>
      <c r="CF2157" s="2">
        <v>0</v>
      </c>
      <c r="CG2157" s="2">
        <v>77.632000000000005</v>
      </c>
      <c r="CH2157" s="2">
        <v>77.632000000000005</v>
      </c>
      <c r="CI2157" s="2">
        <v>100</v>
      </c>
      <c r="CJ2157" s="2">
        <v>73</v>
      </c>
      <c r="CK2157" s="2">
        <v>0</v>
      </c>
      <c r="CL2157" s="2">
        <v>90</v>
      </c>
      <c r="CM2157" s="2">
        <v>0</v>
      </c>
    </row>
    <row r="2158" spans="1:91" x14ac:dyDescent="0.35">
      <c r="A2158" s="2">
        <v>2158</v>
      </c>
      <c r="B2158" s="2">
        <v>161.38816833333331</v>
      </c>
      <c r="C2158" s="2">
        <v>14.14894611061206</v>
      </c>
      <c r="D2158" s="2">
        <v>146.51</v>
      </c>
      <c r="E2158" s="2">
        <v>191.71</v>
      </c>
      <c r="F2158" s="2">
        <v>45.200000000000017</v>
      </c>
      <c r="G2158" s="2">
        <v>109.1135525</v>
      </c>
      <c r="H2158" s="2">
        <v>47.81125434887668</v>
      </c>
      <c r="I2158" s="2">
        <v>0</v>
      </c>
      <c r="J2158" s="2">
        <v>167.41</v>
      </c>
      <c r="K2158" s="2">
        <v>167.41</v>
      </c>
      <c r="L2158" s="2">
        <v>1.9835419999999999</v>
      </c>
      <c r="M2158" s="2">
        <v>0.94092867620148724</v>
      </c>
      <c r="N2158" s="2">
        <v>0</v>
      </c>
      <c r="O2158" s="2">
        <v>9.5470000000000006</v>
      </c>
      <c r="P2158" s="2">
        <v>9.5470000000000006</v>
      </c>
      <c r="Q2158" s="2">
        <v>10.157635000000001</v>
      </c>
      <c r="R2158" s="2">
        <v>2.4068533899138999E-2</v>
      </c>
      <c r="S2158" s="2">
        <v>10.077999999999999</v>
      </c>
      <c r="T2158" s="2">
        <v>10.225</v>
      </c>
      <c r="U2158" s="2">
        <v>0.14700000000000021</v>
      </c>
      <c r="V2158" s="2">
        <v>9.9298605000000002</v>
      </c>
      <c r="W2158" s="2">
        <v>2.19623032385933E-2</v>
      </c>
      <c r="X2158" s="2">
        <v>9.8650000000000002</v>
      </c>
      <c r="Y2158" s="2">
        <v>9.9789999999999992</v>
      </c>
      <c r="Z2158" s="2">
        <v>0.11399999999999889</v>
      </c>
      <c r="AA2158" s="2">
        <v>9.8110533333333336</v>
      </c>
      <c r="AB2158" s="2">
        <v>2.2487302387873699E-2</v>
      </c>
      <c r="AC2158" s="2">
        <v>9.7460000000000004</v>
      </c>
      <c r="AD2158" s="2">
        <v>9.8610000000000007</v>
      </c>
      <c r="AE2158" s="2">
        <v>0.1150000000000002</v>
      </c>
      <c r="AF2158" s="2">
        <v>2540.1327999999999</v>
      </c>
      <c r="AG2158" s="2">
        <v>188.9936914998253</v>
      </c>
      <c r="AH2158" s="2">
        <v>2337.8000000000002</v>
      </c>
      <c r="AI2158" s="2">
        <v>2947.4</v>
      </c>
      <c r="AJ2158" s="2">
        <v>609.59999999999991</v>
      </c>
      <c r="AK2158" s="2">
        <v>6.6508099999999999</v>
      </c>
      <c r="AL2158" s="2">
        <v>3.0534810279220341</v>
      </c>
      <c r="AM2158" s="2">
        <v>0</v>
      </c>
      <c r="AN2158" s="2">
        <v>20.478999999999999</v>
      </c>
      <c r="AO2158" s="2">
        <v>20.478999999999999</v>
      </c>
      <c r="AP2158" s="2">
        <v>10.16586666666667</v>
      </c>
      <c r="AQ2158" s="2">
        <v>1.56800934661563E-2</v>
      </c>
      <c r="AR2158" s="2">
        <v>10.108000000000001</v>
      </c>
      <c r="AS2158" s="2">
        <v>10.209</v>
      </c>
      <c r="AT2158" s="2">
        <v>0.10099999999999899</v>
      </c>
      <c r="AU2158" s="2">
        <v>35.574733333333327</v>
      </c>
      <c r="AV2158" s="2">
        <v>0.15787657340270139</v>
      </c>
      <c r="AW2158" s="2">
        <v>35.234000000000002</v>
      </c>
      <c r="AX2158" s="2">
        <v>35.758000000000003</v>
      </c>
      <c r="AY2158" s="2">
        <v>0.52400000000000091</v>
      </c>
      <c r="AZ2158" s="2">
        <v>41.210349999999998</v>
      </c>
      <c r="BA2158" s="2">
        <v>0.10201824778614869</v>
      </c>
      <c r="BB2158" s="2">
        <v>41.039000000000001</v>
      </c>
      <c r="BC2158" s="2">
        <v>41.332000000000001</v>
      </c>
      <c r="BD2158" s="2">
        <v>0.29299999999999921</v>
      </c>
      <c r="BE2158" s="2">
        <v>38.5032</v>
      </c>
      <c r="BF2158" s="2">
        <v>7.1986062681180907E-2</v>
      </c>
      <c r="BG2158" s="2">
        <v>38.426000000000002</v>
      </c>
      <c r="BH2158" s="2">
        <v>38.686999999999998</v>
      </c>
      <c r="BI2158" s="2">
        <v>0.26099999999999568</v>
      </c>
      <c r="BJ2158" s="2">
        <v>30.639433333333329</v>
      </c>
      <c r="BK2158" s="2">
        <v>1.19424703838884E-2</v>
      </c>
      <c r="BL2158" s="2">
        <v>30.605</v>
      </c>
      <c r="BM2158" s="2">
        <v>30.667999999999999</v>
      </c>
      <c r="BN2158" s="2">
        <v>6.2999999999998793E-2</v>
      </c>
      <c r="BO2158" s="2">
        <v>0.55036666666666667</v>
      </c>
      <c r="BP2158" s="2">
        <v>2.0503795983122498E-2</v>
      </c>
      <c r="BQ2158" s="2">
        <v>0.51100000000000001</v>
      </c>
      <c r="BR2158" s="2">
        <v>0.59199999999999997</v>
      </c>
      <c r="BS2158" s="2">
        <v>8.0999999999999905E-2</v>
      </c>
      <c r="BT2158" s="2">
        <v>46.552283333333342</v>
      </c>
      <c r="BU2158" s="2">
        <v>0.24080198572205239</v>
      </c>
      <c r="BV2158" s="2">
        <v>46.146000000000001</v>
      </c>
      <c r="BW2158" s="2">
        <v>47.069000000000003</v>
      </c>
      <c r="BX2158" s="2">
        <v>0.92300000000000182</v>
      </c>
      <c r="BY2158" s="2">
        <v>2.1563500000000002</v>
      </c>
      <c r="BZ2158" s="2">
        <v>2.0447390119813901E-2</v>
      </c>
      <c r="CA2158" s="2">
        <v>2.1259999999999999</v>
      </c>
      <c r="CB2158" s="2">
        <v>2.2080000000000002</v>
      </c>
      <c r="CC2158" s="2">
        <v>8.2000000000000295E-2</v>
      </c>
      <c r="CD2158" s="2">
        <v>58.160800000000002</v>
      </c>
      <c r="CE2158" s="2">
        <v>24.259111829844091</v>
      </c>
      <c r="CF2158" s="2">
        <v>0</v>
      </c>
      <c r="CG2158" s="2">
        <v>77.864999999999995</v>
      </c>
      <c r="CH2158" s="2">
        <v>77.864999999999995</v>
      </c>
      <c r="CI2158" s="2">
        <v>100</v>
      </c>
      <c r="CJ2158" s="2">
        <v>73</v>
      </c>
      <c r="CK2158" s="2">
        <v>0</v>
      </c>
      <c r="CL2158" s="2">
        <v>90</v>
      </c>
      <c r="CM2158" s="2">
        <v>0</v>
      </c>
    </row>
    <row r="2159" spans="1:91" x14ac:dyDescent="0.35">
      <c r="A2159" s="2">
        <v>2159</v>
      </c>
      <c r="B2159" s="2">
        <v>161.37467666666669</v>
      </c>
      <c r="C2159" s="2">
        <v>14.137804070863099</v>
      </c>
      <c r="D2159" s="2">
        <v>146.63999999999999</v>
      </c>
      <c r="E2159" s="2">
        <v>191.66</v>
      </c>
      <c r="F2159" s="2">
        <v>45.02000000000001</v>
      </c>
      <c r="G2159" s="2">
        <v>109.0848853333333</v>
      </c>
      <c r="H2159" s="2">
        <v>47.821042785012807</v>
      </c>
      <c r="I2159" s="2">
        <v>0</v>
      </c>
      <c r="J2159" s="2">
        <v>167.33</v>
      </c>
      <c r="K2159" s="2">
        <v>167.33</v>
      </c>
      <c r="L2159" s="2">
        <v>1.9855145000000001</v>
      </c>
      <c r="M2159" s="2">
        <v>0.94059914553535884</v>
      </c>
      <c r="N2159" s="2">
        <v>0</v>
      </c>
      <c r="O2159" s="2">
        <v>9.5079999999999991</v>
      </c>
      <c r="P2159" s="2">
        <v>9.5079999999999991</v>
      </c>
      <c r="Q2159" s="2">
        <v>10.160940333333331</v>
      </c>
      <c r="R2159" s="2">
        <v>2.3867817635371099E-2</v>
      </c>
      <c r="S2159" s="2">
        <v>10.087</v>
      </c>
      <c r="T2159" s="2">
        <v>10.220000000000001</v>
      </c>
      <c r="U2159" s="2">
        <v>0.1330000000000009</v>
      </c>
      <c r="V2159" s="2">
        <v>9.9306190000000001</v>
      </c>
      <c r="W2159" s="2">
        <v>2.19104126698676E-2</v>
      </c>
      <c r="X2159" s="2">
        <v>9.8699999999999992</v>
      </c>
      <c r="Y2159" s="2">
        <v>9.9809999999999999</v>
      </c>
      <c r="Z2159" s="2">
        <v>0.1110000000000006</v>
      </c>
      <c r="AA2159" s="2">
        <v>9.8117713333333327</v>
      </c>
      <c r="AB2159" s="2">
        <v>2.2603787295249901E-2</v>
      </c>
      <c r="AC2159" s="2">
        <v>9.7479999999999993</v>
      </c>
      <c r="AD2159" s="2">
        <v>9.8629999999999995</v>
      </c>
      <c r="AE2159" s="2">
        <v>0.1150000000000002</v>
      </c>
      <c r="AF2159" s="2">
        <v>2541.6603333333328</v>
      </c>
      <c r="AG2159" s="2">
        <v>188.847143709324</v>
      </c>
      <c r="AH2159" s="2">
        <v>2340.4</v>
      </c>
      <c r="AI2159" s="2">
        <v>2950.8</v>
      </c>
      <c r="AJ2159" s="2">
        <v>610.40000000000009</v>
      </c>
      <c r="AK2159" s="2">
        <v>6.6523399999999997</v>
      </c>
      <c r="AL2159" s="2">
        <v>3.0488375503483329</v>
      </c>
      <c r="AM2159" s="2">
        <v>0</v>
      </c>
      <c r="AN2159" s="2">
        <v>20.478999999999999</v>
      </c>
      <c r="AO2159" s="2">
        <v>20.478999999999999</v>
      </c>
      <c r="AP2159" s="2">
        <v>10.17019333333333</v>
      </c>
      <c r="AQ2159" s="2">
        <v>1.5130240001171301E-2</v>
      </c>
      <c r="AR2159" s="2">
        <v>10.129</v>
      </c>
      <c r="AS2159" s="2">
        <v>10.221</v>
      </c>
      <c r="AT2159" s="2">
        <v>9.2000000000000498E-2</v>
      </c>
      <c r="AU2159" s="2">
        <v>35.576016666666668</v>
      </c>
      <c r="AV2159" s="2">
        <v>0.15654321888389519</v>
      </c>
      <c r="AW2159" s="2">
        <v>35.238</v>
      </c>
      <c r="AX2159" s="2">
        <v>35.753999999999998</v>
      </c>
      <c r="AY2159" s="2">
        <v>0.51599999999999824</v>
      </c>
      <c r="AZ2159" s="2">
        <v>41.225066666666663</v>
      </c>
      <c r="BA2159" s="2">
        <v>8.9657515337517701E-2</v>
      </c>
      <c r="BB2159" s="2">
        <v>41.07</v>
      </c>
      <c r="BC2159" s="2">
        <v>41.332000000000001</v>
      </c>
      <c r="BD2159" s="2">
        <v>0.2620000000000004</v>
      </c>
      <c r="BE2159" s="2">
        <v>38.509266666666669</v>
      </c>
      <c r="BF2159" s="2">
        <v>7.3806863551735893E-2</v>
      </c>
      <c r="BG2159" s="2">
        <v>38.43</v>
      </c>
      <c r="BH2159" s="2">
        <v>38.695</v>
      </c>
      <c r="BI2159" s="2">
        <v>0.26500000000000051</v>
      </c>
      <c r="BJ2159" s="2">
        <v>30.615950000000002</v>
      </c>
      <c r="BK2159" s="2">
        <v>3.7441219468043997E-2</v>
      </c>
      <c r="BL2159" s="2">
        <v>30.550999999999998</v>
      </c>
      <c r="BM2159" s="2">
        <v>30.66</v>
      </c>
      <c r="BN2159" s="2">
        <v>0.10900000000000171</v>
      </c>
      <c r="BO2159" s="2">
        <v>0.56181666666666663</v>
      </c>
      <c r="BP2159" s="2">
        <v>2.57579947547418E-2</v>
      </c>
      <c r="BQ2159" s="2">
        <v>0.50700000000000001</v>
      </c>
      <c r="BR2159" s="2">
        <v>0.61899999999999999</v>
      </c>
      <c r="BS2159" s="2">
        <v>0.11199999999999991</v>
      </c>
      <c r="BT2159" s="2">
        <v>46.692066666666669</v>
      </c>
      <c r="BU2159" s="2">
        <v>0.38378405239151908</v>
      </c>
      <c r="BV2159" s="2">
        <v>46.152999999999999</v>
      </c>
      <c r="BW2159" s="2">
        <v>47.585000000000001</v>
      </c>
      <c r="BX2159" s="2">
        <v>1.4320000000000019</v>
      </c>
      <c r="BY2159" s="2">
        <v>2.1632500000000001</v>
      </c>
      <c r="BZ2159" s="2">
        <v>2.70746770173389E-2</v>
      </c>
      <c r="CA2159" s="2">
        <v>2.1259999999999999</v>
      </c>
      <c r="CB2159" s="2">
        <v>2.2269999999999999</v>
      </c>
      <c r="CC2159" s="2">
        <v>0.1009999999999999</v>
      </c>
      <c r="CD2159" s="2">
        <v>58.113733333333343</v>
      </c>
      <c r="CE2159" s="2">
        <v>24.249847957494119</v>
      </c>
      <c r="CF2159" s="2">
        <v>0</v>
      </c>
      <c r="CG2159" s="2">
        <v>77.576999999999998</v>
      </c>
      <c r="CH2159" s="2">
        <v>77.576999999999998</v>
      </c>
      <c r="CI2159" s="2">
        <v>100</v>
      </c>
      <c r="CJ2159" s="2">
        <v>73</v>
      </c>
      <c r="CK2159" s="2">
        <v>0</v>
      </c>
      <c r="CL2159" s="2">
        <v>90</v>
      </c>
      <c r="CM2159" s="2">
        <v>0</v>
      </c>
    </row>
    <row r="2160" spans="1:91" x14ac:dyDescent="0.35">
      <c r="A2160" s="2">
        <v>2160</v>
      </c>
      <c r="B2160" s="2">
        <v>161.3702816666667</v>
      </c>
      <c r="C2160" s="2">
        <v>14.14565337912148</v>
      </c>
      <c r="D2160" s="2">
        <v>146.44999999999999</v>
      </c>
      <c r="E2160" s="2">
        <v>191.81</v>
      </c>
      <c r="F2160" s="2">
        <v>45.360000000000007</v>
      </c>
      <c r="G2160" s="2">
        <v>109.11862600000001</v>
      </c>
      <c r="H2160" s="2">
        <v>47.808411345937451</v>
      </c>
      <c r="I2160" s="2">
        <v>0</v>
      </c>
      <c r="J2160" s="2">
        <v>167.38</v>
      </c>
      <c r="K2160" s="2">
        <v>167.38</v>
      </c>
      <c r="L2160" s="2">
        <v>1.9927954999999999</v>
      </c>
      <c r="M2160" s="2">
        <v>0.94261361636217356</v>
      </c>
      <c r="N2160" s="2">
        <v>0</v>
      </c>
      <c r="O2160" s="2">
        <v>9.3360000000000003</v>
      </c>
      <c r="P2160" s="2">
        <v>9.3360000000000003</v>
      </c>
      <c r="Q2160" s="2">
        <v>10.157647000000001</v>
      </c>
      <c r="R2160" s="2">
        <v>2.4139245532171699E-2</v>
      </c>
      <c r="S2160" s="2">
        <v>10.079000000000001</v>
      </c>
      <c r="T2160" s="2">
        <v>10.218</v>
      </c>
      <c r="U2160" s="2">
        <v>0.13899999999999929</v>
      </c>
      <c r="V2160" s="2">
        <v>9.9281943333333338</v>
      </c>
      <c r="W2160" s="2">
        <v>2.1908930479632001E-2</v>
      </c>
      <c r="X2160" s="2">
        <v>9.8650000000000002</v>
      </c>
      <c r="Y2160" s="2">
        <v>9.9760000000000009</v>
      </c>
      <c r="Z2160" s="2">
        <v>0.1110000000000006</v>
      </c>
      <c r="AA2160" s="2">
        <v>9.8098213333333337</v>
      </c>
      <c r="AB2160" s="2">
        <v>2.26553221596879E-2</v>
      </c>
      <c r="AC2160" s="2">
        <v>9.7430000000000003</v>
      </c>
      <c r="AD2160" s="2">
        <v>9.86</v>
      </c>
      <c r="AE2160" s="2">
        <v>0.1169999999999991</v>
      </c>
      <c r="AF2160" s="2">
        <v>2539.1080666666671</v>
      </c>
      <c r="AG2160" s="2">
        <v>187.74611199353859</v>
      </c>
      <c r="AH2160" s="2">
        <v>2334</v>
      </c>
      <c r="AI2160" s="2">
        <v>2942.4</v>
      </c>
      <c r="AJ2160" s="2">
        <v>608.40000000000009</v>
      </c>
      <c r="AK2160" s="2">
        <v>6.6528516666666668</v>
      </c>
      <c r="AL2160" s="2">
        <v>3.051563975104266</v>
      </c>
      <c r="AM2160" s="2">
        <v>0</v>
      </c>
      <c r="AN2160" s="2">
        <v>20.478999999999999</v>
      </c>
      <c r="AO2160" s="2">
        <v>20.478999999999999</v>
      </c>
      <c r="AP2160" s="2">
        <v>10.16926333333333</v>
      </c>
      <c r="AQ2160" s="2">
        <v>1.44827566190867E-2</v>
      </c>
      <c r="AR2160" s="2">
        <v>10.125999999999999</v>
      </c>
      <c r="AS2160" s="2">
        <v>10.206</v>
      </c>
      <c r="AT2160" s="2">
        <v>0.08</v>
      </c>
      <c r="AU2160" s="2">
        <v>35.587683333333331</v>
      </c>
      <c r="AV2160" s="2">
        <v>0.15278715578134081</v>
      </c>
      <c r="AW2160" s="2">
        <v>35.234000000000002</v>
      </c>
      <c r="AX2160" s="2">
        <v>35.758000000000003</v>
      </c>
      <c r="AY2160" s="2">
        <v>0.52400000000000091</v>
      </c>
      <c r="AZ2160" s="2">
        <v>41.228566666666673</v>
      </c>
      <c r="BA2160" s="2">
        <v>9.0505804040247995E-2</v>
      </c>
      <c r="BB2160" s="2">
        <v>41.066000000000003</v>
      </c>
      <c r="BC2160" s="2">
        <v>41.332000000000001</v>
      </c>
      <c r="BD2160" s="2">
        <v>0.26599999999999818</v>
      </c>
      <c r="BE2160" s="2">
        <v>38.5154</v>
      </c>
      <c r="BF2160" s="2">
        <v>8.37741515897127E-2</v>
      </c>
      <c r="BG2160" s="2">
        <v>38.417999999999999</v>
      </c>
      <c r="BH2160" s="2">
        <v>38.698999999999998</v>
      </c>
      <c r="BI2160" s="2">
        <v>0.28099999999999881</v>
      </c>
      <c r="BJ2160" s="2">
        <v>30.6328</v>
      </c>
      <c r="BK2160" s="2">
        <v>2.5256514514551E-2</v>
      </c>
      <c r="BL2160" s="2">
        <v>30.535</v>
      </c>
      <c r="BM2160" s="2">
        <v>30.66</v>
      </c>
      <c r="BN2160" s="2">
        <v>0.125</v>
      </c>
      <c r="BO2160" s="2">
        <v>0.55526666666666669</v>
      </c>
      <c r="BP2160" s="2">
        <v>2.54570869668184E-2</v>
      </c>
      <c r="BQ2160" s="2">
        <v>0.51200000000000001</v>
      </c>
      <c r="BR2160" s="2">
        <v>0.60899999999999999</v>
      </c>
      <c r="BS2160" s="2">
        <v>9.6999999999999906E-2</v>
      </c>
      <c r="BT2160" s="2">
        <v>46.579633333333327</v>
      </c>
      <c r="BU2160" s="2">
        <v>0.29453001727064498</v>
      </c>
      <c r="BV2160" s="2">
        <v>46.174999999999997</v>
      </c>
      <c r="BW2160" s="2">
        <v>47.606000000000002</v>
      </c>
      <c r="BX2160" s="2">
        <v>1.431000000000004</v>
      </c>
      <c r="BY2160" s="2">
        <v>2.1596833333333332</v>
      </c>
      <c r="BZ2160" s="2">
        <v>2.3530356640217302E-2</v>
      </c>
      <c r="CA2160" s="2">
        <v>2.125</v>
      </c>
      <c r="CB2160" s="2">
        <v>2.2269999999999999</v>
      </c>
      <c r="CC2160" s="2">
        <v>0.1019999999999998</v>
      </c>
      <c r="CD2160" s="2">
        <v>58.164733333333331</v>
      </c>
      <c r="CE2160" s="2">
        <v>24.24892321905482</v>
      </c>
      <c r="CF2160" s="2">
        <v>0</v>
      </c>
      <c r="CG2160" s="2">
        <v>77.77</v>
      </c>
      <c r="CH2160" s="2">
        <v>77.77</v>
      </c>
      <c r="CI2160" s="2">
        <v>100</v>
      </c>
      <c r="CJ2160" s="2">
        <v>73</v>
      </c>
      <c r="CK2160" s="2">
        <v>0</v>
      </c>
      <c r="CL2160" s="2">
        <v>90</v>
      </c>
      <c r="CM2160" s="2">
        <v>0</v>
      </c>
    </row>
    <row r="2161" spans="1:91" x14ac:dyDescent="0.35">
      <c r="A2161" s="2">
        <v>2161</v>
      </c>
      <c r="B2161" s="2">
        <v>161.37830500000001</v>
      </c>
      <c r="C2161" s="2">
        <v>14.15064180243704</v>
      </c>
      <c r="D2161" s="2">
        <v>146.54</v>
      </c>
      <c r="E2161" s="2">
        <v>191.68</v>
      </c>
      <c r="F2161" s="2">
        <v>45.140000000000008</v>
      </c>
      <c r="G2161" s="2">
        <v>109.1377526666667</v>
      </c>
      <c r="H2161" s="2">
        <v>47.791929622018742</v>
      </c>
      <c r="I2161" s="2">
        <v>0</v>
      </c>
      <c r="J2161" s="2">
        <v>167.32</v>
      </c>
      <c r="K2161" s="2">
        <v>167.32</v>
      </c>
      <c r="L2161" s="2">
        <v>1.9867375</v>
      </c>
      <c r="M2161" s="2">
        <v>0.94519880275167723</v>
      </c>
      <c r="N2161" s="2">
        <v>0</v>
      </c>
      <c r="O2161" s="2">
        <v>9.6170000000000009</v>
      </c>
      <c r="P2161" s="2">
        <v>9.6170000000000009</v>
      </c>
      <c r="Q2161" s="2">
        <v>10.159361000000001</v>
      </c>
      <c r="R2161" s="2">
        <v>2.4125609211720099E-2</v>
      </c>
      <c r="S2161" s="2">
        <v>10.089</v>
      </c>
      <c r="T2161" s="2">
        <v>10.225</v>
      </c>
      <c r="U2161" s="2">
        <v>0.1359999999999992</v>
      </c>
      <c r="V2161" s="2">
        <v>9.9296749999999996</v>
      </c>
      <c r="W2161" s="2">
        <v>2.19814066589573E-2</v>
      </c>
      <c r="X2161" s="2">
        <v>9.8659999999999997</v>
      </c>
      <c r="Y2161" s="2">
        <v>9.9860000000000007</v>
      </c>
      <c r="Z2161" s="2">
        <v>0.12000000000000099</v>
      </c>
      <c r="AA2161" s="2">
        <v>9.8122164999999999</v>
      </c>
      <c r="AB2161" s="2">
        <v>2.2810699589285399E-2</v>
      </c>
      <c r="AC2161" s="2">
        <v>9.7479999999999993</v>
      </c>
      <c r="AD2161" s="2">
        <v>9.8650000000000002</v>
      </c>
      <c r="AE2161" s="2">
        <v>0.1170000000000008</v>
      </c>
      <c r="AF2161" s="2">
        <v>2542.1364666666668</v>
      </c>
      <c r="AG2161" s="2">
        <v>190.00725497466149</v>
      </c>
      <c r="AH2161" s="2">
        <v>2338</v>
      </c>
      <c r="AI2161" s="2">
        <v>2952.2</v>
      </c>
      <c r="AJ2161" s="2">
        <v>614.19999999999982</v>
      </c>
      <c r="AK2161" s="2">
        <v>6.6524133333333344</v>
      </c>
      <c r="AL2161" s="2">
        <v>3.0529329830214511</v>
      </c>
      <c r="AM2161" s="2">
        <v>0</v>
      </c>
      <c r="AN2161" s="2">
        <v>20.478999999999999</v>
      </c>
      <c r="AO2161" s="2">
        <v>20.478999999999999</v>
      </c>
      <c r="AP2161" s="2">
        <v>10.170476666666669</v>
      </c>
      <c r="AQ2161" s="2">
        <v>1.5471535246823801E-2</v>
      </c>
      <c r="AR2161" s="2">
        <v>10.121</v>
      </c>
      <c r="AS2161" s="2">
        <v>10.227</v>
      </c>
      <c r="AT2161" s="2">
        <v>0.1059999999999998</v>
      </c>
      <c r="AU2161" s="2">
        <v>35.593016666666657</v>
      </c>
      <c r="AV2161" s="2">
        <v>0.15389931681951721</v>
      </c>
      <c r="AW2161" s="2">
        <v>35.241999999999997</v>
      </c>
      <c r="AX2161" s="2">
        <v>35.762</v>
      </c>
      <c r="AY2161" s="2">
        <v>0.52000000000000313</v>
      </c>
      <c r="AZ2161" s="2">
        <v>41.240816666666667</v>
      </c>
      <c r="BA2161" s="2">
        <v>7.4585519489470301E-2</v>
      </c>
      <c r="BB2161" s="2">
        <v>41.121000000000002</v>
      </c>
      <c r="BC2161" s="2">
        <v>41.34</v>
      </c>
      <c r="BD2161" s="2">
        <v>0.21900000000000119</v>
      </c>
      <c r="BE2161" s="2">
        <v>38.509016666666668</v>
      </c>
      <c r="BF2161" s="2">
        <v>7.9465479482467294E-2</v>
      </c>
      <c r="BG2161" s="2">
        <v>38.417999999999999</v>
      </c>
      <c r="BH2161" s="2">
        <v>38.695</v>
      </c>
      <c r="BI2161" s="2">
        <v>0.27700000000000102</v>
      </c>
      <c r="BJ2161" s="2">
        <v>30.632366666666659</v>
      </c>
      <c r="BK2161" s="2">
        <v>2.36750363174539E-2</v>
      </c>
      <c r="BL2161" s="2">
        <v>30.555</v>
      </c>
      <c r="BM2161" s="2">
        <v>30.66</v>
      </c>
      <c r="BN2161" s="2">
        <v>0.1050000000000004</v>
      </c>
      <c r="BO2161" s="2">
        <v>0.55653333333333332</v>
      </c>
      <c r="BP2161" s="2">
        <v>2.97574754411856E-2</v>
      </c>
      <c r="BQ2161" s="2">
        <v>0.51800000000000002</v>
      </c>
      <c r="BR2161" s="2">
        <v>0.63700000000000001</v>
      </c>
      <c r="BS2161" s="2">
        <v>0.11899999999999999</v>
      </c>
      <c r="BT2161" s="2">
        <v>46.55833333333333</v>
      </c>
      <c r="BU2161" s="2">
        <v>0.2431785050343355</v>
      </c>
      <c r="BV2161" s="2">
        <v>46.212000000000003</v>
      </c>
      <c r="BW2161" s="2">
        <v>47.112000000000002</v>
      </c>
      <c r="BX2161" s="2">
        <v>0.89999999999999858</v>
      </c>
      <c r="BY2161" s="2">
        <v>2.15855</v>
      </c>
      <c r="BZ2161" s="2">
        <v>2.0236252919040802E-2</v>
      </c>
      <c r="CA2161" s="2">
        <v>2.1269999999999998</v>
      </c>
      <c r="CB2161" s="2">
        <v>2.2080000000000002</v>
      </c>
      <c r="CC2161" s="2">
        <v>8.1000000000000405E-2</v>
      </c>
      <c r="CD2161" s="2">
        <v>58.116933333333343</v>
      </c>
      <c r="CE2161" s="2">
        <v>24.256284654697581</v>
      </c>
      <c r="CF2161" s="2">
        <v>0</v>
      </c>
      <c r="CG2161" s="2">
        <v>77.75</v>
      </c>
      <c r="CH2161" s="2">
        <v>77.75</v>
      </c>
      <c r="CI2161" s="2">
        <v>100</v>
      </c>
      <c r="CJ2161" s="2">
        <v>73</v>
      </c>
      <c r="CK2161" s="2">
        <v>0</v>
      </c>
      <c r="CL2161" s="2">
        <v>90</v>
      </c>
      <c r="CM2161" s="2">
        <v>0</v>
      </c>
    </row>
    <row r="2162" spans="1:91" x14ac:dyDescent="0.35">
      <c r="A2162" s="2">
        <v>2162</v>
      </c>
      <c r="B2162" s="2">
        <v>161.40472333333329</v>
      </c>
      <c r="C2162" s="2">
        <v>14.133997122867751</v>
      </c>
      <c r="D2162" s="2">
        <v>146.62</v>
      </c>
      <c r="E2162" s="2">
        <v>191.66</v>
      </c>
      <c r="F2162" s="2">
        <v>45.039999999999992</v>
      </c>
      <c r="G2162" s="2">
        <v>109.1285883333333</v>
      </c>
      <c r="H2162" s="2">
        <v>47.824974562427599</v>
      </c>
      <c r="I2162" s="2">
        <v>0</v>
      </c>
      <c r="J2162" s="2">
        <v>167.27</v>
      </c>
      <c r="K2162" s="2">
        <v>167.27</v>
      </c>
      <c r="L2162" s="2">
        <v>1.988308</v>
      </c>
      <c r="M2162" s="2">
        <v>0.94389295215092395</v>
      </c>
      <c r="N2162" s="2">
        <v>0</v>
      </c>
      <c r="O2162" s="2">
        <v>9.6329999999999991</v>
      </c>
      <c r="P2162" s="2">
        <v>9.6329999999999991</v>
      </c>
      <c r="Q2162" s="2">
        <v>10.164042666666671</v>
      </c>
      <c r="R2162" s="2">
        <v>2.4780702036486399E-2</v>
      </c>
      <c r="S2162" s="2">
        <v>10.08</v>
      </c>
      <c r="T2162" s="2">
        <v>10.225</v>
      </c>
      <c r="U2162" s="2">
        <v>0.14499999999999949</v>
      </c>
      <c r="V2162" s="2">
        <v>9.9348126666666658</v>
      </c>
      <c r="W2162" s="2">
        <v>2.2901134976664898E-2</v>
      </c>
      <c r="X2162" s="2">
        <v>9.8650000000000002</v>
      </c>
      <c r="Y2162" s="2">
        <v>9.9860000000000007</v>
      </c>
      <c r="Z2162" s="2">
        <v>0.1210000000000004</v>
      </c>
      <c r="AA2162" s="2">
        <v>9.8175428333333326</v>
      </c>
      <c r="AB2162" s="2">
        <v>2.33110002451123E-2</v>
      </c>
      <c r="AC2162" s="2">
        <v>9.7460000000000004</v>
      </c>
      <c r="AD2162" s="2">
        <v>9.8659999999999997</v>
      </c>
      <c r="AE2162" s="2">
        <v>0.1199999999999992</v>
      </c>
      <c r="AF2162" s="2">
        <v>2544.1163666666662</v>
      </c>
      <c r="AG2162" s="2">
        <v>188.5019320551657</v>
      </c>
      <c r="AH2162" s="2">
        <v>2338.6</v>
      </c>
      <c r="AI2162" s="2">
        <v>2951</v>
      </c>
      <c r="AJ2162" s="2">
        <v>612.40000000000009</v>
      </c>
      <c r="AK2162" s="2">
        <v>6.6531900000000004</v>
      </c>
      <c r="AL2162" s="2">
        <v>3.0478936239866652</v>
      </c>
      <c r="AM2162" s="2">
        <v>0</v>
      </c>
      <c r="AN2162" s="2">
        <v>20.442</v>
      </c>
      <c r="AO2162" s="2">
        <v>20.442</v>
      </c>
      <c r="AP2162" s="2">
        <v>10.17197166666667</v>
      </c>
      <c r="AQ2162" s="2">
        <v>1.6108693736987902E-2</v>
      </c>
      <c r="AR2162" s="2">
        <v>10.122999999999999</v>
      </c>
      <c r="AS2162" s="2">
        <v>10.223000000000001</v>
      </c>
      <c r="AT2162" s="2">
        <v>0.10000000000000139</v>
      </c>
      <c r="AU2162" s="2">
        <v>35.594116666666658</v>
      </c>
      <c r="AV2162" s="2">
        <v>0.1437306911620515</v>
      </c>
      <c r="AW2162" s="2">
        <v>35.253999999999998</v>
      </c>
      <c r="AX2162" s="2">
        <v>35.770000000000003</v>
      </c>
      <c r="AY2162" s="2">
        <v>0.51600000000000534</v>
      </c>
      <c r="AZ2162" s="2">
        <v>41.239716666666673</v>
      </c>
      <c r="BA2162" s="2">
        <v>7.9823341318245603E-2</v>
      </c>
      <c r="BB2162" s="2">
        <v>41.058999999999997</v>
      </c>
      <c r="BC2162" s="2">
        <v>41.328000000000003</v>
      </c>
      <c r="BD2162" s="2">
        <v>0.2690000000000054</v>
      </c>
      <c r="BE2162" s="2">
        <v>38.519766666666669</v>
      </c>
      <c r="BF2162" s="2">
        <v>8.0466935343753099E-2</v>
      </c>
      <c r="BG2162" s="2">
        <v>38.417999999999999</v>
      </c>
      <c r="BH2162" s="2">
        <v>38.698999999999998</v>
      </c>
      <c r="BI2162" s="2">
        <v>0.28099999999999881</v>
      </c>
      <c r="BJ2162" s="2">
        <v>30.629983333333328</v>
      </c>
      <c r="BK2162" s="2">
        <v>3.0871242537662599E-2</v>
      </c>
      <c r="BL2162" s="2">
        <v>30.539000000000001</v>
      </c>
      <c r="BM2162" s="2">
        <v>30.667999999999999</v>
      </c>
      <c r="BN2162" s="2">
        <v>0.1289999999999977</v>
      </c>
      <c r="BO2162" s="2">
        <v>0.55091666666666672</v>
      </c>
      <c r="BP2162" s="2">
        <v>2.6367218776137499E-2</v>
      </c>
      <c r="BQ2162" s="2">
        <v>0.50700000000000001</v>
      </c>
      <c r="BR2162" s="2">
        <v>0.60499999999999998</v>
      </c>
      <c r="BS2162" s="2">
        <v>9.7999999999999907E-2</v>
      </c>
      <c r="BT2162" s="2">
        <v>46.574199999999998</v>
      </c>
      <c r="BU2162" s="2">
        <v>0.30786998136182248</v>
      </c>
      <c r="BV2162" s="2">
        <v>45.939</v>
      </c>
      <c r="BW2162" s="2">
        <v>47.298000000000002</v>
      </c>
      <c r="BX2162" s="2">
        <v>1.359000000000002</v>
      </c>
      <c r="BY2162" s="2">
        <v>2.1602833333333331</v>
      </c>
      <c r="BZ2162" s="2">
        <v>2.2405425846089899E-2</v>
      </c>
      <c r="CA2162" s="2">
        <v>2.125</v>
      </c>
      <c r="CB2162" s="2">
        <v>2.2069999999999999</v>
      </c>
      <c r="CC2162" s="2">
        <v>8.1999999999999795E-2</v>
      </c>
      <c r="CD2162" s="2">
        <v>58.092416666666672</v>
      </c>
      <c r="CE2162" s="2">
        <v>24.235826156075511</v>
      </c>
      <c r="CF2162" s="2">
        <v>0</v>
      </c>
      <c r="CG2162" s="2">
        <v>77.712999999999994</v>
      </c>
      <c r="CH2162" s="2">
        <v>77.712999999999994</v>
      </c>
      <c r="CI2162" s="2">
        <v>100</v>
      </c>
      <c r="CJ2162" s="2">
        <v>73</v>
      </c>
      <c r="CK2162" s="2">
        <v>0</v>
      </c>
      <c r="CL2162" s="2">
        <v>90</v>
      </c>
      <c r="CM2162" s="2">
        <v>0</v>
      </c>
    </row>
    <row r="2163" spans="1:91" x14ac:dyDescent="0.35">
      <c r="A2163" s="2">
        <v>2163</v>
      </c>
      <c r="B2163" s="2">
        <v>161.40793833333331</v>
      </c>
      <c r="C2163" s="2">
        <v>14.14145490596141</v>
      </c>
      <c r="D2163" s="2">
        <v>146.47999999999999</v>
      </c>
      <c r="E2163" s="2">
        <v>191.81</v>
      </c>
      <c r="F2163" s="2">
        <v>45.330000000000013</v>
      </c>
      <c r="G2163" s="2">
        <v>109.151659</v>
      </c>
      <c r="H2163" s="2">
        <v>47.813386818688812</v>
      </c>
      <c r="I2163" s="2">
        <v>0</v>
      </c>
      <c r="J2163" s="2">
        <v>167.69</v>
      </c>
      <c r="K2163" s="2">
        <v>167.69</v>
      </c>
      <c r="L2163" s="2">
        <v>1.9864748333333331</v>
      </c>
      <c r="M2163" s="2">
        <v>0.94279837920448861</v>
      </c>
      <c r="N2163" s="2">
        <v>0</v>
      </c>
      <c r="O2163" s="2">
        <v>9.6170000000000009</v>
      </c>
      <c r="P2163" s="2">
        <v>9.6170000000000009</v>
      </c>
      <c r="Q2163" s="2">
        <v>10.169426166666669</v>
      </c>
      <c r="R2163" s="2">
        <v>2.4393162697156499E-2</v>
      </c>
      <c r="S2163" s="2">
        <v>10.089</v>
      </c>
      <c r="T2163" s="2">
        <v>10.226000000000001</v>
      </c>
      <c r="U2163" s="2">
        <v>0.1370000000000004</v>
      </c>
      <c r="V2163" s="2">
        <v>9.9388474999999996</v>
      </c>
      <c r="W2163" s="2">
        <v>2.2545686100529799E-2</v>
      </c>
      <c r="X2163" s="2">
        <v>9.8729999999999993</v>
      </c>
      <c r="Y2163" s="2">
        <v>9.9890000000000008</v>
      </c>
      <c r="Z2163" s="2">
        <v>0.11600000000000139</v>
      </c>
      <c r="AA2163" s="2">
        <v>9.820485333333334</v>
      </c>
      <c r="AB2163" s="2">
        <v>2.3009310208730802E-2</v>
      </c>
      <c r="AC2163" s="2">
        <v>9.7550000000000008</v>
      </c>
      <c r="AD2163" s="2">
        <v>9.8699999999999992</v>
      </c>
      <c r="AE2163" s="2">
        <v>0.1149999999999984</v>
      </c>
      <c r="AF2163" s="2">
        <v>2545.2360666666668</v>
      </c>
      <c r="AG2163" s="2">
        <v>189.2208560419696</v>
      </c>
      <c r="AH2163" s="2">
        <v>2344</v>
      </c>
      <c r="AI2163" s="2">
        <v>2949.2</v>
      </c>
      <c r="AJ2163" s="2">
        <v>605.19999999999982</v>
      </c>
      <c r="AK2163" s="2">
        <v>6.6563533333333336</v>
      </c>
      <c r="AL2163" s="2">
        <v>3.0556848514981079</v>
      </c>
      <c r="AM2163" s="2">
        <v>0</v>
      </c>
      <c r="AN2163" s="2">
        <v>20.478999999999999</v>
      </c>
      <c r="AO2163" s="2">
        <v>20.478999999999999</v>
      </c>
      <c r="AP2163" s="2">
        <v>10.173204999999999</v>
      </c>
      <c r="AQ2163" s="2">
        <v>1.5462474636027099E-2</v>
      </c>
      <c r="AR2163" s="2">
        <v>10.111000000000001</v>
      </c>
      <c r="AS2163" s="2">
        <v>10.221</v>
      </c>
      <c r="AT2163" s="2">
        <v>0.1099999999999994</v>
      </c>
      <c r="AU2163" s="2">
        <v>35.586716666666668</v>
      </c>
      <c r="AV2163" s="2">
        <v>0.1528085200023574</v>
      </c>
      <c r="AW2163" s="2">
        <v>35.253999999999998</v>
      </c>
      <c r="AX2163" s="2">
        <v>35.762</v>
      </c>
      <c r="AY2163" s="2">
        <v>0.50800000000000267</v>
      </c>
      <c r="AZ2163" s="2">
        <v>41.234200000000001</v>
      </c>
      <c r="BA2163" s="2">
        <v>8.0470396704394806E-2</v>
      </c>
      <c r="BB2163" s="2">
        <v>41.066000000000003</v>
      </c>
      <c r="BC2163" s="2">
        <v>41.323999999999998</v>
      </c>
      <c r="BD2163" s="2">
        <v>0.25799999999999551</v>
      </c>
      <c r="BE2163" s="2">
        <v>38.521083333333337</v>
      </c>
      <c r="BF2163" s="2">
        <v>8.2975653293890603E-2</v>
      </c>
      <c r="BG2163" s="2">
        <v>38.417999999999999</v>
      </c>
      <c r="BH2163" s="2">
        <v>38.698999999999998</v>
      </c>
      <c r="BI2163" s="2">
        <v>0.28099999999999881</v>
      </c>
      <c r="BJ2163" s="2">
        <v>30.634933333333329</v>
      </c>
      <c r="BK2163" s="2">
        <v>2.2813812844353E-2</v>
      </c>
      <c r="BL2163" s="2">
        <v>30.535</v>
      </c>
      <c r="BM2163" s="2">
        <v>30.66</v>
      </c>
      <c r="BN2163" s="2">
        <v>0.125</v>
      </c>
      <c r="BO2163" s="2">
        <v>0.56073333333333331</v>
      </c>
      <c r="BP2163" s="2">
        <v>2.7096104333584399E-2</v>
      </c>
      <c r="BQ2163" s="2">
        <v>0.51700000000000002</v>
      </c>
      <c r="BR2163" s="2">
        <v>0.61799999999999999</v>
      </c>
      <c r="BS2163" s="2">
        <v>0.1009999999999999</v>
      </c>
      <c r="BT2163" s="2">
        <v>46.55746666666667</v>
      </c>
      <c r="BU2163" s="2">
        <v>0.27048264875373451</v>
      </c>
      <c r="BV2163" s="2">
        <v>46.079000000000001</v>
      </c>
      <c r="BW2163" s="2">
        <v>47.433</v>
      </c>
      <c r="BX2163" s="2">
        <v>1.353999999999999</v>
      </c>
      <c r="BY2163" s="2">
        <v>2.1625833333333331</v>
      </c>
      <c r="BZ2163" s="2">
        <v>2.1817650813175299E-2</v>
      </c>
      <c r="CA2163" s="2">
        <v>2.1240000000000001</v>
      </c>
      <c r="CB2163" s="2">
        <v>2.2240000000000002</v>
      </c>
      <c r="CC2163" s="2">
        <v>0.1</v>
      </c>
      <c r="CD2163" s="2">
        <v>58.118533333333332</v>
      </c>
      <c r="CE2163" s="2">
        <v>24.2454370877314</v>
      </c>
      <c r="CF2163" s="2">
        <v>0</v>
      </c>
      <c r="CG2163" s="2">
        <v>77.682000000000002</v>
      </c>
      <c r="CH2163" s="2">
        <v>77.682000000000002</v>
      </c>
      <c r="CI2163" s="2">
        <v>100</v>
      </c>
      <c r="CJ2163" s="2">
        <v>73</v>
      </c>
      <c r="CK2163" s="2">
        <v>0</v>
      </c>
      <c r="CL2163" s="2">
        <v>90</v>
      </c>
      <c r="CM2163" s="2">
        <v>0</v>
      </c>
    </row>
    <row r="2164" spans="1:91" x14ac:dyDescent="0.35">
      <c r="A2164" s="2">
        <v>2164</v>
      </c>
      <c r="B2164" s="2">
        <v>161.37451166666671</v>
      </c>
      <c r="C2164" s="2">
        <v>14.14507172376805</v>
      </c>
      <c r="D2164" s="2">
        <v>146.56</v>
      </c>
      <c r="E2164" s="2">
        <v>191.76</v>
      </c>
      <c r="F2164" s="2">
        <v>45.199999999999989</v>
      </c>
      <c r="G2164" s="2">
        <v>109.1319688333333</v>
      </c>
      <c r="H2164" s="2">
        <v>47.795631147577993</v>
      </c>
      <c r="I2164" s="2">
        <v>0</v>
      </c>
      <c r="J2164" s="2">
        <v>167.77</v>
      </c>
      <c r="K2164" s="2">
        <v>167.77</v>
      </c>
      <c r="L2164" s="2">
        <v>1.9916075</v>
      </c>
      <c r="M2164" s="2">
        <v>0.94399376206319241</v>
      </c>
      <c r="N2164" s="2">
        <v>0</v>
      </c>
      <c r="O2164" s="2">
        <v>9.4220000000000006</v>
      </c>
      <c r="P2164" s="2">
        <v>9.4220000000000006</v>
      </c>
      <c r="Q2164" s="2">
        <v>10.16886483333333</v>
      </c>
      <c r="R2164" s="2">
        <v>2.3264660697685902E-2</v>
      </c>
      <c r="S2164" s="2">
        <v>10.098000000000001</v>
      </c>
      <c r="T2164" s="2">
        <v>10.233000000000001</v>
      </c>
      <c r="U2164" s="2">
        <v>0.13499999999999979</v>
      </c>
      <c r="V2164" s="2">
        <v>9.9361103333333336</v>
      </c>
      <c r="W2164" s="2">
        <v>2.1647561742078901E-2</v>
      </c>
      <c r="X2164" s="2">
        <v>9.8759999999999994</v>
      </c>
      <c r="Y2164" s="2">
        <v>9.9860000000000007</v>
      </c>
      <c r="Z2164" s="2">
        <v>0.11000000000000119</v>
      </c>
      <c r="AA2164" s="2">
        <v>9.8184675000000006</v>
      </c>
      <c r="AB2164" s="2">
        <v>2.2283844043781201E-2</v>
      </c>
      <c r="AC2164" s="2">
        <v>9.7579999999999991</v>
      </c>
      <c r="AD2164" s="2">
        <v>9.8710000000000004</v>
      </c>
      <c r="AE2164" s="2">
        <v>0.11300000000000129</v>
      </c>
      <c r="AF2164" s="2">
        <v>2544.6034</v>
      </c>
      <c r="AG2164" s="2">
        <v>189.35647463850091</v>
      </c>
      <c r="AH2164" s="2">
        <v>2342</v>
      </c>
      <c r="AI2164" s="2">
        <v>2953.2</v>
      </c>
      <c r="AJ2164" s="2">
        <v>611.19999999999982</v>
      </c>
      <c r="AK2164" s="2">
        <v>6.6553550000000001</v>
      </c>
      <c r="AL2164" s="2">
        <v>3.0492475372153192</v>
      </c>
      <c r="AM2164" s="2">
        <v>0</v>
      </c>
      <c r="AN2164" s="2">
        <v>20.478999999999999</v>
      </c>
      <c r="AO2164" s="2">
        <v>20.478999999999999</v>
      </c>
      <c r="AP2164" s="2">
        <v>10.17174333333333</v>
      </c>
      <c r="AQ2164" s="2">
        <v>1.45526775174571E-2</v>
      </c>
      <c r="AR2164" s="2">
        <v>10.127000000000001</v>
      </c>
      <c r="AS2164" s="2">
        <v>10.223000000000001</v>
      </c>
      <c r="AT2164" s="2">
        <v>9.6000000000000002E-2</v>
      </c>
      <c r="AU2164" s="2">
        <v>35.590533333333333</v>
      </c>
      <c r="AV2164" s="2">
        <v>0.1410409805414386</v>
      </c>
      <c r="AW2164" s="2">
        <v>35.253999999999998</v>
      </c>
      <c r="AX2164" s="2">
        <v>35.746000000000002</v>
      </c>
      <c r="AY2164" s="2">
        <v>0.49200000000000438</v>
      </c>
      <c r="AZ2164" s="2">
        <v>41.241216666666674</v>
      </c>
      <c r="BA2164" s="2">
        <v>7.5298072468783298E-2</v>
      </c>
      <c r="BB2164" s="2">
        <v>41.121000000000002</v>
      </c>
      <c r="BC2164" s="2">
        <v>41.328000000000003</v>
      </c>
      <c r="BD2164" s="2">
        <v>0.20700000000000071</v>
      </c>
      <c r="BE2164" s="2">
        <v>38.506799999999998</v>
      </c>
      <c r="BF2164" s="2">
        <v>7.3899106666465403E-2</v>
      </c>
      <c r="BG2164" s="2">
        <v>38.417999999999999</v>
      </c>
      <c r="BH2164" s="2">
        <v>38.686999999999998</v>
      </c>
      <c r="BI2164" s="2">
        <v>0.2689999999999983</v>
      </c>
      <c r="BJ2164" s="2">
        <v>30.63548333333333</v>
      </c>
      <c r="BK2164" s="2">
        <v>1.93035446526847E-2</v>
      </c>
      <c r="BL2164" s="2">
        <v>30.555</v>
      </c>
      <c r="BM2164" s="2">
        <v>30.655999999999999</v>
      </c>
      <c r="BN2164" s="2">
        <v>0.10099999999999899</v>
      </c>
      <c r="BO2164" s="2">
        <v>0.56126666666666669</v>
      </c>
      <c r="BP2164" s="2">
        <v>3.0423489289773599E-2</v>
      </c>
      <c r="BQ2164" s="2">
        <v>0.51600000000000001</v>
      </c>
      <c r="BR2164" s="2">
        <v>0.64200000000000002</v>
      </c>
      <c r="BS2164" s="2">
        <v>0.126</v>
      </c>
      <c r="BT2164" s="2">
        <v>46.444766666666673</v>
      </c>
      <c r="BU2164" s="2">
        <v>0.28994852650530722</v>
      </c>
      <c r="BV2164" s="2">
        <v>45.939</v>
      </c>
      <c r="BW2164" s="2">
        <v>47.075000000000003</v>
      </c>
      <c r="BX2164" s="2">
        <v>1.136000000000003</v>
      </c>
      <c r="BY2164" s="2">
        <v>2.1584500000000002</v>
      </c>
      <c r="BZ2164" s="2">
        <v>2.0293962532098999E-2</v>
      </c>
      <c r="CA2164" s="2">
        <v>2.1230000000000002</v>
      </c>
      <c r="CB2164" s="2">
        <v>2.2090000000000001</v>
      </c>
      <c r="CC2164" s="2">
        <v>8.5999999999999799E-2</v>
      </c>
      <c r="CD2164" s="2">
        <v>58.084983333333327</v>
      </c>
      <c r="CE2164" s="2">
        <v>24.211318525896711</v>
      </c>
      <c r="CF2164" s="2">
        <v>0</v>
      </c>
      <c r="CG2164" s="2">
        <v>77.344999999999999</v>
      </c>
      <c r="CH2164" s="2">
        <v>77.344999999999999</v>
      </c>
      <c r="CI2164" s="2">
        <v>100</v>
      </c>
      <c r="CJ2164" s="2">
        <v>73</v>
      </c>
      <c r="CK2164" s="2">
        <v>0</v>
      </c>
      <c r="CL2164" s="2">
        <v>90</v>
      </c>
      <c r="CM2164" s="2">
        <v>0</v>
      </c>
    </row>
    <row r="2165" spans="1:91" x14ac:dyDescent="0.35">
      <c r="A2165" s="2">
        <v>2165</v>
      </c>
      <c r="B2165" s="2">
        <v>161.38341500000001</v>
      </c>
      <c r="C2165" s="2">
        <v>14.14774170979322</v>
      </c>
      <c r="D2165" s="2">
        <v>146.5</v>
      </c>
      <c r="E2165" s="2">
        <v>191.7</v>
      </c>
      <c r="F2165" s="2">
        <v>45.199999999999989</v>
      </c>
      <c r="G2165" s="2">
        <v>109.1416858333333</v>
      </c>
      <c r="H2165" s="2">
        <v>47.802802419816317</v>
      </c>
      <c r="I2165" s="2">
        <v>0</v>
      </c>
      <c r="J2165" s="2">
        <v>167.57</v>
      </c>
      <c r="K2165" s="2">
        <v>167.57</v>
      </c>
      <c r="L2165" s="2">
        <v>1.9799415</v>
      </c>
      <c r="M2165" s="2">
        <v>0.93827703409487118</v>
      </c>
      <c r="N2165" s="2">
        <v>0</v>
      </c>
      <c r="O2165" s="2">
        <v>9.3439999999999994</v>
      </c>
      <c r="P2165" s="2">
        <v>9.3439999999999994</v>
      </c>
      <c r="Q2165" s="2">
        <v>10.166805</v>
      </c>
      <c r="R2165" s="2">
        <v>2.3884556802997399E-2</v>
      </c>
      <c r="S2165" s="2">
        <v>10.095000000000001</v>
      </c>
      <c r="T2165" s="2">
        <v>10.238</v>
      </c>
      <c r="U2165" s="2">
        <v>0.14299999999999891</v>
      </c>
      <c r="V2165" s="2">
        <v>9.9360456666666686</v>
      </c>
      <c r="W2165" s="2">
        <v>2.1714768471031799E-2</v>
      </c>
      <c r="X2165" s="2">
        <v>9.8759999999999994</v>
      </c>
      <c r="Y2165" s="2">
        <v>9.9830000000000005</v>
      </c>
      <c r="Z2165" s="2">
        <v>0.10700000000000109</v>
      </c>
      <c r="AA2165" s="2">
        <v>9.8171823333333315</v>
      </c>
      <c r="AB2165" s="2">
        <v>2.2450696207072299E-2</v>
      </c>
      <c r="AC2165" s="2">
        <v>9.7479999999999993</v>
      </c>
      <c r="AD2165" s="2">
        <v>9.8680000000000003</v>
      </c>
      <c r="AE2165" s="2">
        <v>0.12000000000000099</v>
      </c>
      <c r="AF2165" s="2">
        <v>2544.0592000000001</v>
      </c>
      <c r="AG2165" s="2">
        <v>188.98658436567669</v>
      </c>
      <c r="AH2165" s="2">
        <v>2340.4</v>
      </c>
      <c r="AI2165" s="2">
        <v>2953</v>
      </c>
      <c r="AJ2165" s="2">
        <v>612.59999999999991</v>
      </c>
      <c r="AK2165" s="2">
        <v>6.6555833333333334</v>
      </c>
      <c r="AL2165" s="2">
        <v>3.0541894104077159</v>
      </c>
      <c r="AM2165" s="2">
        <v>0</v>
      </c>
      <c r="AN2165" s="2">
        <v>20.478999999999999</v>
      </c>
      <c r="AO2165" s="2">
        <v>20.478999999999999</v>
      </c>
      <c r="AP2165" s="2">
        <v>10.170498333333329</v>
      </c>
      <c r="AQ2165" s="2">
        <v>1.4423246766975E-2</v>
      </c>
      <c r="AR2165" s="2">
        <v>10.119</v>
      </c>
      <c r="AS2165" s="2">
        <v>10.210000000000001</v>
      </c>
      <c r="AT2165" s="2">
        <v>9.1000000000000997E-2</v>
      </c>
      <c r="AU2165" s="2">
        <v>35.563099999999999</v>
      </c>
      <c r="AV2165" s="2">
        <v>0.13657613509675171</v>
      </c>
      <c r="AW2165" s="2">
        <v>35.241999999999997</v>
      </c>
      <c r="AX2165" s="2">
        <v>35.746000000000002</v>
      </c>
      <c r="AY2165" s="2">
        <v>0.50400000000000489</v>
      </c>
      <c r="AZ2165" s="2">
        <v>41.230083333333333</v>
      </c>
      <c r="BA2165" s="2">
        <v>8.9478771588414996E-2</v>
      </c>
      <c r="BB2165" s="2">
        <v>41.046999999999997</v>
      </c>
      <c r="BC2165" s="2">
        <v>41.323999999999998</v>
      </c>
      <c r="BD2165" s="2">
        <v>0.27700000000000102</v>
      </c>
      <c r="BE2165" s="2">
        <v>38.51018333333333</v>
      </c>
      <c r="BF2165" s="2">
        <v>8.3441950118318106E-2</v>
      </c>
      <c r="BG2165" s="2">
        <v>38.417999999999999</v>
      </c>
      <c r="BH2165" s="2">
        <v>38.695</v>
      </c>
      <c r="BI2165" s="2">
        <v>0.27700000000000102</v>
      </c>
      <c r="BJ2165" s="2">
        <v>30.601633333333329</v>
      </c>
      <c r="BK2165" s="2">
        <v>4.6743064986089197E-2</v>
      </c>
      <c r="BL2165" s="2">
        <v>30.523</v>
      </c>
      <c r="BM2165" s="2">
        <v>30.66</v>
      </c>
      <c r="BN2165" s="2">
        <v>0.1370000000000004</v>
      </c>
      <c r="BO2165" s="2">
        <v>0.5561166666666667</v>
      </c>
      <c r="BP2165" s="2">
        <v>2.4319965757855701E-2</v>
      </c>
      <c r="BQ2165" s="2">
        <v>0.52500000000000002</v>
      </c>
      <c r="BR2165" s="2">
        <v>0.622</v>
      </c>
      <c r="BS2165" s="2">
        <v>9.6999999999999906E-2</v>
      </c>
      <c r="BT2165" s="2">
        <v>46.6815</v>
      </c>
      <c r="BU2165" s="2">
        <v>0.40216829683983157</v>
      </c>
      <c r="BV2165" s="2">
        <v>45.996000000000002</v>
      </c>
      <c r="BW2165" s="2">
        <v>47.618000000000002</v>
      </c>
      <c r="BX2165" s="2">
        <v>1.6220000000000001</v>
      </c>
      <c r="BY2165" s="2">
        <v>2.1684333333333332</v>
      </c>
      <c r="BZ2165" s="2">
        <v>2.5359360700562699E-2</v>
      </c>
      <c r="CA2165" s="2">
        <v>2.133</v>
      </c>
      <c r="CB2165" s="2">
        <v>2.2280000000000002</v>
      </c>
      <c r="CC2165" s="2">
        <v>9.5000000000000195E-2</v>
      </c>
      <c r="CD2165" s="2">
        <v>58.083449999999999</v>
      </c>
      <c r="CE2165" s="2">
        <v>24.232048563991182</v>
      </c>
      <c r="CF2165" s="2">
        <v>0</v>
      </c>
      <c r="CG2165" s="2">
        <v>77.566000000000003</v>
      </c>
      <c r="CH2165" s="2">
        <v>77.566000000000003</v>
      </c>
      <c r="CI2165" s="2">
        <v>100</v>
      </c>
      <c r="CJ2165" s="2">
        <v>73</v>
      </c>
      <c r="CK2165" s="2">
        <v>0</v>
      </c>
      <c r="CL2165" s="2">
        <v>90</v>
      </c>
      <c r="CM2165" s="2">
        <v>0</v>
      </c>
    </row>
    <row r="2166" spans="1:91" x14ac:dyDescent="0.35">
      <c r="A2166" s="2">
        <v>2166</v>
      </c>
      <c r="B2166" s="2">
        <v>161.3962066666667</v>
      </c>
      <c r="C2166" s="2">
        <v>14.12533921640888</v>
      </c>
      <c r="D2166" s="2">
        <v>146.57</v>
      </c>
      <c r="E2166" s="2">
        <v>191.63</v>
      </c>
      <c r="F2166" s="2">
        <v>45.06</v>
      </c>
      <c r="G2166" s="2">
        <v>109.13202333333329</v>
      </c>
      <c r="H2166" s="2">
        <v>47.823777758718613</v>
      </c>
      <c r="I2166" s="2">
        <v>0</v>
      </c>
      <c r="J2166" s="2">
        <v>167.23</v>
      </c>
      <c r="K2166" s="2">
        <v>167.23</v>
      </c>
      <c r="L2166" s="2">
        <v>1.9769380000000001</v>
      </c>
      <c r="M2166" s="2">
        <v>0.93808200554687915</v>
      </c>
      <c r="N2166" s="2">
        <v>0</v>
      </c>
      <c r="O2166" s="2">
        <v>9.4450000000000003</v>
      </c>
      <c r="P2166" s="2">
        <v>9.4450000000000003</v>
      </c>
      <c r="Q2166" s="2">
        <v>10.173159999999999</v>
      </c>
      <c r="R2166" s="2">
        <v>2.4280286696282499E-2</v>
      </c>
      <c r="S2166" s="2">
        <v>10.1</v>
      </c>
      <c r="T2166" s="2">
        <v>10.238</v>
      </c>
      <c r="U2166" s="2">
        <v>0.1379999999999999</v>
      </c>
      <c r="V2166" s="2">
        <v>9.9420836666666688</v>
      </c>
      <c r="W2166" s="2">
        <v>2.23439150921639E-2</v>
      </c>
      <c r="X2166" s="2">
        <v>9.8800000000000008</v>
      </c>
      <c r="Y2166" s="2">
        <v>9.9979999999999993</v>
      </c>
      <c r="Z2166" s="2">
        <v>0.11799999999999849</v>
      </c>
      <c r="AA2166" s="2">
        <v>9.8235986666666673</v>
      </c>
      <c r="AB2166" s="2">
        <v>2.2711353236135601E-2</v>
      </c>
      <c r="AC2166" s="2">
        <v>9.7579999999999991</v>
      </c>
      <c r="AD2166" s="2">
        <v>9.8780000000000001</v>
      </c>
      <c r="AE2166" s="2">
        <v>0.12000000000000099</v>
      </c>
      <c r="AF2166" s="2">
        <v>2546.2712666666662</v>
      </c>
      <c r="AG2166" s="2">
        <v>188.82039799285079</v>
      </c>
      <c r="AH2166" s="2">
        <v>2340</v>
      </c>
      <c r="AI2166" s="2">
        <v>2951.2</v>
      </c>
      <c r="AJ2166" s="2">
        <v>611.19999999999982</v>
      </c>
      <c r="AK2166" s="2">
        <v>6.6547966666666669</v>
      </c>
      <c r="AL2166" s="2">
        <v>3.046213697659534</v>
      </c>
      <c r="AM2166" s="2">
        <v>0</v>
      </c>
      <c r="AN2166" s="2">
        <v>20.478999999999999</v>
      </c>
      <c r="AO2166" s="2">
        <v>20.478999999999999</v>
      </c>
      <c r="AP2166" s="2">
        <v>10.17436333333333</v>
      </c>
      <c r="AQ2166" s="2">
        <v>1.5529539590364599E-2</v>
      </c>
      <c r="AR2166" s="2">
        <v>10.130000000000001</v>
      </c>
      <c r="AS2166" s="2">
        <v>10.221</v>
      </c>
      <c r="AT2166" s="2">
        <v>9.0999999999999304E-2</v>
      </c>
      <c r="AU2166" s="2">
        <v>35.546599999999998</v>
      </c>
      <c r="AV2166" s="2">
        <v>0.14160020109149801</v>
      </c>
      <c r="AW2166" s="2">
        <v>35.226999999999997</v>
      </c>
      <c r="AX2166" s="2">
        <v>35.676000000000002</v>
      </c>
      <c r="AY2166" s="2">
        <v>0.44900000000000517</v>
      </c>
      <c r="AZ2166" s="2">
        <v>41.215033333333331</v>
      </c>
      <c r="BA2166" s="2">
        <v>9.3856357372365404E-2</v>
      </c>
      <c r="BB2166" s="2">
        <v>41.058999999999997</v>
      </c>
      <c r="BC2166" s="2">
        <v>41.332000000000001</v>
      </c>
      <c r="BD2166" s="2">
        <v>0.27300000000000318</v>
      </c>
      <c r="BE2166" s="2">
        <v>38.501033333333332</v>
      </c>
      <c r="BF2166" s="2">
        <v>7.8646164617477698E-2</v>
      </c>
      <c r="BG2166" s="2">
        <v>38.414000000000001</v>
      </c>
      <c r="BH2166" s="2">
        <v>38.686999999999998</v>
      </c>
      <c r="BI2166" s="2">
        <v>0.27299999999999608</v>
      </c>
      <c r="BJ2166" s="2">
        <v>30.622283333333328</v>
      </c>
      <c r="BK2166" s="2">
        <v>3.5372157808402999E-2</v>
      </c>
      <c r="BL2166" s="2">
        <v>30.527000000000001</v>
      </c>
      <c r="BM2166" s="2">
        <v>30.66</v>
      </c>
      <c r="BN2166" s="2">
        <v>0.13299999999999909</v>
      </c>
      <c r="BO2166" s="2">
        <v>0.55374999999999996</v>
      </c>
      <c r="BP2166" s="2">
        <v>2.75949055725748E-2</v>
      </c>
      <c r="BQ2166" s="2">
        <v>0.51600000000000001</v>
      </c>
      <c r="BR2166" s="2">
        <v>0.61899999999999999</v>
      </c>
      <c r="BS2166" s="2">
        <v>0.1029999999999999</v>
      </c>
      <c r="BT2166" s="2">
        <v>46.378933333333343</v>
      </c>
      <c r="BU2166" s="2">
        <v>0.2354714611997559</v>
      </c>
      <c r="BV2166" s="2">
        <v>45.927</v>
      </c>
      <c r="BW2166" s="2">
        <v>47.024000000000001</v>
      </c>
      <c r="BX2166" s="2">
        <v>1.0970000000000011</v>
      </c>
      <c r="BY2166" s="2">
        <v>2.1598999999999999</v>
      </c>
      <c r="BZ2166" s="2">
        <v>1.8322626560288598E-2</v>
      </c>
      <c r="CA2166" s="2">
        <v>2.1349999999999998</v>
      </c>
      <c r="CB2166" s="2">
        <v>2.2050000000000001</v>
      </c>
      <c r="CC2166" s="2">
        <v>7.0000000000000201E-2</v>
      </c>
      <c r="CD2166" s="2">
        <v>58.055250000000001</v>
      </c>
      <c r="CE2166" s="2">
        <v>24.218184382832</v>
      </c>
      <c r="CF2166" s="2">
        <v>0</v>
      </c>
      <c r="CG2166" s="2">
        <v>77.412000000000006</v>
      </c>
      <c r="CH2166" s="2">
        <v>77.412000000000006</v>
      </c>
      <c r="CI2166" s="2">
        <v>100</v>
      </c>
      <c r="CJ2166" s="2">
        <v>73</v>
      </c>
      <c r="CK2166" s="2">
        <v>0</v>
      </c>
      <c r="CL2166" s="2">
        <v>90</v>
      </c>
      <c r="CM2166" s="2">
        <v>0</v>
      </c>
    </row>
    <row r="2167" spans="1:91" x14ac:dyDescent="0.35">
      <c r="A2167" s="2">
        <v>2167</v>
      </c>
      <c r="B2167" s="2">
        <v>161.3232616666667</v>
      </c>
      <c r="C2167" s="2">
        <v>14.08032241787911</v>
      </c>
      <c r="D2167" s="2">
        <v>146.62</v>
      </c>
      <c r="E2167" s="2">
        <v>191.73</v>
      </c>
      <c r="F2167" s="2">
        <v>45.109999999999992</v>
      </c>
      <c r="G2167" s="2">
        <v>109.4173311666667</v>
      </c>
      <c r="H2167" s="2">
        <v>47.544024842310073</v>
      </c>
      <c r="I2167" s="2">
        <v>0</v>
      </c>
      <c r="J2167" s="2">
        <v>167.48</v>
      </c>
      <c r="K2167" s="2">
        <v>167.48</v>
      </c>
      <c r="L2167" s="2">
        <v>1.979573</v>
      </c>
      <c r="M2167" s="2">
        <v>0.93276335954972323</v>
      </c>
      <c r="N2167" s="2">
        <v>0</v>
      </c>
      <c r="O2167" s="2">
        <v>9.5470000000000006</v>
      </c>
      <c r="P2167" s="2">
        <v>9.5470000000000006</v>
      </c>
      <c r="Q2167" s="2">
        <v>10.17579116666667</v>
      </c>
      <c r="R2167" s="2">
        <v>2.3890046972807499E-2</v>
      </c>
      <c r="S2167" s="2">
        <v>10.097</v>
      </c>
      <c r="T2167" s="2">
        <v>10.241</v>
      </c>
      <c r="U2167" s="2">
        <v>0.1440000000000001</v>
      </c>
      <c r="V2167" s="2">
        <v>9.9439996666666683</v>
      </c>
      <c r="W2167" s="2">
        <v>2.2045581594358699E-2</v>
      </c>
      <c r="X2167" s="2">
        <v>9.8719999999999999</v>
      </c>
      <c r="Y2167" s="2">
        <v>9.9949999999999992</v>
      </c>
      <c r="Z2167" s="2">
        <v>0.1229999999999993</v>
      </c>
      <c r="AA2167" s="2">
        <v>9.8251793333333328</v>
      </c>
      <c r="AB2167" s="2">
        <v>2.2671005755646401E-2</v>
      </c>
      <c r="AC2167" s="2">
        <v>9.7509999999999994</v>
      </c>
      <c r="AD2167" s="2">
        <v>9.8810000000000002</v>
      </c>
      <c r="AE2167" s="2">
        <v>0.1300000000000007</v>
      </c>
      <c r="AF2167" s="2">
        <v>2545.3002333333329</v>
      </c>
      <c r="AG2167" s="2">
        <v>188.34580737871079</v>
      </c>
      <c r="AH2167" s="2">
        <v>2342</v>
      </c>
      <c r="AI2167" s="2">
        <v>2949.6</v>
      </c>
      <c r="AJ2167" s="2">
        <v>607.59999999999991</v>
      </c>
      <c r="AK2167" s="2">
        <v>6.66683</v>
      </c>
      <c r="AL2167" s="2">
        <v>3.0173746636551639</v>
      </c>
      <c r="AM2167" s="2">
        <v>0</v>
      </c>
      <c r="AN2167" s="2">
        <v>20.033000000000001</v>
      </c>
      <c r="AO2167" s="2">
        <v>20.033000000000001</v>
      </c>
      <c r="AP2167" s="2">
        <v>10.175240000000001</v>
      </c>
      <c r="AQ2167" s="2">
        <v>1.5563614945880599E-2</v>
      </c>
      <c r="AR2167" s="2">
        <v>10.122999999999999</v>
      </c>
      <c r="AS2167" s="2">
        <v>10.234</v>
      </c>
      <c r="AT2167" s="2">
        <v>0.1110000000000006</v>
      </c>
      <c r="AU2167" s="2">
        <v>35.540500000000002</v>
      </c>
      <c r="AV2167" s="2">
        <v>0.14129216034965009</v>
      </c>
      <c r="AW2167" s="2">
        <v>35.25</v>
      </c>
      <c r="AX2167" s="2">
        <v>35.68</v>
      </c>
      <c r="AY2167" s="2">
        <v>0.42999999999999972</v>
      </c>
      <c r="AZ2167" s="2">
        <v>41.213483333333343</v>
      </c>
      <c r="BA2167" s="2">
        <v>9.5967948686742702E-2</v>
      </c>
      <c r="BB2167" s="2">
        <v>41.055</v>
      </c>
      <c r="BC2167" s="2">
        <v>41.34</v>
      </c>
      <c r="BD2167" s="2">
        <v>0.28500000000000369</v>
      </c>
      <c r="BE2167" s="2">
        <v>38.492100000000001</v>
      </c>
      <c r="BF2167" s="2">
        <v>6.5670905251946604E-2</v>
      </c>
      <c r="BG2167" s="2">
        <v>38.417999999999999</v>
      </c>
      <c r="BH2167" s="2">
        <v>38.616999999999997</v>
      </c>
      <c r="BI2167" s="2">
        <v>0.19899999999999801</v>
      </c>
      <c r="BJ2167" s="2">
        <v>30.58015</v>
      </c>
      <c r="BK2167" s="2">
        <v>4.0735536062571499E-2</v>
      </c>
      <c r="BL2167" s="2">
        <v>30.515999999999998</v>
      </c>
      <c r="BM2167" s="2">
        <v>30.66</v>
      </c>
      <c r="BN2167" s="2">
        <v>0.1440000000000019</v>
      </c>
      <c r="BO2167" s="2">
        <v>0.5577833333333333</v>
      </c>
      <c r="BP2167" s="2">
        <v>2.82879214007523E-2</v>
      </c>
      <c r="BQ2167" s="2">
        <v>0.51600000000000001</v>
      </c>
      <c r="BR2167" s="2">
        <v>0.60899999999999999</v>
      </c>
      <c r="BS2167" s="2">
        <v>9.2999999999999902E-2</v>
      </c>
      <c r="BT2167" s="2">
        <v>46.552783333333331</v>
      </c>
      <c r="BU2167" s="2">
        <v>0.3067536466246395</v>
      </c>
      <c r="BV2167" s="2">
        <v>45.904000000000003</v>
      </c>
      <c r="BW2167" s="2">
        <v>47.113</v>
      </c>
      <c r="BX2167" s="2">
        <v>1.2089999999999961</v>
      </c>
      <c r="BY2167" s="2">
        <v>2.1688999999999998</v>
      </c>
      <c r="BZ2167" s="2">
        <v>2.04936534202293E-2</v>
      </c>
      <c r="CA2167" s="2">
        <v>2.1309999999999998</v>
      </c>
      <c r="CB2167" s="2">
        <v>2.2080000000000002</v>
      </c>
      <c r="CC2167" s="2">
        <v>7.7000000000000401E-2</v>
      </c>
      <c r="CD2167" s="2">
        <v>58.44186666666667</v>
      </c>
      <c r="CE2167" s="2">
        <v>23.77938699831893</v>
      </c>
      <c r="CF2167" s="2">
        <v>0</v>
      </c>
      <c r="CG2167" s="2">
        <v>77.364999999999995</v>
      </c>
      <c r="CH2167" s="2">
        <v>77.364999999999995</v>
      </c>
      <c r="CI2167" s="2">
        <v>100</v>
      </c>
      <c r="CJ2167" s="2">
        <v>80</v>
      </c>
      <c r="CK2167" s="2">
        <v>0</v>
      </c>
      <c r="CL2167" s="2">
        <v>90</v>
      </c>
      <c r="CM2167" s="2">
        <v>0</v>
      </c>
    </row>
    <row r="2168" spans="1:91" x14ac:dyDescent="0.35">
      <c r="A2168" s="2">
        <v>2168</v>
      </c>
      <c r="B2168" s="2">
        <v>161.29613499999999</v>
      </c>
      <c r="C2168" s="2">
        <v>14.07993413819815</v>
      </c>
      <c r="D2168" s="2">
        <v>146.59</v>
      </c>
      <c r="E2168" s="2">
        <v>191.77</v>
      </c>
      <c r="F2168" s="2">
        <v>45.180000000000007</v>
      </c>
      <c r="G2168" s="2">
        <v>109.3990413333333</v>
      </c>
      <c r="H2168" s="2">
        <v>47.531513613160037</v>
      </c>
      <c r="I2168" s="2">
        <v>0</v>
      </c>
      <c r="J2168" s="2">
        <v>167.61</v>
      </c>
      <c r="K2168" s="2">
        <v>167.61</v>
      </c>
      <c r="L2168" s="2">
        <v>1.9777478333333329</v>
      </c>
      <c r="M2168" s="2">
        <v>0.9319459224899872</v>
      </c>
      <c r="N2168" s="2">
        <v>0</v>
      </c>
      <c r="O2168" s="2">
        <v>9.4529999999999994</v>
      </c>
      <c r="P2168" s="2">
        <v>9.4529999999999994</v>
      </c>
      <c r="Q2168" s="2">
        <v>10.17650283333333</v>
      </c>
      <c r="R2168" s="2">
        <v>2.3619200587903601E-2</v>
      </c>
      <c r="S2168" s="2">
        <v>10.103</v>
      </c>
      <c r="T2168" s="2">
        <v>10.242000000000001</v>
      </c>
      <c r="U2168" s="2">
        <v>0.13900000000000109</v>
      </c>
      <c r="V2168" s="2">
        <v>9.9425705000000004</v>
      </c>
      <c r="W2168" s="2">
        <v>2.1734506233411499E-2</v>
      </c>
      <c r="X2168" s="2">
        <v>9.8829999999999991</v>
      </c>
      <c r="Y2168" s="2">
        <v>9.9930000000000003</v>
      </c>
      <c r="Z2168" s="2">
        <v>0.11000000000000119</v>
      </c>
      <c r="AA2168" s="2">
        <v>9.8233715000000004</v>
      </c>
      <c r="AB2168" s="2">
        <v>2.2378537803939998E-2</v>
      </c>
      <c r="AC2168" s="2">
        <v>9.76</v>
      </c>
      <c r="AD2168" s="2">
        <v>9.8780000000000001</v>
      </c>
      <c r="AE2168" s="2">
        <v>0.1180000000000003</v>
      </c>
      <c r="AF2168" s="2">
        <v>2544.066433333333</v>
      </c>
      <c r="AG2168" s="2">
        <v>188.9995711448249</v>
      </c>
      <c r="AH2168" s="2">
        <v>2342</v>
      </c>
      <c r="AI2168" s="2">
        <v>2951.4</v>
      </c>
      <c r="AJ2168" s="2">
        <v>609.40000000000009</v>
      </c>
      <c r="AK2168" s="2">
        <v>6.6688316666666667</v>
      </c>
      <c r="AL2168" s="2">
        <v>3.0129054247511182</v>
      </c>
      <c r="AM2168" s="2">
        <v>0</v>
      </c>
      <c r="AN2168" s="2">
        <v>19.890999999999998</v>
      </c>
      <c r="AO2168" s="2">
        <v>19.890999999999998</v>
      </c>
      <c r="AP2168" s="2">
        <v>10.17469</v>
      </c>
      <c r="AQ2168" s="2">
        <v>1.43720153321601E-2</v>
      </c>
      <c r="AR2168" s="2">
        <v>10.127000000000001</v>
      </c>
      <c r="AS2168" s="2">
        <v>10.223000000000001</v>
      </c>
      <c r="AT2168" s="2">
        <v>9.6000000000000002E-2</v>
      </c>
      <c r="AU2168" s="2">
        <v>35.542616666666667</v>
      </c>
      <c r="AV2168" s="2">
        <v>0.14316567286540999</v>
      </c>
      <c r="AW2168" s="2">
        <v>35.159999999999997</v>
      </c>
      <c r="AX2168" s="2">
        <v>35.686999999999998</v>
      </c>
      <c r="AY2168" s="2">
        <v>0.52700000000000102</v>
      </c>
      <c r="AZ2168" s="2">
        <v>41.207949999999997</v>
      </c>
      <c r="BA2168" s="2">
        <v>9.4683849498910302E-2</v>
      </c>
      <c r="BB2168" s="2">
        <v>41.058999999999997</v>
      </c>
      <c r="BC2168" s="2">
        <v>41.34</v>
      </c>
      <c r="BD2168" s="2">
        <v>0.28100000000000591</v>
      </c>
      <c r="BE2168" s="2">
        <v>38.496266666666664</v>
      </c>
      <c r="BF2168" s="2">
        <v>6.5602776570700502E-2</v>
      </c>
      <c r="BG2168" s="2">
        <v>38.417999999999999</v>
      </c>
      <c r="BH2168" s="2">
        <v>38.616999999999997</v>
      </c>
      <c r="BI2168" s="2">
        <v>0.19899999999999801</v>
      </c>
      <c r="BJ2168" s="2">
        <v>30.61173333333333</v>
      </c>
      <c r="BK2168" s="2">
        <v>3.9799866564237001E-2</v>
      </c>
      <c r="BL2168" s="2">
        <v>30.535</v>
      </c>
      <c r="BM2168" s="2">
        <v>30.652000000000001</v>
      </c>
      <c r="BN2168" s="2">
        <v>0.1170000000000008</v>
      </c>
      <c r="BO2168" s="2">
        <v>0.55843333333333334</v>
      </c>
      <c r="BP2168" s="2">
        <v>3.0238244202158499E-2</v>
      </c>
      <c r="BQ2168" s="2">
        <v>0.52100000000000002</v>
      </c>
      <c r="BR2168" s="2">
        <v>0.623</v>
      </c>
      <c r="BS2168" s="2">
        <v>0.1019999999999999</v>
      </c>
      <c r="BT2168" s="2">
        <v>46.371749999999999</v>
      </c>
      <c r="BU2168" s="2">
        <v>0.20058242525713449</v>
      </c>
      <c r="BV2168" s="2">
        <v>45.927</v>
      </c>
      <c r="BW2168" s="2">
        <v>47.033000000000001</v>
      </c>
      <c r="BX2168" s="2">
        <v>1.1060000000000021</v>
      </c>
      <c r="BY2168" s="2">
        <v>2.1596000000000002</v>
      </c>
      <c r="BZ2168" s="2">
        <v>1.6493655688357901E-2</v>
      </c>
      <c r="CA2168" s="2">
        <v>2.1240000000000001</v>
      </c>
      <c r="CB2168" s="2">
        <v>2.2090000000000001</v>
      </c>
      <c r="CC2168" s="2">
        <v>8.4999999999999895E-2</v>
      </c>
      <c r="CD2168" s="2">
        <v>58.512099999999997</v>
      </c>
      <c r="CE2168" s="2">
        <v>23.790940091356379</v>
      </c>
      <c r="CF2168" s="2">
        <v>0</v>
      </c>
      <c r="CG2168" s="2">
        <v>77.307000000000002</v>
      </c>
      <c r="CH2168" s="2">
        <v>77.307000000000002</v>
      </c>
      <c r="CI2168" s="2">
        <v>100</v>
      </c>
      <c r="CJ2168" s="2">
        <v>80</v>
      </c>
      <c r="CK2168" s="2">
        <v>0</v>
      </c>
      <c r="CL2168" s="2">
        <v>90</v>
      </c>
      <c r="CM2168" s="2">
        <v>0</v>
      </c>
    </row>
    <row r="2169" spans="1:91" x14ac:dyDescent="0.35">
      <c r="A2169" s="2">
        <v>2169</v>
      </c>
      <c r="B2169" s="2">
        <v>161.3185316666667</v>
      </c>
      <c r="C2169" s="2">
        <v>14.08443750115535</v>
      </c>
      <c r="D2169" s="2">
        <v>146.65</v>
      </c>
      <c r="E2169" s="2">
        <v>191.75</v>
      </c>
      <c r="F2169" s="2">
        <v>45.1</v>
      </c>
      <c r="G2169" s="2">
        <v>109.37043199999999</v>
      </c>
      <c r="H2169" s="2">
        <v>47.579004749040237</v>
      </c>
      <c r="I2169" s="2">
        <v>0</v>
      </c>
      <c r="J2169" s="2">
        <v>167.23</v>
      </c>
      <c r="K2169" s="2">
        <v>167.23</v>
      </c>
      <c r="L2169" s="2">
        <v>1.979362333333333</v>
      </c>
      <c r="M2169" s="2">
        <v>0.93235725970494243</v>
      </c>
      <c r="N2169" s="2">
        <v>0</v>
      </c>
      <c r="O2169" s="2">
        <v>9.6329999999999991</v>
      </c>
      <c r="P2169" s="2">
        <v>9.6329999999999991</v>
      </c>
      <c r="Q2169" s="2">
        <v>10.175909000000001</v>
      </c>
      <c r="R2169" s="2">
        <v>2.3163314576941801E-2</v>
      </c>
      <c r="S2169" s="2">
        <v>10.101000000000001</v>
      </c>
      <c r="T2169" s="2">
        <v>10.239000000000001</v>
      </c>
      <c r="U2169" s="2">
        <v>0.1379999999999999</v>
      </c>
      <c r="V2169" s="2">
        <v>9.9425366666666672</v>
      </c>
      <c r="W2169" s="2">
        <v>2.1558798339731199E-2</v>
      </c>
      <c r="X2169" s="2">
        <v>9.8780000000000001</v>
      </c>
      <c r="Y2169" s="2">
        <v>9.9930000000000003</v>
      </c>
      <c r="Z2169" s="2">
        <v>0.1150000000000002</v>
      </c>
      <c r="AA2169" s="2">
        <v>9.8231506666666686</v>
      </c>
      <c r="AB2169" s="2">
        <v>2.1951194547128801E-2</v>
      </c>
      <c r="AC2169" s="2">
        <v>9.7639999999999993</v>
      </c>
      <c r="AD2169" s="2">
        <v>9.875</v>
      </c>
      <c r="AE2169" s="2">
        <v>0.1110000000000006</v>
      </c>
      <c r="AF2169" s="2">
        <v>2542.2045333333331</v>
      </c>
      <c r="AG2169" s="2">
        <v>188.56934195560481</v>
      </c>
      <c r="AH2169" s="2">
        <v>2342</v>
      </c>
      <c r="AI2169" s="2">
        <v>2951.2</v>
      </c>
      <c r="AJ2169" s="2">
        <v>609.19999999999982</v>
      </c>
      <c r="AK2169" s="2">
        <v>6.6795033333333329</v>
      </c>
      <c r="AL2169" s="2">
        <v>3.0215478233410078</v>
      </c>
      <c r="AM2169" s="2">
        <v>0</v>
      </c>
      <c r="AN2169" s="2">
        <v>19.286999999999999</v>
      </c>
      <c r="AO2169" s="2">
        <v>19.286999999999999</v>
      </c>
      <c r="AP2169" s="2">
        <v>10.173335</v>
      </c>
      <c r="AQ2169" s="2">
        <v>1.4489168425739499E-2</v>
      </c>
      <c r="AR2169" s="2">
        <v>10.114000000000001</v>
      </c>
      <c r="AS2169" s="2">
        <v>10.218999999999999</v>
      </c>
      <c r="AT2169" s="2">
        <v>0.10499999999999859</v>
      </c>
      <c r="AU2169" s="2">
        <v>35.541816666666662</v>
      </c>
      <c r="AV2169" s="2">
        <v>0.15380501542004979</v>
      </c>
      <c r="AW2169" s="2">
        <v>35.159999999999997</v>
      </c>
      <c r="AX2169" s="2">
        <v>35.686999999999998</v>
      </c>
      <c r="AY2169" s="2">
        <v>0.52700000000000102</v>
      </c>
      <c r="AZ2169" s="2">
        <v>41.195083333333343</v>
      </c>
      <c r="BA2169" s="2">
        <v>8.9351579741266396E-2</v>
      </c>
      <c r="BB2169" s="2">
        <v>41.058999999999997</v>
      </c>
      <c r="BC2169" s="2">
        <v>41.323999999999998</v>
      </c>
      <c r="BD2169" s="2">
        <v>0.26500000000000051</v>
      </c>
      <c r="BE2169" s="2">
        <v>38.485750000000003</v>
      </c>
      <c r="BF2169" s="2">
        <v>7.3629080704730204E-2</v>
      </c>
      <c r="BG2169" s="2">
        <v>38.347999999999999</v>
      </c>
      <c r="BH2169" s="2">
        <v>38.604999999999997</v>
      </c>
      <c r="BI2169" s="2">
        <v>0.2569999999999979</v>
      </c>
      <c r="BJ2169" s="2">
        <v>30.555716666666669</v>
      </c>
      <c r="BK2169" s="2">
        <v>8.3424413503252002E-3</v>
      </c>
      <c r="BL2169" s="2">
        <v>30.535</v>
      </c>
      <c r="BM2169" s="2">
        <v>30.565999999999999</v>
      </c>
      <c r="BN2169" s="2">
        <v>3.0999999999998799E-2</v>
      </c>
      <c r="BO2169" s="2">
        <v>0.54881666666666673</v>
      </c>
      <c r="BP2169" s="2">
        <v>2.4262331595773599E-2</v>
      </c>
      <c r="BQ2169" s="2">
        <v>0.51200000000000001</v>
      </c>
      <c r="BR2169" s="2">
        <v>0.60899999999999999</v>
      </c>
      <c r="BS2169" s="2">
        <v>9.6999999999999906E-2</v>
      </c>
      <c r="BT2169" s="2">
        <v>46.686716666666669</v>
      </c>
      <c r="BU2169" s="2">
        <v>0.2448133908259178</v>
      </c>
      <c r="BV2169" s="2">
        <v>46.103999999999999</v>
      </c>
      <c r="BW2169" s="2">
        <v>47.113999999999997</v>
      </c>
      <c r="BX2169" s="2">
        <v>1.009999999999998</v>
      </c>
      <c r="BY2169" s="2">
        <v>2.174033333333333</v>
      </c>
      <c r="BZ2169" s="2">
        <v>2.0972109539363799E-2</v>
      </c>
      <c r="CA2169" s="2">
        <v>2.1320000000000001</v>
      </c>
      <c r="CB2169" s="2">
        <v>2.2109999999999999</v>
      </c>
      <c r="CC2169" s="2">
        <v>7.8999999999999695E-2</v>
      </c>
      <c r="CD2169" s="2">
        <v>58.795999999999999</v>
      </c>
      <c r="CE2169" s="2">
        <v>23.707841067203841</v>
      </c>
      <c r="CF2169" s="2">
        <v>0</v>
      </c>
      <c r="CG2169" s="2">
        <v>77.715000000000003</v>
      </c>
      <c r="CH2169" s="2">
        <v>77.715000000000003</v>
      </c>
      <c r="CI2169" s="2">
        <v>100</v>
      </c>
      <c r="CJ2169" s="2">
        <v>80</v>
      </c>
      <c r="CK2169" s="2">
        <v>0</v>
      </c>
      <c r="CL2169" s="2">
        <v>90</v>
      </c>
      <c r="CM2169" s="2">
        <v>0</v>
      </c>
    </row>
    <row r="2170" spans="1:91" x14ac:dyDescent="0.35">
      <c r="A2170" s="2">
        <v>2170</v>
      </c>
      <c r="B2170" s="2">
        <v>161.3357133333333</v>
      </c>
      <c r="C2170" s="2">
        <v>14.09633266102348</v>
      </c>
      <c r="D2170" s="2">
        <v>146.53</v>
      </c>
      <c r="E2170" s="2">
        <v>191.75</v>
      </c>
      <c r="F2170" s="2">
        <v>45.22</v>
      </c>
      <c r="G2170" s="2">
        <v>109.4060456666667</v>
      </c>
      <c r="H2170" s="2">
        <v>47.533442929829683</v>
      </c>
      <c r="I2170" s="2">
        <v>0</v>
      </c>
      <c r="J2170" s="2">
        <v>167.49</v>
      </c>
      <c r="K2170" s="2">
        <v>167.49</v>
      </c>
      <c r="L2170" s="2">
        <v>1.988532</v>
      </c>
      <c r="M2170" s="2">
        <v>0.93753797712542042</v>
      </c>
      <c r="N2170" s="2">
        <v>0</v>
      </c>
      <c r="O2170" s="2">
        <v>9.5470000000000006</v>
      </c>
      <c r="P2170" s="2">
        <v>9.5470000000000006</v>
      </c>
      <c r="Q2170" s="2">
        <v>10.175319833333329</v>
      </c>
      <c r="R2170" s="2">
        <v>2.3656425717307899E-2</v>
      </c>
      <c r="S2170" s="2">
        <v>10.098000000000001</v>
      </c>
      <c r="T2170" s="2">
        <v>10.234999999999999</v>
      </c>
      <c r="U2170" s="2">
        <v>0.1369999999999986</v>
      </c>
      <c r="V2170" s="2">
        <v>9.9436680000000006</v>
      </c>
      <c r="W2170" s="2">
        <v>2.2128504719483098E-2</v>
      </c>
      <c r="X2170" s="2">
        <v>9.8819999999999997</v>
      </c>
      <c r="Y2170" s="2">
        <v>9.9949999999999992</v>
      </c>
      <c r="Z2170" s="2">
        <v>0.1129999999999995</v>
      </c>
      <c r="AA2170" s="2">
        <v>9.8244983333333327</v>
      </c>
      <c r="AB2170" s="2">
        <v>2.27782455858117E-2</v>
      </c>
      <c r="AC2170" s="2">
        <v>9.7569999999999997</v>
      </c>
      <c r="AD2170" s="2">
        <v>9.8759999999999994</v>
      </c>
      <c r="AE2170" s="2">
        <v>0.1189999999999997</v>
      </c>
      <c r="AF2170" s="2">
        <v>2543.3324666666672</v>
      </c>
      <c r="AG2170" s="2">
        <v>187.01875835125409</v>
      </c>
      <c r="AH2170" s="2">
        <v>2341</v>
      </c>
      <c r="AI2170" s="2">
        <v>2950.2</v>
      </c>
      <c r="AJ2170" s="2">
        <v>609.19999999999982</v>
      </c>
      <c r="AK2170" s="2">
        <v>6.6693283333333344</v>
      </c>
      <c r="AL2170" s="2">
        <v>3.0152804852182689</v>
      </c>
      <c r="AM2170" s="2">
        <v>0</v>
      </c>
      <c r="AN2170" s="2">
        <v>20.076000000000001</v>
      </c>
      <c r="AO2170" s="2">
        <v>20.076000000000001</v>
      </c>
      <c r="AP2170" s="2">
        <v>10.17496166666667</v>
      </c>
      <c r="AQ2170" s="2">
        <v>1.5910544919065201E-2</v>
      </c>
      <c r="AR2170" s="2">
        <v>10.122</v>
      </c>
      <c r="AS2170" s="2">
        <v>10.231999999999999</v>
      </c>
      <c r="AT2170" s="2">
        <v>0.1099999999999994</v>
      </c>
      <c r="AU2170" s="2">
        <v>35.539533333333331</v>
      </c>
      <c r="AV2170" s="2">
        <v>0.1558509138395823</v>
      </c>
      <c r="AW2170" s="2">
        <v>35.183999999999997</v>
      </c>
      <c r="AX2170" s="2">
        <v>35.68</v>
      </c>
      <c r="AY2170" s="2">
        <v>0.49600000000000222</v>
      </c>
      <c r="AZ2170" s="2">
        <v>41.175183333333337</v>
      </c>
      <c r="BA2170" s="2">
        <v>8.6458080695294301E-2</v>
      </c>
      <c r="BB2170" s="2">
        <v>41.055</v>
      </c>
      <c r="BC2170" s="2">
        <v>41.311999999999998</v>
      </c>
      <c r="BD2170" s="2">
        <v>0.2569999999999979</v>
      </c>
      <c r="BE2170" s="2">
        <v>38.480499999999999</v>
      </c>
      <c r="BF2170" s="2">
        <v>7.4574385569381896E-2</v>
      </c>
      <c r="BG2170" s="2">
        <v>38.347999999999999</v>
      </c>
      <c r="BH2170" s="2">
        <v>38.628999999999998</v>
      </c>
      <c r="BI2170" s="2">
        <v>0.28099999999999881</v>
      </c>
      <c r="BJ2170" s="2">
        <v>30.547666666666672</v>
      </c>
      <c r="BK2170" s="2">
        <v>3.10639944535861E-2</v>
      </c>
      <c r="BL2170" s="2">
        <v>30.457000000000001</v>
      </c>
      <c r="BM2170" s="2">
        <v>30.585999999999999</v>
      </c>
      <c r="BN2170" s="2">
        <v>0.1289999999999977</v>
      </c>
      <c r="BO2170" s="2">
        <v>0.55669999999999997</v>
      </c>
      <c r="BP2170" s="2">
        <v>2.28334426159288E-2</v>
      </c>
      <c r="BQ2170" s="2">
        <v>0.51800000000000002</v>
      </c>
      <c r="BR2170" s="2">
        <v>0.60299999999999998</v>
      </c>
      <c r="BS2170" s="2">
        <v>8.4999999999999895E-2</v>
      </c>
      <c r="BT2170" s="2">
        <v>46.748883333333332</v>
      </c>
      <c r="BU2170" s="2">
        <v>0.1874672483636535</v>
      </c>
      <c r="BV2170" s="2">
        <v>46.247</v>
      </c>
      <c r="BW2170" s="2">
        <v>47.125</v>
      </c>
      <c r="BX2170" s="2">
        <v>0.87800000000000011</v>
      </c>
      <c r="BY2170" s="2">
        <v>2.17685</v>
      </c>
      <c r="BZ2170" s="2">
        <v>1.73760257592592E-2</v>
      </c>
      <c r="CA2170" s="2">
        <v>2.1360000000000001</v>
      </c>
      <c r="CB2170" s="2">
        <v>2.2149999999999999</v>
      </c>
      <c r="CC2170" s="2">
        <v>7.8999999999999695E-2</v>
      </c>
      <c r="CD2170" s="2">
        <v>58.49903333333333</v>
      </c>
      <c r="CE2170" s="2">
        <v>23.788938456354579</v>
      </c>
      <c r="CF2170" s="2">
        <v>0</v>
      </c>
      <c r="CG2170" s="2">
        <v>77.295000000000002</v>
      </c>
      <c r="CH2170" s="2">
        <v>77.295000000000002</v>
      </c>
      <c r="CI2170" s="2">
        <v>100</v>
      </c>
      <c r="CJ2170" s="2">
        <v>80</v>
      </c>
      <c r="CK2170" s="2">
        <v>0</v>
      </c>
      <c r="CL2170" s="2">
        <v>90</v>
      </c>
      <c r="CM2170" s="2">
        <v>0</v>
      </c>
    </row>
    <row r="2171" spans="1:91" x14ac:dyDescent="0.35">
      <c r="A2171" s="2">
        <v>2171</v>
      </c>
      <c r="B2171" s="2">
        <v>161.32009500000001</v>
      </c>
      <c r="C2171" s="2">
        <v>14.09775923602357</v>
      </c>
      <c r="D2171" s="2">
        <v>146.56</v>
      </c>
      <c r="E2171" s="2">
        <v>191.77</v>
      </c>
      <c r="F2171" s="2">
        <v>45.210000000000008</v>
      </c>
      <c r="G2171" s="2">
        <v>109.3722708333333</v>
      </c>
      <c r="H2171" s="2">
        <v>47.534773961382648</v>
      </c>
      <c r="I2171" s="2">
        <v>0</v>
      </c>
      <c r="J2171" s="2">
        <v>167.36</v>
      </c>
      <c r="K2171" s="2">
        <v>167.36</v>
      </c>
      <c r="L2171" s="2">
        <v>1.9802740000000001</v>
      </c>
      <c r="M2171" s="2">
        <v>0.93429226597661119</v>
      </c>
      <c r="N2171" s="2">
        <v>0</v>
      </c>
      <c r="O2171" s="2">
        <v>9.4529999999999994</v>
      </c>
      <c r="P2171" s="2">
        <v>9.4529999999999994</v>
      </c>
      <c r="Q2171" s="2">
        <v>10.1674875</v>
      </c>
      <c r="R2171" s="2">
        <v>2.3687669676418398E-2</v>
      </c>
      <c r="S2171" s="2">
        <v>10.095000000000001</v>
      </c>
      <c r="T2171" s="2">
        <v>10.23</v>
      </c>
      <c r="U2171" s="2">
        <v>0.13499999999999979</v>
      </c>
      <c r="V2171" s="2">
        <v>9.9354271666666687</v>
      </c>
      <c r="W2171" s="2">
        <v>2.1693558115629102E-2</v>
      </c>
      <c r="X2171" s="2">
        <v>9.8759999999999994</v>
      </c>
      <c r="Y2171" s="2">
        <v>9.9909999999999997</v>
      </c>
      <c r="Z2171" s="2">
        <v>0.1150000000000002</v>
      </c>
      <c r="AA2171" s="2">
        <v>9.8174203333333327</v>
      </c>
      <c r="AB2171" s="2">
        <v>2.2243361131087099E-2</v>
      </c>
      <c r="AC2171" s="2">
        <v>9.7569999999999997</v>
      </c>
      <c r="AD2171" s="2">
        <v>9.8729999999999993</v>
      </c>
      <c r="AE2171" s="2">
        <v>0.1159999999999996</v>
      </c>
      <c r="AF2171" s="2">
        <v>2542.7481666666672</v>
      </c>
      <c r="AG2171" s="2">
        <v>188.46568155898609</v>
      </c>
      <c r="AH2171" s="2">
        <v>2343.8000000000002</v>
      </c>
      <c r="AI2171" s="2">
        <v>2953.6</v>
      </c>
      <c r="AJ2171" s="2">
        <v>609.79999999999973</v>
      </c>
      <c r="AK2171" s="2">
        <v>6.6656916666666666</v>
      </c>
      <c r="AL2171" s="2">
        <v>3.016409725039479</v>
      </c>
      <c r="AM2171" s="2">
        <v>0</v>
      </c>
      <c r="AN2171" s="2">
        <v>20.084</v>
      </c>
      <c r="AO2171" s="2">
        <v>20.084</v>
      </c>
      <c r="AP2171" s="2">
        <v>10.17371333333333</v>
      </c>
      <c r="AQ2171" s="2">
        <v>1.45192689499261E-2</v>
      </c>
      <c r="AR2171" s="2">
        <v>10.132</v>
      </c>
      <c r="AS2171" s="2">
        <v>10.231999999999999</v>
      </c>
      <c r="AT2171" s="2">
        <v>9.9999999999999603E-2</v>
      </c>
      <c r="AU2171" s="2">
        <v>35.543433333333333</v>
      </c>
      <c r="AV2171" s="2">
        <v>0.14676354401930819</v>
      </c>
      <c r="AW2171" s="2">
        <v>35.238</v>
      </c>
      <c r="AX2171" s="2">
        <v>35.68</v>
      </c>
      <c r="AY2171" s="2">
        <v>0.44200000000000012</v>
      </c>
      <c r="AZ2171" s="2">
        <v>41.15455</v>
      </c>
      <c r="BA2171" s="2">
        <v>7.8667811564014506E-2</v>
      </c>
      <c r="BB2171" s="2">
        <v>41.046999999999997</v>
      </c>
      <c r="BC2171" s="2">
        <v>41.273000000000003</v>
      </c>
      <c r="BD2171" s="2">
        <v>0.2260000000000062</v>
      </c>
      <c r="BE2171" s="2">
        <v>38.465000000000003</v>
      </c>
      <c r="BF2171" s="2">
        <v>7.73100734550623E-2</v>
      </c>
      <c r="BG2171" s="2">
        <v>38.335999999999999</v>
      </c>
      <c r="BH2171" s="2">
        <v>38.621000000000002</v>
      </c>
      <c r="BI2171" s="2">
        <v>0.28500000000000369</v>
      </c>
      <c r="BJ2171" s="2">
        <v>30.484316666666668</v>
      </c>
      <c r="BK2171" s="2">
        <v>3.1311714202957301E-2</v>
      </c>
      <c r="BL2171" s="2">
        <v>30.440999999999999</v>
      </c>
      <c r="BM2171" s="2">
        <v>30.565999999999999</v>
      </c>
      <c r="BN2171" s="2">
        <v>0.125</v>
      </c>
      <c r="BO2171" s="2">
        <v>0.55510000000000004</v>
      </c>
      <c r="BP2171" s="2">
        <v>2.9177829986341702E-2</v>
      </c>
      <c r="BQ2171" s="2">
        <v>0.50600000000000001</v>
      </c>
      <c r="BR2171" s="2">
        <v>0.621</v>
      </c>
      <c r="BS2171" s="2">
        <v>0.11499999999999989</v>
      </c>
      <c r="BT2171" s="2">
        <v>47.200650000000003</v>
      </c>
      <c r="BU2171" s="2">
        <v>0.33843487343848289</v>
      </c>
      <c r="BV2171" s="2">
        <v>46.454000000000001</v>
      </c>
      <c r="BW2171" s="2">
        <v>47.835999999999999</v>
      </c>
      <c r="BX2171" s="2">
        <v>1.3819999999999979</v>
      </c>
      <c r="BY2171" s="2">
        <v>2.1890000000000001</v>
      </c>
      <c r="BZ2171" s="2">
        <v>2.0193135265837402E-2</v>
      </c>
      <c r="CA2171" s="2">
        <v>2.1509999999999998</v>
      </c>
      <c r="CB2171" s="2">
        <v>2.2349999999999999</v>
      </c>
      <c r="CC2171" s="2">
        <v>8.4000000000000005E-2</v>
      </c>
      <c r="CD2171" s="2">
        <v>58.487066666666657</v>
      </c>
      <c r="CE2171" s="2">
        <v>23.811238609051301</v>
      </c>
      <c r="CF2171" s="2">
        <v>0</v>
      </c>
      <c r="CG2171" s="2">
        <v>77.427999999999997</v>
      </c>
      <c r="CH2171" s="2">
        <v>77.427999999999997</v>
      </c>
      <c r="CI2171" s="2">
        <v>100</v>
      </c>
      <c r="CJ2171" s="2">
        <v>80</v>
      </c>
      <c r="CK2171" s="2">
        <v>0</v>
      </c>
      <c r="CL2171" s="2">
        <v>90</v>
      </c>
      <c r="CM2171" s="2">
        <v>0</v>
      </c>
    </row>
    <row r="2172" spans="1:91" x14ac:dyDescent="0.35">
      <c r="A2172" s="2">
        <v>2172</v>
      </c>
      <c r="B2172" s="2">
        <v>161.33076166666669</v>
      </c>
      <c r="C2172" s="2">
        <v>14.10436770535728</v>
      </c>
      <c r="D2172" s="2">
        <v>146.56</v>
      </c>
      <c r="E2172" s="2">
        <v>191.73</v>
      </c>
      <c r="F2172" s="2">
        <v>45.169999999999987</v>
      </c>
      <c r="G2172" s="2">
        <v>109.3919226666667</v>
      </c>
      <c r="H2172" s="2">
        <v>47.53023110604294</v>
      </c>
      <c r="I2172" s="2">
        <v>0</v>
      </c>
      <c r="J2172" s="2">
        <v>167.45</v>
      </c>
      <c r="K2172" s="2">
        <v>167.45</v>
      </c>
      <c r="L2172" s="2">
        <v>1.9861821666666659</v>
      </c>
      <c r="M2172" s="2">
        <v>0.93845483956144005</v>
      </c>
      <c r="N2172" s="2">
        <v>0</v>
      </c>
      <c r="O2172" s="2">
        <v>9.5549999999999997</v>
      </c>
      <c r="P2172" s="2">
        <v>9.5549999999999997</v>
      </c>
      <c r="Q2172" s="2">
        <v>10.1667495</v>
      </c>
      <c r="R2172" s="2">
        <v>2.5571521924573001E-2</v>
      </c>
      <c r="S2172" s="2">
        <v>10.084</v>
      </c>
      <c r="T2172" s="2">
        <v>10.234</v>
      </c>
      <c r="U2172" s="2">
        <v>0.1500000000000003</v>
      </c>
      <c r="V2172" s="2">
        <v>9.9356328333333312</v>
      </c>
      <c r="W2172" s="2">
        <v>2.3025443545795901E-2</v>
      </c>
      <c r="X2172" s="2">
        <v>9.8659999999999997</v>
      </c>
      <c r="Y2172" s="2">
        <v>9.9879999999999995</v>
      </c>
      <c r="Z2172" s="2">
        <v>0.1219999999999998</v>
      </c>
      <c r="AA2172" s="2">
        <v>9.8173598333333327</v>
      </c>
      <c r="AB2172" s="2">
        <v>2.3517961980753701E-2</v>
      </c>
      <c r="AC2172" s="2">
        <v>9.75</v>
      </c>
      <c r="AD2172" s="2">
        <v>9.8699999999999992</v>
      </c>
      <c r="AE2172" s="2">
        <v>0.1199999999999992</v>
      </c>
      <c r="AF2172" s="2">
        <v>2541.6636666666668</v>
      </c>
      <c r="AG2172" s="2">
        <v>187.8557515146087</v>
      </c>
      <c r="AH2172" s="2">
        <v>2340</v>
      </c>
      <c r="AI2172" s="2">
        <v>2949.6</v>
      </c>
      <c r="AJ2172" s="2">
        <v>609.59999999999991</v>
      </c>
      <c r="AK2172" s="2">
        <v>6.6695383333333336</v>
      </c>
      <c r="AL2172" s="2">
        <v>3.0152360918641219</v>
      </c>
      <c r="AM2172" s="2">
        <v>0</v>
      </c>
      <c r="AN2172" s="2">
        <v>20.039000000000001</v>
      </c>
      <c r="AO2172" s="2">
        <v>20.039000000000001</v>
      </c>
      <c r="AP2172" s="2">
        <v>10.170394999999999</v>
      </c>
      <c r="AQ2172" s="2">
        <v>1.5730906225786E-2</v>
      </c>
      <c r="AR2172" s="2">
        <v>10.122</v>
      </c>
      <c r="AS2172" s="2">
        <v>10.221</v>
      </c>
      <c r="AT2172" s="2">
        <v>9.9000000000000199E-2</v>
      </c>
      <c r="AU2172" s="2">
        <v>35.543383333333331</v>
      </c>
      <c r="AV2172" s="2">
        <v>0.1483115241378441</v>
      </c>
      <c r="AW2172" s="2">
        <v>35.176000000000002</v>
      </c>
      <c r="AX2172" s="2">
        <v>35.676000000000002</v>
      </c>
      <c r="AY2172" s="2">
        <v>0.5</v>
      </c>
      <c r="AZ2172" s="2">
        <v>41.150083333333328</v>
      </c>
      <c r="BA2172" s="2">
        <v>8.2011841159649101E-2</v>
      </c>
      <c r="BB2172" s="2">
        <v>41.046999999999997</v>
      </c>
      <c r="BC2172" s="2">
        <v>41.284999999999997</v>
      </c>
      <c r="BD2172" s="2">
        <v>0.23799999999999949</v>
      </c>
      <c r="BE2172" s="2">
        <v>38.462466666666657</v>
      </c>
      <c r="BF2172" s="2">
        <v>8.1456750855205498E-2</v>
      </c>
      <c r="BG2172" s="2">
        <v>38.344000000000001</v>
      </c>
      <c r="BH2172" s="2">
        <v>38.645000000000003</v>
      </c>
      <c r="BI2172" s="2">
        <v>0.30100000000000188</v>
      </c>
      <c r="BJ2172" s="2">
        <v>30.5518</v>
      </c>
      <c r="BK2172" s="2">
        <v>2.8332648712233701E-2</v>
      </c>
      <c r="BL2172" s="2">
        <v>30.445</v>
      </c>
      <c r="BM2172" s="2">
        <v>30.577999999999999</v>
      </c>
      <c r="BN2172" s="2">
        <v>0.13299999999999909</v>
      </c>
      <c r="BO2172" s="2">
        <v>0.5447833333333334</v>
      </c>
      <c r="BP2172" s="2">
        <v>1.8626654554347699E-2</v>
      </c>
      <c r="BQ2172" s="2">
        <v>0.505</v>
      </c>
      <c r="BR2172" s="2">
        <v>0.59</v>
      </c>
      <c r="BS2172" s="2">
        <v>8.4999999999999895E-2</v>
      </c>
      <c r="BT2172" s="2">
        <v>46.613716666666669</v>
      </c>
      <c r="BU2172" s="2">
        <v>0.2656189504462329</v>
      </c>
      <c r="BV2172" s="2">
        <v>46.14</v>
      </c>
      <c r="BW2172" s="2">
        <v>47.180999999999997</v>
      </c>
      <c r="BX2172" s="2">
        <v>1.040999999999997</v>
      </c>
      <c r="BY2172" s="2">
        <v>2.1655000000000002</v>
      </c>
      <c r="BZ2172" s="2">
        <v>2.1821696558195599E-2</v>
      </c>
      <c r="CA2172" s="2">
        <v>2.1309999999999998</v>
      </c>
      <c r="CB2172" s="2">
        <v>2.2069999999999999</v>
      </c>
      <c r="CC2172" s="2">
        <v>7.5999999999999998E-2</v>
      </c>
      <c r="CD2172" s="2">
        <v>58.551016666666669</v>
      </c>
      <c r="CE2172" s="2">
        <v>23.796147448118539</v>
      </c>
      <c r="CF2172" s="2">
        <v>0</v>
      </c>
      <c r="CG2172" s="2">
        <v>77.525999999999996</v>
      </c>
      <c r="CH2172" s="2">
        <v>77.525999999999996</v>
      </c>
      <c r="CI2172" s="2">
        <v>100</v>
      </c>
      <c r="CJ2172" s="2">
        <v>80</v>
      </c>
      <c r="CK2172" s="2">
        <v>0</v>
      </c>
      <c r="CL2172" s="2">
        <v>90</v>
      </c>
      <c r="CM2172" s="2">
        <v>0</v>
      </c>
    </row>
    <row r="2173" spans="1:91" x14ac:dyDescent="0.35">
      <c r="A2173" s="2">
        <v>2173</v>
      </c>
      <c r="B2173" s="2">
        <v>161.32825</v>
      </c>
      <c r="C2173" s="2">
        <v>14.103825511299251</v>
      </c>
      <c r="D2173" s="2">
        <v>146.57</v>
      </c>
      <c r="E2173" s="2">
        <v>191.82</v>
      </c>
      <c r="F2173" s="2">
        <v>45.25</v>
      </c>
      <c r="G2173" s="2">
        <v>109.4085203333333</v>
      </c>
      <c r="H2173" s="2">
        <v>47.543004106589287</v>
      </c>
      <c r="I2173" s="2">
        <v>0</v>
      </c>
      <c r="J2173" s="2">
        <v>167.46</v>
      </c>
      <c r="K2173" s="2">
        <v>167.46</v>
      </c>
      <c r="L2173" s="2">
        <v>1.9917288333333329</v>
      </c>
      <c r="M2173" s="2">
        <v>0.93920145471071725</v>
      </c>
      <c r="N2173" s="2">
        <v>0</v>
      </c>
      <c r="O2173" s="2">
        <v>9.4450000000000003</v>
      </c>
      <c r="P2173" s="2">
        <v>9.4450000000000003</v>
      </c>
      <c r="Q2173" s="2">
        <v>10.1713945</v>
      </c>
      <c r="R2173" s="2">
        <v>2.28972469320988E-2</v>
      </c>
      <c r="S2173" s="2">
        <v>10.093999999999999</v>
      </c>
      <c r="T2173" s="2">
        <v>10.228999999999999</v>
      </c>
      <c r="U2173" s="2">
        <v>0.13499999999999979</v>
      </c>
      <c r="V2173" s="2">
        <v>9.9408363333333316</v>
      </c>
      <c r="W2173" s="2">
        <v>2.1460350362047499E-2</v>
      </c>
      <c r="X2173" s="2">
        <v>9.8780000000000001</v>
      </c>
      <c r="Y2173" s="2">
        <v>9.9890000000000008</v>
      </c>
      <c r="Z2173" s="2">
        <v>0.1110000000000006</v>
      </c>
      <c r="AA2173" s="2">
        <v>9.8218139999999998</v>
      </c>
      <c r="AB2173" s="2">
        <v>2.2193215790818999E-2</v>
      </c>
      <c r="AC2173" s="2">
        <v>9.7590000000000003</v>
      </c>
      <c r="AD2173" s="2">
        <v>9.8719999999999999</v>
      </c>
      <c r="AE2173" s="2">
        <v>0.1129999999999995</v>
      </c>
      <c r="AF2173" s="2">
        <v>2543.085</v>
      </c>
      <c r="AG2173" s="2">
        <v>188.04866667569439</v>
      </c>
      <c r="AH2173" s="2">
        <v>2343.8000000000002</v>
      </c>
      <c r="AI2173" s="2">
        <v>2951.6</v>
      </c>
      <c r="AJ2173" s="2">
        <v>607.79999999999973</v>
      </c>
      <c r="AK2173" s="2">
        <v>6.6692633333333333</v>
      </c>
      <c r="AL2173" s="2">
        <v>3.0166266437587672</v>
      </c>
      <c r="AM2173" s="2">
        <v>0</v>
      </c>
      <c r="AN2173" s="2">
        <v>20.190999999999999</v>
      </c>
      <c r="AO2173" s="2">
        <v>20.190999999999999</v>
      </c>
      <c r="AP2173" s="2">
        <v>10.17295666666667</v>
      </c>
      <c r="AQ2173" s="2">
        <v>1.43800590768598E-2</v>
      </c>
      <c r="AR2173" s="2">
        <v>10.124000000000001</v>
      </c>
      <c r="AS2173" s="2">
        <v>10.222</v>
      </c>
      <c r="AT2173" s="2">
        <v>9.7999999999998894E-2</v>
      </c>
      <c r="AU2173" s="2">
        <v>35.532383333333343</v>
      </c>
      <c r="AV2173" s="2">
        <v>0.15108052535400779</v>
      </c>
      <c r="AW2173" s="2">
        <v>35.167999999999999</v>
      </c>
      <c r="AX2173" s="2">
        <v>35.691000000000003</v>
      </c>
      <c r="AY2173" s="2">
        <v>0.52300000000000324</v>
      </c>
      <c r="AZ2173" s="2">
        <v>41.146766666666657</v>
      </c>
      <c r="BA2173" s="2">
        <v>7.4289029385270905E-2</v>
      </c>
      <c r="BB2173" s="2">
        <v>41.046999999999997</v>
      </c>
      <c r="BC2173" s="2">
        <v>41.25</v>
      </c>
      <c r="BD2173" s="2">
        <v>0.2030000000000029</v>
      </c>
      <c r="BE2173" s="2">
        <v>38.463683333333343</v>
      </c>
      <c r="BF2173" s="2">
        <v>8.0644331431851499E-2</v>
      </c>
      <c r="BG2173" s="2">
        <v>38.344000000000001</v>
      </c>
      <c r="BH2173" s="2">
        <v>38.601999999999997</v>
      </c>
      <c r="BI2173" s="2">
        <v>0.25799999999999551</v>
      </c>
      <c r="BJ2173" s="2">
        <v>30.5581</v>
      </c>
      <c r="BK2173" s="2">
        <v>1.1894593558932701E-2</v>
      </c>
      <c r="BL2173" s="2">
        <v>30.527000000000001</v>
      </c>
      <c r="BM2173" s="2">
        <v>30.613</v>
      </c>
      <c r="BN2173" s="2">
        <v>8.5999999999998494E-2</v>
      </c>
      <c r="BO2173" s="2">
        <v>0.5471166666666667</v>
      </c>
      <c r="BP2173" s="2">
        <v>2.29073977146356E-2</v>
      </c>
      <c r="BQ2173" s="2">
        <v>0.50800000000000001</v>
      </c>
      <c r="BR2173" s="2">
        <v>0.60399999999999998</v>
      </c>
      <c r="BS2173" s="2">
        <v>9.5999999999999905E-2</v>
      </c>
      <c r="BT2173" s="2">
        <v>46.574366666666663</v>
      </c>
      <c r="BU2173" s="2">
        <v>0.2763696227185285</v>
      </c>
      <c r="BV2173" s="2">
        <v>45.966999999999999</v>
      </c>
      <c r="BW2173" s="2">
        <v>47.161000000000001</v>
      </c>
      <c r="BX2173" s="2">
        <v>1.1940000000000031</v>
      </c>
      <c r="BY2173" s="2">
        <v>2.1650999999999998</v>
      </c>
      <c r="BZ2173" s="2">
        <v>2.39884859386147E-2</v>
      </c>
      <c r="CA2173" s="2">
        <v>2.1219999999999999</v>
      </c>
      <c r="CB2173" s="2">
        <v>2.2160000000000002</v>
      </c>
      <c r="CC2173" s="2">
        <v>9.4000000000000306E-2</v>
      </c>
      <c r="CD2173" s="2">
        <v>58.492083333333333</v>
      </c>
      <c r="CE2173" s="2">
        <v>23.807839137911419</v>
      </c>
      <c r="CF2173" s="2">
        <v>0</v>
      </c>
      <c r="CG2173" s="2">
        <v>77.631</v>
      </c>
      <c r="CH2173" s="2">
        <v>77.631</v>
      </c>
      <c r="CI2173" s="2">
        <v>100</v>
      </c>
      <c r="CJ2173" s="2">
        <v>80</v>
      </c>
      <c r="CK2173" s="2">
        <v>0</v>
      </c>
      <c r="CL2173" s="2">
        <v>90</v>
      </c>
      <c r="CM2173" s="2">
        <v>0</v>
      </c>
    </row>
    <row r="2174" spans="1:91" x14ac:dyDescent="0.35">
      <c r="A2174" s="2">
        <v>2174</v>
      </c>
      <c r="B2174" s="2">
        <v>161.33722499999999</v>
      </c>
      <c r="C2174" s="2">
        <v>14.096331095043791</v>
      </c>
      <c r="D2174" s="2">
        <v>146.46</v>
      </c>
      <c r="E2174" s="2">
        <v>191.82</v>
      </c>
      <c r="F2174" s="2">
        <v>45.359999999999992</v>
      </c>
      <c r="G2174" s="2">
        <v>109.408112</v>
      </c>
      <c r="H2174" s="2">
        <v>47.540906560240842</v>
      </c>
      <c r="I2174" s="2">
        <v>0</v>
      </c>
      <c r="J2174" s="2">
        <v>167.43</v>
      </c>
      <c r="K2174" s="2">
        <v>167.43</v>
      </c>
      <c r="L2174" s="2">
        <v>1.9955780000000001</v>
      </c>
      <c r="M2174" s="2">
        <v>0.93892088519433259</v>
      </c>
      <c r="N2174" s="2">
        <v>0</v>
      </c>
      <c r="O2174" s="2">
        <v>9.5229999999999997</v>
      </c>
      <c r="P2174" s="2">
        <v>9.5229999999999997</v>
      </c>
      <c r="Q2174" s="2">
        <v>10.168695</v>
      </c>
      <c r="R2174" s="2">
        <v>2.3830392840596501E-2</v>
      </c>
      <c r="S2174" s="2">
        <v>10.09</v>
      </c>
      <c r="T2174" s="2">
        <v>10.236000000000001</v>
      </c>
      <c r="U2174" s="2">
        <v>0.1460000000000008</v>
      </c>
      <c r="V2174" s="2">
        <v>9.9410878333333326</v>
      </c>
      <c r="W2174" s="2">
        <v>2.1758945147253999E-2</v>
      </c>
      <c r="X2174" s="2">
        <v>9.8800000000000008</v>
      </c>
      <c r="Y2174" s="2">
        <v>9.9890000000000008</v>
      </c>
      <c r="Z2174" s="2">
        <v>0.1089999999999999</v>
      </c>
      <c r="AA2174" s="2">
        <v>9.8217868333333325</v>
      </c>
      <c r="AB2174" s="2">
        <v>2.2161127661638299E-2</v>
      </c>
      <c r="AC2174" s="2">
        <v>9.7560000000000002</v>
      </c>
      <c r="AD2174" s="2">
        <v>9.8729999999999993</v>
      </c>
      <c r="AE2174" s="2">
        <v>0.1169999999999991</v>
      </c>
      <c r="AF2174" s="2">
        <v>2543.0411666666669</v>
      </c>
      <c r="AG2174" s="2">
        <v>187.8580488730608</v>
      </c>
      <c r="AH2174" s="2">
        <v>2340</v>
      </c>
      <c r="AI2174" s="2">
        <v>2951.4</v>
      </c>
      <c r="AJ2174" s="2">
        <v>611.40000000000009</v>
      </c>
      <c r="AK2174" s="2">
        <v>6.6729116666666668</v>
      </c>
      <c r="AL2174" s="2">
        <v>3.0112542914667659</v>
      </c>
      <c r="AM2174" s="2">
        <v>0</v>
      </c>
      <c r="AN2174" s="2">
        <v>19.881</v>
      </c>
      <c r="AO2174" s="2">
        <v>19.881</v>
      </c>
      <c r="AP2174" s="2">
        <v>10.171419999999999</v>
      </c>
      <c r="AQ2174" s="2">
        <v>1.4155831988930501E-2</v>
      </c>
      <c r="AR2174" s="2">
        <v>10.129</v>
      </c>
      <c r="AS2174" s="2">
        <v>10.212999999999999</v>
      </c>
      <c r="AT2174" s="2">
        <v>8.3999999999999603E-2</v>
      </c>
      <c r="AU2174" s="2">
        <v>35.526699999999998</v>
      </c>
      <c r="AV2174" s="2">
        <v>0.16352621725219979</v>
      </c>
      <c r="AW2174" s="2">
        <v>35.148000000000003</v>
      </c>
      <c r="AX2174" s="2">
        <v>35.68</v>
      </c>
      <c r="AY2174" s="2">
        <v>0.53199999999999648</v>
      </c>
      <c r="AZ2174" s="2">
        <v>41.136983333333333</v>
      </c>
      <c r="BA2174" s="2">
        <v>7.6026643783424705E-2</v>
      </c>
      <c r="BB2174" s="2">
        <v>41.027000000000001</v>
      </c>
      <c r="BC2174" s="2">
        <v>41.27</v>
      </c>
      <c r="BD2174" s="2">
        <v>0.2430000000000021</v>
      </c>
      <c r="BE2174" s="2">
        <v>38.440800000000003</v>
      </c>
      <c r="BF2174" s="2">
        <v>7.9232077051521799E-2</v>
      </c>
      <c r="BG2174" s="2">
        <v>38.344000000000001</v>
      </c>
      <c r="BH2174" s="2">
        <v>38.616999999999997</v>
      </c>
      <c r="BI2174" s="2">
        <v>0.27299999999999608</v>
      </c>
      <c r="BJ2174" s="2">
        <v>30.631566666666671</v>
      </c>
      <c r="BK2174" s="2">
        <v>2.8104144496018599E-2</v>
      </c>
      <c r="BL2174" s="2">
        <v>30.539000000000001</v>
      </c>
      <c r="BM2174" s="2">
        <v>30.66</v>
      </c>
      <c r="BN2174" s="2">
        <v>0.12099999999999859</v>
      </c>
      <c r="BO2174" s="2">
        <v>0.54535</v>
      </c>
      <c r="BP2174" s="2">
        <v>2.1936599708698198E-2</v>
      </c>
      <c r="BQ2174" s="2">
        <v>0.50900000000000001</v>
      </c>
      <c r="BR2174" s="2">
        <v>0.58499999999999996</v>
      </c>
      <c r="BS2174" s="2">
        <v>7.5999999999999901E-2</v>
      </c>
      <c r="BT2174" s="2">
        <v>46.089483333333327</v>
      </c>
      <c r="BU2174" s="2">
        <v>0.27467820874904142</v>
      </c>
      <c r="BV2174" s="2">
        <v>45.664999999999999</v>
      </c>
      <c r="BW2174" s="2">
        <v>46.633000000000003</v>
      </c>
      <c r="BX2174" s="2">
        <v>0.96800000000000364</v>
      </c>
      <c r="BY2174" s="2">
        <v>2.1402333333333332</v>
      </c>
      <c r="BZ2174" s="2">
        <v>2.3210435019303501E-2</v>
      </c>
      <c r="CA2174" s="2">
        <v>2.105</v>
      </c>
      <c r="CB2174" s="2">
        <v>2.1930000000000001</v>
      </c>
      <c r="CC2174" s="2">
        <v>8.7999999999999995E-2</v>
      </c>
      <c r="CD2174" s="2">
        <v>58.577500000000001</v>
      </c>
      <c r="CE2174" s="2">
        <v>23.77463915176444</v>
      </c>
      <c r="CF2174" s="2">
        <v>0</v>
      </c>
      <c r="CG2174" s="2">
        <v>77.509</v>
      </c>
      <c r="CH2174" s="2">
        <v>77.509</v>
      </c>
      <c r="CI2174" s="2">
        <v>100</v>
      </c>
      <c r="CJ2174" s="2">
        <v>80</v>
      </c>
      <c r="CK2174" s="2">
        <v>0</v>
      </c>
      <c r="CL2174" s="2">
        <v>90</v>
      </c>
      <c r="CM2174" s="2">
        <v>0</v>
      </c>
    </row>
    <row r="2175" spans="1:91" x14ac:dyDescent="0.35">
      <c r="A2175" s="2">
        <v>2175</v>
      </c>
      <c r="B2175" s="2">
        <v>161.33098000000001</v>
      </c>
      <c r="C2175" s="2">
        <v>14.089412064678969</v>
      </c>
      <c r="D2175" s="2">
        <v>146.57</v>
      </c>
      <c r="E2175" s="2">
        <v>191.76</v>
      </c>
      <c r="F2175" s="2">
        <v>45.19</v>
      </c>
      <c r="G2175" s="2">
        <v>109.3748906666667</v>
      </c>
      <c r="H2175" s="2">
        <v>47.568187042880567</v>
      </c>
      <c r="I2175" s="2">
        <v>0</v>
      </c>
      <c r="J2175" s="2">
        <v>167.43</v>
      </c>
      <c r="K2175" s="2">
        <v>167.43</v>
      </c>
      <c r="L2175" s="2">
        <v>1.9959508333333329</v>
      </c>
      <c r="M2175" s="2">
        <v>0.94098329918452661</v>
      </c>
      <c r="N2175" s="2">
        <v>0</v>
      </c>
      <c r="O2175" s="2">
        <v>9.5079999999999991</v>
      </c>
      <c r="P2175" s="2">
        <v>9.5079999999999991</v>
      </c>
      <c r="Q2175" s="2">
        <v>10.1716015</v>
      </c>
      <c r="R2175" s="2">
        <v>2.3204319378576199E-2</v>
      </c>
      <c r="S2175" s="2">
        <v>10.102</v>
      </c>
      <c r="T2175" s="2">
        <v>10.23</v>
      </c>
      <c r="U2175" s="2">
        <v>0.12800000000000011</v>
      </c>
      <c r="V2175" s="2">
        <v>9.9430333333333341</v>
      </c>
      <c r="W2175" s="2">
        <v>2.1508168737543201E-2</v>
      </c>
      <c r="X2175" s="2">
        <v>9.8819999999999997</v>
      </c>
      <c r="Y2175" s="2">
        <v>9.9939999999999998</v>
      </c>
      <c r="Z2175" s="2">
        <v>0.1120000000000001</v>
      </c>
      <c r="AA2175" s="2">
        <v>9.8230506666666688</v>
      </c>
      <c r="AB2175" s="2">
        <v>2.2097748406485401E-2</v>
      </c>
      <c r="AC2175" s="2">
        <v>9.7620000000000005</v>
      </c>
      <c r="AD2175" s="2">
        <v>9.8729999999999993</v>
      </c>
      <c r="AE2175" s="2">
        <v>0.11099999999999879</v>
      </c>
      <c r="AF2175" s="2">
        <v>2542.839633333333</v>
      </c>
      <c r="AG2175" s="2">
        <v>187.96306861116591</v>
      </c>
      <c r="AH2175" s="2">
        <v>2342</v>
      </c>
      <c r="AI2175" s="2">
        <v>2949.8</v>
      </c>
      <c r="AJ2175" s="2">
        <v>607.80000000000018</v>
      </c>
      <c r="AK2175" s="2">
        <v>6.6782116666666669</v>
      </c>
      <c r="AL2175" s="2">
        <v>3.0127173126942339</v>
      </c>
      <c r="AM2175" s="2">
        <v>0</v>
      </c>
      <c r="AN2175" s="2">
        <v>19.545999999999999</v>
      </c>
      <c r="AO2175" s="2">
        <v>19.545999999999999</v>
      </c>
      <c r="AP2175" s="2">
        <v>10.175855</v>
      </c>
      <c r="AQ2175" s="2">
        <v>1.43800307303685E-2</v>
      </c>
      <c r="AR2175" s="2">
        <v>10.127000000000001</v>
      </c>
      <c r="AS2175" s="2">
        <v>10.223000000000001</v>
      </c>
      <c r="AT2175" s="2">
        <v>9.6000000000000002E-2</v>
      </c>
      <c r="AU2175" s="2">
        <v>35.521966666666657</v>
      </c>
      <c r="AV2175" s="2">
        <v>0.16135842476591661</v>
      </c>
      <c r="AW2175" s="2">
        <v>35.159999999999997</v>
      </c>
      <c r="AX2175" s="2">
        <v>35.691000000000003</v>
      </c>
      <c r="AY2175" s="2">
        <v>0.53100000000000591</v>
      </c>
      <c r="AZ2175" s="2">
        <v>41.121499999999997</v>
      </c>
      <c r="BA2175" s="2">
        <v>6.5762670365180007E-2</v>
      </c>
      <c r="BB2175" s="2">
        <v>40.991999999999997</v>
      </c>
      <c r="BC2175" s="2">
        <v>41.23</v>
      </c>
      <c r="BD2175" s="2">
        <v>0.23799999999999949</v>
      </c>
      <c r="BE2175" s="2">
        <v>38.443783333333343</v>
      </c>
      <c r="BF2175" s="2">
        <v>8.0684800338413895E-2</v>
      </c>
      <c r="BG2175" s="2">
        <v>38.335999999999999</v>
      </c>
      <c r="BH2175" s="2">
        <v>38.604999999999997</v>
      </c>
      <c r="BI2175" s="2">
        <v>0.2689999999999983</v>
      </c>
      <c r="BJ2175" s="2">
        <v>30.493416666666668</v>
      </c>
      <c r="BK2175" s="2">
        <v>2.3764588145337499E-2</v>
      </c>
      <c r="BL2175" s="2">
        <v>30.469000000000001</v>
      </c>
      <c r="BM2175" s="2">
        <v>30.555</v>
      </c>
      <c r="BN2175" s="2">
        <v>8.5999999999998494E-2</v>
      </c>
      <c r="BO2175" s="2">
        <v>0.54358333333333331</v>
      </c>
      <c r="BP2175" s="2">
        <v>2.24984305792886E-2</v>
      </c>
      <c r="BQ2175" s="2">
        <v>0.504</v>
      </c>
      <c r="BR2175" s="2">
        <v>0.59499999999999997</v>
      </c>
      <c r="BS2175" s="2">
        <v>9.09999999999999E-2</v>
      </c>
      <c r="BT2175" s="2">
        <v>46.894100000000002</v>
      </c>
      <c r="BU2175" s="2">
        <v>0.32383212327963501</v>
      </c>
      <c r="BV2175" s="2">
        <v>46.171999999999997</v>
      </c>
      <c r="BW2175" s="2">
        <v>47.595999999999997</v>
      </c>
      <c r="BX2175" s="2">
        <v>1.4239999999999999</v>
      </c>
      <c r="BY2175" s="2">
        <v>2.1783666666666668</v>
      </c>
      <c r="BZ2175" s="2">
        <v>2.5584666135068799E-2</v>
      </c>
      <c r="CA2175" s="2">
        <v>2.133</v>
      </c>
      <c r="CB2175" s="2">
        <v>2.2349999999999999</v>
      </c>
      <c r="CC2175" s="2">
        <v>0.1019999999999998</v>
      </c>
      <c r="CD2175" s="2">
        <v>58.686999999999998</v>
      </c>
      <c r="CE2175" s="2">
        <v>23.713024921237999</v>
      </c>
      <c r="CF2175" s="2">
        <v>0</v>
      </c>
      <c r="CG2175" s="2">
        <v>77.84</v>
      </c>
      <c r="CH2175" s="2">
        <v>77.84</v>
      </c>
      <c r="CI2175" s="2">
        <v>100</v>
      </c>
      <c r="CJ2175" s="2">
        <v>80</v>
      </c>
      <c r="CK2175" s="2">
        <v>0</v>
      </c>
      <c r="CL2175" s="2">
        <v>90</v>
      </c>
      <c r="CM2175" s="2">
        <v>0</v>
      </c>
    </row>
    <row r="2176" spans="1:91" x14ac:dyDescent="0.35">
      <c r="A2176" s="2">
        <v>2176</v>
      </c>
      <c r="B2176" s="2">
        <v>161.3421616666667</v>
      </c>
      <c r="C2176" s="2">
        <v>14.08847630528693</v>
      </c>
      <c r="D2176" s="2">
        <v>146.52000000000001</v>
      </c>
      <c r="E2176" s="2">
        <v>191.88</v>
      </c>
      <c r="F2176" s="2">
        <v>45.359999999999992</v>
      </c>
      <c r="G2176" s="2">
        <v>109.3859531666667</v>
      </c>
      <c r="H2176" s="2">
        <v>47.579330768714122</v>
      </c>
      <c r="I2176" s="2">
        <v>0</v>
      </c>
      <c r="J2176" s="2">
        <v>167.23</v>
      </c>
      <c r="K2176" s="2">
        <v>167.23</v>
      </c>
      <c r="L2176" s="2">
        <v>1.9943256666666671</v>
      </c>
      <c r="M2176" s="2">
        <v>0.93709498065832042</v>
      </c>
      <c r="N2176" s="2">
        <v>0</v>
      </c>
      <c r="O2176" s="2">
        <v>9.3829999999999991</v>
      </c>
      <c r="P2176" s="2">
        <v>9.3829999999999991</v>
      </c>
      <c r="Q2176" s="2">
        <v>10.169389499999999</v>
      </c>
      <c r="R2176" s="2">
        <v>2.3644378454974999E-2</v>
      </c>
      <c r="S2176" s="2">
        <v>10.087999999999999</v>
      </c>
      <c r="T2176" s="2">
        <v>10.228</v>
      </c>
      <c r="U2176" s="2">
        <v>0.14000000000000051</v>
      </c>
      <c r="V2176" s="2">
        <v>9.9396395000000002</v>
      </c>
      <c r="W2176" s="2">
        <v>2.1711335827947299E-2</v>
      </c>
      <c r="X2176" s="2">
        <v>9.8770000000000007</v>
      </c>
      <c r="Y2176" s="2">
        <v>9.9879999999999995</v>
      </c>
      <c r="Z2176" s="2">
        <v>0.11099999999999879</v>
      </c>
      <c r="AA2176" s="2">
        <v>9.8191465000000004</v>
      </c>
      <c r="AB2176" s="2">
        <v>2.2432593280541899E-2</v>
      </c>
      <c r="AC2176" s="2">
        <v>9.75</v>
      </c>
      <c r="AD2176" s="2">
        <v>9.8680000000000003</v>
      </c>
      <c r="AE2176" s="2">
        <v>0.1180000000000003</v>
      </c>
      <c r="AF2176" s="2">
        <v>2540.6484</v>
      </c>
      <c r="AG2176" s="2">
        <v>188.2149920471584</v>
      </c>
      <c r="AH2176" s="2">
        <v>2341</v>
      </c>
      <c r="AI2176" s="2">
        <v>2949.6</v>
      </c>
      <c r="AJ2176" s="2">
        <v>608.59999999999991</v>
      </c>
      <c r="AK2176" s="2">
        <v>6.6744183333333336</v>
      </c>
      <c r="AL2176" s="2">
        <v>3.0114547059087782</v>
      </c>
      <c r="AM2176" s="2">
        <v>0</v>
      </c>
      <c r="AN2176" s="2">
        <v>19.582999999999998</v>
      </c>
      <c r="AO2176" s="2">
        <v>19.582999999999998</v>
      </c>
      <c r="AP2176" s="2">
        <v>10.171944999999999</v>
      </c>
      <c r="AQ2176" s="2">
        <v>1.43284384557762E-2</v>
      </c>
      <c r="AR2176" s="2">
        <v>10.124000000000001</v>
      </c>
      <c r="AS2176" s="2">
        <v>10.220000000000001</v>
      </c>
      <c r="AT2176" s="2">
        <v>9.6000000000000002E-2</v>
      </c>
      <c r="AU2176" s="2">
        <v>35.512966666666657</v>
      </c>
      <c r="AV2176" s="2">
        <v>0.1643156291674677</v>
      </c>
      <c r="AW2176" s="2">
        <v>35.159999999999997</v>
      </c>
      <c r="AX2176" s="2">
        <v>35.68</v>
      </c>
      <c r="AY2176" s="2">
        <v>0.52000000000000313</v>
      </c>
      <c r="AZ2176" s="2">
        <v>41.12081666666667</v>
      </c>
      <c r="BA2176" s="2">
        <v>7.2437346783545298E-2</v>
      </c>
      <c r="BB2176" s="2">
        <v>40.948999999999998</v>
      </c>
      <c r="BC2176" s="2">
        <v>41.246000000000002</v>
      </c>
      <c r="BD2176" s="2">
        <v>0.29700000000000409</v>
      </c>
      <c r="BE2176" s="2">
        <v>38.435850000000002</v>
      </c>
      <c r="BF2176" s="2">
        <v>8.2993123055927306E-2</v>
      </c>
      <c r="BG2176" s="2">
        <v>38.323999999999998</v>
      </c>
      <c r="BH2176" s="2">
        <v>38.601999999999997</v>
      </c>
      <c r="BI2176" s="2">
        <v>0.27799999999999869</v>
      </c>
      <c r="BJ2176" s="2">
        <v>30.533133333333328</v>
      </c>
      <c r="BK2176" s="2">
        <v>4.5392998290323297E-2</v>
      </c>
      <c r="BL2176" s="2">
        <v>30.445</v>
      </c>
      <c r="BM2176" s="2">
        <v>30.574000000000002</v>
      </c>
      <c r="BN2176" s="2">
        <v>0.12900000000000131</v>
      </c>
      <c r="BO2176" s="2">
        <v>0.55583333333333329</v>
      </c>
      <c r="BP2176" s="2">
        <v>2.5332478427442399E-2</v>
      </c>
      <c r="BQ2176" s="2">
        <v>0.52100000000000002</v>
      </c>
      <c r="BR2176" s="2">
        <v>0.61699999999999999</v>
      </c>
      <c r="BS2176" s="2">
        <v>9.5999999999999905E-2</v>
      </c>
      <c r="BT2176" s="2">
        <v>46.683</v>
      </c>
      <c r="BU2176" s="2">
        <v>0.3235734794604922</v>
      </c>
      <c r="BV2176" s="2">
        <v>46.171999999999997</v>
      </c>
      <c r="BW2176" s="2">
        <v>47.487000000000002</v>
      </c>
      <c r="BX2176" s="2">
        <v>1.3150000000000051</v>
      </c>
      <c r="BY2176" s="2">
        <v>2.167066666666666</v>
      </c>
      <c r="BZ2176" s="2">
        <v>2.26654868420096E-2</v>
      </c>
      <c r="CA2176" s="2">
        <v>2.13</v>
      </c>
      <c r="CB2176" s="2">
        <v>2.2250000000000001</v>
      </c>
      <c r="CC2176" s="2">
        <v>9.5000000000000195E-2</v>
      </c>
      <c r="CD2176" s="2">
        <v>58.708683333333333</v>
      </c>
      <c r="CE2176" s="2">
        <v>23.745896211725139</v>
      </c>
      <c r="CF2176" s="2">
        <v>0</v>
      </c>
      <c r="CG2176" s="2">
        <v>77.507999999999996</v>
      </c>
      <c r="CH2176" s="2">
        <v>77.507999999999996</v>
      </c>
      <c r="CI2176" s="2">
        <v>100</v>
      </c>
      <c r="CJ2176" s="2">
        <v>80</v>
      </c>
      <c r="CK2176" s="2">
        <v>0</v>
      </c>
      <c r="CL2176" s="2">
        <v>90</v>
      </c>
      <c r="CM2176" s="2">
        <v>0</v>
      </c>
    </row>
    <row r="2177" spans="1:91" x14ac:dyDescent="0.35">
      <c r="A2177" s="2">
        <v>2177</v>
      </c>
      <c r="B2177" s="2">
        <v>161.26189333333329</v>
      </c>
      <c r="C2177" s="2">
        <v>14.042092454784189</v>
      </c>
      <c r="D2177" s="2">
        <v>146.62</v>
      </c>
      <c r="E2177" s="2">
        <v>191.87</v>
      </c>
      <c r="F2177" s="2">
        <v>45.25</v>
      </c>
      <c r="G2177" s="2">
        <v>109.59747849999999</v>
      </c>
      <c r="H2177" s="2">
        <v>47.379704575628338</v>
      </c>
      <c r="I2177" s="2">
        <v>0</v>
      </c>
      <c r="J2177" s="2">
        <v>167.28</v>
      </c>
      <c r="K2177" s="2">
        <v>167.28</v>
      </c>
      <c r="L2177" s="2">
        <v>1.9905014999999999</v>
      </c>
      <c r="M2177" s="2">
        <v>0.93061660323041639</v>
      </c>
      <c r="N2177" s="2">
        <v>0</v>
      </c>
      <c r="O2177" s="2">
        <v>9.3360000000000003</v>
      </c>
      <c r="P2177" s="2">
        <v>9.3360000000000003</v>
      </c>
      <c r="Q2177" s="2">
        <v>10.168255666666671</v>
      </c>
      <c r="R2177" s="2">
        <v>2.3165457207305298E-2</v>
      </c>
      <c r="S2177" s="2">
        <v>10.090999999999999</v>
      </c>
      <c r="T2177" s="2">
        <v>10.228999999999999</v>
      </c>
      <c r="U2177" s="2">
        <v>0.1379999999999999</v>
      </c>
      <c r="V2177" s="2">
        <v>9.9378489999999999</v>
      </c>
      <c r="W2177" s="2">
        <v>2.1534363711753299E-2</v>
      </c>
      <c r="X2177" s="2">
        <v>9.875</v>
      </c>
      <c r="Y2177" s="2">
        <v>9.9860000000000007</v>
      </c>
      <c r="Z2177" s="2">
        <v>0.1110000000000006</v>
      </c>
      <c r="AA2177" s="2">
        <v>9.8180728333333338</v>
      </c>
      <c r="AB2177" s="2">
        <v>2.20946575206326E-2</v>
      </c>
      <c r="AC2177" s="2">
        <v>9.75</v>
      </c>
      <c r="AD2177" s="2">
        <v>9.8699999999999992</v>
      </c>
      <c r="AE2177" s="2">
        <v>0.1199999999999992</v>
      </c>
      <c r="AF2177" s="2">
        <v>2538.508866666667</v>
      </c>
      <c r="AG2177" s="2">
        <v>188.09397994689849</v>
      </c>
      <c r="AH2177" s="2">
        <v>2338</v>
      </c>
      <c r="AI2177" s="2">
        <v>2949.8</v>
      </c>
      <c r="AJ2177" s="2">
        <v>611.80000000000018</v>
      </c>
      <c r="AK2177" s="2">
        <v>6.6880216666666668</v>
      </c>
      <c r="AL2177" s="2">
        <v>3.0033886817760131</v>
      </c>
      <c r="AM2177" s="2">
        <v>0</v>
      </c>
      <c r="AN2177" s="2">
        <v>19.434000000000001</v>
      </c>
      <c r="AO2177" s="2">
        <v>19.434000000000001</v>
      </c>
      <c r="AP2177" s="2">
        <v>10.170249999999999</v>
      </c>
      <c r="AQ2177" s="2">
        <v>1.46559029912005E-2</v>
      </c>
      <c r="AR2177" s="2">
        <v>10.119999999999999</v>
      </c>
      <c r="AS2177" s="2">
        <v>10.214</v>
      </c>
      <c r="AT2177" s="2">
        <v>9.4000000000001194E-2</v>
      </c>
      <c r="AU2177" s="2">
        <v>35.512416666666667</v>
      </c>
      <c r="AV2177" s="2">
        <v>0.16228488151507481</v>
      </c>
      <c r="AW2177" s="2">
        <v>35.171999999999997</v>
      </c>
      <c r="AX2177" s="2">
        <v>35.68</v>
      </c>
      <c r="AY2177" s="2">
        <v>0.50800000000000267</v>
      </c>
      <c r="AZ2177" s="2">
        <v>41.110849999999999</v>
      </c>
      <c r="BA2177" s="2">
        <v>5.7370288477573098E-2</v>
      </c>
      <c r="BB2177" s="2">
        <v>40.984000000000002</v>
      </c>
      <c r="BC2177" s="2">
        <v>41.23</v>
      </c>
      <c r="BD2177" s="2">
        <v>0.24599999999999511</v>
      </c>
      <c r="BE2177" s="2">
        <v>38.428750000000001</v>
      </c>
      <c r="BF2177" s="2">
        <v>8.4018889119136006E-2</v>
      </c>
      <c r="BG2177" s="2">
        <v>38.335999999999999</v>
      </c>
      <c r="BH2177" s="2">
        <v>38.590000000000003</v>
      </c>
      <c r="BI2177" s="2">
        <v>0.25400000000000489</v>
      </c>
      <c r="BJ2177" s="2">
        <v>30.545016666666669</v>
      </c>
      <c r="BK2177" s="2">
        <v>3.1533405298469097E-2</v>
      </c>
      <c r="BL2177" s="2">
        <v>30.449000000000002</v>
      </c>
      <c r="BM2177" s="2">
        <v>30.574000000000002</v>
      </c>
      <c r="BN2177" s="2">
        <v>0.125</v>
      </c>
      <c r="BO2177" s="2">
        <v>0.54780000000000006</v>
      </c>
      <c r="BP2177" s="2">
        <v>2.3171285561579599E-2</v>
      </c>
      <c r="BQ2177" s="2">
        <v>0.499</v>
      </c>
      <c r="BR2177" s="2">
        <v>0.59199999999999997</v>
      </c>
      <c r="BS2177" s="2">
        <v>9.2999999999999902E-2</v>
      </c>
      <c r="BT2177" s="2">
        <v>46.583216666666672</v>
      </c>
      <c r="BU2177" s="2">
        <v>0.2383620726617717</v>
      </c>
      <c r="BV2177" s="2">
        <v>46.256</v>
      </c>
      <c r="BW2177" s="2">
        <v>47.052999999999997</v>
      </c>
      <c r="BX2177" s="2">
        <v>0.79699999999999704</v>
      </c>
      <c r="BY2177" s="2">
        <v>2.1610666666666671</v>
      </c>
      <c r="BZ2177" s="2">
        <v>1.9716522080170499E-2</v>
      </c>
      <c r="CA2177" s="2">
        <v>2.1280000000000001</v>
      </c>
      <c r="CB2177" s="2">
        <v>2.198</v>
      </c>
      <c r="CC2177" s="2">
        <v>6.9999999999999798E-2</v>
      </c>
      <c r="CD2177" s="2">
        <v>59.101483333333327</v>
      </c>
      <c r="CE2177" s="2">
        <v>23.664845799804631</v>
      </c>
      <c r="CF2177" s="2">
        <v>0</v>
      </c>
      <c r="CG2177" s="2">
        <v>77.683999999999997</v>
      </c>
      <c r="CH2177" s="2">
        <v>77.683999999999997</v>
      </c>
      <c r="CI2177" s="2">
        <v>100</v>
      </c>
      <c r="CJ2177" s="2">
        <v>90</v>
      </c>
      <c r="CK2177" s="2">
        <v>0</v>
      </c>
      <c r="CL2177" s="2">
        <v>90</v>
      </c>
      <c r="CM2177" s="2">
        <v>0</v>
      </c>
    </row>
    <row r="2178" spans="1:91" x14ac:dyDescent="0.35">
      <c r="A2178" s="2">
        <v>2178</v>
      </c>
      <c r="B2178" s="2">
        <v>161.24885</v>
      </c>
      <c r="C2178" s="2">
        <v>14.0516649069998</v>
      </c>
      <c r="D2178" s="2">
        <v>146.59</v>
      </c>
      <c r="E2178" s="2">
        <v>191.7</v>
      </c>
      <c r="F2178" s="2">
        <v>45.109999999999992</v>
      </c>
      <c r="G2178" s="2">
        <v>109.6068253333333</v>
      </c>
      <c r="H2178" s="2">
        <v>47.369459927599593</v>
      </c>
      <c r="I2178" s="2">
        <v>0</v>
      </c>
      <c r="J2178" s="2">
        <v>167.38</v>
      </c>
      <c r="K2178" s="2">
        <v>167.38</v>
      </c>
      <c r="L2178" s="2">
        <v>1.989632333333333</v>
      </c>
      <c r="M2178" s="2">
        <v>0.92989529448087438</v>
      </c>
      <c r="N2178" s="2">
        <v>0</v>
      </c>
      <c r="O2178" s="2">
        <v>9.4220000000000006</v>
      </c>
      <c r="P2178" s="2">
        <v>9.4220000000000006</v>
      </c>
      <c r="Q2178" s="2">
        <v>10.169653666666671</v>
      </c>
      <c r="R2178" s="2">
        <v>2.3295797237206501E-2</v>
      </c>
      <c r="S2178" s="2">
        <v>10.093999999999999</v>
      </c>
      <c r="T2178" s="2">
        <v>10.233000000000001</v>
      </c>
      <c r="U2178" s="2">
        <v>0.13900000000000109</v>
      </c>
      <c r="V2178" s="2">
        <v>9.9391491666666685</v>
      </c>
      <c r="W2178" s="2">
        <v>2.1379275670851398E-2</v>
      </c>
      <c r="X2178" s="2">
        <v>9.8800000000000008</v>
      </c>
      <c r="Y2178" s="2">
        <v>9.9879999999999995</v>
      </c>
      <c r="Z2178" s="2">
        <v>0.10799999999999869</v>
      </c>
      <c r="AA2178" s="2">
        <v>9.8198535000000007</v>
      </c>
      <c r="AB2178" s="2">
        <v>2.2214708790148599E-2</v>
      </c>
      <c r="AC2178" s="2">
        <v>9.7550000000000008</v>
      </c>
      <c r="AD2178" s="2">
        <v>9.8710000000000004</v>
      </c>
      <c r="AE2178" s="2">
        <v>0.1159999999999996</v>
      </c>
      <c r="AF2178" s="2">
        <v>2538.1819</v>
      </c>
      <c r="AG2178" s="2">
        <v>188.0584339192246</v>
      </c>
      <c r="AH2178" s="2">
        <v>2338</v>
      </c>
      <c r="AI2178" s="2">
        <v>2951</v>
      </c>
      <c r="AJ2178" s="2">
        <v>613</v>
      </c>
      <c r="AK2178" s="2">
        <v>6.6950733333333332</v>
      </c>
      <c r="AL2178" s="2">
        <v>3.007058174705914</v>
      </c>
      <c r="AM2178" s="2">
        <v>0</v>
      </c>
      <c r="AN2178" s="2">
        <v>19.363</v>
      </c>
      <c r="AO2178" s="2">
        <v>19.363</v>
      </c>
      <c r="AP2178" s="2">
        <v>10.169055</v>
      </c>
      <c r="AQ2178" s="2">
        <v>1.4620701642792101E-2</v>
      </c>
      <c r="AR2178" s="2">
        <v>10.130000000000001</v>
      </c>
      <c r="AS2178" s="2">
        <v>10.228999999999999</v>
      </c>
      <c r="AT2178" s="2">
        <v>9.8999999999998395E-2</v>
      </c>
      <c r="AU2178" s="2">
        <v>35.496466666666663</v>
      </c>
      <c r="AV2178" s="2">
        <v>0.15625841988613229</v>
      </c>
      <c r="AW2178" s="2">
        <v>35.171999999999997</v>
      </c>
      <c r="AX2178" s="2">
        <v>35.68</v>
      </c>
      <c r="AY2178" s="2">
        <v>0.50800000000000267</v>
      </c>
      <c r="AZ2178" s="2">
        <v>41.101083333333342</v>
      </c>
      <c r="BA2178" s="2">
        <v>5.2945220064550103E-2</v>
      </c>
      <c r="BB2178" s="2">
        <v>40.965000000000003</v>
      </c>
      <c r="BC2178" s="2">
        <v>41.222999999999999</v>
      </c>
      <c r="BD2178" s="2">
        <v>0.25799999999999551</v>
      </c>
      <c r="BE2178" s="2">
        <v>38.43698333333333</v>
      </c>
      <c r="BF2178" s="2">
        <v>7.7565825881201006E-2</v>
      </c>
      <c r="BG2178" s="2">
        <v>38.335999999999999</v>
      </c>
      <c r="BH2178" s="2">
        <v>38.594000000000001</v>
      </c>
      <c r="BI2178" s="2">
        <v>0.25800000000000262</v>
      </c>
      <c r="BJ2178" s="2">
        <v>30.546516666666669</v>
      </c>
      <c r="BK2178" s="2">
        <v>4.6070870853967001E-2</v>
      </c>
      <c r="BL2178" s="2">
        <v>30.445</v>
      </c>
      <c r="BM2178" s="2">
        <v>30.645</v>
      </c>
      <c r="BN2178" s="2">
        <v>0.19999999999999929</v>
      </c>
      <c r="BO2178" s="2">
        <v>0.55441666666666667</v>
      </c>
      <c r="BP2178" s="2">
        <v>2.6123754802320199E-2</v>
      </c>
      <c r="BQ2178" s="2">
        <v>0.51100000000000001</v>
      </c>
      <c r="BR2178" s="2">
        <v>0.60799999999999998</v>
      </c>
      <c r="BS2178" s="2">
        <v>9.6999999999999906E-2</v>
      </c>
      <c r="BT2178" s="2">
        <v>46.602800000000002</v>
      </c>
      <c r="BU2178" s="2">
        <v>0.33226555644544331</v>
      </c>
      <c r="BV2178" s="2">
        <v>45.841999999999999</v>
      </c>
      <c r="BW2178" s="2">
        <v>47.188000000000002</v>
      </c>
      <c r="BX2178" s="2">
        <v>1.3460000000000041</v>
      </c>
      <c r="BY2178" s="2">
        <v>2.1626500000000002</v>
      </c>
      <c r="BZ2178" s="2">
        <v>2.28931378957071E-2</v>
      </c>
      <c r="CA2178" s="2">
        <v>2.1179999999999999</v>
      </c>
      <c r="CB2178" s="2">
        <v>2.2069999999999999</v>
      </c>
      <c r="CC2178" s="2">
        <v>8.8999999999999899E-2</v>
      </c>
      <c r="CD2178" s="2">
        <v>59.18483333333333</v>
      </c>
      <c r="CE2178" s="2">
        <v>23.68665347517685</v>
      </c>
      <c r="CF2178" s="2">
        <v>0</v>
      </c>
      <c r="CG2178" s="2">
        <v>77.938999999999993</v>
      </c>
      <c r="CH2178" s="2">
        <v>77.938999999999993</v>
      </c>
      <c r="CI2178" s="2">
        <v>100</v>
      </c>
      <c r="CJ2178" s="2">
        <v>90</v>
      </c>
      <c r="CK2178" s="2">
        <v>0</v>
      </c>
      <c r="CL2178" s="2">
        <v>90</v>
      </c>
      <c r="CM2178" s="2">
        <v>0</v>
      </c>
    </row>
    <row r="2179" spans="1:91" x14ac:dyDescent="0.35">
      <c r="A2179" s="2">
        <v>2179</v>
      </c>
      <c r="B2179" s="2">
        <v>161.25788499999999</v>
      </c>
      <c r="C2179" s="2">
        <v>14.05626858467528</v>
      </c>
      <c r="D2179" s="2">
        <v>146.62</v>
      </c>
      <c r="E2179" s="2">
        <v>191.73</v>
      </c>
      <c r="F2179" s="2">
        <v>45.109999999999992</v>
      </c>
      <c r="G2179" s="2">
        <v>109.6285371666667</v>
      </c>
      <c r="H2179" s="2">
        <v>47.337781510568718</v>
      </c>
      <c r="I2179" s="2">
        <v>0</v>
      </c>
      <c r="J2179" s="2">
        <v>167.32</v>
      </c>
      <c r="K2179" s="2">
        <v>167.32</v>
      </c>
      <c r="L2179" s="2">
        <v>1.990837833333333</v>
      </c>
      <c r="M2179" s="2">
        <v>0.93369179743500219</v>
      </c>
      <c r="N2179" s="2">
        <v>0</v>
      </c>
      <c r="O2179" s="2">
        <v>9.4689999999999994</v>
      </c>
      <c r="P2179" s="2">
        <v>9.4689999999999994</v>
      </c>
      <c r="Q2179" s="2">
        <v>10.166655499999999</v>
      </c>
      <c r="R2179" s="2">
        <v>2.3939883167725402E-2</v>
      </c>
      <c r="S2179" s="2">
        <v>10.090999999999999</v>
      </c>
      <c r="T2179" s="2">
        <v>10.228999999999999</v>
      </c>
      <c r="U2179" s="2">
        <v>0.1379999999999999</v>
      </c>
      <c r="V2179" s="2">
        <v>9.9378471666666659</v>
      </c>
      <c r="W2179" s="2">
        <v>2.1836191941788801E-2</v>
      </c>
      <c r="X2179" s="2">
        <v>9.875</v>
      </c>
      <c r="Y2179" s="2">
        <v>9.9860000000000007</v>
      </c>
      <c r="Z2179" s="2">
        <v>0.1110000000000006</v>
      </c>
      <c r="AA2179" s="2">
        <v>9.8171803333333312</v>
      </c>
      <c r="AB2179" s="2">
        <v>2.2427542122648299E-2</v>
      </c>
      <c r="AC2179" s="2">
        <v>9.7530000000000001</v>
      </c>
      <c r="AD2179" s="2">
        <v>9.8650000000000002</v>
      </c>
      <c r="AE2179" s="2">
        <v>0.1120000000000001</v>
      </c>
      <c r="AF2179" s="2">
        <v>2538.1190000000001</v>
      </c>
      <c r="AG2179" s="2">
        <v>187.46799403399831</v>
      </c>
      <c r="AH2179" s="2">
        <v>2338.8000000000002</v>
      </c>
      <c r="AI2179" s="2">
        <v>2946.6</v>
      </c>
      <c r="AJ2179" s="2">
        <v>607.79999999999973</v>
      </c>
      <c r="AK2179" s="2">
        <v>6.6844833333333344</v>
      </c>
      <c r="AL2179" s="2">
        <v>3.002079982293782</v>
      </c>
      <c r="AM2179" s="2">
        <v>0</v>
      </c>
      <c r="AN2179" s="2">
        <v>19.878</v>
      </c>
      <c r="AO2179" s="2">
        <v>19.878</v>
      </c>
      <c r="AP2179" s="2">
        <v>10.16873333333333</v>
      </c>
      <c r="AQ2179" s="2">
        <v>1.5387880523339E-2</v>
      </c>
      <c r="AR2179" s="2">
        <v>10.118</v>
      </c>
      <c r="AS2179" s="2">
        <v>10.224</v>
      </c>
      <c r="AT2179" s="2">
        <v>0.1059999999999998</v>
      </c>
      <c r="AU2179" s="2">
        <v>35.473149999999997</v>
      </c>
      <c r="AV2179" s="2">
        <v>0.16007634036847149</v>
      </c>
      <c r="AW2179" s="2">
        <v>35.145000000000003</v>
      </c>
      <c r="AX2179" s="2">
        <v>35.68</v>
      </c>
      <c r="AY2179" s="2">
        <v>0.53499999999999659</v>
      </c>
      <c r="AZ2179" s="2">
        <v>41.08591666666667</v>
      </c>
      <c r="BA2179" s="2">
        <v>5.9155437782245301E-2</v>
      </c>
      <c r="BB2179" s="2">
        <v>40.905999999999999</v>
      </c>
      <c r="BC2179" s="2">
        <v>41.164000000000001</v>
      </c>
      <c r="BD2179" s="2">
        <v>0.25800000000000262</v>
      </c>
      <c r="BE2179" s="2">
        <v>38.423166666666667</v>
      </c>
      <c r="BF2179" s="2">
        <v>7.8507943388814394E-2</v>
      </c>
      <c r="BG2179" s="2">
        <v>38.335999999999999</v>
      </c>
      <c r="BH2179" s="2">
        <v>38.601999999999997</v>
      </c>
      <c r="BI2179" s="2">
        <v>0.26599999999999818</v>
      </c>
      <c r="BJ2179" s="2">
        <v>30.55813333333333</v>
      </c>
      <c r="BK2179" s="2">
        <v>1.18055813669816E-2</v>
      </c>
      <c r="BL2179" s="2">
        <v>30.527000000000001</v>
      </c>
      <c r="BM2179" s="2">
        <v>30.585999999999999</v>
      </c>
      <c r="BN2179" s="2">
        <v>5.8999999999997499E-2</v>
      </c>
      <c r="BO2179" s="2">
        <v>0.55571666666666664</v>
      </c>
      <c r="BP2179" s="2">
        <v>2.2145965440927E-2</v>
      </c>
      <c r="BQ2179" s="2">
        <v>0.51500000000000001</v>
      </c>
      <c r="BR2179" s="2">
        <v>0.61199999999999999</v>
      </c>
      <c r="BS2179" s="2">
        <v>9.6999999999999906E-2</v>
      </c>
      <c r="BT2179" s="2">
        <v>46.487783333333333</v>
      </c>
      <c r="BU2179" s="2">
        <v>0.24903155416884709</v>
      </c>
      <c r="BV2179" s="2">
        <v>46.14</v>
      </c>
      <c r="BW2179" s="2">
        <v>47.088000000000001</v>
      </c>
      <c r="BX2179" s="2">
        <v>0.9480000000000004</v>
      </c>
      <c r="BY2179" s="2">
        <v>2.1554666666666669</v>
      </c>
      <c r="BZ2179" s="2">
        <v>2.1729045363968E-2</v>
      </c>
      <c r="CA2179" s="2">
        <v>2.1280000000000001</v>
      </c>
      <c r="CB2179" s="2">
        <v>2.206</v>
      </c>
      <c r="CC2179" s="2">
        <v>7.7999999999999806E-2</v>
      </c>
      <c r="CD2179" s="2">
        <v>59.014083333333332</v>
      </c>
      <c r="CE2179" s="2">
        <v>23.691602747717379</v>
      </c>
      <c r="CF2179" s="2">
        <v>0</v>
      </c>
      <c r="CG2179" s="2">
        <v>77.966999999999999</v>
      </c>
      <c r="CH2179" s="2">
        <v>77.966999999999999</v>
      </c>
      <c r="CI2179" s="2">
        <v>100</v>
      </c>
      <c r="CJ2179" s="2">
        <v>90</v>
      </c>
      <c r="CK2179" s="2">
        <v>0</v>
      </c>
      <c r="CL2179" s="2">
        <v>90</v>
      </c>
      <c r="CM2179" s="2">
        <v>0</v>
      </c>
    </row>
    <row r="2180" spans="1:91" x14ac:dyDescent="0.35">
      <c r="A2180" s="2">
        <v>2180</v>
      </c>
      <c r="B2180" s="2">
        <v>161.2383283333333</v>
      </c>
      <c r="C2180" s="2">
        <v>14.0578309383292</v>
      </c>
      <c r="D2180" s="2">
        <v>146.59</v>
      </c>
      <c r="E2180" s="2">
        <v>191.84</v>
      </c>
      <c r="F2180" s="2">
        <v>45.25</v>
      </c>
      <c r="G2180" s="2">
        <v>109.5996786666667</v>
      </c>
      <c r="H2180" s="2">
        <v>47.335936599297369</v>
      </c>
      <c r="I2180" s="2">
        <v>0</v>
      </c>
      <c r="J2180" s="2">
        <v>167.38</v>
      </c>
      <c r="K2180" s="2">
        <v>167.38</v>
      </c>
      <c r="L2180" s="2">
        <v>1.9947581666666669</v>
      </c>
      <c r="M2180" s="2">
        <v>0.93338227704184595</v>
      </c>
      <c r="N2180" s="2">
        <v>0</v>
      </c>
      <c r="O2180" s="2">
        <v>9.5229999999999997</v>
      </c>
      <c r="P2180" s="2">
        <v>9.5229999999999997</v>
      </c>
      <c r="Q2180" s="2">
        <v>10.16782966666667</v>
      </c>
      <c r="R2180" s="2">
        <v>2.3667537795042499E-2</v>
      </c>
      <c r="S2180" s="2">
        <v>10.097</v>
      </c>
      <c r="T2180" s="2">
        <v>10.226000000000001</v>
      </c>
      <c r="U2180" s="2">
        <v>0.12900000000000131</v>
      </c>
      <c r="V2180" s="2">
        <v>9.9388916666666685</v>
      </c>
      <c r="W2180" s="2">
        <v>2.1751232530019701E-2</v>
      </c>
      <c r="X2180" s="2">
        <v>9.8819999999999997</v>
      </c>
      <c r="Y2180" s="2">
        <v>9.9949999999999992</v>
      </c>
      <c r="Z2180" s="2">
        <v>0.1129999999999995</v>
      </c>
      <c r="AA2180" s="2">
        <v>9.8182731666666658</v>
      </c>
      <c r="AB2180" s="2">
        <v>2.2115418345436198E-2</v>
      </c>
      <c r="AC2180" s="2">
        <v>9.7550000000000008</v>
      </c>
      <c r="AD2180" s="2">
        <v>9.8680000000000003</v>
      </c>
      <c r="AE2180" s="2">
        <v>0.1129999999999995</v>
      </c>
      <c r="AF2180" s="2">
        <v>2538.2068333333332</v>
      </c>
      <c r="AG2180" s="2">
        <v>188.37961938633089</v>
      </c>
      <c r="AH2180" s="2">
        <v>2338</v>
      </c>
      <c r="AI2180" s="2">
        <v>2950</v>
      </c>
      <c r="AJ2180" s="2">
        <v>612</v>
      </c>
      <c r="AK2180" s="2">
        <v>6.6830566666666664</v>
      </c>
      <c r="AL2180" s="2">
        <v>2.997058163630216</v>
      </c>
      <c r="AM2180" s="2">
        <v>0</v>
      </c>
      <c r="AN2180" s="2">
        <v>19.783999999999999</v>
      </c>
      <c r="AO2180" s="2">
        <v>19.783999999999999</v>
      </c>
      <c r="AP2180" s="2">
        <v>10.169105</v>
      </c>
      <c r="AQ2180" s="2">
        <v>1.4645071019810401E-2</v>
      </c>
      <c r="AR2180" s="2">
        <v>10.122999999999999</v>
      </c>
      <c r="AS2180" s="2">
        <v>10.215999999999999</v>
      </c>
      <c r="AT2180" s="2">
        <v>9.2999999999999902E-2</v>
      </c>
      <c r="AU2180" s="2">
        <v>35.472166666666674</v>
      </c>
      <c r="AV2180" s="2">
        <v>0.15901520731738911</v>
      </c>
      <c r="AW2180" s="2">
        <v>35.155999999999999</v>
      </c>
      <c r="AX2180" s="2">
        <v>35.676000000000002</v>
      </c>
      <c r="AY2180" s="2">
        <v>0.52000000000000313</v>
      </c>
      <c r="AZ2180" s="2">
        <v>41.080516666666668</v>
      </c>
      <c r="BA2180" s="2">
        <v>5.3152001944748298E-2</v>
      </c>
      <c r="BB2180" s="2">
        <v>40.972999999999999</v>
      </c>
      <c r="BC2180" s="2">
        <v>41.164000000000001</v>
      </c>
      <c r="BD2180" s="2">
        <v>0.1910000000000025</v>
      </c>
      <c r="BE2180" s="2">
        <v>38.421583333333331</v>
      </c>
      <c r="BF2180" s="2">
        <v>8.1457754813210395E-2</v>
      </c>
      <c r="BG2180" s="2">
        <v>38.323999999999998</v>
      </c>
      <c r="BH2180" s="2">
        <v>38.585999999999999</v>
      </c>
      <c r="BI2180" s="2">
        <v>0.2620000000000004</v>
      </c>
      <c r="BJ2180" s="2">
        <v>30.553216666666671</v>
      </c>
      <c r="BK2180" s="2">
        <v>1.2339947073845401E-2</v>
      </c>
      <c r="BL2180" s="2">
        <v>30.523</v>
      </c>
      <c r="BM2180" s="2">
        <v>30.574000000000002</v>
      </c>
      <c r="BN2180" s="2">
        <v>5.1000000000001898E-2</v>
      </c>
      <c r="BO2180" s="2">
        <v>0.55636666666666668</v>
      </c>
      <c r="BP2180" s="2">
        <v>2.6527227245053901E-2</v>
      </c>
      <c r="BQ2180" s="2">
        <v>0.51</v>
      </c>
      <c r="BR2180" s="2">
        <v>0.621</v>
      </c>
      <c r="BS2180" s="2">
        <v>0.1109999999999999</v>
      </c>
      <c r="BT2180" s="2">
        <v>46.494199999999999</v>
      </c>
      <c r="BU2180" s="2">
        <v>0.23423787706271429</v>
      </c>
      <c r="BV2180" s="2">
        <v>46.136000000000003</v>
      </c>
      <c r="BW2180" s="2">
        <v>47.04</v>
      </c>
      <c r="BX2180" s="2">
        <v>0.90399999999999636</v>
      </c>
      <c r="BY2180" s="2">
        <v>2.1551</v>
      </c>
      <c r="BZ2180" s="2">
        <v>1.9149456778594399E-2</v>
      </c>
      <c r="CA2180" s="2">
        <v>2.129</v>
      </c>
      <c r="CB2180" s="2">
        <v>2.198</v>
      </c>
      <c r="CC2180" s="2">
        <v>6.8999999999999895E-2</v>
      </c>
      <c r="CD2180" s="2">
        <v>58.968566666666668</v>
      </c>
      <c r="CE2180" s="2">
        <v>23.683461569431412</v>
      </c>
      <c r="CF2180" s="2">
        <v>0</v>
      </c>
      <c r="CG2180" s="2">
        <v>77.736999999999995</v>
      </c>
      <c r="CH2180" s="2">
        <v>77.736999999999995</v>
      </c>
      <c r="CI2180" s="2">
        <v>100</v>
      </c>
      <c r="CJ2180" s="2">
        <v>90</v>
      </c>
      <c r="CK2180" s="2">
        <v>0</v>
      </c>
      <c r="CL2180" s="2">
        <v>90</v>
      </c>
      <c r="CM2180" s="2">
        <v>0</v>
      </c>
    </row>
    <row r="2181" spans="1:91" x14ac:dyDescent="0.35">
      <c r="A2181" s="2">
        <v>2181</v>
      </c>
      <c r="B2181" s="2">
        <v>161.2753716666667</v>
      </c>
      <c r="C2181" s="2">
        <v>14.045533561623859</v>
      </c>
      <c r="D2181" s="2">
        <v>146.59</v>
      </c>
      <c r="E2181" s="2">
        <v>191.81</v>
      </c>
      <c r="F2181" s="2">
        <v>45.22</v>
      </c>
      <c r="G2181" s="2">
        <v>109.63945016666671</v>
      </c>
      <c r="H2181" s="2">
        <v>47.336503424935529</v>
      </c>
      <c r="I2181" s="2">
        <v>0</v>
      </c>
      <c r="J2181" s="2">
        <v>167.41</v>
      </c>
      <c r="K2181" s="2">
        <v>167.41</v>
      </c>
      <c r="L2181" s="2">
        <v>2.0111615</v>
      </c>
      <c r="M2181" s="2">
        <v>0.9397647860288908</v>
      </c>
      <c r="N2181" s="2">
        <v>0</v>
      </c>
      <c r="O2181" s="2">
        <v>9.391</v>
      </c>
      <c r="P2181" s="2">
        <v>9.391</v>
      </c>
      <c r="Q2181" s="2">
        <v>10.17330116666667</v>
      </c>
      <c r="R2181" s="2">
        <v>2.4552636055933E-2</v>
      </c>
      <c r="S2181" s="2">
        <v>10.098000000000001</v>
      </c>
      <c r="T2181" s="2">
        <v>10.231</v>
      </c>
      <c r="U2181" s="2">
        <v>0.13299999999999909</v>
      </c>
      <c r="V2181" s="2">
        <v>9.9437896666666674</v>
      </c>
      <c r="W2181" s="2">
        <v>2.2830527050051199E-2</v>
      </c>
      <c r="X2181" s="2">
        <v>9.8800000000000008</v>
      </c>
      <c r="Y2181" s="2">
        <v>9.9969999999999999</v>
      </c>
      <c r="Z2181" s="2">
        <v>0.1169999999999991</v>
      </c>
      <c r="AA2181" s="2">
        <v>9.8231064999999997</v>
      </c>
      <c r="AB2181" s="2">
        <v>2.3141292336107001E-2</v>
      </c>
      <c r="AC2181" s="2">
        <v>9.7569999999999997</v>
      </c>
      <c r="AD2181" s="2">
        <v>9.8770000000000007</v>
      </c>
      <c r="AE2181" s="2">
        <v>0.12000000000000099</v>
      </c>
      <c r="AF2181" s="2">
        <v>2539.5484333333329</v>
      </c>
      <c r="AG2181" s="2">
        <v>186.92279035956221</v>
      </c>
      <c r="AH2181" s="2">
        <v>2338</v>
      </c>
      <c r="AI2181" s="2">
        <v>2947.6</v>
      </c>
      <c r="AJ2181" s="2">
        <v>609.59999999999991</v>
      </c>
      <c r="AK2181" s="2">
        <v>6.6813316666666669</v>
      </c>
      <c r="AL2181" s="2">
        <v>3.002312302253769</v>
      </c>
      <c r="AM2181" s="2">
        <v>0</v>
      </c>
      <c r="AN2181" s="2">
        <v>19.876000000000001</v>
      </c>
      <c r="AO2181" s="2">
        <v>19.876000000000001</v>
      </c>
      <c r="AP2181" s="2">
        <v>10.171601666666669</v>
      </c>
      <c r="AQ2181" s="2">
        <v>1.5151092035626E-2</v>
      </c>
      <c r="AR2181" s="2">
        <v>10.121</v>
      </c>
      <c r="AS2181" s="2">
        <v>10.215999999999999</v>
      </c>
      <c r="AT2181" s="2">
        <v>9.4999999999998794E-2</v>
      </c>
      <c r="AU2181" s="2">
        <v>35.450416666666669</v>
      </c>
      <c r="AV2181" s="2">
        <v>0.1542708702653533</v>
      </c>
      <c r="AW2181" s="2">
        <v>35.167999999999999</v>
      </c>
      <c r="AX2181" s="2">
        <v>35.68</v>
      </c>
      <c r="AY2181" s="2">
        <v>0.51200000000000045</v>
      </c>
      <c r="AZ2181" s="2">
        <v>41.062649999999998</v>
      </c>
      <c r="BA2181" s="2">
        <v>4.7471963179708199E-2</v>
      </c>
      <c r="BB2181" s="2">
        <v>40.984000000000002</v>
      </c>
      <c r="BC2181" s="2">
        <v>41.140999999999998</v>
      </c>
      <c r="BD2181" s="2">
        <v>0.15699999999999639</v>
      </c>
      <c r="BE2181" s="2">
        <v>38.406116666666669</v>
      </c>
      <c r="BF2181" s="2">
        <v>7.1466026459102897E-2</v>
      </c>
      <c r="BG2181" s="2">
        <v>38.332000000000001</v>
      </c>
      <c r="BH2181" s="2">
        <v>38.561999999999998</v>
      </c>
      <c r="BI2181" s="2">
        <v>0.22999999999999679</v>
      </c>
      <c r="BJ2181" s="2">
        <v>30.52698333333333</v>
      </c>
      <c r="BK2181" s="2">
        <v>3.58464198938893E-2</v>
      </c>
      <c r="BL2181" s="2">
        <v>30.469000000000001</v>
      </c>
      <c r="BM2181" s="2">
        <v>30.565999999999999</v>
      </c>
      <c r="BN2181" s="2">
        <v>9.6999999999997699E-2</v>
      </c>
      <c r="BO2181" s="2">
        <v>0.54841666666666666</v>
      </c>
      <c r="BP2181" s="2">
        <v>2.4169803030456599E-2</v>
      </c>
      <c r="BQ2181" s="2">
        <v>0.50800000000000001</v>
      </c>
      <c r="BR2181" s="2">
        <v>0.59899999999999998</v>
      </c>
      <c r="BS2181" s="2">
        <v>9.09999999999999E-2</v>
      </c>
      <c r="BT2181" s="2">
        <v>46.590033333333331</v>
      </c>
      <c r="BU2181" s="2">
        <v>0.29555193794424478</v>
      </c>
      <c r="BV2181" s="2">
        <v>46.148000000000003</v>
      </c>
      <c r="BW2181" s="2">
        <v>47.066000000000003</v>
      </c>
      <c r="BX2181" s="2">
        <v>0.91799999999999915</v>
      </c>
      <c r="BY2181" s="2">
        <v>2.1586500000000002</v>
      </c>
      <c r="BZ2181" s="2">
        <v>2.2640016320291102E-2</v>
      </c>
      <c r="CA2181" s="2">
        <v>2.1219999999999999</v>
      </c>
      <c r="CB2181" s="2">
        <v>2.2080000000000002</v>
      </c>
      <c r="CC2181" s="2">
        <v>8.6000000000000298E-2</v>
      </c>
      <c r="CD2181" s="2">
        <v>58.885300000000001</v>
      </c>
      <c r="CE2181" s="2">
        <v>23.678308135205999</v>
      </c>
      <c r="CF2181" s="2">
        <v>0</v>
      </c>
      <c r="CG2181" s="2">
        <v>77.414000000000001</v>
      </c>
      <c r="CH2181" s="2">
        <v>77.414000000000001</v>
      </c>
      <c r="CI2181" s="2">
        <v>100</v>
      </c>
      <c r="CJ2181" s="2">
        <v>90</v>
      </c>
      <c r="CK2181" s="2">
        <v>0</v>
      </c>
      <c r="CL2181" s="2">
        <v>90</v>
      </c>
      <c r="CM2181" s="2">
        <v>0</v>
      </c>
    </row>
    <row r="2182" spans="1:91" x14ac:dyDescent="0.35">
      <c r="A2182" s="2">
        <v>2182</v>
      </c>
      <c r="B2182" s="2">
        <v>161.26765166666669</v>
      </c>
      <c r="C2182" s="2">
        <v>14.053402142801399</v>
      </c>
      <c r="D2182" s="2">
        <v>146.53</v>
      </c>
      <c r="E2182" s="2">
        <v>191.82</v>
      </c>
      <c r="F2182" s="2">
        <v>45.289999999999992</v>
      </c>
      <c r="G2182" s="2">
        <v>109.64258700000001</v>
      </c>
      <c r="H2182" s="2">
        <v>47.341203178821942</v>
      </c>
      <c r="I2182" s="2">
        <v>0</v>
      </c>
      <c r="J2182" s="2">
        <v>167.38</v>
      </c>
      <c r="K2182" s="2">
        <v>167.38</v>
      </c>
      <c r="L2182" s="2">
        <v>2.0099963333333331</v>
      </c>
      <c r="M2182" s="2">
        <v>0.939178373183709</v>
      </c>
      <c r="N2182" s="2">
        <v>0</v>
      </c>
      <c r="O2182" s="2">
        <v>9.5310000000000006</v>
      </c>
      <c r="P2182" s="2">
        <v>9.5310000000000006</v>
      </c>
      <c r="Q2182" s="2">
        <v>10.17915333333333</v>
      </c>
      <c r="R2182" s="2">
        <v>2.3942535991978299E-2</v>
      </c>
      <c r="S2182" s="2">
        <v>10.108000000000001</v>
      </c>
      <c r="T2182" s="2">
        <v>10.237</v>
      </c>
      <c r="U2182" s="2">
        <v>0.1289999999999995</v>
      </c>
      <c r="V2182" s="2">
        <v>9.9503051666666664</v>
      </c>
      <c r="W2182" s="2">
        <v>2.2113092760869001E-2</v>
      </c>
      <c r="X2182" s="2">
        <v>9.8889999999999993</v>
      </c>
      <c r="Y2182" s="2">
        <v>9.9979999999999993</v>
      </c>
      <c r="Z2182" s="2">
        <v>0.1089999999999999</v>
      </c>
      <c r="AA2182" s="2">
        <v>9.8292505000000006</v>
      </c>
      <c r="AB2182" s="2">
        <v>2.2762815600133299E-2</v>
      </c>
      <c r="AC2182" s="2">
        <v>9.76</v>
      </c>
      <c r="AD2182" s="2">
        <v>9.8810000000000002</v>
      </c>
      <c r="AE2182" s="2">
        <v>0.1210000000000004</v>
      </c>
      <c r="AF2182" s="2">
        <v>2543.212</v>
      </c>
      <c r="AG2182" s="2">
        <v>187.59535198225879</v>
      </c>
      <c r="AH2182" s="2">
        <v>2343.8000000000002</v>
      </c>
      <c r="AI2182" s="2">
        <v>2953.4</v>
      </c>
      <c r="AJ2182" s="2">
        <v>609.59999999999991</v>
      </c>
      <c r="AK2182" s="2">
        <v>6.6843000000000004</v>
      </c>
      <c r="AL2182" s="2">
        <v>2.9979562314922541</v>
      </c>
      <c r="AM2182" s="2">
        <v>0</v>
      </c>
      <c r="AN2182" s="2">
        <v>19.776</v>
      </c>
      <c r="AO2182" s="2">
        <v>19.776</v>
      </c>
      <c r="AP2182" s="2">
        <v>10.17783333333333</v>
      </c>
      <c r="AQ2182" s="2">
        <v>1.5342464194782E-2</v>
      </c>
      <c r="AR2182" s="2">
        <v>10.132999999999999</v>
      </c>
      <c r="AS2182" s="2">
        <v>10.228999999999999</v>
      </c>
      <c r="AT2182" s="2">
        <v>9.6000000000000002E-2</v>
      </c>
      <c r="AU2182" s="2">
        <v>35.45218333333333</v>
      </c>
      <c r="AV2182" s="2">
        <v>0.156196583185645</v>
      </c>
      <c r="AW2182" s="2">
        <v>35.082000000000001</v>
      </c>
      <c r="AX2182" s="2">
        <v>35.676000000000002</v>
      </c>
      <c r="AY2182" s="2">
        <v>0.59400000000000119</v>
      </c>
      <c r="AZ2182" s="2">
        <v>41.048133333333332</v>
      </c>
      <c r="BA2182" s="2">
        <v>5.6944953100479999E-2</v>
      </c>
      <c r="BB2182" s="2">
        <v>40.945</v>
      </c>
      <c r="BC2182" s="2">
        <v>41.140999999999998</v>
      </c>
      <c r="BD2182" s="2">
        <v>0.1959999999999979</v>
      </c>
      <c r="BE2182" s="2">
        <v>38.410150000000002</v>
      </c>
      <c r="BF2182" s="2">
        <v>7.8437241457471302E-2</v>
      </c>
      <c r="BG2182" s="2">
        <v>38.332000000000001</v>
      </c>
      <c r="BH2182" s="2">
        <v>38.604999999999997</v>
      </c>
      <c r="BI2182" s="2">
        <v>0.27299999999999608</v>
      </c>
      <c r="BJ2182" s="2">
        <v>30.5091</v>
      </c>
      <c r="BK2182" s="2">
        <v>3.7417796907671302E-2</v>
      </c>
      <c r="BL2182" s="2">
        <v>30.460999999999999</v>
      </c>
      <c r="BM2182" s="2">
        <v>30.574000000000002</v>
      </c>
      <c r="BN2182" s="2">
        <v>0.1130000000000031</v>
      </c>
      <c r="BO2182" s="2">
        <v>0.55131666666666668</v>
      </c>
      <c r="BP2182" s="2">
        <v>2.2482755475815401E-2</v>
      </c>
      <c r="BQ2182" s="2">
        <v>0.51500000000000001</v>
      </c>
      <c r="BR2182" s="2">
        <v>0.60499999999999998</v>
      </c>
      <c r="BS2182" s="2">
        <v>8.99999999999999E-2</v>
      </c>
      <c r="BT2182" s="2">
        <v>46.713483333333343</v>
      </c>
      <c r="BU2182" s="2">
        <v>0.44103785500569248</v>
      </c>
      <c r="BV2182" s="2">
        <v>46.127000000000002</v>
      </c>
      <c r="BW2182" s="2">
        <v>47.533000000000001</v>
      </c>
      <c r="BX2182" s="2">
        <v>1.405999999999999</v>
      </c>
      <c r="BY2182" s="2">
        <v>2.1666833333333329</v>
      </c>
      <c r="BZ2182" s="2">
        <v>3.0589403098473598E-2</v>
      </c>
      <c r="CA2182" s="2">
        <v>2.1280000000000001</v>
      </c>
      <c r="CB2182" s="2">
        <v>2.2250000000000001</v>
      </c>
      <c r="CC2182" s="2">
        <v>9.6999999999999906E-2</v>
      </c>
      <c r="CD2182" s="2">
        <v>58.894066666666667</v>
      </c>
      <c r="CE2182" s="2">
        <v>23.638358107731989</v>
      </c>
      <c r="CF2182" s="2">
        <v>0</v>
      </c>
      <c r="CG2182" s="2">
        <v>77.486000000000004</v>
      </c>
      <c r="CH2182" s="2">
        <v>77.486000000000004</v>
      </c>
      <c r="CI2182" s="2">
        <v>100</v>
      </c>
      <c r="CJ2182" s="2">
        <v>90</v>
      </c>
      <c r="CK2182" s="2">
        <v>0</v>
      </c>
      <c r="CL2182" s="2">
        <v>90</v>
      </c>
      <c r="CM2182" s="2">
        <v>0</v>
      </c>
    </row>
    <row r="2183" spans="1:91" x14ac:dyDescent="0.35">
      <c r="A2183" s="2">
        <v>2183</v>
      </c>
      <c r="B2183" s="2">
        <v>161.26011500000001</v>
      </c>
      <c r="C2183" s="2">
        <v>14.05627486737861</v>
      </c>
      <c r="D2183" s="2">
        <v>146.56</v>
      </c>
      <c r="E2183" s="2">
        <v>191.81</v>
      </c>
      <c r="F2183" s="2">
        <v>45.25</v>
      </c>
      <c r="G2183" s="2">
        <v>109.6396311666667</v>
      </c>
      <c r="H2183" s="2">
        <v>47.334745109558718</v>
      </c>
      <c r="I2183" s="2">
        <v>0</v>
      </c>
      <c r="J2183" s="2">
        <v>167.41</v>
      </c>
      <c r="K2183" s="2">
        <v>167.41</v>
      </c>
      <c r="L2183" s="2">
        <v>1.998455333333333</v>
      </c>
      <c r="M2183" s="2">
        <v>0.93501778630944121</v>
      </c>
      <c r="N2183" s="2">
        <v>0</v>
      </c>
      <c r="O2183" s="2">
        <v>9.6020000000000003</v>
      </c>
      <c r="P2183" s="2">
        <v>9.6020000000000003</v>
      </c>
      <c r="Q2183" s="2">
        <v>10.18282616666667</v>
      </c>
      <c r="R2183" s="2">
        <v>2.39812940792716E-2</v>
      </c>
      <c r="S2183" s="2">
        <v>10.108000000000001</v>
      </c>
      <c r="T2183" s="2">
        <v>10.238</v>
      </c>
      <c r="U2183" s="2">
        <v>0.12999999999999901</v>
      </c>
      <c r="V2183" s="2">
        <v>9.9544491666666683</v>
      </c>
      <c r="W2183" s="2">
        <v>2.2114450572560999E-2</v>
      </c>
      <c r="X2183" s="2">
        <v>9.8919999999999995</v>
      </c>
      <c r="Y2183" s="2">
        <v>10.005000000000001</v>
      </c>
      <c r="Z2183" s="2">
        <v>0.11300000000000129</v>
      </c>
      <c r="AA2183" s="2">
        <v>9.8339938333333325</v>
      </c>
      <c r="AB2183" s="2">
        <v>2.2350318075855299E-2</v>
      </c>
      <c r="AC2183" s="2">
        <v>9.7690000000000001</v>
      </c>
      <c r="AD2183" s="2">
        <v>9.8889999999999993</v>
      </c>
      <c r="AE2183" s="2">
        <v>0.1199999999999992</v>
      </c>
      <c r="AF2183" s="2">
        <v>2543.4975333333332</v>
      </c>
      <c r="AG2183" s="2">
        <v>187.15578700292349</v>
      </c>
      <c r="AH2183" s="2">
        <v>2343.8000000000002</v>
      </c>
      <c r="AI2183" s="2">
        <v>2956.8</v>
      </c>
      <c r="AJ2183" s="2">
        <v>613</v>
      </c>
      <c r="AK2183" s="2">
        <v>6.6875583333333326</v>
      </c>
      <c r="AL2183" s="2">
        <v>2.999939322134928</v>
      </c>
      <c r="AM2183" s="2">
        <v>0</v>
      </c>
      <c r="AN2183" s="2">
        <v>19.709</v>
      </c>
      <c r="AO2183" s="2">
        <v>19.709</v>
      </c>
      <c r="AP2183" s="2">
        <v>10.179919999999999</v>
      </c>
      <c r="AQ2183" s="2">
        <v>1.4636049897234001E-2</v>
      </c>
      <c r="AR2183" s="2">
        <v>10.134</v>
      </c>
      <c r="AS2183" s="2">
        <v>10.231999999999999</v>
      </c>
      <c r="AT2183" s="2">
        <v>9.7999999999998894E-2</v>
      </c>
      <c r="AU2183" s="2">
        <v>35.447983333333333</v>
      </c>
      <c r="AV2183" s="2">
        <v>0.15747493657632511</v>
      </c>
      <c r="AW2183" s="2">
        <v>35.078000000000003</v>
      </c>
      <c r="AX2183" s="2">
        <v>35.68</v>
      </c>
      <c r="AY2183" s="2">
        <v>0.60199999999999676</v>
      </c>
      <c r="AZ2183" s="2">
        <v>41.042149999999999</v>
      </c>
      <c r="BA2183" s="2">
        <v>5.6924816607194201E-2</v>
      </c>
      <c r="BB2183" s="2">
        <v>40.945</v>
      </c>
      <c r="BC2183" s="2">
        <v>41.128999999999998</v>
      </c>
      <c r="BD2183" s="2">
        <v>0.1839999999999975</v>
      </c>
      <c r="BE2183" s="2">
        <v>38.403116666666669</v>
      </c>
      <c r="BF2183" s="2">
        <v>7.6305383702075805E-2</v>
      </c>
      <c r="BG2183" s="2">
        <v>38.323999999999998</v>
      </c>
      <c r="BH2183" s="2">
        <v>38.585999999999999</v>
      </c>
      <c r="BI2183" s="2">
        <v>0.2620000000000004</v>
      </c>
      <c r="BJ2183" s="2">
        <v>30.530066666666659</v>
      </c>
      <c r="BK2183" s="2">
        <v>3.8498015210413399E-2</v>
      </c>
      <c r="BL2183" s="2">
        <v>30.449000000000002</v>
      </c>
      <c r="BM2183" s="2">
        <v>30.577999999999999</v>
      </c>
      <c r="BN2183" s="2">
        <v>0.1289999999999977</v>
      </c>
      <c r="BO2183" s="2">
        <v>0.54759999999999998</v>
      </c>
      <c r="BP2183" s="2">
        <v>2.3665894791264099E-2</v>
      </c>
      <c r="BQ2183" s="2">
        <v>0.505</v>
      </c>
      <c r="BR2183" s="2">
        <v>0.6</v>
      </c>
      <c r="BS2183" s="2">
        <v>9.4999999999999904E-2</v>
      </c>
      <c r="BT2183" s="2">
        <v>46.5899</v>
      </c>
      <c r="BU2183" s="2">
        <v>0.2157389901348539</v>
      </c>
      <c r="BV2183" s="2">
        <v>46.127000000000002</v>
      </c>
      <c r="BW2183" s="2">
        <v>47</v>
      </c>
      <c r="BX2183" s="2">
        <v>0.87299999999999756</v>
      </c>
      <c r="BY2183" s="2">
        <v>2.1605833333333329</v>
      </c>
      <c r="BZ2183" s="2">
        <v>1.6991814247231798E-2</v>
      </c>
      <c r="CA2183" s="2">
        <v>2.129</v>
      </c>
      <c r="CB2183" s="2">
        <v>2.194</v>
      </c>
      <c r="CC2183" s="2">
        <v>6.4999999999999905E-2</v>
      </c>
      <c r="CD2183" s="2">
        <v>58.908850000000001</v>
      </c>
      <c r="CE2183" s="2">
        <v>23.638275747168031</v>
      </c>
      <c r="CF2183" s="2">
        <v>0</v>
      </c>
      <c r="CG2183" s="2">
        <v>77.488</v>
      </c>
      <c r="CH2183" s="2">
        <v>77.488</v>
      </c>
      <c r="CI2183" s="2">
        <v>100</v>
      </c>
      <c r="CJ2183" s="2">
        <v>90</v>
      </c>
      <c r="CK2183" s="2">
        <v>0</v>
      </c>
      <c r="CL2183" s="2">
        <v>90</v>
      </c>
      <c r="CM2183" s="2">
        <v>0</v>
      </c>
    </row>
    <row r="2184" spans="1:91" x14ac:dyDescent="0.35">
      <c r="A2184" s="2">
        <v>2184</v>
      </c>
      <c r="B2184" s="2">
        <v>161.25661500000001</v>
      </c>
      <c r="C2184" s="2">
        <v>14.041721877461789</v>
      </c>
      <c r="D2184" s="2">
        <v>146.59</v>
      </c>
      <c r="E2184" s="2">
        <v>191.73</v>
      </c>
      <c r="F2184" s="2">
        <v>45.139999999999993</v>
      </c>
      <c r="G2184" s="2">
        <v>109.6412871666667</v>
      </c>
      <c r="H2184" s="2">
        <v>47.341625145671479</v>
      </c>
      <c r="I2184" s="2">
        <v>0</v>
      </c>
      <c r="J2184" s="2">
        <v>167.41</v>
      </c>
      <c r="K2184" s="2">
        <v>167.41</v>
      </c>
      <c r="L2184" s="2">
        <v>2.0071034999999999</v>
      </c>
      <c r="M2184" s="2">
        <v>0.94012830790641078</v>
      </c>
      <c r="N2184" s="2">
        <v>0</v>
      </c>
      <c r="O2184" s="2">
        <v>9.6720000000000006</v>
      </c>
      <c r="P2184" s="2">
        <v>9.6720000000000006</v>
      </c>
      <c r="Q2184" s="2">
        <v>10.18351066666667</v>
      </c>
      <c r="R2184" s="2">
        <v>2.3523069003670599E-2</v>
      </c>
      <c r="S2184" s="2">
        <v>10.11</v>
      </c>
      <c r="T2184" s="2">
        <v>10.246</v>
      </c>
      <c r="U2184" s="2">
        <v>0.13600000000000101</v>
      </c>
      <c r="V2184" s="2">
        <v>9.9528991666666684</v>
      </c>
      <c r="W2184" s="2">
        <v>2.1870979003982698E-2</v>
      </c>
      <c r="X2184" s="2">
        <v>9.8919999999999995</v>
      </c>
      <c r="Y2184" s="2">
        <v>10.005000000000001</v>
      </c>
      <c r="Z2184" s="2">
        <v>0.11300000000000129</v>
      </c>
      <c r="AA2184" s="2">
        <v>9.8324499999999997</v>
      </c>
      <c r="AB2184" s="2">
        <v>2.2057990067568901E-2</v>
      </c>
      <c r="AC2184" s="2">
        <v>9.7690000000000001</v>
      </c>
      <c r="AD2184" s="2">
        <v>9.8810000000000002</v>
      </c>
      <c r="AE2184" s="2">
        <v>0.1120000000000001</v>
      </c>
      <c r="AF2184" s="2">
        <v>2543.0644666666672</v>
      </c>
      <c r="AG2184" s="2">
        <v>187.49205487830491</v>
      </c>
      <c r="AH2184" s="2">
        <v>2344</v>
      </c>
      <c r="AI2184" s="2">
        <v>2951</v>
      </c>
      <c r="AJ2184" s="2">
        <v>607</v>
      </c>
      <c r="AK2184" s="2">
        <v>6.6824433333333344</v>
      </c>
      <c r="AL2184" s="2">
        <v>2.9994688645221199</v>
      </c>
      <c r="AM2184" s="2">
        <v>0</v>
      </c>
      <c r="AN2184" s="2">
        <v>19.885000000000002</v>
      </c>
      <c r="AO2184" s="2">
        <v>19.885000000000002</v>
      </c>
      <c r="AP2184" s="2">
        <v>10.17736166666667</v>
      </c>
      <c r="AQ2184" s="2">
        <v>1.4624887787383E-2</v>
      </c>
      <c r="AR2184" s="2">
        <v>10.131</v>
      </c>
      <c r="AS2184" s="2">
        <v>10.226000000000001</v>
      </c>
      <c r="AT2184" s="2">
        <v>9.5000000000000598E-2</v>
      </c>
      <c r="AU2184" s="2">
        <v>35.442933333333343</v>
      </c>
      <c r="AV2184" s="2">
        <v>0.1529075123878251</v>
      </c>
      <c r="AW2184" s="2">
        <v>35.148000000000003</v>
      </c>
      <c r="AX2184" s="2">
        <v>35.667999999999999</v>
      </c>
      <c r="AY2184" s="2">
        <v>0.51999999999999602</v>
      </c>
      <c r="AZ2184" s="2">
        <v>41.045183333333327</v>
      </c>
      <c r="BA2184" s="2">
        <v>5.7985530534888197E-2</v>
      </c>
      <c r="BB2184" s="2">
        <v>40.948999999999998</v>
      </c>
      <c r="BC2184" s="2">
        <v>41.152000000000001</v>
      </c>
      <c r="BD2184" s="2">
        <v>0.2030000000000029</v>
      </c>
      <c r="BE2184" s="2">
        <v>38.392933333333332</v>
      </c>
      <c r="BF2184" s="2">
        <v>7.0853600955502596E-2</v>
      </c>
      <c r="BG2184" s="2">
        <v>38.335999999999999</v>
      </c>
      <c r="BH2184" s="2">
        <v>38.551000000000002</v>
      </c>
      <c r="BI2184" s="2">
        <v>0.21500000000000341</v>
      </c>
      <c r="BJ2184" s="2">
        <v>30.485583333333331</v>
      </c>
      <c r="BK2184" s="2">
        <v>3.4538257670847401E-2</v>
      </c>
      <c r="BL2184" s="2">
        <v>30.440999999999999</v>
      </c>
      <c r="BM2184" s="2">
        <v>30.565999999999999</v>
      </c>
      <c r="BN2184" s="2">
        <v>0.125</v>
      </c>
      <c r="BO2184" s="2">
        <v>0.54933333333333334</v>
      </c>
      <c r="BP2184" s="2">
        <v>2.5506839672066298E-2</v>
      </c>
      <c r="BQ2184" s="2">
        <v>0.498</v>
      </c>
      <c r="BR2184" s="2">
        <v>0.60299999999999998</v>
      </c>
      <c r="BS2184" s="2">
        <v>0.1049999999999999</v>
      </c>
      <c r="BT2184" s="2">
        <v>46.80245</v>
      </c>
      <c r="BU2184" s="2">
        <v>0.27365984236280338</v>
      </c>
      <c r="BV2184" s="2">
        <v>46.171999999999997</v>
      </c>
      <c r="BW2184" s="2">
        <v>47.441000000000003</v>
      </c>
      <c r="BX2184" s="2">
        <v>1.2690000000000059</v>
      </c>
      <c r="BY2184" s="2">
        <v>2.1688499999999999</v>
      </c>
      <c r="BZ2184" s="2">
        <v>2.06986653135585E-2</v>
      </c>
      <c r="CA2184" s="2">
        <v>2.1309999999999998</v>
      </c>
      <c r="CB2184" s="2">
        <v>2.2210000000000001</v>
      </c>
      <c r="CC2184" s="2">
        <v>9.0000000000000302E-2</v>
      </c>
      <c r="CD2184" s="2">
        <v>58.888483333333333</v>
      </c>
      <c r="CE2184" s="2">
        <v>23.662072971419949</v>
      </c>
      <c r="CF2184" s="2">
        <v>0</v>
      </c>
      <c r="CG2184" s="2">
        <v>77.397000000000006</v>
      </c>
      <c r="CH2184" s="2">
        <v>77.397000000000006</v>
      </c>
      <c r="CI2184" s="2">
        <v>100</v>
      </c>
      <c r="CJ2184" s="2">
        <v>90</v>
      </c>
      <c r="CK2184" s="2">
        <v>0</v>
      </c>
      <c r="CL2184" s="2">
        <v>90</v>
      </c>
      <c r="CM2184" s="2">
        <v>0</v>
      </c>
    </row>
    <row r="2185" spans="1:91" x14ac:dyDescent="0.35">
      <c r="A2185" s="2">
        <v>2185</v>
      </c>
      <c r="B2185" s="2">
        <v>161.2579283333333</v>
      </c>
      <c r="C2185" s="2">
        <v>14.02928735570041</v>
      </c>
      <c r="D2185" s="2">
        <v>146.66</v>
      </c>
      <c r="E2185" s="2">
        <v>191.81</v>
      </c>
      <c r="F2185" s="2">
        <v>45.150000000000013</v>
      </c>
      <c r="G2185" s="2">
        <v>109.61625233333331</v>
      </c>
      <c r="H2185" s="2">
        <v>47.368239066087646</v>
      </c>
      <c r="I2185" s="2">
        <v>0</v>
      </c>
      <c r="J2185" s="2">
        <v>167.36</v>
      </c>
      <c r="K2185" s="2">
        <v>167.36</v>
      </c>
      <c r="L2185" s="2">
        <v>2.0045696666666668</v>
      </c>
      <c r="M2185" s="2">
        <v>0.93706643488982244</v>
      </c>
      <c r="N2185" s="2">
        <v>0</v>
      </c>
      <c r="O2185" s="2">
        <v>9.4220000000000006</v>
      </c>
      <c r="P2185" s="2">
        <v>9.4220000000000006</v>
      </c>
      <c r="Q2185" s="2">
        <v>10.188738499999999</v>
      </c>
      <c r="R2185" s="2">
        <v>2.4484478744023999E-2</v>
      </c>
      <c r="S2185" s="2">
        <v>10.108000000000001</v>
      </c>
      <c r="T2185" s="2">
        <v>10.252000000000001</v>
      </c>
      <c r="U2185" s="2">
        <v>0.1440000000000001</v>
      </c>
      <c r="V2185" s="2">
        <v>9.9587133333333338</v>
      </c>
      <c r="W2185" s="2">
        <v>2.28529910242696E-2</v>
      </c>
      <c r="X2185" s="2">
        <v>9.8919999999999995</v>
      </c>
      <c r="Y2185" s="2">
        <v>10.012</v>
      </c>
      <c r="Z2185" s="2">
        <v>0.12000000000000099</v>
      </c>
      <c r="AA2185" s="2">
        <v>9.8381051666666686</v>
      </c>
      <c r="AB2185" s="2">
        <v>2.2883918347288701E-2</v>
      </c>
      <c r="AC2185" s="2">
        <v>9.7720000000000002</v>
      </c>
      <c r="AD2185" s="2">
        <v>9.8889999999999993</v>
      </c>
      <c r="AE2185" s="2">
        <v>0.1169999999999991</v>
      </c>
      <c r="AF2185" s="2">
        <v>2544.1666</v>
      </c>
      <c r="AG2185" s="2">
        <v>187.00968071525119</v>
      </c>
      <c r="AH2185" s="2">
        <v>2344</v>
      </c>
      <c r="AI2185" s="2">
        <v>2953.4</v>
      </c>
      <c r="AJ2185" s="2">
        <v>609.40000000000009</v>
      </c>
      <c r="AK2185" s="2">
        <v>6.6971633333333331</v>
      </c>
      <c r="AL2185" s="2">
        <v>3.013312208755444</v>
      </c>
      <c r="AM2185" s="2">
        <v>0</v>
      </c>
      <c r="AN2185" s="2">
        <v>19.064</v>
      </c>
      <c r="AO2185" s="2">
        <v>19.064</v>
      </c>
      <c r="AP2185" s="2">
        <v>10.18056833333333</v>
      </c>
      <c r="AQ2185" s="2">
        <v>1.49016362130225E-2</v>
      </c>
      <c r="AR2185" s="2">
        <v>10.134</v>
      </c>
      <c r="AS2185" s="2">
        <v>10.224</v>
      </c>
      <c r="AT2185" s="2">
        <v>8.9999999999999802E-2</v>
      </c>
      <c r="AU2185" s="2">
        <v>35.43333333333333</v>
      </c>
      <c r="AV2185" s="2">
        <v>0.1447999984393048</v>
      </c>
      <c r="AW2185" s="2">
        <v>35.155999999999999</v>
      </c>
      <c r="AX2185" s="2">
        <v>35.667999999999999</v>
      </c>
      <c r="AY2185" s="2">
        <v>0.51200000000000045</v>
      </c>
      <c r="AZ2185" s="2">
        <v>41.022533333333342</v>
      </c>
      <c r="BA2185" s="2">
        <v>5.88907251961144E-2</v>
      </c>
      <c r="BB2185" s="2">
        <v>40.883000000000003</v>
      </c>
      <c r="BC2185" s="2">
        <v>41.125</v>
      </c>
      <c r="BD2185" s="2">
        <v>0.2419999999999973</v>
      </c>
      <c r="BE2185" s="2">
        <v>38.390650000000001</v>
      </c>
      <c r="BF2185" s="2">
        <v>6.5338966233593504E-2</v>
      </c>
      <c r="BG2185" s="2">
        <v>38.335999999999999</v>
      </c>
      <c r="BH2185" s="2">
        <v>38.534999999999997</v>
      </c>
      <c r="BI2185" s="2">
        <v>0.19899999999999801</v>
      </c>
      <c r="BJ2185" s="2">
        <v>30.473633333333328</v>
      </c>
      <c r="BK2185" s="2">
        <v>1.1856438809479499E-2</v>
      </c>
      <c r="BL2185" s="2">
        <v>30.445</v>
      </c>
      <c r="BM2185" s="2">
        <v>30.495999999999999</v>
      </c>
      <c r="BN2185" s="2">
        <v>5.0999999999998297E-2</v>
      </c>
      <c r="BO2185" s="2">
        <v>0.54630000000000001</v>
      </c>
      <c r="BP2185" s="2">
        <v>2.3638735806055099E-2</v>
      </c>
      <c r="BQ2185" s="2">
        <v>0.51</v>
      </c>
      <c r="BR2185" s="2">
        <v>0.60299999999999998</v>
      </c>
      <c r="BS2185" s="2">
        <v>9.2999999999999902E-2</v>
      </c>
      <c r="BT2185" s="2">
        <v>46.835433333333327</v>
      </c>
      <c r="BU2185" s="2">
        <v>0.21179918268329259</v>
      </c>
      <c r="BV2185" s="2">
        <v>46.36</v>
      </c>
      <c r="BW2185" s="2">
        <v>47.302999999999997</v>
      </c>
      <c r="BX2185" s="2">
        <v>0.94299999999999784</v>
      </c>
      <c r="BY2185" s="2">
        <v>2.172166666666667</v>
      </c>
      <c r="BZ2185" s="2">
        <v>1.7296190103326101E-2</v>
      </c>
      <c r="CA2185" s="2">
        <v>2.15</v>
      </c>
      <c r="CB2185" s="2">
        <v>2.2109999999999999</v>
      </c>
      <c r="CC2185" s="2">
        <v>6.0999999999999902E-2</v>
      </c>
      <c r="CD2185" s="2">
        <v>59.058083333333343</v>
      </c>
      <c r="CE2185" s="2">
        <v>23.611042275425309</v>
      </c>
      <c r="CF2185" s="2">
        <v>0</v>
      </c>
      <c r="CG2185" s="2">
        <v>77.450999999999993</v>
      </c>
      <c r="CH2185" s="2">
        <v>77.450999999999993</v>
      </c>
      <c r="CI2185" s="2">
        <v>100</v>
      </c>
      <c r="CJ2185" s="2">
        <v>90</v>
      </c>
      <c r="CK2185" s="2">
        <v>0</v>
      </c>
      <c r="CL2185" s="2">
        <v>90</v>
      </c>
      <c r="CM2185" s="2">
        <v>0</v>
      </c>
    </row>
    <row r="2186" spans="1:91" x14ac:dyDescent="0.35">
      <c r="A2186" s="2">
        <v>2186</v>
      </c>
      <c r="B2186" s="2">
        <v>161.2626966666667</v>
      </c>
      <c r="C2186" s="2">
        <v>14.04691348272118</v>
      </c>
      <c r="D2186" s="2">
        <v>146.61000000000001</v>
      </c>
      <c r="E2186" s="2">
        <v>191.81</v>
      </c>
      <c r="F2186" s="2">
        <v>45.199999999999989</v>
      </c>
      <c r="G2186" s="2">
        <v>109.61728833333331</v>
      </c>
      <c r="H2186" s="2">
        <v>47.356733410182322</v>
      </c>
      <c r="I2186" s="2">
        <v>0</v>
      </c>
      <c r="J2186" s="2">
        <v>167.43</v>
      </c>
      <c r="K2186" s="2">
        <v>167.43</v>
      </c>
      <c r="L2186" s="2">
        <v>2.0005721666666672</v>
      </c>
      <c r="M2186" s="2">
        <v>0.93679447200142796</v>
      </c>
      <c r="N2186" s="2">
        <v>0</v>
      </c>
      <c r="O2186" s="2">
        <v>9.5</v>
      </c>
      <c r="P2186" s="2">
        <v>9.5</v>
      </c>
      <c r="Q2186" s="2">
        <v>10.18917616666667</v>
      </c>
      <c r="R2186" s="2">
        <v>2.30750776489912E-2</v>
      </c>
      <c r="S2186" s="2">
        <v>10.117000000000001</v>
      </c>
      <c r="T2186" s="2">
        <v>10.246</v>
      </c>
      <c r="U2186" s="2">
        <v>0.1289999999999995</v>
      </c>
      <c r="V2186" s="2">
        <v>9.9581583333333317</v>
      </c>
      <c r="W2186" s="2">
        <v>2.1565028146562901E-2</v>
      </c>
      <c r="X2186" s="2">
        <v>9.8989999999999991</v>
      </c>
      <c r="Y2186" s="2">
        <v>10.007</v>
      </c>
      <c r="Z2186" s="2">
        <v>0.1080000000000005</v>
      </c>
      <c r="AA2186" s="2">
        <v>9.8372785</v>
      </c>
      <c r="AB2186" s="2">
        <v>2.1744993566509399E-2</v>
      </c>
      <c r="AC2186" s="2">
        <v>9.7710000000000008</v>
      </c>
      <c r="AD2186" s="2">
        <v>9.8889999999999993</v>
      </c>
      <c r="AE2186" s="2">
        <v>0.11799999999999849</v>
      </c>
      <c r="AF2186" s="2">
        <v>2543.7165333333328</v>
      </c>
      <c r="AG2186" s="2">
        <v>187.51070976798951</v>
      </c>
      <c r="AH2186" s="2">
        <v>2344</v>
      </c>
      <c r="AI2186" s="2">
        <v>2953.6</v>
      </c>
      <c r="AJ2186" s="2">
        <v>609.59999999999991</v>
      </c>
      <c r="AK2186" s="2">
        <v>6.68553</v>
      </c>
      <c r="AL2186" s="2">
        <v>2.9993234193825722</v>
      </c>
      <c r="AM2186" s="2">
        <v>0</v>
      </c>
      <c r="AN2186" s="2">
        <v>19.901</v>
      </c>
      <c r="AO2186" s="2">
        <v>19.901</v>
      </c>
      <c r="AP2186" s="2">
        <v>10.179586666666671</v>
      </c>
      <c r="AQ2186" s="2">
        <v>1.4290072282250399E-2</v>
      </c>
      <c r="AR2186" s="2">
        <v>10.137</v>
      </c>
      <c r="AS2186" s="2">
        <v>10.234</v>
      </c>
      <c r="AT2186" s="2">
        <v>9.6999999999999503E-2</v>
      </c>
      <c r="AU2186" s="2">
        <v>35.411450000000002</v>
      </c>
      <c r="AV2186" s="2">
        <v>0.1427613185278023</v>
      </c>
      <c r="AW2186" s="2">
        <v>35.078000000000003</v>
      </c>
      <c r="AX2186" s="2">
        <v>35.594000000000001</v>
      </c>
      <c r="AY2186" s="2">
        <v>0.51599999999999824</v>
      </c>
      <c r="AZ2186" s="2">
        <v>41.02075</v>
      </c>
      <c r="BA2186" s="2">
        <v>5.7905424060213803E-2</v>
      </c>
      <c r="BB2186" s="2">
        <v>40.895000000000003</v>
      </c>
      <c r="BC2186" s="2">
        <v>41.109000000000002</v>
      </c>
      <c r="BD2186" s="2">
        <v>0.21399999999999861</v>
      </c>
      <c r="BE2186" s="2">
        <v>38.378166666666672</v>
      </c>
      <c r="BF2186" s="2">
        <v>5.9417844339800699E-2</v>
      </c>
      <c r="BG2186" s="2">
        <v>38.323999999999998</v>
      </c>
      <c r="BH2186" s="2">
        <v>38.523000000000003</v>
      </c>
      <c r="BI2186" s="2">
        <v>0.19900000000000509</v>
      </c>
      <c r="BJ2186" s="2">
        <v>30.498016666666668</v>
      </c>
      <c r="BK2186" s="2">
        <v>3.82234694372343E-2</v>
      </c>
      <c r="BL2186" s="2">
        <v>30.445</v>
      </c>
      <c r="BM2186" s="2">
        <v>30.565999999999999</v>
      </c>
      <c r="BN2186" s="2">
        <v>0.12099999999999859</v>
      </c>
      <c r="BO2186" s="2">
        <v>0.54701666666666671</v>
      </c>
      <c r="BP2186" s="2">
        <v>2.2841748624524899E-2</v>
      </c>
      <c r="BQ2186" s="2">
        <v>0.505</v>
      </c>
      <c r="BR2186" s="2">
        <v>0.6</v>
      </c>
      <c r="BS2186" s="2">
        <v>9.4999999999999904E-2</v>
      </c>
      <c r="BT2186" s="2">
        <v>46.568033333333332</v>
      </c>
      <c r="BU2186" s="2">
        <v>0.40691418187675549</v>
      </c>
      <c r="BV2186" s="2">
        <v>45.863999999999997</v>
      </c>
      <c r="BW2186" s="2">
        <v>47.302999999999997</v>
      </c>
      <c r="BX2186" s="2">
        <v>1.4390000000000001</v>
      </c>
      <c r="BY2186" s="2">
        <v>2.1604833333333331</v>
      </c>
      <c r="BZ2186" s="2">
        <v>2.1959509477608399E-2</v>
      </c>
      <c r="CA2186" s="2">
        <v>2.13</v>
      </c>
      <c r="CB2186" s="2">
        <v>2.2069999999999999</v>
      </c>
      <c r="CC2186" s="2">
        <v>7.6999999999999902E-2</v>
      </c>
      <c r="CD2186" s="2">
        <v>58.878683333333328</v>
      </c>
      <c r="CE2186" s="2">
        <v>23.629480468328271</v>
      </c>
      <c r="CF2186" s="2">
        <v>0</v>
      </c>
      <c r="CG2186" s="2">
        <v>77.454999999999998</v>
      </c>
      <c r="CH2186" s="2">
        <v>77.454999999999998</v>
      </c>
      <c r="CI2186" s="2">
        <v>100</v>
      </c>
      <c r="CJ2186" s="2">
        <v>90</v>
      </c>
      <c r="CK2186" s="2">
        <v>0</v>
      </c>
      <c r="CL2186" s="2">
        <v>90</v>
      </c>
      <c r="CM2186" s="2">
        <v>0</v>
      </c>
    </row>
    <row r="2187" spans="1:91" x14ac:dyDescent="0.35">
      <c r="A2187" s="2">
        <v>2187</v>
      </c>
      <c r="B2187" s="2">
        <v>161.20585333333329</v>
      </c>
      <c r="C2187" s="2">
        <v>14.014586757333189</v>
      </c>
      <c r="D2187" s="2">
        <v>146.56</v>
      </c>
      <c r="E2187" s="2">
        <v>191.76</v>
      </c>
      <c r="F2187" s="2">
        <v>45.199999999999989</v>
      </c>
      <c r="G2187" s="2">
        <v>109.77660033333331</v>
      </c>
      <c r="H2187" s="2">
        <v>47.209269237515812</v>
      </c>
      <c r="I2187" s="2">
        <v>0</v>
      </c>
      <c r="J2187" s="2">
        <v>167.34</v>
      </c>
      <c r="K2187" s="2">
        <v>167.34</v>
      </c>
      <c r="L2187" s="2">
        <v>1.9934028333333329</v>
      </c>
      <c r="M2187" s="2">
        <v>0.93163760085589442</v>
      </c>
      <c r="N2187" s="2">
        <v>0</v>
      </c>
      <c r="O2187" s="2">
        <v>9.5</v>
      </c>
      <c r="P2187" s="2">
        <v>9.5</v>
      </c>
      <c r="Q2187" s="2">
        <v>10.1908745</v>
      </c>
      <c r="R2187" s="2">
        <v>2.44160215180073E-2</v>
      </c>
      <c r="S2187" s="2">
        <v>10.112</v>
      </c>
      <c r="T2187" s="2">
        <v>10.25</v>
      </c>
      <c r="U2187" s="2">
        <v>0.1379999999999999</v>
      </c>
      <c r="V2187" s="2">
        <v>9.9588278333333342</v>
      </c>
      <c r="W2187" s="2">
        <v>2.3110305197896999E-2</v>
      </c>
      <c r="X2187" s="2">
        <v>9.8889999999999993</v>
      </c>
      <c r="Y2187" s="2">
        <v>10.009</v>
      </c>
      <c r="Z2187" s="2">
        <v>0.12000000000000099</v>
      </c>
      <c r="AA2187" s="2">
        <v>9.8382625000000008</v>
      </c>
      <c r="AB2187" s="2">
        <v>2.3095905060315201E-2</v>
      </c>
      <c r="AC2187" s="2">
        <v>9.7639999999999993</v>
      </c>
      <c r="AD2187" s="2">
        <v>9.89</v>
      </c>
      <c r="AE2187" s="2">
        <v>0.12600000000000119</v>
      </c>
      <c r="AF2187" s="2">
        <v>2542.2990333333332</v>
      </c>
      <c r="AG2187" s="2">
        <v>186.82446121680741</v>
      </c>
      <c r="AH2187" s="2">
        <v>2342</v>
      </c>
      <c r="AI2187" s="2">
        <v>2949.8</v>
      </c>
      <c r="AJ2187" s="2">
        <v>607.80000000000018</v>
      </c>
      <c r="AK2187" s="2">
        <v>6.6940616666666664</v>
      </c>
      <c r="AL2187" s="2">
        <v>3.0145616321870601</v>
      </c>
      <c r="AM2187" s="2">
        <v>0</v>
      </c>
      <c r="AN2187" s="2">
        <v>20.478999999999999</v>
      </c>
      <c r="AO2187" s="2">
        <v>20.478999999999999</v>
      </c>
      <c r="AP2187" s="2">
        <v>10.178625</v>
      </c>
      <c r="AQ2187" s="2">
        <v>1.5643173904817301E-2</v>
      </c>
      <c r="AR2187" s="2">
        <v>10.124000000000001</v>
      </c>
      <c r="AS2187" s="2">
        <v>10.24</v>
      </c>
      <c r="AT2187" s="2">
        <v>0.1159999999999996</v>
      </c>
      <c r="AU2187" s="2">
        <v>35.404933333333332</v>
      </c>
      <c r="AV2187" s="2">
        <v>0.1480184215134881</v>
      </c>
      <c r="AW2187" s="2">
        <v>35.073999999999998</v>
      </c>
      <c r="AX2187" s="2">
        <v>35.585999999999999</v>
      </c>
      <c r="AY2187" s="2">
        <v>0.51200000000000045</v>
      </c>
      <c r="AZ2187" s="2">
        <v>41.01938333333333</v>
      </c>
      <c r="BA2187" s="2">
        <v>6.6746698430802096E-2</v>
      </c>
      <c r="BB2187" s="2">
        <v>40.871000000000002</v>
      </c>
      <c r="BC2187" s="2">
        <v>41.113</v>
      </c>
      <c r="BD2187" s="2">
        <v>0.2419999999999973</v>
      </c>
      <c r="BE2187" s="2">
        <v>38.386099999999999</v>
      </c>
      <c r="BF2187" s="2">
        <v>6.4092808766610596E-2</v>
      </c>
      <c r="BG2187" s="2">
        <v>38.332000000000001</v>
      </c>
      <c r="BH2187" s="2">
        <v>38.523000000000003</v>
      </c>
      <c r="BI2187" s="2">
        <v>0.1910000000000025</v>
      </c>
      <c r="BJ2187" s="2">
        <v>30.538516666666659</v>
      </c>
      <c r="BK2187" s="2">
        <v>3.7850057280778102E-2</v>
      </c>
      <c r="BL2187" s="2">
        <v>30.449000000000002</v>
      </c>
      <c r="BM2187" s="2">
        <v>30.577999999999999</v>
      </c>
      <c r="BN2187" s="2">
        <v>0.1289999999999977</v>
      </c>
      <c r="BO2187" s="2">
        <v>0.54748333333333332</v>
      </c>
      <c r="BP2187" s="2">
        <v>2.29461356494494E-2</v>
      </c>
      <c r="BQ2187" s="2">
        <v>0.51</v>
      </c>
      <c r="BR2187" s="2">
        <v>0.60899999999999999</v>
      </c>
      <c r="BS2187" s="2">
        <v>9.8999999999999894E-2</v>
      </c>
      <c r="BT2187" s="2">
        <v>46.220433333333332</v>
      </c>
      <c r="BU2187" s="2">
        <v>0.28712268485473608</v>
      </c>
      <c r="BV2187" s="2">
        <v>45.817</v>
      </c>
      <c r="BW2187" s="2">
        <v>46.921999999999997</v>
      </c>
      <c r="BX2187" s="2">
        <v>1.1049999999999971</v>
      </c>
      <c r="BY2187" s="2">
        <v>2.152333333333333</v>
      </c>
      <c r="BZ2187" s="2">
        <v>1.75148040691844E-2</v>
      </c>
      <c r="CA2187" s="2">
        <v>2.13</v>
      </c>
      <c r="CB2187" s="2">
        <v>2.202</v>
      </c>
      <c r="CC2187" s="2">
        <v>7.1999999999999995E-2</v>
      </c>
      <c r="CD2187" s="2">
        <v>59.067716666666669</v>
      </c>
      <c r="CE2187" s="2">
        <v>23.638148657820249</v>
      </c>
      <c r="CF2187" s="2">
        <v>0</v>
      </c>
      <c r="CG2187" s="2">
        <v>77.558999999999997</v>
      </c>
      <c r="CH2187" s="2">
        <v>77.558999999999997</v>
      </c>
      <c r="CI2187" s="2">
        <v>100</v>
      </c>
      <c r="CJ2187" s="2">
        <v>100</v>
      </c>
      <c r="CK2187" s="2">
        <v>0</v>
      </c>
      <c r="CL2187" s="2">
        <v>90</v>
      </c>
      <c r="CM2187" s="2">
        <v>0</v>
      </c>
    </row>
    <row r="2188" spans="1:91" x14ac:dyDescent="0.35">
      <c r="A2188" s="2">
        <v>2188</v>
      </c>
      <c r="B2188" s="2">
        <v>161.22151166666669</v>
      </c>
      <c r="C2188" s="2">
        <v>13.99964186542846</v>
      </c>
      <c r="D2188" s="2">
        <v>146.66</v>
      </c>
      <c r="E2188" s="2">
        <v>191.81</v>
      </c>
      <c r="F2188" s="2">
        <v>45.150000000000013</v>
      </c>
      <c r="G2188" s="2">
        <v>109.7607091666667</v>
      </c>
      <c r="H2188" s="2">
        <v>47.248288679507823</v>
      </c>
      <c r="I2188" s="2">
        <v>0</v>
      </c>
      <c r="J2188" s="2">
        <v>167.31</v>
      </c>
      <c r="K2188" s="2">
        <v>167.31</v>
      </c>
      <c r="L2188" s="2">
        <v>2.004699</v>
      </c>
      <c r="M2188" s="2">
        <v>0.93187464793227959</v>
      </c>
      <c r="N2188" s="2">
        <v>0</v>
      </c>
      <c r="O2188" s="2">
        <v>9.3279999999999994</v>
      </c>
      <c r="P2188" s="2">
        <v>9.3279999999999994</v>
      </c>
      <c r="Q2188" s="2">
        <v>10.190570166666671</v>
      </c>
      <c r="R2188" s="2">
        <v>2.30377053099887E-2</v>
      </c>
      <c r="S2188" s="2">
        <v>10.119999999999999</v>
      </c>
      <c r="T2188" s="2">
        <v>10.252000000000001</v>
      </c>
      <c r="U2188" s="2">
        <v>0.13200000000000139</v>
      </c>
      <c r="V2188" s="2">
        <v>9.9607816666666675</v>
      </c>
      <c r="W2188" s="2">
        <v>2.20006970116946E-2</v>
      </c>
      <c r="X2188" s="2">
        <v>9.8940000000000001</v>
      </c>
      <c r="Y2188" s="2">
        <v>10.013999999999999</v>
      </c>
      <c r="Z2188" s="2">
        <v>0.1199999999999992</v>
      </c>
      <c r="AA2188" s="2">
        <v>9.8406540000000007</v>
      </c>
      <c r="AB2188" s="2">
        <v>2.1816429820245099E-2</v>
      </c>
      <c r="AC2188" s="2">
        <v>9.7759999999999998</v>
      </c>
      <c r="AD2188" s="2">
        <v>9.891</v>
      </c>
      <c r="AE2188" s="2">
        <v>0.1150000000000002</v>
      </c>
      <c r="AF2188" s="2">
        <v>2544.3746666666671</v>
      </c>
      <c r="AG2188" s="2">
        <v>187.46100356126939</v>
      </c>
      <c r="AH2188" s="2">
        <v>2346</v>
      </c>
      <c r="AI2188" s="2">
        <v>2953</v>
      </c>
      <c r="AJ2188" s="2">
        <v>607</v>
      </c>
      <c r="AK2188" s="2">
        <v>6.6931183333333344</v>
      </c>
      <c r="AL2188" s="2">
        <v>2.997283617344527</v>
      </c>
      <c r="AM2188" s="2">
        <v>0</v>
      </c>
      <c r="AN2188" s="2">
        <v>20.193999999999999</v>
      </c>
      <c r="AO2188" s="2">
        <v>20.193999999999999</v>
      </c>
      <c r="AP2188" s="2">
        <v>10.18042333333333</v>
      </c>
      <c r="AQ2188" s="2">
        <v>1.43583096957041E-2</v>
      </c>
      <c r="AR2188" s="2">
        <v>10.137</v>
      </c>
      <c r="AS2188" s="2">
        <v>10.227</v>
      </c>
      <c r="AT2188" s="2">
        <v>8.9999999999999802E-2</v>
      </c>
      <c r="AU2188" s="2">
        <v>35.397683333333333</v>
      </c>
      <c r="AV2188" s="2">
        <v>0.14782886253661701</v>
      </c>
      <c r="AW2188" s="2">
        <v>35.078000000000003</v>
      </c>
      <c r="AX2188" s="2">
        <v>35.585999999999999</v>
      </c>
      <c r="AY2188" s="2">
        <v>0.50799999999999557</v>
      </c>
      <c r="AZ2188" s="2">
        <v>41.00718333333333</v>
      </c>
      <c r="BA2188" s="2">
        <v>6.3832538237587902E-2</v>
      </c>
      <c r="BB2188" s="2">
        <v>40.811999999999998</v>
      </c>
      <c r="BC2188" s="2">
        <v>41.073999999999998</v>
      </c>
      <c r="BD2188" s="2">
        <v>0.2620000000000004</v>
      </c>
      <c r="BE2188" s="2">
        <v>38.378233333333327</v>
      </c>
      <c r="BF2188" s="2">
        <v>5.7464319560914898E-2</v>
      </c>
      <c r="BG2188" s="2">
        <v>38.323999999999998</v>
      </c>
      <c r="BH2188" s="2">
        <v>38.523000000000003</v>
      </c>
      <c r="BI2188" s="2">
        <v>0.19900000000000509</v>
      </c>
      <c r="BJ2188" s="2">
        <v>30.443166666666659</v>
      </c>
      <c r="BK2188" s="2">
        <v>3.8561052919492501E-2</v>
      </c>
      <c r="BL2188" s="2">
        <v>30.382999999999999</v>
      </c>
      <c r="BM2188" s="2">
        <v>30.5</v>
      </c>
      <c r="BN2188" s="2">
        <v>0.1170000000000008</v>
      </c>
      <c r="BO2188" s="2">
        <v>0.54844999999999999</v>
      </c>
      <c r="BP2188" s="2">
        <v>3.0437167845262399E-2</v>
      </c>
      <c r="BQ2188" s="2">
        <v>0.50600000000000001</v>
      </c>
      <c r="BR2188" s="2">
        <v>0.61399999999999999</v>
      </c>
      <c r="BS2188" s="2">
        <v>0.1079999999999999</v>
      </c>
      <c r="BT2188" s="2">
        <v>46.735950000000003</v>
      </c>
      <c r="BU2188" s="2">
        <v>0.18328263115024229</v>
      </c>
      <c r="BV2188" s="2">
        <v>46.341000000000001</v>
      </c>
      <c r="BW2188" s="2">
        <v>47.133000000000003</v>
      </c>
      <c r="BX2188" s="2">
        <v>0.79200000000000159</v>
      </c>
      <c r="BY2188" s="2">
        <v>2.1764000000000001</v>
      </c>
      <c r="BZ2188" s="2">
        <v>1.34040216580759E-2</v>
      </c>
      <c r="CA2188" s="2">
        <v>2.1469999999999998</v>
      </c>
      <c r="CB2188" s="2">
        <v>2.2080000000000002</v>
      </c>
      <c r="CC2188" s="2">
        <v>6.1000000000000297E-2</v>
      </c>
      <c r="CD2188" s="2">
        <v>59.049366666666657</v>
      </c>
      <c r="CE2188" s="2">
        <v>23.61097162012457</v>
      </c>
      <c r="CF2188" s="2">
        <v>0</v>
      </c>
      <c r="CG2188" s="2">
        <v>77.322000000000003</v>
      </c>
      <c r="CH2188" s="2">
        <v>77.322000000000003</v>
      </c>
      <c r="CI2188" s="2">
        <v>100</v>
      </c>
      <c r="CJ2188" s="2">
        <v>100</v>
      </c>
      <c r="CK2188" s="2">
        <v>0</v>
      </c>
      <c r="CL2188" s="2">
        <v>90</v>
      </c>
      <c r="CM2188" s="2">
        <v>0</v>
      </c>
    </row>
    <row r="2189" spans="1:91" x14ac:dyDescent="0.35">
      <c r="A2189" s="2">
        <v>2189</v>
      </c>
      <c r="B2189" s="2">
        <v>161.2060883333333</v>
      </c>
      <c r="C2189" s="2">
        <v>14.007560734896741</v>
      </c>
      <c r="D2189" s="2">
        <v>146.59</v>
      </c>
      <c r="E2189" s="2">
        <v>191.81</v>
      </c>
      <c r="F2189" s="2">
        <v>45.22</v>
      </c>
      <c r="G2189" s="2">
        <v>109.7538285</v>
      </c>
      <c r="H2189" s="2">
        <v>47.23449689549912</v>
      </c>
      <c r="I2189" s="2">
        <v>0</v>
      </c>
      <c r="J2189" s="2">
        <v>167.23</v>
      </c>
      <c r="K2189" s="2">
        <v>167.23</v>
      </c>
      <c r="L2189" s="2">
        <v>2.0007014999999999</v>
      </c>
      <c r="M2189" s="2">
        <v>0.9322220206118832</v>
      </c>
      <c r="N2189" s="2">
        <v>0</v>
      </c>
      <c r="O2189" s="2">
        <v>9.4770000000000003</v>
      </c>
      <c r="P2189" s="2">
        <v>9.4770000000000003</v>
      </c>
      <c r="Q2189" s="2">
        <v>10.19067433333333</v>
      </c>
      <c r="R2189" s="2">
        <v>2.46398551463375E-2</v>
      </c>
      <c r="S2189" s="2">
        <v>10.112</v>
      </c>
      <c r="T2189" s="2">
        <v>10.255000000000001</v>
      </c>
      <c r="U2189" s="2">
        <v>0.1430000000000006</v>
      </c>
      <c r="V2189" s="2">
        <v>9.9611153333333338</v>
      </c>
      <c r="W2189" s="2">
        <v>2.26098407565982E-2</v>
      </c>
      <c r="X2189" s="2">
        <v>9.8979999999999997</v>
      </c>
      <c r="Y2189" s="2">
        <v>10.016</v>
      </c>
      <c r="Z2189" s="2">
        <v>0.1180000000000003</v>
      </c>
      <c r="AA2189" s="2">
        <v>9.8412301666666675</v>
      </c>
      <c r="AB2189" s="2">
        <v>2.23745829078206E-2</v>
      </c>
      <c r="AC2189" s="2">
        <v>9.7759999999999998</v>
      </c>
      <c r="AD2189" s="2">
        <v>9.8919999999999995</v>
      </c>
      <c r="AE2189" s="2">
        <v>0.1159999999999996</v>
      </c>
      <c r="AF2189" s="2">
        <v>2542.8455666666669</v>
      </c>
      <c r="AG2189" s="2">
        <v>186.58879616281311</v>
      </c>
      <c r="AH2189" s="2">
        <v>2344.8000000000002</v>
      </c>
      <c r="AI2189" s="2">
        <v>2949.8</v>
      </c>
      <c r="AJ2189" s="2">
        <v>605</v>
      </c>
      <c r="AK2189" s="2">
        <v>6.6912133333333337</v>
      </c>
      <c r="AL2189" s="2">
        <v>3.0044572899556261</v>
      </c>
      <c r="AM2189" s="2">
        <v>0</v>
      </c>
      <c r="AN2189" s="2">
        <v>20.359000000000002</v>
      </c>
      <c r="AO2189" s="2">
        <v>20.359000000000002</v>
      </c>
      <c r="AP2189" s="2">
        <v>10.17852166666667</v>
      </c>
      <c r="AQ2189" s="2">
        <v>1.39367590437409E-2</v>
      </c>
      <c r="AR2189" s="2">
        <v>10.134</v>
      </c>
      <c r="AS2189" s="2">
        <v>10.231999999999999</v>
      </c>
      <c r="AT2189" s="2">
        <v>9.7999999999998894E-2</v>
      </c>
      <c r="AU2189" s="2">
        <v>35.391016666666673</v>
      </c>
      <c r="AV2189" s="2">
        <v>0.14226443409735079</v>
      </c>
      <c r="AW2189" s="2">
        <v>35.078000000000003</v>
      </c>
      <c r="AX2189" s="2">
        <v>35.582000000000001</v>
      </c>
      <c r="AY2189" s="2">
        <v>0.50399999999999778</v>
      </c>
      <c r="AZ2189" s="2">
        <v>41.007283333333334</v>
      </c>
      <c r="BA2189" s="2">
        <v>6.47658341784937E-2</v>
      </c>
      <c r="BB2189" s="2">
        <v>40.878999999999998</v>
      </c>
      <c r="BC2189" s="2">
        <v>41.073999999999998</v>
      </c>
      <c r="BD2189" s="2">
        <v>0.1950000000000002</v>
      </c>
      <c r="BE2189" s="2">
        <v>38.362933333333331</v>
      </c>
      <c r="BF2189" s="2">
        <v>7.4249206277026705E-2</v>
      </c>
      <c r="BG2189" s="2">
        <v>38.253999999999998</v>
      </c>
      <c r="BH2189" s="2">
        <v>38.530999999999999</v>
      </c>
      <c r="BI2189" s="2">
        <v>0.27700000000000102</v>
      </c>
      <c r="BJ2189" s="2">
        <v>30.528666666666659</v>
      </c>
      <c r="BK2189" s="2">
        <v>4.5347496956568402E-2</v>
      </c>
      <c r="BL2189" s="2">
        <v>30.445</v>
      </c>
      <c r="BM2189" s="2">
        <v>30.574000000000002</v>
      </c>
      <c r="BN2189" s="2">
        <v>0.12900000000000131</v>
      </c>
      <c r="BO2189" s="2">
        <v>0.54633333333333334</v>
      </c>
      <c r="BP2189" s="2">
        <v>2.5372256746875599E-2</v>
      </c>
      <c r="BQ2189" s="2">
        <v>0.50800000000000001</v>
      </c>
      <c r="BR2189" s="2">
        <v>0.60099999999999998</v>
      </c>
      <c r="BS2189" s="2">
        <v>9.2999999999999902E-2</v>
      </c>
      <c r="BT2189" s="2">
        <v>46.185099999999998</v>
      </c>
      <c r="BU2189" s="2">
        <v>0.30269936419613708</v>
      </c>
      <c r="BV2189" s="2">
        <v>45.613</v>
      </c>
      <c r="BW2189" s="2">
        <v>46.654000000000003</v>
      </c>
      <c r="BX2189" s="2">
        <v>1.0410000000000039</v>
      </c>
      <c r="BY2189" s="2">
        <v>2.1492499999999999</v>
      </c>
      <c r="BZ2189" s="2">
        <v>1.9017944247205799E-2</v>
      </c>
      <c r="CA2189" s="2">
        <v>2.109</v>
      </c>
      <c r="CB2189" s="2">
        <v>2.1850000000000001</v>
      </c>
      <c r="CC2189" s="2">
        <v>7.5999999999999998E-2</v>
      </c>
      <c r="CD2189" s="2">
        <v>59.031866666666673</v>
      </c>
      <c r="CE2189" s="2">
        <v>23.61133927777913</v>
      </c>
      <c r="CF2189" s="2">
        <v>0</v>
      </c>
      <c r="CG2189" s="2">
        <v>77.622</v>
      </c>
      <c r="CH2189" s="2">
        <v>77.622</v>
      </c>
      <c r="CI2189" s="2">
        <v>100</v>
      </c>
      <c r="CJ2189" s="2">
        <v>100</v>
      </c>
      <c r="CK2189" s="2">
        <v>0</v>
      </c>
      <c r="CL2189" s="2">
        <v>90</v>
      </c>
      <c r="CM2189" s="2">
        <v>0</v>
      </c>
    </row>
    <row r="2190" spans="1:91" x14ac:dyDescent="0.35">
      <c r="A2190" s="2">
        <v>2190</v>
      </c>
      <c r="B2190" s="2">
        <v>161.22314833333331</v>
      </c>
      <c r="C2190" s="2">
        <v>13.99694224476776</v>
      </c>
      <c r="D2190" s="2">
        <v>146.63</v>
      </c>
      <c r="E2190" s="2">
        <v>191.79</v>
      </c>
      <c r="F2190" s="2">
        <v>45.16</v>
      </c>
      <c r="G2190" s="2">
        <v>109.78072450000001</v>
      </c>
      <c r="H2190" s="2">
        <v>47.238799784267478</v>
      </c>
      <c r="I2190" s="2">
        <v>0</v>
      </c>
      <c r="J2190" s="2">
        <v>167.34</v>
      </c>
      <c r="K2190" s="2">
        <v>167.34</v>
      </c>
      <c r="L2190" s="2">
        <v>2.0026713333333328</v>
      </c>
      <c r="M2190" s="2">
        <v>0.932978306677962</v>
      </c>
      <c r="N2190" s="2">
        <v>0</v>
      </c>
      <c r="O2190" s="2">
        <v>9.3979999999999997</v>
      </c>
      <c r="P2190" s="2">
        <v>9.3979999999999997</v>
      </c>
      <c r="Q2190" s="2">
        <v>10.1967645</v>
      </c>
      <c r="R2190" s="2">
        <v>2.3649543827254E-2</v>
      </c>
      <c r="S2190" s="2">
        <v>10.125</v>
      </c>
      <c r="T2190" s="2">
        <v>10.255000000000001</v>
      </c>
      <c r="U2190" s="2">
        <v>0.1300000000000007</v>
      </c>
      <c r="V2190" s="2">
        <v>9.9660363333333315</v>
      </c>
      <c r="W2190" s="2">
        <v>2.2997104695148301E-2</v>
      </c>
      <c r="X2190" s="2">
        <v>9.9019999999999992</v>
      </c>
      <c r="Y2190" s="2">
        <v>10.016999999999999</v>
      </c>
      <c r="Z2190" s="2">
        <v>0.1150000000000002</v>
      </c>
      <c r="AA2190" s="2">
        <v>9.8462180000000004</v>
      </c>
      <c r="AB2190" s="2">
        <v>2.22684258491322E-2</v>
      </c>
      <c r="AC2190" s="2">
        <v>9.7780000000000005</v>
      </c>
      <c r="AD2190" s="2">
        <v>9.8960000000000008</v>
      </c>
      <c r="AE2190" s="2">
        <v>0.1180000000000003</v>
      </c>
      <c r="AF2190" s="2">
        <v>2545.0043000000001</v>
      </c>
      <c r="AG2190" s="2">
        <v>186.75082259470761</v>
      </c>
      <c r="AH2190" s="2">
        <v>2344</v>
      </c>
      <c r="AI2190" s="2">
        <v>2952</v>
      </c>
      <c r="AJ2190" s="2">
        <v>608</v>
      </c>
      <c r="AK2190" s="2">
        <v>6.6947316666666667</v>
      </c>
      <c r="AL2190" s="2">
        <v>2.9947757990331558</v>
      </c>
      <c r="AM2190" s="2">
        <v>0</v>
      </c>
      <c r="AN2190" s="2">
        <v>20.122</v>
      </c>
      <c r="AO2190" s="2">
        <v>20.122</v>
      </c>
      <c r="AP2190" s="2">
        <v>10.181055000000001</v>
      </c>
      <c r="AQ2190" s="2">
        <v>1.4848662553668599E-2</v>
      </c>
      <c r="AR2190" s="2">
        <v>10.119999999999999</v>
      </c>
      <c r="AS2190" s="2">
        <v>10.215999999999999</v>
      </c>
      <c r="AT2190" s="2">
        <v>9.6000000000000002E-2</v>
      </c>
      <c r="AU2190" s="2">
        <v>35.380583333333327</v>
      </c>
      <c r="AV2190" s="2">
        <v>0.1412041786084858</v>
      </c>
      <c r="AW2190" s="2">
        <v>35.078000000000003</v>
      </c>
      <c r="AX2190" s="2">
        <v>35.573999999999998</v>
      </c>
      <c r="AY2190" s="2">
        <v>0.49599999999999511</v>
      </c>
      <c r="AZ2190" s="2">
        <v>40.994549999999997</v>
      </c>
      <c r="BA2190" s="2">
        <v>7.2383026617935803E-2</v>
      </c>
      <c r="BB2190" s="2">
        <v>40.808999999999997</v>
      </c>
      <c r="BC2190" s="2">
        <v>41.073999999999998</v>
      </c>
      <c r="BD2190" s="2">
        <v>0.26500000000000051</v>
      </c>
      <c r="BE2190" s="2">
        <v>38.356116666666672</v>
      </c>
      <c r="BF2190" s="2">
        <v>7.2343364791655998E-2</v>
      </c>
      <c r="BG2190" s="2">
        <v>38.25</v>
      </c>
      <c r="BH2190" s="2">
        <v>38.523000000000003</v>
      </c>
      <c r="BI2190" s="2">
        <v>0.27300000000000318</v>
      </c>
      <c r="BJ2190" s="2">
        <v>30.474416666666659</v>
      </c>
      <c r="BK2190" s="2">
        <v>1.70922637536981E-2</v>
      </c>
      <c r="BL2190" s="2">
        <v>30.402000000000001</v>
      </c>
      <c r="BM2190" s="2">
        <v>30.495999999999999</v>
      </c>
      <c r="BN2190" s="2">
        <v>9.3999999999997599E-2</v>
      </c>
      <c r="BO2190" s="2">
        <v>0.54941666666666666</v>
      </c>
      <c r="BP2190" s="2">
        <v>2.6602721707747901E-2</v>
      </c>
      <c r="BQ2190" s="2">
        <v>0.50700000000000001</v>
      </c>
      <c r="BR2190" s="2">
        <v>0.6</v>
      </c>
      <c r="BS2190" s="2">
        <v>9.2999999999999902E-2</v>
      </c>
      <c r="BT2190" s="2">
        <v>46.492533333333327</v>
      </c>
      <c r="BU2190" s="2">
        <v>0.25711841673825842</v>
      </c>
      <c r="BV2190" s="2">
        <v>46.098999999999997</v>
      </c>
      <c r="BW2190" s="2">
        <v>47.414999999999999</v>
      </c>
      <c r="BX2190" s="2">
        <v>1.3160000000000029</v>
      </c>
      <c r="BY2190" s="2">
        <v>2.1634833333333332</v>
      </c>
      <c r="BZ2190" s="2">
        <v>2.08412007743679E-2</v>
      </c>
      <c r="CA2190" s="2">
        <v>2.13</v>
      </c>
      <c r="CB2190" s="2">
        <v>2.222</v>
      </c>
      <c r="CC2190" s="2">
        <v>9.1999999999999998E-2</v>
      </c>
      <c r="CD2190" s="2">
        <v>59.043149999999997</v>
      </c>
      <c r="CE2190" s="2">
        <v>23.612225174451119</v>
      </c>
      <c r="CF2190" s="2">
        <v>0</v>
      </c>
      <c r="CG2190" s="2">
        <v>77.391999999999996</v>
      </c>
      <c r="CH2190" s="2">
        <v>77.391999999999996</v>
      </c>
      <c r="CI2190" s="2">
        <v>100</v>
      </c>
      <c r="CJ2190" s="2">
        <v>100</v>
      </c>
      <c r="CK2190" s="2">
        <v>0</v>
      </c>
      <c r="CL2190" s="2">
        <v>90</v>
      </c>
      <c r="CM2190" s="2">
        <v>0</v>
      </c>
    </row>
    <row r="2191" spans="1:91" x14ac:dyDescent="0.35">
      <c r="A2191" s="2">
        <v>2191</v>
      </c>
      <c r="B2191" s="2">
        <v>161.21355833333331</v>
      </c>
      <c r="C2191" s="2">
        <v>14.00378333449728</v>
      </c>
      <c r="D2191" s="2">
        <v>146.57</v>
      </c>
      <c r="E2191" s="2">
        <v>191.76</v>
      </c>
      <c r="F2191" s="2">
        <v>45.19</v>
      </c>
      <c r="G2191" s="2">
        <v>109.77364350000001</v>
      </c>
      <c r="H2191" s="2">
        <v>47.221830344208932</v>
      </c>
      <c r="I2191" s="2">
        <v>0</v>
      </c>
      <c r="J2191" s="2">
        <v>167.15</v>
      </c>
      <c r="K2191" s="2">
        <v>167.15</v>
      </c>
      <c r="L2191" s="2">
        <v>1.9899761666666671</v>
      </c>
      <c r="M2191" s="2">
        <v>0.92772878133316761</v>
      </c>
      <c r="N2191" s="2">
        <v>0</v>
      </c>
      <c r="O2191" s="2">
        <v>9.4770000000000003</v>
      </c>
      <c r="P2191" s="2">
        <v>9.4770000000000003</v>
      </c>
      <c r="Q2191" s="2">
        <v>10.19672666666667</v>
      </c>
      <c r="R2191" s="2">
        <v>2.32768609910892E-2</v>
      </c>
      <c r="S2191" s="2">
        <v>10.119999999999999</v>
      </c>
      <c r="T2191" s="2">
        <v>10.26</v>
      </c>
      <c r="U2191" s="2">
        <v>0.14000000000000051</v>
      </c>
      <c r="V2191" s="2">
        <v>9.9652204999999991</v>
      </c>
      <c r="W2191" s="2">
        <v>2.22810522035626E-2</v>
      </c>
      <c r="X2191" s="2">
        <v>9.9030000000000005</v>
      </c>
      <c r="Y2191" s="2">
        <v>10.016</v>
      </c>
      <c r="Z2191" s="2">
        <v>0.1129999999999995</v>
      </c>
      <c r="AA2191" s="2">
        <v>9.8460295000000002</v>
      </c>
      <c r="AB2191" s="2">
        <v>2.1752367472647902E-2</v>
      </c>
      <c r="AC2191" s="2">
        <v>9.7810000000000006</v>
      </c>
      <c r="AD2191" s="2">
        <v>9.8960000000000008</v>
      </c>
      <c r="AE2191" s="2">
        <v>0.1150000000000002</v>
      </c>
      <c r="AF2191" s="2">
        <v>2544.8150000000001</v>
      </c>
      <c r="AG2191" s="2">
        <v>186.7458164859278</v>
      </c>
      <c r="AH2191" s="2">
        <v>2344</v>
      </c>
      <c r="AI2191" s="2">
        <v>2951</v>
      </c>
      <c r="AJ2191" s="2">
        <v>607</v>
      </c>
      <c r="AK2191" s="2">
        <v>6.6952083333333334</v>
      </c>
      <c r="AL2191" s="2">
        <v>3.000645002158512</v>
      </c>
      <c r="AM2191" s="2">
        <v>0</v>
      </c>
      <c r="AN2191" s="2">
        <v>20.260000000000002</v>
      </c>
      <c r="AO2191" s="2">
        <v>20.260000000000002</v>
      </c>
      <c r="AP2191" s="2">
        <v>10.18279666666667</v>
      </c>
      <c r="AQ2191" s="2">
        <v>1.5658564428308201E-2</v>
      </c>
      <c r="AR2191" s="2">
        <v>10.129</v>
      </c>
      <c r="AS2191" s="2">
        <v>10.239000000000001</v>
      </c>
      <c r="AT2191" s="2">
        <v>0.11000000000000119</v>
      </c>
      <c r="AU2191" s="2">
        <v>35.365016666666669</v>
      </c>
      <c r="AV2191" s="2">
        <v>0.14313209398203999</v>
      </c>
      <c r="AW2191" s="2">
        <v>35.073999999999998</v>
      </c>
      <c r="AX2191" s="2">
        <v>35.582000000000001</v>
      </c>
      <c r="AY2191" s="2">
        <v>0.50800000000000267</v>
      </c>
      <c r="AZ2191" s="2">
        <v>40.979983333333337</v>
      </c>
      <c r="BA2191" s="2">
        <v>8.1528926272881497E-2</v>
      </c>
      <c r="BB2191" s="2">
        <v>40.816000000000003</v>
      </c>
      <c r="BC2191" s="2">
        <v>41.07</v>
      </c>
      <c r="BD2191" s="2">
        <v>0.25399999999999778</v>
      </c>
      <c r="BE2191" s="2">
        <v>38.348616666666658</v>
      </c>
      <c r="BF2191" s="2">
        <v>6.1161938886545801E-2</v>
      </c>
      <c r="BG2191" s="2">
        <v>38.238</v>
      </c>
      <c r="BH2191" s="2">
        <v>38.508000000000003</v>
      </c>
      <c r="BI2191" s="2">
        <v>0.27000000000000313</v>
      </c>
      <c r="BJ2191" s="2">
        <v>30.47345</v>
      </c>
      <c r="BK2191" s="2">
        <v>2.0763743661667899E-2</v>
      </c>
      <c r="BL2191" s="2">
        <v>30.375</v>
      </c>
      <c r="BM2191" s="2">
        <v>30.495999999999999</v>
      </c>
      <c r="BN2191" s="2">
        <v>0.12099999999999859</v>
      </c>
      <c r="BO2191" s="2">
        <v>0.55288333333333339</v>
      </c>
      <c r="BP2191" s="2">
        <v>2.68132851379125E-2</v>
      </c>
      <c r="BQ2191" s="2">
        <v>0.51200000000000001</v>
      </c>
      <c r="BR2191" s="2">
        <v>0.60799999999999998</v>
      </c>
      <c r="BS2191" s="2">
        <v>9.5999999999999905E-2</v>
      </c>
      <c r="BT2191" s="2">
        <v>46.530900000000003</v>
      </c>
      <c r="BU2191" s="2">
        <v>0.21639023913573421</v>
      </c>
      <c r="BV2191" s="2">
        <v>46.11</v>
      </c>
      <c r="BW2191" s="2">
        <v>47.031999999999996</v>
      </c>
      <c r="BX2191" s="2">
        <v>0.92199999999999704</v>
      </c>
      <c r="BY2191" s="2">
        <v>2.1601833333333329</v>
      </c>
      <c r="BZ2191" s="2">
        <v>1.7566813537266999E-2</v>
      </c>
      <c r="CA2191" s="2">
        <v>2.1269999999999998</v>
      </c>
      <c r="CB2191" s="2">
        <v>2.206</v>
      </c>
      <c r="CC2191" s="2">
        <v>7.9000000000000098E-2</v>
      </c>
      <c r="CD2191" s="2">
        <v>59.035683333333331</v>
      </c>
      <c r="CE2191" s="2">
        <v>23.616306974955052</v>
      </c>
      <c r="CF2191" s="2">
        <v>0</v>
      </c>
      <c r="CG2191" s="2">
        <v>77.442999999999998</v>
      </c>
      <c r="CH2191" s="2">
        <v>77.442999999999998</v>
      </c>
      <c r="CI2191" s="2">
        <v>100</v>
      </c>
      <c r="CJ2191" s="2">
        <v>100</v>
      </c>
      <c r="CK2191" s="2">
        <v>0</v>
      </c>
      <c r="CL2191" s="2">
        <v>90</v>
      </c>
      <c r="CM2191" s="2">
        <v>0</v>
      </c>
    </row>
    <row r="2192" spans="1:91" x14ac:dyDescent="0.35">
      <c r="A2192" s="2">
        <v>2192</v>
      </c>
      <c r="B2192" s="2">
        <v>161.21762000000001</v>
      </c>
      <c r="C2192" s="2">
        <v>13.99719557445675</v>
      </c>
      <c r="D2192" s="2">
        <v>146.66</v>
      </c>
      <c r="E2192" s="2">
        <v>191.75</v>
      </c>
      <c r="F2192" s="2">
        <v>45.09</v>
      </c>
      <c r="G2192" s="2">
        <v>109.78703849999999</v>
      </c>
      <c r="H2192" s="2">
        <v>47.231824353656371</v>
      </c>
      <c r="I2192" s="2">
        <v>0</v>
      </c>
      <c r="J2192" s="2">
        <v>167.26</v>
      </c>
      <c r="K2192" s="2">
        <v>167.26</v>
      </c>
      <c r="L2192" s="2">
        <v>2.0021968333333331</v>
      </c>
      <c r="M2192" s="2">
        <v>0.93279447719174402</v>
      </c>
      <c r="N2192" s="2">
        <v>0</v>
      </c>
      <c r="O2192" s="2">
        <v>9.5310000000000006</v>
      </c>
      <c r="P2192" s="2">
        <v>9.5310000000000006</v>
      </c>
      <c r="Q2192" s="2">
        <v>10.197331333333331</v>
      </c>
      <c r="R2192" s="2">
        <v>2.42402657432375E-2</v>
      </c>
      <c r="S2192" s="2">
        <v>10.119</v>
      </c>
      <c r="T2192" s="2">
        <v>10.257</v>
      </c>
      <c r="U2192" s="2">
        <v>0.1379999999999999</v>
      </c>
      <c r="V2192" s="2">
        <v>9.9662524999999995</v>
      </c>
      <c r="W2192" s="2">
        <v>2.2885614891852101E-2</v>
      </c>
      <c r="X2192" s="2">
        <v>9.8979999999999997</v>
      </c>
      <c r="Y2192" s="2">
        <v>10.019</v>
      </c>
      <c r="Z2192" s="2">
        <v>0.1210000000000004</v>
      </c>
      <c r="AA2192" s="2">
        <v>9.8458278333333311</v>
      </c>
      <c r="AB2192" s="2">
        <v>2.2265724459802301E-2</v>
      </c>
      <c r="AC2192" s="2">
        <v>9.7759999999999998</v>
      </c>
      <c r="AD2192" s="2">
        <v>9.8940000000000001</v>
      </c>
      <c r="AE2192" s="2">
        <v>0.1180000000000003</v>
      </c>
      <c r="AF2192" s="2">
        <v>2545.0493666666662</v>
      </c>
      <c r="AG2192" s="2">
        <v>187.24872584476319</v>
      </c>
      <c r="AH2192" s="2">
        <v>2346</v>
      </c>
      <c r="AI2192" s="2">
        <v>2953.4</v>
      </c>
      <c r="AJ2192" s="2">
        <v>607.40000000000009</v>
      </c>
      <c r="AK2192" s="2">
        <v>6.6955416666666663</v>
      </c>
      <c r="AL2192" s="2">
        <v>2.9988294146261918</v>
      </c>
      <c r="AM2192" s="2">
        <v>0</v>
      </c>
      <c r="AN2192" s="2">
        <v>20.186</v>
      </c>
      <c r="AO2192" s="2">
        <v>20.186</v>
      </c>
      <c r="AP2192" s="2">
        <v>10.18297666666667</v>
      </c>
      <c r="AQ2192" s="2">
        <v>1.3299909832707599E-2</v>
      </c>
      <c r="AR2192" s="2">
        <v>10.138999999999999</v>
      </c>
      <c r="AS2192" s="2">
        <v>10.263999999999999</v>
      </c>
      <c r="AT2192" s="2">
        <v>0.125</v>
      </c>
      <c r="AU2192" s="2">
        <v>35.381266666666669</v>
      </c>
      <c r="AV2192" s="2">
        <v>0.15417718913547959</v>
      </c>
      <c r="AW2192" s="2">
        <v>35</v>
      </c>
      <c r="AX2192" s="2">
        <v>35.582000000000001</v>
      </c>
      <c r="AY2192" s="2">
        <v>0.58200000000000074</v>
      </c>
      <c r="AZ2192" s="2">
        <v>40.986916666666673</v>
      </c>
      <c r="BA2192" s="2">
        <v>7.9974634043522605E-2</v>
      </c>
      <c r="BB2192" s="2">
        <v>40.816000000000003</v>
      </c>
      <c r="BC2192" s="2">
        <v>41.073999999999998</v>
      </c>
      <c r="BD2192" s="2">
        <v>0.25799999999999551</v>
      </c>
      <c r="BE2192" s="2">
        <v>38.349483333333332</v>
      </c>
      <c r="BF2192" s="2">
        <v>6.9433663419261396E-2</v>
      </c>
      <c r="BG2192" s="2">
        <v>38.241999999999997</v>
      </c>
      <c r="BH2192" s="2">
        <v>38.520000000000003</v>
      </c>
      <c r="BI2192" s="2">
        <v>0.2780000000000058</v>
      </c>
      <c r="BJ2192" s="2">
        <v>30.4527</v>
      </c>
      <c r="BK2192" s="2">
        <v>5.8390357922392298E-2</v>
      </c>
      <c r="BL2192" s="2">
        <v>30.367000000000001</v>
      </c>
      <c r="BM2192" s="2">
        <v>30.577999999999999</v>
      </c>
      <c r="BN2192" s="2">
        <v>0.21099999999999849</v>
      </c>
      <c r="BO2192" s="2">
        <v>0.55136666666666667</v>
      </c>
      <c r="BP2192" s="2">
        <v>2.5710887139772501E-2</v>
      </c>
      <c r="BQ2192" s="2">
        <v>0.51100000000000001</v>
      </c>
      <c r="BR2192" s="2">
        <v>0.60199999999999998</v>
      </c>
      <c r="BS2192" s="2">
        <v>9.09999999999999E-2</v>
      </c>
      <c r="BT2192" s="2">
        <v>46.581916666666658</v>
      </c>
      <c r="BU2192" s="2">
        <v>0.55227312365110115</v>
      </c>
      <c r="BV2192" s="2">
        <v>45.575000000000003</v>
      </c>
      <c r="BW2192" s="2">
        <v>47.529000000000003</v>
      </c>
      <c r="BX2192" s="2">
        <v>1.9540000000000011</v>
      </c>
      <c r="BY2192" s="2">
        <v>2.1646999999999998</v>
      </c>
      <c r="BZ2192" s="2">
        <v>3.2484833488562903E-2</v>
      </c>
      <c r="CA2192" s="2">
        <v>2.1070000000000002</v>
      </c>
      <c r="CB2192" s="2">
        <v>2.234</v>
      </c>
      <c r="CC2192" s="2">
        <v>0.1269999999999997</v>
      </c>
      <c r="CD2192" s="2">
        <v>59.068666666666672</v>
      </c>
      <c r="CE2192" s="2">
        <v>23.633025470092829</v>
      </c>
      <c r="CF2192" s="2">
        <v>0</v>
      </c>
      <c r="CG2192" s="2">
        <v>77.587000000000003</v>
      </c>
      <c r="CH2192" s="2">
        <v>77.587000000000003</v>
      </c>
      <c r="CI2192" s="2">
        <v>100</v>
      </c>
      <c r="CJ2192" s="2">
        <v>100</v>
      </c>
      <c r="CK2192" s="2">
        <v>0</v>
      </c>
      <c r="CL2192" s="2">
        <v>90</v>
      </c>
      <c r="CM2192" s="2">
        <v>0</v>
      </c>
    </row>
    <row r="2193" spans="1:91" x14ac:dyDescent="0.35">
      <c r="A2193" s="2">
        <v>2193</v>
      </c>
      <c r="B2193" s="2">
        <v>161.23459333333329</v>
      </c>
      <c r="C2193" s="2">
        <v>13.99595647800623</v>
      </c>
      <c r="D2193" s="2">
        <v>146.65</v>
      </c>
      <c r="E2193" s="2">
        <v>191.76</v>
      </c>
      <c r="F2193" s="2">
        <v>45.109999999999992</v>
      </c>
      <c r="G2193" s="2">
        <v>109.7965931666667</v>
      </c>
      <c r="H2193" s="2">
        <v>47.237908023031522</v>
      </c>
      <c r="I2193" s="2">
        <v>0</v>
      </c>
      <c r="J2193" s="2">
        <v>167.26</v>
      </c>
      <c r="K2193" s="2">
        <v>167.26</v>
      </c>
      <c r="L2193" s="2">
        <v>2.0066700000000002</v>
      </c>
      <c r="M2193" s="2">
        <v>0.93487356838495039</v>
      </c>
      <c r="N2193" s="2">
        <v>0</v>
      </c>
      <c r="O2193" s="2">
        <v>9.4770000000000003</v>
      </c>
      <c r="P2193" s="2">
        <v>9.4770000000000003</v>
      </c>
      <c r="Q2193" s="2">
        <v>10.200629166666671</v>
      </c>
      <c r="R2193" s="2">
        <v>2.4225113525563599E-2</v>
      </c>
      <c r="S2193" s="2">
        <v>10.119999999999999</v>
      </c>
      <c r="T2193" s="2">
        <v>10.26</v>
      </c>
      <c r="U2193" s="2">
        <v>0.14000000000000051</v>
      </c>
      <c r="V2193" s="2">
        <v>9.9693853333333315</v>
      </c>
      <c r="W2193" s="2">
        <v>2.3486686774244901E-2</v>
      </c>
      <c r="X2193" s="2">
        <v>9.9</v>
      </c>
      <c r="Y2193" s="2">
        <v>10.019</v>
      </c>
      <c r="Z2193" s="2">
        <v>0.1189999999999997</v>
      </c>
      <c r="AA2193" s="2">
        <v>9.8484378333333336</v>
      </c>
      <c r="AB2193" s="2">
        <v>2.2847125285861601E-2</v>
      </c>
      <c r="AC2193" s="2">
        <v>9.7759999999999998</v>
      </c>
      <c r="AD2193" s="2">
        <v>9.8970000000000002</v>
      </c>
      <c r="AE2193" s="2">
        <v>0.1210000000000004</v>
      </c>
      <c r="AF2193" s="2">
        <v>2545.4626666666668</v>
      </c>
      <c r="AG2193" s="2">
        <v>186.34005986155279</v>
      </c>
      <c r="AH2193" s="2">
        <v>2344</v>
      </c>
      <c r="AI2193" s="2">
        <v>2955.8</v>
      </c>
      <c r="AJ2193" s="2">
        <v>611.80000000000018</v>
      </c>
      <c r="AK2193" s="2">
        <v>6.6914899999999999</v>
      </c>
      <c r="AL2193" s="2">
        <v>3.0044725613969221</v>
      </c>
      <c r="AM2193" s="2">
        <v>0</v>
      </c>
      <c r="AN2193" s="2">
        <v>20.248999999999999</v>
      </c>
      <c r="AO2193" s="2">
        <v>20.248999999999999</v>
      </c>
      <c r="AP2193" s="2">
        <v>10.18543</v>
      </c>
      <c r="AQ2193" s="2">
        <v>1.5795281516864299E-2</v>
      </c>
      <c r="AR2193" s="2">
        <v>10.132</v>
      </c>
      <c r="AS2193" s="2">
        <v>10.236000000000001</v>
      </c>
      <c r="AT2193" s="2">
        <v>0.1040000000000009</v>
      </c>
      <c r="AU2193" s="2">
        <v>35.365783333333333</v>
      </c>
      <c r="AV2193" s="2">
        <v>0.14273729474364569</v>
      </c>
      <c r="AW2193" s="2">
        <v>35.082000000000001</v>
      </c>
      <c r="AX2193" s="2">
        <v>35.573999999999998</v>
      </c>
      <c r="AY2193" s="2">
        <v>0.49199999999999727</v>
      </c>
      <c r="AZ2193" s="2">
        <v>40.979500000000002</v>
      </c>
      <c r="BA2193" s="2">
        <v>7.9009224949486603E-2</v>
      </c>
      <c r="BB2193" s="2">
        <v>40.811999999999998</v>
      </c>
      <c r="BC2193" s="2">
        <v>41.073999999999998</v>
      </c>
      <c r="BD2193" s="2">
        <v>0.2620000000000004</v>
      </c>
      <c r="BE2193" s="2">
        <v>38.319183333333328</v>
      </c>
      <c r="BF2193" s="2">
        <v>6.6476067228171204E-2</v>
      </c>
      <c r="BG2193" s="2">
        <v>38.234000000000002</v>
      </c>
      <c r="BH2193" s="2">
        <v>38.512</v>
      </c>
      <c r="BI2193" s="2">
        <v>0.27799999999999869</v>
      </c>
      <c r="BJ2193" s="2">
        <v>30.517733333333329</v>
      </c>
      <c r="BK2193" s="2">
        <v>5.7991485835237402E-2</v>
      </c>
      <c r="BL2193" s="2">
        <v>30.390999999999998</v>
      </c>
      <c r="BM2193" s="2">
        <v>30.574000000000002</v>
      </c>
      <c r="BN2193" s="2">
        <v>0.1830000000000033</v>
      </c>
      <c r="BO2193" s="2">
        <v>0.54949999999999999</v>
      </c>
      <c r="BP2193" s="2">
        <v>2.8511965968516201E-2</v>
      </c>
      <c r="BQ2193" s="2">
        <v>0.51100000000000001</v>
      </c>
      <c r="BR2193" s="2">
        <v>0.623</v>
      </c>
      <c r="BS2193" s="2">
        <v>0.11199999999999991</v>
      </c>
      <c r="BT2193" s="2">
        <v>46.099400000000003</v>
      </c>
      <c r="BU2193" s="2">
        <v>0.29426640760383749</v>
      </c>
      <c r="BV2193" s="2">
        <v>45.554000000000002</v>
      </c>
      <c r="BW2193" s="2">
        <v>46.889000000000003</v>
      </c>
      <c r="BX2193" s="2">
        <v>1.3350000000000011</v>
      </c>
      <c r="BY2193" s="2">
        <v>2.1411666666666669</v>
      </c>
      <c r="BZ2193" s="2">
        <v>1.78564584211044E-2</v>
      </c>
      <c r="CA2193" s="2">
        <v>2.1030000000000002</v>
      </c>
      <c r="CB2193" s="2">
        <v>2.1779999999999999</v>
      </c>
      <c r="CC2193" s="2">
        <v>7.4999999999999706E-2</v>
      </c>
      <c r="CD2193" s="2">
        <v>58.979916666666668</v>
      </c>
      <c r="CE2193" s="2">
        <v>23.602800478262459</v>
      </c>
      <c r="CF2193" s="2">
        <v>0</v>
      </c>
      <c r="CG2193" s="2">
        <v>77.313000000000002</v>
      </c>
      <c r="CH2193" s="2">
        <v>77.313000000000002</v>
      </c>
      <c r="CI2193" s="2">
        <v>100</v>
      </c>
      <c r="CJ2193" s="2">
        <v>100</v>
      </c>
      <c r="CK2193" s="2">
        <v>0</v>
      </c>
      <c r="CL2193" s="2">
        <v>90</v>
      </c>
      <c r="CM2193" s="2">
        <v>0</v>
      </c>
    </row>
    <row r="2194" spans="1:91" x14ac:dyDescent="0.35">
      <c r="A2194" s="2">
        <v>2194</v>
      </c>
      <c r="B2194" s="2">
        <v>161.22672166666669</v>
      </c>
      <c r="C2194" s="2">
        <v>14.00066357829642</v>
      </c>
      <c r="D2194" s="2">
        <v>146.59</v>
      </c>
      <c r="E2194" s="2">
        <v>191.76</v>
      </c>
      <c r="F2194" s="2">
        <v>45.169999999999987</v>
      </c>
      <c r="G2194" s="2">
        <v>109.79173</v>
      </c>
      <c r="H2194" s="2">
        <v>47.260064255877587</v>
      </c>
      <c r="I2194" s="2">
        <v>0</v>
      </c>
      <c r="J2194" s="2">
        <v>167.31</v>
      </c>
      <c r="K2194" s="2">
        <v>167.31</v>
      </c>
      <c r="L2194" s="2">
        <v>1.993757833333333</v>
      </c>
      <c r="M2194" s="2">
        <v>0.9276008673365318</v>
      </c>
      <c r="N2194" s="2">
        <v>0</v>
      </c>
      <c r="O2194" s="2">
        <v>9.3979999999999997</v>
      </c>
      <c r="P2194" s="2">
        <v>9.3979999999999997</v>
      </c>
      <c r="Q2194" s="2">
        <v>10.20210383333333</v>
      </c>
      <c r="R2194" s="2">
        <v>2.4367150256868999E-2</v>
      </c>
      <c r="S2194" s="2">
        <v>10.121</v>
      </c>
      <c r="T2194" s="2">
        <v>10.26</v>
      </c>
      <c r="U2194" s="2">
        <v>0.13899999999999929</v>
      </c>
      <c r="V2194" s="2">
        <v>9.970460666666666</v>
      </c>
      <c r="W2194" s="2">
        <v>2.3053749487877102E-2</v>
      </c>
      <c r="X2194" s="2">
        <v>9.9030000000000005</v>
      </c>
      <c r="Y2194" s="2">
        <v>10.019</v>
      </c>
      <c r="Z2194" s="2">
        <v>0.1159999999999996</v>
      </c>
      <c r="AA2194" s="2">
        <v>9.8496501666666685</v>
      </c>
      <c r="AB2194" s="2">
        <v>2.2443827752998202E-2</v>
      </c>
      <c r="AC2194" s="2">
        <v>9.782</v>
      </c>
      <c r="AD2194" s="2">
        <v>9.9030000000000005</v>
      </c>
      <c r="AE2194" s="2">
        <v>0.1210000000000004</v>
      </c>
      <c r="AF2194" s="2">
        <v>2545.6679333333332</v>
      </c>
      <c r="AG2194" s="2">
        <v>186.72922315175711</v>
      </c>
      <c r="AH2194" s="2">
        <v>2345.8000000000002</v>
      </c>
      <c r="AI2194" s="2">
        <v>2954</v>
      </c>
      <c r="AJ2194" s="2">
        <v>608.19999999999982</v>
      </c>
      <c r="AK2194" s="2">
        <v>6.6959333333333344</v>
      </c>
      <c r="AL2194" s="2">
        <v>3.004903706060043</v>
      </c>
      <c r="AM2194" s="2">
        <v>0</v>
      </c>
      <c r="AN2194" s="2">
        <v>20.253</v>
      </c>
      <c r="AO2194" s="2">
        <v>20.253</v>
      </c>
      <c r="AP2194" s="2">
        <v>10.18679833333333</v>
      </c>
      <c r="AQ2194" s="2">
        <v>1.5084547385938301E-2</v>
      </c>
      <c r="AR2194" s="2">
        <v>10.138999999999999</v>
      </c>
      <c r="AS2194" s="2">
        <v>10.236000000000001</v>
      </c>
      <c r="AT2194" s="2">
        <v>9.7000000000001294E-2</v>
      </c>
      <c r="AU2194" s="2">
        <v>35.355933333333333</v>
      </c>
      <c r="AV2194" s="2">
        <v>0.14880551140998949</v>
      </c>
      <c r="AW2194" s="2">
        <v>34.996000000000002</v>
      </c>
      <c r="AX2194" s="2">
        <v>35.503999999999998</v>
      </c>
      <c r="AY2194" s="2">
        <v>0.50799999999999557</v>
      </c>
      <c r="AZ2194" s="2">
        <v>40.972616666666667</v>
      </c>
      <c r="BA2194" s="2">
        <v>8.1551084471826907E-2</v>
      </c>
      <c r="BB2194" s="2">
        <v>40.840000000000003</v>
      </c>
      <c r="BC2194" s="2">
        <v>41.07</v>
      </c>
      <c r="BD2194" s="2">
        <v>0.22999999999999679</v>
      </c>
      <c r="BE2194" s="2">
        <v>38.31935</v>
      </c>
      <c r="BF2194" s="2">
        <v>6.3391392507719996E-2</v>
      </c>
      <c r="BG2194" s="2">
        <v>38.241999999999997</v>
      </c>
      <c r="BH2194" s="2">
        <v>38.445</v>
      </c>
      <c r="BI2194" s="2">
        <v>0.2030000000000029</v>
      </c>
      <c r="BJ2194" s="2">
        <v>30.43773333333333</v>
      </c>
      <c r="BK2194" s="2">
        <v>4.8930205106370001E-2</v>
      </c>
      <c r="BL2194" s="2">
        <v>30.355</v>
      </c>
      <c r="BM2194" s="2">
        <v>30.495999999999999</v>
      </c>
      <c r="BN2194" s="2">
        <v>0.14099999999999821</v>
      </c>
      <c r="BO2194" s="2">
        <v>0.5517333333333333</v>
      </c>
      <c r="BP2194" s="2">
        <v>2.8141209704201E-2</v>
      </c>
      <c r="BQ2194" s="2">
        <v>0.51</v>
      </c>
      <c r="BR2194" s="2">
        <v>0.61499999999999999</v>
      </c>
      <c r="BS2194" s="2">
        <v>0.1049999999999999</v>
      </c>
      <c r="BT2194" s="2">
        <v>46.565766666666669</v>
      </c>
      <c r="BU2194" s="2">
        <v>0.36309639970705587</v>
      </c>
      <c r="BV2194" s="2">
        <v>46.064</v>
      </c>
      <c r="BW2194" s="2">
        <v>47.22</v>
      </c>
      <c r="BX2194" s="2">
        <v>1.155999999999999</v>
      </c>
      <c r="BY2194" s="2">
        <v>2.1615333333333329</v>
      </c>
      <c r="BZ2194" s="2">
        <v>2.28854677201135E-2</v>
      </c>
      <c r="CA2194" s="2">
        <v>2.129</v>
      </c>
      <c r="CB2194" s="2">
        <v>2.2109999999999999</v>
      </c>
      <c r="CC2194" s="2">
        <v>8.1999999999999795E-2</v>
      </c>
      <c r="CD2194" s="2">
        <v>59.043500000000002</v>
      </c>
      <c r="CE2194" s="2">
        <v>23.615950136812341</v>
      </c>
      <c r="CF2194" s="2">
        <v>0</v>
      </c>
      <c r="CG2194" s="2">
        <v>77.278999999999996</v>
      </c>
      <c r="CH2194" s="2">
        <v>77.278999999999996</v>
      </c>
      <c r="CI2194" s="2">
        <v>100</v>
      </c>
      <c r="CJ2194" s="2">
        <v>100</v>
      </c>
      <c r="CK2194" s="2">
        <v>0</v>
      </c>
      <c r="CL2194" s="2">
        <v>90</v>
      </c>
      <c r="CM2194" s="2">
        <v>0</v>
      </c>
    </row>
    <row r="2195" spans="1:91" x14ac:dyDescent="0.35">
      <c r="A2195" s="2">
        <v>2195</v>
      </c>
      <c r="B2195" s="2">
        <v>161.22756333333331</v>
      </c>
      <c r="C2195" s="2">
        <v>14.01929056861759</v>
      </c>
      <c r="D2195" s="2">
        <v>146.56</v>
      </c>
      <c r="E2195" s="2">
        <v>191.86</v>
      </c>
      <c r="F2195" s="2">
        <v>45.300000000000011</v>
      </c>
      <c r="G2195" s="2">
        <v>109.8155963333333</v>
      </c>
      <c r="H2195" s="2">
        <v>47.216536991562961</v>
      </c>
      <c r="I2195" s="2">
        <v>0</v>
      </c>
      <c r="J2195" s="2">
        <v>167.41</v>
      </c>
      <c r="K2195" s="2">
        <v>167.41</v>
      </c>
      <c r="L2195" s="2">
        <v>2.001898666666666</v>
      </c>
      <c r="M2195" s="2">
        <v>0.93411064183001657</v>
      </c>
      <c r="N2195" s="2">
        <v>0</v>
      </c>
      <c r="O2195" s="2">
        <v>9.4920000000000009</v>
      </c>
      <c r="P2195" s="2">
        <v>9.4920000000000009</v>
      </c>
      <c r="Q2195" s="2">
        <v>10.204360166666669</v>
      </c>
      <c r="R2195" s="2">
        <v>2.3804254950138201E-2</v>
      </c>
      <c r="S2195" s="2">
        <v>10.130000000000001</v>
      </c>
      <c r="T2195" s="2">
        <v>10.262</v>
      </c>
      <c r="U2195" s="2">
        <v>0.13199999999999959</v>
      </c>
      <c r="V2195" s="2">
        <v>9.9726421666666685</v>
      </c>
      <c r="W2195" s="2">
        <v>2.2671872241554699E-2</v>
      </c>
      <c r="X2195" s="2">
        <v>9.9079999999999995</v>
      </c>
      <c r="Y2195" s="2">
        <v>10.023</v>
      </c>
      <c r="Z2195" s="2">
        <v>0.1150000000000002</v>
      </c>
      <c r="AA2195" s="2">
        <v>9.8519164999999997</v>
      </c>
      <c r="AB2195" s="2">
        <v>2.21211381234174E-2</v>
      </c>
      <c r="AC2195" s="2">
        <v>9.7859999999999996</v>
      </c>
      <c r="AD2195" s="2">
        <v>9.9030000000000005</v>
      </c>
      <c r="AE2195" s="2">
        <v>0.1170000000000008</v>
      </c>
      <c r="AF2195" s="2">
        <v>2546.162166666667</v>
      </c>
      <c r="AG2195" s="2">
        <v>187.97798699822499</v>
      </c>
      <c r="AH2195" s="2">
        <v>2344</v>
      </c>
      <c r="AI2195" s="2">
        <v>2953</v>
      </c>
      <c r="AJ2195" s="2">
        <v>609</v>
      </c>
      <c r="AK2195" s="2">
        <v>6.6943766666666669</v>
      </c>
      <c r="AL2195" s="2">
        <v>3.018827651938591</v>
      </c>
      <c r="AM2195" s="2">
        <v>0</v>
      </c>
      <c r="AN2195" s="2">
        <v>20.478999999999999</v>
      </c>
      <c r="AO2195" s="2">
        <v>20.478999999999999</v>
      </c>
      <c r="AP2195" s="2">
        <v>10.186896666666669</v>
      </c>
      <c r="AQ2195" s="2">
        <v>1.4425885270302899E-2</v>
      </c>
      <c r="AR2195" s="2">
        <v>10.131</v>
      </c>
      <c r="AS2195" s="2">
        <v>10.228999999999999</v>
      </c>
      <c r="AT2195" s="2">
        <v>9.7999999999998894E-2</v>
      </c>
      <c r="AU2195" s="2">
        <v>35.357433333333333</v>
      </c>
      <c r="AV2195" s="2">
        <v>0.1419299620386538</v>
      </c>
      <c r="AW2195" s="2">
        <v>35.066000000000003</v>
      </c>
      <c r="AX2195" s="2">
        <v>35.515999999999998</v>
      </c>
      <c r="AY2195" s="2">
        <v>0.44999999999999568</v>
      </c>
      <c r="AZ2195" s="2">
        <v>40.97775</v>
      </c>
      <c r="BA2195" s="2">
        <v>8.0641416998916707E-2</v>
      </c>
      <c r="BB2195" s="2">
        <v>40.808999999999997</v>
      </c>
      <c r="BC2195" s="2">
        <v>41.073999999999998</v>
      </c>
      <c r="BD2195" s="2">
        <v>0.26500000000000051</v>
      </c>
      <c r="BE2195" s="2">
        <v>38.319083333333332</v>
      </c>
      <c r="BF2195" s="2">
        <v>6.04708338905003E-2</v>
      </c>
      <c r="BG2195" s="2">
        <v>38.241999999999997</v>
      </c>
      <c r="BH2195" s="2">
        <v>38.441000000000003</v>
      </c>
      <c r="BI2195" s="2">
        <v>0.19900000000000509</v>
      </c>
      <c r="BJ2195" s="2">
        <v>30.4754</v>
      </c>
      <c r="BK2195" s="2">
        <v>1.27707292440067E-2</v>
      </c>
      <c r="BL2195" s="2">
        <v>30.440999999999999</v>
      </c>
      <c r="BM2195" s="2">
        <v>30.495999999999999</v>
      </c>
      <c r="BN2195" s="2">
        <v>5.4999999999999702E-2</v>
      </c>
      <c r="BO2195" s="2">
        <v>0.55338333333333334</v>
      </c>
      <c r="BP2195" s="2">
        <v>2.7797751199537899E-2</v>
      </c>
      <c r="BQ2195" s="2">
        <v>0.50800000000000001</v>
      </c>
      <c r="BR2195" s="2">
        <v>0.624</v>
      </c>
      <c r="BS2195" s="2">
        <v>0.11599999999999989</v>
      </c>
      <c r="BT2195" s="2">
        <v>46.352416666666663</v>
      </c>
      <c r="BU2195" s="2">
        <v>0.17385024645392491</v>
      </c>
      <c r="BV2195" s="2">
        <v>46.064</v>
      </c>
      <c r="BW2195" s="2">
        <v>46.749000000000002</v>
      </c>
      <c r="BX2195" s="2">
        <v>0.68500000000000227</v>
      </c>
      <c r="BY2195" s="2">
        <v>2.152416666666666</v>
      </c>
      <c r="BZ2195" s="2">
        <v>1.56479182204141E-2</v>
      </c>
      <c r="CA2195" s="2">
        <v>2.1230000000000002</v>
      </c>
      <c r="CB2195" s="2">
        <v>2.1909999999999998</v>
      </c>
      <c r="CC2195" s="2">
        <v>6.7999999999999602E-2</v>
      </c>
      <c r="CD2195" s="2">
        <v>59.024266666666669</v>
      </c>
      <c r="CE2195" s="2">
        <v>23.61199967616772</v>
      </c>
      <c r="CF2195" s="2">
        <v>0</v>
      </c>
      <c r="CG2195" s="2">
        <v>77.495000000000005</v>
      </c>
      <c r="CH2195" s="2">
        <v>77.495000000000005</v>
      </c>
      <c r="CI2195" s="2">
        <v>100</v>
      </c>
      <c r="CJ2195" s="2">
        <v>100</v>
      </c>
      <c r="CK2195" s="2">
        <v>0</v>
      </c>
      <c r="CL2195" s="2">
        <v>90</v>
      </c>
      <c r="CM2195" s="2">
        <v>0</v>
      </c>
    </row>
    <row r="2196" spans="1:91" x14ac:dyDescent="0.35">
      <c r="A2196" s="2">
        <v>2196</v>
      </c>
      <c r="B2196" s="2">
        <v>161.20731666666671</v>
      </c>
      <c r="C2196" s="2">
        <v>13.99263128774504</v>
      </c>
      <c r="D2196" s="2">
        <v>146.63</v>
      </c>
      <c r="E2196" s="2">
        <v>191.84</v>
      </c>
      <c r="F2196" s="2">
        <v>45.210000000000008</v>
      </c>
      <c r="G2196" s="2">
        <v>109.7592915</v>
      </c>
      <c r="H2196" s="2">
        <v>47.241266402832792</v>
      </c>
      <c r="I2196" s="2">
        <v>0</v>
      </c>
      <c r="J2196" s="2">
        <v>167.44</v>
      </c>
      <c r="K2196" s="2">
        <v>167.44</v>
      </c>
      <c r="L2196" s="2">
        <v>2.002790333333333</v>
      </c>
      <c r="M2196" s="2">
        <v>0.93232589132475285</v>
      </c>
      <c r="N2196" s="2">
        <v>0</v>
      </c>
      <c r="O2196" s="2">
        <v>9.3829999999999991</v>
      </c>
      <c r="P2196" s="2">
        <v>9.3829999999999991</v>
      </c>
      <c r="Q2196" s="2">
        <v>10.201999000000001</v>
      </c>
      <c r="R2196" s="2">
        <v>2.3612579796669999E-2</v>
      </c>
      <c r="S2196" s="2">
        <v>10.125</v>
      </c>
      <c r="T2196" s="2">
        <v>10.260999999999999</v>
      </c>
      <c r="U2196" s="2">
        <v>0.1359999999999992</v>
      </c>
      <c r="V2196" s="2">
        <v>9.9712894999999993</v>
      </c>
      <c r="W2196" s="2">
        <v>2.26344444618377E-2</v>
      </c>
      <c r="X2196" s="2">
        <v>9.9079999999999995</v>
      </c>
      <c r="Y2196" s="2">
        <v>10.023999999999999</v>
      </c>
      <c r="Z2196" s="2">
        <v>0.1159999999999996</v>
      </c>
      <c r="AA2196" s="2">
        <v>9.8505168333333337</v>
      </c>
      <c r="AB2196" s="2">
        <v>2.2060284661175801E-2</v>
      </c>
      <c r="AC2196" s="2">
        <v>9.7859999999999996</v>
      </c>
      <c r="AD2196" s="2">
        <v>9.9049999999999994</v>
      </c>
      <c r="AE2196" s="2">
        <v>0.1189999999999997</v>
      </c>
      <c r="AF2196" s="2">
        <v>2546.288766666667</v>
      </c>
      <c r="AG2196" s="2">
        <v>187.4956175529955</v>
      </c>
      <c r="AH2196" s="2">
        <v>2346</v>
      </c>
      <c r="AI2196" s="2">
        <v>2955.2</v>
      </c>
      <c r="AJ2196" s="2">
        <v>609.19999999999982</v>
      </c>
      <c r="AK2196" s="2">
        <v>6.6950599999999998</v>
      </c>
      <c r="AL2196" s="2">
        <v>2.9908675889487939</v>
      </c>
      <c r="AM2196" s="2">
        <v>0</v>
      </c>
      <c r="AN2196" s="2">
        <v>20.059000000000001</v>
      </c>
      <c r="AO2196" s="2">
        <v>20.059000000000001</v>
      </c>
      <c r="AP2196" s="2">
        <v>10.185921666666671</v>
      </c>
      <c r="AQ2196" s="2">
        <v>1.3615965680942199E-2</v>
      </c>
      <c r="AR2196" s="2">
        <v>10.138999999999999</v>
      </c>
      <c r="AS2196" s="2">
        <v>10.238</v>
      </c>
      <c r="AT2196" s="2">
        <v>9.9000000000000199E-2</v>
      </c>
      <c r="AU2196" s="2">
        <v>35.342916666666667</v>
      </c>
      <c r="AV2196" s="2">
        <v>0.1454382380030993</v>
      </c>
      <c r="AW2196" s="2">
        <v>34.996000000000002</v>
      </c>
      <c r="AX2196" s="2">
        <v>35.515999999999998</v>
      </c>
      <c r="AY2196" s="2">
        <v>0.51999999999999602</v>
      </c>
      <c r="AZ2196" s="2">
        <v>40.96275</v>
      </c>
      <c r="BA2196" s="2">
        <v>8.6497109778304104E-2</v>
      </c>
      <c r="BB2196" s="2">
        <v>40.816000000000003</v>
      </c>
      <c r="BC2196" s="2">
        <v>41.082000000000001</v>
      </c>
      <c r="BD2196" s="2">
        <v>0.26599999999999818</v>
      </c>
      <c r="BE2196" s="2">
        <v>38.318166666666663</v>
      </c>
      <c r="BF2196" s="2">
        <v>6.2358766979543699E-2</v>
      </c>
      <c r="BG2196" s="2">
        <v>38.238</v>
      </c>
      <c r="BH2196" s="2">
        <v>38.436999999999998</v>
      </c>
      <c r="BI2196" s="2">
        <v>0.19899999999999801</v>
      </c>
      <c r="BJ2196" s="2">
        <v>30.404183333333329</v>
      </c>
      <c r="BK2196" s="2">
        <v>2.4776623527961499E-2</v>
      </c>
      <c r="BL2196" s="2">
        <v>30.363</v>
      </c>
      <c r="BM2196" s="2">
        <v>30.472999999999999</v>
      </c>
      <c r="BN2196" s="2">
        <v>0.1099999999999994</v>
      </c>
      <c r="BO2196" s="2">
        <v>0.55041666666666667</v>
      </c>
      <c r="BP2196" s="2">
        <v>2.4928570272264E-2</v>
      </c>
      <c r="BQ2196" s="2">
        <v>0.50600000000000001</v>
      </c>
      <c r="BR2196" s="2">
        <v>0.61</v>
      </c>
      <c r="BS2196" s="2">
        <v>0.1039999999999999</v>
      </c>
      <c r="BT2196" s="2">
        <v>46.900666666666673</v>
      </c>
      <c r="BU2196" s="2">
        <v>0.31425816153346858</v>
      </c>
      <c r="BV2196" s="2">
        <v>46.194000000000003</v>
      </c>
      <c r="BW2196" s="2">
        <v>47.311999999999998</v>
      </c>
      <c r="BX2196" s="2">
        <v>1.117999999999995</v>
      </c>
      <c r="BY2196" s="2">
        <v>2.1718999999999999</v>
      </c>
      <c r="BZ2196" s="2">
        <v>2.0682179342924201E-2</v>
      </c>
      <c r="CA2196" s="2">
        <v>2.133</v>
      </c>
      <c r="CB2196" s="2">
        <v>2.2109999999999999</v>
      </c>
      <c r="CC2196" s="2">
        <v>7.7999999999999806E-2</v>
      </c>
      <c r="CD2196" s="2">
        <v>59.045666666666669</v>
      </c>
      <c r="CE2196" s="2">
        <v>23.597592772710239</v>
      </c>
      <c r="CF2196" s="2">
        <v>0</v>
      </c>
      <c r="CG2196" s="2">
        <v>77.344999999999999</v>
      </c>
      <c r="CH2196" s="2">
        <v>77.344999999999999</v>
      </c>
      <c r="CI2196" s="2">
        <v>100</v>
      </c>
      <c r="CJ2196" s="2">
        <v>100</v>
      </c>
      <c r="CK2196" s="2">
        <v>0</v>
      </c>
      <c r="CL2196" s="2">
        <v>90</v>
      </c>
      <c r="CM2196" s="2">
        <v>0</v>
      </c>
    </row>
    <row r="2197" spans="1:91" x14ac:dyDescent="0.35">
      <c r="A2197" s="2">
        <v>2197</v>
      </c>
      <c r="B2197" s="2">
        <v>161.22669999999999</v>
      </c>
      <c r="C2197" s="2">
        <v>13.99004742836282</v>
      </c>
      <c r="D2197" s="2">
        <v>146.61000000000001</v>
      </c>
      <c r="E2197" s="2">
        <v>191.79</v>
      </c>
      <c r="F2197" s="2">
        <v>45.179999999999978</v>
      </c>
      <c r="G2197" s="2">
        <v>109.7883561666667</v>
      </c>
      <c r="H2197" s="2">
        <v>47.253737971512457</v>
      </c>
      <c r="I2197" s="2">
        <v>0</v>
      </c>
      <c r="J2197" s="2">
        <v>167.35</v>
      </c>
      <c r="K2197" s="2">
        <v>167.35</v>
      </c>
      <c r="L2197" s="2">
        <v>2.0010488333333329</v>
      </c>
      <c r="M2197" s="2">
        <v>0.93095870950422521</v>
      </c>
      <c r="N2197" s="2">
        <v>0</v>
      </c>
      <c r="O2197" s="2">
        <v>9.3829999999999991</v>
      </c>
      <c r="P2197" s="2">
        <v>9.3829999999999991</v>
      </c>
      <c r="Q2197" s="2">
        <v>10.20408116666667</v>
      </c>
      <c r="R2197" s="2">
        <v>2.3908077672658901E-2</v>
      </c>
      <c r="S2197" s="2">
        <v>10.127000000000001</v>
      </c>
      <c r="T2197" s="2">
        <v>10.262</v>
      </c>
      <c r="U2197" s="2">
        <v>0.13499999999999979</v>
      </c>
      <c r="V2197" s="2">
        <v>9.9736933333333315</v>
      </c>
      <c r="W2197" s="2">
        <v>2.2770383629120601E-2</v>
      </c>
      <c r="X2197" s="2">
        <v>9.9079999999999995</v>
      </c>
      <c r="Y2197" s="2">
        <v>10.026999999999999</v>
      </c>
      <c r="Z2197" s="2">
        <v>0.1189999999999997</v>
      </c>
      <c r="AA2197" s="2">
        <v>9.8519813333333328</v>
      </c>
      <c r="AB2197" s="2">
        <v>2.21931087029556E-2</v>
      </c>
      <c r="AC2197" s="2">
        <v>9.7880000000000003</v>
      </c>
      <c r="AD2197" s="2">
        <v>9.9009999999999998</v>
      </c>
      <c r="AE2197" s="2">
        <v>0.1129999999999995</v>
      </c>
      <c r="AF2197" s="2">
        <v>2548.4924333333329</v>
      </c>
      <c r="AG2197" s="2">
        <v>187.75032438533009</v>
      </c>
      <c r="AH2197" s="2">
        <v>2346</v>
      </c>
      <c r="AI2197" s="2">
        <v>2961</v>
      </c>
      <c r="AJ2197" s="2">
        <v>615</v>
      </c>
      <c r="AK2197" s="2">
        <v>6.6936966666666669</v>
      </c>
      <c r="AL2197" s="2">
        <v>3.0064008128882471</v>
      </c>
      <c r="AM2197" s="2">
        <v>0</v>
      </c>
      <c r="AN2197" s="2">
        <v>20.202999999999999</v>
      </c>
      <c r="AO2197" s="2">
        <v>20.202999999999999</v>
      </c>
      <c r="AP2197" s="2">
        <v>10.186425</v>
      </c>
      <c r="AQ2197" s="2">
        <v>1.43268910798315E-2</v>
      </c>
      <c r="AR2197" s="2">
        <v>10.141999999999999</v>
      </c>
      <c r="AS2197" s="2">
        <v>10.249000000000001</v>
      </c>
      <c r="AT2197" s="2">
        <v>0.10700000000000109</v>
      </c>
      <c r="AU2197" s="2">
        <v>35.326816666666673</v>
      </c>
      <c r="AV2197" s="2">
        <v>0.152775396420406</v>
      </c>
      <c r="AW2197" s="2">
        <v>34.984000000000002</v>
      </c>
      <c r="AX2197" s="2">
        <v>35.503999999999998</v>
      </c>
      <c r="AY2197" s="2">
        <v>0.51999999999999602</v>
      </c>
      <c r="AZ2197" s="2">
        <v>40.921316666666669</v>
      </c>
      <c r="BA2197" s="2">
        <v>9.0964603223165894E-2</v>
      </c>
      <c r="BB2197" s="2">
        <v>40.796999999999997</v>
      </c>
      <c r="BC2197" s="2">
        <v>41.07</v>
      </c>
      <c r="BD2197" s="2">
        <v>0.27300000000000318</v>
      </c>
      <c r="BE2197" s="2">
        <v>38.311216666666667</v>
      </c>
      <c r="BF2197" s="2">
        <v>6.2041017505416102E-2</v>
      </c>
      <c r="BG2197" s="2">
        <v>38.234000000000002</v>
      </c>
      <c r="BH2197" s="2">
        <v>38.436999999999998</v>
      </c>
      <c r="BI2197" s="2">
        <v>0.20299999999999579</v>
      </c>
      <c r="BJ2197" s="2">
        <v>30.417400000000001</v>
      </c>
      <c r="BK2197" s="2">
        <v>3.77930134337921E-2</v>
      </c>
      <c r="BL2197" s="2">
        <v>30.363</v>
      </c>
      <c r="BM2197" s="2">
        <v>30.488</v>
      </c>
      <c r="BN2197" s="2">
        <v>0.125</v>
      </c>
      <c r="BO2197" s="2">
        <v>0.55276666666666663</v>
      </c>
      <c r="BP2197" s="2">
        <v>3.2166076807331301E-2</v>
      </c>
      <c r="BQ2197" s="2">
        <v>0.51300000000000001</v>
      </c>
      <c r="BR2197" s="2">
        <v>0.625</v>
      </c>
      <c r="BS2197" s="2">
        <v>0.11199999999999991</v>
      </c>
      <c r="BT2197" s="2">
        <v>46.930483333333328</v>
      </c>
      <c r="BU2197" s="2">
        <v>0.37142275660531798</v>
      </c>
      <c r="BV2197" s="2">
        <v>46.073</v>
      </c>
      <c r="BW2197" s="2">
        <v>47.484999999999999</v>
      </c>
      <c r="BX2197" s="2">
        <v>1.411999999999999</v>
      </c>
      <c r="BY2197" s="2">
        <v>2.1659333333333328</v>
      </c>
      <c r="BZ2197" s="2">
        <v>2.4300984611890598E-2</v>
      </c>
      <c r="CA2197" s="2">
        <v>2.1080000000000001</v>
      </c>
      <c r="CB2197" s="2">
        <v>2.2120000000000002</v>
      </c>
      <c r="CC2197" s="2">
        <v>0.104</v>
      </c>
      <c r="CD2197" s="2">
        <v>58.995550000000001</v>
      </c>
      <c r="CE2197" s="2">
        <v>23.60866646994241</v>
      </c>
      <c r="CF2197" s="2">
        <v>0</v>
      </c>
      <c r="CG2197" s="2">
        <v>77.616</v>
      </c>
      <c r="CH2197" s="2">
        <v>77.616</v>
      </c>
      <c r="CI2197" s="2">
        <v>100</v>
      </c>
      <c r="CJ2197" s="2">
        <v>100</v>
      </c>
      <c r="CK2197" s="2">
        <v>0</v>
      </c>
      <c r="CL2197" s="2">
        <v>90</v>
      </c>
      <c r="CM2197" s="2">
        <v>0</v>
      </c>
    </row>
    <row r="2198" spans="1:91" x14ac:dyDescent="0.35">
      <c r="A2198" s="2">
        <v>2198</v>
      </c>
      <c r="B2198" s="2">
        <v>161.2356116666667</v>
      </c>
      <c r="C2198" s="2">
        <v>13.99289592669318</v>
      </c>
      <c r="D2198" s="2">
        <v>146.65</v>
      </c>
      <c r="E2198" s="2">
        <v>191.7</v>
      </c>
      <c r="F2198" s="2">
        <v>45.049999999999983</v>
      </c>
      <c r="G2198" s="2">
        <v>109.7997865</v>
      </c>
      <c r="H2198" s="2">
        <v>47.232219179352057</v>
      </c>
      <c r="I2198" s="2">
        <v>0</v>
      </c>
      <c r="J2198" s="2">
        <v>167.34</v>
      </c>
      <c r="K2198" s="2">
        <v>167.34</v>
      </c>
      <c r="L2198" s="2">
        <v>2.000534333333333</v>
      </c>
      <c r="M2198" s="2">
        <v>0.93139657150796495</v>
      </c>
      <c r="N2198" s="2">
        <v>0</v>
      </c>
      <c r="O2198" s="2">
        <v>9.391</v>
      </c>
      <c r="P2198" s="2">
        <v>9.391</v>
      </c>
      <c r="Q2198" s="2">
        <v>10.20598216666667</v>
      </c>
      <c r="R2198" s="2">
        <v>2.3627361765748599E-2</v>
      </c>
      <c r="S2198" s="2">
        <v>10.128</v>
      </c>
      <c r="T2198" s="2">
        <v>10.266</v>
      </c>
      <c r="U2198" s="2">
        <v>0.1379999999999999</v>
      </c>
      <c r="V2198" s="2">
        <v>9.9770871666666672</v>
      </c>
      <c r="W2198" s="2">
        <v>2.2981476454213199E-2</v>
      </c>
      <c r="X2198" s="2">
        <v>9.9079999999999995</v>
      </c>
      <c r="Y2198" s="2">
        <v>10.031000000000001</v>
      </c>
      <c r="Z2198" s="2">
        <v>0.12300000000000109</v>
      </c>
      <c r="AA2198" s="2">
        <v>9.8549225000000007</v>
      </c>
      <c r="AB2198" s="2">
        <v>2.21738007565234E-2</v>
      </c>
      <c r="AC2198" s="2">
        <v>9.7899999999999991</v>
      </c>
      <c r="AD2198" s="2">
        <v>9.9030000000000005</v>
      </c>
      <c r="AE2198" s="2">
        <v>0.11300000000000129</v>
      </c>
      <c r="AF2198" s="2">
        <v>2547.4347666666672</v>
      </c>
      <c r="AG2198" s="2">
        <v>187.5521366232268</v>
      </c>
      <c r="AH2198" s="2">
        <v>2349.8000000000002</v>
      </c>
      <c r="AI2198" s="2">
        <v>2957</v>
      </c>
      <c r="AJ2198" s="2">
        <v>607.19999999999982</v>
      </c>
      <c r="AK2198" s="2">
        <v>6.6982133333333334</v>
      </c>
      <c r="AL2198" s="2">
        <v>2.9942080730074512</v>
      </c>
      <c r="AM2198" s="2">
        <v>0</v>
      </c>
      <c r="AN2198" s="2">
        <v>20.082999999999998</v>
      </c>
      <c r="AO2198" s="2">
        <v>20.082999999999998</v>
      </c>
      <c r="AP2198" s="2">
        <v>10.187255</v>
      </c>
      <c r="AQ2198" s="2">
        <v>1.4536924662082101E-2</v>
      </c>
      <c r="AR2198" s="2">
        <v>10.141999999999999</v>
      </c>
      <c r="AS2198" s="2">
        <v>10.234</v>
      </c>
      <c r="AT2198" s="2">
        <v>9.2000000000000498E-2</v>
      </c>
      <c r="AU2198" s="2">
        <v>35.330216666666672</v>
      </c>
      <c r="AV2198" s="2">
        <v>0.14686995189064869</v>
      </c>
      <c r="AW2198" s="2">
        <v>34.996000000000002</v>
      </c>
      <c r="AX2198" s="2">
        <v>35.508000000000003</v>
      </c>
      <c r="AY2198" s="2">
        <v>0.51200000000000045</v>
      </c>
      <c r="AZ2198" s="2">
        <v>40.913649999999997</v>
      </c>
      <c r="BA2198" s="2">
        <v>8.41155027126997E-2</v>
      </c>
      <c r="BB2198" s="2">
        <v>40.796999999999997</v>
      </c>
      <c r="BC2198" s="2">
        <v>41.055</v>
      </c>
      <c r="BD2198" s="2">
        <v>0.25800000000000262</v>
      </c>
      <c r="BE2198" s="2">
        <v>38.303449999999998</v>
      </c>
      <c r="BF2198" s="2">
        <v>6.06499891709859E-2</v>
      </c>
      <c r="BG2198" s="2">
        <v>38.171999999999997</v>
      </c>
      <c r="BH2198" s="2">
        <v>38.436999999999998</v>
      </c>
      <c r="BI2198" s="2">
        <v>0.26500000000000051</v>
      </c>
      <c r="BJ2198" s="2">
        <v>30.486116666666671</v>
      </c>
      <c r="BK2198" s="2">
        <v>1.3578512020856999E-2</v>
      </c>
      <c r="BL2198" s="2">
        <v>30.445</v>
      </c>
      <c r="BM2198" s="2">
        <v>30.507999999999999</v>
      </c>
      <c r="BN2198" s="2">
        <v>6.2999999999998793E-2</v>
      </c>
      <c r="BO2198" s="2">
        <v>0.5500666666666667</v>
      </c>
      <c r="BP2198" s="2">
        <v>2.60175082293304E-2</v>
      </c>
      <c r="BQ2198" s="2">
        <v>0.50800000000000001</v>
      </c>
      <c r="BR2198" s="2">
        <v>0.61799999999999999</v>
      </c>
      <c r="BS2198" s="2">
        <v>0.1099999999999999</v>
      </c>
      <c r="BT2198" s="2">
        <v>46.289216666666668</v>
      </c>
      <c r="BU2198" s="2">
        <v>0.19286599296645779</v>
      </c>
      <c r="BV2198" s="2">
        <v>45.966999999999999</v>
      </c>
      <c r="BW2198" s="2">
        <v>46.726999999999997</v>
      </c>
      <c r="BX2198" s="2">
        <v>0.75999999999999801</v>
      </c>
      <c r="BY2198" s="2">
        <v>2.1470833333333328</v>
      </c>
      <c r="BZ2198" s="2">
        <v>1.57440240658261E-2</v>
      </c>
      <c r="CA2198" s="2">
        <v>2.121</v>
      </c>
      <c r="CB2198" s="2">
        <v>2.194</v>
      </c>
      <c r="CC2198" s="2">
        <v>7.2999999999999898E-2</v>
      </c>
      <c r="CD2198" s="2">
        <v>59.053533333333327</v>
      </c>
      <c r="CE2198" s="2">
        <v>23.608762203080069</v>
      </c>
      <c r="CF2198" s="2">
        <v>0</v>
      </c>
      <c r="CG2198" s="2">
        <v>77.495999999999995</v>
      </c>
      <c r="CH2198" s="2">
        <v>77.495999999999995</v>
      </c>
      <c r="CI2198" s="2">
        <v>100</v>
      </c>
      <c r="CJ2198" s="2">
        <v>100</v>
      </c>
      <c r="CK2198" s="2">
        <v>0</v>
      </c>
      <c r="CL2198" s="2">
        <v>90</v>
      </c>
      <c r="CM2198" s="2">
        <v>0</v>
      </c>
    </row>
    <row r="2199" spans="1:91" x14ac:dyDescent="0.35">
      <c r="A2199" s="2">
        <v>2199</v>
      </c>
      <c r="B2199" s="2">
        <v>161.24421666666669</v>
      </c>
      <c r="C2199" s="2">
        <v>13.98686364219941</v>
      </c>
      <c r="D2199" s="2">
        <v>146.61000000000001</v>
      </c>
      <c r="E2199" s="2">
        <v>191.84</v>
      </c>
      <c r="F2199" s="2">
        <v>45.22999999999999</v>
      </c>
      <c r="G2199" s="2">
        <v>109.807411</v>
      </c>
      <c r="H2199" s="2">
        <v>47.249734727231129</v>
      </c>
      <c r="I2199" s="2">
        <v>0</v>
      </c>
      <c r="J2199" s="2">
        <v>167.23</v>
      </c>
      <c r="K2199" s="2">
        <v>167.23</v>
      </c>
      <c r="L2199" s="2">
        <v>1.996837</v>
      </c>
      <c r="M2199" s="2">
        <v>0.93039100508051042</v>
      </c>
      <c r="N2199" s="2">
        <v>0</v>
      </c>
      <c r="O2199" s="2">
        <v>9.4529999999999994</v>
      </c>
      <c r="P2199" s="2">
        <v>9.4529999999999994</v>
      </c>
      <c r="Q2199" s="2">
        <v>10.207067666666671</v>
      </c>
      <c r="R2199" s="2">
        <v>2.3741490355134301E-2</v>
      </c>
      <c r="S2199" s="2">
        <v>10.132999999999999</v>
      </c>
      <c r="T2199" s="2">
        <v>10.263999999999999</v>
      </c>
      <c r="U2199" s="2">
        <v>0.1310000000000002</v>
      </c>
      <c r="V2199" s="2">
        <v>9.9785105000000005</v>
      </c>
      <c r="W2199" s="2">
        <v>2.29064475779223E-2</v>
      </c>
      <c r="X2199" s="2">
        <v>9.9130000000000003</v>
      </c>
      <c r="Y2199" s="2">
        <v>10.031000000000001</v>
      </c>
      <c r="Z2199" s="2">
        <v>0.1180000000000003</v>
      </c>
      <c r="AA2199" s="2">
        <v>9.8549365000000009</v>
      </c>
      <c r="AB2199" s="2">
        <v>2.2398327659232001E-2</v>
      </c>
      <c r="AC2199" s="2">
        <v>9.7889999999999997</v>
      </c>
      <c r="AD2199" s="2">
        <v>9.9060000000000006</v>
      </c>
      <c r="AE2199" s="2">
        <v>0.1170000000000008</v>
      </c>
      <c r="AF2199" s="2">
        <v>2546.9770333333331</v>
      </c>
      <c r="AG2199" s="2">
        <v>186.74079845291811</v>
      </c>
      <c r="AH2199" s="2">
        <v>2350.1999999999998</v>
      </c>
      <c r="AI2199" s="2">
        <v>2953.4</v>
      </c>
      <c r="AJ2199" s="2">
        <v>603.20000000000027</v>
      </c>
      <c r="AK2199" s="2">
        <v>6.6984666666666666</v>
      </c>
      <c r="AL2199" s="2">
        <v>3.011722371827096</v>
      </c>
      <c r="AM2199" s="2">
        <v>0</v>
      </c>
      <c r="AN2199" s="2">
        <v>20.433</v>
      </c>
      <c r="AO2199" s="2">
        <v>20.433</v>
      </c>
      <c r="AP2199" s="2">
        <v>10.189285</v>
      </c>
      <c r="AQ2199" s="2">
        <v>1.4355739401238099E-2</v>
      </c>
      <c r="AR2199" s="2">
        <v>10.141999999999999</v>
      </c>
      <c r="AS2199" s="2">
        <v>10.24</v>
      </c>
      <c r="AT2199" s="2">
        <v>9.8000000000000698E-2</v>
      </c>
      <c r="AU2199" s="2">
        <v>35.333033333333333</v>
      </c>
      <c r="AV2199" s="2">
        <v>0.15479170987597399</v>
      </c>
      <c r="AW2199" s="2">
        <v>35</v>
      </c>
      <c r="AX2199" s="2">
        <v>35.520000000000003</v>
      </c>
      <c r="AY2199" s="2">
        <v>0.52000000000000313</v>
      </c>
      <c r="AZ2199" s="2">
        <v>40.922583333333343</v>
      </c>
      <c r="BA2199" s="2">
        <v>8.9790583415280803E-2</v>
      </c>
      <c r="BB2199" s="2">
        <v>40.796999999999997</v>
      </c>
      <c r="BC2199" s="2">
        <v>41.07</v>
      </c>
      <c r="BD2199" s="2">
        <v>0.27300000000000318</v>
      </c>
      <c r="BE2199" s="2">
        <v>38.282083333333333</v>
      </c>
      <c r="BF2199" s="2">
        <v>7.0772802318565003E-2</v>
      </c>
      <c r="BG2199" s="2">
        <v>38.155999999999999</v>
      </c>
      <c r="BH2199" s="2">
        <v>38.441000000000003</v>
      </c>
      <c r="BI2199" s="2">
        <v>0.28500000000000369</v>
      </c>
      <c r="BJ2199" s="2">
        <v>30.420950000000001</v>
      </c>
      <c r="BK2199" s="2">
        <v>4.1393696809939998E-2</v>
      </c>
      <c r="BL2199" s="2">
        <v>30.367000000000001</v>
      </c>
      <c r="BM2199" s="2">
        <v>30.495999999999999</v>
      </c>
      <c r="BN2199" s="2">
        <v>0.1289999999999977</v>
      </c>
      <c r="BO2199" s="2">
        <v>0.54930000000000001</v>
      </c>
      <c r="BP2199" s="2">
        <v>2.4870716563317598E-2</v>
      </c>
      <c r="BQ2199" s="2">
        <v>0.51300000000000001</v>
      </c>
      <c r="BR2199" s="2">
        <v>0.60699999999999998</v>
      </c>
      <c r="BS2199" s="2">
        <v>9.3999999999999903E-2</v>
      </c>
      <c r="BT2199" s="2">
        <v>46.552916666666668</v>
      </c>
      <c r="BU2199" s="2">
        <v>0.42408382972328518</v>
      </c>
      <c r="BV2199" s="2">
        <v>45.695999999999998</v>
      </c>
      <c r="BW2199" s="2">
        <v>47.24</v>
      </c>
      <c r="BX2199" s="2">
        <v>1.544000000000004</v>
      </c>
      <c r="BY2199" s="2">
        <v>2.1588500000000002</v>
      </c>
      <c r="BZ2199" s="2">
        <v>2.79210903822825E-2</v>
      </c>
      <c r="CA2199" s="2">
        <v>2.1030000000000002</v>
      </c>
      <c r="CB2199" s="2">
        <v>2.2080000000000002</v>
      </c>
      <c r="CC2199" s="2">
        <v>0.1049999999999999</v>
      </c>
      <c r="CD2199" s="2">
        <v>59.068100000000001</v>
      </c>
      <c r="CE2199" s="2">
        <v>23.638777615231561</v>
      </c>
      <c r="CF2199" s="2">
        <v>0</v>
      </c>
      <c r="CG2199" s="2">
        <v>77.503</v>
      </c>
      <c r="CH2199" s="2">
        <v>77.503</v>
      </c>
      <c r="CI2199" s="2">
        <v>100</v>
      </c>
      <c r="CJ2199" s="2">
        <v>100</v>
      </c>
      <c r="CK2199" s="2">
        <v>0</v>
      </c>
      <c r="CL2199" s="2">
        <v>90</v>
      </c>
      <c r="CM2199" s="2">
        <v>0</v>
      </c>
    </row>
    <row r="2200" spans="1:91" x14ac:dyDescent="0.35">
      <c r="A2200" s="2">
        <v>2200</v>
      </c>
      <c r="B2200" s="2">
        <v>161.23537333333331</v>
      </c>
      <c r="C2200" s="2">
        <v>13.98185486043174</v>
      </c>
      <c r="D2200" s="2">
        <v>146.66</v>
      </c>
      <c r="E2200" s="2">
        <v>191.81</v>
      </c>
      <c r="F2200" s="2">
        <v>45.150000000000013</v>
      </c>
      <c r="G2200" s="2">
        <v>109.80176066666669</v>
      </c>
      <c r="H2200" s="2">
        <v>47.238257240213343</v>
      </c>
      <c r="I2200" s="2">
        <v>0</v>
      </c>
      <c r="J2200" s="2">
        <v>167.49</v>
      </c>
      <c r="K2200" s="2">
        <v>167.49</v>
      </c>
      <c r="L2200" s="2">
        <v>1.9940495</v>
      </c>
      <c r="M2200" s="2">
        <v>0.92964512103181596</v>
      </c>
      <c r="N2200" s="2">
        <v>0</v>
      </c>
      <c r="O2200" s="2">
        <v>9.3979999999999997</v>
      </c>
      <c r="P2200" s="2">
        <v>9.3979999999999997</v>
      </c>
      <c r="Q2200" s="2">
        <v>10.20539033333333</v>
      </c>
      <c r="R2200" s="2">
        <v>2.3121802326938799E-2</v>
      </c>
      <c r="S2200" s="2">
        <v>10.130000000000001</v>
      </c>
      <c r="T2200" s="2">
        <v>10.266</v>
      </c>
      <c r="U2200" s="2">
        <v>0.1359999999999992</v>
      </c>
      <c r="V2200" s="2">
        <v>9.9764955000000004</v>
      </c>
      <c r="W2200" s="2">
        <v>2.2319274288175001E-2</v>
      </c>
      <c r="X2200" s="2">
        <v>9.9149999999999991</v>
      </c>
      <c r="Y2200" s="2">
        <v>10.031000000000001</v>
      </c>
      <c r="Z2200" s="2">
        <v>0.11600000000000139</v>
      </c>
      <c r="AA2200" s="2">
        <v>9.8544745000000002</v>
      </c>
      <c r="AB2200" s="2">
        <v>2.1904451235170999E-2</v>
      </c>
      <c r="AC2200" s="2">
        <v>9.7899999999999991</v>
      </c>
      <c r="AD2200" s="2">
        <v>9.9060000000000006</v>
      </c>
      <c r="AE2200" s="2">
        <v>0.11600000000000139</v>
      </c>
      <c r="AF2200" s="2">
        <v>2547.0403999999999</v>
      </c>
      <c r="AG2200" s="2">
        <v>187.11861153727409</v>
      </c>
      <c r="AH2200" s="2">
        <v>2349.1999999999998</v>
      </c>
      <c r="AI2200" s="2">
        <v>2957.2</v>
      </c>
      <c r="AJ2200" s="2">
        <v>608</v>
      </c>
      <c r="AK2200" s="2">
        <v>6.6937766666666656</v>
      </c>
      <c r="AL2200" s="2">
        <v>3.003425412836652</v>
      </c>
      <c r="AM2200" s="2">
        <v>0</v>
      </c>
      <c r="AN2200" s="2">
        <v>20.161000000000001</v>
      </c>
      <c r="AO2200" s="2">
        <v>20.161000000000001</v>
      </c>
      <c r="AP2200" s="2">
        <v>10.187474999999999</v>
      </c>
      <c r="AQ2200" s="2">
        <v>1.43675590453471E-2</v>
      </c>
      <c r="AR2200" s="2">
        <v>10.141999999999999</v>
      </c>
      <c r="AS2200" s="2">
        <v>10.241</v>
      </c>
      <c r="AT2200" s="2">
        <v>9.9000000000000199E-2</v>
      </c>
      <c r="AU2200" s="2">
        <v>35.320816666666673</v>
      </c>
      <c r="AV2200" s="2">
        <v>0.14481168269973119</v>
      </c>
      <c r="AW2200" s="2">
        <v>34.988</v>
      </c>
      <c r="AX2200" s="2">
        <v>35.508000000000003</v>
      </c>
      <c r="AY2200" s="2">
        <v>0.52000000000000313</v>
      </c>
      <c r="AZ2200" s="2">
        <v>40.900950000000002</v>
      </c>
      <c r="BA2200" s="2">
        <v>7.8242002894539794E-2</v>
      </c>
      <c r="BB2200" s="2">
        <v>40.801000000000002</v>
      </c>
      <c r="BC2200" s="2">
        <v>41.046999999999997</v>
      </c>
      <c r="BD2200" s="2">
        <v>0.24599999999999511</v>
      </c>
      <c r="BE2200" s="2">
        <v>38.276066666666672</v>
      </c>
      <c r="BF2200" s="2">
        <v>8.1001541451469594E-2</v>
      </c>
      <c r="BG2200" s="2">
        <v>38.148000000000003</v>
      </c>
      <c r="BH2200" s="2">
        <v>38.436999999999998</v>
      </c>
      <c r="BI2200" s="2">
        <v>0.28899999999999437</v>
      </c>
      <c r="BJ2200" s="2">
        <v>30.462949999999999</v>
      </c>
      <c r="BK2200" s="2">
        <v>3.9115831898155401E-2</v>
      </c>
      <c r="BL2200" s="2">
        <v>30.375</v>
      </c>
      <c r="BM2200" s="2">
        <v>30.577999999999999</v>
      </c>
      <c r="BN2200" s="2">
        <v>0.2029999999999994</v>
      </c>
      <c r="BO2200" s="2">
        <v>0.55151666666666666</v>
      </c>
      <c r="BP2200" s="2">
        <v>2.5933089697198299E-2</v>
      </c>
      <c r="BQ2200" s="2">
        <v>0.50600000000000001</v>
      </c>
      <c r="BR2200" s="2">
        <v>0.61</v>
      </c>
      <c r="BS2200" s="2">
        <v>0.1039999999999999</v>
      </c>
      <c r="BT2200" s="2">
        <v>46.308349999999997</v>
      </c>
      <c r="BU2200" s="2">
        <v>0.2077340073185184</v>
      </c>
      <c r="BV2200" s="2">
        <v>45.747</v>
      </c>
      <c r="BW2200" s="2">
        <v>46.75</v>
      </c>
      <c r="BX2200" s="2">
        <v>1.0029999999999999</v>
      </c>
      <c r="BY2200" s="2">
        <v>2.1467499999999999</v>
      </c>
      <c r="BZ2200" s="2">
        <v>1.80353936394195E-2</v>
      </c>
      <c r="CA2200" s="2">
        <v>2.1059999999999999</v>
      </c>
      <c r="CB2200" s="2">
        <v>2.1890000000000001</v>
      </c>
      <c r="CC2200" s="2">
        <v>8.3000000000000101E-2</v>
      </c>
      <c r="CD2200" s="2">
        <v>59.007066666666667</v>
      </c>
      <c r="CE2200" s="2">
        <v>23.60308617774642</v>
      </c>
      <c r="CF2200" s="2">
        <v>0</v>
      </c>
      <c r="CG2200" s="2">
        <v>77.39</v>
      </c>
      <c r="CH2200" s="2">
        <v>77.39</v>
      </c>
      <c r="CI2200" s="2">
        <v>100</v>
      </c>
      <c r="CJ2200" s="2">
        <v>100</v>
      </c>
      <c r="CK2200" s="2">
        <v>0</v>
      </c>
      <c r="CL2200" s="2">
        <v>90</v>
      </c>
      <c r="CM2200" s="2">
        <v>0</v>
      </c>
    </row>
    <row r="2201" spans="1:91" x14ac:dyDescent="0.35">
      <c r="A2201" s="2">
        <v>2201</v>
      </c>
      <c r="B2201" s="2">
        <v>161.22757166666671</v>
      </c>
      <c r="C2201" s="2">
        <v>13.98712855738246</v>
      </c>
      <c r="D2201" s="2">
        <v>146.69</v>
      </c>
      <c r="E2201" s="2">
        <v>191.81</v>
      </c>
      <c r="F2201" s="2">
        <v>45.12</v>
      </c>
      <c r="G2201" s="2">
        <v>109.7795811666667</v>
      </c>
      <c r="H2201" s="2">
        <v>47.253414453426863</v>
      </c>
      <c r="I2201" s="2">
        <v>0</v>
      </c>
      <c r="J2201" s="2">
        <v>167.49</v>
      </c>
      <c r="K2201" s="2">
        <v>167.49</v>
      </c>
      <c r="L2201" s="2">
        <v>2.0014375000000002</v>
      </c>
      <c r="M2201" s="2">
        <v>0.93153479498771041</v>
      </c>
      <c r="N2201" s="2">
        <v>0</v>
      </c>
      <c r="O2201" s="2">
        <v>9.4450000000000003</v>
      </c>
      <c r="P2201" s="2">
        <v>9.4450000000000003</v>
      </c>
      <c r="Q2201" s="2">
        <v>10.202472999999999</v>
      </c>
      <c r="R2201" s="2">
        <v>2.3118239837168899E-2</v>
      </c>
      <c r="S2201" s="2">
        <v>10.130000000000001</v>
      </c>
      <c r="T2201" s="2">
        <v>10.263999999999999</v>
      </c>
      <c r="U2201" s="2">
        <v>0.13399999999999851</v>
      </c>
      <c r="V2201" s="2">
        <v>9.972036666666666</v>
      </c>
      <c r="W2201" s="2">
        <v>2.2276954444869199E-2</v>
      </c>
      <c r="X2201" s="2">
        <v>9.91</v>
      </c>
      <c r="Y2201" s="2">
        <v>10.028</v>
      </c>
      <c r="Z2201" s="2">
        <v>0.1180000000000003</v>
      </c>
      <c r="AA2201" s="2">
        <v>9.8503611666666675</v>
      </c>
      <c r="AB2201" s="2">
        <v>2.1801619444602901E-2</v>
      </c>
      <c r="AC2201" s="2">
        <v>9.7899999999999991</v>
      </c>
      <c r="AD2201" s="2">
        <v>9.9049999999999994</v>
      </c>
      <c r="AE2201" s="2">
        <v>0.1150000000000002</v>
      </c>
      <c r="AF2201" s="2">
        <v>2543.9110333333329</v>
      </c>
      <c r="AG2201" s="2">
        <v>187.53021170373901</v>
      </c>
      <c r="AH2201" s="2">
        <v>2346</v>
      </c>
      <c r="AI2201" s="2">
        <v>2953.2</v>
      </c>
      <c r="AJ2201" s="2">
        <v>607.19999999999982</v>
      </c>
      <c r="AK2201" s="2">
        <v>6.6899300000000004</v>
      </c>
      <c r="AL2201" s="2">
        <v>3.0015118608546958</v>
      </c>
      <c r="AM2201" s="2">
        <v>0</v>
      </c>
      <c r="AN2201" s="2">
        <v>20.228000000000002</v>
      </c>
      <c r="AO2201" s="2">
        <v>20.228000000000002</v>
      </c>
      <c r="AP2201" s="2">
        <v>10.184514999999999</v>
      </c>
      <c r="AQ2201" s="2">
        <v>1.37008258649726E-2</v>
      </c>
      <c r="AR2201" s="2">
        <v>10.147</v>
      </c>
      <c r="AS2201" s="2">
        <v>10.224</v>
      </c>
      <c r="AT2201" s="2">
        <v>7.6999999999999902E-2</v>
      </c>
      <c r="AU2201" s="2">
        <v>35.313783333333333</v>
      </c>
      <c r="AV2201" s="2">
        <v>0.1418925460789548</v>
      </c>
      <c r="AW2201" s="2">
        <v>35</v>
      </c>
      <c r="AX2201" s="2">
        <v>35.515999999999998</v>
      </c>
      <c r="AY2201" s="2">
        <v>0.51599999999999824</v>
      </c>
      <c r="AZ2201" s="2">
        <v>40.8748</v>
      </c>
      <c r="BA2201" s="2">
        <v>7.1999011292646894E-2</v>
      </c>
      <c r="BB2201" s="2">
        <v>40.726999999999997</v>
      </c>
      <c r="BC2201" s="2">
        <v>40.976999999999997</v>
      </c>
      <c r="BD2201" s="2">
        <v>0.25</v>
      </c>
      <c r="BE2201" s="2">
        <v>38.269266666666667</v>
      </c>
      <c r="BF2201" s="2">
        <v>6.6279292639318602E-2</v>
      </c>
      <c r="BG2201" s="2">
        <v>38.167999999999999</v>
      </c>
      <c r="BH2201" s="2">
        <v>38.371000000000002</v>
      </c>
      <c r="BI2201" s="2">
        <v>0.2030000000000029</v>
      </c>
      <c r="BJ2201" s="2">
        <v>30.404733333333329</v>
      </c>
      <c r="BK2201" s="2">
        <v>3.2141565394185702E-2</v>
      </c>
      <c r="BL2201" s="2">
        <v>30.363</v>
      </c>
      <c r="BM2201" s="2">
        <v>30.488</v>
      </c>
      <c r="BN2201" s="2">
        <v>0.125</v>
      </c>
      <c r="BO2201" s="2">
        <v>0.5508333333333334</v>
      </c>
      <c r="BP2201" s="2">
        <v>2.9820460878491599E-2</v>
      </c>
      <c r="BQ2201" s="2">
        <v>0.51200000000000001</v>
      </c>
      <c r="BR2201" s="2">
        <v>0.61799999999999999</v>
      </c>
      <c r="BS2201" s="2">
        <v>0.1059999999999999</v>
      </c>
      <c r="BT2201" s="2">
        <v>46.62851666666667</v>
      </c>
      <c r="BU2201" s="2">
        <v>0.23777246577395311</v>
      </c>
      <c r="BV2201" s="2">
        <v>46.241999999999997</v>
      </c>
      <c r="BW2201" s="2">
        <v>47.091999999999999</v>
      </c>
      <c r="BX2201" s="2">
        <v>0.85000000000000142</v>
      </c>
      <c r="BY2201" s="2">
        <v>2.1606000000000001</v>
      </c>
      <c r="BZ2201" s="2">
        <v>1.81707531815949E-2</v>
      </c>
      <c r="CA2201" s="2">
        <v>2.1269999999999998</v>
      </c>
      <c r="CB2201" s="2">
        <v>2.1960000000000002</v>
      </c>
      <c r="CC2201" s="2">
        <v>6.9000000000000394E-2</v>
      </c>
      <c r="CD2201" s="2">
        <v>59.033099999999997</v>
      </c>
      <c r="CE2201" s="2">
        <v>23.63535218706884</v>
      </c>
      <c r="CF2201" s="2">
        <v>0</v>
      </c>
      <c r="CG2201" s="2">
        <v>77.751999999999995</v>
      </c>
      <c r="CH2201" s="2">
        <v>77.751999999999995</v>
      </c>
      <c r="CI2201" s="2">
        <v>100</v>
      </c>
      <c r="CJ2201" s="2">
        <v>100</v>
      </c>
      <c r="CK2201" s="2">
        <v>0</v>
      </c>
      <c r="CL2201" s="2">
        <v>90</v>
      </c>
      <c r="CM2201" s="2">
        <v>0</v>
      </c>
    </row>
    <row r="2202" spans="1:91" x14ac:dyDescent="0.35">
      <c r="A2202" s="2">
        <v>2202</v>
      </c>
      <c r="B2202" s="2">
        <v>161.20607000000001</v>
      </c>
      <c r="C2202" s="2">
        <v>14.001417525994389</v>
      </c>
      <c r="D2202" s="2">
        <v>146.63999999999999</v>
      </c>
      <c r="E2202" s="2">
        <v>191.81</v>
      </c>
      <c r="F2202" s="2">
        <v>45.170000000000023</v>
      </c>
      <c r="G2202" s="2">
        <v>109.7874805</v>
      </c>
      <c r="H2202" s="2">
        <v>47.247814904192367</v>
      </c>
      <c r="I2202" s="2">
        <v>0</v>
      </c>
      <c r="J2202" s="2">
        <v>167.27</v>
      </c>
      <c r="K2202" s="2">
        <v>167.27</v>
      </c>
      <c r="L2202" s="2">
        <v>1.998780666666667</v>
      </c>
      <c r="M2202" s="2">
        <v>0.93095782484394096</v>
      </c>
      <c r="N2202" s="2">
        <v>0</v>
      </c>
      <c r="O2202" s="2">
        <v>9.3979999999999997</v>
      </c>
      <c r="P2202" s="2">
        <v>9.3979999999999997</v>
      </c>
      <c r="Q2202" s="2">
        <v>10.1979185</v>
      </c>
      <c r="R2202" s="2">
        <v>2.3338544063912201E-2</v>
      </c>
      <c r="S2202" s="2">
        <v>10.127000000000001</v>
      </c>
      <c r="T2202" s="2">
        <v>10.255000000000001</v>
      </c>
      <c r="U2202" s="2">
        <v>0.12800000000000011</v>
      </c>
      <c r="V2202" s="2">
        <v>9.9661840000000002</v>
      </c>
      <c r="W2202" s="2">
        <v>2.20226166309518E-2</v>
      </c>
      <c r="X2202" s="2">
        <v>9.9009999999999998</v>
      </c>
      <c r="Y2202" s="2">
        <v>10.013999999999999</v>
      </c>
      <c r="Z2202" s="2">
        <v>0.1129999999999995</v>
      </c>
      <c r="AA2202" s="2">
        <v>9.8448536666666673</v>
      </c>
      <c r="AB2202" s="2">
        <v>2.19321398032266E-2</v>
      </c>
      <c r="AC2202" s="2">
        <v>9.7769999999999992</v>
      </c>
      <c r="AD2202" s="2">
        <v>9.8940000000000001</v>
      </c>
      <c r="AE2202" s="2">
        <v>0.1170000000000008</v>
      </c>
      <c r="AF2202" s="2">
        <v>2543.411333333333</v>
      </c>
      <c r="AG2202" s="2">
        <v>187.062031490875</v>
      </c>
      <c r="AH2202" s="2">
        <v>2345.8000000000002</v>
      </c>
      <c r="AI2202" s="2">
        <v>2950.8</v>
      </c>
      <c r="AJ2202" s="2">
        <v>605</v>
      </c>
      <c r="AK2202" s="2">
        <v>6.6921816666666656</v>
      </c>
      <c r="AL2202" s="2">
        <v>3.005830547585568</v>
      </c>
      <c r="AM2202" s="2">
        <v>0</v>
      </c>
      <c r="AN2202" s="2">
        <v>20.308</v>
      </c>
      <c r="AO2202" s="2">
        <v>20.308</v>
      </c>
      <c r="AP2202" s="2">
        <v>10.17776666666667</v>
      </c>
      <c r="AQ2202" s="2">
        <v>1.4668588936609E-2</v>
      </c>
      <c r="AR2202" s="2">
        <v>10.132999999999999</v>
      </c>
      <c r="AS2202" s="2">
        <v>10.233000000000001</v>
      </c>
      <c r="AT2202" s="2">
        <v>0.10000000000000139</v>
      </c>
      <c r="AU2202" s="2">
        <v>35.321599999999997</v>
      </c>
      <c r="AV2202" s="2">
        <v>0.1377433378376027</v>
      </c>
      <c r="AW2202" s="2">
        <v>34.988</v>
      </c>
      <c r="AX2202" s="2">
        <v>35.515999999999998</v>
      </c>
      <c r="AY2202" s="2">
        <v>0.52799999999999869</v>
      </c>
      <c r="AZ2202" s="2">
        <v>40.868883333333329</v>
      </c>
      <c r="BA2202" s="2">
        <v>7.1279134196140903E-2</v>
      </c>
      <c r="BB2202" s="2">
        <v>40.707000000000001</v>
      </c>
      <c r="BC2202" s="2">
        <v>40.976999999999997</v>
      </c>
      <c r="BD2202" s="2">
        <v>0.26999999999999602</v>
      </c>
      <c r="BE2202" s="2">
        <v>38.268250000000002</v>
      </c>
      <c r="BF2202" s="2">
        <v>7.2037801987944197E-2</v>
      </c>
      <c r="BG2202" s="2">
        <v>38.148000000000003</v>
      </c>
      <c r="BH2202" s="2">
        <v>38.417999999999999</v>
      </c>
      <c r="BI2202" s="2">
        <v>0.26999999999999602</v>
      </c>
      <c r="BJ2202" s="2">
        <v>30.416233333333331</v>
      </c>
      <c r="BK2202" s="2">
        <v>3.7951068704573002E-2</v>
      </c>
      <c r="BL2202" s="2">
        <v>30.367000000000001</v>
      </c>
      <c r="BM2202" s="2">
        <v>30.488</v>
      </c>
      <c r="BN2202" s="2">
        <v>0.12099999999999859</v>
      </c>
      <c r="BO2202" s="2">
        <v>0.54748333333333332</v>
      </c>
      <c r="BP2202" s="2">
        <v>2.14630085137959E-2</v>
      </c>
      <c r="BQ2202" s="2">
        <v>0.50700000000000001</v>
      </c>
      <c r="BR2202" s="2">
        <v>0.58399999999999996</v>
      </c>
      <c r="BS2202" s="2">
        <v>7.6999999999999902E-2</v>
      </c>
      <c r="BT2202" s="2">
        <v>46.689816666666673</v>
      </c>
      <c r="BU2202" s="2">
        <v>0.39292917771599101</v>
      </c>
      <c r="BV2202" s="2">
        <v>45.762</v>
      </c>
      <c r="BW2202" s="2">
        <v>47.485999999999997</v>
      </c>
      <c r="BX2202" s="2">
        <v>1.7239999999999971</v>
      </c>
      <c r="BY2202" s="2">
        <v>2.1514500000000001</v>
      </c>
      <c r="BZ2202" s="2">
        <v>2.3372028044550502E-2</v>
      </c>
      <c r="CA2202" s="2">
        <v>2.0939999999999999</v>
      </c>
      <c r="CB2202" s="2">
        <v>2.2000000000000002</v>
      </c>
      <c r="CC2202" s="2">
        <v>0.1060000000000003</v>
      </c>
      <c r="CD2202" s="2">
        <v>59.067999999999998</v>
      </c>
      <c r="CE2202" s="2">
        <v>23.638395686764952</v>
      </c>
      <c r="CF2202" s="2">
        <v>0</v>
      </c>
      <c r="CG2202" s="2">
        <v>77.591999999999999</v>
      </c>
      <c r="CH2202" s="2">
        <v>77.591999999999999</v>
      </c>
      <c r="CI2202" s="2">
        <v>100</v>
      </c>
      <c r="CJ2202" s="2">
        <v>100</v>
      </c>
      <c r="CK2202" s="2">
        <v>0</v>
      </c>
      <c r="CL2202" s="2">
        <v>90</v>
      </c>
      <c r="CM2202" s="2">
        <v>0</v>
      </c>
    </row>
    <row r="2203" spans="1:91" x14ac:dyDescent="0.35">
      <c r="A2203" s="2">
        <v>2203</v>
      </c>
      <c r="B2203" s="2">
        <v>161.19211999999999</v>
      </c>
      <c r="C2203" s="2">
        <v>13.98835013009613</v>
      </c>
      <c r="D2203" s="2">
        <v>146.63</v>
      </c>
      <c r="E2203" s="2">
        <v>191.84</v>
      </c>
      <c r="F2203" s="2">
        <v>45.210000000000008</v>
      </c>
      <c r="G2203" s="2">
        <v>109.75617433333331</v>
      </c>
      <c r="H2203" s="2">
        <v>47.24480482080579</v>
      </c>
      <c r="I2203" s="2">
        <v>0</v>
      </c>
      <c r="J2203" s="2">
        <v>167.34</v>
      </c>
      <c r="K2203" s="2">
        <v>167.34</v>
      </c>
      <c r="L2203" s="2">
        <v>1.9934361666666669</v>
      </c>
      <c r="M2203" s="2">
        <v>0.92944540419822563</v>
      </c>
      <c r="N2203" s="2">
        <v>0</v>
      </c>
      <c r="O2203" s="2">
        <v>9.4920000000000009</v>
      </c>
      <c r="P2203" s="2">
        <v>9.4920000000000009</v>
      </c>
      <c r="Q2203" s="2">
        <v>10.196823666666671</v>
      </c>
      <c r="R2203" s="2">
        <v>2.37253251835404E-2</v>
      </c>
      <c r="S2203" s="2">
        <v>10.116</v>
      </c>
      <c r="T2203" s="2">
        <v>10.255000000000001</v>
      </c>
      <c r="U2203" s="2">
        <v>0.13900000000000109</v>
      </c>
      <c r="V2203" s="2">
        <v>9.9643291666666673</v>
      </c>
      <c r="W2203" s="2">
        <v>2.2527325541178402E-2</v>
      </c>
      <c r="X2203" s="2">
        <v>9.8979999999999997</v>
      </c>
      <c r="Y2203" s="2">
        <v>10.019</v>
      </c>
      <c r="Z2203" s="2">
        <v>0.1210000000000004</v>
      </c>
      <c r="AA2203" s="2">
        <v>9.8426285</v>
      </c>
      <c r="AB2203" s="2">
        <v>2.2094075656455599E-2</v>
      </c>
      <c r="AC2203" s="2">
        <v>9.7769999999999992</v>
      </c>
      <c r="AD2203" s="2">
        <v>9.8960000000000008</v>
      </c>
      <c r="AE2203" s="2">
        <v>0.11900000000000149</v>
      </c>
      <c r="AF2203" s="2">
        <v>2542.7297666666668</v>
      </c>
      <c r="AG2203" s="2">
        <v>186.84623223307321</v>
      </c>
      <c r="AH2203" s="2">
        <v>2345.8000000000002</v>
      </c>
      <c r="AI2203" s="2">
        <v>2949.4</v>
      </c>
      <c r="AJ2203" s="2">
        <v>603.59999999999991</v>
      </c>
      <c r="AK2203" s="2">
        <v>6.6932766666666668</v>
      </c>
      <c r="AL2203" s="2">
        <v>2.9913330745215858</v>
      </c>
      <c r="AM2203" s="2">
        <v>0</v>
      </c>
      <c r="AN2203" s="2">
        <v>20.071000000000002</v>
      </c>
      <c r="AO2203" s="2">
        <v>20.071000000000002</v>
      </c>
      <c r="AP2203" s="2">
        <v>10.17617166666667</v>
      </c>
      <c r="AQ2203" s="2">
        <v>1.47487198920101E-2</v>
      </c>
      <c r="AR2203" s="2">
        <v>10.127000000000001</v>
      </c>
      <c r="AS2203" s="2">
        <v>10.225</v>
      </c>
      <c r="AT2203" s="2">
        <v>9.7999999999998894E-2</v>
      </c>
      <c r="AU2203" s="2">
        <v>35.319183333333328</v>
      </c>
      <c r="AV2203" s="2">
        <v>0.15203974632732359</v>
      </c>
      <c r="AW2203" s="2">
        <v>34.984000000000002</v>
      </c>
      <c r="AX2203" s="2">
        <v>35.520000000000003</v>
      </c>
      <c r="AY2203" s="2">
        <v>0.53600000000000136</v>
      </c>
      <c r="AZ2203" s="2">
        <v>40.875950000000003</v>
      </c>
      <c r="BA2203" s="2">
        <v>7.3286395481780106E-2</v>
      </c>
      <c r="BB2203" s="2">
        <v>40.719000000000001</v>
      </c>
      <c r="BC2203" s="2">
        <v>40.976999999999997</v>
      </c>
      <c r="BD2203" s="2">
        <v>0.25799999999999551</v>
      </c>
      <c r="BE2203" s="2">
        <v>38.246366666666667</v>
      </c>
      <c r="BF2203" s="2">
        <v>8.0508335533630099E-2</v>
      </c>
      <c r="BG2203" s="2">
        <v>38.155999999999999</v>
      </c>
      <c r="BH2203" s="2">
        <v>38.371000000000002</v>
      </c>
      <c r="BI2203" s="2">
        <v>0.21500000000000341</v>
      </c>
      <c r="BJ2203" s="2">
        <v>30.42625</v>
      </c>
      <c r="BK2203" s="2">
        <v>4.5412842579896397E-2</v>
      </c>
      <c r="BL2203" s="2">
        <v>30.367000000000001</v>
      </c>
      <c r="BM2203" s="2">
        <v>30.495999999999999</v>
      </c>
      <c r="BN2203" s="2">
        <v>0.1289999999999977</v>
      </c>
      <c r="BO2203" s="2">
        <v>0.54523333333333335</v>
      </c>
      <c r="BP2203" s="2">
        <v>2.40468234391597E-2</v>
      </c>
      <c r="BQ2203" s="2">
        <v>0.502</v>
      </c>
      <c r="BR2203" s="2">
        <v>0.59699999999999998</v>
      </c>
      <c r="BS2203" s="2">
        <v>9.4999999999999904E-2</v>
      </c>
      <c r="BT2203" s="2">
        <v>46.472299999999997</v>
      </c>
      <c r="BU2203" s="2">
        <v>0.4625098551400772</v>
      </c>
      <c r="BV2203" s="2">
        <v>45.683</v>
      </c>
      <c r="BW2203" s="2">
        <v>47.206000000000003</v>
      </c>
      <c r="BX2203" s="2">
        <v>1.523000000000003</v>
      </c>
      <c r="BY2203" s="2">
        <v>2.1433</v>
      </c>
      <c r="BZ2203" s="2">
        <v>2.7182559214020401E-2</v>
      </c>
      <c r="CA2203" s="2">
        <v>2.0990000000000002</v>
      </c>
      <c r="CB2203" s="2">
        <v>2.1880000000000002</v>
      </c>
      <c r="CC2203" s="2">
        <v>8.8999999999999899E-2</v>
      </c>
      <c r="CD2203" s="2">
        <v>59.132350000000002</v>
      </c>
      <c r="CE2203" s="2">
        <v>23.633404652855109</v>
      </c>
      <c r="CF2203" s="2">
        <v>0</v>
      </c>
      <c r="CG2203" s="2">
        <v>77.772999999999996</v>
      </c>
      <c r="CH2203" s="2">
        <v>77.772999999999996</v>
      </c>
      <c r="CI2203" s="2">
        <v>100</v>
      </c>
      <c r="CJ2203" s="2">
        <v>100</v>
      </c>
      <c r="CK2203" s="2">
        <v>0</v>
      </c>
      <c r="CL2203" s="2">
        <v>90</v>
      </c>
      <c r="CM2203" s="2">
        <v>0</v>
      </c>
    </row>
    <row r="2204" spans="1:91" x14ac:dyDescent="0.35">
      <c r="A2204" s="2">
        <v>2204</v>
      </c>
      <c r="B2204" s="2">
        <v>161.20891666666671</v>
      </c>
      <c r="C2204" s="2">
        <v>13.98524814536148</v>
      </c>
      <c r="D2204" s="2">
        <v>146.65</v>
      </c>
      <c r="E2204" s="2">
        <v>191.77</v>
      </c>
      <c r="F2204" s="2">
        <v>45.12</v>
      </c>
      <c r="G2204" s="2">
        <v>109.7938838333333</v>
      </c>
      <c r="H2204" s="2">
        <v>47.240806132880003</v>
      </c>
      <c r="I2204" s="2">
        <v>0</v>
      </c>
      <c r="J2204" s="2">
        <v>167.52</v>
      </c>
      <c r="K2204" s="2">
        <v>167.52</v>
      </c>
      <c r="L2204" s="2">
        <v>2.0070768333333331</v>
      </c>
      <c r="M2204" s="2">
        <v>0.93335973736274935</v>
      </c>
      <c r="N2204" s="2">
        <v>0</v>
      </c>
      <c r="O2204" s="2">
        <v>9.4689999999999994</v>
      </c>
      <c r="P2204" s="2">
        <v>9.4689999999999994</v>
      </c>
      <c r="Q2204" s="2">
        <v>10.19858833333333</v>
      </c>
      <c r="R2204" s="2">
        <v>2.4639887402964401E-2</v>
      </c>
      <c r="S2204" s="2">
        <v>10.116</v>
      </c>
      <c r="T2204" s="2">
        <v>10.257</v>
      </c>
      <c r="U2204" s="2">
        <v>0.14099999999999999</v>
      </c>
      <c r="V2204" s="2">
        <v>9.9682318333333342</v>
      </c>
      <c r="W2204" s="2">
        <v>2.3517162444913801E-2</v>
      </c>
      <c r="X2204" s="2">
        <v>9.8979999999999997</v>
      </c>
      <c r="Y2204" s="2">
        <v>10.022</v>
      </c>
      <c r="Z2204" s="2">
        <v>0.1240000000000005</v>
      </c>
      <c r="AA2204" s="2">
        <v>9.8466896666666663</v>
      </c>
      <c r="AB2204" s="2">
        <v>2.3185296049027099E-2</v>
      </c>
      <c r="AC2204" s="2">
        <v>9.7669999999999995</v>
      </c>
      <c r="AD2204" s="2">
        <v>9.9</v>
      </c>
      <c r="AE2204" s="2">
        <v>0.1330000000000009</v>
      </c>
      <c r="AF2204" s="2">
        <v>2544.0463333333332</v>
      </c>
      <c r="AG2204" s="2">
        <v>186.79981606460211</v>
      </c>
      <c r="AH2204" s="2">
        <v>2346</v>
      </c>
      <c r="AI2204" s="2">
        <v>2951.6</v>
      </c>
      <c r="AJ2204" s="2">
        <v>605.59999999999991</v>
      </c>
      <c r="AK2204" s="2">
        <v>6.6841283333333337</v>
      </c>
      <c r="AL2204" s="2">
        <v>3.0039825405124101</v>
      </c>
      <c r="AM2204" s="2">
        <v>0</v>
      </c>
      <c r="AN2204" s="2">
        <v>20.28</v>
      </c>
      <c r="AO2204" s="2">
        <v>20.28</v>
      </c>
      <c r="AP2204" s="2">
        <v>10.17835333333333</v>
      </c>
      <c r="AQ2204" s="2">
        <v>1.4619440331795E-2</v>
      </c>
      <c r="AR2204" s="2">
        <v>10.129</v>
      </c>
      <c r="AS2204" s="2">
        <v>10.23</v>
      </c>
      <c r="AT2204" s="2">
        <v>0.1010000000000008</v>
      </c>
      <c r="AU2204" s="2">
        <v>35.324766666666669</v>
      </c>
      <c r="AV2204" s="2">
        <v>0.1587691391550089</v>
      </c>
      <c r="AW2204" s="2">
        <v>35</v>
      </c>
      <c r="AX2204" s="2">
        <v>35.530999999999999</v>
      </c>
      <c r="AY2204" s="2">
        <v>0.53099999999999881</v>
      </c>
      <c r="AZ2204" s="2">
        <v>40.876066666666667</v>
      </c>
      <c r="BA2204" s="2">
        <v>6.3998110847824696E-2</v>
      </c>
      <c r="BB2204" s="2">
        <v>40.741999999999997</v>
      </c>
      <c r="BC2204" s="2">
        <v>40.976999999999997</v>
      </c>
      <c r="BD2204" s="2">
        <v>0.2349999999999994</v>
      </c>
      <c r="BE2204" s="2">
        <v>38.245733333333327</v>
      </c>
      <c r="BF2204" s="2">
        <v>7.5173667104835806E-2</v>
      </c>
      <c r="BG2204" s="2">
        <v>38.145000000000003</v>
      </c>
      <c r="BH2204" s="2">
        <v>38.363</v>
      </c>
      <c r="BI2204" s="2">
        <v>0.21799999999999639</v>
      </c>
      <c r="BJ2204" s="2">
        <v>30.41428333333333</v>
      </c>
      <c r="BK2204" s="2">
        <v>3.8725059405876998E-2</v>
      </c>
      <c r="BL2204" s="2">
        <v>30.363</v>
      </c>
      <c r="BM2204" s="2">
        <v>30.488</v>
      </c>
      <c r="BN2204" s="2">
        <v>0.125</v>
      </c>
      <c r="BO2204" s="2">
        <v>0.5370166666666667</v>
      </c>
      <c r="BP2204" s="2">
        <v>1.76524753789843E-2</v>
      </c>
      <c r="BQ2204" s="2">
        <v>0.502</v>
      </c>
      <c r="BR2204" s="2">
        <v>0.58499999999999996</v>
      </c>
      <c r="BS2204" s="2">
        <v>8.2999999999999893E-2</v>
      </c>
      <c r="BT2204" s="2">
        <v>46.544966666666667</v>
      </c>
      <c r="BU2204" s="2">
        <v>0.2422019025150732</v>
      </c>
      <c r="BV2204" s="2">
        <v>45.845999999999997</v>
      </c>
      <c r="BW2204" s="2">
        <v>47.000999999999998</v>
      </c>
      <c r="BX2204" s="2">
        <v>1.1550000000000009</v>
      </c>
      <c r="BY2204" s="2">
        <v>2.1484833333333331</v>
      </c>
      <c r="BZ2204" s="2">
        <v>1.77768576150754E-2</v>
      </c>
      <c r="CA2204" s="2">
        <v>2.1070000000000002</v>
      </c>
      <c r="CB2204" s="2">
        <v>2.1880000000000002</v>
      </c>
      <c r="CC2204" s="2">
        <v>8.0999999999999905E-2</v>
      </c>
      <c r="CD2204" s="2">
        <v>58.970799999999997</v>
      </c>
      <c r="CE2204" s="2">
        <v>23.60081651402793</v>
      </c>
      <c r="CF2204" s="2">
        <v>0</v>
      </c>
      <c r="CG2204" s="2">
        <v>77.567999999999998</v>
      </c>
      <c r="CH2204" s="2">
        <v>77.567999999999998</v>
      </c>
      <c r="CI2204" s="2">
        <v>100</v>
      </c>
      <c r="CJ2204" s="2">
        <v>100</v>
      </c>
      <c r="CK2204" s="2">
        <v>0</v>
      </c>
      <c r="CL2204" s="2">
        <v>90</v>
      </c>
      <c r="CM2204" s="2">
        <v>0</v>
      </c>
    </row>
    <row r="2205" spans="1:91" x14ac:dyDescent="0.35">
      <c r="A2205" s="2">
        <v>2205</v>
      </c>
      <c r="B2205" s="2">
        <v>161.21712833333331</v>
      </c>
      <c r="C2205" s="2">
        <v>13.9846738701363</v>
      </c>
      <c r="D2205" s="2">
        <v>146.57</v>
      </c>
      <c r="E2205" s="2">
        <v>191.69</v>
      </c>
      <c r="F2205" s="2">
        <v>45.12</v>
      </c>
      <c r="G2205" s="2">
        <v>109.7921765</v>
      </c>
      <c r="H2205" s="2">
        <v>47.238664805842973</v>
      </c>
      <c r="I2205" s="2">
        <v>0</v>
      </c>
      <c r="J2205" s="2">
        <v>167.34</v>
      </c>
      <c r="K2205" s="2">
        <v>167.34</v>
      </c>
      <c r="L2205" s="2">
        <v>2.002690166666667</v>
      </c>
      <c r="M2205" s="2">
        <v>0.93284157197406203</v>
      </c>
      <c r="N2205" s="2">
        <v>0</v>
      </c>
      <c r="O2205" s="2">
        <v>9.3439999999999994</v>
      </c>
      <c r="P2205" s="2">
        <v>9.3439999999999994</v>
      </c>
      <c r="Q2205" s="2">
        <v>10.203125833333329</v>
      </c>
      <c r="R2205" s="2">
        <v>2.4331378957481099E-2</v>
      </c>
      <c r="S2205" s="2">
        <v>10.121</v>
      </c>
      <c r="T2205" s="2">
        <v>10.262</v>
      </c>
      <c r="U2205" s="2">
        <v>0.14099999999999999</v>
      </c>
      <c r="V2205" s="2">
        <v>9.9736376666666686</v>
      </c>
      <c r="W2205" s="2">
        <v>2.31938362551115E-2</v>
      </c>
      <c r="X2205" s="2">
        <v>9.9030000000000005</v>
      </c>
      <c r="Y2205" s="2">
        <v>10.023999999999999</v>
      </c>
      <c r="Z2205" s="2">
        <v>0.12099999999999859</v>
      </c>
      <c r="AA2205" s="2">
        <v>9.8519491666666674</v>
      </c>
      <c r="AB2205" s="2">
        <v>2.25516299183499E-2</v>
      </c>
      <c r="AC2205" s="2">
        <v>9.7850000000000001</v>
      </c>
      <c r="AD2205" s="2">
        <v>9.9</v>
      </c>
      <c r="AE2205" s="2">
        <v>0.1150000000000002</v>
      </c>
      <c r="AF2205" s="2">
        <v>2543.8182999999999</v>
      </c>
      <c r="AG2205" s="2">
        <v>186.52953522081961</v>
      </c>
      <c r="AH2205" s="2">
        <v>2344</v>
      </c>
      <c r="AI2205" s="2">
        <v>2951.4</v>
      </c>
      <c r="AJ2205" s="2">
        <v>607.40000000000009</v>
      </c>
      <c r="AK2205" s="2">
        <v>6.6923016666666664</v>
      </c>
      <c r="AL2205" s="2">
        <v>3.0074133441161419</v>
      </c>
      <c r="AM2205" s="2">
        <v>0</v>
      </c>
      <c r="AN2205" s="2">
        <v>20.395</v>
      </c>
      <c r="AO2205" s="2">
        <v>20.395</v>
      </c>
      <c r="AP2205" s="2">
        <v>10.18339333333333</v>
      </c>
      <c r="AQ2205" s="2">
        <v>1.5373109956624E-2</v>
      </c>
      <c r="AR2205" s="2">
        <v>10.119999999999999</v>
      </c>
      <c r="AS2205" s="2">
        <v>10.233000000000001</v>
      </c>
      <c r="AT2205" s="2">
        <v>0.11300000000000129</v>
      </c>
      <c r="AU2205" s="2">
        <v>35.32223333333333</v>
      </c>
      <c r="AV2205" s="2">
        <v>0.14985895817278541</v>
      </c>
      <c r="AW2205" s="2">
        <v>35.008000000000003</v>
      </c>
      <c r="AX2205" s="2">
        <v>35.530999999999999</v>
      </c>
      <c r="AY2205" s="2">
        <v>0.52299999999999613</v>
      </c>
      <c r="AZ2205" s="2">
        <v>40.859400000000001</v>
      </c>
      <c r="BA2205" s="2">
        <v>6.5620687106058201E-2</v>
      </c>
      <c r="BB2205" s="2">
        <v>40.715000000000003</v>
      </c>
      <c r="BC2205" s="2">
        <v>40.972999999999999</v>
      </c>
      <c r="BD2205" s="2">
        <v>0.25799999999999551</v>
      </c>
      <c r="BE2205" s="2">
        <v>38.248916666666673</v>
      </c>
      <c r="BF2205" s="2">
        <v>7.4162965691954699E-2</v>
      </c>
      <c r="BG2205" s="2">
        <v>38.148000000000003</v>
      </c>
      <c r="BH2205" s="2">
        <v>38.390999999999998</v>
      </c>
      <c r="BI2205" s="2">
        <v>0.242999999999995</v>
      </c>
      <c r="BJ2205" s="2">
        <v>30.390799999999999</v>
      </c>
      <c r="BK2205" s="2">
        <v>1.32496242351577E-2</v>
      </c>
      <c r="BL2205" s="2">
        <v>30.355</v>
      </c>
      <c r="BM2205" s="2">
        <v>30.422000000000001</v>
      </c>
      <c r="BN2205" s="2">
        <v>6.7000000000000101E-2</v>
      </c>
      <c r="BO2205" s="2">
        <v>0.54658333333333331</v>
      </c>
      <c r="BP2205" s="2">
        <v>2.2179003406158498E-2</v>
      </c>
      <c r="BQ2205" s="2">
        <v>0.51600000000000001</v>
      </c>
      <c r="BR2205" s="2">
        <v>0.6</v>
      </c>
      <c r="BS2205" s="2">
        <v>8.3999999999999894E-2</v>
      </c>
      <c r="BT2205" s="2">
        <v>46.647933333333327</v>
      </c>
      <c r="BU2205" s="2">
        <v>0.25011325344336049</v>
      </c>
      <c r="BV2205" s="2">
        <v>46.143999999999998</v>
      </c>
      <c r="BW2205" s="2">
        <v>47.109000000000002</v>
      </c>
      <c r="BX2205" s="2">
        <v>0.96500000000000341</v>
      </c>
      <c r="BY2205" s="2">
        <v>2.1570499999999999</v>
      </c>
      <c r="BZ2205" s="2">
        <v>2.1038644829721901E-2</v>
      </c>
      <c r="CA2205" s="2">
        <v>2.1259999999999999</v>
      </c>
      <c r="CB2205" s="2">
        <v>2.194</v>
      </c>
      <c r="CC2205" s="2">
        <v>6.8000000000000005E-2</v>
      </c>
      <c r="CD2205" s="2">
        <v>59.053899999999999</v>
      </c>
      <c r="CE2205" s="2">
        <v>23.627226310812979</v>
      </c>
      <c r="CF2205" s="2">
        <v>0</v>
      </c>
      <c r="CG2205" s="2">
        <v>77.748000000000005</v>
      </c>
      <c r="CH2205" s="2">
        <v>77.748000000000005</v>
      </c>
      <c r="CI2205" s="2">
        <v>100</v>
      </c>
      <c r="CJ2205" s="2">
        <v>100</v>
      </c>
      <c r="CK2205" s="2">
        <v>0</v>
      </c>
      <c r="CL2205" s="2">
        <v>90</v>
      </c>
      <c r="CM2205" s="2">
        <v>0</v>
      </c>
    </row>
  </sheetData>
  <autoFilter ref="A1:CM2205" xr:uid="{00000000-0009-0000-0000-000001000000}"/>
  <conditionalFormatting sqref="CI2:CI2206">
    <cfRule type="colorScale" priority="1">
      <colorScale>
        <cfvo type="min"/>
        <cfvo type="percentile" val="50"/>
        <cfvo type="max"/>
        <color rgb="FFFFFFFF"/>
        <color rgb="FFFFF2CC"/>
        <color rgb="FFC6E0B4"/>
      </colorScale>
    </cfRule>
  </conditionalFormatting>
  <conditionalFormatting sqref="CJ2:CJ2206">
    <cfRule type="colorScale" priority="2">
      <colorScale>
        <cfvo type="min"/>
        <cfvo type="percentile" val="50"/>
        <cfvo type="max"/>
        <color rgb="FFFFFFFF"/>
        <color rgb="FFFFF2CC"/>
        <color rgb="FFC6E0B4"/>
      </colorScale>
    </cfRule>
  </conditionalFormatting>
  <conditionalFormatting sqref="CK2:CK2206">
    <cfRule type="colorScale" priority="3">
      <colorScale>
        <cfvo type="min"/>
        <cfvo type="percentile" val="50"/>
        <cfvo type="max"/>
        <color rgb="FFFFFFFF"/>
        <color rgb="FFFFF2CC"/>
        <color rgb="FFC6E0B4"/>
      </colorScale>
    </cfRule>
  </conditionalFormatting>
  <conditionalFormatting sqref="CL2:CL2206">
    <cfRule type="colorScale" priority="4">
      <colorScale>
        <cfvo type="min"/>
        <cfvo type="percentile" val="50"/>
        <cfvo type="max"/>
        <color rgb="FFFFFFFF"/>
        <color rgb="FFFFF2CC"/>
        <color rgb="FFC6E0B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15" customWidth="1"/>
    <col min="4" max="4" width="16" customWidth="1"/>
  </cols>
  <sheetData>
    <row r="1" spans="1:4" x14ac:dyDescent="0.35">
      <c r="A1" s="4" t="s">
        <v>123</v>
      </c>
      <c r="B1" s="4" t="s">
        <v>124</v>
      </c>
      <c r="C1" s="4" t="s">
        <v>125</v>
      </c>
      <c r="D1" s="4" t="s">
        <v>6</v>
      </c>
    </row>
    <row r="2" spans="1:4" x14ac:dyDescent="0.35">
      <c r="A2" s="2" t="s">
        <v>126</v>
      </c>
      <c r="B2" s="2">
        <v>6000</v>
      </c>
      <c r="C2" s="2">
        <v>13230000</v>
      </c>
      <c r="D2" s="2">
        <v>5</v>
      </c>
    </row>
    <row r="3" spans="1:4" x14ac:dyDescent="0.35">
      <c r="A3" s="2" t="s">
        <v>127</v>
      </c>
      <c r="B3" s="2">
        <v>6000</v>
      </c>
      <c r="C3" s="2">
        <v>13230000</v>
      </c>
      <c r="D3" s="2">
        <v>5</v>
      </c>
    </row>
    <row r="4" spans="1:4" x14ac:dyDescent="0.35">
      <c r="A4" s="2" t="s">
        <v>128</v>
      </c>
      <c r="B4" s="2">
        <v>6000</v>
      </c>
      <c r="C4" s="2">
        <v>13230000</v>
      </c>
      <c r="D4" s="2">
        <v>5</v>
      </c>
    </row>
    <row r="5" spans="1:4" x14ac:dyDescent="0.35">
      <c r="A5" s="2" t="s">
        <v>129</v>
      </c>
      <c r="B5" s="2">
        <v>6000</v>
      </c>
      <c r="C5" s="2">
        <v>13230000</v>
      </c>
      <c r="D5" s="2">
        <v>5</v>
      </c>
    </row>
    <row r="6" spans="1:4" x14ac:dyDescent="0.35">
      <c r="A6" s="2" t="s">
        <v>130</v>
      </c>
      <c r="B6" s="2">
        <v>6000</v>
      </c>
      <c r="C6" s="2">
        <v>13230000</v>
      </c>
      <c r="D6" s="2">
        <v>5</v>
      </c>
    </row>
    <row r="7" spans="1:4" x14ac:dyDescent="0.35">
      <c r="A7" s="2" t="s">
        <v>131</v>
      </c>
      <c r="B7" s="2">
        <v>6000</v>
      </c>
      <c r="C7" s="2">
        <v>13230000</v>
      </c>
      <c r="D7" s="2">
        <v>5</v>
      </c>
    </row>
    <row r="8" spans="1:4" x14ac:dyDescent="0.35">
      <c r="A8" s="2" t="s">
        <v>132</v>
      </c>
      <c r="B8" s="2">
        <v>6000</v>
      </c>
      <c r="C8" s="2">
        <v>13230000</v>
      </c>
      <c r="D8" s="2">
        <v>5</v>
      </c>
    </row>
    <row r="9" spans="1:4" x14ac:dyDescent="0.35">
      <c r="A9" s="2" t="s">
        <v>133</v>
      </c>
      <c r="B9" s="2">
        <v>600</v>
      </c>
      <c r="C9" s="2">
        <v>1323000</v>
      </c>
      <c r="D9" s="2">
        <v>5</v>
      </c>
    </row>
    <row r="10" spans="1:4" x14ac:dyDescent="0.35">
      <c r="A10" s="2" t="s">
        <v>134</v>
      </c>
      <c r="B10" s="2">
        <v>600</v>
      </c>
      <c r="C10" s="2">
        <v>1323000</v>
      </c>
      <c r="D10" s="2">
        <v>5</v>
      </c>
    </row>
    <row r="11" spans="1:4" x14ac:dyDescent="0.35">
      <c r="A11" s="2" t="s">
        <v>135</v>
      </c>
      <c r="B11" s="2">
        <v>60</v>
      </c>
      <c r="C11" s="2">
        <v>132300</v>
      </c>
      <c r="D11" s="2">
        <v>5</v>
      </c>
    </row>
    <row r="12" spans="1:4" x14ac:dyDescent="0.35">
      <c r="A12" s="2" t="s">
        <v>136</v>
      </c>
      <c r="B12" s="2">
        <v>60</v>
      </c>
      <c r="C12" s="2">
        <v>132300</v>
      </c>
      <c r="D12" s="2">
        <v>5</v>
      </c>
    </row>
    <row r="13" spans="1:4" x14ac:dyDescent="0.35">
      <c r="A13" s="2" t="s">
        <v>137</v>
      </c>
      <c r="B13" s="2">
        <v>60</v>
      </c>
      <c r="C13" s="2">
        <v>132300</v>
      </c>
      <c r="D13" s="2">
        <v>5</v>
      </c>
    </row>
    <row r="14" spans="1:4" x14ac:dyDescent="0.35">
      <c r="A14" s="2" t="s">
        <v>138</v>
      </c>
      <c r="B14" s="2">
        <v>60</v>
      </c>
      <c r="C14" s="2">
        <v>132300</v>
      </c>
      <c r="D14" s="2">
        <v>5</v>
      </c>
    </row>
    <row r="15" spans="1:4" x14ac:dyDescent="0.35">
      <c r="A15" s="2" t="s">
        <v>139</v>
      </c>
      <c r="B15" s="2">
        <v>60</v>
      </c>
      <c r="C15" s="2">
        <v>132300</v>
      </c>
      <c r="D15" s="2">
        <v>5</v>
      </c>
    </row>
    <row r="16" spans="1:4" x14ac:dyDescent="0.35">
      <c r="A16" s="2" t="s">
        <v>140</v>
      </c>
      <c r="B16" s="2">
        <v>60</v>
      </c>
      <c r="C16" s="2">
        <v>132300</v>
      </c>
      <c r="D16" s="2">
        <v>5</v>
      </c>
    </row>
    <row r="17" spans="1:4" x14ac:dyDescent="0.35">
      <c r="A17" s="2" t="s">
        <v>141</v>
      </c>
      <c r="B17" s="2">
        <v>60</v>
      </c>
      <c r="C17" s="2">
        <v>132300</v>
      </c>
      <c r="D17" s="2">
        <v>5</v>
      </c>
    </row>
    <row r="18" spans="1:4" x14ac:dyDescent="0.35">
      <c r="A18" s="2" t="s">
        <v>142</v>
      </c>
      <c r="B18" s="2">
        <v>60</v>
      </c>
      <c r="C18" s="2">
        <v>132300</v>
      </c>
      <c r="D18" s="2">
        <v>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7"/>
  <sheetViews>
    <sheetView showGridLines="0" workbookViewId="0"/>
  </sheetViews>
  <sheetFormatPr defaultRowHeight="14.5" x14ac:dyDescent="0.35"/>
  <cols>
    <col min="1" max="1" width="23" customWidth="1"/>
    <col min="2" max="2" width="12" customWidth="1"/>
  </cols>
  <sheetData>
    <row r="1" spans="1:2" x14ac:dyDescent="0.35">
      <c r="A1" s="2" t="s">
        <v>143</v>
      </c>
      <c r="B1" s="2"/>
    </row>
    <row r="2" spans="1:2" x14ac:dyDescent="0.35">
      <c r="A2" s="4" t="s">
        <v>144</v>
      </c>
      <c r="B2" s="4" t="s">
        <v>145</v>
      </c>
    </row>
    <row r="3" spans="1:2" x14ac:dyDescent="0.35">
      <c r="A3" s="2">
        <v>3</v>
      </c>
      <c r="B3" s="2">
        <v>732</v>
      </c>
    </row>
    <row r="4" spans="1:2" x14ac:dyDescent="0.35">
      <c r="A4" s="2">
        <v>20</v>
      </c>
      <c r="B4" s="2">
        <v>732</v>
      </c>
    </row>
    <row r="5" spans="1:2" x14ac:dyDescent="0.35">
      <c r="A5" s="2">
        <v>100</v>
      </c>
      <c r="B5" s="2">
        <v>741</v>
      </c>
    </row>
    <row r="6" spans="1:2" x14ac:dyDescent="0.35">
      <c r="A6" s="2"/>
      <c r="B6" s="2"/>
    </row>
    <row r="7" spans="1:2" x14ac:dyDescent="0.35">
      <c r="A7" s="2"/>
      <c r="B7" s="2"/>
    </row>
    <row r="8" spans="1:2" x14ac:dyDescent="0.35">
      <c r="A8" s="2"/>
      <c r="B8" s="2"/>
    </row>
    <row r="9" spans="1:2" x14ac:dyDescent="0.35">
      <c r="A9" s="2"/>
      <c r="B9" s="2"/>
    </row>
    <row r="10" spans="1:2" x14ac:dyDescent="0.35">
      <c r="A10" s="2"/>
      <c r="B10" s="2"/>
    </row>
    <row r="11" spans="1:2" x14ac:dyDescent="0.35">
      <c r="A11" s="2"/>
      <c r="B11" s="2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 t="s">
        <v>146</v>
      </c>
      <c r="B21" s="2"/>
    </row>
    <row r="22" spans="1:2" x14ac:dyDescent="0.35">
      <c r="A22" s="4" t="s">
        <v>144</v>
      </c>
      <c r="B22" s="4" t="s">
        <v>145</v>
      </c>
    </row>
    <row r="23" spans="1:2" x14ac:dyDescent="0.35">
      <c r="A23" s="2">
        <v>73</v>
      </c>
      <c r="B23" s="2">
        <v>360</v>
      </c>
    </row>
    <row r="24" spans="1:2" x14ac:dyDescent="0.35">
      <c r="A24" s="2">
        <v>80</v>
      </c>
      <c r="B24" s="2">
        <v>360</v>
      </c>
    </row>
    <row r="25" spans="1:2" x14ac:dyDescent="0.35">
      <c r="A25" s="2">
        <v>90</v>
      </c>
      <c r="B25" s="2">
        <v>360</v>
      </c>
    </row>
    <row r="26" spans="1:2" x14ac:dyDescent="0.35">
      <c r="A26" s="2">
        <v>100</v>
      </c>
      <c r="B26" s="2">
        <v>1125</v>
      </c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 t="s">
        <v>147</v>
      </c>
      <c r="B42" s="2"/>
    </row>
    <row r="43" spans="1:2" x14ac:dyDescent="0.35">
      <c r="A43" s="4" t="s">
        <v>144</v>
      </c>
      <c r="B43" s="4" t="s">
        <v>145</v>
      </c>
    </row>
    <row r="44" spans="1:2" x14ac:dyDescent="0.35">
      <c r="A44" s="2">
        <v>0</v>
      </c>
      <c r="B44" s="2">
        <v>1221</v>
      </c>
    </row>
    <row r="45" spans="1:2" x14ac:dyDescent="0.35">
      <c r="A45" s="2">
        <v>1</v>
      </c>
      <c r="B45" s="2">
        <v>492</v>
      </c>
    </row>
    <row r="46" spans="1:2" x14ac:dyDescent="0.35">
      <c r="A46" s="2">
        <v>2</v>
      </c>
      <c r="B46" s="2">
        <v>492</v>
      </c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 t="s">
        <v>148</v>
      </c>
      <c r="B62" s="2"/>
    </row>
    <row r="63" spans="1:2" x14ac:dyDescent="0.35">
      <c r="A63" s="4" t="s">
        <v>144</v>
      </c>
      <c r="B63" s="4" t="s">
        <v>145</v>
      </c>
    </row>
    <row r="64" spans="1:2" x14ac:dyDescent="0.35">
      <c r="A64" s="2">
        <v>90</v>
      </c>
      <c r="B64" s="2">
        <v>808</v>
      </c>
    </row>
    <row r="65" spans="1:2" x14ac:dyDescent="0.35">
      <c r="A65" s="2">
        <v>100</v>
      </c>
      <c r="B65" s="2">
        <v>399</v>
      </c>
    </row>
    <row r="66" spans="1:2" x14ac:dyDescent="0.35">
      <c r="A66" s="2">
        <v>115</v>
      </c>
      <c r="B66" s="2">
        <v>399</v>
      </c>
    </row>
    <row r="67" spans="1:2" x14ac:dyDescent="0.35">
      <c r="A67" s="2">
        <v>130</v>
      </c>
      <c r="B67" s="2">
        <v>599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0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9" width="20" customWidth="1"/>
  </cols>
  <sheetData>
    <row r="1" spans="1:9" ht="23.5" x14ac:dyDescent="0.35">
      <c r="A1" s="5" t="s">
        <v>149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4" t="s">
        <v>150</v>
      </c>
      <c r="B3" s="4" t="s">
        <v>33</v>
      </c>
      <c r="C3" s="4" t="s">
        <v>38</v>
      </c>
      <c r="D3" s="4" t="s">
        <v>78</v>
      </c>
      <c r="E3" s="4" t="s">
        <v>68</v>
      </c>
      <c r="F3" s="4" t="s">
        <v>63</v>
      </c>
      <c r="G3" s="4" t="s">
        <v>103</v>
      </c>
      <c r="H3" s="4" t="s">
        <v>108</v>
      </c>
      <c r="I3" s="4" t="s">
        <v>113</v>
      </c>
    </row>
    <row r="4" spans="1:9" x14ac:dyDescent="0.35">
      <c r="A4" s="2">
        <v>1</v>
      </c>
      <c r="B4" s="2">
        <v>160.67349166666671</v>
      </c>
      <c r="C4" s="2">
        <v>109.4669135</v>
      </c>
      <c r="D4" s="2">
        <v>35.621983333333333</v>
      </c>
      <c r="E4" s="2">
        <v>6.7098149999999999</v>
      </c>
      <c r="F4" s="2">
        <v>2538.9291666666668</v>
      </c>
      <c r="G4" s="2">
        <v>39.601349999999996</v>
      </c>
      <c r="H4" s="2">
        <v>1.8627499999999999</v>
      </c>
      <c r="I4" s="2">
        <v>59.157183333333343</v>
      </c>
    </row>
    <row r="5" spans="1:9" x14ac:dyDescent="0.35">
      <c r="A5" s="2">
        <v>2</v>
      </c>
      <c r="B5" s="2">
        <v>160.60332</v>
      </c>
      <c r="C5" s="2">
        <v>109.3548903333333</v>
      </c>
      <c r="D5" s="2">
        <v>36.676966666666672</v>
      </c>
      <c r="E5" s="2">
        <v>6.7153150000000004</v>
      </c>
      <c r="F5" s="2">
        <v>2531.4989</v>
      </c>
      <c r="G5" s="2">
        <v>25.786433333333331</v>
      </c>
      <c r="H5" s="2">
        <v>1.2555499999999999</v>
      </c>
      <c r="I5" s="2">
        <v>59.335616666666667</v>
      </c>
    </row>
    <row r="6" spans="1:9" x14ac:dyDescent="0.35">
      <c r="A6" s="2">
        <v>3</v>
      </c>
      <c r="B6" s="2">
        <v>160.34772000000001</v>
      </c>
      <c r="C6" s="2">
        <v>109.1588446666667</v>
      </c>
      <c r="D6" s="2">
        <v>37.880800000000001</v>
      </c>
      <c r="E6" s="2">
        <v>6.7185216666666667</v>
      </c>
      <c r="F6" s="2">
        <v>2519.9279999999999</v>
      </c>
      <c r="G6" s="2">
        <v>22.21823333333333</v>
      </c>
      <c r="H6" s="2">
        <v>1.113216666666667</v>
      </c>
      <c r="I6" s="2">
        <v>59.543149999999997</v>
      </c>
    </row>
    <row r="7" spans="1:9" x14ac:dyDescent="0.35">
      <c r="A7" s="2">
        <v>4</v>
      </c>
      <c r="B7" s="2">
        <v>160.1880883333333</v>
      </c>
      <c r="C7" s="2">
        <v>109.0648071666667</v>
      </c>
      <c r="D7" s="2">
        <v>38.879049999999999</v>
      </c>
      <c r="E7" s="2">
        <v>6.7205649999999997</v>
      </c>
      <c r="F7" s="2">
        <v>2511.5416333333328</v>
      </c>
      <c r="G7" s="2">
        <v>20.459816666666661</v>
      </c>
      <c r="H7" s="2">
        <v>1.0621499999999999</v>
      </c>
      <c r="I7" s="2">
        <v>59.794899999999998</v>
      </c>
    </row>
    <row r="8" spans="1:9" x14ac:dyDescent="0.35">
      <c r="A8" s="2">
        <v>5</v>
      </c>
      <c r="B8" s="2">
        <v>160.0004716666667</v>
      </c>
      <c r="C8" s="2">
        <v>108.9314343333333</v>
      </c>
      <c r="D8" s="2">
        <v>39.803916666666673</v>
      </c>
      <c r="E8" s="2">
        <v>6.6903083333333333</v>
      </c>
      <c r="F8" s="2">
        <v>2503.4495000000002</v>
      </c>
      <c r="G8" s="2">
        <v>19.787016666666659</v>
      </c>
      <c r="H8" s="2">
        <v>1.0704666666666669</v>
      </c>
      <c r="I8" s="2">
        <v>59.455266666666667</v>
      </c>
    </row>
    <row r="9" spans="1:9" x14ac:dyDescent="0.35">
      <c r="A9" s="2">
        <v>6</v>
      </c>
      <c r="B9" s="2">
        <v>159.92021</v>
      </c>
      <c r="C9" s="2">
        <v>108.88768166666669</v>
      </c>
      <c r="D9" s="2">
        <v>40.65945</v>
      </c>
      <c r="E9" s="2">
        <v>6.6990233333333338</v>
      </c>
      <c r="F9" s="2">
        <v>2501.007066666667</v>
      </c>
      <c r="G9" s="2">
        <v>19.149683333333329</v>
      </c>
      <c r="H9" s="2">
        <v>1.0720833333333331</v>
      </c>
      <c r="I9" s="2">
        <v>59.563333333333333</v>
      </c>
    </row>
    <row r="10" spans="1:9" x14ac:dyDescent="0.35">
      <c r="A10" s="2">
        <v>7</v>
      </c>
      <c r="B10" s="2">
        <v>159.672675</v>
      </c>
      <c r="C10" s="2">
        <v>108.67646550000001</v>
      </c>
      <c r="D10" s="2">
        <v>41.463633333333327</v>
      </c>
      <c r="E10" s="2">
        <v>6.698573333333333</v>
      </c>
      <c r="F10" s="2">
        <v>2494.4169000000002</v>
      </c>
      <c r="G10" s="2">
        <v>18.666383333333329</v>
      </c>
      <c r="H10" s="2">
        <v>1.0816833333333331</v>
      </c>
      <c r="I10" s="2">
        <v>59.789900000000003</v>
      </c>
    </row>
    <row r="11" spans="1:9" x14ac:dyDescent="0.35">
      <c r="A11" s="2">
        <v>8</v>
      </c>
      <c r="B11" s="2">
        <v>159.6144516666667</v>
      </c>
      <c r="C11" s="2">
        <v>108.6517446666667</v>
      </c>
      <c r="D11" s="2">
        <v>42.215266666666658</v>
      </c>
      <c r="E11" s="2">
        <v>6.6780266666666668</v>
      </c>
      <c r="F11" s="2">
        <v>2489.4215333333332</v>
      </c>
      <c r="G11" s="2">
        <v>18.178433333333331</v>
      </c>
      <c r="H11" s="2">
        <v>1.0787</v>
      </c>
      <c r="I11" s="2">
        <v>59.590616666666669</v>
      </c>
    </row>
    <row r="12" spans="1:9" x14ac:dyDescent="0.35">
      <c r="A12" s="2">
        <v>9</v>
      </c>
      <c r="B12" s="2">
        <v>159.47574499999999</v>
      </c>
      <c r="C12" s="2">
        <v>108.52973849999999</v>
      </c>
      <c r="D12" s="2">
        <v>42.891983333333343</v>
      </c>
      <c r="E12" s="2">
        <v>6.6716516666666674</v>
      </c>
      <c r="F12" s="2">
        <v>2484.4190666666668</v>
      </c>
      <c r="G12" s="2">
        <v>18.33486666666667</v>
      </c>
      <c r="H12" s="2">
        <v>1.115083333333333</v>
      </c>
      <c r="I12" s="2">
        <v>59.608883333333331</v>
      </c>
    </row>
    <row r="13" spans="1:9" x14ac:dyDescent="0.35">
      <c r="A13" s="2">
        <v>10</v>
      </c>
      <c r="B13" s="2">
        <v>159.43799666666669</v>
      </c>
      <c r="C13" s="2">
        <v>108.5108851666667</v>
      </c>
      <c r="D13" s="2">
        <v>43.532833333333343</v>
      </c>
      <c r="E13" s="2">
        <v>6.6599899999999996</v>
      </c>
      <c r="F13" s="2">
        <v>2480.434866666666</v>
      </c>
      <c r="G13" s="2">
        <v>18.205733333333331</v>
      </c>
      <c r="H13" s="2">
        <v>1.1291333333333331</v>
      </c>
      <c r="I13" s="2">
        <v>59.473733333333342</v>
      </c>
    </row>
    <row r="14" spans="1:9" x14ac:dyDescent="0.35">
      <c r="A14" s="2">
        <v>11</v>
      </c>
      <c r="B14" s="2">
        <v>159.32175666666669</v>
      </c>
      <c r="C14" s="2">
        <v>108.4378516666667</v>
      </c>
      <c r="D14" s="2">
        <v>44.106116666666672</v>
      </c>
      <c r="E14" s="2">
        <v>6.659208333333333</v>
      </c>
      <c r="F14" s="2">
        <v>2478.7948999999999</v>
      </c>
      <c r="G14" s="2">
        <v>18.112016666666669</v>
      </c>
      <c r="H14" s="2">
        <v>1.1453500000000001</v>
      </c>
      <c r="I14" s="2">
        <v>59.584350000000001</v>
      </c>
    </row>
    <row r="15" spans="1:9" x14ac:dyDescent="0.35">
      <c r="A15" s="2">
        <v>12</v>
      </c>
      <c r="B15" s="2">
        <v>159.2351133333334</v>
      </c>
      <c r="C15" s="2">
        <v>108.3167815</v>
      </c>
      <c r="D15" s="2">
        <v>44.638500000000001</v>
      </c>
      <c r="E15" s="2">
        <v>6.6633066666666663</v>
      </c>
      <c r="F15" s="2">
        <v>2472.2732000000001</v>
      </c>
      <c r="G15" s="2">
        <v>18.06883333333333</v>
      </c>
      <c r="H15" s="2">
        <v>1.1645833333333331</v>
      </c>
      <c r="I15" s="2">
        <v>59.758183333333328</v>
      </c>
    </row>
    <row r="16" spans="1:9" x14ac:dyDescent="0.35">
      <c r="A16" s="2">
        <v>13</v>
      </c>
      <c r="B16" s="2">
        <v>159.13514833333329</v>
      </c>
      <c r="C16" s="2">
        <v>108.24107966666671</v>
      </c>
      <c r="D16" s="2">
        <v>45.159599999999998</v>
      </c>
      <c r="E16" s="2">
        <v>6.6559266666666668</v>
      </c>
      <c r="F16" s="2">
        <v>2467.228833333334</v>
      </c>
      <c r="G16" s="2">
        <v>17.742283333333329</v>
      </c>
      <c r="H16" s="2">
        <v>1.1629666666666669</v>
      </c>
      <c r="I16" s="2">
        <v>59.73681666666667</v>
      </c>
    </row>
    <row r="17" spans="1:9" x14ac:dyDescent="0.35">
      <c r="A17" s="2">
        <v>14</v>
      </c>
      <c r="B17" s="2">
        <v>159.08735166666671</v>
      </c>
      <c r="C17" s="2">
        <v>108.2140368333333</v>
      </c>
      <c r="D17" s="2">
        <v>45.628733333333336</v>
      </c>
      <c r="E17" s="2">
        <v>6.6654099999999996</v>
      </c>
      <c r="F17" s="2">
        <v>2465.307166666666</v>
      </c>
      <c r="G17" s="2">
        <v>17.678149999999999</v>
      </c>
      <c r="H17" s="2">
        <v>1.1798999999999999</v>
      </c>
      <c r="I17" s="2">
        <v>59.916483333333332</v>
      </c>
    </row>
    <row r="18" spans="1:9" x14ac:dyDescent="0.35">
      <c r="A18" s="2">
        <v>15</v>
      </c>
      <c r="B18" s="2">
        <v>158.98582333333329</v>
      </c>
      <c r="C18" s="2">
        <v>108.12740333333331</v>
      </c>
      <c r="D18" s="2">
        <v>46.05918333333333</v>
      </c>
      <c r="E18" s="2">
        <v>6.6691333333333329</v>
      </c>
      <c r="F18" s="2">
        <v>2461.7723333333329</v>
      </c>
      <c r="G18" s="2">
        <v>17.778833333333331</v>
      </c>
      <c r="H18" s="2">
        <v>1.2018666666666671</v>
      </c>
      <c r="I18" s="2">
        <v>60.047316666666667</v>
      </c>
    </row>
    <row r="19" spans="1:9" x14ac:dyDescent="0.35">
      <c r="A19" s="2">
        <v>16</v>
      </c>
      <c r="B19" s="2">
        <v>158.86424</v>
      </c>
      <c r="C19" s="2">
        <v>108.03851166666669</v>
      </c>
      <c r="D19" s="2">
        <v>46.462249999999997</v>
      </c>
      <c r="E19" s="2">
        <v>6.6498883333333332</v>
      </c>
      <c r="F19" s="2">
        <v>2459.5113666666671</v>
      </c>
      <c r="G19" s="2">
        <v>17.692366666666668</v>
      </c>
      <c r="H19" s="2">
        <v>1.207383333333333</v>
      </c>
      <c r="I19" s="2">
        <v>59.811100000000003</v>
      </c>
    </row>
    <row r="20" spans="1:9" x14ac:dyDescent="0.35">
      <c r="A20" s="2">
        <v>17</v>
      </c>
      <c r="B20" s="2">
        <v>158.81964166666671</v>
      </c>
      <c r="C20" s="2">
        <v>107.981409</v>
      </c>
      <c r="D20" s="2">
        <v>46.83956666666667</v>
      </c>
      <c r="E20" s="2">
        <v>6.649658333333333</v>
      </c>
      <c r="F20" s="2">
        <v>2458.1660999999999</v>
      </c>
      <c r="G20" s="2">
        <v>17.72151666666667</v>
      </c>
      <c r="H20" s="2">
        <v>1.219616666666667</v>
      </c>
      <c r="I20" s="2">
        <v>59.866616666666673</v>
      </c>
    </row>
    <row r="21" spans="1:9" x14ac:dyDescent="0.35">
      <c r="A21" s="2">
        <v>18</v>
      </c>
      <c r="B21" s="2">
        <v>158.79357999999999</v>
      </c>
      <c r="C21" s="2">
        <v>107.95498783333331</v>
      </c>
      <c r="D21" s="2">
        <v>47.152183333333333</v>
      </c>
      <c r="E21" s="2">
        <v>6.6396133333333331</v>
      </c>
      <c r="F21" s="2">
        <v>2455.5882333333329</v>
      </c>
      <c r="G21" s="2">
        <v>17.820150000000002</v>
      </c>
      <c r="H21" s="2">
        <v>1.242183333333333</v>
      </c>
      <c r="I21" s="2">
        <v>59.768016666666668</v>
      </c>
    </row>
    <row r="22" spans="1:9" x14ac:dyDescent="0.35">
      <c r="A22" s="2">
        <v>19</v>
      </c>
      <c r="B22" s="2">
        <v>158.65068833333331</v>
      </c>
      <c r="C22" s="2">
        <v>107.8369866666667</v>
      </c>
      <c r="D22" s="2">
        <v>47.469766666666658</v>
      </c>
      <c r="E22" s="2">
        <v>6.6601116666666664</v>
      </c>
      <c r="F22" s="2">
        <v>2452.299766666667</v>
      </c>
      <c r="G22" s="2">
        <v>17.55598333333333</v>
      </c>
      <c r="H22" s="2">
        <v>1.2353166666666671</v>
      </c>
      <c r="I22" s="2">
        <v>60.096299999999999</v>
      </c>
    </row>
    <row r="23" spans="1:9" x14ac:dyDescent="0.35">
      <c r="A23" s="2">
        <v>20</v>
      </c>
      <c r="B23" s="2">
        <v>158.59539833333329</v>
      </c>
      <c r="C23" s="2">
        <v>107.7622071666667</v>
      </c>
      <c r="D23" s="2">
        <v>47.751066666666667</v>
      </c>
      <c r="E23" s="2">
        <v>6.6487800000000004</v>
      </c>
      <c r="F23" s="2">
        <v>2448.326333333333</v>
      </c>
      <c r="G23" s="2">
        <v>17.66436666666667</v>
      </c>
      <c r="H23" s="2">
        <v>1.256116666666667</v>
      </c>
      <c r="I23" s="2">
        <v>60.018900000000002</v>
      </c>
    </row>
    <row r="24" spans="1:9" x14ac:dyDescent="0.35">
      <c r="A24" s="2">
        <v>21</v>
      </c>
      <c r="B24" s="2">
        <v>158.61716999999999</v>
      </c>
      <c r="C24" s="2">
        <v>107.7940893333333</v>
      </c>
      <c r="D24" s="2">
        <v>48.026200000000003</v>
      </c>
      <c r="E24" s="2">
        <v>6.6382450000000004</v>
      </c>
      <c r="F24" s="2">
        <v>2444.721633333334</v>
      </c>
      <c r="G24" s="2">
        <v>17.73416666666667</v>
      </c>
      <c r="H24" s="2">
        <v>1.2668833333333329</v>
      </c>
      <c r="I24" s="2">
        <v>59.941549999999999</v>
      </c>
    </row>
    <row r="25" spans="1:9" x14ac:dyDescent="0.35">
      <c r="A25" s="2">
        <v>22</v>
      </c>
      <c r="B25" s="2">
        <v>158.57060333333331</v>
      </c>
      <c r="C25" s="2">
        <v>107.739285</v>
      </c>
      <c r="D25" s="2">
        <v>48.270949999999999</v>
      </c>
      <c r="E25" s="2">
        <v>6.6441333333333326</v>
      </c>
      <c r="F25" s="2">
        <v>2441.7757999999999</v>
      </c>
      <c r="G25" s="2">
        <v>17.94261666666667</v>
      </c>
      <c r="H25" s="2">
        <v>1.2905</v>
      </c>
      <c r="I25" s="2">
        <v>60.187199999999997</v>
      </c>
    </row>
    <row r="26" spans="1:9" x14ac:dyDescent="0.35">
      <c r="A26" s="2">
        <v>23</v>
      </c>
      <c r="B26" s="2">
        <v>158.5325216666667</v>
      </c>
      <c r="C26" s="2">
        <v>107.7301786666667</v>
      </c>
      <c r="D26" s="2">
        <v>48.499566666666666</v>
      </c>
      <c r="E26" s="2">
        <v>6.6368383333333334</v>
      </c>
      <c r="F26" s="2">
        <v>2438.7712000000001</v>
      </c>
      <c r="G26" s="2">
        <v>17.955649999999999</v>
      </c>
      <c r="H26" s="2">
        <v>1.2976833333333331</v>
      </c>
      <c r="I26" s="2">
        <v>60.082566666666658</v>
      </c>
    </row>
    <row r="27" spans="1:9" x14ac:dyDescent="0.35">
      <c r="A27" s="2">
        <v>24</v>
      </c>
      <c r="B27" s="2">
        <v>158.50901166666671</v>
      </c>
      <c r="C27" s="2">
        <v>107.73016933333329</v>
      </c>
      <c r="D27" s="2">
        <v>48.711316666666669</v>
      </c>
      <c r="E27" s="2">
        <v>6.6327699999999998</v>
      </c>
      <c r="F27" s="2">
        <v>2437.6506333333332</v>
      </c>
      <c r="G27" s="2">
        <v>17.929516666666672</v>
      </c>
      <c r="H27" s="2">
        <v>1.302283333333333</v>
      </c>
      <c r="I27" s="2">
        <v>59.959200000000003</v>
      </c>
    </row>
    <row r="28" spans="1:9" x14ac:dyDescent="0.35">
      <c r="A28" s="2">
        <v>25</v>
      </c>
      <c r="B28" s="2">
        <v>158.44460833333329</v>
      </c>
      <c r="C28" s="2">
        <v>107.71205083333329</v>
      </c>
      <c r="D28" s="2">
        <v>48.919533333333327</v>
      </c>
      <c r="E28" s="2">
        <v>6.6347500000000004</v>
      </c>
      <c r="F28" s="2">
        <v>2437.1267666666672</v>
      </c>
      <c r="G28" s="2">
        <v>17.960766666666672</v>
      </c>
      <c r="H28" s="2">
        <v>1.3104666666666669</v>
      </c>
      <c r="I28" s="2">
        <v>60.043716666666668</v>
      </c>
    </row>
    <row r="29" spans="1:9" x14ac:dyDescent="0.35">
      <c r="A29" s="2">
        <v>26</v>
      </c>
      <c r="B29" s="2">
        <v>158.33628166666671</v>
      </c>
      <c r="C29" s="2">
        <v>107.5921353333333</v>
      </c>
      <c r="D29" s="2">
        <v>49.110033333333327</v>
      </c>
      <c r="E29" s="2">
        <v>6.647125</v>
      </c>
      <c r="F29" s="2">
        <v>2434.6055999999999</v>
      </c>
      <c r="G29" s="2">
        <v>18.289016666666669</v>
      </c>
      <c r="H29" s="2">
        <v>1.3448</v>
      </c>
      <c r="I29" s="2">
        <v>60.350783333333332</v>
      </c>
    </row>
    <row r="30" spans="1:9" x14ac:dyDescent="0.35">
      <c r="A30" s="2">
        <v>27</v>
      </c>
      <c r="B30" s="2">
        <v>158.26508666666669</v>
      </c>
      <c r="C30" s="2">
        <v>107.5167616666667</v>
      </c>
      <c r="D30" s="2">
        <v>49.318750000000001</v>
      </c>
      <c r="E30" s="2">
        <v>6.6347916666666666</v>
      </c>
      <c r="F30" s="2">
        <v>2432.5054333333328</v>
      </c>
      <c r="G30" s="2">
        <v>18.268216666666671</v>
      </c>
      <c r="H30" s="2">
        <v>1.3485833333333339</v>
      </c>
      <c r="I30" s="2">
        <v>60.216483333333343</v>
      </c>
    </row>
    <row r="31" spans="1:9" x14ac:dyDescent="0.35">
      <c r="A31" s="2">
        <v>28</v>
      </c>
      <c r="B31" s="2">
        <v>158.2519383333333</v>
      </c>
      <c r="C31" s="2">
        <v>107.4839846666667</v>
      </c>
      <c r="D31" s="2">
        <v>49.495233333333331</v>
      </c>
      <c r="E31" s="2">
        <v>6.6468800000000003</v>
      </c>
      <c r="F31" s="2">
        <v>2432.6523666666671</v>
      </c>
      <c r="G31" s="2">
        <v>18.646100000000001</v>
      </c>
      <c r="H31" s="2">
        <v>1.383416666666667</v>
      </c>
      <c r="I31" s="2">
        <v>60.431350000000002</v>
      </c>
    </row>
    <row r="32" spans="1:9" x14ac:dyDescent="0.35">
      <c r="A32" s="2">
        <v>29</v>
      </c>
      <c r="B32" s="2">
        <v>158.0904266666667</v>
      </c>
      <c r="C32" s="2">
        <v>107.3484508333333</v>
      </c>
      <c r="D32" s="2">
        <v>49.663633333333337</v>
      </c>
      <c r="E32" s="2">
        <v>6.6411899999999999</v>
      </c>
      <c r="F32" s="2">
        <v>2428.3546999999999</v>
      </c>
      <c r="G32" s="2">
        <v>18.258216666666659</v>
      </c>
      <c r="H32" s="2">
        <v>1.3594166666666669</v>
      </c>
      <c r="I32" s="2">
        <v>60.359349999999999</v>
      </c>
    </row>
    <row r="33" spans="1:9" x14ac:dyDescent="0.35">
      <c r="A33" s="2">
        <v>30</v>
      </c>
      <c r="B33" s="2">
        <v>157.95073500000001</v>
      </c>
      <c r="C33" s="2">
        <v>107.2348865</v>
      </c>
      <c r="D33" s="2">
        <v>49.824416666666657</v>
      </c>
      <c r="E33" s="2">
        <v>6.644685</v>
      </c>
      <c r="F33" s="2">
        <v>2425.8440333333328</v>
      </c>
      <c r="G33" s="2">
        <v>18.431566666666669</v>
      </c>
      <c r="H33" s="2">
        <v>1.375566666666667</v>
      </c>
      <c r="I33" s="2">
        <v>60.390466666666669</v>
      </c>
    </row>
    <row r="34" spans="1:9" x14ac:dyDescent="0.35">
      <c r="A34" s="2">
        <v>31</v>
      </c>
      <c r="B34" s="2">
        <v>157.95500000000001</v>
      </c>
      <c r="C34" s="2">
        <v>107.22357700000001</v>
      </c>
      <c r="D34" s="2">
        <v>49.928266666666673</v>
      </c>
      <c r="E34" s="2">
        <v>6.6291099999999998</v>
      </c>
      <c r="F34" s="2">
        <v>2425.4720666666672</v>
      </c>
      <c r="G34" s="2">
        <v>18.577850000000002</v>
      </c>
      <c r="H34" s="2">
        <v>1.3909333333333329</v>
      </c>
      <c r="I34" s="2">
        <v>60.146883333333342</v>
      </c>
    </row>
    <row r="35" spans="1:9" x14ac:dyDescent="0.35">
      <c r="A35" s="2">
        <v>32</v>
      </c>
      <c r="B35" s="2">
        <v>157.90042833333331</v>
      </c>
      <c r="C35" s="2">
        <v>107.17943699999999</v>
      </c>
      <c r="D35" s="2">
        <v>50.034283333333327</v>
      </c>
      <c r="E35" s="2">
        <v>6.6245466666666664</v>
      </c>
      <c r="F35" s="2">
        <v>2424.2784666666662</v>
      </c>
      <c r="G35" s="2">
        <v>18.48383333333333</v>
      </c>
      <c r="H35" s="2">
        <v>1.3873</v>
      </c>
      <c r="I35" s="2">
        <v>60.064700000000002</v>
      </c>
    </row>
    <row r="36" spans="1:9" x14ac:dyDescent="0.35">
      <c r="A36" s="2">
        <v>33</v>
      </c>
      <c r="B36" s="2">
        <v>157.96926166666671</v>
      </c>
      <c r="C36" s="2">
        <v>107.2408153333333</v>
      </c>
      <c r="D36" s="2">
        <v>50.169133333333328</v>
      </c>
      <c r="E36" s="2">
        <v>6.6412483333333334</v>
      </c>
      <c r="F36" s="2">
        <v>2424.3659666666672</v>
      </c>
      <c r="G36" s="2">
        <v>18.74293333333333</v>
      </c>
      <c r="H36" s="2">
        <v>1.4084666666666661</v>
      </c>
      <c r="I36" s="2">
        <v>60.37018333333333</v>
      </c>
    </row>
    <row r="37" spans="1:9" x14ac:dyDescent="0.35">
      <c r="A37" s="2">
        <v>34</v>
      </c>
      <c r="B37" s="2">
        <v>157.87992833333331</v>
      </c>
      <c r="C37" s="2">
        <v>107.1295301666667</v>
      </c>
      <c r="D37" s="2">
        <v>50.28476666666667</v>
      </c>
      <c r="E37" s="2">
        <v>6.6325099999999999</v>
      </c>
      <c r="F37" s="2">
        <v>2423.3834000000002</v>
      </c>
      <c r="G37" s="2">
        <v>18.705316666666668</v>
      </c>
      <c r="H37" s="2">
        <v>1.411616666666667</v>
      </c>
      <c r="I37" s="2">
        <v>60.207116666666657</v>
      </c>
    </row>
    <row r="38" spans="1:9" x14ac:dyDescent="0.35">
      <c r="A38" s="2">
        <v>35</v>
      </c>
      <c r="B38" s="2">
        <v>157.83447333333331</v>
      </c>
      <c r="C38" s="2">
        <v>107.0896336666667</v>
      </c>
      <c r="D38" s="2">
        <v>50.388083333333327</v>
      </c>
      <c r="E38" s="2">
        <v>6.6357433333333331</v>
      </c>
      <c r="F38" s="2">
        <v>2421.6704</v>
      </c>
      <c r="G38" s="2">
        <v>18.633849999999999</v>
      </c>
      <c r="H38" s="2">
        <v>1.406133333333333</v>
      </c>
      <c r="I38" s="2">
        <v>60.338533333333331</v>
      </c>
    </row>
    <row r="39" spans="1:9" x14ac:dyDescent="0.35">
      <c r="A39" s="2">
        <v>36</v>
      </c>
      <c r="B39" s="2">
        <v>157.7994866666667</v>
      </c>
      <c r="C39" s="2">
        <v>107.07464450000001</v>
      </c>
      <c r="D39" s="2">
        <v>50.501483333333333</v>
      </c>
      <c r="E39" s="2">
        <v>6.625091666666667</v>
      </c>
      <c r="F39" s="2">
        <v>2421.0855666666662</v>
      </c>
      <c r="G39" s="2">
        <v>18.907183333333329</v>
      </c>
      <c r="H39" s="2">
        <v>1.428666666666667</v>
      </c>
      <c r="I39" s="2">
        <v>60.19851666666667</v>
      </c>
    </row>
    <row r="40" spans="1:9" x14ac:dyDescent="0.35">
      <c r="A40" s="2">
        <v>37</v>
      </c>
      <c r="B40" s="2">
        <v>157.76861</v>
      </c>
      <c r="C40" s="2">
        <v>107.0159038333333</v>
      </c>
      <c r="D40" s="2">
        <v>50.595716666666668</v>
      </c>
      <c r="E40" s="2">
        <v>6.6220366666666663</v>
      </c>
      <c r="F40" s="2">
        <v>2421.4944333333328</v>
      </c>
      <c r="G40" s="2">
        <v>18.781366666666671</v>
      </c>
      <c r="H40" s="2">
        <v>1.4208166666666671</v>
      </c>
      <c r="I40" s="2">
        <v>60.004983333333342</v>
      </c>
    </row>
    <row r="41" spans="1:9" x14ac:dyDescent="0.35">
      <c r="A41" s="2">
        <v>38</v>
      </c>
      <c r="B41" s="2">
        <v>157.76164166666669</v>
      </c>
      <c r="C41" s="2">
        <v>107.0176366666667</v>
      </c>
      <c r="D41" s="2">
        <v>50.672216666666671</v>
      </c>
      <c r="E41" s="2">
        <v>6.6304133333333333</v>
      </c>
      <c r="F41" s="2">
        <v>2422.7842333333328</v>
      </c>
      <c r="G41" s="2">
        <v>18.718599999999999</v>
      </c>
      <c r="H41" s="2">
        <v>1.4174</v>
      </c>
      <c r="I41" s="2">
        <v>60.197850000000003</v>
      </c>
    </row>
    <row r="42" spans="1:9" x14ac:dyDescent="0.35">
      <c r="A42" s="2">
        <v>39</v>
      </c>
      <c r="B42" s="2">
        <v>157.83084333333329</v>
      </c>
      <c r="C42" s="2">
        <v>107.082773</v>
      </c>
      <c r="D42" s="2">
        <v>50.719450000000002</v>
      </c>
      <c r="E42" s="2">
        <v>6.6358550000000003</v>
      </c>
      <c r="F42" s="2">
        <v>2424.2356333333332</v>
      </c>
      <c r="G42" s="2">
        <v>18.847166666666659</v>
      </c>
      <c r="H42" s="2">
        <v>1.4335500000000001</v>
      </c>
      <c r="I42" s="2">
        <v>60.254616666666656</v>
      </c>
    </row>
    <row r="43" spans="1:9" x14ac:dyDescent="0.35">
      <c r="A43" s="2">
        <v>40</v>
      </c>
      <c r="B43" s="2">
        <v>157.73760166666671</v>
      </c>
      <c r="C43" s="2">
        <v>106.986294</v>
      </c>
      <c r="D43" s="2">
        <v>50.814416666666673</v>
      </c>
      <c r="E43" s="2">
        <v>6.6339983333333334</v>
      </c>
      <c r="F43" s="2">
        <v>2420.9751999999999</v>
      </c>
      <c r="G43" s="2">
        <v>19.208066666666671</v>
      </c>
      <c r="H43" s="2">
        <v>1.46255</v>
      </c>
      <c r="I43" s="2">
        <v>60.273899999999998</v>
      </c>
    </row>
    <row r="44" spans="1:9" x14ac:dyDescent="0.35">
      <c r="A44" s="2">
        <v>41</v>
      </c>
      <c r="B44" s="2">
        <v>157.79064166666669</v>
      </c>
      <c r="C44" s="2">
        <v>107.043783</v>
      </c>
      <c r="D44" s="2">
        <v>50.905166666666673</v>
      </c>
      <c r="E44" s="2">
        <v>6.621596666666667</v>
      </c>
      <c r="F44" s="2">
        <v>2424.3420666666671</v>
      </c>
      <c r="G44" s="2">
        <v>19.6554</v>
      </c>
      <c r="H44" s="2">
        <v>1.5034166666666671</v>
      </c>
      <c r="I44" s="2">
        <v>59.95675</v>
      </c>
    </row>
    <row r="45" spans="1:9" x14ac:dyDescent="0.35">
      <c r="A45" s="2">
        <v>42</v>
      </c>
      <c r="B45" s="2">
        <v>157.6948633333333</v>
      </c>
      <c r="C45" s="2">
        <v>106.96930399999999</v>
      </c>
      <c r="D45" s="2">
        <v>50.97945</v>
      </c>
      <c r="E45" s="2">
        <v>6.6197800000000004</v>
      </c>
      <c r="F45" s="2">
        <v>2421.6365000000001</v>
      </c>
      <c r="G45" s="2">
        <v>19.023150000000001</v>
      </c>
      <c r="H45" s="2">
        <v>1.4579500000000001</v>
      </c>
      <c r="I45" s="2">
        <v>60.021016666666668</v>
      </c>
    </row>
    <row r="46" spans="1:9" x14ac:dyDescent="0.35">
      <c r="A46" s="2">
        <v>43</v>
      </c>
      <c r="B46" s="2">
        <v>157.65831166666669</v>
      </c>
      <c r="C46" s="2">
        <v>106.9178375</v>
      </c>
      <c r="D46" s="2">
        <v>51.069516666666672</v>
      </c>
      <c r="E46" s="2">
        <v>6.617328333333333</v>
      </c>
      <c r="F46" s="2">
        <v>2421.6704333333332</v>
      </c>
      <c r="G46" s="2">
        <v>18.97966666666667</v>
      </c>
      <c r="H46" s="2">
        <v>1.4568833333333331</v>
      </c>
      <c r="I46" s="2">
        <v>59.996049999999997</v>
      </c>
    </row>
    <row r="47" spans="1:9" x14ac:dyDescent="0.35">
      <c r="A47" s="2">
        <v>44</v>
      </c>
      <c r="B47" s="2">
        <v>157.63319333333331</v>
      </c>
      <c r="C47" s="2">
        <v>106.92725849999999</v>
      </c>
      <c r="D47" s="2">
        <v>51.115866666666669</v>
      </c>
      <c r="E47" s="2">
        <v>6.6216983333333337</v>
      </c>
      <c r="F47" s="2">
        <v>2420.583533333333</v>
      </c>
      <c r="G47" s="2">
        <v>19.269749999999998</v>
      </c>
      <c r="H47" s="2">
        <v>1.4838333333333329</v>
      </c>
      <c r="I47" s="2">
        <v>60.064283333333343</v>
      </c>
    </row>
    <row r="48" spans="1:9" x14ac:dyDescent="0.35">
      <c r="A48" s="2">
        <v>45</v>
      </c>
      <c r="B48" s="2">
        <v>157.5920816666667</v>
      </c>
      <c r="C48" s="2">
        <v>106.9054745</v>
      </c>
      <c r="D48" s="2">
        <v>51.193216666666657</v>
      </c>
      <c r="E48" s="2">
        <v>6.6280099999999997</v>
      </c>
      <c r="F48" s="2">
        <v>2418.8604</v>
      </c>
      <c r="G48" s="2">
        <v>19.124633333333328</v>
      </c>
      <c r="H48" s="2">
        <v>1.4744999999999999</v>
      </c>
      <c r="I48" s="2">
        <v>60.249083333333331</v>
      </c>
    </row>
    <row r="49" spans="1:9" x14ac:dyDescent="0.35">
      <c r="A49" s="2">
        <v>46</v>
      </c>
      <c r="B49" s="2">
        <v>157.58220166666669</v>
      </c>
      <c r="C49" s="2">
        <v>106.8839138333333</v>
      </c>
      <c r="D49" s="2">
        <v>51.218033333333331</v>
      </c>
      <c r="E49" s="2">
        <v>6.6196466666666662</v>
      </c>
      <c r="F49" s="2">
        <v>2419.7332666666671</v>
      </c>
      <c r="G49" s="2">
        <v>19.306650000000001</v>
      </c>
      <c r="H49" s="2">
        <v>1.4863</v>
      </c>
      <c r="I49" s="2">
        <v>60.063549999999999</v>
      </c>
    </row>
    <row r="50" spans="1:9" x14ac:dyDescent="0.35">
      <c r="A50" s="2">
        <v>47</v>
      </c>
      <c r="B50" s="2">
        <v>157.58094333333329</v>
      </c>
      <c r="C50" s="2">
        <v>106.8858821666667</v>
      </c>
      <c r="D50" s="2">
        <v>51.286166666666666</v>
      </c>
      <c r="E50" s="2">
        <v>6.6424700000000003</v>
      </c>
      <c r="F50" s="2">
        <v>2422.4907333333331</v>
      </c>
      <c r="G50" s="2">
        <v>19.37135</v>
      </c>
      <c r="H50" s="2">
        <v>1.4947833333333329</v>
      </c>
      <c r="I50" s="2">
        <v>60.364283333333333</v>
      </c>
    </row>
    <row r="51" spans="1:9" x14ac:dyDescent="0.35">
      <c r="A51" s="2">
        <v>48</v>
      </c>
      <c r="B51" s="2">
        <v>157.5641966666667</v>
      </c>
      <c r="C51" s="2">
        <v>106.84422833333331</v>
      </c>
      <c r="D51" s="2">
        <v>51.348350000000003</v>
      </c>
      <c r="E51" s="2">
        <v>6.640555</v>
      </c>
      <c r="F51" s="2">
        <v>2417.8548333333329</v>
      </c>
      <c r="G51" s="2">
        <v>19.59246666666667</v>
      </c>
      <c r="H51" s="2">
        <v>1.511033333333333</v>
      </c>
      <c r="I51" s="2">
        <v>60.47613333333333</v>
      </c>
    </row>
    <row r="52" spans="1:9" x14ac:dyDescent="0.35">
      <c r="A52" s="2">
        <v>49</v>
      </c>
      <c r="B52" s="2">
        <v>157.56484</v>
      </c>
      <c r="C52" s="2">
        <v>106.8660148333333</v>
      </c>
      <c r="D52" s="2">
        <v>51.394616666666657</v>
      </c>
      <c r="E52" s="2">
        <v>6.6323150000000002</v>
      </c>
      <c r="F52" s="2">
        <v>2417.6625666666669</v>
      </c>
      <c r="G52" s="2">
        <v>19.549250000000001</v>
      </c>
      <c r="H52" s="2">
        <v>1.5071833333333331</v>
      </c>
      <c r="I52" s="2">
        <v>60.343966666666667</v>
      </c>
    </row>
    <row r="53" spans="1:9" x14ac:dyDescent="0.35">
      <c r="A53" s="2">
        <v>50</v>
      </c>
      <c r="B53" s="2">
        <v>157.57419999999999</v>
      </c>
      <c r="C53" s="2">
        <v>106.9033978333333</v>
      </c>
      <c r="D53" s="2">
        <v>51.468333333333327</v>
      </c>
      <c r="E53" s="2">
        <v>6.6225016666666674</v>
      </c>
      <c r="F53" s="2">
        <v>2417.0092</v>
      </c>
      <c r="G53" s="2">
        <v>19.6313</v>
      </c>
      <c r="H53" s="2">
        <v>1.5156666666666669</v>
      </c>
      <c r="I53" s="2">
        <v>60.250749999999996</v>
      </c>
    </row>
    <row r="54" spans="1:9" x14ac:dyDescent="0.35">
      <c r="A54" s="2">
        <v>51</v>
      </c>
      <c r="B54" s="2">
        <v>157.61297166666671</v>
      </c>
      <c r="C54" s="2">
        <v>106.917343</v>
      </c>
      <c r="D54" s="2">
        <v>51.52106666666667</v>
      </c>
      <c r="E54" s="2">
        <v>6.6224100000000004</v>
      </c>
      <c r="F54" s="2">
        <v>2417.6376333333328</v>
      </c>
      <c r="G54" s="2">
        <v>19.808566666666671</v>
      </c>
      <c r="H54" s="2">
        <v>1.5285333333333331</v>
      </c>
      <c r="I54" s="2">
        <v>60.233016666666657</v>
      </c>
    </row>
    <row r="55" spans="1:9" x14ac:dyDescent="0.35">
      <c r="A55" s="2">
        <v>52</v>
      </c>
      <c r="B55" s="2">
        <v>157.5461583333333</v>
      </c>
      <c r="C55" s="2">
        <v>106.86868016666671</v>
      </c>
      <c r="D55" s="2">
        <v>51.568416666666657</v>
      </c>
      <c r="E55" s="2">
        <v>6.6193049999999998</v>
      </c>
      <c r="F55" s="2">
        <v>2415.6082333333329</v>
      </c>
      <c r="G55" s="2">
        <v>19.529083333333329</v>
      </c>
      <c r="H55" s="2">
        <v>1.506633333333333</v>
      </c>
      <c r="I55" s="2">
        <v>60.224783333333328</v>
      </c>
    </row>
    <row r="56" spans="1:9" x14ac:dyDescent="0.35">
      <c r="A56" s="2">
        <v>53</v>
      </c>
      <c r="B56" s="2">
        <v>157.53197166666669</v>
      </c>
      <c r="C56" s="2">
        <v>106.83982216666671</v>
      </c>
      <c r="D56" s="2">
        <v>51.613266666666668</v>
      </c>
      <c r="E56" s="2">
        <v>6.6239150000000002</v>
      </c>
      <c r="F56" s="2">
        <v>2416.264133333334</v>
      </c>
      <c r="G56" s="2">
        <v>19.512266666666669</v>
      </c>
      <c r="H56" s="2">
        <v>1.5076499999999999</v>
      </c>
      <c r="I56" s="2">
        <v>60.287916666666668</v>
      </c>
    </row>
    <row r="57" spans="1:9" x14ac:dyDescent="0.35">
      <c r="A57" s="2">
        <v>54</v>
      </c>
      <c r="B57" s="2">
        <v>157.5261916666667</v>
      </c>
      <c r="C57" s="2">
        <v>106.83489950000001</v>
      </c>
      <c r="D57" s="2">
        <v>51.657350000000001</v>
      </c>
      <c r="E57" s="2">
        <v>6.6181916666666663</v>
      </c>
      <c r="F57" s="2">
        <v>2416.1488666666669</v>
      </c>
      <c r="G57" s="2">
        <v>19.745650000000001</v>
      </c>
      <c r="H57" s="2">
        <v>1.5256000000000001</v>
      </c>
      <c r="I57" s="2">
        <v>60.208333333333343</v>
      </c>
    </row>
    <row r="58" spans="1:9" x14ac:dyDescent="0.35">
      <c r="A58" s="2">
        <v>55</v>
      </c>
      <c r="B58" s="2">
        <v>157.6302933333333</v>
      </c>
      <c r="C58" s="2">
        <v>106.9278581666667</v>
      </c>
      <c r="D58" s="2">
        <v>51.700699999999998</v>
      </c>
      <c r="E58" s="2">
        <v>6.6278433333333338</v>
      </c>
      <c r="F58" s="2">
        <v>2416.865166666666</v>
      </c>
      <c r="G58" s="2">
        <v>19.879166666666659</v>
      </c>
      <c r="H58" s="2">
        <v>1.540183333333333</v>
      </c>
      <c r="I58" s="2">
        <v>60.38066666666667</v>
      </c>
    </row>
    <row r="59" spans="1:9" x14ac:dyDescent="0.35">
      <c r="A59" s="2">
        <v>56</v>
      </c>
      <c r="B59" s="2">
        <v>157.5422116666667</v>
      </c>
      <c r="C59" s="2">
        <v>106.8518045</v>
      </c>
      <c r="D59" s="2">
        <v>51.743949999999998</v>
      </c>
      <c r="E59" s="2">
        <v>6.634783333333333</v>
      </c>
      <c r="F59" s="2">
        <v>2415.1581333333329</v>
      </c>
      <c r="G59" s="2">
        <v>19.57128333333333</v>
      </c>
      <c r="H59" s="2">
        <v>1.5112833333333331</v>
      </c>
      <c r="I59" s="2">
        <v>60.537016666666673</v>
      </c>
    </row>
    <row r="60" spans="1:9" x14ac:dyDescent="0.35">
      <c r="A60" s="2">
        <v>57</v>
      </c>
      <c r="B60" s="2">
        <v>157.50518166666669</v>
      </c>
      <c r="C60" s="2">
        <v>106.80493300000001</v>
      </c>
      <c r="D60" s="2">
        <v>51.760633333333331</v>
      </c>
      <c r="E60" s="2">
        <v>6.6368099999999997</v>
      </c>
      <c r="F60" s="2">
        <v>2413.1221333333328</v>
      </c>
      <c r="G60" s="2">
        <v>19.413766666666671</v>
      </c>
      <c r="H60" s="2">
        <v>1.5037</v>
      </c>
      <c r="I60" s="2">
        <v>60.638116666666669</v>
      </c>
    </row>
    <row r="61" spans="1:9" x14ac:dyDescent="0.35">
      <c r="A61" s="2">
        <v>58</v>
      </c>
      <c r="B61" s="2">
        <v>157.51768666666669</v>
      </c>
      <c r="C61" s="2">
        <v>106.8272051666667</v>
      </c>
      <c r="D61" s="2">
        <v>51.793199999999999</v>
      </c>
      <c r="E61" s="2">
        <v>6.6175316666666664</v>
      </c>
      <c r="F61" s="2">
        <v>2412.4019666666668</v>
      </c>
      <c r="G61" s="2">
        <v>19.578066666666668</v>
      </c>
      <c r="H61" s="2">
        <v>1.518833333333333</v>
      </c>
      <c r="I61" s="2">
        <v>60.294400000000003</v>
      </c>
    </row>
    <row r="62" spans="1:9" x14ac:dyDescent="0.35">
      <c r="A62" s="2">
        <v>59</v>
      </c>
      <c r="B62" s="2">
        <v>157.48090500000001</v>
      </c>
      <c r="C62" s="2">
        <v>106.7847573333333</v>
      </c>
      <c r="D62" s="2">
        <v>51.8459</v>
      </c>
      <c r="E62" s="2">
        <v>6.6376466666666669</v>
      </c>
      <c r="F62" s="2">
        <v>2411.001866666667</v>
      </c>
      <c r="G62" s="2">
        <v>20.157250000000001</v>
      </c>
      <c r="H62" s="2">
        <v>1.5640166666666671</v>
      </c>
      <c r="I62" s="2">
        <v>60.669249999999998</v>
      </c>
    </row>
    <row r="63" spans="1:9" x14ac:dyDescent="0.35">
      <c r="A63" s="2">
        <v>60</v>
      </c>
      <c r="B63" s="2">
        <v>157.49671666666671</v>
      </c>
      <c r="C63" s="2">
        <v>106.80555150000001</v>
      </c>
      <c r="D63" s="2">
        <v>51.881283333333343</v>
      </c>
      <c r="E63" s="2">
        <v>6.6355183333333336</v>
      </c>
      <c r="F63" s="2">
        <v>2412.4342000000001</v>
      </c>
      <c r="G63" s="2">
        <v>19.660583333333332</v>
      </c>
      <c r="H63" s="2">
        <v>1.5245500000000001</v>
      </c>
      <c r="I63" s="2">
        <v>60.630833333333342</v>
      </c>
    </row>
    <row r="64" spans="1:9" x14ac:dyDescent="0.35">
      <c r="A64" s="2">
        <v>61</v>
      </c>
      <c r="B64" s="2">
        <v>157.47000499999999</v>
      </c>
      <c r="C64" s="2">
        <v>106.7623273333333</v>
      </c>
      <c r="D64" s="2">
        <v>51.913916666666672</v>
      </c>
      <c r="E64" s="2">
        <v>6.6293133333333332</v>
      </c>
      <c r="F64" s="2">
        <v>2411.9811666666669</v>
      </c>
      <c r="G64" s="2">
        <v>19.669350000000001</v>
      </c>
      <c r="H64" s="2">
        <v>1.5283166666666661</v>
      </c>
      <c r="I64" s="2">
        <v>60.530033333333343</v>
      </c>
    </row>
    <row r="65" spans="1:9" x14ac:dyDescent="0.35">
      <c r="A65" s="2">
        <v>62</v>
      </c>
      <c r="B65" s="2">
        <v>157.44858166666671</v>
      </c>
      <c r="C65" s="2">
        <v>106.79522116666671</v>
      </c>
      <c r="D65" s="2">
        <v>51.929600000000001</v>
      </c>
      <c r="E65" s="2">
        <v>6.6188433333333334</v>
      </c>
      <c r="F65" s="2">
        <v>2411.3482333333332</v>
      </c>
      <c r="G65" s="2">
        <v>20.11611666666667</v>
      </c>
      <c r="H65" s="2">
        <v>1.5620666666666669</v>
      </c>
      <c r="I65" s="2">
        <v>60.366666666666667</v>
      </c>
    </row>
    <row r="66" spans="1:9" x14ac:dyDescent="0.35">
      <c r="A66" s="2">
        <v>63</v>
      </c>
      <c r="B66" s="2">
        <v>157.4692866666667</v>
      </c>
      <c r="C66" s="2">
        <v>106.7913143333333</v>
      </c>
      <c r="D66" s="2">
        <v>51.916033333333331</v>
      </c>
      <c r="E66" s="2">
        <v>6.6272650000000004</v>
      </c>
      <c r="F66" s="2">
        <v>2411.763366666667</v>
      </c>
      <c r="G66" s="2">
        <v>20.124383333333331</v>
      </c>
      <c r="H66" s="2">
        <v>1.5653999999999999</v>
      </c>
      <c r="I66" s="2">
        <v>60.539116666666658</v>
      </c>
    </row>
    <row r="67" spans="1:9" x14ac:dyDescent="0.35">
      <c r="A67" s="2">
        <v>64</v>
      </c>
      <c r="B67" s="2">
        <v>157.44118166666669</v>
      </c>
      <c r="C67" s="2">
        <v>106.76242816666669</v>
      </c>
      <c r="D67" s="2">
        <v>51.979533333333343</v>
      </c>
      <c r="E67" s="2">
        <v>6.6217816666666662</v>
      </c>
      <c r="F67" s="2">
        <v>2409.764733333333</v>
      </c>
      <c r="G67" s="2">
        <v>20.065866666666668</v>
      </c>
      <c r="H67" s="2">
        <v>1.562683333333333</v>
      </c>
      <c r="I67" s="2">
        <v>60.454833333333333</v>
      </c>
    </row>
    <row r="68" spans="1:9" x14ac:dyDescent="0.35">
      <c r="A68" s="2">
        <v>65</v>
      </c>
      <c r="B68" s="2">
        <v>157.44845833333329</v>
      </c>
      <c r="C68" s="2">
        <v>106.7977145</v>
      </c>
      <c r="D68" s="2">
        <v>52.003316666666663</v>
      </c>
      <c r="E68" s="2">
        <v>6.6250816666666674</v>
      </c>
      <c r="F68" s="2">
        <v>2409.6334000000002</v>
      </c>
      <c r="G68" s="2">
        <v>20.343816666666669</v>
      </c>
      <c r="H68" s="2">
        <v>1.5829333333333331</v>
      </c>
      <c r="I68" s="2">
        <v>60.51806666666667</v>
      </c>
    </row>
    <row r="69" spans="1:9" x14ac:dyDescent="0.35">
      <c r="A69" s="2">
        <v>66</v>
      </c>
      <c r="B69" s="2">
        <v>157.4501516666667</v>
      </c>
      <c r="C69" s="2">
        <v>106.7769628333333</v>
      </c>
      <c r="D69" s="2">
        <v>52.006900000000002</v>
      </c>
      <c r="E69" s="2">
        <v>6.6280233333333332</v>
      </c>
      <c r="F69" s="2">
        <v>2409.8076999999998</v>
      </c>
      <c r="G69" s="2">
        <v>20.481683333333329</v>
      </c>
      <c r="H69" s="2">
        <v>1.5944333333333329</v>
      </c>
      <c r="I69" s="2">
        <v>60.595599999999997</v>
      </c>
    </row>
    <row r="70" spans="1:9" x14ac:dyDescent="0.35">
      <c r="A70" s="2">
        <v>67</v>
      </c>
      <c r="B70" s="2">
        <v>157.43817333333331</v>
      </c>
      <c r="C70" s="2">
        <v>106.7462033333333</v>
      </c>
      <c r="D70" s="2">
        <v>52.027566666666672</v>
      </c>
      <c r="E70" s="2">
        <v>6.6377800000000002</v>
      </c>
      <c r="F70" s="2">
        <v>2410.0884999999998</v>
      </c>
      <c r="G70" s="2">
        <v>19.52975</v>
      </c>
      <c r="H70" s="2">
        <v>1.5232833333333331</v>
      </c>
      <c r="I70" s="2">
        <v>60.681550000000001</v>
      </c>
    </row>
    <row r="71" spans="1:9" x14ac:dyDescent="0.35">
      <c r="A71" s="2">
        <v>68</v>
      </c>
      <c r="B71" s="2">
        <v>157.414365</v>
      </c>
      <c r="C71" s="2">
        <v>106.7312863333333</v>
      </c>
      <c r="D71" s="2">
        <v>52.064716666666662</v>
      </c>
      <c r="E71" s="2">
        <v>6.6330650000000002</v>
      </c>
      <c r="F71" s="2">
        <v>2410.5500000000002</v>
      </c>
      <c r="G71" s="2">
        <v>19.747399999999999</v>
      </c>
      <c r="H71" s="2">
        <v>1.5364</v>
      </c>
      <c r="I71" s="2">
        <v>60.606499999999997</v>
      </c>
    </row>
    <row r="72" spans="1:9" x14ac:dyDescent="0.35">
      <c r="A72" s="2">
        <v>69</v>
      </c>
      <c r="B72" s="2">
        <v>157.4305516666667</v>
      </c>
      <c r="C72" s="2">
        <v>106.75701466666671</v>
      </c>
      <c r="D72" s="2">
        <v>52.097983333333332</v>
      </c>
      <c r="E72" s="2">
        <v>6.6363599999999998</v>
      </c>
      <c r="F72" s="2">
        <v>2410.0348666666669</v>
      </c>
      <c r="G72" s="2">
        <v>19.96405</v>
      </c>
      <c r="H72" s="2">
        <v>1.555033333333333</v>
      </c>
      <c r="I72" s="2">
        <v>60.637316666666663</v>
      </c>
    </row>
    <row r="73" spans="1:9" x14ac:dyDescent="0.35">
      <c r="A73" s="2">
        <v>70</v>
      </c>
      <c r="B73" s="2">
        <v>157.40886666666671</v>
      </c>
      <c r="C73" s="2">
        <v>106.7360055</v>
      </c>
      <c r="D73" s="2">
        <v>52.155650000000001</v>
      </c>
      <c r="E73" s="2">
        <v>6.6162533333333338</v>
      </c>
      <c r="F73" s="2">
        <v>2408.9121</v>
      </c>
      <c r="G73" s="2">
        <v>20.214983333333329</v>
      </c>
      <c r="H73" s="2">
        <v>1.5721333333333329</v>
      </c>
      <c r="I73" s="2">
        <v>60.355883333333331</v>
      </c>
    </row>
    <row r="74" spans="1:9" x14ac:dyDescent="0.35">
      <c r="A74" s="2">
        <v>71</v>
      </c>
      <c r="B74" s="2">
        <v>157.39658</v>
      </c>
      <c r="C74" s="2">
        <v>106.72372300000001</v>
      </c>
      <c r="D74" s="2">
        <v>52.15625</v>
      </c>
      <c r="E74" s="2">
        <v>6.6199666666666674</v>
      </c>
      <c r="F74" s="2">
        <v>2408.173933333333</v>
      </c>
      <c r="G74" s="2">
        <v>19.581900000000001</v>
      </c>
      <c r="H74" s="2">
        <v>1.51955</v>
      </c>
      <c r="I74" s="2">
        <v>60.439799999999998</v>
      </c>
    </row>
    <row r="75" spans="1:9" x14ac:dyDescent="0.35">
      <c r="A75" s="2">
        <v>72</v>
      </c>
      <c r="B75" s="2">
        <v>157.3973633333334</v>
      </c>
      <c r="C75" s="2">
        <v>106.7371035</v>
      </c>
      <c r="D75" s="2">
        <v>52.210266666666669</v>
      </c>
      <c r="E75" s="2">
        <v>6.6235983333333337</v>
      </c>
      <c r="F75" s="2">
        <v>2406.7878000000001</v>
      </c>
      <c r="G75" s="2">
        <v>19.517833333333328</v>
      </c>
      <c r="H75" s="2">
        <v>1.502383333333333</v>
      </c>
      <c r="I75" s="2">
        <v>60.556649999999998</v>
      </c>
    </row>
    <row r="76" spans="1:9" x14ac:dyDescent="0.35">
      <c r="A76" s="2">
        <v>73</v>
      </c>
      <c r="B76" s="2">
        <v>157.34340499999999</v>
      </c>
      <c r="C76" s="2">
        <v>106.67700499999999</v>
      </c>
      <c r="D76" s="2">
        <v>52.304833333333328</v>
      </c>
      <c r="E76" s="2">
        <v>6.6214933333333326</v>
      </c>
      <c r="F76" s="2">
        <v>2409.1892666666672</v>
      </c>
      <c r="G76" s="2">
        <v>19.70911666666667</v>
      </c>
      <c r="H76" s="2">
        <v>1.4917499999999999</v>
      </c>
      <c r="I76" s="2">
        <v>60.401516666666673</v>
      </c>
    </row>
    <row r="77" spans="1:9" x14ac:dyDescent="0.35">
      <c r="A77" s="2">
        <v>74</v>
      </c>
      <c r="B77" s="2">
        <v>157.33445833333329</v>
      </c>
      <c r="C77" s="2">
        <v>106.674138</v>
      </c>
      <c r="D77" s="2">
        <v>52.378399999999999</v>
      </c>
      <c r="E77" s="2">
        <v>6.6166999999999998</v>
      </c>
      <c r="F77" s="2">
        <v>2409.4196666666671</v>
      </c>
      <c r="G77" s="2">
        <v>19.856616666666671</v>
      </c>
      <c r="H77" s="2">
        <v>1.492183333333333</v>
      </c>
      <c r="I77" s="2">
        <v>60.340533333333333</v>
      </c>
    </row>
    <row r="78" spans="1:9" x14ac:dyDescent="0.35">
      <c r="A78" s="2">
        <v>75</v>
      </c>
      <c r="B78" s="2">
        <v>157.35737833333329</v>
      </c>
      <c r="C78" s="2">
        <v>106.6838648333333</v>
      </c>
      <c r="D78" s="2">
        <v>52.413583333333342</v>
      </c>
      <c r="E78" s="2">
        <v>6.6353383333333333</v>
      </c>
      <c r="F78" s="2">
        <v>2409.183766666667</v>
      </c>
      <c r="G78" s="2">
        <v>21.09868333333333</v>
      </c>
      <c r="H78" s="2">
        <v>1.5831500000000001</v>
      </c>
      <c r="I78" s="2">
        <v>60.70171666666667</v>
      </c>
    </row>
    <row r="79" spans="1:9" x14ac:dyDescent="0.35">
      <c r="A79" s="2">
        <v>76</v>
      </c>
      <c r="B79" s="2">
        <v>157.3314216666667</v>
      </c>
      <c r="C79" s="2">
        <v>106.639867</v>
      </c>
      <c r="D79" s="2">
        <v>52.422583333333343</v>
      </c>
      <c r="E79" s="2">
        <v>6.6241216666666656</v>
      </c>
      <c r="F79" s="2">
        <v>2409.4369999999999</v>
      </c>
      <c r="G79" s="2">
        <v>20.3201</v>
      </c>
      <c r="H79" s="2">
        <v>1.5282500000000001</v>
      </c>
      <c r="I79" s="2">
        <v>60.443666666666672</v>
      </c>
    </row>
    <row r="80" spans="1:9" x14ac:dyDescent="0.35">
      <c r="A80" s="2">
        <v>77</v>
      </c>
      <c r="B80" s="2">
        <v>157.3246583333333</v>
      </c>
      <c r="C80" s="2">
        <v>106.6479965</v>
      </c>
      <c r="D80" s="2">
        <v>52.529949999999999</v>
      </c>
      <c r="E80" s="2">
        <v>6.6352966666666671</v>
      </c>
      <c r="F80" s="2">
        <v>2409.310766666666</v>
      </c>
      <c r="G80" s="2">
        <v>20.200433333333329</v>
      </c>
      <c r="H80" s="2">
        <v>1.5206999999999999</v>
      </c>
      <c r="I80" s="2">
        <v>60.610500000000002</v>
      </c>
    </row>
    <row r="81" spans="1:9" x14ac:dyDescent="0.35">
      <c r="A81" s="2">
        <v>78</v>
      </c>
      <c r="B81" s="2">
        <v>157.312085</v>
      </c>
      <c r="C81" s="2">
        <v>106.6392886666667</v>
      </c>
      <c r="D81" s="2">
        <v>52.597749999999998</v>
      </c>
      <c r="E81" s="2">
        <v>6.6129633333333331</v>
      </c>
      <c r="F81" s="2">
        <v>2406.848433333334</v>
      </c>
      <c r="G81" s="2">
        <v>20.590599999999998</v>
      </c>
      <c r="H81" s="2">
        <v>1.5467</v>
      </c>
      <c r="I81" s="2">
        <v>60.356983333333332</v>
      </c>
    </row>
    <row r="82" spans="1:9" x14ac:dyDescent="0.35">
      <c r="A82" s="2">
        <v>79</v>
      </c>
      <c r="B82" s="2">
        <v>157.294195</v>
      </c>
      <c r="C82" s="2">
        <v>106.61167683333331</v>
      </c>
      <c r="D82" s="2">
        <v>52.638283333333327</v>
      </c>
      <c r="E82" s="2">
        <v>6.6172649999999997</v>
      </c>
      <c r="F82" s="2">
        <v>2407.138566666667</v>
      </c>
      <c r="G82" s="2">
        <v>20.64363333333333</v>
      </c>
      <c r="H82" s="2">
        <v>1.54895</v>
      </c>
      <c r="I82" s="2">
        <v>60.408799999999999</v>
      </c>
    </row>
    <row r="83" spans="1:9" x14ac:dyDescent="0.35">
      <c r="A83" s="2">
        <v>80</v>
      </c>
      <c r="B83" s="2">
        <v>157.2631816666667</v>
      </c>
      <c r="C83" s="2">
        <v>106.59387049999999</v>
      </c>
      <c r="D83" s="2">
        <v>52.695416666666667</v>
      </c>
      <c r="E83" s="2">
        <v>6.6268733333333332</v>
      </c>
      <c r="F83" s="2">
        <v>2406.7525333333328</v>
      </c>
      <c r="G83" s="2">
        <v>20.832816666666659</v>
      </c>
      <c r="H83" s="2">
        <v>1.5637166666666671</v>
      </c>
      <c r="I83" s="2">
        <v>60.569600000000001</v>
      </c>
    </row>
    <row r="84" spans="1:9" x14ac:dyDescent="0.35">
      <c r="A84" s="2">
        <v>81</v>
      </c>
      <c r="B84" s="2">
        <v>157.2504466666667</v>
      </c>
      <c r="C84" s="2">
        <v>106.5827986666667</v>
      </c>
      <c r="D84" s="2">
        <v>52.677833333333332</v>
      </c>
      <c r="E84" s="2">
        <v>6.6201233333333329</v>
      </c>
      <c r="F84" s="2">
        <v>2406.8328999999999</v>
      </c>
      <c r="G84" s="2">
        <v>20.705933333333331</v>
      </c>
      <c r="H84" s="2">
        <v>1.5542499999999999</v>
      </c>
      <c r="I84" s="2">
        <v>60.497599999999998</v>
      </c>
    </row>
    <row r="85" spans="1:9" x14ac:dyDescent="0.35">
      <c r="A85" s="2">
        <v>82</v>
      </c>
      <c r="B85" s="2">
        <v>157.23630833333331</v>
      </c>
      <c r="C85" s="2">
        <v>106.5921013333333</v>
      </c>
      <c r="D85" s="2">
        <v>52.765483333333343</v>
      </c>
      <c r="E85" s="2">
        <v>6.6047399999999996</v>
      </c>
      <c r="F85" s="2">
        <v>2406.636833333333</v>
      </c>
      <c r="G85" s="2">
        <v>20.279900000000001</v>
      </c>
      <c r="H85" s="2">
        <v>1.5174833333333331</v>
      </c>
      <c r="I85" s="2">
        <v>60.256700000000002</v>
      </c>
    </row>
    <row r="86" spans="1:9" x14ac:dyDescent="0.35">
      <c r="A86" s="2">
        <v>83</v>
      </c>
      <c r="B86" s="2">
        <v>157.25583833333329</v>
      </c>
      <c r="C86" s="2">
        <v>106.5977086666667</v>
      </c>
      <c r="D86" s="2">
        <v>52.796916666666668</v>
      </c>
      <c r="E86" s="2">
        <v>6.6070583333333337</v>
      </c>
      <c r="F86" s="2">
        <v>2406.5520999999999</v>
      </c>
      <c r="G86" s="2">
        <v>20.903966666666669</v>
      </c>
      <c r="H86" s="2">
        <v>1.5593999999999999</v>
      </c>
      <c r="I86" s="2">
        <v>60.299233333333333</v>
      </c>
    </row>
    <row r="87" spans="1:9" x14ac:dyDescent="0.35">
      <c r="A87" s="2">
        <v>84</v>
      </c>
      <c r="B87" s="2">
        <v>157.2304833333333</v>
      </c>
      <c r="C87" s="2">
        <v>106.58887566666669</v>
      </c>
      <c r="D87" s="2">
        <v>52.827716666666667</v>
      </c>
      <c r="E87" s="2">
        <v>6.6063866666666664</v>
      </c>
      <c r="F87" s="2">
        <v>2407.5074666666669</v>
      </c>
      <c r="G87" s="2">
        <v>20.961433333333328</v>
      </c>
      <c r="H87" s="2">
        <v>1.564483333333333</v>
      </c>
      <c r="I87" s="2">
        <v>60.303600000000003</v>
      </c>
    </row>
    <row r="88" spans="1:9" x14ac:dyDescent="0.35">
      <c r="A88" s="2">
        <v>85</v>
      </c>
      <c r="B88" s="2">
        <v>157.22484</v>
      </c>
      <c r="C88" s="2">
        <v>106.5611991666667</v>
      </c>
      <c r="D88" s="2">
        <v>52.833633333333331</v>
      </c>
      <c r="E88" s="2">
        <v>6.6045766666666674</v>
      </c>
      <c r="F88" s="2">
        <v>2407.3775000000001</v>
      </c>
      <c r="G88" s="2">
        <v>20.622616666666669</v>
      </c>
      <c r="H88" s="2">
        <v>1.5416000000000001</v>
      </c>
      <c r="I88" s="2">
        <v>60.252499999999998</v>
      </c>
    </row>
    <row r="89" spans="1:9" x14ac:dyDescent="0.35">
      <c r="A89" s="2">
        <v>86</v>
      </c>
      <c r="B89" s="2">
        <v>157.23757833333329</v>
      </c>
      <c r="C89" s="2">
        <v>106.58551850000001</v>
      </c>
      <c r="D89" s="2">
        <v>52.892566666666667</v>
      </c>
      <c r="E89" s="2">
        <v>6.6053699999999997</v>
      </c>
      <c r="F89" s="2">
        <v>2407.5120999999999</v>
      </c>
      <c r="G89" s="2">
        <v>20.420633333333331</v>
      </c>
      <c r="H89" s="2">
        <v>1.536116666666667</v>
      </c>
      <c r="I89" s="2">
        <v>60.249416666666669</v>
      </c>
    </row>
    <row r="90" spans="1:9" x14ac:dyDescent="0.35">
      <c r="A90" s="2">
        <v>87</v>
      </c>
      <c r="B90" s="2">
        <v>157.23151333333331</v>
      </c>
      <c r="C90" s="2">
        <v>106.5680188333333</v>
      </c>
      <c r="D90" s="2">
        <v>52.903083333333328</v>
      </c>
      <c r="E90" s="2">
        <v>6.605456666666667</v>
      </c>
      <c r="F90" s="2">
        <v>2407.1076666666668</v>
      </c>
      <c r="G90" s="2">
        <v>20.301950000000001</v>
      </c>
      <c r="H90" s="2">
        <v>1.5380666666666669</v>
      </c>
      <c r="I90" s="2">
        <v>60.256549999999997</v>
      </c>
    </row>
    <row r="91" spans="1:9" x14ac:dyDescent="0.35">
      <c r="A91" s="2">
        <v>88</v>
      </c>
      <c r="B91" s="2">
        <v>157.2435633333333</v>
      </c>
      <c r="C91" s="2">
        <v>106.579093</v>
      </c>
      <c r="D91" s="2">
        <v>52.905516666666657</v>
      </c>
      <c r="E91" s="2">
        <v>6.609093333333333</v>
      </c>
      <c r="F91" s="2">
        <v>2409.4431333333332</v>
      </c>
      <c r="G91" s="2">
        <v>20.63025</v>
      </c>
      <c r="H91" s="2">
        <v>1.5624333333333329</v>
      </c>
      <c r="I91" s="2">
        <v>60.268500000000003</v>
      </c>
    </row>
    <row r="92" spans="1:9" x14ac:dyDescent="0.35">
      <c r="A92" s="2">
        <v>89</v>
      </c>
      <c r="B92" s="2">
        <v>157.23450500000001</v>
      </c>
      <c r="C92" s="2">
        <v>106.5432408333333</v>
      </c>
      <c r="D92" s="2">
        <v>52.944600000000001</v>
      </c>
      <c r="E92" s="2">
        <v>6.6240233333333336</v>
      </c>
      <c r="F92" s="2">
        <v>2406.6547333333328</v>
      </c>
      <c r="G92" s="2">
        <v>21.12446666666667</v>
      </c>
      <c r="H92" s="2">
        <v>1.5984499999999999</v>
      </c>
      <c r="I92" s="2">
        <v>60.565750000000001</v>
      </c>
    </row>
    <row r="93" spans="1:9" x14ac:dyDescent="0.35">
      <c r="A93" s="2">
        <v>90</v>
      </c>
      <c r="B93" s="2">
        <v>157.21444166666669</v>
      </c>
      <c r="C93" s="2">
        <v>106.52546933333331</v>
      </c>
      <c r="D93" s="2">
        <v>52.983283333333333</v>
      </c>
      <c r="E93" s="2">
        <v>6.6072416666666669</v>
      </c>
      <c r="F93" s="2">
        <v>2409.0203000000001</v>
      </c>
      <c r="G93" s="2">
        <v>20.986750000000001</v>
      </c>
      <c r="H93" s="2">
        <v>1.590883333333333</v>
      </c>
      <c r="I93" s="2">
        <v>60.209699999999998</v>
      </c>
    </row>
    <row r="94" spans="1:9" x14ac:dyDescent="0.35">
      <c r="A94" s="2">
        <v>91</v>
      </c>
      <c r="B94" s="2">
        <v>157.21048333333329</v>
      </c>
      <c r="C94" s="2">
        <v>106.521036</v>
      </c>
      <c r="D94" s="2">
        <v>52.999983333333333</v>
      </c>
      <c r="E94" s="2">
        <v>6.6269183333333332</v>
      </c>
      <c r="F94" s="2">
        <v>2411.2561000000001</v>
      </c>
      <c r="G94" s="2">
        <v>20.96168333333333</v>
      </c>
      <c r="H94" s="2">
        <v>1.5882666666666669</v>
      </c>
      <c r="I94" s="2">
        <v>60.517650000000003</v>
      </c>
    </row>
    <row r="95" spans="1:9" x14ac:dyDescent="0.35">
      <c r="A95" s="2">
        <v>92</v>
      </c>
      <c r="B95" s="2">
        <v>157.1977233333333</v>
      </c>
      <c r="C95" s="2">
        <v>106.525783</v>
      </c>
      <c r="D95" s="2">
        <v>53.01938333333333</v>
      </c>
      <c r="E95" s="2">
        <v>6.6056299999999997</v>
      </c>
      <c r="F95" s="2">
        <v>2410.3619666666668</v>
      </c>
      <c r="G95" s="2">
        <v>20.987716666666671</v>
      </c>
      <c r="H95" s="2">
        <v>1.59185</v>
      </c>
      <c r="I95" s="2">
        <v>60.163316666666667</v>
      </c>
    </row>
    <row r="96" spans="1:9" x14ac:dyDescent="0.35">
      <c r="A96" s="2">
        <v>93</v>
      </c>
      <c r="B96" s="2">
        <v>157.19572166666671</v>
      </c>
      <c r="C96" s="2">
        <v>106.5325196666667</v>
      </c>
      <c r="D96" s="2">
        <v>53.052416666666673</v>
      </c>
      <c r="E96" s="2">
        <v>6.6100149999999998</v>
      </c>
      <c r="F96" s="2">
        <v>2411.2940666666668</v>
      </c>
      <c r="G96" s="2">
        <v>20.87136666666667</v>
      </c>
      <c r="H96" s="2">
        <v>1.5776166666666669</v>
      </c>
      <c r="I96" s="2">
        <v>60.189083333333343</v>
      </c>
    </row>
    <row r="97" spans="1:9" x14ac:dyDescent="0.35">
      <c r="A97" s="2">
        <v>94</v>
      </c>
      <c r="B97" s="2">
        <v>157.16942</v>
      </c>
      <c r="C97" s="2">
        <v>106.505825</v>
      </c>
      <c r="D97" s="2">
        <v>53.069499999999998</v>
      </c>
      <c r="E97" s="2">
        <v>6.6247616666666662</v>
      </c>
      <c r="F97" s="2">
        <v>2412.222933333333</v>
      </c>
      <c r="G97" s="2">
        <v>21.109950000000001</v>
      </c>
      <c r="H97" s="2">
        <v>1.590316666666667</v>
      </c>
      <c r="I97" s="2">
        <v>60.442066666666669</v>
      </c>
    </row>
    <row r="98" spans="1:9" x14ac:dyDescent="0.35">
      <c r="A98" s="2">
        <v>95</v>
      </c>
      <c r="B98" s="2">
        <v>157.16719499999999</v>
      </c>
      <c r="C98" s="2">
        <v>106.48190466666669</v>
      </c>
      <c r="D98" s="2">
        <v>53.123683333333332</v>
      </c>
      <c r="E98" s="2">
        <v>6.6295349999999997</v>
      </c>
      <c r="F98" s="2">
        <v>2413.5151333333329</v>
      </c>
      <c r="G98" s="2">
        <v>20.843299999999999</v>
      </c>
      <c r="H98" s="2">
        <v>1.5606333333333331</v>
      </c>
      <c r="I98" s="2">
        <v>60.466483333333343</v>
      </c>
    </row>
    <row r="99" spans="1:9" x14ac:dyDescent="0.35">
      <c r="A99" s="2">
        <v>96</v>
      </c>
      <c r="B99" s="2">
        <v>157.1602566666667</v>
      </c>
      <c r="C99" s="2">
        <v>106.482358</v>
      </c>
      <c r="D99" s="2">
        <v>53.160716666666673</v>
      </c>
      <c r="E99" s="2">
        <v>6.628848333333333</v>
      </c>
      <c r="F99" s="2">
        <v>2413.3796666666672</v>
      </c>
      <c r="G99" s="2">
        <v>21.74261666666667</v>
      </c>
      <c r="H99" s="2">
        <v>1.6196166666666669</v>
      </c>
      <c r="I99" s="2">
        <v>60.453316666666673</v>
      </c>
    </row>
    <row r="100" spans="1:9" x14ac:dyDescent="0.35">
      <c r="A100" s="2">
        <v>97</v>
      </c>
      <c r="B100" s="2">
        <v>157.14958166666671</v>
      </c>
      <c r="C100" s="2">
        <v>106.4686045</v>
      </c>
      <c r="D100" s="2">
        <v>53.182833333333328</v>
      </c>
      <c r="E100" s="2">
        <v>6.6142183333333344</v>
      </c>
      <c r="F100" s="2">
        <v>2414.010866666667</v>
      </c>
      <c r="G100" s="2">
        <v>20.824583333333329</v>
      </c>
      <c r="H100" s="2">
        <v>1.5608666666666671</v>
      </c>
      <c r="I100" s="2">
        <v>60.194200000000002</v>
      </c>
    </row>
    <row r="101" spans="1:9" x14ac:dyDescent="0.35">
      <c r="A101" s="2">
        <v>98</v>
      </c>
      <c r="B101" s="2">
        <v>157.16754166666669</v>
      </c>
      <c r="C101" s="2">
        <v>106.48567983333329</v>
      </c>
      <c r="D101" s="2">
        <v>53.194083333333332</v>
      </c>
      <c r="E101" s="2">
        <v>6.6131416666666656</v>
      </c>
      <c r="F101" s="2">
        <v>2410.6738333333328</v>
      </c>
      <c r="G101" s="2">
        <v>19.96735</v>
      </c>
      <c r="H101" s="2">
        <v>1.515716666666667</v>
      </c>
      <c r="I101" s="2">
        <v>60.331299999999999</v>
      </c>
    </row>
    <row r="102" spans="1:9" x14ac:dyDescent="0.35">
      <c r="A102" s="2">
        <v>99</v>
      </c>
      <c r="B102" s="2">
        <v>157.1705216666667</v>
      </c>
      <c r="C102" s="2">
        <v>106.47632116666669</v>
      </c>
      <c r="D102" s="2">
        <v>53.213983333333331</v>
      </c>
      <c r="E102" s="2">
        <v>6.6056716666666668</v>
      </c>
      <c r="F102" s="2">
        <v>2409.2663666666672</v>
      </c>
      <c r="G102" s="2">
        <v>19.724599999999999</v>
      </c>
      <c r="H102" s="2">
        <v>1.509466666666667</v>
      </c>
      <c r="I102" s="2">
        <v>60.200816666666668</v>
      </c>
    </row>
    <row r="103" spans="1:9" x14ac:dyDescent="0.35">
      <c r="A103" s="2">
        <v>100</v>
      </c>
      <c r="B103" s="2">
        <v>157.13305333333329</v>
      </c>
      <c r="C103" s="2">
        <v>106.4551983333333</v>
      </c>
      <c r="D103" s="2">
        <v>53.198599999999999</v>
      </c>
      <c r="E103" s="2">
        <v>6.6278199999999998</v>
      </c>
      <c r="F103" s="2">
        <v>2406.9134666666669</v>
      </c>
      <c r="G103" s="2">
        <v>19.833983333333329</v>
      </c>
      <c r="H103" s="2">
        <v>1.5099666666666669</v>
      </c>
      <c r="I103" s="2">
        <v>60.64725</v>
      </c>
    </row>
    <row r="104" spans="1:9" x14ac:dyDescent="0.35">
      <c r="A104" s="2">
        <v>101</v>
      </c>
      <c r="B104" s="2">
        <v>157.14388</v>
      </c>
      <c r="C104" s="2">
        <v>106.4761256666667</v>
      </c>
      <c r="D104" s="2">
        <v>53.259799999999998</v>
      </c>
      <c r="E104" s="2">
        <v>6.6035916666666674</v>
      </c>
      <c r="F104" s="2">
        <v>2405.8691333333331</v>
      </c>
      <c r="G104" s="2">
        <v>19.705316666666668</v>
      </c>
      <c r="H104" s="2">
        <v>1.50475</v>
      </c>
      <c r="I104" s="2">
        <v>60.284366666666671</v>
      </c>
    </row>
    <row r="105" spans="1:9" x14ac:dyDescent="0.35">
      <c r="A105" s="2">
        <v>102</v>
      </c>
      <c r="B105" s="2">
        <v>157.129955</v>
      </c>
      <c r="C105" s="2">
        <v>106.419538</v>
      </c>
      <c r="D105" s="2">
        <v>53.234250000000003</v>
      </c>
      <c r="E105" s="2">
        <v>6.6131349999999998</v>
      </c>
      <c r="F105" s="2">
        <v>2404.469333333333</v>
      </c>
      <c r="G105" s="2">
        <v>19.660116666666671</v>
      </c>
      <c r="H105" s="2">
        <v>1.51085</v>
      </c>
      <c r="I105" s="2">
        <v>60.443849999999998</v>
      </c>
    </row>
    <row r="106" spans="1:9" x14ac:dyDescent="0.35">
      <c r="A106" s="2">
        <v>103</v>
      </c>
      <c r="B106" s="2">
        <v>157.13216499999999</v>
      </c>
      <c r="C106" s="2">
        <v>106.42138666666671</v>
      </c>
      <c r="D106" s="2">
        <v>53.247416666666673</v>
      </c>
      <c r="E106" s="2">
        <v>6.6082483333333331</v>
      </c>
      <c r="F106" s="2">
        <v>2404.433833333333</v>
      </c>
      <c r="G106" s="2">
        <v>19.686716666666669</v>
      </c>
      <c r="H106" s="2">
        <v>1.51915</v>
      </c>
      <c r="I106" s="2">
        <v>60.380716666666657</v>
      </c>
    </row>
    <row r="107" spans="1:9" x14ac:dyDescent="0.35">
      <c r="A107" s="2">
        <v>104</v>
      </c>
      <c r="B107" s="2">
        <v>157.14551166666669</v>
      </c>
      <c r="C107" s="2">
        <v>106.422754</v>
      </c>
      <c r="D107" s="2">
        <v>53.283250000000002</v>
      </c>
      <c r="E107" s="2">
        <v>6.6196233333333332</v>
      </c>
      <c r="F107" s="2">
        <v>2404.3865000000001</v>
      </c>
      <c r="G107" s="2">
        <v>19.920716666666671</v>
      </c>
      <c r="H107" s="2">
        <v>1.5299333333333329</v>
      </c>
      <c r="I107" s="2">
        <v>60.591133333333332</v>
      </c>
    </row>
    <row r="108" spans="1:9" x14ac:dyDescent="0.35">
      <c r="A108" s="2">
        <v>105</v>
      </c>
      <c r="B108" s="2">
        <v>157.11286666666669</v>
      </c>
      <c r="C108" s="2">
        <v>106.4054028333333</v>
      </c>
      <c r="D108" s="2">
        <v>53.323933333333343</v>
      </c>
      <c r="E108" s="2">
        <v>6.6117733333333337</v>
      </c>
      <c r="F108" s="2">
        <v>2404.5837999999999</v>
      </c>
      <c r="G108" s="2">
        <v>20.032183333333329</v>
      </c>
      <c r="H108" s="2">
        <v>1.527783333333333</v>
      </c>
      <c r="I108" s="2">
        <v>60.45986666666667</v>
      </c>
    </row>
    <row r="109" spans="1:9" x14ac:dyDescent="0.35">
      <c r="A109" s="2">
        <v>106</v>
      </c>
      <c r="B109" s="2">
        <v>157.12328333333329</v>
      </c>
      <c r="C109" s="2">
        <v>106.42326</v>
      </c>
      <c r="D109" s="2">
        <v>53.346316666666667</v>
      </c>
      <c r="E109" s="2">
        <v>6.6194050000000004</v>
      </c>
      <c r="F109" s="2">
        <v>2403.7295333333332</v>
      </c>
      <c r="G109" s="2">
        <v>19.70001666666667</v>
      </c>
      <c r="H109" s="2">
        <v>1.5096166666666671</v>
      </c>
      <c r="I109" s="2">
        <v>60.611466666666672</v>
      </c>
    </row>
    <row r="110" spans="1:9" x14ac:dyDescent="0.35">
      <c r="A110" s="2">
        <v>107</v>
      </c>
      <c r="B110" s="2">
        <v>157.11329000000001</v>
      </c>
      <c r="C110" s="2">
        <v>106.4119465</v>
      </c>
      <c r="D110" s="2">
        <v>53.35008333333333</v>
      </c>
      <c r="E110" s="2">
        <v>6.6209566666666664</v>
      </c>
      <c r="F110" s="2">
        <v>2403.6278000000002</v>
      </c>
      <c r="G110" s="2">
        <v>19.673783333333329</v>
      </c>
      <c r="H110" s="2">
        <v>1.508633333333333</v>
      </c>
      <c r="I110" s="2">
        <v>60.598149999999997</v>
      </c>
    </row>
    <row r="111" spans="1:9" x14ac:dyDescent="0.35">
      <c r="A111" s="2">
        <v>108</v>
      </c>
      <c r="B111" s="2">
        <v>157.0805033333333</v>
      </c>
      <c r="C111" s="2">
        <v>106.402798</v>
      </c>
      <c r="D111" s="2">
        <v>53.382783333333343</v>
      </c>
      <c r="E111" s="2">
        <v>6.6022999999999996</v>
      </c>
      <c r="F111" s="2">
        <v>2402.3137000000002</v>
      </c>
      <c r="G111" s="2">
        <v>19.777966666666671</v>
      </c>
      <c r="H111" s="2">
        <v>1.5079499999999999</v>
      </c>
      <c r="I111" s="2">
        <v>60.338149999999999</v>
      </c>
    </row>
    <row r="112" spans="1:9" x14ac:dyDescent="0.35">
      <c r="A112" s="2">
        <v>109</v>
      </c>
      <c r="B112" s="2">
        <v>157.07453666666669</v>
      </c>
      <c r="C112" s="2">
        <v>106.3988631666667</v>
      </c>
      <c r="D112" s="2">
        <v>53.417949999999998</v>
      </c>
      <c r="E112" s="2">
        <v>6.6023416666666668</v>
      </c>
      <c r="F112" s="2">
        <v>2401.5974999999999</v>
      </c>
      <c r="G112" s="2">
        <v>20.330349999999999</v>
      </c>
      <c r="H112" s="2">
        <v>1.5418333333333329</v>
      </c>
      <c r="I112" s="2">
        <v>60.369500000000002</v>
      </c>
    </row>
    <row r="113" spans="1:9" x14ac:dyDescent="0.35">
      <c r="A113" s="2">
        <v>110</v>
      </c>
      <c r="B113" s="2">
        <v>157.0463833333333</v>
      </c>
      <c r="C113" s="2">
        <v>106.359241</v>
      </c>
      <c r="D113" s="2">
        <v>53.462216666666663</v>
      </c>
      <c r="E113" s="2">
        <v>6.621831666666667</v>
      </c>
      <c r="F113" s="2">
        <v>2402.1362666666669</v>
      </c>
      <c r="G113" s="2">
        <v>20.033633333333331</v>
      </c>
      <c r="H113" s="2">
        <v>1.5181</v>
      </c>
      <c r="I113" s="2">
        <v>60.692116666666656</v>
      </c>
    </row>
    <row r="114" spans="1:9" x14ac:dyDescent="0.35">
      <c r="A114" s="2">
        <v>111</v>
      </c>
      <c r="B114" s="2">
        <v>157.10225166666669</v>
      </c>
      <c r="C114" s="2">
        <v>106.4138563333333</v>
      </c>
      <c r="D114" s="2">
        <v>53.470100000000002</v>
      </c>
      <c r="E114" s="2">
        <v>6.6085316666666669</v>
      </c>
      <c r="F114" s="2">
        <v>2404.3625666666671</v>
      </c>
      <c r="G114" s="2">
        <v>20.28135</v>
      </c>
      <c r="H114" s="2">
        <v>1.5331166666666669</v>
      </c>
      <c r="I114" s="2">
        <v>60.412550000000003</v>
      </c>
    </row>
    <row r="115" spans="1:9" x14ac:dyDescent="0.35">
      <c r="A115" s="2">
        <v>112</v>
      </c>
      <c r="B115" s="2">
        <v>157.07037500000001</v>
      </c>
      <c r="C115" s="2">
        <v>106.4106091666667</v>
      </c>
      <c r="D115" s="2">
        <v>53.522466666666674</v>
      </c>
      <c r="E115" s="2">
        <v>6.5970766666666663</v>
      </c>
      <c r="F115" s="2">
        <v>2404.6519666666668</v>
      </c>
      <c r="G115" s="2">
        <v>20.077233333333329</v>
      </c>
      <c r="H115" s="2">
        <v>1.5218</v>
      </c>
      <c r="I115" s="2">
        <v>60.213483333333329</v>
      </c>
    </row>
    <row r="116" spans="1:9" x14ac:dyDescent="0.35">
      <c r="A116" s="2">
        <v>113</v>
      </c>
      <c r="B116" s="2">
        <v>157.119955</v>
      </c>
      <c r="C116" s="2">
        <v>106.43625716666671</v>
      </c>
      <c r="D116" s="2">
        <v>53.51585</v>
      </c>
      <c r="E116" s="2">
        <v>6.6060233333333329</v>
      </c>
      <c r="F116" s="2">
        <v>2405.485466666667</v>
      </c>
      <c r="G116" s="2">
        <v>19.769549999999999</v>
      </c>
      <c r="H116" s="2">
        <v>1.5081</v>
      </c>
      <c r="I116" s="2">
        <v>60.299383333333331</v>
      </c>
    </row>
    <row r="117" spans="1:9" x14ac:dyDescent="0.35">
      <c r="A117" s="2">
        <v>114</v>
      </c>
      <c r="B117" s="2">
        <v>157.1087333333333</v>
      </c>
      <c r="C117" s="2">
        <v>106.4332973333333</v>
      </c>
      <c r="D117" s="2">
        <v>53.485583333333331</v>
      </c>
      <c r="E117" s="2">
        <v>6.6202649999999998</v>
      </c>
      <c r="F117" s="2">
        <v>2406.7544333333331</v>
      </c>
      <c r="G117" s="2">
        <v>19.890799999999999</v>
      </c>
      <c r="H117" s="2">
        <v>1.520833333333333</v>
      </c>
      <c r="I117" s="2">
        <v>60.57373333333333</v>
      </c>
    </row>
    <row r="118" spans="1:9" x14ac:dyDescent="0.35">
      <c r="A118" s="2">
        <v>115</v>
      </c>
      <c r="B118" s="2">
        <v>157.01554166666671</v>
      </c>
      <c r="C118" s="2">
        <v>106.31533716666669</v>
      </c>
      <c r="D118" s="2">
        <v>53.557866666666669</v>
      </c>
      <c r="E118" s="2">
        <v>6.6002333333333336</v>
      </c>
      <c r="F118" s="2">
        <v>2405.260033333333</v>
      </c>
      <c r="G118" s="2">
        <v>19.916366666666661</v>
      </c>
      <c r="H118" s="2">
        <v>1.5167166666666669</v>
      </c>
      <c r="I118" s="2">
        <v>60.218383333333342</v>
      </c>
    </row>
    <row r="119" spans="1:9" x14ac:dyDescent="0.35">
      <c r="A119" s="2">
        <v>116</v>
      </c>
      <c r="B119" s="2">
        <v>157.03277</v>
      </c>
      <c r="C119" s="2">
        <v>106.3555276666667</v>
      </c>
      <c r="D119" s="2">
        <v>53.565033333333332</v>
      </c>
      <c r="E119" s="2">
        <v>6.6056883333333332</v>
      </c>
      <c r="F119" s="2">
        <v>2406.2163333333328</v>
      </c>
      <c r="G119" s="2">
        <v>20.277049999999999</v>
      </c>
      <c r="H119" s="2">
        <v>1.5385500000000001</v>
      </c>
      <c r="I119" s="2">
        <v>60.307733333333331</v>
      </c>
    </row>
    <row r="120" spans="1:9" x14ac:dyDescent="0.35">
      <c r="A120" s="2">
        <v>117</v>
      </c>
      <c r="B120" s="2">
        <v>157.01305333333329</v>
      </c>
      <c r="C120" s="2">
        <v>106.3382955</v>
      </c>
      <c r="D120" s="2">
        <v>53.5884</v>
      </c>
      <c r="E120" s="2">
        <v>6.6162700000000001</v>
      </c>
      <c r="F120" s="2">
        <v>2406.393133333333</v>
      </c>
      <c r="G120" s="2">
        <v>20.192716666666669</v>
      </c>
      <c r="H120" s="2">
        <v>1.5295833333333331</v>
      </c>
      <c r="I120" s="2">
        <v>60.485849999999999</v>
      </c>
    </row>
    <row r="121" spans="1:9" x14ac:dyDescent="0.35">
      <c r="A121" s="2">
        <v>118</v>
      </c>
      <c r="B121" s="2">
        <v>157.02942166666671</v>
      </c>
      <c r="C121" s="2">
        <v>106.3616001666667</v>
      </c>
      <c r="D121" s="2">
        <v>53.610750000000003</v>
      </c>
      <c r="E121" s="2">
        <v>6.6013233333333332</v>
      </c>
      <c r="F121" s="2">
        <v>2405.3337333333329</v>
      </c>
      <c r="G121" s="2">
        <v>20.267499999999998</v>
      </c>
      <c r="H121" s="2">
        <v>1.5318333333333329</v>
      </c>
      <c r="I121" s="2">
        <v>60.26253333333333</v>
      </c>
    </row>
    <row r="122" spans="1:9" x14ac:dyDescent="0.35">
      <c r="A122" s="2">
        <v>119</v>
      </c>
      <c r="B122" s="2">
        <v>156.98999499999999</v>
      </c>
      <c r="C122" s="2">
        <v>106.2963026666667</v>
      </c>
      <c r="D122" s="2">
        <v>53.648933333333332</v>
      </c>
      <c r="E122" s="2">
        <v>6.6116316666666668</v>
      </c>
      <c r="F122" s="2">
        <v>2402.6099666666669</v>
      </c>
      <c r="G122" s="2">
        <v>20.045883333333329</v>
      </c>
      <c r="H122" s="2">
        <v>1.5166833333333329</v>
      </c>
      <c r="I122" s="2">
        <v>60.509799999999998</v>
      </c>
    </row>
    <row r="123" spans="1:9" x14ac:dyDescent="0.35">
      <c r="A123" s="2">
        <v>120</v>
      </c>
      <c r="B123" s="2">
        <v>156.99166166666669</v>
      </c>
      <c r="C123" s="2">
        <v>106.3340713333333</v>
      </c>
      <c r="D123" s="2">
        <v>53.64855</v>
      </c>
      <c r="E123" s="2">
        <v>6.600133333333333</v>
      </c>
      <c r="F123" s="2">
        <v>2403.0610999999999</v>
      </c>
      <c r="G123" s="2">
        <v>19.95868333333333</v>
      </c>
      <c r="H123" s="2">
        <v>1.52145</v>
      </c>
      <c r="I123" s="2">
        <v>60.308216666666667</v>
      </c>
    </row>
    <row r="124" spans="1:9" x14ac:dyDescent="0.35">
      <c r="A124" s="2">
        <v>121</v>
      </c>
      <c r="B124" s="2">
        <v>157.031555</v>
      </c>
      <c r="C124" s="2">
        <v>106.3629128333333</v>
      </c>
      <c r="D124" s="2">
        <v>53.665033333333326</v>
      </c>
      <c r="E124" s="2">
        <v>6.6123416666666666</v>
      </c>
      <c r="F124" s="2">
        <v>2401.9029333333328</v>
      </c>
      <c r="G124" s="2">
        <v>19.808050000000001</v>
      </c>
      <c r="H124" s="2">
        <v>1.5202500000000001</v>
      </c>
      <c r="I124" s="2">
        <v>60.506149999999998</v>
      </c>
    </row>
    <row r="125" spans="1:9" x14ac:dyDescent="0.35">
      <c r="A125" s="2">
        <v>122</v>
      </c>
      <c r="B125" s="2">
        <v>157.0508816666667</v>
      </c>
      <c r="C125" s="2">
        <v>106.3497045</v>
      </c>
      <c r="D125" s="2">
        <v>53.650583333333337</v>
      </c>
      <c r="E125" s="2">
        <v>6.5961316666666674</v>
      </c>
      <c r="F125" s="2">
        <v>2402.3597</v>
      </c>
      <c r="G125" s="2">
        <v>19.7836</v>
      </c>
      <c r="H125" s="2">
        <v>1.5250166666666669</v>
      </c>
      <c r="I125" s="2">
        <v>60.241183333333332</v>
      </c>
    </row>
    <row r="126" spans="1:9" x14ac:dyDescent="0.35">
      <c r="A126" s="2">
        <v>123</v>
      </c>
      <c r="B126" s="2">
        <v>157.07517999999999</v>
      </c>
      <c r="C126" s="2">
        <v>106.3781286666667</v>
      </c>
      <c r="D126" s="2">
        <v>53.638433333333332</v>
      </c>
      <c r="E126" s="2">
        <v>6.6076466666666667</v>
      </c>
      <c r="F126" s="2">
        <v>2402.1526666666668</v>
      </c>
      <c r="G126" s="2">
        <v>19.744783333333331</v>
      </c>
      <c r="H126" s="2">
        <v>1.526183333333333</v>
      </c>
      <c r="I126" s="2">
        <v>60.498283333333333</v>
      </c>
    </row>
    <row r="127" spans="1:9" x14ac:dyDescent="0.35">
      <c r="A127" s="2">
        <v>124</v>
      </c>
      <c r="B127" s="2">
        <v>157.00429166666669</v>
      </c>
      <c r="C127" s="2">
        <v>106.3259956666667</v>
      </c>
      <c r="D127" s="2">
        <v>53.635516666666668</v>
      </c>
      <c r="E127" s="2">
        <v>6.6044966666666669</v>
      </c>
      <c r="F127" s="2">
        <v>2403.0700000000002</v>
      </c>
      <c r="G127" s="2">
        <v>19.707916666666659</v>
      </c>
      <c r="H127" s="2">
        <v>1.5258333333333329</v>
      </c>
      <c r="I127" s="2">
        <v>60.408716666666663</v>
      </c>
    </row>
    <row r="128" spans="1:9" x14ac:dyDescent="0.35">
      <c r="A128" s="2">
        <v>125</v>
      </c>
      <c r="B128" s="2">
        <v>156.9892183333333</v>
      </c>
      <c r="C128" s="2">
        <v>106.2904978333333</v>
      </c>
      <c r="D128" s="2">
        <v>53.650683333333333</v>
      </c>
      <c r="E128" s="2">
        <v>6.6129933333333337</v>
      </c>
      <c r="F128" s="2">
        <v>2400.8528999999999</v>
      </c>
      <c r="G128" s="2">
        <v>19.65325</v>
      </c>
      <c r="H128" s="2">
        <v>1.5268833333333329</v>
      </c>
      <c r="I128" s="2">
        <v>60.61631666666667</v>
      </c>
    </row>
    <row r="129" spans="1:9" x14ac:dyDescent="0.35">
      <c r="A129" s="2">
        <v>126</v>
      </c>
      <c r="B129" s="2">
        <v>156.99448833333329</v>
      </c>
      <c r="C129" s="2">
        <v>106.30994149999999</v>
      </c>
      <c r="D129" s="2">
        <v>53.68313333333333</v>
      </c>
      <c r="E129" s="2">
        <v>6.5890849999999999</v>
      </c>
      <c r="F129" s="2">
        <v>2400.4966333333332</v>
      </c>
      <c r="G129" s="2">
        <v>19.608250000000002</v>
      </c>
      <c r="H129" s="2">
        <v>1.5240499999999999</v>
      </c>
      <c r="I129" s="2">
        <v>60.188949999999998</v>
      </c>
    </row>
    <row r="130" spans="1:9" x14ac:dyDescent="0.35">
      <c r="A130" s="2">
        <v>127</v>
      </c>
      <c r="B130" s="2">
        <v>157.0139116666667</v>
      </c>
      <c r="C130" s="2">
        <v>106.3222973333333</v>
      </c>
      <c r="D130" s="2">
        <v>53.69905</v>
      </c>
      <c r="E130" s="2">
        <v>6.6097849999999996</v>
      </c>
      <c r="F130" s="2">
        <v>2400.4929000000002</v>
      </c>
      <c r="G130" s="2">
        <v>19.64898333333333</v>
      </c>
      <c r="H130" s="2">
        <v>1.5275000000000001</v>
      </c>
      <c r="I130" s="2">
        <v>60.566933333333331</v>
      </c>
    </row>
    <row r="131" spans="1:9" x14ac:dyDescent="0.35">
      <c r="A131" s="2">
        <v>128</v>
      </c>
      <c r="B131" s="2">
        <v>157.03960499999999</v>
      </c>
      <c r="C131" s="2">
        <v>106.3646505</v>
      </c>
      <c r="D131" s="2">
        <v>53.68951666666667</v>
      </c>
      <c r="E131" s="2">
        <v>6.6136266666666668</v>
      </c>
      <c r="F131" s="2">
        <v>2402.2297666666668</v>
      </c>
      <c r="G131" s="2">
        <v>19.914200000000001</v>
      </c>
      <c r="H131" s="2">
        <v>1.548383333333333</v>
      </c>
      <c r="I131" s="2">
        <v>60.534216666666673</v>
      </c>
    </row>
    <row r="132" spans="1:9" x14ac:dyDescent="0.35">
      <c r="A132" s="2">
        <v>129</v>
      </c>
      <c r="B132" s="2">
        <v>157.26307</v>
      </c>
      <c r="C132" s="2">
        <v>106.58398566666671</v>
      </c>
      <c r="D132" s="2">
        <v>53.685933333333331</v>
      </c>
      <c r="E132" s="2">
        <v>6.6116416666666664</v>
      </c>
      <c r="F132" s="2">
        <v>2405.6147000000001</v>
      </c>
      <c r="G132" s="2">
        <v>19.556450000000002</v>
      </c>
      <c r="H132" s="2">
        <v>1.5229999999999999</v>
      </c>
      <c r="I132" s="2">
        <v>60.602466666666658</v>
      </c>
    </row>
    <row r="133" spans="1:9" x14ac:dyDescent="0.35">
      <c r="A133" s="2">
        <v>130</v>
      </c>
      <c r="B133" s="2">
        <v>157.0947066666667</v>
      </c>
      <c r="C133" s="2">
        <v>106.4071656666667</v>
      </c>
      <c r="D133" s="2">
        <v>53.701183333333333</v>
      </c>
      <c r="E133" s="2">
        <v>6.6103583333333331</v>
      </c>
      <c r="F133" s="2">
        <v>2400.747433333333</v>
      </c>
      <c r="G133" s="2">
        <v>19.600533333333331</v>
      </c>
      <c r="H133" s="2">
        <v>1.526516666666667</v>
      </c>
      <c r="I133" s="2">
        <v>60.591683333333343</v>
      </c>
    </row>
    <row r="134" spans="1:9" x14ac:dyDescent="0.35">
      <c r="A134" s="2">
        <v>131</v>
      </c>
      <c r="B134" s="2">
        <v>157.0939266666667</v>
      </c>
      <c r="C134" s="2">
        <v>106.39217050000001</v>
      </c>
      <c r="D134" s="2">
        <v>53.739350000000002</v>
      </c>
      <c r="E134" s="2">
        <v>6.6073250000000003</v>
      </c>
      <c r="F134" s="2">
        <v>2402.054333333333</v>
      </c>
      <c r="G134" s="2">
        <v>19.535666666666671</v>
      </c>
      <c r="H134" s="2">
        <v>1.5217166666666671</v>
      </c>
      <c r="I134" s="2">
        <v>60.533116666666658</v>
      </c>
    </row>
    <row r="135" spans="1:9" x14ac:dyDescent="0.35">
      <c r="A135" s="2">
        <v>132</v>
      </c>
      <c r="B135" s="2">
        <v>157.0440083333333</v>
      </c>
      <c r="C135" s="2">
        <v>106.35180800000001</v>
      </c>
      <c r="D135" s="2">
        <v>53.768016666666668</v>
      </c>
      <c r="E135" s="2">
        <v>6.59626</v>
      </c>
      <c r="F135" s="2">
        <v>2401.4576000000002</v>
      </c>
      <c r="G135" s="2">
        <v>19.441366666666671</v>
      </c>
      <c r="H135" s="2">
        <v>1.515816666666667</v>
      </c>
      <c r="I135" s="2">
        <v>60.283583333333333</v>
      </c>
    </row>
    <row r="136" spans="1:9" x14ac:dyDescent="0.35">
      <c r="A136" s="2">
        <v>133</v>
      </c>
      <c r="B136" s="2">
        <v>157.02488</v>
      </c>
      <c r="C136" s="2">
        <v>106.3329553333333</v>
      </c>
      <c r="D136" s="2">
        <v>53.778083333333328</v>
      </c>
      <c r="E136" s="2">
        <v>6.6067283333333338</v>
      </c>
      <c r="F136" s="2">
        <v>2399.8345666666669</v>
      </c>
      <c r="G136" s="2">
        <v>19.55395</v>
      </c>
      <c r="H136" s="2">
        <v>1.5219666666666669</v>
      </c>
      <c r="I136" s="2">
        <v>60.539949999999997</v>
      </c>
    </row>
    <row r="137" spans="1:9" x14ac:dyDescent="0.35">
      <c r="A137" s="2">
        <v>134</v>
      </c>
      <c r="B137" s="2">
        <v>157.02352333333329</v>
      </c>
      <c r="C137" s="2">
        <v>106.32869100000001</v>
      </c>
      <c r="D137" s="2">
        <v>53.7669</v>
      </c>
      <c r="E137" s="2">
        <v>6.612706666666667</v>
      </c>
      <c r="F137" s="2">
        <v>2400.6577666666672</v>
      </c>
      <c r="G137" s="2">
        <v>19.646433333333331</v>
      </c>
      <c r="H137" s="2">
        <v>1.5285333333333331</v>
      </c>
      <c r="I137" s="2">
        <v>60.585466666666669</v>
      </c>
    </row>
    <row r="138" spans="1:9" x14ac:dyDescent="0.35">
      <c r="A138" s="2">
        <v>135</v>
      </c>
      <c r="B138" s="2">
        <v>156.99109333333331</v>
      </c>
      <c r="C138" s="2">
        <v>106.332454</v>
      </c>
      <c r="D138" s="2">
        <v>53.762500000000003</v>
      </c>
      <c r="E138" s="2">
        <v>6.608695</v>
      </c>
      <c r="F138" s="2">
        <v>2401.5104000000001</v>
      </c>
      <c r="G138" s="2">
        <v>19.635766666666669</v>
      </c>
      <c r="H138" s="2">
        <v>1.5287500000000001</v>
      </c>
      <c r="I138" s="2">
        <v>60.461283333333327</v>
      </c>
    </row>
    <row r="139" spans="1:9" x14ac:dyDescent="0.35">
      <c r="A139" s="2">
        <v>136</v>
      </c>
      <c r="B139" s="2">
        <v>156.99034666666671</v>
      </c>
      <c r="C139" s="2">
        <v>106.3080513333333</v>
      </c>
      <c r="D139" s="2">
        <v>53.774966666666657</v>
      </c>
      <c r="E139" s="2">
        <v>6.6039649999999996</v>
      </c>
      <c r="F139" s="2">
        <v>2402.1384666666668</v>
      </c>
      <c r="G139" s="2">
        <v>19.56003333333333</v>
      </c>
      <c r="H139" s="2">
        <v>1.5222333333333331</v>
      </c>
      <c r="I139" s="2">
        <v>60.373733333333327</v>
      </c>
    </row>
    <row r="140" spans="1:9" x14ac:dyDescent="0.35">
      <c r="A140" s="2">
        <v>137</v>
      </c>
      <c r="B140" s="2">
        <v>157.0233033333333</v>
      </c>
      <c r="C140" s="2">
        <v>106.303943</v>
      </c>
      <c r="D140" s="2">
        <v>53.757249999999999</v>
      </c>
      <c r="E140" s="2">
        <v>6.6094816666666656</v>
      </c>
      <c r="F140" s="2">
        <v>2402.4854333333328</v>
      </c>
      <c r="G140" s="2">
        <v>19.737466666666659</v>
      </c>
      <c r="H140" s="2">
        <v>1.5382333333333329</v>
      </c>
      <c r="I140" s="2">
        <v>60.427100000000003</v>
      </c>
    </row>
    <row r="141" spans="1:9" x14ac:dyDescent="0.35">
      <c r="A141" s="2">
        <v>138</v>
      </c>
      <c r="B141" s="2">
        <v>156.98823999999999</v>
      </c>
      <c r="C141" s="2">
        <v>106.30738283333331</v>
      </c>
      <c r="D141" s="2">
        <v>53.777483333333343</v>
      </c>
      <c r="E141" s="2">
        <v>6.6006083333333336</v>
      </c>
      <c r="F141" s="2">
        <v>2401.5688333333328</v>
      </c>
      <c r="G141" s="2">
        <v>19.634216666666671</v>
      </c>
      <c r="H141" s="2">
        <v>1.5306666666666671</v>
      </c>
      <c r="I141" s="2">
        <v>60.34</v>
      </c>
    </row>
    <row r="142" spans="1:9" x14ac:dyDescent="0.35">
      <c r="A142" s="2">
        <v>139</v>
      </c>
      <c r="B142" s="2">
        <v>157.08223666666669</v>
      </c>
      <c r="C142" s="2">
        <v>106.3975616666667</v>
      </c>
      <c r="D142" s="2">
        <v>53.810133333333333</v>
      </c>
      <c r="E142" s="2">
        <v>6.6099466666666666</v>
      </c>
      <c r="F142" s="2">
        <v>2402.035433333333</v>
      </c>
      <c r="G142" s="2">
        <v>19.596</v>
      </c>
      <c r="H142" s="2">
        <v>1.526766666666667</v>
      </c>
      <c r="I142" s="2">
        <v>60.543383333333331</v>
      </c>
    </row>
    <row r="143" spans="1:9" x14ac:dyDescent="0.35">
      <c r="A143" s="2">
        <v>140</v>
      </c>
      <c r="B143" s="2">
        <v>157.09116833333329</v>
      </c>
      <c r="C143" s="2">
        <v>106.3863143333333</v>
      </c>
      <c r="D143" s="2">
        <v>53.816133333333333</v>
      </c>
      <c r="E143" s="2">
        <v>6.5991099999999996</v>
      </c>
      <c r="F143" s="2">
        <v>2403.1152666666671</v>
      </c>
      <c r="G143" s="2">
        <v>19.577333333333328</v>
      </c>
      <c r="H143" s="2">
        <v>1.527983333333333</v>
      </c>
      <c r="I143" s="2">
        <v>60.296750000000003</v>
      </c>
    </row>
    <row r="144" spans="1:9" x14ac:dyDescent="0.35">
      <c r="A144" s="2">
        <v>141</v>
      </c>
      <c r="B144" s="2">
        <v>157.04174</v>
      </c>
      <c r="C144" s="2">
        <v>106.3353515</v>
      </c>
      <c r="D144" s="2">
        <v>53.802033333333327</v>
      </c>
      <c r="E144" s="2">
        <v>6.6126449999999997</v>
      </c>
      <c r="F144" s="2">
        <v>2402.8444333333332</v>
      </c>
      <c r="G144" s="2">
        <v>19.63206666666667</v>
      </c>
      <c r="H144" s="2">
        <v>1.5323500000000001</v>
      </c>
      <c r="I144" s="2">
        <v>60.52923333333333</v>
      </c>
    </row>
    <row r="145" spans="1:9" x14ac:dyDescent="0.35">
      <c r="A145" s="2">
        <v>142</v>
      </c>
      <c r="B145" s="2">
        <v>157.03983833333331</v>
      </c>
      <c r="C145" s="2">
        <v>106.335607</v>
      </c>
      <c r="D145" s="2">
        <v>53.841833333333327</v>
      </c>
      <c r="E145" s="2">
        <v>6.6123183333333344</v>
      </c>
      <c r="F145" s="2">
        <v>2403.6247666666668</v>
      </c>
      <c r="G145" s="2">
        <v>19.549083333333328</v>
      </c>
      <c r="H145" s="2">
        <v>1.5276166666666671</v>
      </c>
      <c r="I145" s="2">
        <v>60.472033333333343</v>
      </c>
    </row>
    <row r="146" spans="1:9" x14ac:dyDescent="0.35">
      <c r="A146" s="2">
        <v>143</v>
      </c>
      <c r="B146" s="2">
        <v>157.02895833333329</v>
      </c>
      <c r="C146" s="2">
        <v>106.34176466666671</v>
      </c>
      <c r="D146" s="2">
        <v>53.830616666666657</v>
      </c>
      <c r="E146" s="2">
        <v>6.595793333333333</v>
      </c>
      <c r="F146" s="2">
        <v>2401.360666666666</v>
      </c>
      <c r="G146" s="2">
        <v>19.583533333333332</v>
      </c>
      <c r="H146" s="2">
        <v>1.532966666666667</v>
      </c>
      <c r="I146" s="2">
        <v>60.274583333333332</v>
      </c>
    </row>
    <row r="147" spans="1:9" x14ac:dyDescent="0.35">
      <c r="A147" s="2">
        <v>144</v>
      </c>
      <c r="B147" s="2">
        <v>157.03322</v>
      </c>
      <c r="C147" s="2">
        <v>106.3253131666667</v>
      </c>
      <c r="D147" s="2">
        <v>53.83755</v>
      </c>
      <c r="E147" s="2">
        <v>6.6081700000000003</v>
      </c>
      <c r="F147" s="2">
        <v>2401.026433333333</v>
      </c>
      <c r="G147" s="2">
        <v>19.597233333333332</v>
      </c>
      <c r="H147" s="2">
        <v>1.533666666666667</v>
      </c>
      <c r="I147" s="2">
        <v>60.455383333333337</v>
      </c>
    </row>
    <row r="148" spans="1:9" x14ac:dyDescent="0.35">
      <c r="A148" s="2">
        <v>145</v>
      </c>
      <c r="B148" s="2">
        <v>157.084825</v>
      </c>
      <c r="C148" s="2">
        <v>106.3882583333333</v>
      </c>
      <c r="D148" s="2">
        <v>53.84193333333333</v>
      </c>
      <c r="E148" s="2">
        <v>6.6063816666666666</v>
      </c>
      <c r="F148" s="2">
        <v>2402.8703333333328</v>
      </c>
      <c r="G148" s="2">
        <v>19.725650000000002</v>
      </c>
      <c r="H148" s="2">
        <v>1.5426</v>
      </c>
      <c r="I148" s="2">
        <v>60.464883333333333</v>
      </c>
    </row>
    <row r="149" spans="1:9" x14ac:dyDescent="0.35">
      <c r="A149" s="2">
        <v>146</v>
      </c>
      <c r="B149" s="2">
        <v>156.98508666666669</v>
      </c>
      <c r="C149" s="2">
        <v>106.31291533333329</v>
      </c>
      <c r="D149" s="2">
        <v>53.857183333333332</v>
      </c>
      <c r="E149" s="2">
        <v>6.6105549999999997</v>
      </c>
      <c r="F149" s="2">
        <v>2400.6410000000001</v>
      </c>
      <c r="G149" s="2">
        <v>19.807099999999998</v>
      </c>
      <c r="H149" s="2">
        <v>1.5470833333333329</v>
      </c>
      <c r="I149" s="2">
        <v>60.541533333333327</v>
      </c>
    </row>
    <row r="150" spans="1:9" x14ac:dyDescent="0.35">
      <c r="A150" s="2">
        <v>147</v>
      </c>
      <c r="B150" s="2">
        <v>156.98810166666669</v>
      </c>
      <c r="C150" s="2">
        <v>106.309281</v>
      </c>
      <c r="D150" s="2">
        <v>53.833283333333327</v>
      </c>
      <c r="E150" s="2">
        <v>6.6023483333333326</v>
      </c>
      <c r="F150" s="2">
        <v>2399.5394999999999</v>
      </c>
      <c r="G150" s="2">
        <v>19.55993333333333</v>
      </c>
      <c r="H150" s="2">
        <v>1.5288833333333329</v>
      </c>
      <c r="I150" s="2">
        <v>60.406083333333328</v>
      </c>
    </row>
    <row r="151" spans="1:9" x14ac:dyDescent="0.35">
      <c r="A151" s="2">
        <v>148</v>
      </c>
      <c r="B151" s="2">
        <v>156.98807500000001</v>
      </c>
      <c r="C151" s="2">
        <v>106.30315</v>
      </c>
      <c r="D151" s="2">
        <v>53.847349999999999</v>
      </c>
      <c r="E151" s="2">
        <v>6.5975250000000001</v>
      </c>
      <c r="F151" s="2">
        <v>2399.4470666666671</v>
      </c>
      <c r="G151" s="2">
        <v>19.734333333333328</v>
      </c>
      <c r="H151" s="2">
        <v>1.5414833333333331</v>
      </c>
      <c r="I151" s="2">
        <v>60.327916666666667</v>
      </c>
    </row>
    <row r="152" spans="1:9" x14ac:dyDescent="0.35">
      <c r="A152" s="2">
        <v>149</v>
      </c>
      <c r="B152" s="2">
        <v>156.94505000000001</v>
      </c>
      <c r="C152" s="2">
        <v>106.27060583333331</v>
      </c>
      <c r="D152" s="2">
        <v>53.89085</v>
      </c>
      <c r="E152" s="2">
        <v>6.5967933333333333</v>
      </c>
      <c r="F152" s="2">
        <v>2398.222666666667</v>
      </c>
      <c r="G152" s="2">
        <v>19.636716666666668</v>
      </c>
      <c r="H152" s="2">
        <v>1.5339499999999999</v>
      </c>
      <c r="I152" s="2">
        <v>60.334116666666667</v>
      </c>
    </row>
    <row r="153" spans="1:9" x14ac:dyDescent="0.35">
      <c r="A153" s="2">
        <v>150</v>
      </c>
      <c r="B153" s="2">
        <v>156.9649583333333</v>
      </c>
      <c r="C153" s="2">
        <v>106.28497</v>
      </c>
      <c r="D153" s="2">
        <v>53.908733333333331</v>
      </c>
      <c r="E153" s="2">
        <v>6.6019699999999997</v>
      </c>
      <c r="F153" s="2">
        <v>2398.9322999999999</v>
      </c>
      <c r="G153" s="2">
        <v>19.78381666666667</v>
      </c>
      <c r="H153" s="2">
        <v>1.54735</v>
      </c>
      <c r="I153" s="2">
        <v>60.416716666666673</v>
      </c>
    </row>
    <row r="154" spans="1:9" x14ac:dyDescent="0.35">
      <c r="A154" s="2">
        <v>151</v>
      </c>
      <c r="B154" s="2">
        <v>156.98527999999999</v>
      </c>
      <c r="C154" s="2">
        <v>106.2975873333333</v>
      </c>
      <c r="D154" s="2">
        <v>53.860599999999998</v>
      </c>
      <c r="E154" s="2">
        <v>6.6017666666666663</v>
      </c>
      <c r="F154" s="2">
        <v>2400.4824666666668</v>
      </c>
      <c r="G154" s="2">
        <v>19.74273333333333</v>
      </c>
      <c r="H154" s="2">
        <v>1.5439333333333329</v>
      </c>
      <c r="I154" s="2">
        <v>60.334183333333343</v>
      </c>
    </row>
    <row r="155" spans="1:9" x14ac:dyDescent="0.35">
      <c r="A155" s="2">
        <v>152</v>
      </c>
      <c r="B155" s="2">
        <v>156.98168000000001</v>
      </c>
      <c r="C155" s="2">
        <v>106.2996413333333</v>
      </c>
      <c r="D155" s="2">
        <v>53.851233333333333</v>
      </c>
      <c r="E155" s="2">
        <v>6.6034466666666667</v>
      </c>
      <c r="F155" s="2">
        <v>2398.5376666666671</v>
      </c>
      <c r="G155" s="2">
        <v>19.627533333333329</v>
      </c>
      <c r="H155" s="2">
        <v>1.5347500000000001</v>
      </c>
      <c r="I155" s="2">
        <v>60.430083333333343</v>
      </c>
    </row>
    <row r="156" spans="1:9" x14ac:dyDescent="0.35">
      <c r="A156" s="2">
        <v>153</v>
      </c>
      <c r="B156" s="2">
        <v>156.98024833333329</v>
      </c>
      <c r="C156" s="2">
        <v>106.29060066666671</v>
      </c>
      <c r="D156" s="2">
        <v>53.875050000000002</v>
      </c>
      <c r="E156" s="2">
        <v>6.6065016666666656</v>
      </c>
      <c r="F156" s="2">
        <v>2399.5790000000002</v>
      </c>
      <c r="G156" s="2">
        <v>19.79355</v>
      </c>
      <c r="H156" s="2">
        <v>1.5468500000000001</v>
      </c>
      <c r="I156" s="2">
        <v>60.482283333333328</v>
      </c>
    </row>
    <row r="157" spans="1:9" x14ac:dyDescent="0.35">
      <c r="A157" s="2">
        <v>154</v>
      </c>
      <c r="B157" s="2">
        <v>156.96952333333331</v>
      </c>
      <c r="C157" s="2">
        <v>106.2963711666667</v>
      </c>
      <c r="D157" s="2">
        <v>53.868899999999996</v>
      </c>
      <c r="E157" s="2">
        <v>6.6057216666666667</v>
      </c>
      <c r="F157" s="2">
        <v>2399.487833333334</v>
      </c>
      <c r="G157" s="2">
        <v>19.8184</v>
      </c>
      <c r="H157" s="2">
        <v>1.5501</v>
      </c>
      <c r="I157" s="2">
        <v>60.47591666666667</v>
      </c>
    </row>
    <row r="158" spans="1:9" x14ac:dyDescent="0.35">
      <c r="A158" s="2">
        <v>155</v>
      </c>
      <c r="B158" s="2">
        <v>156.9618016666667</v>
      </c>
      <c r="C158" s="2">
        <v>106.27143700000001</v>
      </c>
      <c r="D158" s="2">
        <v>53.865749999999998</v>
      </c>
      <c r="E158" s="2">
        <v>6.6021650000000003</v>
      </c>
      <c r="F158" s="2">
        <v>2399.8536666666669</v>
      </c>
      <c r="G158" s="2">
        <v>19.698116666666671</v>
      </c>
      <c r="H158" s="2">
        <v>1.5447333333333331</v>
      </c>
      <c r="I158" s="2">
        <v>60.415083333333342</v>
      </c>
    </row>
    <row r="159" spans="1:9" x14ac:dyDescent="0.35">
      <c r="A159" s="2">
        <v>156</v>
      </c>
      <c r="B159" s="2">
        <v>156.95257000000001</v>
      </c>
      <c r="C159" s="2">
        <v>106.275158</v>
      </c>
      <c r="D159" s="2">
        <v>53.896099999999997</v>
      </c>
      <c r="E159" s="2">
        <v>6.6028849999999997</v>
      </c>
      <c r="F159" s="2">
        <v>2401.1262666666671</v>
      </c>
      <c r="G159" s="2">
        <v>19.563649999999999</v>
      </c>
      <c r="H159" s="2">
        <v>1.533433333333333</v>
      </c>
      <c r="I159" s="2">
        <v>60.38635</v>
      </c>
    </row>
    <row r="160" spans="1:9" x14ac:dyDescent="0.35">
      <c r="A160" s="2">
        <v>157</v>
      </c>
      <c r="B160" s="2">
        <v>156.9685733333333</v>
      </c>
      <c r="C160" s="2">
        <v>106.2891616666667</v>
      </c>
      <c r="D160" s="2">
        <v>53.926450000000003</v>
      </c>
      <c r="E160" s="2">
        <v>6.6042249999999996</v>
      </c>
      <c r="F160" s="2">
        <v>2401.2219</v>
      </c>
      <c r="G160" s="2">
        <v>19.785616666666659</v>
      </c>
      <c r="H160" s="2">
        <v>1.5492999999999999</v>
      </c>
      <c r="I160" s="2">
        <v>60.42165</v>
      </c>
    </row>
    <row r="161" spans="1:9" x14ac:dyDescent="0.35">
      <c r="A161" s="2">
        <v>158</v>
      </c>
      <c r="B161" s="2">
        <v>156.96773166666671</v>
      </c>
      <c r="C161" s="2">
        <v>106.2840161666667</v>
      </c>
      <c r="D161" s="2">
        <v>53.883266666666657</v>
      </c>
      <c r="E161" s="2">
        <v>6.5972116666666656</v>
      </c>
      <c r="F161" s="2">
        <v>2399.6673999999998</v>
      </c>
      <c r="G161" s="2">
        <v>19.747133333333331</v>
      </c>
      <c r="H161" s="2">
        <v>1.545733333333333</v>
      </c>
      <c r="I161" s="2">
        <v>60.346449999999997</v>
      </c>
    </row>
    <row r="162" spans="1:9" x14ac:dyDescent="0.35">
      <c r="A162" s="2">
        <v>159</v>
      </c>
      <c r="B162" s="2">
        <v>156.95618999999999</v>
      </c>
      <c r="C162" s="2">
        <v>106.27179333333331</v>
      </c>
      <c r="D162" s="2">
        <v>53.892499999999998</v>
      </c>
      <c r="E162" s="2">
        <v>6.5962750000000003</v>
      </c>
      <c r="F162" s="2">
        <v>2399.9893666666671</v>
      </c>
      <c r="G162" s="2">
        <v>19.827999999999999</v>
      </c>
      <c r="H162" s="2">
        <v>1.5534833333333331</v>
      </c>
      <c r="I162" s="2">
        <v>60.278849999999998</v>
      </c>
    </row>
    <row r="163" spans="1:9" x14ac:dyDescent="0.35">
      <c r="A163" s="2">
        <v>160</v>
      </c>
      <c r="B163" s="2">
        <v>156.93297666666669</v>
      </c>
      <c r="C163" s="2">
        <v>106.278029</v>
      </c>
      <c r="D163" s="2">
        <v>53.933466666666668</v>
      </c>
      <c r="E163" s="2">
        <v>6.6018183333333331</v>
      </c>
      <c r="F163" s="2">
        <v>2401.1954999999998</v>
      </c>
      <c r="G163" s="2">
        <v>19.752749999999999</v>
      </c>
      <c r="H163" s="2">
        <v>1.5479333333333329</v>
      </c>
      <c r="I163" s="2">
        <v>60.356400000000001</v>
      </c>
    </row>
    <row r="164" spans="1:9" x14ac:dyDescent="0.35">
      <c r="A164" s="2">
        <v>161</v>
      </c>
      <c r="B164" s="2">
        <v>156.95113666666671</v>
      </c>
      <c r="C164" s="2">
        <v>106.2596361666667</v>
      </c>
      <c r="D164" s="2">
        <v>53.898833333333343</v>
      </c>
      <c r="E164" s="2">
        <v>6.6134066666666671</v>
      </c>
      <c r="F164" s="2">
        <v>2400.5696666666672</v>
      </c>
      <c r="G164" s="2">
        <v>19.713416666666671</v>
      </c>
      <c r="H164" s="2">
        <v>1.5453833333333331</v>
      </c>
      <c r="I164" s="2">
        <v>60.585850000000001</v>
      </c>
    </row>
    <row r="165" spans="1:9" x14ac:dyDescent="0.35">
      <c r="A165" s="2">
        <v>162</v>
      </c>
      <c r="B165" s="2">
        <v>157.04909000000001</v>
      </c>
      <c r="C165" s="2">
        <v>106.3568503333333</v>
      </c>
      <c r="D165" s="2">
        <v>53.95975</v>
      </c>
      <c r="E165" s="2">
        <v>6.5904783333333334</v>
      </c>
      <c r="F165" s="2">
        <v>2401.1576</v>
      </c>
      <c r="G165" s="2">
        <v>19.8477</v>
      </c>
      <c r="H165" s="2">
        <v>1.5534833333333331</v>
      </c>
      <c r="I165" s="2">
        <v>60.231999999999999</v>
      </c>
    </row>
    <row r="166" spans="1:9" x14ac:dyDescent="0.35">
      <c r="A166" s="2">
        <v>163</v>
      </c>
      <c r="B166" s="2">
        <v>157.04222999999999</v>
      </c>
      <c r="C166" s="2">
        <v>106.35422333333329</v>
      </c>
      <c r="D166" s="2">
        <v>53.944566666666667</v>
      </c>
      <c r="E166" s="2">
        <v>6.6009399999999996</v>
      </c>
      <c r="F166" s="2">
        <v>2401.2022666666671</v>
      </c>
      <c r="G166" s="2">
        <v>19.911650000000002</v>
      </c>
      <c r="H166" s="2">
        <v>1.5580000000000001</v>
      </c>
      <c r="I166" s="2">
        <v>60.421933333333342</v>
      </c>
    </row>
    <row r="167" spans="1:9" x14ac:dyDescent="0.35">
      <c r="A167" s="2">
        <v>164</v>
      </c>
      <c r="B167" s="2">
        <v>157.00603666666669</v>
      </c>
      <c r="C167" s="2">
        <v>106.3196678333333</v>
      </c>
      <c r="D167" s="2">
        <v>53.902250000000002</v>
      </c>
      <c r="E167" s="2">
        <v>6.6090533333333337</v>
      </c>
      <c r="F167" s="2">
        <v>2400.2982999999999</v>
      </c>
      <c r="G167" s="2">
        <v>20.064766666666671</v>
      </c>
      <c r="H167" s="2">
        <v>1.5723333333333329</v>
      </c>
      <c r="I167" s="2">
        <v>60.551633333333328</v>
      </c>
    </row>
    <row r="168" spans="1:9" x14ac:dyDescent="0.35">
      <c r="A168" s="2">
        <v>165</v>
      </c>
      <c r="B168" s="2">
        <v>157.09476666666669</v>
      </c>
      <c r="C168" s="2">
        <v>106.41163299999999</v>
      </c>
      <c r="D168" s="2">
        <v>53.965116666666667</v>
      </c>
      <c r="E168" s="2">
        <v>6.6048166666666663</v>
      </c>
      <c r="F168" s="2">
        <v>2400.3917333333329</v>
      </c>
      <c r="G168" s="2">
        <v>19.890283333333329</v>
      </c>
      <c r="H168" s="2">
        <v>1.556383333333333</v>
      </c>
      <c r="I168" s="2">
        <v>60.569466666666671</v>
      </c>
    </row>
    <row r="169" spans="1:9" x14ac:dyDescent="0.35">
      <c r="A169" s="2">
        <v>166</v>
      </c>
      <c r="B169" s="2">
        <v>157.08778333333331</v>
      </c>
      <c r="C169" s="2">
        <v>106.3886303333333</v>
      </c>
      <c r="D169" s="2">
        <v>53.954333333333331</v>
      </c>
      <c r="E169" s="2">
        <v>6.5856300000000001</v>
      </c>
      <c r="F169" s="2">
        <v>2400.8534</v>
      </c>
      <c r="G169" s="2">
        <v>19.948816666666669</v>
      </c>
      <c r="H169" s="2">
        <v>1.5609999999999999</v>
      </c>
      <c r="I169" s="2">
        <v>60.202566666666669</v>
      </c>
    </row>
    <row r="170" spans="1:9" x14ac:dyDescent="0.35">
      <c r="A170" s="2">
        <v>167</v>
      </c>
      <c r="B170" s="2">
        <v>157.06718666666669</v>
      </c>
      <c r="C170" s="2">
        <v>106.3579371666667</v>
      </c>
      <c r="D170" s="2">
        <v>53.949316666666668</v>
      </c>
      <c r="E170" s="2">
        <v>6.5917500000000002</v>
      </c>
      <c r="F170" s="2">
        <v>2400.7804000000001</v>
      </c>
      <c r="G170" s="2">
        <v>19.61453333333333</v>
      </c>
      <c r="H170" s="2">
        <v>1.537266666666667</v>
      </c>
      <c r="I170" s="2">
        <v>60.324849999999998</v>
      </c>
    </row>
    <row r="171" spans="1:9" x14ac:dyDescent="0.35">
      <c r="A171" s="2">
        <v>168</v>
      </c>
      <c r="B171" s="2">
        <v>157.02250666666669</v>
      </c>
      <c r="C171" s="2">
        <v>106.3078101666667</v>
      </c>
      <c r="D171" s="2">
        <v>53.991516666666669</v>
      </c>
      <c r="E171" s="2">
        <v>6.6062566666666669</v>
      </c>
      <c r="F171" s="2">
        <v>2398.259333333333</v>
      </c>
      <c r="G171" s="2">
        <v>19.926316666666661</v>
      </c>
      <c r="H171" s="2">
        <v>1.5605500000000001</v>
      </c>
      <c r="I171" s="2">
        <v>60.607016666666667</v>
      </c>
    </row>
    <row r="172" spans="1:9" x14ac:dyDescent="0.35">
      <c r="A172" s="2">
        <v>169</v>
      </c>
      <c r="B172" s="2">
        <v>157.10120000000001</v>
      </c>
      <c r="C172" s="2">
        <v>106.42310500000001</v>
      </c>
      <c r="D172" s="2">
        <v>53.980600000000003</v>
      </c>
      <c r="E172" s="2">
        <v>6.6021916666666662</v>
      </c>
      <c r="F172" s="2">
        <v>2400.1997666666671</v>
      </c>
      <c r="G172" s="2">
        <v>20.003266666666669</v>
      </c>
      <c r="H172" s="2">
        <v>1.566183333333333</v>
      </c>
      <c r="I172" s="2">
        <v>60.526850000000003</v>
      </c>
    </row>
    <row r="173" spans="1:9" x14ac:dyDescent="0.35">
      <c r="A173" s="2">
        <v>170</v>
      </c>
      <c r="B173" s="2">
        <v>157.0983233333333</v>
      </c>
      <c r="C173" s="2">
        <v>106.4053753333333</v>
      </c>
      <c r="D173" s="2">
        <v>54.00718333333333</v>
      </c>
      <c r="E173" s="2">
        <v>6.5891599999999997</v>
      </c>
      <c r="F173" s="2">
        <v>2400.453833333333</v>
      </c>
      <c r="G173" s="2">
        <v>19.877800000000001</v>
      </c>
      <c r="H173" s="2">
        <v>1.5556833333333331</v>
      </c>
      <c r="I173" s="2">
        <v>60.280866666666668</v>
      </c>
    </row>
    <row r="174" spans="1:9" x14ac:dyDescent="0.35">
      <c r="A174" s="2">
        <v>171</v>
      </c>
      <c r="B174" s="2">
        <v>157.12004166666671</v>
      </c>
      <c r="C174" s="2">
        <v>106.4099681666667</v>
      </c>
      <c r="D174" s="2">
        <v>54.03145</v>
      </c>
      <c r="E174" s="2">
        <v>6.5853200000000003</v>
      </c>
      <c r="F174" s="2">
        <v>2400.6017999999999</v>
      </c>
      <c r="G174" s="2">
        <v>19.90785</v>
      </c>
      <c r="H174" s="2">
        <v>1.554716666666667</v>
      </c>
      <c r="I174" s="2">
        <v>60.243766666666673</v>
      </c>
    </row>
    <row r="175" spans="1:9" x14ac:dyDescent="0.35">
      <c r="A175" s="2">
        <v>172</v>
      </c>
      <c r="B175" s="2">
        <v>157.17695000000001</v>
      </c>
      <c r="C175" s="2">
        <v>106.4954461666667</v>
      </c>
      <c r="D175" s="2">
        <v>54.025100000000002</v>
      </c>
      <c r="E175" s="2">
        <v>6.6020700000000003</v>
      </c>
      <c r="F175" s="2">
        <v>2401.5139333333332</v>
      </c>
      <c r="G175" s="2">
        <v>19.9682</v>
      </c>
      <c r="H175" s="2">
        <v>1.56155</v>
      </c>
      <c r="I175" s="2">
        <v>60.501483333333333</v>
      </c>
    </row>
    <row r="176" spans="1:9" x14ac:dyDescent="0.35">
      <c r="A176" s="2">
        <v>173</v>
      </c>
      <c r="B176" s="2">
        <v>157.1057016666667</v>
      </c>
      <c r="C176" s="2">
        <v>106.40784600000001</v>
      </c>
      <c r="D176" s="2">
        <v>54.045549999999999</v>
      </c>
      <c r="E176" s="2">
        <v>6.6051066666666669</v>
      </c>
      <c r="F176" s="2">
        <v>2400.1768666666671</v>
      </c>
      <c r="G176" s="2">
        <v>19.864033333333332</v>
      </c>
      <c r="H176" s="2">
        <v>1.5525666666666671</v>
      </c>
      <c r="I176" s="2">
        <v>60.523266666666657</v>
      </c>
    </row>
    <row r="177" spans="1:9" x14ac:dyDescent="0.35">
      <c r="A177" s="2">
        <v>174</v>
      </c>
      <c r="B177" s="2">
        <v>157.05194</v>
      </c>
      <c r="C177" s="2">
        <v>106.3703926666667</v>
      </c>
      <c r="D177" s="2">
        <v>54.045683333333344</v>
      </c>
      <c r="E177" s="2">
        <v>6.5912266666666666</v>
      </c>
      <c r="F177" s="2">
        <v>2400.6163000000001</v>
      </c>
      <c r="G177" s="2">
        <v>19.844100000000001</v>
      </c>
      <c r="H177" s="2">
        <v>1.552383333333333</v>
      </c>
      <c r="I177" s="2">
        <v>60.284416666666672</v>
      </c>
    </row>
    <row r="178" spans="1:9" x14ac:dyDescent="0.35">
      <c r="A178" s="2">
        <v>175</v>
      </c>
      <c r="B178" s="2">
        <v>157.0146033333333</v>
      </c>
      <c r="C178" s="2">
        <v>106.308474</v>
      </c>
      <c r="D178" s="2">
        <v>54.045033333333343</v>
      </c>
      <c r="E178" s="2">
        <v>6.6055416666666664</v>
      </c>
      <c r="F178" s="2">
        <v>2398.8966</v>
      </c>
      <c r="G178" s="2">
        <v>19.6416</v>
      </c>
      <c r="H178" s="2">
        <v>1.536</v>
      </c>
      <c r="I178" s="2">
        <v>60.55276666666667</v>
      </c>
    </row>
    <row r="179" spans="1:9" x14ac:dyDescent="0.35">
      <c r="A179" s="2">
        <v>176</v>
      </c>
      <c r="B179" s="2">
        <v>157.09418166666671</v>
      </c>
      <c r="C179" s="2">
        <v>106.397589</v>
      </c>
      <c r="D179" s="2">
        <v>54.033450000000002</v>
      </c>
      <c r="E179" s="2">
        <v>6.6081516666666671</v>
      </c>
      <c r="F179" s="2">
        <v>2398.382066666667</v>
      </c>
      <c r="G179" s="2">
        <v>19.932266666666671</v>
      </c>
      <c r="H179" s="2">
        <v>1.5607333333333331</v>
      </c>
      <c r="I179" s="2">
        <v>60.634683333333342</v>
      </c>
    </row>
    <row r="180" spans="1:9" x14ac:dyDescent="0.35">
      <c r="A180" s="2">
        <v>177</v>
      </c>
      <c r="B180" s="2">
        <v>157.0622966666667</v>
      </c>
      <c r="C180" s="2">
        <v>106.3701286666667</v>
      </c>
      <c r="D180" s="2">
        <v>54.040766666666663</v>
      </c>
      <c r="E180" s="2">
        <v>6.5895549999999998</v>
      </c>
      <c r="F180" s="2">
        <v>2398.662166666667</v>
      </c>
      <c r="G180" s="2">
        <v>19.701049999999999</v>
      </c>
      <c r="H180" s="2">
        <v>1.541166666666667</v>
      </c>
      <c r="I180" s="2">
        <v>60.27151666666667</v>
      </c>
    </row>
    <row r="181" spans="1:9" x14ac:dyDescent="0.35">
      <c r="A181" s="2">
        <v>178</v>
      </c>
      <c r="B181" s="2">
        <v>157.164985</v>
      </c>
      <c r="C181" s="2">
        <v>106.4566061666667</v>
      </c>
      <c r="D181" s="2">
        <v>54.053716666666674</v>
      </c>
      <c r="E181" s="2">
        <v>6.6028549999999999</v>
      </c>
      <c r="F181" s="2">
        <v>2401.5426666666672</v>
      </c>
      <c r="G181" s="2">
        <v>19.606433333333332</v>
      </c>
      <c r="H181" s="2">
        <v>1.5314833333333331</v>
      </c>
      <c r="I181" s="2">
        <v>60.49563333333333</v>
      </c>
    </row>
    <row r="182" spans="1:9" x14ac:dyDescent="0.35">
      <c r="A182" s="2">
        <v>179</v>
      </c>
      <c r="B182" s="2">
        <v>157.0547066666667</v>
      </c>
      <c r="C182" s="2">
        <v>106.3515418333333</v>
      </c>
      <c r="D182" s="2">
        <v>54.076116666666657</v>
      </c>
      <c r="E182" s="2">
        <v>6.60433</v>
      </c>
      <c r="F182" s="2">
        <v>2402.0494666666668</v>
      </c>
      <c r="G182" s="2">
        <v>19.73845</v>
      </c>
      <c r="H182" s="2">
        <v>1.5437166666666671</v>
      </c>
      <c r="I182" s="2">
        <v>60.432566666666673</v>
      </c>
    </row>
    <row r="183" spans="1:9" x14ac:dyDescent="0.35">
      <c r="A183" s="2">
        <v>180</v>
      </c>
      <c r="B183" s="2">
        <v>157.03754666666671</v>
      </c>
      <c r="C183" s="2">
        <v>106.346817</v>
      </c>
      <c r="D183" s="2">
        <v>54.073</v>
      </c>
      <c r="E183" s="2">
        <v>6.6131116666666667</v>
      </c>
      <c r="F183" s="2">
        <v>2397.0057666666671</v>
      </c>
      <c r="G183" s="2">
        <v>19.902883333333332</v>
      </c>
      <c r="H183" s="2">
        <v>1.557766666666667</v>
      </c>
      <c r="I183" s="2">
        <v>60.737050000000004</v>
      </c>
    </row>
    <row r="184" spans="1:9" x14ac:dyDescent="0.35">
      <c r="A184" s="2">
        <v>181</v>
      </c>
      <c r="B184" s="2">
        <v>157.0535166666667</v>
      </c>
      <c r="C184" s="2">
        <v>106.3714236666667</v>
      </c>
      <c r="D184" s="2">
        <v>54.104316666666669</v>
      </c>
      <c r="E184" s="2">
        <v>6.5914133333333336</v>
      </c>
      <c r="F184" s="2">
        <v>2394.5920666666671</v>
      </c>
      <c r="G184" s="2">
        <v>19.873950000000001</v>
      </c>
      <c r="H184" s="2">
        <v>1.5495000000000001</v>
      </c>
      <c r="I184" s="2">
        <v>60.421466666666667</v>
      </c>
    </row>
    <row r="185" spans="1:9" x14ac:dyDescent="0.35">
      <c r="A185" s="2">
        <v>182</v>
      </c>
      <c r="B185" s="2">
        <v>157.14743666666669</v>
      </c>
      <c r="C185" s="2">
        <v>106.444457</v>
      </c>
      <c r="D185" s="2">
        <v>54.113950000000003</v>
      </c>
      <c r="E185" s="2">
        <v>6.6004849999999999</v>
      </c>
      <c r="F185" s="2">
        <v>2394.863733333334</v>
      </c>
      <c r="G185" s="2">
        <v>19.841516666666671</v>
      </c>
      <c r="H185" s="2">
        <v>1.544316666666667</v>
      </c>
      <c r="I185" s="2">
        <v>60.63205</v>
      </c>
    </row>
    <row r="186" spans="1:9" x14ac:dyDescent="0.35">
      <c r="A186" s="2">
        <v>183</v>
      </c>
      <c r="B186" s="2">
        <v>157.0772583333333</v>
      </c>
      <c r="C186" s="2">
        <v>106.3666613333333</v>
      </c>
      <c r="D186" s="2">
        <v>54.104716666666668</v>
      </c>
      <c r="E186" s="2">
        <v>6.6030133333333332</v>
      </c>
      <c r="F186" s="2">
        <v>2392.9518333333331</v>
      </c>
      <c r="G186" s="2">
        <v>19.81003333333333</v>
      </c>
      <c r="H186" s="2">
        <v>1.5442333333333329</v>
      </c>
      <c r="I186" s="2">
        <v>60.65723333333333</v>
      </c>
    </row>
    <row r="187" spans="1:9" x14ac:dyDescent="0.35">
      <c r="A187" s="2">
        <v>184</v>
      </c>
      <c r="B187" s="2">
        <v>156.98540499999999</v>
      </c>
      <c r="C187" s="2">
        <v>106.3089503333333</v>
      </c>
      <c r="D187" s="2">
        <v>54.094033333333343</v>
      </c>
      <c r="E187" s="2">
        <v>6.6111233333333326</v>
      </c>
      <c r="F187" s="2">
        <v>2393.1086333333328</v>
      </c>
      <c r="G187" s="2">
        <v>19.87671666666667</v>
      </c>
      <c r="H187" s="2">
        <v>1.5495833333333331</v>
      </c>
      <c r="I187" s="2">
        <v>60.755299999999998</v>
      </c>
    </row>
    <row r="188" spans="1:9" x14ac:dyDescent="0.35">
      <c r="A188" s="2">
        <v>185</v>
      </c>
      <c r="B188" s="2">
        <v>157.00802166666671</v>
      </c>
      <c r="C188" s="2">
        <v>106.333139</v>
      </c>
      <c r="D188" s="2">
        <v>54.101550000000003</v>
      </c>
      <c r="E188" s="2">
        <v>6.5898616666666667</v>
      </c>
      <c r="F188" s="2">
        <v>2394.6559000000002</v>
      </c>
      <c r="G188" s="2">
        <v>19.885850000000001</v>
      </c>
      <c r="H188" s="2">
        <v>1.5499499999999999</v>
      </c>
      <c r="I188" s="2">
        <v>60.375149999999998</v>
      </c>
    </row>
    <row r="189" spans="1:9" x14ac:dyDescent="0.35">
      <c r="A189" s="2">
        <v>186</v>
      </c>
      <c r="B189" s="2">
        <v>157.00324666666671</v>
      </c>
      <c r="C189" s="2">
        <v>106.3364315</v>
      </c>
      <c r="D189" s="2">
        <v>54.129133333333343</v>
      </c>
      <c r="E189" s="2">
        <v>6.6043116666666668</v>
      </c>
      <c r="F189" s="2">
        <v>2395.7742666666668</v>
      </c>
      <c r="G189" s="2">
        <v>19.972916666666659</v>
      </c>
      <c r="H189" s="2">
        <v>1.559333333333333</v>
      </c>
      <c r="I189" s="2">
        <v>60.62061666666667</v>
      </c>
    </row>
    <row r="190" spans="1:9" x14ac:dyDescent="0.35">
      <c r="A190" s="2">
        <v>187</v>
      </c>
      <c r="B190" s="2">
        <v>157.05247666666671</v>
      </c>
      <c r="C190" s="2">
        <v>106.3712331666667</v>
      </c>
      <c r="D190" s="2">
        <v>54.108133333333328</v>
      </c>
      <c r="E190" s="2">
        <v>6.5881783333333326</v>
      </c>
      <c r="F190" s="2">
        <v>2395.1271999999999</v>
      </c>
      <c r="G190" s="2">
        <v>19.830616666666671</v>
      </c>
      <c r="H190" s="2">
        <v>1.54575</v>
      </c>
      <c r="I190" s="2">
        <v>60.389416666666669</v>
      </c>
    </row>
    <row r="191" spans="1:9" x14ac:dyDescent="0.35">
      <c r="A191" s="2">
        <v>188</v>
      </c>
      <c r="B191" s="2">
        <v>156.99419499999999</v>
      </c>
      <c r="C191" s="2">
        <v>106.3159918333333</v>
      </c>
      <c r="D191" s="2">
        <v>54.12885</v>
      </c>
      <c r="E191" s="2">
        <v>6.6029683333333331</v>
      </c>
      <c r="F191" s="2">
        <v>2395.410166666667</v>
      </c>
      <c r="G191" s="2">
        <v>20.008433333333329</v>
      </c>
      <c r="H191" s="2">
        <v>1.556816666666667</v>
      </c>
      <c r="I191" s="2">
        <v>60.556966666666668</v>
      </c>
    </row>
    <row r="192" spans="1:9" x14ac:dyDescent="0.35">
      <c r="A192" s="2">
        <v>189</v>
      </c>
      <c r="B192" s="2">
        <v>157.04855499999999</v>
      </c>
      <c r="C192" s="2">
        <v>106.3659583333333</v>
      </c>
      <c r="D192" s="2">
        <v>54.157083333333333</v>
      </c>
      <c r="E192" s="2">
        <v>6.5938350000000003</v>
      </c>
      <c r="F192" s="2">
        <v>2396.8359333333328</v>
      </c>
      <c r="G192" s="2">
        <v>20.1082</v>
      </c>
      <c r="H192" s="2">
        <v>1.5655833333333331</v>
      </c>
      <c r="I192" s="2">
        <v>60.394883333333333</v>
      </c>
    </row>
    <row r="193" spans="1:9" x14ac:dyDescent="0.35">
      <c r="A193" s="2">
        <v>190</v>
      </c>
      <c r="B193" s="2">
        <v>157.0074433333333</v>
      </c>
      <c r="C193" s="2">
        <v>106.3193931666667</v>
      </c>
      <c r="D193" s="2">
        <v>54.170783333333333</v>
      </c>
      <c r="E193" s="2">
        <v>6.6007383333333332</v>
      </c>
      <c r="F193" s="2">
        <v>2397.5525666666672</v>
      </c>
      <c r="G193" s="2">
        <v>20.115983333333329</v>
      </c>
      <c r="H193" s="2">
        <v>1.565566666666667</v>
      </c>
      <c r="I193" s="2">
        <v>60.482166666666657</v>
      </c>
    </row>
    <row r="194" spans="1:9" x14ac:dyDescent="0.35">
      <c r="A194" s="2">
        <v>191</v>
      </c>
      <c r="B194" s="2">
        <v>156.9661183333333</v>
      </c>
      <c r="C194" s="2">
        <v>106.2965866666667</v>
      </c>
      <c r="D194" s="2">
        <v>54.190416666666657</v>
      </c>
      <c r="E194" s="2">
        <v>6.5925033333333332</v>
      </c>
      <c r="F194" s="2">
        <v>2397.6725000000001</v>
      </c>
      <c r="G194" s="2">
        <v>19.853083333333331</v>
      </c>
      <c r="H194" s="2">
        <v>1.54575</v>
      </c>
      <c r="I194" s="2">
        <v>60.286416666666668</v>
      </c>
    </row>
    <row r="195" spans="1:9" x14ac:dyDescent="0.35">
      <c r="A195" s="2">
        <v>192</v>
      </c>
      <c r="B195" s="2">
        <v>156.9403366666667</v>
      </c>
      <c r="C195" s="2">
        <v>106.2728456666667</v>
      </c>
      <c r="D195" s="2">
        <v>54.196083333333327</v>
      </c>
      <c r="E195" s="2">
        <v>6.5990399999999996</v>
      </c>
      <c r="F195" s="2">
        <v>2397.5472333333332</v>
      </c>
      <c r="G195" s="2">
        <v>19.942083333333329</v>
      </c>
      <c r="H195" s="2">
        <v>1.552683333333333</v>
      </c>
      <c r="I195" s="2">
        <v>60.427933333333343</v>
      </c>
    </row>
    <row r="196" spans="1:9" x14ac:dyDescent="0.35">
      <c r="A196" s="2">
        <v>193</v>
      </c>
      <c r="B196" s="2">
        <v>156.9678283333333</v>
      </c>
      <c r="C196" s="2">
        <v>106.2643418333333</v>
      </c>
      <c r="D196" s="2">
        <v>54.180250000000001</v>
      </c>
      <c r="E196" s="2">
        <v>6.6074716666666671</v>
      </c>
      <c r="F196" s="2">
        <v>2397.1911</v>
      </c>
      <c r="G196" s="2">
        <v>19.962150000000001</v>
      </c>
      <c r="H196" s="2">
        <v>1.5531166666666669</v>
      </c>
      <c r="I196" s="2">
        <v>60.592816666666657</v>
      </c>
    </row>
    <row r="197" spans="1:9" x14ac:dyDescent="0.35">
      <c r="A197" s="2">
        <v>194</v>
      </c>
      <c r="B197" s="2">
        <v>156.9862233333333</v>
      </c>
      <c r="C197" s="2">
        <v>106.2839575</v>
      </c>
      <c r="D197" s="2">
        <v>54.170816666666667</v>
      </c>
      <c r="E197" s="2">
        <v>6.5912800000000002</v>
      </c>
      <c r="F197" s="2">
        <v>2397.8076000000001</v>
      </c>
      <c r="G197" s="2">
        <v>19.98738333333333</v>
      </c>
      <c r="H197" s="2">
        <v>1.5573999999999999</v>
      </c>
      <c r="I197" s="2">
        <v>60.309383333333336</v>
      </c>
    </row>
    <row r="198" spans="1:9" x14ac:dyDescent="0.35">
      <c r="A198" s="2">
        <v>195</v>
      </c>
      <c r="B198" s="2">
        <v>156.96034</v>
      </c>
      <c r="C198" s="2">
        <v>106.2730305</v>
      </c>
      <c r="D198" s="2">
        <v>54.154699999999998</v>
      </c>
      <c r="E198" s="2">
        <v>6.5977600000000001</v>
      </c>
      <c r="F198" s="2">
        <v>2397.2911666666669</v>
      </c>
      <c r="G198" s="2">
        <v>20.257733333333331</v>
      </c>
      <c r="H198" s="2">
        <v>1.574283333333333</v>
      </c>
      <c r="I198" s="2">
        <v>60.436</v>
      </c>
    </row>
    <row r="199" spans="1:9" x14ac:dyDescent="0.35">
      <c r="A199" s="2">
        <v>196</v>
      </c>
      <c r="B199" s="2">
        <v>156.9688083333333</v>
      </c>
      <c r="C199" s="2">
        <v>106.305904</v>
      </c>
      <c r="D199" s="2">
        <v>54.186133333333331</v>
      </c>
      <c r="E199" s="2">
        <v>6.5923499999999997</v>
      </c>
      <c r="F199" s="2">
        <v>2397.7846666666669</v>
      </c>
      <c r="G199" s="2">
        <v>20.054649999999999</v>
      </c>
      <c r="H199" s="2">
        <v>1.556416666666667</v>
      </c>
      <c r="I199" s="2">
        <v>60.339433333333332</v>
      </c>
    </row>
    <row r="200" spans="1:9" x14ac:dyDescent="0.35">
      <c r="A200" s="2">
        <v>197</v>
      </c>
      <c r="B200" s="2">
        <v>157.00611000000001</v>
      </c>
      <c r="C200" s="2">
        <v>106.3224073333333</v>
      </c>
      <c r="D200" s="2">
        <v>54.190266666666673</v>
      </c>
      <c r="E200" s="2">
        <v>6.5997133333333338</v>
      </c>
      <c r="F200" s="2">
        <v>2399.5989666666669</v>
      </c>
      <c r="G200" s="2">
        <v>20.0959</v>
      </c>
      <c r="H200" s="2">
        <v>1.5588333333333331</v>
      </c>
      <c r="I200" s="2">
        <v>60.443516666666667</v>
      </c>
    </row>
    <row r="201" spans="1:9" x14ac:dyDescent="0.35">
      <c r="A201" s="2">
        <v>198</v>
      </c>
      <c r="B201" s="2">
        <v>156.98704833333329</v>
      </c>
      <c r="C201" s="2">
        <v>106.30037716666671</v>
      </c>
      <c r="D201" s="2">
        <v>54.232766666666663</v>
      </c>
      <c r="E201" s="2">
        <v>6.5938983333333336</v>
      </c>
      <c r="F201" s="2">
        <v>2396.1398666666669</v>
      </c>
      <c r="G201" s="2">
        <v>20.057433333333329</v>
      </c>
      <c r="H201" s="2">
        <v>1.554683333333333</v>
      </c>
      <c r="I201" s="2">
        <v>60.448633333333333</v>
      </c>
    </row>
    <row r="202" spans="1:9" x14ac:dyDescent="0.35">
      <c r="A202" s="2">
        <v>199</v>
      </c>
      <c r="B202" s="2">
        <v>156.95976333333331</v>
      </c>
      <c r="C202" s="2">
        <v>106.287103</v>
      </c>
      <c r="D202" s="2">
        <v>54.235050000000001</v>
      </c>
      <c r="E202" s="2">
        <v>6.5906666666666656</v>
      </c>
      <c r="F202" s="2">
        <v>2396.0948666666668</v>
      </c>
      <c r="G202" s="2">
        <v>20.02055</v>
      </c>
      <c r="H202" s="2">
        <v>1.552583333333333</v>
      </c>
      <c r="I202" s="2">
        <v>60.396683333333343</v>
      </c>
    </row>
    <row r="203" spans="1:9" x14ac:dyDescent="0.35">
      <c r="A203" s="2">
        <v>200</v>
      </c>
      <c r="B203" s="2">
        <v>156.94851166666669</v>
      </c>
      <c r="C203" s="2">
        <v>106.2857011666667</v>
      </c>
      <c r="D203" s="2">
        <v>54.237299999999998</v>
      </c>
      <c r="E203" s="2">
        <v>6.5924533333333333</v>
      </c>
      <c r="F203" s="2">
        <v>2397.1451000000002</v>
      </c>
      <c r="G203" s="2">
        <v>20.018483333333329</v>
      </c>
      <c r="H203" s="2">
        <v>1.5521666666666669</v>
      </c>
      <c r="I203" s="2">
        <v>60.377749999999999</v>
      </c>
    </row>
    <row r="204" spans="1:9" x14ac:dyDescent="0.35">
      <c r="A204" s="2">
        <v>201</v>
      </c>
      <c r="B204" s="2">
        <v>156.92899666666671</v>
      </c>
      <c r="C204" s="2">
        <v>106.2431435</v>
      </c>
      <c r="D204" s="2">
        <v>54.242116666666668</v>
      </c>
      <c r="E204" s="2">
        <v>6.6032416666666656</v>
      </c>
      <c r="F204" s="2">
        <v>2397.7662999999998</v>
      </c>
      <c r="G204" s="2">
        <v>20.107949999999999</v>
      </c>
      <c r="H204" s="2">
        <v>1.563266666666667</v>
      </c>
      <c r="I204" s="2">
        <v>60.555183333333332</v>
      </c>
    </row>
    <row r="205" spans="1:9" x14ac:dyDescent="0.35">
      <c r="A205" s="2">
        <v>202</v>
      </c>
      <c r="B205" s="2">
        <v>157.0560633333333</v>
      </c>
      <c r="C205" s="2">
        <v>106.3658916666667</v>
      </c>
      <c r="D205" s="2">
        <v>54.253716666666669</v>
      </c>
      <c r="E205" s="2">
        <v>6.5958283333333334</v>
      </c>
      <c r="F205" s="2">
        <v>2397.6985</v>
      </c>
      <c r="G205" s="2">
        <v>20.125366666666672</v>
      </c>
      <c r="H205" s="2">
        <v>1.5632833333333329</v>
      </c>
      <c r="I205" s="2">
        <v>60.475033333333343</v>
      </c>
    </row>
    <row r="206" spans="1:9" x14ac:dyDescent="0.35">
      <c r="A206" s="2">
        <v>203</v>
      </c>
      <c r="B206" s="2">
        <v>156.99173999999999</v>
      </c>
      <c r="C206" s="2">
        <v>106.32380816666669</v>
      </c>
      <c r="D206" s="2">
        <v>54.23681666666667</v>
      </c>
      <c r="E206" s="2">
        <v>6.594923333333333</v>
      </c>
      <c r="F206" s="2">
        <v>2397.120166666667</v>
      </c>
      <c r="G206" s="2">
        <v>19.956266666666671</v>
      </c>
      <c r="H206" s="2">
        <v>1.547333333333333</v>
      </c>
      <c r="I206" s="2">
        <v>60.431766666666668</v>
      </c>
    </row>
    <row r="207" spans="1:9" x14ac:dyDescent="0.35">
      <c r="A207" s="2">
        <v>204</v>
      </c>
      <c r="B207" s="2">
        <v>157.00994499999999</v>
      </c>
      <c r="C207" s="2">
        <v>106.3171711666667</v>
      </c>
      <c r="D207" s="2">
        <v>54.260733333333327</v>
      </c>
      <c r="E207" s="2">
        <v>6.6045083333333334</v>
      </c>
      <c r="F207" s="2">
        <v>2399.0120999999999</v>
      </c>
      <c r="G207" s="2">
        <v>19.89865</v>
      </c>
      <c r="H207" s="2">
        <v>1.5449166666666669</v>
      </c>
      <c r="I207" s="2">
        <v>60.589866666666673</v>
      </c>
    </row>
    <row r="208" spans="1:9" x14ac:dyDescent="0.35">
      <c r="A208" s="2">
        <v>205</v>
      </c>
      <c r="B208" s="2">
        <v>157.01167833333329</v>
      </c>
      <c r="C208" s="2">
        <v>106.3468068333333</v>
      </c>
      <c r="D208" s="2">
        <v>54.259099999999997</v>
      </c>
      <c r="E208" s="2">
        <v>6.591075</v>
      </c>
      <c r="F208" s="2">
        <v>2399.2843666666672</v>
      </c>
      <c r="G208" s="2">
        <v>20.000299999999999</v>
      </c>
      <c r="H208" s="2">
        <v>1.5523333333333329</v>
      </c>
      <c r="I208" s="2">
        <v>60.364066666666673</v>
      </c>
    </row>
    <row r="209" spans="1:9" x14ac:dyDescent="0.35">
      <c r="A209" s="2">
        <v>206</v>
      </c>
      <c r="B209" s="2">
        <v>156.9634916666667</v>
      </c>
      <c r="C209" s="2">
        <v>106.29065249999999</v>
      </c>
      <c r="D209" s="2">
        <v>54.294033333333331</v>
      </c>
      <c r="E209" s="2">
        <v>6.5996916666666667</v>
      </c>
      <c r="F209" s="2">
        <v>2399.7301666666672</v>
      </c>
      <c r="G209" s="2">
        <v>19.912916666666671</v>
      </c>
      <c r="H209" s="2">
        <v>1.5457166666666671</v>
      </c>
      <c r="I209" s="2">
        <v>60.455116666666669</v>
      </c>
    </row>
    <row r="210" spans="1:9" x14ac:dyDescent="0.35">
      <c r="A210" s="2">
        <v>207</v>
      </c>
      <c r="B210" s="2">
        <v>156.9759966666667</v>
      </c>
      <c r="C210" s="2">
        <v>106.27466466666669</v>
      </c>
      <c r="D210" s="2">
        <v>54.300150000000002</v>
      </c>
      <c r="E210" s="2">
        <v>6.586313333333333</v>
      </c>
      <c r="F210" s="2">
        <v>2399.273533333333</v>
      </c>
      <c r="G210" s="2">
        <v>20.062616666666671</v>
      </c>
      <c r="H210" s="2">
        <v>1.5563666666666669</v>
      </c>
      <c r="I210" s="2">
        <v>60.231650000000002</v>
      </c>
    </row>
    <row r="211" spans="1:9" x14ac:dyDescent="0.35">
      <c r="A211" s="2">
        <v>208</v>
      </c>
      <c r="B211" s="2">
        <v>156.9476966666667</v>
      </c>
      <c r="C211" s="2">
        <v>106.2572083333333</v>
      </c>
      <c r="D211" s="2">
        <v>54.299566666666657</v>
      </c>
      <c r="E211" s="2">
        <v>6.5908916666666668</v>
      </c>
      <c r="F211" s="2">
        <v>2398.143</v>
      </c>
      <c r="G211" s="2">
        <v>20.007249999999999</v>
      </c>
      <c r="H211" s="2">
        <v>1.5522</v>
      </c>
      <c r="I211" s="2">
        <v>60.333983333333343</v>
      </c>
    </row>
    <row r="212" spans="1:9" x14ac:dyDescent="0.35">
      <c r="A212" s="2">
        <v>209</v>
      </c>
      <c r="B212" s="2">
        <v>157.00426333333331</v>
      </c>
      <c r="C212" s="2">
        <v>106.3227533333333</v>
      </c>
      <c r="D212" s="2">
        <v>54.318983333333343</v>
      </c>
      <c r="E212" s="2">
        <v>6.5970883333333337</v>
      </c>
      <c r="F212" s="2">
        <v>2400.4905666666668</v>
      </c>
      <c r="G212" s="2">
        <v>20.270250000000001</v>
      </c>
      <c r="H212" s="2">
        <v>1.5690666666666671</v>
      </c>
      <c r="I212" s="2">
        <v>60.404299999999999</v>
      </c>
    </row>
    <row r="213" spans="1:9" x14ac:dyDescent="0.35">
      <c r="A213" s="2">
        <v>210</v>
      </c>
      <c r="B213" s="2">
        <v>157.0232583333333</v>
      </c>
      <c r="C213" s="2">
        <v>106.347217</v>
      </c>
      <c r="D213" s="2">
        <v>54.324399999999997</v>
      </c>
      <c r="E213" s="2">
        <v>6.5975716666666671</v>
      </c>
      <c r="F213" s="2">
        <v>2400.6183000000001</v>
      </c>
      <c r="G213" s="2">
        <v>19.979933333333332</v>
      </c>
      <c r="H213" s="2">
        <v>1.546416666666667</v>
      </c>
      <c r="I213" s="2">
        <v>60.426666666666669</v>
      </c>
    </row>
    <row r="214" spans="1:9" x14ac:dyDescent="0.35">
      <c r="A214" s="2">
        <v>211</v>
      </c>
      <c r="B214" s="2">
        <v>156.39146166666669</v>
      </c>
      <c r="C214" s="2">
        <v>105.8543398333333</v>
      </c>
      <c r="D214" s="2">
        <v>54.267600000000002</v>
      </c>
      <c r="E214" s="2">
        <v>6.3053616666666663</v>
      </c>
      <c r="F214" s="2">
        <v>2427.4002999999998</v>
      </c>
      <c r="G214" s="2">
        <v>19.98725</v>
      </c>
      <c r="H214" s="2">
        <v>1.5458333333333329</v>
      </c>
      <c r="I214" s="2">
        <v>56.909633333333332</v>
      </c>
    </row>
    <row r="215" spans="1:9" x14ac:dyDescent="0.35">
      <c r="A215" s="2">
        <v>212</v>
      </c>
      <c r="B215" s="2">
        <v>174.89122666666671</v>
      </c>
      <c r="C215" s="2">
        <v>124.4982401666667</v>
      </c>
      <c r="D215" s="2">
        <v>54.142566666666667</v>
      </c>
      <c r="E215" s="2">
        <v>3.0191033333333328</v>
      </c>
      <c r="F215" s="2">
        <v>2676.658633333333</v>
      </c>
      <c r="G215" s="2">
        <v>19.969533333333331</v>
      </c>
      <c r="H215" s="2">
        <v>1.54115</v>
      </c>
      <c r="I215" s="2">
        <v>27.1264</v>
      </c>
    </row>
    <row r="216" spans="1:9" x14ac:dyDescent="0.35">
      <c r="A216" s="2">
        <v>213</v>
      </c>
      <c r="B216" s="2">
        <v>156.36635333333331</v>
      </c>
      <c r="C216" s="2">
        <v>104.5301721666667</v>
      </c>
      <c r="D216" s="2">
        <v>54.196283333333326</v>
      </c>
      <c r="E216" s="2">
        <v>6.4705733333333333</v>
      </c>
      <c r="F216" s="2">
        <v>2425.9016333333329</v>
      </c>
      <c r="G216" s="2">
        <v>19.979833333333328</v>
      </c>
      <c r="H216" s="2">
        <v>1.5434833333333331</v>
      </c>
      <c r="I216" s="2">
        <v>56.281983333333343</v>
      </c>
    </row>
    <row r="217" spans="1:9" x14ac:dyDescent="0.35">
      <c r="A217" s="2">
        <v>214</v>
      </c>
      <c r="B217" s="2">
        <v>156.4851433333333</v>
      </c>
      <c r="C217" s="2">
        <v>105.1183595</v>
      </c>
      <c r="D217" s="2">
        <v>54.161533333333331</v>
      </c>
      <c r="E217" s="2">
        <v>6.3860533333333329</v>
      </c>
      <c r="F217" s="2">
        <v>2427.2844</v>
      </c>
      <c r="G217" s="2">
        <v>19.663783333333331</v>
      </c>
      <c r="H217" s="2">
        <v>1.5204</v>
      </c>
      <c r="I217" s="2">
        <v>56.717733333333342</v>
      </c>
    </row>
    <row r="218" spans="1:9" x14ac:dyDescent="0.35">
      <c r="A218" s="2">
        <v>215</v>
      </c>
      <c r="B218" s="2">
        <v>167.47357500000001</v>
      </c>
      <c r="C218" s="2">
        <v>116.70143299999999</v>
      </c>
      <c r="D218" s="2">
        <v>54.124949999999998</v>
      </c>
      <c r="E218" s="2">
        <v>4.2949316666666668</v>
      </c>
      <c r="F218" s="2">
        <v>2570.4765000000002</v>
      </c>
      <c r="G218" s="2">
        <v>20.090683333333331</v>
      </c>
      <c r="H218" s="2">
        <v>1.546683333333333</v>
      </c>
      <c r="I218" s="2">
        <v>38.755899999999997</v>
      </c>
    </row>
    <row r="219" spans="1:9" x14ac:dyDescent="0.35">
      <c r="A219" s="2">
        <v>216</v>
      </c>
      <c r="B219" s="2">
        <v>167.3055883333333</v>
      </c>
      <c r="C219" s="2">
        <v>116.61781550000001</v>
      </c>
      <c r="D219" s="2">
        <v>54.156766666666663</v>
      </c>
      <c r="E219" s="2">
        <v>4.26579</v>
      </c>
      <c r="F219" s="2">
        <v>2568.058</v>
      </c>
      <c r="G219" s="2">
        <v>19.99025</v>
      </c>
      <c r="H219" s="2">
        <v>1.5374000000000001</v>
      </c>
      <c r="I219" s="2">
        <v>38.533583333333333</v>
      </c>
    </row>
    <row r="220" spans="1:9" x14ac:dyDescent="0.35">
      <c r="A220" s="2">
        <v>217</v>
      </c>
      <c r="B220" s="2">
        <v>156.552065</v>
      </c>
      <c r="C220" s="2">
        <v>105.3113718333333</v>
      </c>
      <c r="D220" s="2">
        <v>54.272116666666669</v>
      </c>
      <c r="E220" s="2">
        <v>6.234048333333333</v>
      </c>
      <c r="F220" s="2">
        <v>2423.7161000000001</v>
      </c>
      <c r="G220" s="2">
        <v>19.846766666666671</v>
      </c>
      <c r="H220" s="2">
        <v>1.526833333333333</v>
      </c>
      <c r="I220" s="2">
        <v>55.51956666666667</v>
      </c>
    </row>
    <row r="221" spans="1:9" x14ac:dyDescent="0.35">
      <c r="A221" s="2">
        <v>218</v>
      </c>
      <c r="B221" s="2">
        <v>156.80132666666671</v>
      </c>
      <c r="C221" s="2">
        <v>105.54440049999999</v>
      </c>
      <c r="D221" s="2">
        <v>54.23395</v>
      </c>
      <c r="E221" s="2">
        <v>6.2327599999999999</v>
      </c>
      <c r="F221" s="2">
        <v>2428.2889333333328</v>
      </c>
      <c r="G221" s="2">
        <v>19.929950000000002</v>
      </c>
      <c r="H221" s="2">
        <v>1.536483333333333</v>
      </c>
      <c r="I221" s="2">
        <v>55.594766666666658</v>
      </c>
    </row>
    <row r="222" spans="1:9" x14ac:dyDescent="0.35">
      <c r="A222" s="2">
        <v>219</v>
      </c>
      <c r="B222" s="2">
        <v>156.59803333333329</v>
      </c>
      <c r="C222" s="2">
        <v>105.28788849999999</v>
      </c>
      <c r="D222" s="2">
        <v>54.212733333333333</v>
      </c>
      <c r="E222" s="2">
        <v>6.2198333333333338</v>
      </c>
      <c r="F222" s="2">
        <v>2425.1538999999998</v>
      </c>
      <c r="G222" s="2">
        <v>19.868099999999998</v>
      </c>
      <c r="H222" s="2">
        <v>1.5313833333333331</v>
      </c>
      <c r="I222" s="2">
        <v>55.387999999999998</v>
      </c>
    </row>
    <row r="223" spans="1:9" x14ac:dyDescent="0.35">
      <c r="A223" s="2">
        <v>220</v>
      </c>
      <c r="B223" s="2">
        <v>156.5606616666667</v>
      </c>
      <c r="C223" s="2">
        <v>105.2288496666667</v>
      </c>
      <c r="D223" s="2">
        <v>54.186149999999998</v>
      </c>
      <c r="E223" s="2">
        <v>6.2262316666666671</v>
      </c>
      <c r="F223" s="2">
        <v>2422.0216333333328</v>
      </c>
      <c r="G223" s="2">
        <v>19.695466666666668</v>
      </c>
      <c r="H223" s="2">
        <v>1.5199666666666669</v>
      </c>
      <c r="I223" s="2">
        <v>55.50266666666667</v>
      </c>
    </row>
    <row r="224" spans="1:9" x14ac:dyDescent="0.35">
      <c r="A224" s="2">
        <v>221</v>
      </c>
      <c r="B224" s="2">
        <v>156.35129000000001</v>
      </c>
      <c r="C224" s="2">
        <v>105.0447971666667</v>
      </c>
      <c r="D224" s="2">
        <v>54.191833333333342</v>
      </c>
      <c r="E224" s="2">
        <v>6.2271916666666671</v>
      </c>
      <c r="F224" s="2">
        <v>2419.4631666666669</v>
      </c>
      <c r="G224" s="2">
        <v>20.048983333333329</v>
      </c>
      <c r="H224" s="2">
        <v>1.5414833333333331</v>
      </c>
      <c r="I224" s="2">
        <v>55.55083333333333</v>
      </c>
    </row>
    <row r="225" spans="1:9" x14ac:dyDescent="0.35">
      <c r="A225" s="2">
        <v>222</v>
      </c>
      <c r="B225" s="2">
        <v>156.25045833333331</v>
      </c>
      <c r="C225" s="2">
        <v>105.29999883333331</v>
      </c>
      <c r="D225" s="2">
        <v>54.191949999999999</v>
      </c>
      <c r="E225" s="2">
        <v>6.2621816666666668</v>
      </c>
      <c r="F225" s="2">
        <v>2419.2577000000001</v>
      </c>
      <c r="G225" s="2">
        <v>19.957816666666659</v>
      </c>
      <c r="H225" s="2">
        <v>1.5332166666666669</v>
      </c>
      <c r="I225" s="2">
        <v>56.261299999999999</v>
      </c>
    </row>
    <row r="226" spans="1:9" x14ac:dyDescent="0.35">
      <c r="A226" s="2">
        <v>223</v>
      </c>
      <c r="B226" s="2">
        <v>156.20278166666671</v>
      </c>
      <c r="C226" s="2">
        <v>105.239738</v>
      </c>
      <c r="D226" s="2">
        <v>54.173116666666672</v>
      </c>
      <c r="E226" s="2">
        <v>6.2621900000000004</v>
      </c>
      <c r="F226" s="2">
        <v>2420.4732333333332</v>
      </c>
      <c r="G226" s="2">
        <v>19.916683333333332</v>
      </c>
      <c r="H226" s="2">
        <v>1.526583333333333</v>
      </c>
      <c r="I226" s="2">
        <v>56.225416666666668</v>
      </c>
    </row>
    <row r="227" spans="1:9" x14ac:dyDescent="0.35">
      <c r="A227" s="2">
        <v>224</v>
      </c>
      <c r="B227" s="2">
        <v>156.2348016666667</v>
      </c>
      <c r="C227" s="2">
        <v>105.28162216666669</v>
      </c>
      <c r="D227" s="2">
        <v>54.20706666666667</v>
      </c>
      <c r="E227" s="2">
        <v>6.2633266666666669</v>
      </c>
      <c r="F227" s="2">
        <v>2420.1122333333328</v>
      </c>
      <c r="G227" s="2">
        <v>19.742283333333329</v>
      </c>
      <c r="H227" s="2">
        <v>1.513233333333333</v>
      </c>
      <c r="I227" s="2">
        <v>56.257416666666657</v>
      </c>
    </row>
    <row r="228" spans="1:9" x14ac:dyDescent="0.35">
      <c r="A228" s="2">
        <v>225</v>
      </c>
      <c r="B228" s="2">
        <v>156.21741166666669</v>
      </c>
      <c r="C228" s="2">
        <v>105.2381103333333</v>
      </c>
      <c r="D228" s="2">
        <v>54.187100000000001</v>
      </c>
      <c r="E228" s="2">
        <v>6.2577749999999996</v>
      </c>
      <c r="F228" s="2">
        <v>2416.433133333333</v>
      </c>
      <c r="G228" s="2">
        <v>19.834933333333328</v>
      </c>
      <c r="H228" s="2">
        <v>1.5193833333333331</v>
      </c>
      <c r="I228" s="2">
        <v>56.216233333333342</v>
      </c>
    </row>
    <row r="229" spans="1:9" x14ac:dyDescent="0.35">
      <c r="A229" s="2">
        <v>226</v>
      </c>
      <c r="B229" s="2">
        <v>156.2151566666667</v>
      </c>
      <c r="C229" s="2">
        <v>105.26629066666671</v>
      </c>
      <c r="D229" s="2">
        <v>54.179716666666657</v>
      </c>
      <c r="E229" s="2">
        <v>6.2635883333333338</v>
      </c>
      <c r="F229" s="2">
        <v>2418.3423666666672</v>
      </c>
      <c r="G229" s="2">
        <v>19.911016666666669</v>
      </c>
      <c r="H229" s="2">
        <v>1.5228166666666669</v>
      </c>
      <c r="I229" s="2">
        <v>56.274966666666657</v>
      </c>
    </row>
    <row r="230" spans="1:9" x14ac:dyDescent="0.35">
      <c r="A230" s="2">
        <v>227</v>
      </c>
      <c r="B230" s="2">
        <v>156.20159833333329</v>
      </c>
      <c r="C230" s="2">
        <v>105.2528926666667</v>
      </c>
      <c r="D230" s="2">
        <v>54.196199999999997</v>
      </c>
      <c r="E230" s="2">
        <v>6.2609616666666668</v>
      </c>
      <c r="F230" s="2">
        <v>2417.2251333333329</v>
      </c>
      <c r="G230" s="2">
        <v>20.028549999999999</v>
      </c>
      <c r="H230" s="2">
        <v>1.5304666666666671</v>
      </c>
      <c r="I230" s="2">
        <v>56.288649999999997</v>
      </c>
    </row>
    <row r="231" spans="1:9" x14ac:dyDescent="0.35">
      <c r="A231" s="2">
        <v>228</v>
      </c>
      <c r="B231" s="2">
        <v>156.24249833333329</v>
      </c>
      <c r="C231" s="2">
        <v>105.30244816666669</v>
      </c>
      <c r="D231" s="2">
        <v>54.208066666666667</v>
      </c>
      <c r="E231" s="2">
        <v>6.2635949999999996</v>
      </c>
      <c r="F231" s="2">
        <v>2418.2950333333329</v>
      </c>
      <c r="G231" s="2">
        <v>19.6462</v>
      </c>
      <c r="H231" s="2">
        <v>1.5019</v>
      </c>
      <c r="I231" s="2">
        <v>56.292250000000003</v>
      </c>
    </row>
    <row r="232" spans="1:9" x14ac:dyDescent="0.35">
      <c r="A232" s="2">
        <v>229</v>
      </c>
      <c r="B232" s="2">
        <v>156.23889333333329</v>
      </c>
      <c r="C232" s="2">
        <v>105.2793543333333</v>
      </c>
      <c r="D232" s="2">
        <v>54.212850000000003</v>
      </c>
      <c r="E232" s="2">
        <v>6.2693416666666666</v>
      </c>
      <c r="F232" s="2">
        <v>2419.1021333333329</v>
      </c>
      <c r="G232" s="2">
        <v>19.952233333333329</v>
      </c>
      <c r="H232" s="2">
        <v>1.5302</v>
      </c>
      <c r="I232" s="2">
        <v>56.360783333333337</v>
      </c>
    </row>
    <row r="233" spans="1:9" x14ac:dyDescent="0.35">
      <c r="A233" s="2">
        <v>230</v>
      </c>
      <c r="B233" s="2">
        <v>156.22336999999999</v>
      </c>
      <c r="C233" s="2">
        <v>105.28750183333329</v>
      </c>
      <c r="D233" s="2">
        <v>54.192599999999999</v>
      </c>
      <c r="E233" s="2">
        <v>6.2663633333333344</v>
      </c>
      <c r="F233" s="2">
        <v>2420.4797666666668</v>
      </c>
      <c r="G233" s="2">
        <v>19.990316666666661</v>
      </c>
      <c r="H233" s="2">
        <v>1.5334166666666671</v>
      </c>
      <c r="I233" s="2">
        <v>56.288383333333343</v>
      </c>
    </row>
    <row r="234" spans="1:9" x14ac:dyDescent="0.35">
      <c r="A234" s="2">
        <v>231</v>
      </c>
      <c r="B234" s="2">
        <v>156.2202283333333</v>
      </c>
      <c r="C234" s="2">
        <v>105.2589923333333</v>
      </c>
      <c r="D234" s="2">
        <v>54.196466666666673</v>
      </c>
      <c r="E234" s="2">
        <v>6.2660166666666663</v>
      </c>
      <c r="F234" s="2">
        <v>2418.6324333333332</v>
      </c>
      <c r="G234" s="2">
        <v>19.904816666666669</v>
      </c>
      <c r="H234" s="2">
        <v>1.5254000000000001</v>
      </c>
      <c r="I234" s="2">
        <v>56.336816666666657</v>
      </c>
    </row>
    <row r="235" spans="1:9" x14ac:dyDescent="0.35">
      <c r="A235" s="2">
        <v>232</v>
      </c>
      <c r="B235" s="2">
        <v>156.14344333333329</v>
      </c>
      <c r="C235" s="2">
        <v>105.4635968333333</v>
      </c>
      <c r="D235" s="2">
        <v>54.184049999999999</v>
      </c>
      <c r="E235" s="2">
        <v>6.2804483333333332</v>
      </c>
      <c r="F235" s="2">
        <v>2417.652766666667</v>
      </c>
      <c r="G235" s="2">
        <v>19.974916666666669</v>
      </c>
      <c r="H235" s="2">
        <v>1.5325333333333331</v>
      </c>
      <c r="I235" s="2">
        <v>56.684550000000002</v>
      </c>
    </row>
    <row r="236" spans="1:9" x14ac:dyDescent="0.35">
      <c r="A236" s="2">
        <v>233</v>
      </c>
      <c r="B236" s="2">
        <v>156.13867166666671</v>
      </c>
      <c r="C236" s="2">
        <v>105.461651</v>
      </c>
      <c r="D236" s="2">
        <v>54.181600000000003</v>
      </c>
      <c r="E236" s="2">
        <v>6.2752350000000003</v>
      </c>
      <c r="F236" s="2">
        <v>2416.3705</v>
      </c>
      <c r="G236" s="2">
        <v>20.231400000000001</v>
      </c>
      <c r="H236" s="2">
        <v>1.5526333333333331</v>
      </c>
      <c r="I236" s="2">
        <v>56.660366666666668</v>
      </c>
    </row>
    <row r="237" spans="1:9" x14ac:dyDescent="0.35">
      <c r="A237" s="2">
        <v>234</v>
      </c>
      <c r="B237" s="2">
        <v>156.12345500000001</v>
      </c>
      <c r="C237" s="2">
        <v>105.4603671666667</v>
      </c>
      <c r="D237" s="2">
        <v>54.215716666666673</v>
      </c>
      <c r="E237" s="2">
        <v>6.2765766666666662</v>
      </c>
      <c r="F237" s="2">
        <v>2414.8834000000002</v>
      </c>
      <c r="G237" s="2">
        <v>20.082350000000002</v>
      </c>
      <c r="H237" s="2">
        <v>1.540516666666667</v>
      </c>
      <c r="I237" s="2">
        <v>56.689900000000002</v>
      </c>
    </row>
    <row r="238" spans="1:9" x14ac:dyDescent="0.35">
      <c r="A238" s="2">
        <v>235</v>
      </c>
      <c r="B238" s="2">
        <v>156.1381466666667</v>
      </c>
      <c r="C238" s="2">
        <v>105.4541325</v>
      </c>
      <c r="D238" s="2">
        <v>54.216583333333332</v>
      </c>
      <c r="E238" s="2">
        <v>6.2783449999999998</v>
      </c>
      <c r="F238" s="2">
        <v>2416.7225666666668</v>
      </c>
      <c r="G238" s="2">
        <v>20.032150000000001</v>
      </c>
      <c r="H238" s="2">
        <v>1.5375166666666671</v>
      </c>
      <c r="I238" s="2">
        <v>56.67796666666667</v>
      </c>
    </row>
    <row r="239" spans="1:9" x14ac:dyDescent="0.35">
      <c r="A239" s="2">
        <v>236</v>
      </c>
      <c r="B239" s="2">
        <v>156.1632516666667</v>
      </c>
      <c r="C239" s="2">
        <v>105.46844666666669</v>
      </c>
      <c r="D239" s="2">
        <v>54.205266666666667</v>
      </c>
      <c r="E239" s="2">
        <v>6.2745949999999997</v>
      </c>
      <c r="F239" s="2">
        <v>2417.1307000000002</v>
      </c>
      <c r="G239" s="2">
        <v>20.086849999999998</v>
      </c>
      <c r="H239" s="2">
        <v>1.5405333333333331</v>
      </c>
      <c r="I239" s="2">
        <v>56.617150000000002</v>
      </c>
    </row>
    <row r="240" spans="1:9" x14ac:dyDescent="0.35">
      <c r="A240" s="2">
        <v>237</v>
      </c>
      <c r="B240" s="2">
        <v>156.14724666666669</v>
      </c>
      <c r="C240" s="2">
        <v>105.4571581666667</v>
      </c>
      <c r="D240" s="2">
        <v>54.197266666666657</v>
      </c>
      <c r="E240" s="2">
        <v>6.2761266666666664</v>
      </c>
      <c r="F240" s="2">
        <v>2415.7240666666671</v>
      </c>
      <c r="G240" s="2">
        <v>20.244566666666671</v>
      </c>
      <c r="H240" s="2">
        <v>1.5527333333333331</v>
      </c>
      <c r="I240" s="2">
        <v>56.681733333333327</v>
      </c>
    </row>
    <row r="241" spans="1:9" x14ac:dyDescent="0.35">
      <c r="A241" s="2">
        <v>238</v>
      </c>
      <c r="B241" s="2">
        <v>156.15361166666671</v>
      </c>
      <c r="C241" s="2">
        <v>105.47272933333331</v>
      </c>
      <c r="D241" s="2">
        <v>54.23061666666667</v>
      </c>
      <c r="E241" s="2">
        <v>6.2737116666666664</v>
      </c>
      <c r="F241" s="2">
        <v>2416.3202999999999</v>
      </c>
      <c r="G241" s="2">
        <v>20.205950000000001</v>
      </c>
      <c r="H241" s="2">
        <v>1.5513166666666669</v>
      </c>
      <c r="I241" s="2">
        <v>56.636583333333327</v>
      </c>
    </row>
    <row r="242" spans="1:9" x14ac:dyDescent="0.35">
      <c r="A242" s="2">
        <v>239</v>
      </c>
      <c r="B242" s="2">
        <v>156.189335</v>
      </c>
      <c r="C242" s="2">
        <v>105.539073</v>
      </c>
      <c r="D242" s="2">
        <v>54.267816666666668</v>
      </c>
      <c r="E242" s="2">
        <v>6.2782299999999998</v>
      </c>
      <c r="F242" s="2">
        <v>2415.542233333334</v>
      </c>
      <c r="G242" s="2">
        <v>19.972666666666669</v>
      </c>
      <c r="H242" s="2">
        <v>1.532683333333333</v>
      </c>
      <c r="I242" s="2">
        <v>56.743416666666668</v>
      </c>
    </row>
    <row r="243" spans="1:9" x14ac:dyDescent="0.35">
      <c r="A243" s="2">
        <v>240</v>
      </c>
      <c r="B243" s="2">
        <v>156.1431933333333</v>
      </c>
      <c r="C243" s="2">
        <v>105.47530999999999</v>
      </c>
      <c r="D243" s="2">
        <v>54.242216666666657</v>
      </c>
      <c r="E243" s="2">
        <v>6.2781166666666666</v>
      </c>
      <c r="F243" s="2">
        <v>2414.678933333334</v>
      </c>
      <c r="G243" s="2">
        <v>19.943950000000001</v>
      </c>
      <c r="H243" s="2">
        <v>1.5303500000000001</v>
      </c>
      <c r="I243" s="2">
        <v>56.727466666666658</v>
      </c>
    </row>
    <row r="244" spans="1:9" x14ac:dyDescent="0.35">
      <c r="A244" s="2">
        <v>241</v>
      </c>
      <c r="B244" s="2">
        <v>156.1405383333333</v>
      </c>
      <c r="C244" s="2">
        <v>105.4828643333333</v>
      </c>
      <c r="D244" s="2">
        <v>54.244799999999998</v>
      </c>
      <c r="E244" s="2">
        <v>6.2763366666666656</v>
      </c>
      <c r="F244" s="2">
        <v>2415.5727666666671</v>
      </c>
      <c r="G244" s="2">
        <v>19.883416666666669</v>
      </c>
      <c r="H244" s="2">
        <v>1.527166666666667</v>
      </c>
      <c r="I244" s="2">
        <v>56.696016666666672</v>
      </c>
    </row>
    <row r="245" spans="1:9" x14ac:dyDescent="0.35">
      <c r="A245" s="2">
        <v>242</v>
      </c>
      <c r="B245" s="2">
        <v>156.10530499999999</v>
      </c>
      <c r="C245" s="2">
        <v>105.6138661666667</v>
      </c>
      <c r="D245" s="2">
        <v>54.2562</v>
      </c>
      <c r="E245" s="2">
        <v>6.2637316666666667</v>
      </c>
      <c r="F245" s="2">
        <v>2414.5792333333329</v>
      </c>
      <c r="G245" s="2">
        <v>19.793849999999999</v>
      </c>
      <c r="H245" s="2">
        <v>1.5142166666666661</v>
      </c>
      <c r="I245" s="2">
        <v>56.518799999999999</v>
      </c>
    </row>
    <row r="246" spans="1:9" x14ac:dyDescent="0.35">
      <c r="A246" s="2">
        <v>243</v>
      </c>
      <c r="B246" s="2">
        <v>156.08013833333331</v>
      </c>
      <c r="C246" s="2">
        <v>105.6050451666667</v>
      </c>
      <c r="D246" s="2">
        <v>54.276850000000003</v>
      </c>
      <c r="E246" s="2">
        <v>6.2775999999999996</v>
      </c>
      <c r="F246" s="2">
        <v>2415.2610666666669</v>
      </c>
      <c r="G246" s="2">
        <v>19.978116666666661</v>
      </c>
      <c r="H246" s="2">
        <v>1.5190166666666669</v>
      </c>
      <c r="I246" s="2">
        <v>56.743066666666657</v>
      </c>
    </row>
    <row r="247" spans="1:9" x14ac:dyDescent="0.35">
      <c r="A247" s="2">
        <v>244</v>
      </c>
      <c r="B247" s="2">
        <v>156.10274666666669</v>
      </c>
      <c r="C247" s="2">
        <v>105.6080841666667</v>
      </c>
      <c r="D247" s="2">
        <v>54.298549999999999</v>
      </c>
      <c r="E247" s="2">
        <v>6.2793549999999998</v>
      </c>
      <c r="F247" s="2">
        <v>2415.5044333333331</v>
      </c>
      <c r="G247" s="2">
        <v>20.181966666666671</v>
      </c>
      <c r="H247" s="2">
        <v>1.5357833333333331</v>
      </c>
      <c r="I247" s="2">
        <v>56.745899999999999</v>
      </c>
    </row>
    <row r="248" spans="1:9" x14ac:dyDescent="0.35">
      <c r="A248" s="2">
        <v>245</v>
      </c>
      <c r="B248" s="2">
        <v>156.14315166666671</v>
      </c>
      <c r="C248" s="2">
        <v>105.6675448333333</v>
      </c>
      <c r="D248" s="2">
        <v>54.301250000000003</v>
      </c>
      <c r="E248" s="2">
        <v>6.2727033333333333</v>
      </c>
      <c r="F248" s="2">
        <v>2416.6118999999999</v>
      </c>
      <c r="G248" s="2">
        <v>20.124233333333329</v>
      </c>
      <c r="H248" s="2">
        <v>1.53545</v>
      </c>
      <c r="I248" s="2">
        <v>56.693350000000002</v>
      </c>
    </row>
    <row r="249" spans="1:9" x14ac:dyDescent="0.35">
      <c r="A249" s="2">
        <v>246</v>
      </c>
      <c r="B249" s="2">
        <v>156.1778883333333</v>
      </c>
      <c r="C249" s="2">
        <v>105.6819933333333</v>
      </c>
      <c r="D249" s="2">
        <v>54.309366666666669</v>
      </c>
      <c r="E249" s="2">
        <v>6.2628666666666666</v>
      </c>
      <c r="F249" s="2">
        <v>2414.0412000000001</v>
      </c>
      <c r="G249" s="2">
        <v>20.11825</v>
      </c>
      <c r="H249" s="2">
        <v>1.5356833333333331</v>
      </c>
      <c r="I249" s="2">
        <v>56.595799999999997</v>
      </c>
    </row>
    <row r="250" spans="1:9" x14ac:dyDescent="0.35">
      <c r="A250" s="2">
        <v>247</v>
      </c>
      <c r="B250" s="2">
        <v>156.15177</v>
      </c>
      <c r="C250" s="2">
        <v>105.64506583333331</v>
      </c>
      <c r="D250" s="2">
        <v>54.304250000000003</v>
      </c>
      <c r="E250" s="2">
        <v>6.277473333333333</v>
      </c>
      <c r="F250" s="2">
        <v>2413.898266666667</v>
      </c>
      <c r="G250" s="2">
        <v>20.158333333333331</v>
      </c>
      <c r="H250" s="2">
        <v>1.5421499999999999</v>
      </c>
      <c r="I250" s="2">
        <v>56.809750000000001</v>
      </c>
    </row>
    <row r="251" spans="1:9" x14ac:dyDescent="0.35">
      <c r="A251" s="2">
        <v>248</v>
      </c>
      <c r="B251" s="2">
        <v>174.524675</v>
      </c>
      <c r="C251" s="2">
        <v>124.9650285</v>
      </c>
      <c r="D251" s="2">
        <v>54.267833333333343</v>
      </c>
      <c r="E251" s="2">
        <v>3.041666666666667</v>
      </c>
      <c r="F251" s="2">
        <v>2657.6448</v>
      </c>
      <c r="G251" s="2">
        <v>19.895616666666669</v>
      </c>
      <c r="H251" s="2">
        <v>1.5266666666666671</v>
      </c>
      <c r="I251" s="2">
        <v>28.191516666666669</v>
      </c>
    </row>
    <row r="252" spans="1:9" x14ac:dyDescent="0.35">
      <c r="A252" s="2">
        <v>249</v>
      </c>
      <c r="B252" s="2">
        <v>156.69969666666671</v>
      </c>
      <c r="C252" s="2">
        <v>105.79618866666669</v>
      </c>
      <c r="D252" s="2">
        <v>54.379316666666668</v>
      </c>
      <c r="E252" s="2">
        <v>6.3223149999999997</v>
      </c>
      <c r="F252" s="2">
        <v>2419.9976999999999</v>
      </c>
      <c r="G252" s="2">
        <v>19.86623333333333</v>
      </c>
      <c r="H252" s="2">
        <v>1.5285666666666671</v>
      </c>
      <c r="I252" s="2">
        <v>56.091533333333331</v>
      </c>
    </row>
    <row r="253" spans="1:9" x14ac:dyDescent="0.35">
      <c r="A253" s="2">
        <v>250</v>
      </c>
      <c r="B253" s="2">
        <v>156.35141666666669</v>
      </c>
      <c r="C253" s="2">
        <v>105.88611583333331</v>
      </c>
      <c r="D253" s="2">
        <v>54.392566666666667</v>
      </c>
      <c r="E253" s="2">
        <v>6.2616666666666667</v>
      </c>
      <c r="F253" s="2">
        <v>2415.9506999999999</v>
      </c>
      <c r="G253" s="2">
        <v>19.757566666666669</v>
      </c>
      <c r="H253" s="2">
        <v>1.5248166666666669</v>
      </c>
      <c r="I253" s="2">
        <v>56.583416666666658</v>
      </c>
    </row>
    <row r="254" spans="1:9" x14ac:dyDescent="0.35">
      <c r="A254" s="2">
        <v>251</v>
      </c>
      <c r="B254" s="2">
        <v>156.3312</v>
      </c>
      <c r="C254" s="2">
        <v>105.8290961666667</v>
      </c>
      <c r="D254" s="2">
        <v>54.415349999999997</v>
      </c>
      <c r="E254" s="2">
        <v>6.2529483333333333</v>
      </c>
      <c r="F254" s="2">
        <v>2416.5707000000002</v>
      </c>
      <c r="G254" s="2">
        <v>20.0078</v>
      </c>
      <c r="H254" s="2">
        <v>1.5437833333333331</v>
      </c>
      <c r="I254" s="2">
        <v>56.475149999999999</v>
      </c>
    </row>
    <row r="255" spans="1:9" x14ac:dyDescent="0.35">
      <c r="A255" s="2">
        <v>252</v>
      </c>
      <c r="B255" s="2">
        <v>156.44581333333329</v>
      </c>
      <c r="C255" s="2">
        <v>105.8878801666667</v>
      </c>
      <c r="D255" s="2">
        <v>54.403383333333331</v>
      </c>
      <c r="E255" s="2">
        <v>6.3483266666666669</v>
      </c>
      <c r="F255" s="2">
        <v>2403.7806</v>
      </c>
      <c r="G255" s="2">
        <v>20.097733333333331</v>
      </c>
      <c r="H255" s="2">
        <v>1.5501666666666669</v>
      </c>
      <c r="I255" s="2">
        <v>57.648616666666669</v>
      </c>
    </row>
    <row r="256" spans="1:9" x14ac:dyDescent="0.35">
      <c r="A256" s="2">
        <v>253</v>
      </c>
      <c r="B256" s="2">
        <v>156.53164666666669</v>
      </c>
      <c r="C256" s="2">
        <v>105.14576750000001</v>
      </c>
      <c r="D256" s="2">
        <v>54.399250000000002</v>
      </c>
      <c r="E256" s="2">
        <v>6.3091400000000002</v>
      </c>
      <c r="F256" s="2">
        <v>2403.5907666666672</v>
      </c>
      <c r="G256" s="2">
        <v>20.003900000000002</v>
      </c>
      <c r="H256" s="2">
        <v>1.5417000000000001</v>
      </c>
      <c r="I256" s="2">
        <v>56.65808333333333</v>
      </c>
    </row>
    <row r="257" spans="1:9" x14ac:dyDescent="0.35">
      <c r="A257" s="2">
        <v>254</v>
      </c>
      <c r="B257" s="2">
        <v>156.7787366666667</v>
      </c>
      <c r="C257" s="2">
        <v>105.4146191666667</v>
      </c>
      <c r="D257" s="2">
        <v>54.425416666666671</v>
      </c>
      <c r="E257" s="2">
        <v>6.3230766666666671</v>
      </c>
      <c r="F257" s="2">
        <v>2407.078066666666</v>
      </c>
      <c r="G257" s="2">
        <v>20.041666666666671</v>
      </c>
      <c r="H257" s="2">
        <v>1.54325</v>
      </c>
      <c r="I257" s="2">
        <v>56.91126666666667</v>
      </c>
    </row>
    <row r="258" spans="1:9" x14ac:dyDescent="0.35">
      <c r="A258" s="2">
        <v>255</v>
      </c>
      <c r="B258" s="2">
        <v>156.62522333333331</v>
      </c>
      <c r="C258" s="2">
        <v>105.2469426666667</v>
      </c>
      <c r="D258" s="2">
        <v>54.436266666666668</v>
      </c>
      <c r="E258" s="2">
        <v>6.3219099999999999</v>
      </c>
      <c r="F258" s="2">
        <v>2404.9846666666672</v>
      </c>
      <c r="G258" s="2">
        <v>20.036766666666669</v>
      </c>
      <c r="H258" s="2">
        <v>1.5434000000000001</v>
      </c>
      <c r="I258" s="2">
        <v>56.856433333333342</v>
      </c>
    </row>
    <row r="259" spans="1:9" x14ac:dyDescent="0.35">
      <c r="A259" s="2">
        <v>256</v>
      </c>
      <c r="B259" s="2">
        <v>156.60881000000001</v>
      </c>
      <c r="C259" s="2">
        <v>105.25344699999999</v>
      </c>
      <c r="D259" s="2">
        <v>54.42731666666667</v>
      </c>
      <c r="E259" s="2">
        <v>6.3230816666666669</v>
      </c>
      <c r="F259" s="2">
        <v>2405.304066666667</v>
      </c>
      <c r="G259" s="2">
        <v>20.12285</v>
      </c>
      <c r="H259" s="2">
        <v>1.5478000000000001</v>
      </c>
      <c r="I259" s="2">
        <v>56.812049999999999</v>
      </c>
    </row>
    <row r="260" spans="1:9" x14ac:dyDescent="0.35">
      <c r="A260" s="2">
        <v>257</v>
      </c>
      <c r="B260" s="2">
        <v>156.61773500000001</v>
      </c>
      <c r="C260" s="2">
        <v>105.2334303333333</v>
      </c>
      <c r="D260" s="2">
        <v>54.436750000000004</v>
      </c>
      <c r="E260" s="2">
        <v>6.3240600000000002</v>
      </c>
      <c r="F260" s="2">
        <v>2405.6615000000002</v>
      </c>
      <c r="G260" s="2">
        <v>20.0749</v>
      </c>
      <c r="H260" s="2">
        <v>1.543433333333333</v>
      </c>
      <c r="I260" s="2">
        <v>56.850683333333343</v>
      </c>
    </row>
    <row r="261" spans="1:9" x14ac:dyDescent="0.35">
      <c r="A261" s="2">
        <v>258</v>
      </c>
      <c r="B261" s="2">
        <v>156.54106166666671</v>
      </c>
      <c r="C261" s="2">
        <v>105.17587450000001</v>
      </c>
      <c r="D261" s="2">
        <v>54.429200000000002</v>
      </c>
      <c r="E261" s="2">
        <v>6.3178183333333333</v>
      </c>
      <c r="F261" s="2">
        <v>2406.070933333333</v>
      </c>
      <c r="G261" s="2">
        <v>20.020050000000001</v>
      </c>
      <c r="H261" s="2">
        <v>1.5446500000000001</v>
      </c>
      <c r="I261" s="2">
        <v>56.645400000000002</v>
      </c>
    </row>
    <row r="262" spans="1:9" x14ac:dyDescent="0.35">
      <c r="A262" s="2">
        <v>259</v>
      </c>
      <c r="B262" s="2">
        <v>156.53758999999999</v>
      </c>
      <c r="C262" s="2">
        <v>105.166708</v>
      </c>
      <c r="D262" s="2">
        <v>54.430250000000001</v>
      </c>
      <c r="E262" s="2">
        <v>6.3233166666666669</v>
      </c>
      <c r="F262" s="2">
        <v>2407.699266666667</v>
      </c>
      <c r="G262" s="2">
        <v>20.081416666666659</v>
      </c>
      <c r="H262" s="2">
        <v>1.5466500000000001</v>
      </c>
      <c r="I262" s="2">
        <v>56.717333333333343</v>
      </c>
    </row>
    <row r="263" spans="1:9" x14ac:dyDescent="0.35">
      <c r="A263" s="2">
        <v>260</v>
      </c>
      <c r="B263" s="2">
        <v>156.5360933333333</v>
      </c>
      <c r="C263" s="2">
        <v>105.1998408333333</v>
      </c>
      <c r="D263" s="2">
        <v>54.450766666666667</v>
      </c>
      <c r="E263" s="2">
        <v>6.3247666666666671</v>
      </c>
      <c r="F263" s="2">
        <v>2407.3794333333331</v>
      </c>
      <c r="G263" s="2">
        <v>20.051433333333328</v>
      </c>
      <c r="H263" s="2">
        <v>1.540316666666667</v>
      </c>
      <c r="I263" s="2">
        <v>56.761299999999999</v>
      </c>
    </row>
    <row r="264" spans="1:9" x14ac:dyDescent="0.35">
      <c r="A264" s="2">
        <v>261</v>
      </c>
      <c r="B264" s="2">
        <v>156.55033666666671</v>
      </c>
      <c r="C264" s="2">
        <v>105.17870783333331</v>
      </c>
      <c r="D264" s="2">
        <v>54.425683333333332</v>
      </c>
      <c r="E264" s="2">
        <v>6.3176283333333334</v>
      </c>
      <c r="F264" s="2">
        <v>2407.5959333333331</v>
      </c>
      <c r="G264" s="2">
        <v>20.195550000000001</v>
      </c>
      <c r="H264" s="2">
        <v>1.553533333333333</v>
      </c>
      <c r="I264" s="2">
        <v>56.63668333333333</v>
      </c>
    </row>
    <row r="265" spans="1:9" x14ac:dyDescent="0.35">
      <c r="A265" s="2">
        <v>262</v>
      </c>
      <c r="B265" s="2">
        <v>156.53497166666671</v>
      </c>
      <c r="C265" s="2">
        <v>105.208679</v>
      </c>
      <c r="D265" s="2">
        <v>54.418799999999997</v>
      </c>
      <c r="E265" s="2">
        <v>6.34694</v>
      </c>
      <c r="F265" s="2">
        <v>2407.4352666666668</v>
      </c>
      <c r="G265" s="2">
        <v>20.095633333333328</v>
      </c>
      <c r="H265" s="2">
        <v>1.548283333333333</v>
      </c>
      <c r="I265" s="2">
        <v>57.109666666666669</v>
      </c>
    </row>
    <row r="266" spans="1:9" x14ac:dyDescent="0.35">
      <c r="A266" s="2">
        <v>263</v>
      </c>
      <c r="B266" s="2">
        <v>156.4302283333333</v>
      </c>
      <c r="C266" s="2">
        <v>105.4068856666667</v>
      </c>
      <c r="D266" s="2">
        <v>54.429633333333342</v>
      </c>
      <c r="E266" s="2">
        <v>6.3609999999999998</v>
      </c>
      <c r="F266" s="2">
        <v>2403.9932666666668</v>
      </c>
      <c r="G266" s="2">
        <v>19.986699999999999</v>
      </c>
      <c r="H266" s="2">
        <v>1.5407999999999999</v>
      </c>
      <c r="I266" s="2">
        <v>57.608766666666668</v>
      </c>
    </row>
    <row r="267" spans="1:9" x14ac:dyDescent="0.35">
      <c r="A267" s="2">
        <v>264</v>
      </c>
      <c r="B267" s="2">
        <v>156.4108416666667</v>
      </c>
      <c r="C267" s="2">
        <v>105.417275</v>
      </c>
      <c r="D267" s="2">
        <v>54.435066666666657</v>
      </c>
      <c r="E267" s="2">
        <v>6.359023333333333</v>
      </c>
      <c r="F267" s="2">
        <v>2402.7764000000002</v>
      </c>
      <c r="G267" s="2">
        <v>19.95495</v>
      </c>
      <c r="H267" s="2">
        <v>1.536</v>
      </c>
      <c r="I267" s="2">
        <v>57.604716666666668</v>
      </c>
    </row>
    <row r="268" spans="1:9" x14ac:dyDescent="0.35">
      <c r="A268" s="2">
        <v>265</v>
      </c>
      <c r="B268" s="2">
        <v>156.43133666666671</v>
      </c>
      <c r="C268" s="2">
        <v>105.4234745</v>
      </c>
      <c r="D268" s="2">
        <v>54.416033333333331</v>
      </c>
      <c r="E268" s="2">
        <v>6.3531700000000004</v>
      </c>
      <c r="F268" s="2">
        <v>2403.2806333333328</v>
      </c>
      <c r="G268" s="2">
        <v>20.043600000000001</v>
      </c>
      <c r="H268" s="2">
        <v>1.5411166666666669</v>
      </c>
      <c r="I268" s="2">
        <v>57.516500000000001</v>
      </c>
    </row>
    <row r="269" spans="1:9" x14ac:dyDescent="0.35">
      <c r="A269" s="2">
        <v>266</v>
      </c>
      <c r="B269" s="2">
        <v>156.4460233333333</v>
      </c>
      <c r="C269" s="2">
        <v>105.40592150000001</v>
      </c>
      <c r="D269" s="2">
        <v>54.42445</v>
      </c>
      <c r="E269" s="2">
        <v>6.3540400000000004</v>
      </c>
      <c r="F269" s="2">
        <v>2403.8640999999998</v>
      </c>
      <c r="G269" s="2">
        <v>19.9312</v>
      </c>
      <c r="H269" s="2">
        <v>1.5293000000000001</v>
      </c>
      <c r="I269" s="2">
        <v>57.493933333333331</v>
      </c>
    </row>
    <row r="270" spans="1:9" x14ac:dyDescent="0.35">
      <c r="A270" s="2">
        <v>267</v>
      </c>
      <c r="B270" s="2">
        <v>156.47348833333331</v>
      </c>
      <c r="C270" s="2">
        <v>105.4429158333333</v>
      </c>
      <c r="D270" s="2">
        <v>54.417533333333331</v>
      </c>
      <c r="E270" s="2">
        <v>6.3613833333333334</v>
      </c>
      <c r="F270" s="2">
        <v>2404.470166666667</v>
      </c>
      <c r="G270" s="2">
        <v>20.108699999999999</v>
      </c>
      <c r="H270" s="2">
        <v>1.5476166666666671</v>
      </c>
      <c r="I270" s="2">
        <v>57.627266666666657</v>
      </c>
    </row>
    <row r="271" spans="1:9" x14ac:dyDescent="0.35">
      <c r="A271" s="2">
        <v>268</v>
      </c>
      <c r="B271" s="2">
        <v>156.47453333333331</v>
      </c>
      <c r="C271" s="2">
        <v>105.4352751666667</v>
      </c>
      <c r="D271" s="2">
        <v>54.401299999999999</v>
      </c>
      <c r="E271" s="2">
        <v>6.3619649999999996</v>
      </c>
      <c r="F271" s="2">
        <v>2405.021666666667</v>
      </c>
      <c r="G271" s="2">
        <v>20.095600000000001</v>
      </c>
      <c r="H271" s="2">
        <v>1.547366666666667</v>
      </c>
      <c r="I271" s="2">
        <v>57.604533333333343</v>
      </c>
    </row>
    <row r="272" spans="1:9" x14ac:dyDescent="0.35">
      <c r="A272" s="2">
        <v>269</v>
      </c>
      <c r="B272" s="2">
        <v>156.42912000000001</v>
      </c>
      <c r="C272" s="2">
        <v>105.3793026666667</v>
      </c>
      <c r="D272" s="2">
        <v>54.420250000000003</v>
      </c>
      <c r="E272" s="2">
        <v>6.3590450000000001</v>
      </c>
      <c r="F272" s="2">
        <v>2405.2853333333328</v>
      </c>
      <c r="G272" s="2">
        <v>20.134016666666671</v>
      </c>
      <c r="H272" s="2">
        <v>1.551666666666667</v>
      </c>
      <c r="I272" s="2">
        <v>57.508983333333333</v>
      </c>
    </row>
    <row r="273" spans="1:9" x14ac:dyDescent="0.35">
      <c r="A273" s="2">
        <v>270</v>
      </c>
      <c r="B273" s="2">
        <v>156.4731633333333</v>
      </c>
      <c r="C273" s="2">
        <v>105.4479243333333</v>
      </c>
      <c r="D273" s="2">
        <v>54.425649999999997</v>
      </c>
      <c r="E273" s="2">
        <v>6.3599399999999999</v>
      </c>
      <c r="F273" s="2">
        <v>2407.5037000000002</v>
      </c>
      <c r="G273" s="2">
        <v>20.117450000000002</v>
      </c>
      <c r="H273" s="2">
        <v>1.550116666666667</v>
      </c>
      <c r="I273" s="2">
        <v>57.467750000000002</v>
      </c>
    </row>
    <row r="274" spans="1:9" x14ac:dyDescent="0.35">
      <c r="A274" s="2">
        <v>271</v>
      </c>
      <c r="B274" s="2">
        <v>156.4542816666667</v>
      </c>
      <c r="C274" s="2">
        <v>105.4299111666667</v>
      </c>
      <c r="D274" s="2">
        <v>54.423933333333331</v>
      </c>
      <c r="E274" s="2">
        <v>6.3613099999999996</v>
      </c>
      <c r="F274" s="2">
        <v>2403.6125999999999</v>
      </c>
      <c r="G274" s="2">
        <v>20.03413333333333</v>
      </c>
      <c r="H274" s="2">
        <v>1.5414000000000001</v>
      </c>
      <c r="I274" s="2">
        <v>57.622233333333327</v>
      </c>
    </row>
    <row r="275" spans="1:9" x14ac:dyDescent="0.35">
      <c r="A275" s="2">
        <v>272</v>
      </c>
      <c r="B275" s="2">
        <v>156.52117666666669</v>
      </c>
      <c r="C275" s="2">
        <v>105.5035138333333</v>
      </c>
      <c r="D275" s="2">
        <v>54.397183333333331</v>
      </c>
      <c r="E275" s="2">
        <v>6.3608683333333333</v>
      </c>
      <c r="F275" s="2">
        <v>2403.9159</v>
      </c>
      <c r="G275" s="2">
        <v>19.992433333333331</v>
      </c>
      <c r="H275" s="2">
        <v>1.5367999999999999</v>
      </c>
      <c r="I275" s="2">
        <v>57.646250000000002</v>
      </c>
    </row>
    <row r="276" spans="1:9" x14ac:dyDescent="0.35">
      <c r="A276" s="2">
        <v>273</v>
      </c>
      <c r="B276" s="2">
        <v>156.43207000000001</v>
      </c>
      <c r="C276" s="2">
        <v>105.679239</v>
      </c>
      <c r="D276" s="2">
        <v>54.381783333333331</v>
      </c>
      <c r="E276" s="2">
        <v>6.373828333333333</v>
      </c>
      <c r="F276" s="2">
        <v>2403.3585666666668</v>
      </c>
      <c r="G276" s="2">
        <v>20.037216666666659</v>
      </c>
      <c r="H276" s="2">
        <v>1.5417166666666671</v>
      </c>
      <c r="I276" s="2">
        <v>57.967799999999997</v>
      </c>
    </row>
    <row r="277" spans="1:9" x14ac:dyDescent="0.35">
      <c r="A277" s="2">
        <v>274</v>
      </c>
      <c r="B277" s="2">
        <v>156.47305833333331</v>
      </c>
      <c r="C277" s="2">
        <v>105.7272323333333</v>
      </c>
      <c r="D277" s="2">
        <v>54.417949999999998</v>
      </c>
      <c r="E277" s="2">
        <v>6.3727166666666664</v>
      </c>
      <c r="F277" s="2">
        <v>2404.433966666666</v>
      </c>
      <c r="G277" s="2">
        <v>20.118316666666669</v>
      </c>
      <c r="H277" s="2">
        <v>1.54315</v>
      </c>
      <c r="I277" s="2">
        <v>57.9328</v>
      </c>
    </row>
    <row r="278" spans="1:9" x14ac:dyDescent="0.35">
      <c r="A278" s="2">
        <v>275</v>
      </c>
      <c r="B278" s="2">
        <v>156.47508500000001</v>
      </c>
      <c r="C278" s="2">
        <v>105.7254976666667</v>
      </c>
      <c r="D278" s="2">
        <v>54.428366666666669</v>
      </c>
      <c r="E278" s="2">
        <v>6.3730500000000001</v>
      </c>
      <c r="F278" s="2">
        <v>2404.1918333333329</v>
      </c>
      <c r="G278" s="2">
        <v>20.211733333333331</v>
      </c>
      <c r="H278" s="2">
        <v>1.549133333333333</v>
      </c>
      <c r="I278" s="2">
        <v>57.991399999999999</v>
      </c>
    </row>
    <row r="279" spans="1:9" x14ac:dyDescent="0.35">
      <c r="A279" s="2">
        <v>276</v>
      </c>
      <c r="B279" s="2">
        <v>156.4746466666667</v>
      </c>
      <c r="C279" s="2">
        <v>105.712538</v>
      </c>
      <c r="D279" s="2">
        <v>54.376800000000003</v>
      </c>
      <c r="E279" s="2">
        <v>6.3709249999999997</v>
      </c>
      <c r="F279" s="2">
        <v>2405.4775</v>
      </c>
      <c r="G279" s="2">
        <v>20.074416666666671</v>
      </c>
      <c r="H279" s="2">
        <v>1.5419499999999999</v>
      </c>
      <c r="I279" s="2">
        <v>57.916366666666669</v>
      </c>
    </row>
    <row r="280" spans="1:9" x14ac:dyDescent="0.35">
      <c r="A280" s="2">
        <v>277</v>
      </c>
      <c r="B280" s="2">
        <v>156.4743933333333</v>
      </c>
      <c r="C280" s="2">
        <v>105.7330978333333</v>
      </c>
      <c r="D280" s="2">
        <v>54.373983333333342</v>
      </c>
      <c r="E280" s="2">
        <v>6.3690383333333331</v>
      </c>
      <c r="F280" s="2">
        <v>2405.9962333333328</v>
      </c>
      <c r="G280" s="2">
        <v>19.971116666666671</v>
      </c>
      <c r="H280" s="2">
        <v>1.5356000000000001</v>
      </c>
      <c r="I280" s="2">
        <v>57.904949999999999</v>
      </c>
    </row>
    <row r="281" spans="1:9" x14ac:dyDescent="0.35">
      <c r="A281" s="2">
        <v>278</v>
      </c>
      <c r="B281" s="2">
        <v>156.48911833333329</v>
      </c>
      <c r="C281" s="2">
        <v>105.71409433333331</v>
      </c>
      <c r="D281" s="2">
        <v>54.404249999999998</v>
      </c>
      <c r="E281" s="2">
        <v>6.3700599999999996</v>
      </c>
      <c r="F281" s="2">
        <v>2405.773466666667</v>
      </c>
      <c r="G281" s="2">
        <v>19.972633333333331</v>
      </c>
      <c r="H281" s="2">
        <v>1.53325</v>
      </c>
      <c r="I281" s="2">
        <v>57.882983333333343</v>
      </c>
    </row>
    <row r="282" spans="1:9" x14ac:dyDescent="0.35">
      <c r="A282" s="2">
        <v>279</v>
      </c>
      <c r="B282" s="2">
        <v>156.44609833333331</v>
      </c>
      <c r="C282" s="2">
        <v>105.717296</v>
      </c>
      <c r="D282" s="2">
        <v>54.429983333333332</v>
      </c>
      <c r="E282" s="2">
        <v>6.368031666666667</v>
      </c>
      <c r="F282" s="2">
        <v>2405.634333333333</v>
      </c>
      <c r="G282" s="2">
        <v>19.911049999999999</v>
      </c>
      <c r="H282" s="2">
        <v>1.5282</v>
      </c>
      <c r="I282" s="2">
        <v>57.882849999999998</v>
      </c>
    </row>
    <row r="283" spans="1:9" x14ac:dyDescent="0.35">
      <c r="A283" s="2">
        <v>280</v>
      </c>
      <c r="B283" s="2">
        <v>156.44836000000001</v>
      </c>
      <c r="C283" s="2">
        <v>105.6917618333333</v>
      </c>
      <c r="D283" s="2">
        <v>54.422049999999999</v>
      </c>
      <c r="E283" s="2">
        <v>6.3657733333333333</v>
      </c>
      <c r="F283" s="2">
        <v>2405.4831333333332</v>
      </c>
      <c r="G283" s="2">
        <v>19.968716666666669</v>
      </c>
      <c r="H283" s="2">
        <v>1.53095</v>
      </c>
      <c r="I283" s="2">
        <v>57.885249999999999</v>
      </c>
    </row>
    <row r="284" spans="1:9" x14ac:dyDescent="0.35">
      <c r="A284" s="2">
        <v>281</v>
      </c>
      <c r="B284" s="2">
        <v>156.46658833333331</v>
      </c>
      <c r="C284" s="2">
        <v>105.73657533333331</v>
      </c>
      <c r="D284" s="2">
        <v>54.408200000000001</v>
      </c>
      <c r="E284" s="2">
        <v>6.36653</v>
      </c>
      <c r="F284" s="2">
        <v>2406.1569666666669</v>
      </c>
      <c r="G284" s="2">
        <v>20.014916666666672</v>
      </c>
      <c r="H284" s="2">
        <v>1.5373833333333331</v>
      </c>
      <c r="I284" s="2">
        <v>57.848683333333327</v>
      </c>
    </row>
    <row r="285" spans="1:9" x14ac:dyDescent="0.35">
      <c r="A285" s="2">
        <v>282</v>
      </c>
      <c r="B285" s="2">
        <v>156.46007666666671</v>
      </c>
      <c r="C285" s="2">
        <v>105.7341393333333</v>
      </c>
      <c r="D285" s="2">
        <v>54.416800000000002</v>
      </c>
      <c r="E285" s="2">
        <v>6.3656316666666664</v>
      </c>
      <c r="F285" s="2">
        <v>2405.4213333333332</v>
      </c>
      <c r="G285" s="2">
        <v>20.226933333333331</v>
      </c>
      <c r="H285" s="2">
        <v>1.549066666666667</v>
      </c>
      <c r="I285" s="2">
        <v>57.867033333333332</v>
      </c>
    </row>
    <row r="286" spans="1:9" x14ac:dyDescent="0.35">
      <c r="A286" s="2">
        <v>283</v>
      </c>
      <c r="B286" s="2">
        <v>156.3777083333334</v>
      </c>
      <c r="C286" s="2">
        <v>105.81334200000001</v>
      </c>
      <c r="D286" s="2">
        <v>54.404583333333328</v>
      </c>
      <c r="E286" s="2">
        <v>6.3766699999999998</v>
      </c>
      <c r="F286" s="2">
        <v>2405.7598333333331</v>
      </c>
      <c r="G286" s="2">
        <v>20.211950000000002</v>
      </c>
      <c r="H286" s="2">
        <v>1.5473166666666669</v>
      </c>
      <c r="I286" s="2">
        <v>58.019433333333332</v>
      </c>
    </row>
    <row r="287" spans="1:9" x14ac:dyDescent="0.35">
      <c r="A287" s="2">
        <v>284</v>
      </c>
      <c r="B287" s="2">
        <v>156.3883633333333</v>
      </c>
      <c r="C287" s="2">
        <v>105.8624095</v>
      </c>
      <c r="D287" s="2">
        <v>54.418900000000001</v>
      </c>
      <c r="E287" s="2">
        <v>6.3492350000000002</v>
      </c>
      <c r="F287" s="2">
        <v>2407.409133333334</v>
      </c>
      <c r="G287" s="2">
        <v>19.97495</v>
      </c>
      <c r="H287" s="2">
        <v>1.528483333333333</v>
      </c>
      <c r="I287" s="2">
        <v>57.570283333333343</v>
      </c>
    </row>
    <row r="288" spans="1:9" x14ac:dyDescent="0.35">
      <c r="A288" s="2">
        <v>285</v>
      </c>
      <c r="B288" s="2">
        <v>156.37712999999999</v>
      </c>
      <c r="C288" s="2">
        <v>105.8324441666667</v>
      </c>
      <c r="D288" s="2">
        <v>54.407449999999997</v>
      </c>
      <c r="E288" s="2">
        <v>6.365216666666667</v>
      </c>
      <c r="F288" s="2">
        <v>2405.508433333333</v>
      </c>
      <c r="G288" s="2">
        <v>20.07106666666667</v>
      </c>
      <c r="H288" s="2">
        <v>1.5340333333333329</v>
      </c>
      <c r="I288" s="2">
        <v>57.889099999999999</v>
      </c>
    </row>
    <row r="289" spans="1:9" x14ac:dyDescent="0.35">
      <c r="A289" s="2">
        <v>286</v>
      </c>
      <c r="B289" s="2">
        <v>156.40939666666671</v>
      </c>
      <c r="C289" s="2">
        <v>105.8516535</v>
      </c>
      <c r="D289" s="2">
        <v>54.408900000000003</v>
      </c>
      <c r="E289" s="2">
        <v>6.3658833333333336</v>
      </c>
      <c r="F289" s="2">
        <v>2406.0524333333328</v>
      </c>
      <c r="G289" s="2">
        <v>20.055050000000001</v>
      </c>
      <c r="H289" s="2">
        <v>1.5338666666666669</v>
      </c>
      <c r="I289" s="2">
        <v>57.838666666666668</v>
      </c>
    </row>
    <row r="290" spans="1:9" x14ac:dyDescent="0.35">
      <c r="A290" s="2">
        <v>287</v>
      </c>
      <c r="B290" s="2">
        <v>156.40490500000001</v>
      </c>
      <c r="C290" s="2">
        <v>105.8531685</v>
      </c>
      <c r="D290" s="2">
        <v>54.441916666666657</v>
      </c>
      <c r="E290" s="2">
        <v>6.3502799999999997</v>
      </c>
      <c r="F290" s="2">
        <v>2404.362266666667</v>
      </c>
      <c r="G290" s="2">
        <v>20.106000000000002</v>
      </c>
      <c r="H290" s="2">
        <v>1.5376833333333331</v>
      </c>
      <c r="I290" s="2">
        <v>57.651133333333327</v>
      </c>
    </row>
    <row r="291" spans="1:9" x14ac:dyDescent="0.35">
      <c r="A291" s="2">
        <v>288</v>
      </c>
      <c r="B291" s="2">
        <v>156.39973000000001</v>
      </c>
      <c r="C291" s="2">
        <v>105.8474293333333</v>
      </c>
      <c r="D291" s="2">
        <v>54.414683333333343</v>
      </c>
      <c r="E291" s="2">
        <v>6.3574999999999999</v>
      </c>
      <c r="F291" s="2">
        <v>2404.6412</v>
      </c>
      <c r="G291" s="2">
        <v>20.151050000000001</v>
      </c>
      <c r="H291" s="2">
        <v>1.5411999999999999</v>
      </c>
      <c r="I291" s="2">
        <v>57.701250000000002</v>
      </c>
    </row>
    <row r="292" spans="1:9" x14ac:dyDescent="0.35">
      <c r="A292" s="2">
        <v>289</v>
      </c>
      <c r="B292" s="2">
        <v>156.41279499999999</v>
      </c>
      <c r="C292" s="2">
        <v>105.86101283333331</v>
      </c>
      <c r="D292" s="2">
        <v>54.419449999999998</v>
      </c>
      <c r="E292" s="2">
        <v>6.378565</v>
      </c>
      <c r="F292" s="2">
        <v>2404.8953999999999</v>
      </c>
      <c r="G292" s="2">
        <v>20.149883333333332</v>
      </c>
      <c r="H292" s="2">
        <v>1.5382499999999999</v>
      </c>
      <c r="I292" s="2">
        <v>58.066000000000003</v>
      </c>
    </row>
    <row r="293" spans="1:9" x14ac:dyDescent="0.35">
      <c r="A293" s="2">
        <v>290</v>
      </c>
      <c r="B293" s="2">
        <v>156.41502333333329</v>
      </c>
      <c r="C293" s="2">
        <v>105.8685108333333</v>
      </c>
      <c r="D293" s="2">
        <v>54.423650000000002</v>
      </c>
      <c r="E293" s="2">
        <v>6.3587733333333336</v>
      </c>
      <c r="F293" s="2">
        <v>2405.5332666666668</v>
      </c>
      <c r="G293" s="2">
        <v>20.177250000000001</v>
      </c>
      <c r="H293" s="2">
        <v>1.5402333333333329</v>
      </c>
      <c r="I293" s="2">
        <v>57.737033333333329</v>
      </c>
    </row>
    <row r="294" spans="1:9" x14ac:dyDescent="0.35">
      <c r="A294" s="2">
        <v>291</v>
      </c>
      <c r="B294" s="2">
        <v>156.42589833333329</v>
      </c>
      <c r="C294" s="2">
        <v>105.8431788333333</v>
      </c>
      <c r="D294" s="2">
        <v>54.401600000000002</v>
      </c>
      <c r="E294" s="2">
        <v>6.3697266666666668</v>
      </c>
      <c r="F294" s="2">
        <v>2402.8809333333329</v>
      </c>
      <c r="G294" s="2">
        <v>20.192083333333329</v>
      </c>
      <c r="H294" s="2">
        <v>1.5421499999999999</v>
      </c>
      <c r="I294" s="2">
        <v>57.969783333333332</v>
      </c>
    </row>
    <row r="295" spans="1:9" x14ac:dyDescent="0.35">
      <c r="A295" s="2">
        <v>292</v>
      </c>
      <c r="B295" s="2">
        <v>156.3999483333333</v>
      </c>
      <c r="C295" s="2">
        <v>105.8370121666667</v>
      </c>
      <c r="D295" s="2">
        <v>54.376833333333337</v>
      </c>
      <c r="E295" s="2">
        <v>6.3820649999999999</v>
      </c>
      <c r="F295" s="2">
        <v>2402.668733333333</v>
      </c>
      <c r="G295" s="2">
        <v>20.747150000000001</v>
      </c>
      <c r="H295" s="2">
        <v>1.5883333333333329</v>
      </c>
      <c r="I295" s="2">
        <v>58.15121666666667</v>
      </c>
    </row>
    <row r="296" spans="1:9" x14ac:dyDescent="0.35">
      <c r="A296" s="2">
        <v>293</v>
      </c>
      <c r="B296" s="2">
        <v>156.82731333333331</v>
      </c>
      <c r="C296" s="2">
        <v>106.1244925</v>
      </c>
      <c r="D296" s="2">
        <v>54.414183333333327</v>
      </c>
      <c r="E296" s="2">
        <v>6.6067099999999996</v>
      </c>
      <c r="F296" s="2">
        <v>2395.1667666666672</v>
      </c>
      <c r="G296" s="2">
        <v>19.989583333333329</v>
      </c>
      <c r="H296" s="2">
        <v>1.530516666666667</v>
      </c>
      <c r="I296" s="2">
        <v>60.531300000000002</v>
      </c>
    </row>
    <row r="297" spans="1:9" x14ac:dyDescent="0.35">
      <c r="A297" s="2">
        <v>294</v>
      </c>
      <c r="B297" s="2">
        <v>157.10271499999999</v>
      </c>
      <c r="C297" s="2">
        <v>105.54712183333331</v>
      </c>
      <c r="D297" s="2">
        <v>54.443683333333333</v>
      </c>
      <c r="E297" s="2">
        <v>6.5472599999999996</v>
      </c>
      <c r="F297" s="2">
        <v>2397.7553666666672</v>
      </c>
      <c r="G297" s="2">
        <v>20.139749999999999</v>
      </c>
      <c r="H297" s="2">
        <v>1.5427</v>
      </c>
      <c r="I297" s="2">
        <v>59.087816666666669</v>
      </c>
    </row>
    <row r="298" spans="1:9" x14ac:dyDescent="0.35">
      <c r="A298" s="2">
        <v>295</v>
      </c>
      <c r="B298" s="2">
        <v>157.09420166666669</v>
      </c>
      <c r="C298" s="2">
        <v>105.55890416666669</v>
      </c>
      <c r="D298" s="2">
        <v>54.526350000000001</v>
      </c>
      <c r="E298" s="2">
        <v>6.5544983333333331</v>
      </c>
      <c r="F298" s="2">
        <v>2397.0836666666669</v>
      </c>
      <c r="G298" s="2">
        <v>20.310516666666661</v>
      </c>
      <c r="H298" s="2">
        <v>1.5539166666666671</v>
      </c>
      <c r="I298" s="2">
        <v>59.252233333333329</v>
      </c>
    </row>
    <row r="299" spans="1:9" x14ac:dyDescent="0.35">
      <c r="A299" s="2">
        <v>296</v>
      </c>
      <c r="B299" s="2">
        <v>157.07722999999999</v>
      </c>
      <c r="C299" s="2">
        <v>105.5359516666667</v>
      </c>
      <c r="D299" s="2">
        <v>54.53241666666667</v>
      </c>
      <c r="E299" s="2">
        <v>6.5436083333333332</v>
      </c>
      <c r="F299" s="2">
        <v>2395.544433333333</v>
      </c>
      <c r="G299" s="2">
        <v>20.36911666666667</v>
      </c>
      <c r="H299" s="2">
        <v>1.5610166666666669</v>
      </c>
      <c r="I299" s="2">
        <v>59.122799999999998</v>
      </c>
    </row>
    <row r="300" spans="1:9" x14ac:dyDescent="0.35">
      <c r="A300" s="2">
        <v>297</v>
      </c>
      <c r="B300" s="2">
        <v>157.0654383333333</v>
      </c>
      <c r="C300" s="2">
        <v>105.5096873333333</v>
      </c>
      <c r="D300" s="2">
        <v>54.622616666666673</v>
      </c>
      <c r="E300" s="2">
        <v>6.5419116666666666</v>
      </c>
      <c r="F300" s="2">
        <v>2394.9722999999999</v>
      </c>
      <c r="G300" s="2">
        <v>20.16985</v>
      </c>
      <c r="H300" s="2">
        <v>1.5423666666666671</v>
      </c>
      <c r="I300" s="2">
        <v>59.111416666666663</v>
      </c>
    </row>
    <row r="301" spans="1:9" x14ac:dyDescent="0.35">
      <c r="A301" s="2">
        <v>298</v>
      </c>
      <c r="B301" s="2">
        <v>157.07833166666671</v>
      </c>
      <c r="C301" s="2">
        <v>105.52002899999999</v>
      </c>
      <c r="D301" s="2">
        <v>54.655349999999999</v>
      </c>
      <c r="E301" s="2">
        <v>6.5497916666666667</v>
      </c>
      <c r="F301" s="2">
        <v>2394.774033333334</v>
      </c>
      <c r="G301" s="2">
        <v>20.197966666666659</v>
      </c>
      <c r="H301" s="2">
        <v>1.547666666666667</v>
      </c>
      <c r="I301" s="2">
        <v>59.186216666666667</v>
      </c>
    </row>
    <row r="302" spans="1:9" x14ac:dyDescent="0.35">
      <c r="A302" s="2">
        <v>299</v>
      </c>
      <c r="B302" s="2">
        <v>157.07150333333331</v>
      </c>
      <c r="C302" s="2">
        <v>105.52292799999999</v>
      </c>
      <c r="D302" s="2">
        <v>54.666666666666657</v>
      </c>
      <c r="E302" s="2">
        <v>6.5429866666666667</v>
      </c>
      <c r="F302" s="2">
        <v>2394.2154333333328</v>
      </c>
      <c r="G302" s="2">
        <v>20.275916666666671</v>
      </c>
      <c r="H302" s="2">
        <v>1.5543499999999999</v>
      </c>
      <c r="I302" s="2">
        <v>59.12466666666667</v>
      </c>
    </row>
    <row r="303" spans="1:9" x14ac:dyDescent="0.35">
      <c r="A303" s="2">
        <v>300</v>
      </c>
      <c r="B303" s="2">
        <v>157.0663266666667</v>
      </c>
      <c r="C303" s="2">
        <v>105.531762</v>
      </c>
      <c r="D303" s="2">
        <v>54.71575</v>
      </c>
      <c r="E303" s="2">
        <v>6.5414633333333336</v>
      </c>
      <c r="F303" s="2">
        <v>2394.1983333333328</v>
      </c>
      <c r="G303" s="2">
        <v>20.614066666666659</v>
      </c>
      <c r="H303" s="2">
        <v>1.575266666666667</v>
      </c>
      <c r="I303" s="2">
        <v>59.110266666666668</v>
      </c>
    </row>
    <row r="304" spans="1:9" x14ac:dyDescent="0.35">
      <c r="A304" s="2">
        <v>301</v>
      </c>
      <c r="B304" s="2">
        <v>157.04036500000001</v>
      </c>
      <c r="C304" s="2">
        <v>105.5060513333333</v>
      </c>
      <c r="D304" s="2">
        <v>54.756349999999998</v>
      </c>
      <c r="E304" s="2">
        <v>6.5417449999999997</v>
      </c>
      <c r="F304" s="2">
        <v>2393.3030666666668</v>
      </c>
      <c r="G304" s="2">
        <v>20.411449999999999</v>
      </c>
      <c r="H304" s="2">
        <v>1.5622499999999999</v>
      </c>
      <c r="I304" s="2">
        <v>59.117699999999999</v>
      </c>
    </row>
    <row r="305" spans="1:9" x14ac:dyDescent="0.35">
      <c r="A305" s="2">
        <v>302</v>
      </c>
      <c r="B305" s="2">
        <v>157.03130166666671</v>
      </c>
      <c r="C305" s="2">
        <v>105.5110118333333</v>
      </c>
      <c r="D305" s="2">
        <v>54.751366666666669</v>
      </c>
      <c r="E305" s="2">
        <v>6.5572049999999997</v>
      </c>
      <c r="F305" s="2">
        <v>2396.0690333333332</v>
      </c>
      <c r="G305" s="2">
        <v>20.62971666666667</v>
      </c>
      <c r="H305" s="2">
        <v>1.5836833333333331</v>
      </c>
      <c r="I305" s="2">
        <v>59.326133333333331</v>
      </c>
    </row>
    <row r="306" spans="1:9" x14ac:dyDescent="0.35">
      <c r="A306" s="2">
        <v>303</v>
      </c>
      <c r="B306" s="2">
        <v>157.04115333333331</v>
      </c>
      <c r="C306" s="2">
        <v>105.5380911666667</v>
      </c>
      <c r="D306" s="2">
        <v>54.813899999999997</v>
      </c>
      <c r="E306" s="2">
        <v>6.5616483333333333</v>
      </c>
      <c r="F306" s="2">
        <v>2398.8836333333329</v>
      </c>
      <c r="G306" s="2">
        <v>20.445650000000001</v>
      </c>
      <c r="H306" s="2">
        <v>1.572316666666667</v>
      </c>
      <c r="I306" s="2">
        <v>59.350183333333327</v>
      </c>
    </row>
    <row r="307" spans="1:9" x14ac:dyDescent="0.35">
      <c r="A307" s="2">
        <v>304</v>
      </c>
      <c r="B307" s="2">
        <v>156.93398999999999</v>
      </c>
      <c r="C307" s="2">
        <v>105.7341235</v>
      </c>
      <c r="D307" s="2">
        <v>54.80128333333333</v>
      </c>
      <c r="E307" s="2">
        <v>6.5755549999999996</v>
      </c>
      <c r="F307" s="2">
        <v>2397.9287666666669</v>
      </c>
      <c r="G307" s="2">
        <v>20.428666666666661</v>
      </c>
      <c r="H307" s="2">
        <v>1.5716833333333331</v>
      </c>
      <c r="I307" s="2">
        <v>59.885066666666667</v>
      </c>
    </row>
    <row r="308" spans="1:9" x14ac:dyDescent="0.35">
      <c r="A308" s="2">
        <v>305</v>
      </c>
      <c r="B308" s="2">
        <v>156.95444833333329</v>
      </c>
      <c r="C308" s="2">
        <v>105.7584968333333</v>
      </c>
      <c r="D308" s="2">
        <v>54.8431</v>
      </c>
      <c r="E308" s="2">
        <v>6.5732783333333336</v>
      </c>
      <c r="F308" s="2">
        <v>2395.3454999999999</v>
      </c>
      <c r="G308" s="2">
        <v>20.33133333333333</v>
      </c>
      <c r="H308" s="2">
        <v>1.5637166666666671</v>
      </c>
      <c r="I308" s="2">
        <v>59.9161</v>
      </c>
    </row>
    <row r="309" spans="1:9" x14ac:dyDescent="0.35">
      <c r="A309" s="2">
        <v>306</v>
      </c>
      <c r="B309" s="2">
        <v>156.94775333333331</v>
      </c>
      <c r="C309" s="2">
        <v>105.7646775</v>
      </c>
      <c r="D309" s="2">
        <v>54.851866666666673</v>
      </c>
      <c r="E309" s="2">
        <v>6.5755549999999996</v>
      </c>
      <c r="F309" s="2">
        <v>2393.4220333333328</v>
      </c>
      <c r="G309" s="2">
        <v>20.481066666666671</v>
      </c>
      <c r="H309" s="2">
        <v>1.5773833333333329</v>
      </c>
      <c r="I309" s="2">
        <v>60.002233333333344</v>
      </c>
    </row>
    <row r="310" spans="1:9" x14ac:dyDescent="0.35">
      <c r="A310" s="2">
        <v>307</v>
      </c>
      <c r="B310" s="2">
        <v>156.9581483333333</v>
      </c>
      <c r="C310" s="2">
        <v>105.7758978333333</v>
      </c>
      <c r="D310" s="2">
        <v>54.861016666666657</v>
      </c>
      <c r="E310" s="2">
        <v>6.5761966666666662</v>
      </c>
      <c r="F310" s="2">
        <v>2394.7921999999999</v>
      </c>
      <c r="G310" s="2">
        <v>20.398533333333329</v>
      </c>
      <c r="H310" s="2">
        <v>1.5725</v>
      </c>
      <c r="I310" s="2">
        <v>59.992383333333343</v>
      </c>
    </row>
    <row r="311" spans="1:9" x14ac:dyDescent="0.35">
      <c r="A311" s="2">
        <v>308</v>
      </c>
      <c r="B311" s="2">
        <v>156.905495</v>
      </c>
      <c r="C311" s="2">
        <v>105.7503576666667</v>
      </c>
      <c r="D311" s="2">
        <v>54.866849999999999</v>
      </c>
      <c r="E311" s="2">
        <v>6.5724216666666671</v>
      </c>
      <c r="F311" s="2">
        <v>2394.8471</v>
      </c>
      <c r="G311" s="2">
        <v>20.506799999999998</v>
      </c>
      <c r="H311" s="2">
        <v>1.5771500000000001</v>
      </c>
      <c r="I311" s="2">
        <v>59.925049999999999</v>
      </c>
    </row>
    <row r="312" spans="1:9" x14ac:dyDescent="0.35">
      <c r="A312" s="2">
        <v>309</v>
      </c>
      <c r="B312" s="2">
        <v>156.927785</v>
      </c>
      <c r="C312" s="2">
        <v>105.77900099999999</v>
      </c>
      <c r="D312" s="2">
        <v>54.8934</v>
      </c>
      <c r="E312" s="2">
        <v>6.5739299999999998</v>
      </c>
      <c r="F312" s="2">
        <v>2392.728066666667</v>
      </c>
      <c r="G312" s="2">
        <v>20.35285</v>
      </c>
      <c r="H312" s="2">
        <v>1.565333333333333</v>
      </c>
      <c r="I312" s="2">
        <v>59.994</v>
      </c>
    </row>
    <row r="313" spans="1:9" x14ac:dyDescent="0.35">
      <c r="A313" s="2">
        <v>310</v>
      </c>
      <c r="B313" s="2">
        <v>156.91999666666669</v>
      </c>
      <c r="C313" s="2">
        <v>105.742957</v>
      </c>
      <c r="D313" s="2">
        <v>54.922716666666673</v>
      </c>
      <c r="E313" s="2">
        <v>6.5749500000000003</v>
      </c>
      <c r="F313" s="2">
        <v>2390.4263999999998</v>
      </c>
      <c r="G313" s="2">
        <v>20.412866666666659</v>
      </c>
      <c r="H313" s="2">
        <v>1.570183333333333</v>
      </c>
      <c r="I313" s="2">
        <v>60.087949999999999</v>
      </c>
    </row>
    <row r="314" spans="1:9" x14ac:dyDescent="0.35">
      <c r="A314" s="2">
        <v>311</v>
      </c>
      <c r="B314" s="2">
        <v>156.93346</v>
      </c>
      <c r="C314" s="2">
        <v>105.7312761666667</v>
      </c>
      <c r="D314" s="2">
        <v>54.949416666666657</v>
      </c>
      <c r="E314" s="2">
        <v>6.5611816666666671</v>
      </c>
      <c r="F314" s="2">
        <v>2389.7893666666669</v>
      </c>
      <c r="G314" s="2">
        <v>20.701000000000001</v>
      </c>
      <c r="H314" s="2">
        <v>1.5878833333333331</v>
      </c>
      <c r="I314" s="2">
        <v>59.861316666666667</v>
      </c>
    </row>
    <row r="315" spans="1:9" x14ac:dyDescent="0.35">
      <c r="A315" s="2">
        <v>312</v>
      </c>
      <c r="B315" s="2">
        <v>156.90141666666671</v>
      </c>
      <c r="C315" s="2">
        <v>105.72396133333331</v>
      </c>
      <c r="D315" s="2">
        <v>54.945133333333331</v>
      </c>
      <c r="E315" s="2">
        <v>6.5722516666666664</v>
      </c>
      <c r="F315" s="2">
        <v>2391.757266666667</v>
      </c>
      <c r="G315" s="2">
        <v>20.488499999999998</v>
      </c>
      <c r="H315" s="2">
        <v>1.571566666666667</v>
      </c>
      <c r="I315" s="2">
        <v>59.976183333333331</v>
      </c>
    </row>
    <row r="316" spans="1:9" x14ac:dyDescent="0.35">
      <c r="A316" s="2">
        <v>313</v>
      </c>
      <c r="B316" s="2">
        <v>156.8880133333333</v>
      </c>
      <c r="C316" s="2">
        <v>105.71566983333329</v>
      </c>
      <c r="D316" s="2">
        <v>55.018033333333342</v>
      </c>
      <c r="E316" s="2">
        <v>6.5682933333333331</v>
      </c>
      <c r="F316" s="2">
        <v>2390.843166666667</v>
      </c>
      <c r="G316" s="2">
        <v>20.41193333333333</v>
      </c>
      <c r="H316" s="2">
        <v>1.5647</v>
      </c>
      <c r="I316" s="2">
        <v>59.944699999999997</v>
      </c>
    </row>
    <row r="317" spans="1:9" x14ac:dyDescent="0.35">
      <c r="A317" s="2">
        <v>314</v>
      </c>
      <c r="B317" s="2">
        <v>156.78874999999999</v>
      </c>
      <c r="C317" s="2">
        <v>105.90318233333331</v>
      </c>
      <c r="D317" s="2">
        <v>55.018283333333343</v>
      </c>
      <c r="E317" s="2">
        <v>6.5871683333333344</v>
      </c>
      <c r="F317" s="2">
        <v>2390.0144333333328</v>
      </c>
      <c r="G317" s="2">
        <v>20.376683333333329</v>
      </c>
      <c r="H317" s="2">
        <v>1.5622333333333329</v>
      </c>
      <c r="I317" s="2">
        <v>60.392333333333333</v>
      </c>
    </row>
    <row r="318" spans="1:9" x14ac:dyDescent="0.35">
      <c r="A318" s="2">
        <v>315</v>
      </c>
      <c r="B318" s="2">
        <v>156.79254499999999</v>
      </c>
      <c r="C318" s="2">
        <v>105.9065828333333</v>
      </c>
      <c r="D318" s="2">
        <v>55.040216666666673</v>
      </c>
      <c r="E318" s="2">
        <v>6.5893533333333334</v>
      </c>
      <c r="F318" s="2">
        <v>2389.8137000000002</v>
      </c>
      <c r="G318" s="2">
        <v>20.573883333333331</v>
      </c>
      <c r="H318" s="2">
        <v>1.5801666666666669</v>
      </c>
      <c r="I318" s="2">
        <v>60.422350000000002</v>
      </c>
    </row>
    <row r="319" spans="1:9" x14ac:dyDescent="0.35">
      <c r="A319" s="2">
        <v>316</v>
      </c>
      <c r="B319" s="2">
        <v>156.80343999999999</v>
      </c>
      <c r="C319" s="2">
        <v>105.9134835</v>
      </c>
      <c r="D319" s="2">
        <v>55.053350000000002</v>
      </c>
      <c r="E319" s="2">
        <v>6.5870600000000001</v>
      </c>
      <c r="F319" s="2">
        <v>2390.303166666667</v>
      </c>
      <c r="G319" s="2">
        <v>20.744299999999999</v>
      </c>
      <c r="H319" s="2">
        <v>1.5948500000000001</v>
      </c>
      <c r="I319" s="2">
        <v>60.377600000000001</v>
      </c>
    </row>
    <row r="320" spans="1:9" x14ac:dyDescent="0.35">
      <c r="A320" s="2">
        <v>317</v>
      </c>
      <c r="B320" s="2">
        <v>156.8175583333333</v>
      </c>
      <c r="C320" s="2">
        <v>105.92190783333329</v>
      </c>
      <c r="D320" s="2">
        <v>55.039400000000001</v>
      </c>
      <c r="E320" s="2">
        <v>6.5903183333333333</v>
      </c>
      <c r="F320" s="2">
        <v>2390.5540333333329</v>
      </c>
      <c r="G320" s="2">
        <v>20.57683333333333</v>
      </c>
      <c r="H320" s="2">
        <v>1.583833333333333</v>
      </c>
      <c r="I320" s="2">
        <v>60.378216666666667</v>
      </c>
    </row>
    <row r="321" spans="1:9" x14ac:dyDescent="0.35">
      <c r="A321" s="2">
        <v>318</v>
      </c>
      <c r="B321" s="2">
        <v>156.83772333333329</v>
      </c>
      <c r="C321" s="2">
        <v>105.935654</v>
      </c>
      <c r="D321" s="2">
        <v>55.061083333333343</v>
      </c>
      <c r="E321" s="2">
        <v>6.5914166666666656</v>
      </c>
      <c r="F321" s="2">
        <v>2392.3438000000001</v>
      </c>
      <c r="G321" s="2">
        <v>20.501133333333328</v>
      </c>
      <c r="H321" s="2">
        <v>1.578316666666667</v>
      </c>
      <c r="I321" s="2">
        <v>60.356116666666672</v>
      </c>
    </row>
    <row r="322" spans="1:9" x14ac:dyDescent="0.35">
      <c r="A322" s="2">
        <v>319</v>
      </c>
      <c r="B322" s="2">
        <v>156.80032</v>
      </c>
      <c r="C322" s="2">
        <v>105.9170791666667</v>
      </c>
      <c r="D322" s="2">
        <v>55.052950000000003</v>
      </c>
      <c r="E322" s="2">
        <v>6.5905366666666669</v>
      </c>
      <c r="F322" s="2">
        <v>2392.2224999999999</v>
      </c>
      <c r="G322" s="2">
        <v>20.67636666666667</v>
      </c>
      <c r="H322" s="2">
        <v>1.596616666666667</v>
      </c>
      <c r="I322" s="2">
        <v>60.375300000000003</v>
      </c>
    </row>
    <row r="323" spans="1:9" x14ac:dyDescent="0.35">
      <c r="A323" s="2">
        <v>320</v>
      </c>
      <c r="B323" s="2">
        <v>156.84115</v>
      </c>
      <c r="C323" s="2">
        <v>105.9177275</v>
      </c>
      <c r="D323" s="2">
        <v>55.057333333333332</v>
      </c>
      <c r="E323" s="2">
        <v>6.5897016666666666</v>
      </c>
      <c r="F323" s="2">
        <v>2393.5173</v>
      </c>
      <c r="G323" s="2">
        <v>20.57663333333333</v>
      </c>
      <c r="H323" s="2">
        <v>1.5986499999999999</v>
      </c>
      <c r="I323" s="2">
        <v>60.321666666666673</v>
      </c>
    </row>
    <row r="324" spans="1:9" x14ac:dyDescent="0.35">
      <c r="A324" s="2">
        <v>321</v>
      </c>
      <c r="B324" s="2">
        <v>156.85249166666671</v>
      </c>
      <c r="C324" s="2">
        <v>105.9492111666667</v>
      </c>
      <c r="D324" s="2">
        <v>54.98695</v>
      </c>
      <c r="E324" s="2">
        <v>6.5940899999999996</v>
      </c>
      <c r="F324" s="2">
        <v>2394.4886000000001</v>
      </c>
      <c r="G324" s="2">
        <v>20.342749999999999</v>
      </c>
      <c r="H324" s="2">
        <v>1.5903333333333329</v>
      </c>
      <c r="I324" s="2">
        <v>60.36546666666667</v>
      </c>
    </row>
    <row r="325" spans="1:9" x14ac:dyDescent="0.35">
      <c r="A325" s="2">
        <v>322</v>
      </c>
      <c r="B325" s="2">
        <v>156.84358166666669</v>
      </c>
      <c r="C325" s="2">
        <v>105.9670991666667</v>
      </c>
      <c r="D325" s="2">
        <v>54.968850000000003</v>
      </c>
      <c r="E325" s="2">
        <v>6.5922883333333333</v>
      </c>
      <c r="F325" s="2">
        <v>2394.2183333333328</v>
      </c>
      <c r="G325" s="2">
        <v>19.156616666666661</v>
      </c>
      <c r="H325" s="2">
        <v>1.502866666666667</v>
      </c>
      <c r="I325" s="2">
        <v>60.344483333333343</v>
      </c>
    </row>
    <row r="326" spans="1:9" x14ac:dyDescent="0.35">
      <c r="A326" s="2">
        <v>323</v>
      </c>
      <c r="B326" s="2">
        <v>156.8677283333333</v>
      </c>
      <c r="C326" s="2">
        <v>105.96352166666669</v>
      </c>
      <c r="D326" s="2">
        <v>54.95055</v>
      </c>
      <c r="E326" s="2">
        <v>6.5919549999999996</v>
      </c>
      <c r="F326" s="2">
        <v>2393.8535000000002</v>
      </c>
      <c r="G326" s="2">
        <v>20.042833333333331</v>
      </c>
      <c r="H326" s="2">
        <v>1.57355</v>
      </c>
      <c r="I326" s="2">
        <v>60.348966666666669</v>
      </c>
    </row>
    <row r="327" spans="1:9" x14ac:dyDescent="0.35">
      <c r="A327" s="2">
        <v>324</v>
      </c>
      <c r="B327" s="2">
        <v>156.81534500000001</v>
      </c>
      <c r="C327" s="2">
        <v>106.1029763333333</v>
      </c>
      <c r="D327" s="2">
        <v>54.904766666666667</v>
      </c>
      <c r="E327" s="2">
        <v>6.6044583333333344</v>
      </c>
      <c r="F327" s="2">
        <v>2393.9942999999998</v>
      </c>
      <c r="G327" s="2">
        <v>20.322766666666659</v>
      </c>
      <c r="H327" s="2">
        <v>1.6005333333333329</v>
      </c>
      <c r="I327" s="2">
        <v>60.578449999999997</v>
      </c>
    </row>
    <row r="328" spans="1:9" x14ac:dyDescent="0.35">
      <c r="A328" s="2">
        <v>325</v>
      </c>
      <c r="B328" s="2">
        <v>156.8156433333333</v>
      </c>
      <c r="C328" s="2">
        <v>106.0834703333333</v>
      </c>
      <c r="D328" s="2">
        <v>54.87865</v>
      </c>
      <c r="E328" s="2">
        <v>6.6067716666666669</v>
      </c>
      <c r="F328" s="2">
        <v>2393.2474000000002</v>
      </c>
      <c r="G328" s="2">
        <v>20.488399999999999</v>
      </c>
      <c r="H328" s="2">
        <v>1.6134999999999999</v>
      </c>
      <c r="I328" s="2">
        <v>60.636316666666673</v>
      </c>
    </row>
    <row r="329" spans="1:9" x14ac:dyDescent="0.35">
      <c r="A329" s="2">
        <v>326</v>
      </c>
      <c r="B329" s="2">
        <v>156.85037500000001</v>
      </c>
      <c r="C329" s="2">
        <v>106.11661833333331</v>
      </c>
      <c r="D329" s="2">
        <v>54.838583333333332</v>
      </c>
      <c r="E329" s="2">
        <v>6.5987349999999996</v>
      </c>
      <c r="F329" s="2">
        <v>2390.9788666666668</v>
      </c>
      <c r="G329" s="2">
        <v>20.493216666666669</v>
      </c>
      <c r="H329" s="2">
        <v>1.6130666666666671</v>
      </c>
      <c r="I329" s="2">
        <v>60.539866666666668</v>
      </c>
    </row>
    <row r="330" spans="1:9" x14ac:dyDescent="0.35">
      <c r="A330" s="2">
        <v>327</v>
      </c>
      <c r="B330" s="2">
        <v>156.8419183333333</v>
      </c>
      <c r="C330" s="2">
        <v>106.1002848333333</v>
      </c>
      <c r="D330" s="2">
        <v>54.820466666666668</v>
      </c>
      <c r="E330" s="2">
        <v>6.5996050000000004</v>
      </c>
      <c r="F330" s="2">
        <v>2392.336866666667</v>
      </c>
      <c r="G330" s="2">
        <v>20.561150000000001</v>
      </c>
      <c r="H330" s="2">
        <v>1.620916666666667</v>
      </c>
      <c r="I330" s="2">
        <v>60.519333333333343</v>
      </c>
    </row>
    <row r="331" spans="1:9" x14ac:dyDescent="0.35">
      <c r="A331" s="2">
        <v>328</v>
      </c>
      <c r="B331" s="2">
        <v>156.8375916666667</v>
      </c>
      <c r="C331" s="2">
        <v>106.12190833333329</v>
      </c>
      <c r="D331" s="2">
        <v>54.778750000000002</v>
      </c>
      <c r="E331" s="2">
        <v>6.5897216666666667</v>
      </c>
      <c r="F331" s="2">
        <v>2393.9794666666671</v>
      </c>
      <c r="G331" s="2">
        <v>20.743183333333331</v>
      </c>
      <c r="H331" s="2">
        <v>1.6348666666666669</v>
      </c>
      <c r="I331" s="2">
        <v>60.320466666666668</v>
      </c>
    </row>
    <row r="332" spans="1:9" x14ac:dyDescent="0.35">
      <c r="A332" s="2">
        <v>329</v>
      </c>
      <c r="B332" s="2">
        <v>156.85598666666669</v>
      </c>
      <c r="C332" s="2">
        <v>106.1149938333333</v>
      </c>
      <c r="D332" s="2">
        <v>54.744349999999997</v>
      </c>
      <c r="E332" s="2">
        <v>6.5909199999999997</v>
      </c>
      <c r="F332" s="2">
        <v>2394.7062333333329</v>
      </c>
      <c r="G332" s="2">
        <v>20.63216666666667</v>
      </c>
      <c r="H332" s="2">
        <v>1.6266499999999999</v>
      </c>
      <c r="I332" s="2">
        <v>60.327300000000001</v>
      </c>
    </row>
    <row r="333" spans="1:9" x14ac:dyDescent="0.35">
      <c r="A333" s="2">
        <v>330</v>
      </c>
      <c r="B333" s="2">
        <v>156.8525083333333</v>
      </c>
      <c r="C333" s="2">
        <v>106.1484998333333</v>
      </c>
      <c r="D333" s="2">
        <v>54.734683333333336</v>
      </c>
      <c r="E333" s="2">
        <v>6.5826700000000002</v>
      </c>
      <c r="F333" s="2">
        <v>2395.6920333333328</v>
      </c>
      <c r="G333" s="2">
        <v>20.44093333333333</v>
      </c>
      <c r="H333" s="2">
        <v>1.6092666666666671</v>
      </c>
      <c r="I333" s="2">
        <v>60.22325</v>
      </c>
    </row>
    <row r="334" spans="1:9" x14ac:dyDescent="0.35">
      <c r="A334" s="2">
        <v>331</v>
      </c>
      <c r="B334" s="2">
        <v>156.8303966666667</v>
      </c>
      <c r="C334" s="2">
        <v>106.1347885</v>
      </c>
      <c r="D334" s="2">
        <v>54.725433333333328</v>
      </c>
      <c r="E334" s="2">
        <v>6.6002966666666669</v>
      </c>
      <c r="F334" s="2">
        <v>2396.4851666666668</v>
      </c>
      <c r="G334" s="2">
        <v>20.668116666666659</v>
      </c>
      <c r="H334" s="2">
        <v>1.6258833333333329</v>
      </c>
      <c r="I334" s="2">
        <v>60.51121666666667</v>
      </c>
    </row>
    <row r="335" spans="1:9" x14ac:dyDescent="0.35">
      <c r="A335" s="2">
        <v>332</v>
      </c>
      <c r="B335" s="2">
        <v>156.8532083333333</v>
      </c>
      <c r="C335" s="2">
        <v>106.1484011666667</v>
      </c>
      <c r="D335" s="2">
        <v>54.674366666666657</v>
      </c>
      <c r="E335" s="2">
        <v>6.5975666666666664</v>
      </c>
      <c r="F335" s="2">
        <v>2396.262666666667</v>
      </c>
      <c r="G335" s="2">
        <v>20.710100000000001</v>
      </c>
      <c r="H335" s="2">
        <v>1.629083333333333</v>
      </c>
      <c r="I335" s="2">
        <v>60.420450000000002</v>
      </c>
    </row>
    <row r="336" spans="1:9" x14ac:dyDescent="0.35">
      <c r="A336" s="2">
        <v>333</v>
      </c>
      <c r="B336" s="2">
        <v>156.86256833333329</v>
      </c>
      <c r="C336" s="2">
        <v>106.1392855</v>
      </c>
      <c r="D336" s="2">
        <v>54.645000000000003</v>
      </c>
      <c r="E336" s="2">
        <v>6.6061433333333337</v>
      </c>
      <c r="F336" s="2">
        <v>2397.5996</v>
      </c>
      <c r="G336" s="2">
        <v>20.74905</v>
      </c>
      <c r="H336" s="2">
        <v>1.6316166666666669</v>
      </c>
      <c r="I336" s="2">
        <v>60.527549999999998</v>
      </c>
    </row>
    <row r="337" spans="1:9" x14ac:dyDescent="0.35">
      <c r="A337" s="2">
        <v>334</v>
      </c>
      <c r="B337" s="2">
        <v>156.8213483333333</v>
      </c>
      <c r="C337" s="2">
        <v>106.10060616666669</v>
      </c>
      <c r="D337" s="2">
        <v>54.491599999999998</v>
      </c>
      <c r="E337" s="2">
        <v>6.6164050000000003</v>
      </c>
      <c r="F337" s="2">
        <v>2403.7343333333329</v>
      </c>
      <c r="G337" s="2">
        <v>20.352883333333331</v>
      </c>
      <c r="H337" s="2">
        <v>1.599183333333333</v>
      </c>
      <c r="I337" s="2">
        <v>60.126249999999999</v>
      </c>
    </row>
    <row r="338" spans="1:9" x14ac:dyDescent="0.35">
      <c r="A338" s="2">
        <v>335</v>
      </c>
      <c r="B338" s="2">
        <v>156.80236333333329</v>
      </c>
      <c r="C338" s="2">
        <v>106.0780313333333</v>
      </c>
      <c r="D338" s="2">
        <v>54.539183333333327</v>
      </c>
      <c r="E338" s="2">
        <v>6.5969350000000002</v>
      </c>
      <c r="F338" s="2">
        <v>2401.7745</v>
      </c>
      <c r="G338" s="2">
        <v>20.51285</v>
      </c>
      <c r="H338" s="2">
        <v>1.610166666666667</v>
      </c>
      <c r="I338" s="2">
        <v>59.828616666666669</v>
      </c>
    </row>
    <row r="339" spans="1:9" x14ac:dyDescent="0.35">
      <c r="A339" s="2">
        <v>336</v>
      </c>
      <c r="B339" s="2">
        <v>156.805575</v>
      </c>
      <c r="C339" s="2">
        <v>106.0845046666667</v>
      </c>
      <c r="D339" s="2">
        <v>54.521016666666668</v>
      </c>
      <c r="E339" s="2">
        <v>6.587393333333333</v>
      </c>
      <c r="F339" s="2">
        <v>2397.818233333333</v>
      </c>
      <c r="G339" s="2">
        <v>20.75098333333333</v>
      </c>
      <c r="H339" s="2">
        <v>1.6314333333333331</v>
      </c>
      <c r="I339" s="2">
        <v>59.762250000000002</v>
      </c>
    </row>
    <row r="340" spans="1:9" x14ac:dyDescent="0.35">
      <c r="A340" s="2">
        <v>337</v>
      </c>
      <c r="B340" s="2">
        <v>156.81811333333329</v>
      </c>
      <c r="C340" s="2">
        <v>106.12480233333331</v>
      </c>
      <c r="D340" s="2">
        <v>54.449666666666673</v>
      </c>
      <c r="E340" s="2">
        <v>6.5870233333333337</v>
      </c>
      <c r="F340" s="2">
        <v>2397.3553000000002</v>
      </c>
      <c r="G340" s="2">
        <v>20.32566666666667</v>
      </c>
      <c r="H340" s="2">
        <v>1.591016666666667</v>
      </c>
      <c r="I340" s="2">
        <v>59.785133333333327</v>
      </c>
    </row>
    <row r="341" spans="1:9" x14ac:dyDescent="0.35">
      <c r="A341" s="2">
        <v>338</v>
      </c>
      <c r="B341" s="2">
        <v>156.80235333333329</v>
      </c>
      <c r="C341" s="2">
        <v>106.0955473333333</v>
      </c>
      <c r="D341" s="2">
        <v>54.443583333333343</v>
      </c>
      <c r="E341" s="2">
        <v>6.5850200000000001</v>
      </c>
      <c r="F341" s="2">
        <v>2397.4941666666668</v>
      </c>
      <c r="G341" s="2">
        <v>20.63165</v>
      </c>
      <c r="H341" s="2">
        <v>1.61145</v>
      </c>
      <c r="I341" s="2">
        <v>59.738900000000001</v>
      </c>
    </row>
    <row r="342" spans="1:9" x14ac:dyDescent="0.35">
      <c r="A342" s="2">
        <v>339</v>
      </c>
      <c r="B342" s="2">
        <v>156.85582166666671</v>
      </c>
      <c r="C342" s="2">
        <v>106.11556483333329</v>
      </c>
      <c r="D342" s="2">
        <v>54.436766666666657</v>
      </c>
      <c r="E342" s="2">
        <v>6.5996166666666669</v>
      </c>
      <c r="F342" s="2">
        <v>2398.6995999999999</v>
      </c>
      <c r="G342" s="2">
        <v>20.57866666666667</v>
      </c>
      <c r="H342" s="2">
        <v>1.6094833333333329</v>
      </c>
      <c r="I342" s="2">
        <v>59.925899999999999</v>
      </c>
    </row>
    <row r="343" spans="1:9" x14ac:dyDescent="0.35">
      <c r="A343" s="2">
        <v>340</v>
      </c>
      <c r="B343" s="2">
        <v>156.85210833333329</v>
      </c>
      <c r="C343" s="2">
        <v>106.1215215</v>
      </c>
      <c r="D343" s="2">
        <v>54.413583333333342</v>
      </c>
      <c r="E343" s="2">
        <v>6.597126666666667</v>
      </c>
      <c r="F343" s="2">
        <v>2396.4297000000001</v>
      </c>
      <c r="G343" s="2">
        <v>20.54698333333333</v>
      </c>
      <c r="H343" s="2">
        <v>1.6060833333333331</v>
      </c>
      <c r="I343" s="2">
        <v>59.955316666666668</v>
      </c>
    </row>
    <row r="344" spans="1:9" x14ac:dyDescent="0.35">
      <c r="A344" s="2">
        <v>341</v>
      </c>
      <c r="B344" s="2">
        <v>156.8266283333333</v>
      </c>
      <c r="C344" s="2">
        <v>106.0904431666667</v>
      </c>
      <c r="D344" s="2">
        <v>54.421833333333332</v>
      </c>
      <c r="E344" s="2">
        <v>6.6003999999999996</v>
      </c>
      <c r="F344" s="2">
        <v>2397.2687000000001</v>
      </c>
      <c r="G344" s="2">
        <v>20.685333333333329</v>
      </c>
      <c r="H344" s="2">
        <v>1.617</v>
      </c>
      <c r="I344" s="2">
        <v>59.996600000000001</v>
      </c>
    </row>
    <row r="345" spans="1:9" x14ac:dyDescent="0.35">
      <c r="A345" s="2">
        <v>342</v>
      </c>
      <c r="B345" s="2">
        <v>156.804045</v>
      </c>
      <c r="C345" s="2">
        <v>106.0811405</v>
      </c>
      <c r="D345" s="2">
        <v>54.390300000000003</v>
      </c>
      <c r="E345" s="2">
        <v>6.5893100000000002</v>
      </c>
      <c r="F345" s="2">
        <v>2396.9540000000002</v>
      </c>
      <c r="G345" s="2">
        <v>20.492916666666659</v>
      </c>
      <c r="H345" s="2">
        <v>1.6006</v>
      </c>
      <c r="I345" s="2">
        <v>59.759683333333342</v>
      </c>
    </row>
    <row r="346" spans="1:9" x14ac:dyDescent="0.35">
      <c r="A346" s="2">
        <v>343</v>
      </c>
      <c r="B346" s="2">
        <v>156.85332166666669</v>
      </c>
      <c r="C346" s="2">
        <v>106.0926368333333</v>
      </c>
      <c r="D346" s="2">
        <v>54.368016666666669</v>
      </c>
      <c r="E346" s="2">
        <v>6.5892600000000003</v>
      </c>
      <c r="F346" s="2">
        <v>2398.104866666667</v>
      </c>
      <c r="G346" s="2">
        <v>20.86483333333333</v>
      </c>
      <c r="H346" s="2">
        <v>1.6286666666666669</v>
      </c>
      <c r="I346" s="2">
        <v>59.765666666666668</v>
      </c>
    </row>
    <row r="347" spans="1:9" x14ac:dyDescent="0.35">
      <c r="A347" s="2">
        <v>344</v>
      </c>
      <c r="B347" s="2">
        <v>173.1829066666667</v>
      </c>
      <c r="C347" s="2">
        <v>123.44589733333331</v>
      </c>
      <c r="D347" s="2">
        <v>54.256033333333328</v>
      </c>
      <c r="E347" s="2">
        <v>3.2738266666666669</v>
      </c>
      <c r="F347" s="2">
        <v>2652.4044666666668</v>
      </c>
      <c r="G347" s="2">
        <v>20.587716666666669</v>
      </c>
      <c r="H347" s="2">
        <v>1.6087666666666669</v>
      </c>
      <c r="I347" s="2">
        <v>30.142716666666669</v>
      </c>
    </row>
    <row r="348" spans="1:9" x14ac:dyDescent="0.35">
      <c r="A348" s="2">
        <v>345</v>
      </c>
      <c r="B348" s="2">
        <v>156.39947833333329</v>
      </c>
      <c r="C348" s="2">
        <v>105.0841728333333</v>
      </c>
      <c r="D348" s="2">
        <v>54.30115</v>
      </c>
      <c r="E348" s="2">
        <v>6.2499866666666666</v>
      </c>
      <c r="F348" s="2">
        <v>2424.1909000000001</v>
      </c>
      <c r="G348" s="2">
        <v>20.570066666666669</v>
      </c>
      <c r="H348" s="2">
        <v>1.602983333333333</v>
      </c>
      <c r="I348" s="2">
        <v>55.233800000000002</v>
      </c>
    </row>
    <row r="349" spans="1:9" x14ac:dyDescent="0.35">
      <c r="A349" s="2">
        <v>346</v>
      </c>
      <c r="B349" s="2">
        <v>173.3080516666667</v>
      </c>
      <c r="C349" s="2">
        <v>122.85143549999999</v>
      </c>
      <c r="D349" s="2">
        <v>54.139600000000002</v>
      </c>
      <c r="E349" s="2">
        <v>3.2341716666666671</v>
      </c>
      <c r="F349" s="2">
        <v>2652.8121999999998</v>
      </c>
      <c r="G349" s="2">
        <v>20.238733333333329</v>
      </c>
      <c r="H349" s="2">
        <v>1.57955</v>
      </c>
      <c r="I349" s="2">
        <v>29.102233333333331</v>
      </c>
    </row>
    <row r="350" spans="1:9" x14ac:dyDescent="0.35">
      <c r="A350" s="2">
        <v>347</v>
      </c>
      <c r="B350" s="2">
        <v>173.3220566666667</v>
      </c>
      <c r="C350" s="2">
        <v>122.8345071666667</v>
      </c>
      <c r="D350" s="2">
        <v>54.193849999999998</v>
      </c>
      <c r="E350" s="2">
        <v>3.226726666666667</v>
      </c>
      <c r="F350" s="2">
        <v>2651.723433333334</v>
      </c>
      <c r="G350" s="2">
        <v>20.12843333333333</v>
      </c>
      <c r="H350" s="2">
        <v>1.565766666666667</v>
      </c>
      <c r="I350" s="2">
        <v>28.980616666666659</v>
      </c>
    </row>
    <row r="351" spans="1:9" x14ac:dyDescent="0.35">
      <c r="A351" s="2">
        <v>348</v>
      </c>
      <c r="B351" s="2">
        <v>173.30329166666669</v>
      </c>
      <c r="C351" s="2">
        <v>122.8024021666667</v>
      </c>
      <c r="D351" s="2">
        <v>54.246049999999997</v>
      </c>
      <c r="E351" s="2">
        <v>3.2346750000000002</v>
      </c>
      <c r="F351" s="2">
        <v>2648.3132333333328</v>
      </c>
      <c r="G351" s="2">
        <v>20.2104</v>
      </c>
      <c r="H351" s="2">
        <v>1.5774999999999999</v>
      </c>
      <c r="I351" s="2">
        <v>29.12746666666667</v>
      </c>
    </row>
    <row r="352" spans="1:9" x14ac:dyDescent="0.35">
      <c r="A352" s="2">
        <v>349</v>
      </c>
      <c r="B352" s="2">
        <v>173.28539000000001</v>
      </c>
      <c r="C352" s="2">
        <v>122.81522566666671</v>
      </c>
      <c r="D352" s="2">
        <v>54.271633333333327</v>
      </c>
      <c r="E352" s="2">
        <v>3.2277399999999998</v>
      </c>
      <c r="F352" s="2">
        <v>2646.4840333333332</v>
      </c>
      <c r="G352" s="2">
        <v>20.327216666666661</v>
      </c>
      <c r="H352" s="2">
        <v>1.592783333333333</v>
      </c>
      <c r="I352" s="2">
        <v>29.04753333333333</v>
      </c>
    </row>
    <row r="353" spans="1:9" x14ac:dyDescent="0.35">
      <c r="A353" s="2">
        <v>350</v>
      </c>
      <c r="B353" s="2">
        <v>173.2835133333333</v>
      </c>
      <c r="C353" s="2">
        <v>122.7813285</v>
      </c>
      <c r="D353" s="2">
        <v>54.320666666666668</v>
      </c>
      <c r="E353" s="2">
        <v>3.240146666666667</v>
      </c>
      <c r="F353" s="2">
        <v>2646.491966666666</v>
      </c>
      <c r="G353" s="2">
        <v>19.770966666666659</v>
      </c>
      <c r="H353" s="2">
        <v>1.553133333333333</v>
      </c>
      <c r="I353" s="2">
        <v>29.230066666666669</v>
      </c>
    </row>
    <row r="354" spans="1:9" x14ac:dyDescent="0.35">
      <c r="A354" s="2">
        <v>351</v>
      </c>
      <c r="B354" s="2">
        <v>156.37633166666669</v>
      </c>
      <c r="C354" s="2">
        <v>105.06315549999999</v>
      </c>
      <c r="D354" s="2">
        <v>54.50085</v>
      </c>
      <c r="E354" s="2">
        <v>6.2398949999999997</v>
      </c>
      <c r="F354" s="2">
        <v>2419.1668666666669</v>
      </c>
      <c r="G354" s="2">
        <v>19.895633333333329</v>
      </c>
      <c r="H354" s="2">
        <v>1.5621333333333329</v>
      </c>
      <c r="I354" s="2">
        <v>55.219116666666658</v>
      </c>
    </row>
    <row r="355" spans="1:9" x14ac:dyDescent="0.35">
      <c r="A355" s="2">
        <v>352</v>
      </c>
      <c r="B355" s="2">
        <v>173.27702500000001</v>
      </c>
      <c r="C355" s="2">
        <v>122.8109088333333</v>
      </c>
      <c r="D355" s="2">
        <v>54.372666666666667</v>
      </c>
      <c r="E355" s="2">
        <v>3.239643333333333</v>
      </c>
      <c r="F355" s="2">
        <v>2649.5284666666662</v>
      </c>
      <c r="G355" s="2">
        <v>20.193533333333331</v>
      </c>
      <c r="H355" s="2">
        <v>1.5867</v>
      </c>
      <c r="I355" s="2">
        <v>29.213516666666671</v>
      </c>
    </row>
    <row r="356" spans="1:9" x14ac:dyDescent="0.35">
      <c r="A356" s="2">
        <v>353</v>
      </c>
      <c r="B356" s="2">
        <v>173.28388000000001</v>
      </c>
      <c r="C356" s="2">
        <v>122.80291016666671</v>
      </c>
      <c r="D356" s="2">
        <v>54.458799999999997</v>
      </c>
      <c r="E356" s="2">
        <v>3.2425099999999998</v>
      </c>
      <c r="F356" s="2">
        <v>2648.8940666666672</v>
      </c>
      <c r="G356" s="2">
        <v>20.16493333333333</v>
      </c>
      <c r="H356" s="2">
        <v>1.5803666666666669</v>
      </c>
      <c r="I356" s="2">
        <v>29.24508333333333</v>
      </c>
    </row>
    <row r="357" spans="1:9" x14ac:dyDescent="0.35">
      <c r="A357" s="2">
        <v>354</v>
      </c>
      <c r="B357" s="2">
        <v>173.28960000000001</v>
      </c>
      <c r="C357" s="2">
        <v>122.7892576666667</v>
      </c>
      <c r="D357" s="2">
        <v>54.570633333333333</v>
      </c>
      <c r="E357" s="2">
        <v>3.2337583333333328</v>
      </c>
      <c r="F357" s="2">
        <v>2648.2474666666672</v>
      </c>
      <c r="G357" s="2">
        <v>20.031649999999999</v>
      </c>
      <c r="H357" s="2">
        <v>1.5678000000000001</v>
      </c>
      <c r="I357" s="2">
        <v>29.07191666666667</v>
      </c>
    </row>
    <row r="358" spans="1:9" x14ac:dyDescent="0.35">
      <c r="A358" s="2">
        <v>355</v>
      </c>
      <c r="B358" s="2">
        <v>173.10834</v>
      </c>
      <c r="C358" s="2">
        <v>122.9923431666667</v>
      </c>
      <c r="D358" s="2">
        <v>54.675083333333333</v>
      </c>
      <c r="E358" s="2">
        <v>3.2848099999999998</v>
      </c>
      <c r="F358" s="2">
        <v>2646.0773333333332</v>
      </c>
      <c r="G358" s="2">
        <v>20.253583333333331</v>
      </c>
      <c r="H358" s="2">
        <v>1.587333333333333</v>
      </c>
      <c r="I358" s="2">
        <v>30.08186666666667</v>
      </c>
    </row>
    <row r="359" spans="1:9" x14ac:dyDescent="0.35">
      <c r="A359" s="2">
        <v>356</v>
      </c>
      <c r="B359" s="2">
        <v>173.14940000000001</v>
      </c>
      <c r="C359" s="2">
        <v>123.0589465</v>
      </c>
      <c r="D359" s="2">
        <v>54.755816666666668</v>
      </c>
      <c r="E359" s="2">
        <v>3.2611249999999998</v>
      </c>
      <c r="F359" s="2">
        <v>2646.2876999999999</v>
      </c>
      <c r="G359" s="2">
        <v>20.233450000000001</v>
      </c>
      <c r="H359" s="2">
        <v>1.5856166666666669</v>
      </c>
      <c r="I359" s="2">
        <v>29.771699999999999</v>
      </c>
    </row>
    <row r="360" spans="1:9" x14ac:dyDescent="0.35">
      <c r="A360" s="2">
        <v>357</v>
      </c>
      <c r="B360" s="2">
        <v>173.11952333333329</v>
      </c>
      <c r="C360" s="2">
        <v>123.0036678333333</v>
      </c>
      <c r="D360" s="2">
        <v>54.840449999999997</v>
      </c>
      <c r="E360" s="2">
        <v>3.2710416666666662</v>
      </c>
      <c r="F360" s="2">
        <v>2645.586033333333</v>
      </c>
      <c r="G360" s="2">
        <v>20.159366666666671</v>
      </c>
      <c r="H360" s="2">
        <v>1.5831500000000001</v>
      </c>
      <c r="I360" s="2">
        <v>29.920983333333329</v>
      </c>
    </row>
    <row r="361" spans="1:9" x14ac:dyDescent="0.35">
      <c r="A361" s="2">
        <v>358</v>
      </c>
      <c r="B361" s="2">
        <v>173.07170333333329</v>
      </c>
      <c r="C361" s="2">
        <v>122.9412761666667</v>
      </c>
      <c r="D361" s="2">
        <v>54.947600000000001</v>
      </c>
      <c r="E361" s="2">
        <v>3.28945</v>
      </c>
      <c r="F361" s="2">
        <v>2645.3005333333331</v>
      </c>
      <c r="G361" s="2">
        <v>20.385683333333329</v>
      </c>
      <c r="H361" s="2">
        <v>1.5990333333333331</v>
      </c>
      <c r="I361" s="2">
        <v>30.174833333333329</v>
      </c>
    </row>
    <row r="362" spans="1:9" x14ac:dyDescent="0.35">
      <c r="A362" s="2">
        <v>359</v>
      </c>
      <c r="B362" s="2">
        <v>173.07278333333329</v>
      </c>
      <c r="C362" s="2">
        <v>122.9277855</v>
      </c>
      <c r="D362" s="2">
        <v>55.0764</v>
      </c>
      <c r="E362" s="2">
        <v>3.2748166666666672</v>
      </c>
      <c r="F362" s="2">
        <v>2641.7944000000002</v>
      </c>
      <c r="G362" s="2">
        <v>20.376249999999999</v>
      </c>
      <c r="H362" s="2">
        <v>1.593333333333333</v>
      </c>
      <c r="I362" s="2">
        <v>29.984433333333332</v>
      </c>
    </row>
    <row r="363" spans="1:9" x14ac:dyDescent="0.35">
      <c r="A363" s="2">
        <v>360</v>
      </c>
      <c r="B363" s="2">
        <v>173.0674883333333</v>
      </c>
      <c r="C363" s="2">
        <v>122.9119148333333</v>
      </c>
      <c r="D363" s="2">
        <v>55.17431666666667</v>
      </c>
      <c r="E363" s="2">
        <v>3.278961666666667</v>
      </c>
      <c r="F363" s="2">
        <v>2641.784466666667</v>
      </c>
      <c r="G363" s="2">
        <v>20.32545</v>
      </c>
      <c r="H363" s="2">
        <v>1.5873999999999999</v>
      </c>
      <c r="I363" s="2">
        <v>30.035016666666671</v>
      </c>
    </row>
    <row r="364" spans="1:9" x14ac:dyDescent="0.35">
      <c r="A364" s="2">
        <v>361</v>
      </c>
      <c r="B364" s="2">
        <v>173.0491833333333</v>
      </c>
      <c r="C364" s="2">
        <v>122.92146</v>
      </c>
      <c r="D364" s="2">
        <v>55.246866666666669</v>
      </c>
      <c r="E364" s="2">
        <v>3.2595416666666668</v>
      </c>
      <c r="F364" s="2">
        <v>2641.6500333333329</v>
      </c>
      <c r="G364" s="2">
        <v>20.454583333333328</v>
      </c>
      <c r="H364" s="2">
        <v>1.60345</v>
      </c>
      <c r="I364" s="2">
        <v>29.757583333333329</v>
      </c>
    </row>
    <row r="365" spans="1:9" x14ac:dyDescent="0.35">
      <c r="A365" s="2">
        <v>362</v>
      </c>
      <c r="B365" s="2">
        <v>173.00693999999999</v>
      </c>
      <c r="C365" s="2">
        <v>122.8972301666667</v>
      </c>
      <c r="D365" s="2">
        <v>55.307183333333327</v>
      </c>
      <c r="E365" s="2">
        <v>3.2939016666666672</v>
      </c>
      <c r="F365" s="2">
        <v>2643.4106000000002</v>
      </c>
      <c r="G365" s="2">
        <v>20.368233333333329</v>
      </c>
      <c r="H365" s="2">
        <v>1.595</v>
      </c>
      <c r="I365" s="2">
        <v>30.224499999999999</v>
      </c>
    </row>
    <row r="366" spans="1:9" x14ac:dyDescent="0.35">
      <c r="A366" s="2">
        <v>363</v>
      </c>
      <c r="B366" s="2">
        <v>172.99511666666669</v>
      </c>
      <c r="C366" s="2">
        <v>122.892216</v>
      </c>
      <c r="D366" s="2">
        <v>55.403733333333342</v>
      </c>
      <c r="E366" s="2">
        <v>3.2791316666666672</v>
      </c>
      <c r="F366" s="2">
        <v>2642.301366666667</v>
      </c>
      <c r="G366" s="2">
        <v>20.514700000000001</v>
      </c>
      <c r="H366" s="2">
        <v>1.605866666666667</v>
      </c>
      <c r="I366" s="2">
        <v>30.01723333333333</v>
      </c>
    </row>
    <row r="367" spans="1:9" x14ac:dyDescent="0.35">
      <c r="A367" s="2">
        <v>364</v>
      </c>
      <c r="B367" s="2">
        <v>172.95283666666671</v>
      </c>
      <c r="C367" s="2">
        <v>122.85470050000001</v>
      </c>
      <c r="D367" s="2">
        <v>55.541766666666668</v>
      </c>
      <c r="E367" s="2">
        <v>3.2903850000000001</v>
      </c>
      <c r="F367" s="2">
        <v>2638.869466666667</v>
      </c>
      <c r="G367" s="2">
        <v>20.601016666666659</v>
      </c>
      <c r="H367" s="2">
        <v>1.6129666666666671</v>
      </c>
      <c r="I367" s="2">
        <v>30.198783333333331</v>
      </c>
    </row>
    <row r="368" spans="1:9" x14ac:dyDescent="0.35">
      <c r="A368" s="2">
        <v>365</v>
      </c>
      <c r="B368" s="2">
        <v>172.85150666666669</v>
      </c>
      <c r="C368" s="2">
        <v>123.04225466666669</v>
      </c>
      <c r="D368" s="2">
        <v>55.622599999999998</v>
      </c>
      <c r="E368" s="2">
        <v>3.3114633333333332</v>
      </c>
      <c r="F368" s="2">
        <v>2636.839366666667</v>
      </c>
      <c r="G368" s="2">
        <v>20.587733333333329</v>
      </c>
      <c r="H368" s="2">
        <v>1.6089500000000001</v>
      </c>
      <c r="I368" s="2">
        <v>30.605083333333329</v>
      </c>
    </row>
    <row r="369" spans="1:9" x14ac:dyDescent="0.35">
      <c r="A369" s="2">
        <v>366</v>
      </c>
      <c r="B369" s="2">
        <v>166.70284333333331</v>
      </c>
      <c r="C369" s="2">
        <v>116.6030663333333</v>
      </c>
      <c r="D369" s="2">
        <v>55.763449999999999</v>
      </c>
      <c r="E369" s="2">
        <v>4.2957433333333332</v>
      </c>
      <c r="F369" s="2">
        <v>2553.1373666666668</v>
      </c>
      <c r="G369" s="2">
        <v>20.544766666666671</v>
      </c>
      <c r="H369" s="2">
        <v>1.6071500000000001</v>
      </c>
      <c r="I369" s="2">
        <v>38.997349999999997</v>
      </c>
    </row>
    <row r="370" spans="1:9" x14ac:dyDescent="0.35">
      <c r="A370" s="2">
        <v>367</v>
      </c>
      <c r="B370" s="2">
        <v>172.83123499999999</v>
      </c>
      <c r="C370" s="2">
        <v>123.0176615</v>
      </c>
      <c r="D370" s="2">
        <v>55.785033333333331</v>
      </c>
      <c r="E370" s="2">
        <v>3.304886666666667</v>
      </c>
      <c r="F370" s="2">
        <v>2634.6100999999999</v>
      </c>
      <c r="G370" s="2">
        <v>20.55053333333333</v>
      </c>
      <c r="H370" s="2">
        <v>1.611283333333333</v>
      </c>
      <c r="I370" s="2">
        <v>30.565683333333329</v>
      </c>
    </row>
    <row r="371" spans="1:9" x14ac:dyDescent="0.35">
      <c r="A371" s="2">
        <v>368</v>
      </c>
      <c r="B371" s="2">
        <v>172.81389666666669</v>
      </c>
      <c r="C371" s="2">
        <v>123.030366</v>
      </c>
      <c r="D371" s="2">
        <v>55.852266666666672</v>
      </c>
      <c r="E371" s="2">
        <v>3.2905566666666668</v>
      </c>
      <c r="F371" s="2">
        <v>2634.9867666666669</v>
      </c>
      <c r="G371" s="2">
        <v>20.48105</v>
      </c>
      <c r="H371" s="2">
        <v>1.6029500000000001</v>
      </c>
      <c r="I371" s="2">
        <v>30.370950000000001</v>
      </c>
    </row>
    <row r="372" spans="1:9" x14ac:dyDescent="0.35">
      <c r="A372" s="2">
        <v>369</v>
      </c>
      <c r="B372" s="2">
        <v>172.77921499999999</v>
      </c>
      <c r="C372" s="2">
        <v>123.00678550000001</v>
      </c>
      <c r="D372" s="2">
        <v>55.889099999999999</v>
      </c>
      <c r="E372" s="2">
        <v>3.318636666666666</v>
      </c>
      <c r="F372" s="2">
        <v>2635.0318000000002</v>
      </c>
      <c r="G372" s="2">
        <v>20.527450000000002</v>
      </c>
      <c r="H372" s="2">
        <v>1.6090500000000001</v>
      </c>
      <c r="I372" s="2">
        <v>30.7531</v>
      </c>
    </row>
    <row r="373" spans="1:9" x14ac:dyDescent="0.35">
      <c r="A373" s="2">
        <v>370</v>
      </c>
      <c r="B373" s="2">
        <v>172.78429499999999</v>
      </c>
      <c r="C373" s="2">
        <v>123.0205916666667</v>
      </c>
      <c r="D373" s="2">
        <v>55.93416666666667</v>
      </c>
      <c r="E373" s="2">
        <v>3.304371666666666</v>
      </c>
      <c r="F373" s="2">
        <v>2635.2305666666671</v>
      </c>
      <c r="G373" s="2">
        <v>20.75128333333333</v>
      </c>
      <c r="H373" s="2">
        <v>1.6220166666666671</v>
      </c>
      <c r="I373" s="2">
        <v>30.550983333333331</v>
      </c>
    </row>
    <row r="374" spans="1:9" x14ac:dyDescent="0.35">
      <c r="A374" s="2">
        <v>371</v>
      </c>
      <c r="B374" s="2">
        <v>180.41329333333331</v>
      </c>
      <c r="C374" s="2">
        <v>131.05236633333331</v>
      </c>
      <c r="D374" s="2">
        <v>55.99218333333333</v>
      </c>
      <c r="E374" s="2">
        <v>2.0819649999999998</v>
      </c>
      <c r="F374" s="2">
        <v>2736.7312999999999</v>
      </c>
      <c r="G374" s="2">
        <v>20.824866666666669</v>
      </c>
      <c r="H374" s="2">
        <v>1.631083333333333</v>
      </c>
      <c r="I374" s="2">
        <v>19.566933333333331</v>
      </c>
    </row>
    <row r="375" spans="1:9" x14ac:dyDescent="0.35">
      <c r="A375" s="2">
        <v>372</v>
      </c>
      <c r="B375" s="2">
        <v>173.25931166666669</v>
      </c>
      <c r="C375" s="2">
        <v>123.0490456666667</v>
      </c>
      <c r="D375" s="2">
        <v>56.017850000000003</v>
      </c>
      <c r="E375" s="2">
        <v>3.2845283333333328</v>
      </c>
      <c r="F375" s="2">
        <v>2645.4698666666668</v>
      </c>
      <c r="G375" s="2">
        <v>20.844366666666659</v>
      </c>
      <c r="H375" s="2">
        <v>1.6403833333333331</v>
      </c>
      <c r="I375" s="2">
        <v>29.30928333333333</v>
      </c>
    </row>
    <row r="376" spans="1:9" x14ac:dyDescent="0.35">
      <c r="A376" s="2">
        <v>373</v>
      </c>
      <c r="B376" s="2">
        <v>172.74826999999999</v>
      </c>
      <c r="C376" s="2">
        <v>122.94269116666671</v>
      </c>
      <c r="D376" s="2">
        <v>56.097266666666663</v>
      </c>
      <c r="E376" s="2">
        <v>3.2967949999999999</v>
      </c>
      <c r="F376" s="2">
        <v>2636.3418333333329</v>
      </c>
      <c r="G376" s="2">
        <v>20.784933333333331</v>
      </c>
      <c r="H376" s="2">
        <v>1.6383833333333331</v>
      </c>
      <c r="I376" s="2">
        <v>30.416183333333329</v>
      </c>
    </row>
    <row r="377" spans="1:9" x14ac:dyDescent="0.35">
      <c r="A377" s="2">
        <v>374</v>
      </c>
      <c r="B377" s="2">
        <v>172.73194333333331</v>
      </c>
      <c r="C377" s="2">
        <v>122.9554041666667</v>
      </c>
      <c r="D377" s="2">
        <v>56.205933333333327</v>
      </c>
      <c r="E377" s="2">
        <v>3.2978749999999999</v>
      </c>
      <c r="F377" s="2">
        <v>2634.9295999999999</v>
      </c>
      <c r="G377" s="2">
        <v>20.29933333333333</v>
      </c>
      <c r="H377" s="2">
        <v>1.5965</v>
      </c>
      <c r="I377" s="2">
        <v>30.45301666666667</v>
      </c>
    </row>
    <row r="378" spans="1:9" x14ac:dyDescent="0.35">
      <c r="A378" s="2">
        <v>375</v>
      </c>
      <c r="B378" s="2">
        <v>172.67674500000001</v>
      </c>
      <c r="C378" s="2">
        <v>123.1008495</v>
      </c>
      <c r="D378" s="2">
        <v>56.279833333333343</v>
      </c>
      <c r="E378" s="2">
        <v>3.2924483333333332</v>
      </c>
      <c r="F378" s="2">
        <v>2634.630133333334</v>
      </c>
      <c r="G378" s="2">
        <v>20.830933333333331</v>
      </c>
      <c r="H378" s="2">
        <v>1.6378833333333329</v>
      </c>
      <c r="I378" s="2">
        <v>30.434166666666659</v>
      </c>
    </row>
    <row r="379" spans="1:9" x14ac:dyDescent="0.35">
      <c r="A379" s="2">
        <v>376</v>
      </c>
      <c r="B379" s="2">
        <v>172.66841333333329</v>
      </c>
      <c r="C379" s="2">
        <v>123.0888685</v>
      </c>
      <c r="D379" s="2">
        <v>56.329733333333337</v>
      </c>
      <c r="E379" s="2">
        <v>3.2857716666666672</v>
      </c>
      <c r="F379" s="2">
        <v>2634.619533333333</v>
      </c>
      <c r="G379" s="2">
        <v>20.531183333333331</v>
      </c>
      <c r="H379" s="2">
        <v>1.6162000000000001</v>
      </c>
      <c r="I379" s="2">
        <v>30.31431666666667</v>
      </c>
    </row>
    <row r="380" spans="1:9" x14ac:dyDescent="0.35">
      <c r="A380" s="2">
        <v>377</v>
      </c>
      <c r="B380" s="2">
        <v>172.6908233333333</v>
      </c>
      <c r="C380" s="2">
        <v>123.0957161666667</v>
      </c>
      <c r="D380" s="2">
        <v>56.404016666666656</v>
      </c>
      <c r="E380" s="2">
        <v>3.2894700000000001</v>
      </c>
      <c r="F380" s="2">
        <v>2633.5622666666668</v>
      </c>
      <c r="G380" s="2">
        <v>20.591566666666669</v>
      </c>
      <c r="H380" s="2">
        <v>1.6185333333333329</v>
      </c>
      <c r="I380" s="2">
        <v>30.40035</v>
      </c>
    </row>
    <row r="381" spans="1:9" x14ac:dyDescent="0.35">
      <c r="A381" s="2">
        <v>378</v>
      </c>
      <c r="B381" s="2">
        <v>172.6773033333333</v>
      </c>
      <c r="C381" s="2">
        <v>123.0827601666667</v>
      </c>
      <c r="D381" s="2">
        <v>56.452616666666657</v>
      </c>
      <c r="E381" s="2">
        <v>3.2862916666666671</v>
      </c>
      <c r="F381" s="2">
        <v>2632.3863666666671</v>
      </c>
      <c r="G381" s="2">
        <v>20.047033333333331</v>
      </c>
      <c r="H381" s="2">
        <v>1.5742666666666669</v>
      </c>
      <c r="I381" s="2">
        <v>30.356233333333329</v>
      </c>
    </row>
    <row r="382" spans="1:9" x14ac:dyDescent="0.35">
      <c r="A382" s="2">
        <v>379</v>
      </c>
      <c r="B382" s="2">
        <v>172.65575666666669</v>
      </c>
      <c r="C382" s="2">
        <v>123.0479891666667</v>
      </c>
      <c r="D382" s="2">
        <v>56.483616666666663</v>
      </c>
      <c r="E382" s="2">
        <v>3.30307</v>
      </c>
      <c r="F382" s="2">
        <v>2631.2676666666662</v>
      </c>
      <c r="G382" s="2">
        <v>19.902666666666669</v>
      </c>
      <c r="H382" s="2">
        <v>1.5659000000000001</v>
      </c>
      <c r="I382" s="2">
        <v>30.642566666666671</v>
      </c>
    </row>
    <row r="383" spans="1:9" x14ac:dyDescent="0.35">
      <c r="A383" s="2">
        <v>380</v>
      </c>
      <c r="B383" s="2">
        <v>172.65453166666671</v>
      </c>
      <c r="C383" s="2">
        <v>123.0501318333333</v>
      </c>
      <c r="D383" s="2">
        <v>56.494483333333328</v>
      </c>
      <c r="E383" s="2">
        <v>3.2869466666666671</v>
      </c>
      <c r="F383" s="2">
        <v>2631.261133333333</v>
      </c>
      <c r="G383" s="2">
        <v>19.149766666666672</v>
      </c>
      <c r="H383" s="2">
        <v>1.5064500000000001</v>
      </c>
      <c r="I383" s="2">
        <v>30.369199999999999</v>
      </c>
    </row>
    <row r="384" spans="1:9" x14ac:dyDescent="0.35">
      <c r="A384" s="2">
        <v>381</v>
      </c>
      <c r="B384" s="2">
        <v>166.442655</v>
      </c>
      <c r="C384" s="2">
        <v>116.5521475</v>
      </c>
      <c r="D384" s="2">
        <v>56.566600000000001</v>
      </c>
      <c r="E384" s="2">
        <v>4.2970966666666666</v>
      </c>
      <c r="F384" s="2">
        <v>2547.7986000000001</v>
      </c>
      <c r="G384" s="2">
        <v>20.2378</v>
      </c>
      <c r="H384" s="2">
        <v>1.5944666666666669</v>
      </c>
      <c r="I384" s="2">
        <v>39.105249999999998</v>
      </c>
    </row>
    <row r="385" spans="1:9" x14ac:dyDescent="0.35">
      <c r="A385" s="2">
        <v>382</v>
      </c>
      <c r="B385" s="2">
        <v>172.6499666666667</v>
      </c>
      <c r="C385" s="2">
        <v>123.0272715</v>
      </c>
      <c r="D385" s="2">
        <v>56.581850000000003</v>
      </c>
      <c r="E385" s="2">
        <v>3.2901266666666662</v>
      </c>
      <c r="F385" s="2">
        <v>2632.4200999999998</v>
      </c>
      <c r="G385" s="2">
        <v>19.17423333333333</v>
      </c>
      <c r="H385" s="2">
        <v>1.51135</v>
      </c>
      <c r="I385" s="2">
        <v>30.424616666666669</v>
      </c>
    </row>
    <row r="386" spans="1:9" x14ac:dyDescent="0.35">
      <c r="A386" s="2">
        <v>383</v>
      </c>
      <c r="B386" s="2">
        <v>172.65873500000001</v>
      </c>
      <c r="C386" s="2">
        <v>123.0140961666667</v>
      </c>
      <c r="D386" s="2">
        <v>56.625666666666667</v>
      </c>
      <c r="E386" s="2">
        <v>3.289615</v>
      </c>
      <c r="F386" s="2">
        <v>2633.7277666666669</v>
      </c>
      <c r="G386" s="2">
        <v>19.8413</v>
      </c>
      <c r="H386" s="2">
        <v>1.5666333333333331</v>
      </c>
      <c r="I386" s="2">
        <v>30.35703333333333</v>
      </c>
    </row>
    <row r="387" spans="1:9" x14ac:dyDescent="0.35">
      <c r="A387" s="2">
        <v>384</v>
      </c>
      <c r="B387" s="2">
        <v>155.54929000000001</v>
      </c>
      <c r="C387" s="2">
        <v>105.1168145</v>
      </c>
      <c r="D387" s="2">
        <v>56.741366666666657</v>
      </c>
      <c r="E387" s="2">
        <v>6.2494583333333331</v>
      </c>
      <c r="F387" s="2">
        <v>2400.8033333333328</v>
      </c>
      <c r="G387" s="2">
        <v>18.85768333333333</v>
      </c>
      <c r="H387" s="2">
        <v>1.4886999999999999</v>
      </c>
      <c r="I387" s="2">
        <v>56.125033333333327</v>
      </c>
    </row>
    <row r="388" spans="1:9" x14ac:dyDescent="0.35">
      <c r="A388" s="2">
        <v>385</v>
      </c>
      <c r="B388" s="2">
        <v>172.83616833333329</v>
      </c>
      <c r="C388" s="2">
        <v>123.1830511666667</v>
      </c>
      <c r="D388" s="2">
        <v>56.590533333333333</v>
      </c>
      <c r="E388" s="2">
        <v>3.3631583333333328</v>
      </c>
      <c r="F388" s="2">
        <v>2619.7363</v>
      </c>
      <c r="G388" s="2">
        <v>19.076783333333331</v>
      </c>
      <c r="H388" s="2">
        <v>1.5059499999999999</v>
      </c>
      <c r="I388" s="2">
        <v>31.434899999999999</v>
      </c>
    </row>
    <row r="389" spans="1:9" x14ac:dyDescent="0.35">
      <c r="A389" s="2">
        <v>386</v>
      </c>
      <c r="B389" s="2">
        <v>173.08601999999999</v>
      </c>
      <c r="C389" s="2">
        <v>122.5943023333333</v>
      </c>
      <c r="D389" s="2">
        <v>56.672066666666673</v>
      </c>
      <c r="E389" s="2">
        <v>3.312826666666667</v>
      </c>
      <c r="F389" s="2">
        <v>2621.4106666666671</v>
      </c>
      <c r="G389" s="2">
        <v>18.837</v>
      </c>
      <c r="H389" s="2">
        <v>1.4832833333333331</v>
      </c>
      <c r="I389" s="2">
        <v>30.162716666666672</v>
      </c>
    </row>
    <row r="390" spans="1:9" x14ac:dyDescent="0.35">
      <c r="A390" s="2">
        <v>387</v>
      </c>
      <c r="B390" s="2">
        <v>173.1056366666667</v>
      </c>
      <c r="C390" s="2">
        <v>122.6249871666667</v>
      </c>
      <c r="D390" s="2">
        <v>56.691499999999998</v>
      </c>
      <c r="E390" s="2">
        <v>3.2890566666666672</v>
      </c>
      <c r="F390" s="2">
        <v>2625.0974333333329</v>
      </c>
      <c r="G390" s="2">
        <v>19.023833333333329</v>
      </c>
      <c r="H390" s="2">
        <v>1.5003500000000001</v>
      </c>
      <c r="I390" s="2">
        <v>29.80393333333333</v>
      </c>
    </row>
    <row r="391" spans="1:9" x14ac:dyDescent="0.35">
      <c r="A391" s="2">
        <v>388</v>
      </c>
      <c r="B391" s="2">
        <v>156.01130666666671</v>
      </c>
      <c r="C391" s="2">
        <v>104.7363891666667</v>
      </c>
      <c r="D391" s="2">
        <v>56.781183333333331</v>
      </c>
      <c r="E391" s="2">
        <v>6.3148850000000003</v>
      </c>
      <c r="F391" s="2">
        <v>2392.6492333333331</v>
      </c>
      <c r="G391" s="2">
        <v>19.015383333333329</v>
      </c>
      <c r="H391" s="2">
        <v>1.500833333333333</v>
      </c>
      <c r="I391" s="2">
        <v>56.350700000000003</v>
      </c>
    </row>
    <row r="392" spans="1:9" x14ac:dyDescent="0.35">
      <c r="A392" s="2">
        <v>389</v>
      </c>
      <c r="B392" s="2">
        <v>180.70273</v>
      </c>
      <c r="C392" s="2">
        <v>130.63199466666671</v>
      </c>
      <c r="D392" s="2">
        <v>56.641416666666657</v>
      </c>
      <c r="E392" s="2">
        <v>2.0813483333333331</v>
      </c>
      <c r="F392" s="2">
        <v>2722.5409</v>
      </c>
      <c r="G392" s="2">
        <v>19.652699999999999</v>
      </c>
      <c r="H392" s="2">
        <v>1.5517166666666671</v>
      </c>
      <c r="I392" s="2">
        <v>19.010266666666659</v>
      </c>
    </row>
    <row r="393" spans="1:9" x14ac:dyDescent="0.35">
      <c r="A393" s="2">
        <v>390</v>
      </c>
      <c r="B393" s="2">
        <v>156.7367533333333</v>
      </c>
      <c r="C393" s="2">
        <v>104.9358183333333</v>
      </c>
      <c r="D393" s="2">
        <v>56.76253333333333</v>
      </c>
      <c r="E393" s="2">
        <v>6.3263850000000001</v>
      </c>
      <c r="F393" s="2">
        <v>2404.3174333333332</v>
      </c>
      <c r="G393" s="2">
        <v>19.228300000000001</v>
      </c>
      <c r="H393" s="2">
        <v>1.517816666666667</v>
      </c>
      <c r="I393" s="2">
        <v>55.547199999999997</v>
      </c>
    </row>
    <row r="394" spans="1:9" x14ac:dyDescent="0.35">
      <c r="A394" s="2">
        <v>391</v>
      </c>
      <c r="B394" s="2">
        <v>173.16045500000001</v>
      </c>
      <c r="C394" s="2">
        <v>122.663516</v>
      </c>
      <c r="D394" s="2">
        <v>56.582500000000003</v>
      </c>
      <c r="E394" s="2">
        <v>3.2873333333333332</v>
      </c>
      <c r="F394" s="2">
        <v>2623.3087333333328</v>
      </c>
      <c r="G394" s="2">
        <v>19.794483333333329</v>
      </c>
      <c r="H394" s="2">
        <v>1.565666666666667</v>
      </c>
      <c r="I394" s="2">
        <v>29.866216666666659</v>
      </c>
    </row>
    <row r="395" spans="1:9" x14ac:dyDescent="0.35">
      <c r="A395" s="2">
        <v>392</v>
      </c>
      <c r="B395" s="2">
        <v>173.10284999999999</v>
      </c>
      <c r="C395" s="2">
        <v>122.5679301666667</v>
      </c>
      <c r="D395" s="2">
        <v>56.682433333333343</v>
      </c>
      <c r="E395" s="2">
        <v>3.28484</v>
      </c>
      <c r="F395" s="2">
        <v>2621.9885666666669</v>
      </c>
      <c r="G395" s="2">
        <v>18.893916666666659</v>
      </c>
      <c r="H395" s="2">
        <v>1.4914833333333331</v>
      </c>
      <c r="I395" s="2">
        <v>29.775016666666659</v>
      </c>
    </row>
    <row r="396" spans="1:9" x14ac:dyDescent="0.35">
      <c r="A396" s="2">
        <v>393</v>
      </c>
      <c r="B396" s="2">
        <v>173.07700500000001</v>
      </c>
      <c r="C396" s="2">
        <v>122.55067699999999</v>
      </c>
      <c r="D396" s="2">
        <v>56.726750000000003</v>
      </c>
      <c r="E396" s="2">
        <v>3.3005616666666668</v>
      </c>
      <c r="F396" s="2">
        <v>2622.1855</v>
      </c>
      <c r="G396" s="2">
        <v>18.825949999999999</v>
      </c>
      <c r="H396" s="2">
        <v>1.485883333333333</v>
      </c>
      <c r="I396" s="2">
        <v>29.93931666666667</v>
      </c>
    </row>
    <row r="397" spans="1:9" x14ac:dyDescent="0.35">
      <c r="A397" s="2">
        <v>394</v>
      </c>
      <c r="B397" s="2">
        <v>156.02885499999999</v>
      </c>
      <c r="C397" s="2">
        <v>104.6724796666667</v>
      </c>
      <c r="D397" s="2">
        <v>56.854333333333336</v>
      </c>
      <c r="E397" s="2">
        <v>6.3239616666666656</v>
      </c>
      <c r="F397" s="2">
        <v>2393.857433333334</v>
      </c>
      <c r="G397" s="2">
        <v>18.905266666666659</v>
      </c>
      <c r="H397" s="2">
        <v>1.490766666666667</v>
      </c>
      <c r="I397" s="2">
        <v>56.489133333333328</v>
      </c>
    </row>
    <row r="398" spans="1:9" x14ac:dyDescent="0.35">
      <c r="A398" s="2">
        <v>395</v>
      </c>
      <c r="B398" s="2">
        <v>173.090295</v>
      </c>
      <c r="C398" s="2">
        <v>122.6027738333333</v>
      </c>
      <c r="D398" s="2">
        <v>56.669183333333343</v>
      </c>
      <c r="E398" s="2">
        <v>3.2985699999999998</v>
      </c>
      <c r="F398" s="2">
        <v>2623.389466666667</v>
      </c>
      <c r="G398" s="2">
        <v>18.94993333333333</v>
      </c>
      <c r="H398" s="2">
        <v>1.4940666666666671</v>
      </c>
      <c r="I398" s="2">
        <v>29.991083333333329</v>
      </c>
    </row>
    <row r="399" spans="1:9" x14ac:dyDescent="0.35">
      <c r="A399" s="2">
        <v>396</v>
      </c>
      <c r="B399" s="2">
        <v>180.62794500000001</v>
      </c>
      <c r="C399" s="2">
        <v>130.86578433333329</v>
      </c>
      <c r="D399" s="2">
        <v>56.72441666666667</v>
      </c>
      <c r="E399" s="2">
        <v>2.0788383333333331</v>
      </c>
      <c r="F399" s="2">
        <v>2721.9321</v>
      </c>
      <c r="G399" s="2">
        <v>18.961183333333331</v>
      </c>
      <c r="H399" s="2">
        <v>1.4959499999999999</v>
      </c>
      <c r="I399" s="2">
        <v>19.329450000000001</v>
      </c>
    </row>
    <row r="400" spans="1:9" x14ac:dyDescent="0.35">
      <c r="A400" s="2">
        <v>397</v>
      </c>
      <c r="B400" s="2">
        <v>156.57108166666669</v>
      </c>
      <c r="C400" s="2">
        <v>105.136827</v>
      </c>
      <c r="D400" s="2">
        <v>56.779633333333329</v>
      </c>
      <c r="E400" s="2">
        <v>6.3453183333333332</v>
      </c>
      <c r="F400" s="2">
        <v>2403.3004000000001</v>
      </c>
      <c r="G400" s="2">
        <v>19.041333333333331</v>
      </c>
      <c r="H400" s="2">
        <v>1.5050166666666669</v>
      </c>
      <c r="I400" s="2">
        <v>56.10145</v>
      </c>
    </row>
    <row r="401" spans="1:9" x14ac:dyDescent="0.35">
      <c r="A401" s="2">
        <v>398</v>
      </c>
      <c r="B401" s="2">
        <v>156.21744666666669</v>
      </c>
      <c r="C401" s="2">
        <v>105.2445993333333</v>
      </c>
      <c r="D401" s="2">
        <v>56.68</v>
      </c>
      <c r="E401" s="2">
        <v>6.350508333333333</v>
      </c>
      <c r="F401" s="2">
        <v>2396.1547999999998</v>
      </c>
      <c r="G401" s="2">
        <v>18.807416666666668</v>
      </c>
      <c r="H401" s="2">
        <v>1.4839666666666671</v>
      </c>
      <c r="I401" s="2">
        <v>57.339766666666662</v>
      </c>
    </row>
    <row r="402" spans="1:9" x14ac:dyDescent="0.35">
      <c r="A402" s="2">
        <v>399</v>
      </c>
      <c r="B402" s="2">
        <v>173.12971166666671</v>
      </c>
      <c r="C402" s="2">
        <v>122.997912</v>
      </c>
      <c r="D402" s="2">
        <v>56.562533333333327</v>
      </c>
      <c r="E402" s="2">
        <v>3.3214733333333331</v>
      </c>
      <c r="F402" s="2">
        <v>2623.987066666667</v>
      </c>
      <c r="G402" s="2">
        <v>18.795000000000002</v>
      </c>
      <c r="H402" s="2">
        <v>1.4802999999999999</v>
      </c>
      <c r="I402" s="2">
        <v>30.755949999999999</v>
      </c>
    </row>
    <row r="403" spans="1:9" x14ac:dyDescent="0.35">
      <c r="A403" s="2">
        <v>400</v>
      </c>
      <c r="B403" s="2">
        <v>173.03459833333329</v>
      </c>
      <c r="C403" s="2">
        <v>122.91269433333331</v>
      </c>
      <c r="D403" s="2">
        <v>56.684550000000002</v>
      </c>
      <c r="E403" s="2">
        <v>3.3240266666666671</v>
      </c>
      <c r="F403" s="2">
        <v>2621.5484666666671</v>
      </c>
      <c r="G403" s="2">
        <v>18.84643333333333</v>
      </c>
      <c r="H403" s="2">
        <v>1.48315</v>
      </c>
      <c r="I403" s="2">
        <v>30.692016666666671</v>
      </c>
    </row>
    <row r="404" spans="1:9" x14ac:dyDescent="0.35">
      <c r="A404" s="2">
        <v>401</v>
      </c>
      <c r="B404" s="2">
        <v>172.95189500000001</v>
      </c>
      <c r="C404" s="2">
        <v>122.7919196666667</v>
      </c>
      <c r="D404" s="2">
        <v>56.684666666666658</v>
      </c>
      <c r="E404" s="2">
        <v>3.3311016666666662</v>
      </c>
      <c r="F404" s="2">
        <v>2619.7995000000001</v>
      </c>
      <c r="G404" s="2">
        <v>18.806366666666669</v>
      </c>
      <c r="H404" s="2">
        <v>1.4796666666666669</v>
      </c>
      <c r="I404" s="2">
        <v>30.78243333333333</v>
      </c>
    </row>
    <row r="405" spans="1:9" x14ac:dyDescent="0.35">
      <c r="A405" s="2">
        <v>402</v>
      </c>
      <c r="B405" s="2">
        <v>172.9402483333333</v>
      </c>
      <c r="C405" s="2">
        <v>122.7971556666667</v>
      </c>
      <c r="D405" s="2">
        <v>56.690800000000003</v>
      </c>
      <c r="E405" s="2">
        <v>3.32952</v>
      </c>
      <c r="F405" s="2">
        <v>2619.0741666666672</v>
      </c>
      <c r="G405" s="2">
        <v>19.132683333333329</v>
      </c>
      <c r="H405" s="2">
        <v>1.507166666666667</v>
      </c>
      <c r="I405" s="2">
        <v>30.714416666666661</v>
      </c>
    </row>
    <row r="406" spans="1:9" x14ac:dyDescent="0.35">
      <c r="A406" s="2">
        <v>403</v>
      </c>
      <c r="B406" s="2">
        <v>172.9324866666667</v>
      </c>
      <c r="C406" s="2">
        <v>122.7955548333333</v>
      </c>
      <c r="D406" s="2">
        <v>56.703183333333342</v>
      </c>
      <c r="E406" s="2">
        <v>3.3378666666666672</v>
      </c>
      <c r="F406" s="2">
        <v>2619.5374666666671</v>
      </c>
      <c r="G406" s="2">
        <v>19.02868333333333</v>
      </c>
      <c r="H406" s="2">
        <v>1.499266666666667</v>
      </c>
      <c r="I406" s="2">
        <v>30.851483333333331</v>
      </c>
    </row>
    <row r="407" spans="1:9" x14ac:dyDescent="0.35">
      <c r="A407" s="2">
        <v>404</v>
      </c>
      <c r="B407" s="2">
        <v>155.8434833333333</v>
      </c>
      <c r="C407" s="2">
        <v>104.883156</v>
      </c>
      <c r="D407" s="2">
        <v>56.803316666666667</v>
      </c>
      <c r="E407" s="2">
        <v>6.3529133333333334</v>
      </c>
      <c r="F407" s="2">
        <v>2389.989133333333</v>
      </c>
      <c r="G407" s="2">
        <v>19.38056666666667</v>
      </c>
      <c r="H407" s="2">
        <v>1.529333333333333</v>
      </c>
      <c r="I407" s="2">
        <v>57.1785</v>
      </c>
    </row>
    <row r="408" spans="1:9" x14ac:dyDescent="0.35">
      <c r="A408" s="2">
        <v>405</v>
      </c>
      <c r="B408" s="2">
        <v>172.94853000000001</v>
      </c>
      <c r="C408" s="2">
        <v>122.8444173333333</v>
      </c>
      <c r="D408" s="2">
        <v>56.654833333333343</v>
      </c>
      <c r="E408" s="2">
        <v>3.318811666666666</v>
      </c>
      <c r="F408" s="2">
        <v>2622</v>
      </c>
      <c r="G408" s="2">
        <v>19.002800000000001</v>
      </c>
      <c r="H408" s="2">
        <v>1.5005166666666669</v>
      </c>
      <c r="I408" s="2">
        <v>30.63795</v>
      </c>
    </row>
    <row r="409" spans="1:9" x14ac:dyDescent="0.35">
      <c r="A409" s="2">
        <v>406</v>
      </c>
      <c r="B409" s="2">
        <v>172.84045833333329</v>
      </c>
      <c r="C409" s="2">
        <v>122.9633851666667</v>
      </c>
      <c r="D409" s="2">
        <v>56.723166666666657</v>
      </c>
      <c r="E409" s="2">
        <v>3.3452166666666669</v>
      </c>
      <c r="F409" s="2">
        <v>2620.7452333333331</v>
      </c>
      <c r="G409" s="2">
        <v>18.85701666666667</v>
      </c>
      <c r="H409" s="2">
        <v>1.486083333333333</v>
      </c>
      <c r="I409" s="2">
        <v>31.076233333333331</v>
      </c>
    </row>
    <row r="410" spans="1:9" x14ac:dyDescent="0.35">
      <c r="A410" s="2">
        <v>407</v>
      </c>
      <c r="B410" s="2">
        <v>172.8448483333334</v>
      </c>
      <c r="C410" s="2">
        <v>122.98628233333331</v>
      </c>
      <c r="D410" s="2">
        <v>56.743516666666657</v>
      </c>
      <c r="E410" s="2">
        <v>3.3423466666666668</v>
      </c>
      <c r="F410" s="2">
        <v>2620.6446000000001</v>
      </c>
      <c r="G410" s="2">
        <v>18.952083333333331</v>
      </c>
      <c r="H410" s="2">
        <v>1.4922</v>
      </c>
      <c r="I410" s="2">
        <v>31.046116666666659</v>
      </c>
    </row>
    <row r="411" spans="1:9" x14ac:dyDescent="0.35">
      <c r="A411" s="2">
        <v>408</v>
      </c>
      <c r="B411" s="2">
        <v>172.85745666666671</v>
      </c>
      <c r="C411" s="2">
        <v>122.9937571666667</v>
      </c>
      <c r="D411" s="2">
        <v>56.778550000000003</v>
      </c>
      <c r="E411" s="2">
        <v>3.342871666666666</v>
      </c>
      <c r="F411" s="2">
        <v>2621.4357</v>
      </c>
      <c r="G411" s="2">
        <v>18.980899999999998</v>
      </c>
      <c r="H411" s="2">
        <v>1.492</v>
      </c>
      <c r="I411" s="2">
        <v>31.032150000000001</v>
      </c>
    </row>
    <row r="412" spans="1:9" x14ac:dyDescent="0.35">
      <c r="A412" s="2">
        <v>409</v>
      </c>
      <c r="B412" s="2">
        <v>172.83835333333329</v>
      </c>
      <c r="C412" s="2">
        <v>123.00237749999999</v>
      </c>
      <c r="D412" s="2">
        <v>56.780983333333332</v>
      </c>
      <c r="E412" s="2">
        <v>3.338038333333333</v>
      </c>
      <c r="F412" s="2">
        <v>2621.5131666666671</v>
      </c>
      <c r="G412" s="2">
        <v>19.18505</v>
      </c>
      <c r="H412" s="2">
        <v>1.511033333333333</v>
      </c>
      <c r="I412" s="2">
        <v>30.928683333333328</v>
      </c>
    </row>
    <row r="413" spans="1:9" x14ac:dyDescent="0.35">
      <c r="A413" s="2">
        <v>410</v>
      </c>
      <c r="B413" s="2">
        <v>172.85069333333331</v>
      </c>
      <c r="C413" s="2">
        <v>122.999363</v>
      </c>
      <c r="D413" s="2">
        <v>56.825249999999997</v>
      </c>
      <c r="E413" s="2">
        <v>3.3409883333333328</v>
      </c>
      <c r="F413" s="2">
        <v>2621.0997666666672</v>
      </c>
      <c r="G413" s="2">
        <v>18.906116666666659</v>
      </c>
      <c r="H413" s="2">
        <v>1.491716666666667</v>
      </c>
      <c r="I413" s="2">
        <v>31.027866666666672</v>
      </c>
    </row>
    <row r="414" spans="1:9" x14ac:dyDescent="0.35">
      <c r="A414" s="2">
        <v>411</v>
      </c>
      <c r="B414" s="2">
        <v>172.83901</v>
      </c>
      <c r="C414" s="2">
        <v>122.95925333333329</v>
      </c>
      <c r="D414" s="2">
        <v>56.872033333333327</v>
      </c>
      <c r="E414" s="2">
        <v>3.3373149999999998</v>
      </c>
      <c r="F414" s="2">
        <v>2621.135933333333</v>
      </c>
      <c r="G414" s="2">
        <v>18.8504</v>
      </c>
      <c r="H414" s="2">
        <v>1.4877333333333329</v>
      </c>
      <c r="I414" s="2">
        <v>30.9254</v>
      </c>
    </row>
    <row r="415" spans="1:9" x14ac:dyDescent="0.35">
      <c r="A415" s="2">
        <v>412</v>
      </c>
      <c r="B415" s="2">
        <v>172.83768666666671</v>
      </c>
      <c r="C415" s="2">
        <v>122.9697298333333</v>
      </c>
      <c r="D415" s="2">
        <v>56.882849999999998</v>
      </c>
      <c r="E415" s="2">
        <v>3.34836</v>
      </c>
      <c r="F415" s="2">
        <v>2619.2470333333331</v>
      </c>
      <c r="G415" s="2">
        <v>18.897233333333329</v>
      </c>
      <c r="H415" s="2">
        <v>1.4919500000000001</v>
      </c>
      <c r="I415" s="2">
        <v>31.139616666666669</v>
      </c>
    </row>
    <row r="416" spans="1:9" x14ac:dyDescent="0.35">
      <c r="A416" s="2">
        <v>413</v>
      </c>
      <c r="B416" s="2">
        <v>172.8447883333333</v>
      </c>
      <c r="C416" s="2">
        <v>122.95943250000001</v>
      </c>
      <c r="D416" s="2">
        <v>56.921149999999997</v>
      </c>
      <c r="E416" s="2">
        <v>3.3430633333333328</v>
      </c>
      <c r="F416" s="2">
        <v>2619.0891999999999</v>
      </c>
      <c r="G416" s="2">
        <v>18.970366666666671</v>
      </c>
      <c r="H416" s="2">
        <v>1.4929833333333331</v>
      </c>
      <c r="I416" s="2">
        <v>31.065799999999999</v>
      </c>
    </row>
    <row r="417" spans="1:9" x14ac:dyDescent="0.35">
      <c r="A417" s="2">
        <v>414</v>
      </c>
      <c r="B417" s="2">
        <v>155.7049016666667</v>
      </c>
      <c r="C417" s="2">
        <v>105.00332483333329</v>
      </c>
      <c r="D417" s="2">
        <v>57.027466666666669</v>
      </c>
      <c r="E417" s="2">
        <v>6.3653366666666669</v>
      </c>
      <c r="F417" s="2">
        <v>2387.0412000000001</v>
      </c>
      <c r="G417" s="2">
        <v>19.057749999999999</v>
      </c>
      <c r="H417" s="2">
        <v>1.5009166666666669</v>
      </c>
      <c r="I417" s="2">
        <v>57.570099999999996</v>
      </c>
    </row>
    <row r="418" spans="1:9" x14ac:dyDescent="0.35">
      <c r="A418" s="2">
        <v>415</v>
      </c>
      <c r="B418" s="2">
        <v>172.83136500000001</v>
      </c>
      <c r="C418" s="2">
        <v>122.9681501666667</v>
      </c>
      <c r="D418" s="2">
        <v>56.858849999999997</v>
      </c>
      <c r="E418" s="2">
        <v>3.3475799999999998</v>
      </c>
      <c r="F418" s="2">
        <v>2617.3187666666672</v>
      </c>
      <c r="G418" s="2">
        <v>19.031433333333329</v>
      </c>
      <c r="H418" s="2">
        <v>1.49935</v>
      </c>
      <c r="I418" s="2">
        <v>31.190316666666671</v>
      </c>
    </row>
    <row r="419" spans="1:9" x14ac:dyDescent="0.35">
      <c r="A419" s="2">
        <v>416</v>
      </c>
      <c r="B419" s="2">
        <v>172.777095</v>
      </c>
      <c r="C419" s="2">
        <v>123.0894126666667</v>
      </c>
      <c r="D419" s="2">
        <v>56.940483333333333</v>
      </c>
      <c r="E419" s="2">
        <v>3.3490700000000002</v>
      </c>
      <c r="F419" s="2">
        <v>2617.9619666666672</v>
      </c>
      <c r="G419" s="2">
        <v>18.926850000000002</v>
      </c>
      <c r="H419" s="2">
        <v>1.49305</v>
      </c>
      <c r="I419" s="2">
        <v>31.23715</v>
      </c>
    </row>
    <row r="420" spans="1:9" x14ac:dyDescent="0.35">
      <c r="A420" s="2">
        <v>417</v>
      </c>
      <c r="B420" s="2">
        <v>172.77517666666671</v>
      </c>
      <c r="C420" s="2">
        <v>123.09438583333331</v>
      </c>
      <c r="D420" s="2">
        <v>56.972616666666667</v>
      </c>
      <c r="E420" s="2">
        <v>3.3410799999999998</v>
      </c>
      <c r="F420" s="2">
        <v>2617.668466666667</v>
      </c>
      <c r="G420" s="2">
        <v>18.889600000000002</v>
      </c>
      <c r="H420" s="2">
        <v>1.4883</v>
      </c>
      <c r="I420" s="2">
        <v>31.12018333333333</v>
      </c>
    </row>
    <row r="421" spans="1:9" x14ac:dyDescent="0.35">
      <c r="A421" s="2">
        <v>418</v>
      </c>
      <c r="B421" s="2">
        <v>155.6417283333333</v>
      </c>
      <c r="C421" s="2">
        <v>105.16157983333331</v>
      </c>
      <c r="D421" s="2">
        <v>57.068766666666669</v>
      </c>
      <c r="E421" s="2">
        <v>6.35541</v>
      </c>
      <c r="F421" s="2">
        <v>2387.9860666666668</v>
      </c>
      <c r="G421" s="2">
        <v>18.882533333333331</v>
      </c>
      <c r="H421" s="2">
        <v>1.4893000000000001</v>
      </c>
      <c r="I421" s="2">
        <v>57.406733333333342</v>
      </c>
    </row>
    <row r="422" spans="1:9" x14ac:dyDescent="0.35">
      <c r="A422" s="2">
        <v>419</v>
      </c>
      <c r="B422" s="2">
        <v>172.8157783333333</v>
      </c>
      <c r="C422" s="2">
        <v>123.1693465</v>
      </c>
      <c r="D422" s="2">
        <v>56.89821666666667</v>
      </c>
      <c r="E422" s="2">
        <v>3.3418583333333332</v>
      </c>
      <c r="F422" s="2">
        <v>2620.218433333333</v>
      </c>
      <c r="G422" s="2">
        <v>19.03981666666667</v>
      </c>
      <c r="H422" s="2">
        <v>1.4995000000000001</v>
      </c>
      <c r="I422" s="2">
        <v>31.202683333333329</v>
      </c>
    </row>
    <row r="423" spans="1:9" x14ac:dyDescent="0.35">
      <c r="A423" s="2">
        <v>420</v>
      </c>
      <c r="B423" s="2">
        <v>166.60007999999999</v>
      </c>
      <c r="C423" s="2">
        <v>116.64491416666669</v>
      </c>
      <c r="D423" s="2">
        <v>56.966016666666668</v>
      </c>
      <c r="E423" s="2">
        <v>4.3554750000000002</v>
      </c>
      <c r="F423" s="2">
        <v>2534.0601000000001</v>
      </c>
      <c r="G423" s="2">
        <v>18.888750000000002</v>
      </c>
      <c r="H423" s="2">
        <v>1.484633333333333</v>
      </c>
      <c r="I423" s="2">
        <v>39.886816666666668</v>
      </c>
    </row>
    <row r="424" spans="1:9" x14ac:dyDescent="0.35">
      <c r="A424" s="2">
        <v>421</v>
      </c>
      <c r="B424" s="2">
        <v>155.622175</v>
      </c>
      <c r="C424" s="2">
        <v>105.12260133333329</v>
      </c>
      <c r="D424" s="2">
        <v>57.009349999999998</v>
      </c>
      <c r="E424" s="2">
        <v>6.3625100000000003</v>
      </c>
      <c r="F424" s="2">
        <v>2386.9110999999998</v>
      </c>
      <c r="G424" s="2">
        <v>18.680399999999999</v>
      </c>
      <c r="H424" s="2">
        <v>1.462833333333333</v>
      </c>
      <c r="I424" s="2">
        <v>57.599866666666657</v>
      </c>
    </row>
    <row r="425" spans="1:9" x14ac:dyDescent="0.35">
      <c r="A425" s="2">
        <v>422</v>
      </c>
      <c r="B425" s="2">
        <v>172.82612499999999</v>
      </c>
      <c r="C425" s="2">
        <v>123.1386893333333</v>
      </c>
      <c r="D425" s="2">
        <v>56.788716666666673</v>
      </c>
      <c r="E425" s="2">
        <v>3.3452549999999999</v>
      </c>
      <c r="F425" s="2">
        <v>2619.2288666666668</v>
      </c>
      <c r="G425" s="2">
        <v>18.941066666666671</v>
      </c>
      <c r="H425" s="2">
        <v>1.4834333333333329</v>
      </c>
      <c r="I425" s="2">
        <v>31.273700000000002</v>
      </c>
    </row>
    <row r="426" spans="1:9" x14ac:dyDescent="0.35">
      <c r="A426" s="2">
        <v>423</v>
      </c>
      <c r="B426" s="2">
        <v>172.8174416666667</v>
      </c>
      <c r="C426" s="2">
        <v>123.11931616666671</v>
      </c>
      <c r="D426" s="2">
        <v>56.874616666666668</v>
      </c>
      <c r="E426" s="2">
        <v>3.3246816666666672</v>
      </c>
      <c r="F426" s="2">
        <v>2617.4414999999999</v>
      </c>
      <c r="G426" s="2">
        <v>18.753599999999999</v>
      </c>
      <c r="H426" s="2">
        <v>1.4669000000000001</v>
      </c>
      <c r="I426" s="2">
        <v>30.887049999999999</v>
      </c>
    </row>
    <row r="427" spans="1:9" x14ac:dyDescent="0.35">
      <c r="A427" s="2">
        <v>424</v>
      </c>
      <c r="B427" s="2">
        <v>172.88960666666671</v>
      </c>
      <c r="C427" s="2">
        <v>123.2144095</v>
      </c>
      <c r="D427" s="2">
        <v>56.911016666666669</v>
      </c>
      <c r="E427" s="2">
        <v>3.3205866666666668</v>
      </c>
      <c r="F427" s="2">
        <v>2618.5140000000001</v>
      </c>
      <c r="G427" s="2">
        <v>18.942916666666669</v>
      </c>
      <c r="H427" s="2">
        <v>1.4834333333333329</v>
      </c>
      <c r="I427" s="2">
        <v>30.785399999999999</v>
      </c>
    </row>
    <row r="428" spans="1:9" x14ac:dyDescent="0.35">
      <c r="A428" s="2">
        <v>425</v>
      </c>
      <c r="B428" s="2">
        <v>172.8055966666667</v>
      </c>
      <c r="C428" s="2">
        <v>123.1107975</v>
      </c>
      <c r="D428" s="2">
        <v>56.926333333333332</v>
      </c>
      <c r="E428" s="2">
        <v>3.3343916666666669</v>
      </c>
      <c r="F428" s="2">
        <v>2616.5420333333332</v>
      </c>
      <c r="G428" s="2">
        <v>18.92401666666667</v>
      </c>
      <c r="H428" s="2">
        <v>1.4865166666666669</v>
      </c>
      <c r="I428" s="2">
        <v>30.990716666666671</v>
      </c>
    </row>
    <row r="429" spans="1:9" x14ac:dyDescent="0.35">
      <c r="A429" s="2">
        <v>426</v>
      </c>
      <c r="B429" s="2">
        <v>156.07968</v>
      </c>
      <c r="C429" s="2">
        <v>105.44103200000001</v>
      </c>
      <c r="D429" s="2">
        <v>57.069316666666673</v>
      </c>
      <c r="E429" s="2">
        <v>6.5840899999999998</v>
      </c>
      <c r="F429" s="2">
        <v>2378.4140000000002</v>
      </c>
      <c r="G429" s="2">
        <v>18.830816666666671</v>
      </c>
      <c r="H429" s="2">
        <v>1.47905</v>
      </c>
      <c r="I429" s="2">
        <v>59.860799999999998</v>
      </c>
    </row>
    <row r="430" spans="1:9" x14ac:dyDescent="0.35">
      <c r="A430" s="2">
        <v>427</v>
      </c>
      <c r="B430" s="2">
        <v>156.3905766666667</v>
      </c>
      <c r="C430" s="2">
        <v>104.9398786666667</v>
      </c>
      <c r="D430" s="2">
        <v>56.973399999999998</v>
      </c>
      <c r="E430" s="2">
        <v>6.5230766666666664</v>
      </c>
      <c r="F430" s="2">
        <v>2382.5953666666669</v>
      </c>
      <c r="G430" s="2">
        <v>19.017483333333331</v>
      </c>
      <c r="H430" s="2">
        <v>1.4947166666666669</v>
      </c>
      <c r="I430" s="2">
        <v>58.60093333333333</v>
      </c>
    </row>
    <row r="431" spans="1:9" x14ac:dyDescent="0.35">
      <c r="A431" s="2">
        <v>428</v>
      </c>
      <c r="B431" s="2">
        <v>156.41797500000001</v>
      </c>
      <c r="C431" s="2">
        <v>104.9608925</v>
      </c>
      <c r="D431" s="2">
        <v>56.942950000000003</v>
      </c>
      <c r="E431" s="2">
        <v>6.540751666666667</v>
      </c>
      <c r="F431" s="2">
        <v>2382.6309666666671</v>
      </c>
      <c r="G431" s="2">
        <v>18.904366666666672</v>
      </c>
      <c r="H431" s="2">
        <v>1.4823500000000001</v>
      </c>
      <c r="I431" s="2">
        <v>58.778500000000001</v>
      </c>
    </row>
    <row r="432" spans="1:9" x14ac:dyDescent="0.35">
      <c r="A432" s="2">
        <v>429</v>
      </c>
      <c r="B432" s="2">
        <v>156.4111483333333</v>
      </c>
      <c r="C432" s="2">
        <v>104.9554215</v>
      </c>
      <c r="D432" s="2">
        <v>56.931466666666672</v>
      </c>
      <c r="E432" s="2">
        <v>6.54535</v>
      </c>
      <c r="F432" s="2">
        <v>2383.798933333333</v>
      </c>
      <c r="G432" s="2">
        <v>18.642283333333332</v>
      </c>
      <c r="H432" s="2">
        <v>1.458466666666667</v>
      </c>
      <c r="I432" s="2">
        <v>58.778233333333333</v>
      </c>
    </row>
    <row r="433" spans="1:9" x14ac:dyDescent="0.35">
      <c r="A433" s="2">
        <v>430</v>
      </c>
      <c r="B433" s="2">
        <v>156.4257383333333</v>
      </c>
      <c r="C433" s="2">
        <v>104.9424465</v>
      </c>
      <c r="D433" s="2">
        <v>56.879199999999997</v>
      </c>
      <c r="E433" s="2">
        <v>6.5389733333333337</v>
      </c>
      <c r="F433" s="2">
        <v>2384.455633333333</v>
      </c>
      <c r="G433" s="2">
        <v>18.805399999999999</v>
      </c>
      <c r="H433" s="2">
        <v>1.470566666666667</v>
      </c>
      <c r="I433" s="2">
        <v>58.705599999999997</v>
      </c>
    </row>
    <row r="434" spans="1:9" x14ac:dyDescent="0.35">
      <c r="A434" s="2">
        <v>431</v>
      </c>
      <c r="B434" s="2">
        <v>156.3975466666667</v>
      </c>
      <c r="C434" s="2">
        <v>104.9422418333333</v>
      </c>
      <c r="D434" s="2">
        <v>56.830066666666667</v>
      </c>
      <c r="E434" s="2">
        <v>6.5436233333333336</v>
      </c>
      <c r="F434" s="2">
        <v>2385.9097666666671</v>
      </c>
      <c r="G434" s="2">
        <v>18.7227</v>
      </c>
      <c r="H434" s="2">
        <v>1.4591666666666669</v>
      </c>
      <c r="I434" s="2">
        <v>58.715316666666673</v>
      </c>
    </row>
    <row r="435" spans="1:9" x14ac:dyDescent="0.35">
      <c r="A435" s="2">
        <v>432</v>
      </c>
      <c r="B435" s="2">
        <v>156.45371499999999</v>
      </c>
      <c r="C435" s="2">
        <v>105.0181138333333</v>
      </c>
      <c r="D435" s="2">
        <v>56.805266666666668</v>
      </c>
      <c r="E435" s="2">
        <v>6.541056666666667</v>
      </c>
      <c r="F435" s="2">
        <v>2388.6259</v>
      </c>
      <c r="G435" s="2">
        <v>18.926933333333331</v>
      </c>
      <c r="H435" s="2">
        <v>1.4742333333333331</v>
      </c>
      <c r="I435" s="2">
        <v>58.674700000000001</v>
      </c>
    </row>
    <row r="436" spans="1:9" x14ac:dyDescent="0.35">
      <c r="A436" s="2">
        <v>433</v>
      </c>
      <c r="B436" s="2">
        <v>156.4117133333333</v>
      </c>
      <c r="C436" s="2">
        <v>104.93740699999999</v>
      </c>
      <c r="D436" s="2">
        <v>56.730350000000001</v>
      </c>
      <c r="E436" s="2">
        <v>6.5388250000000001</v>
      </c>
      <c r="F436" s="2">
        <v>2388.0747000000001</v>
      </c>
      <c r="G436" s="2">
        <v>18.879533333333331</v>
      </c>
      <c r="H436" s="2">
        <v>1.46655</v>
      </c>
      <c r="I436" s="2">
        <v>58.550316666666667</v>
      </c>
    </row>
    <row r="437" spans="1:9" x14ac:dyDescent="0.35">
      <c r="A437" s="2">
        <v>434</v>
      </c>
      <c r="B437" s="2">
        <v>156.43158833333331</v>
      </c>
      <c r="C437" s="2">
        <v>104.96197183333329</v>
      </c>
      <c r="D437" s="2">
        <v>56.673933333333331</v>
      </c>
      <c r="E437" s="2">
        <v>6.5476683333333332</v>
      </c>
      <c r="F437" s="2">
        <v>2389.902333333333</v>
      </c>
      <c r="G437" s="2">
        <v>18.987683333333329</v>
      </c>
      <c r="H437" s="2">
        <v>1.4746166666666669</v>
      </c>
      <c r="I437" s="2">
        <v>58.816533333333332</v>
      </c>
    </row>
    <row r="438" spans="1:9" x14ac:dyDescent="0.35">
      <c r="A438" s="2">
        <v>435</v>
      </c>
      <c r="B438" s="2">
        <v>156.47770166666669</v>
      </c>
      <c r="C438" s="2">
        <v>105.01979900000001</v>
      </c>
      <c r="D438" s="2">
        <v>56.640116666666657</v>
      </c>
      <c r="E438" s="2">
        <v>6.5461299999999998</v>
      </c>
      <c r="F438" s="2">
        <v>2387.0941666666672</v>
      </c>
      <c r="G438" s="2">
        <v>18.87018333333333</v>
      </c>
      <c r="H438" s="2">
        <v>1.465483333333333</v>
      </c>
      <c r="I438" s="2">
        <v>58.702783333333343</v>
      </c>
    </row>
    <row r="439" spans="1:9" x14ac:dyDescent="0.35">
      <c r="A439" s="2">
        <v>436</v>
      </c>
      <c r="B439" s="2">
        <v>156.47085999999999</v>
      </c>
      <c r="C439" s="2">
        <v>104.9881165</v>
      </c>
      <c r="D439" s="2">
        <v>56.582033333333342</v>
      </c>
      <c r="E439" s="2">
        <v>6.5489416666666669</v>
      </c>
      <c r="F439" s="2">
        <v>2386.1889000000001</v>
      </c>
      <c r="G439" s="2">
        <v>18.818316666666671</v>
      </c>
      <c r="H439" s="2">
        <v>1.458833333333333</v>
      </c>
      <c r="I439" s="2">
        <v>58.804016666666669</v>
      </c>
    </row>
    <row r="440" spans="1:9" x14ac:dyDescent="0.35">
      <c r="A440" s="2">
        <v>437</v>
      </c>
      <c r="B440" s="2">
        <v>156.38835833333329</v>
      </c>
      <c r="C440" s="2">
        <v>105.28014400000001</v>
      </c>
      <c r="D440" s="2">
        <v>56.555</v>
      </c>
      <c r="E440" s="2">
        <v>6.5780266666666662</v>
      </c>
      <c r="F440" s="2">
        <v>2385.8530333333329</v>
      </c>
      <c r="G440" s="2">
        <v>18.963049999999999</v>
      </c>
      <c r="H440" s="2">
        <v>1.4692166666666671</v>
      </c>
      <c r="I440" s="2">
        <v>59.491083333333343</v>
      </c>
    </row>
    <row r="441" spans="1:9" x14ac:dyDescent="0.35">
      <c r="A441" s="2">
        <v>438</v>
      </c>
      <c r="B441" s="2">
        <v>156.36827333333329</v>
      </c>
      <c r="C441" s="2">
        <v>105.2435455</v>
      </c>
      <c r="D441" s="2">
        <v>56.521700000000003</v>
      </c>
      <c r="E441" s="2">
        <v>6.5629499999999998</v>
      </c>
      <c r="F441" s="2">
        <v>2386.897233333334</v>
      </c>
      <c r="G441" s="2">
        <v>18.890149999999998</v>
      </c>
      <c r="H441" s="2">
        <v>1.4582833333333329</v>
      </c>
      <c r="I441" s="2">
        <v>59.336550000000003</v>
      </c>
    </row>
    <row r="442" spans="1:9" x14ac:dyDescent="0.35">
      <c r="A442" s="2">
        <v>439</v>
      </c>
      <c r="B442" s="2">
        <v>156.40333999999999</v>
      </c>
      <c r="C442" s="2">
        <v>105.2638615</v>
      </c>
      <c r="D442" s="2">
        <v>56.452566666666669</v>
      </c>
      <c r="E442" s="2">
        <v>6.5761950000000002</v>
      </c>
      <c r="F442" s="2">
        <v>2387.0338666666671</v>
      </c>
      <c r="G442" s="2">
        <v>18.863183333333328</v>
      </c>
      <c r="H442" s="2">
        <v>1.45855</v>
      </c>
      <c r="I442" s="2">
        <v>59.526283333333332</v>
      </c>
    </row>
    <row r="443" spans="1:9" x14ac:dyDescent="0.35">
      <c r="A443" s="2">
        <v>440</v>
      </c>
      <c r="B443" s="2">
        <v>156.38964166666671</v>
      </c>
      <c r="C443" s="2">
        <v>105.2570796666667</v>
      </c>
      <c r="D443" s="2">
        <v>56.442166666666672</v>
      </c>
      <c r="E443" s="2">
        <v>6.5738033333333332</v>
      </c>
      <c r="F443" s="2">
        <v>2385.7582666666672</v>
      </c>
      <c r="G443" s="2">
        <v>18.853349999999999</v>
      </c>
      <c r="H443" s="2">
        <v>1.4551499999999999</v>
      </c>
      <c r="I443" s="2">
        <v>59.428783333333342</v>
      </c>
    </row>
    <row r="444" spans="1:9" x14ac:dyDescent="0.35">
      <c r="A444" s="2">
        <v>441</v>
      </c>
      <c r="B444" s="2">
        <v>156.42374000000001</v>
      </c>
      <c r="C444" s="2">
        <v>105.2971345</v>
      </c>
      <c r="D444" s="2">
        <v>56.425366666666669</v>
      </c>
      <c r="E444" s="2">
        <v>6.5785416666666663</v>
      </c>
      <c r="F444" s="2">
        <v>2388.1226333333329</v>
      </c>
      <c r="G444" s="2">
        <v>19.701049999999999</v>
      </c>
      <c r="H444" s="2">
        <v>1.5213833333333331</v>
      </c>
      <c r="I444" s="2">
        <v>59.467233333333333</v>
      </c>
    </row>
    <row r="445" spans="1:9" x14ac:dyDescent="0.35">
      <c r="A445" s="2">
        <v>442</v>
      </c>
      <c r="B445" s="2">
        <v>156.4408583333333</v>
      </c>
      <c r="C445" s="2">
        <v>105.281943</v>
      </c>
      <c r="D445" s="2">
        <v>56.371133333333333</v>
      </c>
      <c r="E445" s="2">
        <v>6.5794300000000003</v>
      </c>
      <c r="F445" s="2">
        <v>2387.9448000000002</v>
      </c>
      <c r="G445" s="2">
        <v>19.062249999999999</v>
      </c>
      <c r="H445" s="2">
        <v>1.4729000000000001</v>
      </c>
      <c r="I445" s="2">
        <v>59.479550000000003</v>
      </c>
    </row>
    <row r="446" spans="1:9" x14ac:dyDescent="0.35">
      <c r="A446" s="2">
        <v>443</v>
      </c>
      <c r="B446" s="2">
        <v>156.38557833333331</v>
      </c>
      <c r="C446" s="2">
        <v>105.2458316666667</v>
      </c>
      <c r="D446" s="2">
        <v>56.355849999999997</v>
      </c>
      <c r="E446" s="2">
        <v>6.5835999999999997</v>
      </c>
      <c r="F446" s="2">
        <v>2387.5987333333328</v>
      </c>
      <c r="G446" s="2">
        <v>20.134216666666671</v>
      </c>
      <c r="H446" s="2">
        <v>1.5540499999999999</v>
      </c>
      <c r="I446" s="2">
        <v>59.494166666666658</v>
      </c>
    </row>
    <row r="447" spans="1:9" x14ac:dyDescent="0.35">
      <c r="A447" s="2">
        <v>444</v>
      </c>
      <c r="B447" s="2">
        <v>156.4269966666667</v>
      </c>
      <c r="C447" s="2">
        <v>105.2591345</v>
      </c>
      <c r="D447" s="2">
        <v>56.29141666666667</v>
      </c>
      <c r="E447" s="2">
        <v>6.5767100000000003</v>
      </c>
      <c r="F447" s="2">
        <v>2387.5193333333332</v>
      </c>
      <c r="G447" s="2">
        <v>20.292833333333331</v>
      </c>
      <c r="H447" s="2">
        <v>1.5677833333333331</v>
      </c>
      <c r="I447" s="2">
        <v>59.485133333333337</v>
      </c>
    </row>
    <row r="448" spans="1:9" x14ac:dyDescent="0.35">
      <c r="A448" s="2">
        <v>445</v>
      </c>
      <c r="B448" s="2">
        <v>156.39666166666669</v>
      </c>
      <c r="C448" s="2">
        <v>105.2395098333333</v>
      </c>
      <c r="D448" s="2">
        <v>56.300400000000003</v>
      </c>
      <c r="E448" s="2">
        <v>6.5848433333333336</v>
      </c>
      <c r="F448" s="2">
        <v>2388.9234333333329</v>
      </c>
      <c r="G448" s="2">
        <v>20.342166666666671</v>
      </c>
      <c r="H448" s="2">
        <v>1.5704666666666669</v>
      </c>
      <c r="I448" s="2">
        <v>59.552533333333329</v>
      </c>
    </row>
    <row r="449" spans="1:9" x14ac:dyDescent="0.35">
      <c r="A449" s="2">
        <v>446</v>
      </c>
      <c r="B449" s="2">
        <v>156.3994883333333</v>
      </c>
      <c r="C449" s="2">
        <v>105.2334418333333</v>
      </c>
      <c r="D449" s="2">
        <v>56.257550000000002</v>
      </c>
      <c r="E449" s="2">
        <v>6.5737816666666671</v>
      </c>
      <c r="F449" s="2">
        <v>2387.863366666666</v>
      </c>
      <c r="G449" s="2">
        <v>19.471266666666661</v>
      </c>
      <c r="H449" s="2">
        <v>1.49925</v>
      </c>
      <c r="I449" s="2">
        <v>59.407449999999997</v>
      </c>
    </row>
    <row r="450" spans="1:9" x14ac:dyDescent="0.35">
      <c r="A450" s="2">
        <v>447</v>
      </c>
      <c r="B450" s="2">
        <v>156.29738833333329</v>
      </c>
      <c r="C450" s="2">
        <v>105.43008033333329</v>
      </c>
      <c r="D450" s="2">
        <v>56.255616666666668</v>
      </c>
      <c r="E450" s="2">
        <v>6.5953749999999998</v>
      </c>
      <c r="F450" s="2">
        <v>2387.7846</v>
      </c>
      <c r="G450" s="2">
        <v>19.565533333333331</v>
      </c>
      <c r="H450" s="2">
        <v>1.503983333333333</v>
      </c>
      <c r="I450" s="2">
        <v>59.85243333333333</v>
      </c>
    </row>
    <row r="451" spans="1:9" x14ac:dyDescent="0.35">
      <c r="A451" s="2">
        <v>448</v>
      </c>
      <c r="B451" s="2">
        <v>156.3120816666667</v>
      </c>
      <c r="C451" s="2">
        <v>105.458916</v>
      </c>
      <c r="D451" s="2">
        <v>56.218716666666673</v>
      </c>
      <c r="E451" s="2">
        <v>6.596611666666667</v>
      </c>
      <c r="F451" s="2">
        <v>2386.087</v>
      </c>
      <c r="G451" s="2">
        <v>19.997900000000001</v>
      </c>
      <c r="H451" s="2">
        <v>1.5371999999999999</v>
      </c>
      <c r="I451" s="2">
        <v>59.956333333333333</v>
      </c>
    </row>
    <row r="452" spans="1:9" x14ac:dyDescent="0.35">
      <c r="A452" s="2">
        <v>449</v>
      </c>
      <c r="B452" s="2">
        <v>156.33567500000001</v>
      </c>
      <c r="C452" s="2">
        <v>105.47251350000001</v>
      </c>
      <c r="D452" s="2">
        <v>56.179033333333336</v>
      </c>
      <c r="E452" s="2">
        <v>6.597668333333333</v>
      </c>
      <c r="F452" s="2">
        <v>2386.6204666666672</v>
      </c>
      <c r="G452" s="2">
        <v>20.069233333333329</v>
      </c>
      <c r="H452" s="2">
        <v>1.5403</v>
      </c>
      <c r="I452" s="2">
        <v>59.971616666666669</v>
      </c>
    </row>
    <row r="453" spans="1:9" x14ac:dyDescent="0.35">
      <c r="A453" s="2">
        <v>450</v>
      </c>
      <c r="B453" s="2">
        <v>156.34555666666671</v>
      </c>
      <c r="C453" s="2">
        <v>105.4827128333333</v>
      </c>
      <c r="D453" s="2">
        <v>56.185549999999999</v>
      </c>
      <c r="E453" s="2">
        <v>6.5984066666666674</v>
      </c>
      <c r="F453" s="2">
        <v>2386.1453999999999</v>
      </c>
      <c r="G453" s="2">
        <v>19.680916666666668</v>
      </c>
      <c r="H453" s="2">
        <v>1.506216666666667</v>
      </c>
      <c r="I453" s="2">
        <v>59.962800000000001</v>
      </c>
    </row>
    <row r="454" spans="1:9" x14ac:dyDescent="0.35">
      <c r="A454" s="2">
        <v>451</v>
      </c>
      <c r="B454" s="2">
        <v>156.38476666666671</v>
      </c>
      <c r="C454" s="2">
        <v>105.5044516666667</v>
      </c>
      <c r="D454" s="2">
        <v>56.193016666666672</v>
      </c>
      <c r="E454" s="2">
        <v>6.5899566666666667</v>
      </c>
      <c r="F454" s="2">
        <v>2386.6236333333331</v>
      </c>
      <c r="G454" s="2">
        <v>19.972950000000001</v>
      </c>
      <c r="H454" s="2">
        <v>1.5260499999999999</v>
      </c>
      <c r="I454" s="2">
        <v>59.887566666666658</v>
      </c>
    </row>
    <row r="455" spans="1:9" x14ac:dyDescent="0.35">
      <c r="A455" s="2">
        <v>452</v>
      </c>
      <c r="B455" s="2">
        <v>156.35047166666669</v>
      </c>
      <c r="C455" s="2">
        <v>105.49593400000001</v>
      </c>
      <c r="D455" s="2">
        <v>56.179433333333343</v>
      </c>
      <c r="E455" s="2">
        <v>6.5926200000000001</v>
      </c>
      <c r="F455" s="2">
        <v>2386.3136</v>
      </c>
      <c r="G455" s="2">
        <v>20.46018333333333</v>
      </c>
      <c r="H455" s="2">
        <v>1.56135</v>
      </c>
      <c r="I455" s="2">
        <v>59.871283333333331</v>
      </c>
    </row>
    <row r="456" spans="1:9" x14ac:dyDescent="0.35">
      <c r="A456" s="2">
        <v>453</v>
      </c>
      <c r="B456" s="2">
        <v>156.3886133333333</v>
      </c>
      <c r="C456" s="2">
        <v>105.5217128333333</v>
      </c>
      <c r="D456" s="2">
        <v>56.135133333333343</v>
      </c>
      <c r="E456" s="2">
        <v>6.5913983333333332</v>
      </c>
      <c r="F456" s="2">
        <v>2387.7462999999998</v>
      </c>
      <c r="G456" s="2">
        <v>20.3203</v>
      </c>
      <c r="H456" s="2">
        <v>1.5562333333333329</v>
      </c>
      <c r="I456" s="2">
        <v>59.878216666666667</v>
      </c>
    </row>
    <row r="457" spans="1:9" x14ac:dyDescent="0.35">
      <c r="A457" s="2">
        <v>454</v>
      </c>
      <c r="B457" s="2">
        <v>156.37356</v>
      </c>
      <c r="C457" s="2">
        <v>105.5175325</v>
      </c>
      <c r="D457" s="2">
        <v>56.107433333333333</v>
      </c>
      <c r="E457" s="2">
        <v>6.5894133333333329</v>
      </c>
      <c r="F457" s="2">
        <v>2388.3984</v>
      </c>
      <c r="G457" s="2">
        <v>19.527799999999999</v>
      </c>
      <c r="H457" s="2">
        <v>1.4930166666666671</v>
      </c>
      <c r="I457" s="2">
        <v>59.830599999999997</v>
      </c>
    </row>
    <row r="458" spans="1:9" x14ac:dyDescent="0.35">
      <c r="A458" s="2">
        <v>455</v>
      </c>
      <c r="B458" s="2">
        <v>156.38626333333329</v>
      </c>
      <c r="C458" s="2">
        <v>105.51458</v>
      </c>
      <c r="D458" s="2">
        <v>56.115366666666667</v>
      </c>
      <c r="E458" s="2">
        <v>6.5877716666666668</v>
      </c>
      <c r="F458" s="2">
        <v>2389.0294333333331</v>
      </c>
      <c r="G458" s="2">
        <v>20.286583333333329</v>
      </c>
      <c r="H458" s="2">
        <v>1.54955</v>
      </c>
      <c r="I458" s="2">
        <v>59.775183333333331</v>
      </c>
    </row>
    <row r="459" spans="1:9" x14ac:dyDescent="0.35">
      <c r="A459" s="2">
        <v>456</v>
      </c>
      <c r="B459" s="2">
        <v>156.3844683333333</v>
      </c>
      <c r="C459" s="2">
        <v>105.5086823333333</v>
      </c>
      <c r="D459" s="2">
        <v>56.102266666666672</v>
      </c>
      <c r="E459" s="2">
        <v>6.590373333333333</v>
      </c>
      <c r="F459" s="2">
        <v>2387.091366666667</v>
      </c>
      <c r="G459" s="2">
        <v>20.787516666666669</v>
      </c>
      <c r="H459" s="2">
        <v>1.5883333333333329</v>
      </c>
      <c r="I459" s="2">
        <v>59.881133333333331</v>
      </c>
    </row>
    <row r="460" spans="1:9" x14ac:dyDescent="0.35">
      <c r="A460" s="2">
        <v>457</v>
      </c>
      <c r="B460" s="2">
        <v>156.341285</v>
      </c>
      <c r="C460" s="2">
        <v>105.65953583333329</v>
      </c>
      <c r="D460" s="2">
        <v>56.075099999999999</v>
      </c>
      <c r="E460" s="2">
        <v>6.5925166666666666</v>
      </c>
      <c r="F460" s="2">
        <v>2387.6071666666671</v>
      </c>
      <c r="G460" s="2">
        <v>20.494816666666669</v>
      </c>
      <c r="H460" s="2">
        <v>1.567366666666667</v>
      </c>
      <c r="I460" s="2">
        <v>59.943133333333343</v>
      </c>
    </row>
    <row r="461" spans="1:9" x14ac:dyDescent="0.35">
      <c r="A461" s="2">
        <v>458</v>
      </c>
      <c r="B461" s="2">
        <v>156.33617833333329</v>
      </c>
      <c r="C461" s="2">
        <v>105.66384866666669</v>
      </c>
      <c r="D461" s="2">
        <v>56.087216666666663</v>
      </c>
      <c r="E461" s="2">
        <v>6.6006683333333331</v>
      </c>
      <c r="F461" s="2">
        <v>2387.7379999999998</v>
      </c>
      <c r="G461" s="2">
        <v>19.684249999999999</v>
      </c>
      <c r="H461" s="2">
        <v>1.5035499999999999</v>
      </c>
      <c r="I461" s="2">
        <v>60.11763333333333</v>
      </c>
    </row>
    <row r="462" spans="1:9" x14ac:dyDescent="0.35">
      <c r="A462" s="2">
        <v>459</v>
      </c>
      <c r="B462" s="2">
        <v>156.3563533333334</v>
      </c>
      <c r="C462" s="2">
        <v>105.6966175</v>
      </c>
      <c r="D462" s="2">
        <v>56.04828333333333</v>
      </c>
      <c r="E462" s="2">
        <v>6.5992216666666668</v>
      </c>
      <c r="F462" s="2">
        <v>2389.4982</v>
      </c>
      <c r="G462" s="2">
        <v>19.732199999999999</v>
      </c>
      <c r="H462" s="2">
        <v>1.512183333333333</v>
      </c>
      <c r="I462" s="2">
        <v>59.996949999999998</v>
      </c>
    </row>
    <row r="463" spans="1:9" x14ac:dyDescent="0.35">
      <c r="A463" s="2">
        <v>460</v>
      </c>
      <c r="B463" s="2">
        <v>156.35375999999999</v>
      </c>
      <c r="C463" s="2">
        <v>105.6888805</v>
      </c>
      <c r="D463" s="2">
        <v>56.059533333333327</v>
      </c>
      <c r="E463" s="2">
        <v>6.6018516666666667</v>
      </c>
      <c r="F463" s="2">
        <v>2389.8951666666671</v>
      </c>
      <c r="G463" s="2">
        <v>19.172583333333328</v>
      </c>
      <c r="H463" s="2">
        <v>1.4641833333333329</v>
      </c>
      <c r="I463" s="2">
        <v>60.039583333333333</v>
      </c>
    </row>
    <row r="464" spans="1:9" x14ac:dyDescent="0.35">
      <c r="A464" s="2">
        <v>461</v>
      </c>
      <c r="B464" s="2">
        <v>156.3362883333333</v>
      </c>
      <c r="C464" s="2">
        <v>105.6693575</v>
      </c>
      <c r="D464" s="2">
        <v>56.063866666666669</v>
      </c>
      <c r="E464" s="2">
        <v>6.5937516666666669</v>
      </c>
      <c r="F464" s="2">
        <v>2390.8298</v>
      </c>
      <c r="G464" s="2">
        <v>19.502283333333331</v>
      </c>
      <c r="H464" s="2">
        <v>1.4915666666666669</v>
      </c>
      <c r="I464" s="2">
        <v>59.864016666666657</v>
      </c>
    </row>
    <row r="465" spans="1:9" x14ac:dyDescent="0.35">
      <c r="A465" s="2">
        <v>462</v>
      </c>
      <c r="B465" s="2">
        <v>156.3554116666667</v>
      </c>
      <c r="C465" s="2">
        <v>105.6936498333333</v>
      </c>
      <c r="D465" s="2">
        <v>56.048783333333333</v>
      </c>
      <c r="E465" s="2">
        <v>6.5942699999999999</v>
      </c>
      <c r="F465" s="2">
        <v>2390.8683999999998</v>
      </c>
      <c r="G465" s="2">
        <v>19.685400000000001</v>
      </c>
      <c r="H465" s="2">
        <v>1.5075166666666671</v>
      </c>
      <c r="I465" s="2">
        <v>59.902450000000002</v>
      </c>
    </row>
    <row r="466" spans="1:9" x14ac:dyDescent="0.35">
      <c r="A466" s="2">
        <v>463</v>
      </c>
      <c r="B466" s="2">
        <v>156.3812566666667</v>
      </c>
      <c r="C466" s="2">
        <v>105.7099543333333</v>
      </c>
      <c r="D466" s="2">
        <v>56.024566666666672</v>
      </c>
      <c r="E466" s="2">
        <v>6.5995066666666666</v>
      </c>
      <c r="F466" s="2">
        <v>2391.1385333333328</v>
      </c>
      <c r="G466" s="2">
        <v>19.789333333333332</v>
      </c>
      <c r="H466" s="2">
        <v>1.514966666666667</v>
      </c>
      <c r="I466" s="2">
        <v>59.994816666666672</v>
      </c>
    </row>
    <row r="467" spans="1:9" x14ac:dyDescent="0.35">
      <c r="A467" s="2">
        <v>464</v>
      </c>
      <c r="B467" s="2">
        <v>180.9227083333333</v>
      </c>
      <c r="C467" s="2">
        <v>131.58908933333331</v>
      </c>
      <c r="D467" s="2">
        <v>55.985616666666672</v>
      </c>
      <c r="E467" s="2">
        <v>2.133271666666666</v>
      </c>
      <c r="F467" s="2">
        <v>2716.9452000000001</v>
      </c>
      <c r="G467" s="2">
        <v>20.5563</v>
      </c>
      <c r="H467" s="2">
        <v>1.576183333333333</v>
      </c>
      <c r="I467" s="2">
        <v>20.276416666666659</v>
      </c>
    </row>
    <row r="468" spans="1:9" x14ac:dyDescent="0.35">
      <c r="A468" s="2">
        <v>465</v>
      </c>
      <c r="B468" s="2">
        <v>156.8703733333333</v>
      </c>
      <c r="C468" s="2">
        <v>105.80507299999999</v>
      </c>
      <c r="D468" s="2">
        <v>56.163200000000003</v>
      </c>
      <c r="E468" s="2">
        <v>6.597925</v>
      </c>
      <c r="F468" s="2">
        <v>2401.2923000000001</v>
      </c>
      <c r="G468" s="2">
        <v>20.638633333333331</v>
      </c>
      <c r="H468" s="2">
        <v>1.5865833333333339</v>
      </c>
      <c r="I468" s="2">
        <v>58.871516666666658</v>
      </c>
    </row>
    <row r="469" spans="1:9" x14ac:dyDescent="0.35">
      <c r="A469" s="2">
        <v>466</v>
      </c>
      <c r="B469" s="2">
        <v>156.54814500000001</v>
      </c>
      <c r="C469" s="2">
        <v>105.86993933333331</v>
      </c>
      <c r="D469" s="2">
        <v>56.124650000000003</v>
      </c>
      <c r="E469" s="2">
        <v>6.5941533333333338</v>
      </c>
      <c r="F469" s="2">
        <v>2395.4269666666669</v>
      </c>
      <c r="G469" s="2">
        <v>19.999116666666669</v>
      </c>
      <c r="H469" s="2">
        <v>1.536966666666667</v>
      </c>
      <c r="I469" s="2">
        <v>59.836133333333343</v>
      </c>
    </row>
    <row r="470" spans="1:9" x14ac:dyDescent="0.35">
      <c r="A470" s="2">
        <v>467</v>
      </c>
      <c r="B470" s="2">
        <v>156.4785133333333</v>
      </c>
      <c r="C470" s="2">
        <v>105.8400596666667</v>
      </c>
      <c r="D470" s="2">
        <v>56.039533333333331</v>
      </c>
      <c r="E470" s="2">
        <v>6.5864733333333332</v>
      </c>
      <c r="F470" s="2">
        <v>2394.9814999999999</v>
      </c>
      <c r="G470" s="2">
        <v>19.520250000000001</v>
      </c>
      <c r="H470" s="2">
        <v>1.5016499999999999</v>
      </c>
      <c r="I470" s="2">
        <v>59.806533333333327</v>
      </c>
    </row>
    <row r="471" spans="1:9" x14ac:dyDescent="0.35">
      <c r="A471" s="2">
        <v>468</v>
      </c>
      <c r="B471" s="2">
        <v>156.56746000000001</v>
      </c>
      <c r="C471" s="2">
        <v>105.8685105</v>
      </c>
      <c r="D471" s="2">
        <v>56.081850000000003</v>
      </c>
      <c r="E471" s="2">
        <v>6.5819749999999999</v>
      </c>
      <c r="F471" s="2">
        <v>2395.423666666667</v>
      </c>
      <c r="G471" s="2">
        <v>19.470166666666671</v>
      </c>
      <c r="H471" s="2">
        <v>1.4952000000000001</v>
      </c>
      <c r="I471" s="2">
        <v>59.74485</v>
      </c>
    </row>
    <row r="472" spans="1:9" x14ac:dyDescent="0.35">
      <c r="A472" s="2">
        <v>469</v>
      </c>
      <c r="B472" s="2">
        <v>156.55212166666669</v>
      </c>
      <c r="C472" s="2">
        <v>105.864244</v>
      </c>
      <c r="D472" s="2">
        <v>56.073816666666673</v>
      </c>
      <c r="E472" s="2">
        <v>6.5675383333333333</v>
      </c>
      <c r="F472" s="2">
        <v>2392.257266666667</v>
      </c>
      <c r="G472" s="2">
        <v>19.931899999999999</v>
      </c>
      <c r="H472" s="2">
        <v>1.5308999999999999</v>
      </c>
      <c r="I472" s="2">
        <v>59.649299999999997</v>
      </c>
    </row>
    <row r="473" spans="1:9" x14ac:dyDescent="0.35">
      <c r="A473" s="2">
        <v>470</v>
      </c>
      <c r="B473" s="2">
        <v>173.45069833333329</v>
      </c>
      <c r="C473" s="2">
        <v>123.6545716666667</v>
      </c>
      <c r="D473" s="2">
        <v>55.997233333333327</v>
      </c>
      <c r="E473" s="2">
        <v>3.3973766666666672</v>
      </c>
      <c r="F473" s="2">
        <v>2617.6969666666669</v>
      </c>
      <c r="G473" s="2">
        <v>19.851500000000001</v>
      </c>
      <c r="H473" s="2">
        <v>1.5241499999999999</v>
      </c>
      <c r="I473" s="2">
        <v>31.693449999999999</v>
      </c>
    </row>
    <row r="474" spans="1:9" x14ac:dyDescent="0.35">
      <c r="A474" s="2">
        <v>471</v>
      </c>
      <c r="B474" s="2">
        <v>156.3274266666667</v>
      </c>
      <c r="C474" s="2">
        <v>105.641429</v>
      </c>
      <c r="D474" s="2">
        <v>56.230849999999997</v>
      </c>
      <c r="E474" s="2">
        <v>6.5867516666666663</v>
      </c>
      <c r="F474" s="2">
        <v>2387.2018333333331</v>
      </c>
      <c r="G474" s="2">
        <v>19.5472</v>
      </c>
      <c r="H474" s="2">
        <v>1.50105</v>
      </c>
      <c r="I474" s="2">
        <v>59.812116666666668</v>
      </c>
    </row>
    <row r="475" spans="1:9" x14ac:dyDescent="0.35">
      <c r="A475" s="2">
        <v>472</v>
      </c>
      <c r="B475" s="2">
        <v>156.30663999999999</v>
      </c>
      <c r="C475" s="2">
        <v>105.6383696666667</v>
      </c>
      <c r="D475" s="2">
        <v>56.161999999999999</v>
      </c>
      <c r="E475" s="2">
        <v>6.5745449999999996</v>
      </c>
      <c r="F475" s="2">
        <v>2387.0577333333331</v>
      </c>
      <c r="G475" s="2">
        <v>19.744716666666669</v>
      </c>
      <c r="H475" s="2">
        <v>1.5185666666666671</v>
      </c>
      <c r="I475" s="2">
        <v>59.713583333333332</v>
      </c>
    </row>
    <row r="476" spans="1:9" x14ac:dyDescent="0.35">
      <c r="A476" s="2">
        <v>473</v>
      </c>
      <c r="B476" s="2">
        <v>156.29750666666669</v>
      </c>
      <c r="C476" s="2">
        <v>105.6409148333333</v>
      </c>
      <c r="D476" s="2">
        <v>56.154183333333343</v>
      </c>
      <c r="E476" s="2">
        <v>6.5740083333333326</v>
      </c>
      <c r="F476" s="2">
        <v>2387.0367666666671</v>
      </c>
      <c r="G476" s="2">
        <v>19.790616666666661</v>
      </c>
      <c r="H476" s="2">
        <v>1.51875</v>
      </c>
      <c r="I476" s="2">
        <v>59.689500000000002</v>
      </c>
    </row>
    <row r="477" spans="1:9" x14ac:dyDescent="0.35">
      <c r="A477" s="2">
        <v>474</v>
      </c>
      <c r="B477" s="2">
        <v>156.34589166666669</v>
      </c>
      <c r="C477" s="2">
        <v>105.6755071666667</v>
      </c>
      <c r="D477" s="2">
        <v>56.1111</v>
      </c>
      <c r="E477" s="2">
        <v>6.576273333333333</v>
      </c>
      <c r="F477" s="2">
        <v>2388.1526333333331</v>
      </c>
      <c r="G477" s="2">
        <v>20.225966666666672</v>
      </c>
      <c r="H477" s="2">
        <v>1.5511999999999999</v>
      </c>
      <c r="I477" s="2">
        <v>59.685866666666669</v>
      </c>
    </row>
    <row r="478" spans="1:9" x14ac:dyDescent="0.35">
      <c r="A478" s="2">
        <v>475</v>
      </c>
      <c r="B478" s="2">
        <v>156.30350666666669</v>
      </c>
      <c r="C478" s="2">
        <v>105.6350176666667</v>
      </c>
      <c r="D478" s="2">
        <v>56.086066666666667</v>
      </c>
      <c r="E478" s="2">
        <v>6.5743966666666669</v>
      </c>
      <c r="F478" s="2">
        <v>2387.5508333333328</v>
      </c>
      <c r="G478" s="2">
        <v>19.639716666666661</v>
      </c>
      <c r="H478" s="2">
        <v>1.5061500000000001</v>
      </c>
      <c r="I478" s="2">
        <v>59.645116666666667</v>
      </c>
    </row>
    <row r="479" spans="1:9" x14ac:dyDescent="0.35">
      <c r="A479" s="2">
        <v>476</v>
      </c>
      <c r="B479" s="2">
        <v>156.31262000000001</v>
      </c>
      <c r="C479" s="2">
        <v>105.6190895</v>
      </c>
      <c r="D479" s="2">
        <v>56.079266666666669</v>
      </c>
      <c r="E479" s="2">
        <v>6.5760316666666663</v>
      </c>
      <c r="F479" s="2">
        <v>2388.5438666666669</v>
      </c>
      <c r="G479" s="2">
        <v>20.198</v>
      </c>
      <c r="H479" s="2">
        <v>1.5508833333333329</v>
      </c>
      <c r="I479" s="2">
        <v>59.648616666666669</v>
      </c>
    </row>
    <row r="480" spans="1:9" x14ac:dyDescent="0.35">
      <c r="A480" s="2">
        <v>477</v>
      </c>
      <c r="B480" s="2">
        <v>172.89851166666671</v>
      </c>
      <c r="C480" s="2">
        <v>123.2029185</v>
      </c>
      <c r="D480" s="2">
        <v>55.982066666666668</v>
      </c>
      <c r="E480" s="2">
        <v>3.2805650000000002</v>
      </c>
      <c r="F480" s="2">
        <v>2643.527</v>
      </c>
      <c r="G480" s="2">
        <v>20.226050000000001</v>
      </c>
      <c r="H480" s="2">
        <v>1.5495166666666671</v>
      </c>
      <c r="I480" s="2">
        <v>30.278649999999999</v>
      </c>
    </row>
    <row r="481" spans="1:9" x14ac:dyDescent="0.35">
      <c r="A481" s="2">
        <v>478</v>
      </c>
      <c r="B481" s="2">
        <v>173.06780666666671</v>
      </c>
      <c r="C481" s="2">
        <v>122.5880833333333</v>
      </c>
      <c r="D481" s="2">
        <v>55.970149999999997</v>
      </c>
      <c r="E481" s="2">
        <v>3.2385016666666671</v>
      </c>
      <c r="F481" s="2">
        <v>2643.4023000000002</v>
      </c>
      <c r="G481" s="2">
        <v>20.356533333333331</v>
      </c>
      <c r="H481" s="2">
        <v>1.5578166666666671</v>
      </c>
      <c r="I481" s="2">
        <v>29.128499999999999</v>
      </c>
    </row>
    <row r="482" spans="1:9" x14ac:dyDescent="0.35">
      <c r="A482" s="2">
        <v>479</v>
      </c>
      <c r="B482" s="2">
        <v>173.07807</v>
      </c>
      <c r="C482" s="2">
        <v>122.5918836666667</v>
      </c>
      <c r="D482" s="2">
        <v>55.985300000000002</v>
      </c>
      <c r="E482" s="2">
        <v>3.253061666666667</v>
      </c>
      <c r="F482" s="2">
        <v>2641.6895666666669</v>
      </c>
      <c r="G482" s="2">
        <v>20.037933333333331</v>
      </c>
      <c r="H482" s="2">
        <v>1.536416666666667</v>
      </c>
      <c r="I482" s="2">
        <v>29.407550000000001</v>
      </c>
    </row>
    <row r="483" spans="1:9" x14ac:dyDescent="0.35">
      <c r="A483" s="2">
        <v>480</v>
      </c>
      <c r="B483" s="2">
        <v>173.06120000000001</v>
      </c>
      <c r="C483" s="2">
        <v>122.6141475</v>
      </c>
      <c r="D483" s="2">
        <v>55.974566666666668</v>
      </c>
      <c r="E483" s="2">
        <v>3.2340399999999998</v>
      </c>
      <c r="F483" s="2">
        <v>2641.543466666667</v>
      </c>
      <c r="G483" s="2">
        <v>20.082333333333331</v>
      </c>
      <c r="H483" s="2">
        <v>1.5397000000000001</v>
      </c>
      <c r="I483" s="2">
        <v>29.114333333333331</v>
      </c>
    </row>
    <row r="484" spans="1:9" x14ac:dyDescent="0.35">
      <c r="A484" s="2">
        <v>481</v>
      </c>
      <c r="B484" s="2">
        <v>173.03970666666669</v>
      </c>
      <c r="C484" s="2">
        <v>122.584362</v>
      </c>
      <c r="D484" s="2">
        <v>56.00586666666667</v>
      </c>
      <c r="E484" s="2">
        <v>3.2421216666666668</v>
      </c>
      <c r="F484" s="2">
        <v>2640.9173999999998</v>
      </c>
      <c r="G484" s="2">
        <v>20.751216666666672</v>
      </c>
      <c r="H484" s="2">
        <v>1.5982166666666671</v>
      </c>
      <c r="I484" s="2">
        <v>29.224466666666672</v>
      </c>
    </row>
    <row r="485" spans="1:9" x14ac:dyDescent="0.35">
      <c r="A485" s="2">
        <v>482</v>
      </c>
      <c r="B485" s="2">
        <v>173.02538999999999</v>
      </c>
      <c r="C485" s="2">
        <v>122.6063046666667</v>
      </c>
      <c r="D485" s="2">
        <v>56.034166666666657</v>
      </c>
      <c r="E485" s="2">
        <v>3.2312249999999998</v>
      </c>
      <c r="F485" s="2">
        <v>2641.3944333333329</v>
      </c>
      <c r="G485" s="2">
        <v>19.97495</v>
      </c>
      <c r="H485" s="2">
        <v>1.538116666666667</v>
      </c>
      <c r="I485" s="2">
        <v>29.083983333333329</v>
      </c>
    </row>
    <row r="486" spans="1:9" x14ac:dyDescent="0.35">
      <c r="A486" s="2">
        <v>483</v>
      </c>
      <c r="B486" s="2">
        <v>173.0056183333333</v>
      </c>
      <c r="C486" s="2">
        <v>122.5574575</v>
      </c>
      <c r="D486" s="2">
        <v>56.086616666666657</v>
      </c>
      <c r="E486" s="2">
        <v>3.2327949999999999</v>
      </c>
      <c r="F486" s="2">
        <v>2640.4734666666668</v>
      </c>
      <c r="G486" s="2">
        <v>20.48233333333333</v>
      </c>
      <c r="H486" s="2">
        <v>1.5787666666666671</v>
      </c>
      <c r="I486" s="2">
        <v>29.09825</v>
      </c>
    </row>
    <row r="487" spans="1:9" x14ac:dyDescent="0.35">
      <c r="A487" s="2">
        <v>484</v>
      </c>
      <c r="B487" s="2">
        <v>180.7046133333333</v>
      </c>
      <c r="C487" s="2">
        <v>130.5959905</v>
      </c>
      <c r="D487" s="2">
        <v>56.168183333333332</v>
      </c>
      <c r="E487" s="2">
        <v>2.0185716666666669</v>
      </c>
      <c r="F487" s="2">
        <v>2740.6410000000001</v>
      </c>
      <c r="G487" s="2">
        <v>20.193583333333329</v>
      </c>
      <c r="H487" s="2">
        <v>1.5549666666666671</v>
      </c>
      <c r="I487" s="2">
        <v>18.276616666666669</v>
      </c>
    </row>
    <row r="488" spans="1:9" x14ac:dyDescent="0.35">
      <c r="A488" s="2">
        <v>485</v>
      </c>
      <c r="B488" s="2">
        <v>173.44945666666669</v>
      </c>
      <c r="C488" s="2">
        <v>122.53707166666671</v>
      </c>
      <c r="D488" s="2">
        <v>56.176699999999997</v>
      </c>
      <c r="E488" s="2">
        <v>3.23672</v>
      </c>
      <c r="F488" s="2">
        <v>2646.8399666666669</v>
      </c>
      <c r="G488" s="2">
        <v>20.801816666666671</v>
      </c>
      <c r="H488" s="2">
        <v>1.6164166666666671</v>
      </c>
      <c r="I488" s="2">
        <v>28.258749999999999</v>
      </c>
    </row>
    <row r="489" spans="1:9" x14ac:dyDescent="0.35">
      <c r="A489" s="2">
        <v>486</v>
      </c>
      <c r="B489" s="2">
        <v>172.98980166666669</v>
      </c>
      <c r="C489" s="2">
        <v>122.5826065</v>
      </c>
      <c r="D489" s="2">
        <v>56.269833333333331</v>
      </c>
      <c r="E489" s="2">
        <v>3.2417150000000001</v>
      </c>
      <c r="F489" s="2">
        <v>2635.5106999999998</v>
      </c>
      <c r="G489" s="2">
        <v>19.818216666666672</v>
      </c>
      <c r="H489" s="2">
        <v>1.5383333333333331</v>
      </c>
      <c r="I489" s="2">
        <v>29.342216666666669</v>
      </c>
    </row>
    <row r="490" spans="1:9" x14ac:dyDescent="0.35">
      <c r="A490" s="2">
        <v>487</v>
      </c>
      <c r="B490" s="2">
        <v>172.89850999999999</v>
      </c>
      <c r="C490" s="2">
        <v>122.5041893333333</v>
      </c>
      <c r="D490" s="2">
        <v>56.357166666666657</v>
      </c>
      <c r="E490" s="2">
        <v>3.234328333333333</v>
      </c>
      <c r="F490" s="2">
        <v>2633.891266666667</v>
      </c>
      <c r="G490" s="2">
        <v>19.367883333333332</v>
      </c>
      <c r="H490" s="2">
        <v>1.5070166666666669</v>
      </c>
      <c r="I490" s="2">
        <v>29.190149999999999</v>
      </c>
    </row>
    <row r="491" spans="1:9" x14ac:dyDescent="0.35">
      <c r="A491" s="2">
        <v>488</v>
      </c>
      <c r="B491" s="2">
        <v>172.77909500000001</v>
      </c>
      <c r="C491" s="2">
        <v>122.6805761666667</v>
      </c>
      <c r="D491" s="2">
        <v>56.451133333333331</v>
      </c>
      <c r="E491" s="2">
        <v>3.2699099999999999</v>
      </c>
      <c r="F491" s="2">
        <v>2633.6842000000001</v>
      </c>
      <c r="G491" s="2">
        <v>19.571433333333331</v>
      </c>
      <c r="H491" s="2">
        <v>1.523466666666667</v>
      </c>
      <c r="I491" s="2">
        <v>29.984349999999999</v>
      </c>
    </row>
    <row r="492" spans="1:9" x14ac:dyDescent="0.35">
      <c r="A492" s="2">
        <v>489</v>
      </c>
      <c r="B492" s="2">
        <v>172.7658633333333</v>
      </c>
      <c r="C492" s="2">
        <v>122.6659016666667</v>
      </c>
      <c r="D492" s="2">
        <v>56.517916666666657</v>
      </c>
      <c r="E492" s="2">
        <v>3.267126666666667</v>
      </c>
      <c r="F492" s="2">
        <v>2633.7407666666668</v>
      </c>
      <c r="G492" s="2">
        <v>19.06956666666667</v>
      </c>
      <c r="H492" s="2">
        <v>1.484766666666667</v>
      </c>
      <c r="I492" s="2">
        <v>29.870200000000001</v>
      </c>
    </row>
    <row r="493" spans="1:9" x14ac:dyDescent="0.35">
      <c r="A493" s="2">
        <v>490</v>
      </c>
      <c r="B493" s="2">
        <v>172.76568</v>
      </c>
      <c r="C493" s="2">
        <v>122.6481518333333</v>
      </c>
      <c r="D493" s="2">
        <v>56.573233333333327</v>
      </c>
      <c r="E493" s="2">
        <v>3.275433333333333</v>
      </c>
      <c r="F493" s="2">
        <v>2633.9993333333332</v>
      </c>
      <c r="G493" s="2">
        <v>18.863900000000001</v>
      </c>
      <c r="H493" s="2">
        <v>1.469166666666667</v>
      </c>
      <c r="I493" s="2">
        <v>30.021999999999998</v>
      </c>
    </row>
    <row r="494" spans="1:9" x14ac:dyDescent="0.35">
      <c r="A494" s="2">
        <v>491</v>
      </c>
      <c r="B494" s="2">
        <v>172.76967500000001</v>
      </c>
      <c r="C494" s="2">
        <v>122.65735966666669</v>
      </c>
      <c r="D494" s="2">
        <v>56.660699999999999</v>
      </c>
      <c r="E494" s="2">
        <v>3.2762366666666671</v>
      </c>
      <c r="F494" s="2">
        <v>2634.5375333333332</v>
      </c>
      <c r="G494" s="2">
        <v>18.995566666666669</v>
      </c>
      <c r="H494" s="2">
        <v>1.478966666666667</v>
      </c>
      <c r="I494" s="2">
        <v>30.02621666666667</v>
      </c>
    </row>
    <row r="495" spans="1:9" x14ac:dyDescent="0.35">
      <c r="A495" s="2">
        <v>492</v>
      </c>
      <c r="B495" s="2">
        <v>172.78612666666669</v>
      </c>
      <c r="C495" s="2">
        <v>122.6549071666667</v>
      </c>
      <c r="D495" s="2">
        <v>56.711150000000004</v>
      </c>
      <c r="E495" s="2">
        <v>3.2712383333333328</v>
      </c>
      <c r="F495" s="2">
        <v>2634.8616999999999</v>
      </c>
      <c r="G495" s="2">
        <v>18.869</v>
      </c>
      <c r="H495" s="2">
        <v>1.4701500000000001</v>
      </c>
      <c r="I495" s="2">
        <v>29.936266666666668</v>
      </c>
    </row>
    <row r="496" spans="1:9" x14ac:dyDescent="0.35">
      <c r="A496" s="2">
        <v>493</v>
      </c>
      <c r="B496" s="2">
        <v>172.7797883333333</v>
      </c>
      <c r="C496" s="2">
        <v>122.6380723333333</v>
      </c>
      <c r="D496" s="2">
        <v>56.763233333333332</v>
      </c>
      <c r="E496" s="2">
        <v>3.2716183333333331</v>
      </c>
      <c r="F496" s="2">
        <v>2633.5491000000002</v>
      </c>
      <c r="G496" s="2">
        <v>19.021550000000001</v>
      </c>
      <c r="H496" s="2">
        <v>1.4834333333333329</v>
      </c>
      <c r="I496" s="2">
        <v>29.986999999999998</v>
      </c>
    </row>
    <row r="497" spans="1:9" x14ac:dyDescent="0.35">
      <c r="A497" s="2">
        <v>494</v>
      </c>
      <c r="B497" s="2">
        <v>172.80057333333329</v>
      </c>
      <c r="C497" s="2">
        <v>122.6627086666667</v>
      </c>
      <c r="D497" s="2">
        <v>56.828566666666667</v>
      </c>
      <c r="E497" s="2">
        <v>3.2635900000000002</v>
      </c>
      <c r="F497" s="2">
        <v>2633.7168999999999</v>
      </c>
      <c r="G497" s="2">
        <v>19.037066666666671</v>
      </c>
      <c r="H497" s="2">
        <v>1.484866666666667</v>
      </c>
      <c r="I497" s="2">
        <v>29.848383333333331</v>
      </c>
    </row>
    <row r="498" spans="1:9" x14ac:dyDescent="0.35">
      <c r="A498" s="2">
        <v>495</v>
      </c>
      <c r="B498" s="2">
        <v>172.78488999999999</v>
      </c>
      <c r="C498" s="2">
        <v>122.6617</v>
      </c>
      <c r="D498" s="2">
        <v>56.871299999999998</v>
      </c>
      <c r="E498" s="2">
        <v>3.2710116666666669</v>
      </c>
      <c r="F498" s="2">
        <v>2634.8412666666668</v>
      </c>
      <c r="G498" s="2">
        <v>19.053000000000001</v>
      </c>
      <c r="H498" s="2">
        <v>1.4874333333333329</v>
      </c>
      <c r="I498" s="2">
        <v>29.942266666666669</v>
      </c>
    </row>
    <row r="499" spans="1:9" x14ac:dyDescent="0.35">
      <c r="A499" s="2">
        <v>496</v>
      </c>
      <c r="B499" s="2">
        <v>155.5082433333333</v>
      </c>
      <c r="C499" s="2">
        <v>104.5887865</v>
      </c>
      <c r="D499" s="2">
        <v>57.051616666666668</v>
      </c>
      <c r="E499" s="2">
        <v>6.2443733333333338</v>
      </c>
      <c r="F499" s="2">
        <v>2401.7621666666669</v>
      </c>
      <c r="G499" s="2">
        <v>18.776783333333331</v>
      </c>
      <c r="H499" s="2">
        <v>1.466966666666667</v>
      </c>
      <c r="I499" s="2">
        <v>55.857483333333327</v>
      </c>
    </row>
    <row r="500" spans="1:9" x14ac:dyDescent="0.35">
      <c r="A500" s="2">
        <v>497</v>
      </c>
      <c r="B500" s="2">
        <v>172.771715</v>
      </c>
      <c r="C500" s="2">
        <v>122.6545861666667</v>
      </c>
      <c r="D500" s="2">
        <v>56.92091666666667</v>
      </c>
      <c r="E500" s="2">
        <v>3.2680216666666668</v>
      </c>
      <c r="F500" s="2">
        <v>2633.8482333333332</v>
      </c>
      <c r="G500" s="2">
        <v>18.816616666666668</v>
      </c>
      <c r="H500" s="2">
        <v>1.4703166666666669</v>
      </c>
      <c r="I500" s="2">
        <v>29.911850000000001</v>
      </c>
    </row>
    <row r="501" spans="1:9" x14ac:dyDescent="0.35">
      <c r="A501" s="2">
        <v>498</v>
      </c>
      <c r="B501" s="2">
        <v>172.67907166666669</v>
      </c>
      <c r="C501" s="2">
        <v>122.83640983333331</v>
      </c>
      <c r="D501" s="2">
        <v>56.998966666666668</v>
      </c>
      <c r="E501" s="2">
        <v>3.2867466666666671</v>
      </c>
      <c r="F501" s="2">
        <v>2632.9822666666669</v>
      </c>
      <c r="G501" s="2">
        <v>18.84235</v>
      </c>
      <c r="H501" s="2">
        <v>1.4726166666666669</v>
      </c>
      <c r="I501" s="2">
        <v>30.316849999999999</v>
      </c>
    </row>
    <row r="502" spans="1:9" x14ac:dyDescent="0.35">
      <c r="A502" s="2">
        <v>499</v>
      </c>
      <c r="B502" s="2">
        <v>172.72151166666669</v>
      </c>
      <c r="C502" s="2">
        <v>122.84159383333331</v>
      </c>
      <c r="D502" s="2">
        <v>57.032116666666667</v>
      </c>
      <c r="E502" s="2">
        <v>3.2885533333333332</v>
      </c>
      <c r="F502" s="2">
        <v>2633.5171999999998</v>
      </c>
      <c r="G502" s="2">
        <v>18.8752</v>
      </c>
      <c r="H502" s="2">
        <v>1.4775666666666669</v>
      </c>
      <c r="I502" s="2">
        <v>30.324633333333331</v>
      </c>
    </row>
    <row r="503" spans="1:9" x14ac:dyDescent="0.35">
      <c r="A503" s="2">
        <v>500</v>
      </c>
      <c r="B503" s="2">
        <v>180.37834000000001</v>
      </c>
      <c r="C503" s="2">
        <v>130.9078718333333</v>
      </c>
      <c r="D503" s="2">
        <v>57.108233333333331</v>
      </c>
      <c r="E503" s="2">
        <v>2.0839633333333332</v>
      </c>
      <c r="F503" s="2">
        <v>2732.2523000000001</v>
      </c>
      <c r="G503" s="2">
        <v>18.859083333333331</v>
      </c>
      <c r="H503" s="2">
        <v>1.4734666666666669</v>
      </c>
      <c r="I503" s="2">
        <v>19.580850000000002</v>
      </c>
    </row>
    <row r="504" spans="1:9" x14ac:dyDescent="0.35">
      <c r="A504" s="2">
        <v>501</v>
      </c>
      <c r="B504" s="2">
        <v>173.06077500000001</v>
      </c>
      <c r="C504" s="2">
        <v>122.83006533333329</v>
      </c>
      <c r="D504" s="2">
        <v>57.103200000000001</v>
      </c>
      <c r="E504" s="2">
        <v>3.2793199999999998</v>
      </c>
      <c r="F504" s="2">
        <v>2637.4494333333332</v>
      </c>
      <c r="G504" s="2">
        <v>19.317083333333329</v>
      </c>
      <c r="H504" s="2">
        <v>1.5146166666666669</v>
      </c>
      <c r="I504" s="2">
        <v>29.35435</v>
      </c>
    </row>
    <row r="505" spans="1:9" x14ac:dyDescent="0.35">
      <c r="A505" s="2">
        <v>502</v>
      </c>
      <c r="B505" s="2">
        <v>172.5991333333333</v>
      </c>
      <c r="C505" s="2">
        <v>122.801866</v>
      </c>
      <c r="D505" s="2">
        <v>57.10863333333333</v>
      </c>
      <c r="E505" s="2">
        <v>3.2891166666666671</v>
      </c>
      <c r="F505" s="2">
        <v>2630.0311999999999</v>
      </c>
      <c r="G505" s="2">
        <v>19.047066666666659</v>
      </c>
      <c r="H505" s="2">
        <v>1.4983</v>
      </c>
      <c r="I505" s="2">
        <v>30.39833333333333</v>
      </c>
    </row>
    <row r="506" spans="1:9" x14ac:dyDescent="0.35">
      <c r="A506" s="2">
        <v>503</v>
      </c>
      <c r="B506" s="2">
        <v>172.58916500000001</v>
      </c>
      <c r="C506" s="2">
        <v>122.8045425</v>
      </c>
      <c r="D506" s="2">
        <v>57.217683333333333</v>
      </c>
      <c r="E506" s="2">
        <v>3.2805766666666671</v>
      </c>
      <c r="F506" s="2">
        <v>2631.241066666666</v>
      </c>
      <c r="G506" s="2">
        <v>18.896416666666671</v>
      </c>
      <c r="H506" s="2">
        <v>1.4843</v>
      </c>
      <c r="I506" s="2">
        <v>30.265366666666669</v>
      </c>
    </row>
    <row r="507" spans="1:9" x14ac:dyDescent="0.35">
      <c r="A507" s="2">
        <v>504</v>
      </c>
      <c r="B507" s="2">
        <v>172.61341666666669</v>
      </c>
      <c r="C507" s="2">
        <v>122.8273275</v>
      </c>
      <c r="D507" s="2">
        <v>57.284466666666667</v>
      </c>
      <c r="E507" s="2">
        <v>3.2904033333333329</v>
      </c>
      <c r="F507" s="2">
        <v>2631.2226999999998</v>
      </c>
      <c r="G507" s="2">
        <v>18.844349999999999</v>
      </c>
      <c r="H507" s="2">
        <v>1.481516666666667</v>
      </c>
      <c r="I507" s="2">
        <v>30.406516666666661</v>
      </c>
    </row>
    <row r="508" spans="1:9" x14ac:dyDescent="0.35">
      <c r="A508" s="2">
        <v>505</v>
      </c>
      <c r="B508" s="2">
        <v>172.60409999999999</v>
      </c>
      <c r="C508" s="2">
        <v>122.80801150000001</v>
      </c>
      <c r="D508" s="2">
        <v>57.310333333333332</v>
      </c>
      <c r="E508" s="2">
        <v>3.28491</v>
      </c>
      <c r="F508" s="2">
        <v>2629.6759000000002</v>
      </c>
      <c r="G508" s="2">
        <v>18.888316666666672</v>
      </c>
      <c r="H508" s="2">
        <v>1.4855333333333329</v>
      </c>
      <c r="I508" s="2">
        <v>30.310166666666671</v>
      </c>
    </row>
    <row r="509" spans="1:9" x14ac:dyDescent="0.35">
      <c r="A509" s="2">
        <v>506</v>
      </c>
      <c r="B509" s="2">
        <v>172.58757499999999</v>
      </c>
      <c r="C509" s="2">
        <v>122.8226871666667</v>
      </c>
      <c r="D509" s="2">
        <v>57.326500000000003</v>
      </c>
      <c r="E509" s="2">
        <v>3.280488333333333</v>
      </c>
      <c r="F509" s="2">
        <v>2629.4456</v>
      </c>
      <c r="G509" s="2">
        <v>19.05511666666667</v>
      </c>
      <c r="H509" s="2">
        <v>1.501983333333333</v>
      </c>
      <c r="I509" s="2">
        <v>30.265466666666661</v>
      </c>
    </row>
    <row r="510" spans="1:9" x14ac:dyDescent="0.35">
      <c r="A510" s="2">
        <v>507</v>
      </c>
      <c r="B510" s="2">
        <v>172.62067166666671</v>
      </c>
      <c r="C510" s="2">
        <v>122.8388383333333</v>
      </c>
      <c r="D510" s="2">
        <v>57.361483333333332</v>
      </c>
      <c r="E510" s="2">
        <v>3.293321666666666</v>
      </c>
      <c r="F510" s="2">
        <v>2632.4422666666669</v>
      </c>
      <c r="G510" s="2">
        <v>19.100300000000001</v>
      </c>
      <c r="H510" s="2">
        <v>1.506733333333333</v>
      </c>
      <c r="I510" s="2">
        <v>30.460533333333331</v>
      </c>
    </row>
    <row r="511" spans="1:9" x14ac:dyDescent="0.35">
      <c r="A511" s="2">
        <v>508</v>
      </c>
      <c r="B511" s="2">
        <v>172.57669999999999</v>
      </c>
      <c r="C511" s="2">
        <v>123.0053653333333</v>
      </c>
      <c r="D511" s="2">
        <v>57.371766666666673</v>
      </c>
      <c r="E511" s="2">
        <v>3.2804933333333328</v>
      </c>
      <c r="F511" s="2">
        <v>2631.9540666666671</v>
      </c>
      <c r="G511" s="2">
        <v>19.031849999999999</v>
      </c>
      <c r="H511" s="2">
        <v>1.5000333333333331</v>
      </c>
      <c r="I511" s="2">
        <v>30.350733333333331</v>
      </c>
    </row>
    <row r="512" spans="1:9" x14ac:dyDescent="0.35">
      <c r="A512" s="2">
        <v>509</v>
      </c>
      <c r="B512" s="2">
        <v>172.548045</v>
      </c>
      <c r="C512" s="2">
        <v>122.95899483333331</v>
      </c>
      <c r="D512" s="2">
        <v>57.378583333333331</v>
      </c>
      <c r="E512" s="2">
        <v>3.2843049999999998</v>
      </c>
      <c r="F512" s="2">
        <v>2628.8252666666672</v>
      </c>
      <c r="G512" s="2">
        <v>18.987100000000002</v>
      </c>
      <c r="H512" s="2">
        <v>1.4947999999999999</v>
      </c>
      <c r="I512" s="2">
        <v>30.391016666666669</v>
      </c>
    </row>
    <row r="513" spans="1:9" x14ac:dyDescent="0.35">
      <c r="A513" s="2">
        <v>510</v>
      </c>
      <c r="B513" s="2">
        <v>172.56007500000001</v>
      </c>
      <c r="C513" s="2">
        <v>122.9829855</v>
      </c>
      <c r="D513" s="2">
        <v>57.423916666666663</v>
      </c>
      <c r="E513" s="2">
        <v>3.2808833333333332</v>
      </c>
      <c r="F513" s="2">
        <v>2629.087</v>
      </c>
      <c r="G513" s="2">
        <v>19.135766666666669</v>
      </c>
      <c r="H513" s="2">
        <v>1.5064666666666671</v>
      </c>
      <c r="I513" s="2">
        <v>30.335566666666669</v>
      </c>
    </row>
    <row r="514" spans="1:9" x14ac:dyDescent="0.35">
      <c r="A514" s="2">
        <v>511</v>
      </c>
      <c r="B514" s="2">
        <v>172.53835000000001</v>
      </c>
      <c r="C514" s="2">
        <v>122.9376316666667</v>
      </c>
      <c r="D514" s="2">
        <v>57.466149999999999</v>
      </c>
      <c r="E514" s="2">
        <v>3.2822883333333328</v>
      </c>
      <c r="F514" s="2">
        <v>2630.7811666666662</v>
      </c>
      <c r="G514" s="2">
        <v>19.085450000000002</v>
      </c>
      <c r="H514" s="2">
        <v>1.5034166666666671</v>
      </c>
      <c r="I514" s="2">
        <v>30.305700000000002</v>
      </c>
    </row>
    <row r="515" spans="1:9" x14ac:dyDescent="0.35">
      <c r="A515" s="2">
        <v>512</v>
      </c>
      <c r="B515" s="2">
        <v>172.56637000000001</v>
      </c>
      <c r="C515" s="2">
        <v>122.96797100000001</v>
      </c>
      <c r="D515" s="2">
        <v>57.474200000000003</v>
      </c>
      <c r="E515" s="2">
        <v>3.2804983333333331</v>
      </c>
      <c r="F515" s="2">
        <v>2628.4443000000001</v>
      </c>
      <c r="G515" s="2">
        <v>18.933250000000001</v>
      </c>
      <c r="H515" s="2">
        <v>1.4965999999999999</v>
      </c>
      <c r="I515" s="2">
        <v>30.30813333333333</v>
      </c>
    </row>
    <row r="516" spans="1:9" x14ac:dyDescent="0.35">
      <c r="A516" s="2">
        <v>513</v>
      </c>
      <c r="B516" s="2">
        <v>172.51454333333331</v>
      </c>
      <c r="C516" s="2">
        <v>122.9392843333333</v>
      </c>
      <c r="D516" s="2">
        <v>57.50183333333333</v>
      </c>
      <c r="E516" s="2">
        <v>3.28695</v>
      </c>
      <c r="F516" s="2">
        <v>2626.8905</v>
      </c>
      <c r="G516" s="2">
        <v>18.914449999999999</v>
      </c>
      <c r="H516" s="2">
        <v>1.4913000000000001</v>
      </c>
      <c r="I516" s="2">
        <v>30.416650000000001</v>
      </c>
    </row>
    <row r="517" spans="1:9" x14ac:dyDescent="0.35">
      <c r="A517" s="2">
        <v>514</v>
      </c>
      <c r="B517" s="2">
        <v>172.51216333333329</v>
      </c>
      <c r="C517" s="2">
        <v>122.92784</v>
      </c>
      <c r="D517" s="2">
        <v>57.527416666666667</v>
      </c>
      <c r="E517" s="2">
        <v>3.2845149999999999</v>
      </c>
      <c r="F517" s="2">
        <v>2625.5430666666671</v>
      </c>
      <c r="G517" s="2">
        <v>19.133083333333332</v>
      </c>
      <c r="H517" s="2">
        <v>1.5131166666666671</v>
      </c>
      <c r="I517" s="2">
        <v>30.418333333333329</v>
      </c>
    </row>
    <row r="518" spans="1:9" x14ac:dyDescent="0.35">
      <c r="A518" s="2">
        <v>515</v>
      </c>
      <c r="B518" s="2">
        <v>172.54420999999999</v>
      </c>
      <c r="C518" s="2">
        <v>122.94000800000001</v>
      </c>
      <c r="D518" s="2">
        <v>57.520949999999999</v>
      </c>
      <c r="E518" s="2">
        <v>3.278741666666666</v>
      </c>
      <c r="F518" s="2">
        <v>2625.8299666666671</v>
      </c>
      <c r="G518" s="2">
        <v>18.949833333333331</v>
      </c>
      <c r="H518" s="2">
        <v>1.5023500000000001</v>
      </c>
      <c r="I518" s="2">
        <v>30.307200000000002</v>
      </c>
    </row>
    <row r="519" spans="1:9" x14ac:dyDescent="0.35">
      <c r="A519" s="2">
        <v>516</v>
      </c>
      <c r="B519" s="2">
        <v>172.5362933333333</v>
      </c>
      <c r="C519" s="2">
        <v>122.9267455</v>
      </c>
      <c r="D519" s="2">
        <v>57.542966666666658</v>
      </c>
      <c r="E519" s="2">
        <v>3.2771750000000002</v>
      </c>
      <c r="F519" s="2">
        <v>2625.8654000000001</v>
      </c>
      <c r="G519" s="2">
        <v>18.922716666666659</v>
      </c>
      <c r="H519" s="2">
        <v>1.5054166666666671</v>
      </c>
      <c r="I519" s="2">
        <v>30.288450000000001</v>
      </c>
    </row>
    <row r="520" spans="1:9" x14ac:dyDescent="0.35">
      <c r="A520" s="2">
        <v>517</v>
      </c>
      <c r="B520" s="2">
        <v>172.51836166666669</v>
      </c>
      <c r="C520" s="2">
        <v>122.9306918333333</v>
      </c>
      <c r="D520" s="2">
        <v>57.573300000000003</v>
      </c>
      <c r="E520" s="2">
        <v>3.2783933333333328</v>
      </c>
      <c r="F520" s="2">
        <v>2628.0745999999999</v>
      </c>
      <c r="G520" s="2">
        <v>18.87328333333333</v>
      </c>
      <c r="H520" s="2">
        <v>1.5022333333333331</v>
      </c>
      <c r="I520" s="2">
        <v>30.260883333333329</v>
      </c>
    </row>
    <row r="521" spans="1:9" x14ac:dyDescent="0.35">
      <c r="A521" s="2">
        <v>518</v>
      </c>
      <c r="B521" s="2">
        <v>172.65295</v>
      </c>
      <c r="C521" s="2">
        <v>123.01418099999999</v>
      </c>
      <c r="D521" s="2">
        <v>57.591549999999998</v>
      </c>
      <c r="E521" s="2">
        <v>3.3239100000000001</v>
      </c>
      <c r="F521" s="2">
        <v>2617.5240666666668</v>
      </c>
      <c r="G521" s="2">
        <v>18.895933333333328</v>
      </c>
      <c r="H521" s="2">
        <v>1.5059666666666669</v>
      </c>
      <c r="I521" s="2">
        <v>30.81966666666667</v>
      </c>
    </row>
    <row r="522" spans="1:9" x14ac:dyDescent="0.35">
      <c r="A522" s="2">
        <v>519</v>
      </c>
      <c r="B522" s="2">
        <v>172.93533500000001</v>
      </c>
      <c r="C522" s="2">
        <v>122.44999116666671</v>
      </c>
      <c r="D522" s="2">
        <v>57.601866666666673</v>
      </c>
      <c r="E522" s="2">
        <v>3.2880566666666668</v>
      </c>
      <c r="F522" s="2">
        <v>2614.7122333333332</v>
      </c>
      <c r="G522" s="2">
        <v>18.887499999999999</v>
      </c>
      <c r="H522" s="2">
        <v>1.5052000000000001</v>
      </c>
      <c r="I522" s="2">
        <v>29.90796666666667</v>
      </c>
    </row>
    <row r="523" spans="1:9" x14ac:dyDescent="0.35">
      <c r="A523" s="2">
        <v>520</v>
      </c>
      <c r="B523" s="2">
        <v>172.90658166666671</v>
      </c>
      <c r="C523" s="2">
        <v>122.4419841666667</v>
      </c>
      <c r="D523" s="2">
        <v>57.627916666666657</v>
      </c>
      <c r="E523" s="2">
        <v>3.2981816666666668</v>
      </c>
      <c r="F523" s="2">
        <v>2618.5849333333331</v>
      </c>
      <c r="G523" s="2">
        <v>19.124700000000001</v>
      </c>
      <c r="H523" s="2">
        <v>1.5206166666666669</v>
      </c>
      <c r="I523" s="2">
        <v>30.061900000000001</v>
      </c>
    </row>
    <row r="524" spans="1:9" x14ac:dyDescent="0.35">
      <c r="A524" s="2">
        <v>521</v>
      </c>
      <c r="B524" s="2">
        <v>172.92157499999999</v>
      </c>
      <c r="C524" s="2">
        <v>122.48475083333329</v>
      </c>
      <c r="D524" s="2">
        <v>57.615433333333343</v>
      </c>
      <c r="E524" s="2">
        <v>3.2903233333333328</v>
      </c>
      <c r="F524" s="2">
        <v>2621.7070333333331</v>
      </c>
      <c r="G524" s="2">
        <v>19.169250000000002</v>
      </c>
      <c r="H524" s="2">
        <v>1.5243500000000001</v>
      </c>
      <c r="I524" s="2">
        <v>29.90925</v>
      </c>
    </row>
    <row r="525" spans="1:9" x14ac:dyDescent="0.35">
      <c r="A525" s="2">
        <v>522</v>
      </c>
      <c r="B525" s="2">
        <v>172.891795</v>
      </c>
      <c r="C525" s="2">
        <v>122.46474866666669</v>
      </c>
      <c r="D525" s="2">
        <v>57.62746666666667</v>
      </c>
      <c r="E525" s="2">
        <v>3.2876699999999999</v>
      </c>
      <c r="F525" s="2">
        <v>2617.0736000000002</v>
      </c>
      <c r="G525" s="2">
        <v>19.099483333333328</v>
      </c>
      <c r="H525" s="2">
        <v>1.5166999999999999</v>
      </c>
      <c r="I525" s="2">
        <v>29.893966666666671</v>
      </c>
    </row>
    <row r="526" spans="1:9" x14ac:dyDescent="0.35">
      <c r="A526" s="2">
        <v>523</v>
      </c>
      <c r="B526" s="2">
        <v>172.9333</v>
      </c>
      <c r="C526" s="2">
        <v>122.4937056666667</v>
      </c>
      <c r="D526" s="2">
        <v>57.633699999999997</v>
      </c>
      <c r="E526" s="2">
        <v>3.2817933333333329</v>
      </c>
      <c r="F526" s="2">
        <v>2618.0418333333332</v>
      </c>
      <c r="G526" s="2">
        <v>19.097149999999999</v>
      </c>
      <c r="H526" s="2">
        <v>1.5154000000000001</v>
      </c>
      <c r="I526" s="2">
        <v>29.785233333333331</v>
      </c>
    </row>
    <row r="527" spans="1:9" x14ac:dyDescent="0.35">
      <c r="A527" s="2">
        <v>524</v>
      </c>
      <c r="B527" s="2">
        <v>172.9436566666667</v>
      </c>
      <c r="C527" s="2">
        <v>122.4754208333333</v>
      </c>
      <c r="D527" s="2">
        <v>57.665683333333327</v>
      </c>
      <c r="E527" s="2">
        <v>3.296661666666667</v>
      </c>
      <c r="F527" s="2">
        <v>2619.9728333333328</v>
      </c>
      <c r="G527" s="2">
        <v>19.101099999999999</v>
      </c>
      <c r="H527" s="2">
        <v>1.5146999999999999</v>
      </c>
      <c r="I527" s="2">
        <v>29.990300000000001</v>
      </c>
    </row>
    <row r="528" spans="1:9" x14ac:dyDescent="0.35">
      <c r="A528" s="2">
        <v>525</v>
      </c>
      <c r="B528" s="2">
        <v>172.94117499999999</v>
      </c>
      <c r="C528" s="2">
        <v>122.49839299999999</v>
      </c>
      <c r="D528" s="2">
        <v>57.691249999999997</v>
      </c>
      <c r="E528" s="2">
        <v>3.2848649999999999</v>
      </c>
      <c r="F528" s="2">
        <v>2620.9900666666672</v>
      </c>
      <c r="G528" s="2">
        <v>19.092983333333329</v>
      </c>
      <c r="H528" s="2">
        <v>1.5169166666666669</v>
      </c>
      <c r="I528" s="2">
        <v>29.793383333333331</v>
      </c>
    </row>
    <row r="529" spans="1:9" x14ac:dyDescent="0.35">
      <c r="A529" s="2">
        <v>526</v>
      </c>
      <c r="B529" s="2">
        <v>172.95289833333331</v>
      </c>
      <c r="C529" s="2">
        <v>122.4767001666667</v>
      </c>
      <c r="D529" s="2">
        <v>57.70171666666667</v>
      </c>
      <c r="E529" s="2">
        <v>3.2827549999999999</v>
      </c>
      <c r="F529" s="2">
        <v>2619.2062999999998</v>
      </c>
      <c r="G529" s="2">
        <v>19.093183333333329</v>
      </c>
      <c r="H529" s="2">
        <v>1.515883333333333</v>
      </c>
      <c r="I529" s="2">
        <v>29.770816666666668</v>
      </c>
    </row>
    <row r="530" spans="1:9" x14ac:dyDescent="0.35">
      <c r="A530" s="2">
        <v>527</v>
      </c>
      <c r="B530" s="2">
        <v>172.93477166666671</v>
      </c>
      <c r="C530" s="2">
        <v>122.4494233333333</v>
      </c>
      <c r="D530" s="2">
        <v>57.704333333333331</v>
      </c>
      <c r="E530" s="2">
        <v>3.2825199999999999</v>
      </c>
      <c r="F530" s="2">
        <v>2618.8276333333329</v>
      </c>
      <c r="G530" s="2">
        <v>19.17155</v>
      </c>
      <c r="H530" s="2">
        <v>1.524116666666667</v>
      </c>
      <c r="I530" s="2">
        <v>29.76091666666667</v>
      </c>
    </row>
    <row r="531" spans="1:9" x14ac:dyDescent="0.35">
      <c r="A531" s="2">
        <v>528</v>
      </c>
      <c r="B531" s="2">
        <v>155.7011516666667</v>
      </c>
      <c r="C531" s="2">
        <v>104.4101895</v>
      </c>
      <c r="D531" s="2">
        <v>57.839733333333328</v>
      </c>
      <c r="E531" s="2">
        <v>6.3178066666666668</v>
      </c>
      <c r="F531" s="2">
        <v>2389.233666666667</v>
      </c>
      <c r="G531" s="2">
        <v>19.068333333333332</v>
      </c>
      <c r="H531" s="2">
        <v>1.5133000000000001</v>
      </c>
      <c r="I531" s="2">
        <v>56.411499999999997</v>
      </c>
    </row>
    <row r="532" spans="1:9" x14ac:dyDescent="0.35">
      <c r="A532" s="2">
        <v>529</v>
      </c>
      <c r="B532" s="2">
        <v>172.8507116666666</v>
      </c>
      <c r="C532" s="2">
        <v>122.7431275</v>
      </c>
      <c r="D532" s="2">
        <v>57.625450000000001</v>
      </c>
      <c r="E532" s="2">
        <v>3.3208633333333331</v>
      </c>
      <c r="F532" s="2">
        <v>2621.082433333333</v>
      </c>
      <c r="G532" s="2">
        <v>19.178216666666671</v>
      </c>
      <c r="H532" s="2">
        <v>1.5243</v>
      </c>
      <c r="I532" s="2">
        <v>30.563266666666671</v>
      </c>
    </row>
    <row r="533" spans="1:9" x14ac:dyDescent="0.35">
      <c r="A533" s="2">
        <v>530</v>
      </c>
      <c r="B533" s="2">
        <v>155.64057166666669</v>
      </c>
      <c r="C533" s="2">
        <v>104.67651499999999</v>
      </c>
      <c r="D533" s="2">
        <v>57.773299999999999</v>
      </c>
      <c r="E533" s="2">
        <v>6.3468133333333334</v>
      </c>
      <c r="F533" s="2">
        <v>2389.8427000000001</v>
      </c>
      <c r="G533" s="2">
        <v>18.924966666666659</v>
      </c>
      <c r="H533" s="2">
        <v>1.4972166666666671</v>
      </c>
      <c r="I533" s="2">
        <v>57.107016666666667</v>
      </c>
    </row>
    <row r="534" spans="1:9" x14ac:dyDescent="0.35">
      <c r="A534" s="2">
        <v>531</v>
      </c>
      <c r="B534" s="2">
        <v>172.87858833333331</v>
      </c>
      <c r="C534" s="2">
        <v>122.7741315</v>
      </c>
      <c r="D534" s="2">
        <v>57.583216666666672</v>
      </c>
      <c r="E534" s="2">
        <v>3.3155600000000001</v>
      </c>
      <c r="F534" s="2">
        <v>2624.144233333333</v>
      </c>
      <c r="G534" s="2">
        <v>19.072050000000001</v>
      </c>
      <c r="H534" s="2">
        <v>1.506866666666667</v>
      </c>
      <c r="I534" s="2">
        <v>30.460599999999999</v>
      </c>
    </row>
    <row r="535" spans="1:9" x14ac:dyDescent="0.35">
      <c r="A535" s="2">
        <v>532</v>
      </c>
      <c r="B535" s="2">
        <v>166.64827333333329</v>
      </c>
      <c r="C535" s="2">
        <v>116.2380691666667</v>
      </c>
      <c r="D535" s="2">
        <v>57.63635</v>
      </c>
      <c r="E535" s="2">
        <v>4.3309316666666664</v>
      </c>
      <c r="F535" s="2">
        <v>2540.0595666666668</v>
      </c>
      <c r="G535" s="2">
        <v>18.917549999999999</v>
      </c>
      <c r="H535" s="2">
        <v>1.4916</v>
      </c>
      <c r="I535" s="2">
        <v>39.248366666666669</v>
      </c>
    </row>
    <row r="536" spans="1:9" x14ac:dyDescent="0.35">
      <c r="A536" s="2">
        <v>533</v>
      </c>
      <c r="B536" s="2">
        <v>155.66145166666669</v>
      </c>
      <c r="C536" s="2">
        <v>104.731606</v>
      </c>
      <c r="D536" s="2">
        <v>57.654899999999998</v>
      </c>
      <c r="E536" s="2">
        <v>6.3460533333333338</v>
      </c>
      <c r="F536" s="2">
        <v>2389.8912999999998</v>
      </c>
      <c r="G536" s="2">
        <v>18.98041666666667</v>
      </c>
      <c r="H536" s="2">
        <v>1.491783333333333</v>
      </c>
      <c r="I536" s="2">
        <v>57.123449999999998</v>
      </c>
    </row>
    <row r="537" spans="1:9" x14ac:dyDescent="0.35">
      <c r="A537" s="2">
        <v>534</v>
      </c>
      <c r="B537" s="2">
        <v>172.89981666666671</v>
      </c>
      <c r="C537" s="2">
        <v>122.7870318333333</v>
      </c>
      <c r="D537" s="2">
        <v>57.49881666666667</v>
      </c>
      <c r="E537" s="2">
        <v>3.3033066666666668</v>
      </c>
      <c r="F537" s="2">
        <v>2621.4509333333331</v>
      </c>
      <c r="G537" s="2">
        <v>19.136099999999999</v>
      </c>
      <c r="H537" s="2">
        <v>1.5047833333333329</v>
      </c>
      <c r="I537" s="2">
        <v>30.333866666666669</v>
      </c>
    </row>
    <row r="538" spans="1:9" x14ac:dyDescent="0.35">
      <c r="A538" s="2">
        <v>535</v>
      </c>
      <c r="B538" s="2">
        <v>172.86337</v>
      </c>
      <c r="C538" s="2">
        <v>122.763312</v>
      </c>
      <c r="D538" s="2">
        <v>57.504116666666668</v>
      </c>
      <c r="E538" s="2">
        <v>3.3207399999999998</v>
      </c>
      <c r="F538" s="2">
        <v>2620.8573333333329</v>
      </c>
      <c r="G538" s="2">
        <v>19.072216666666659</v>
      </c>
      <c r="H538" s="2">
        <v>1.4991000000000001</v>
      </c>
      <c r="I538" s="2">
        <v>30.64405</v>
      </c>
    </row>
    <row r="539" spans="1:9" x14ac:dyDescent="0.35">
      <c r="A539" s="2">
        <v>536</v>
      </c>
      <c r="B539" s="2">
        <v>172.874875</v>
      </c>
      <c r="C539" s="2">
        <v>122.73745649999999</v>
      </c>
      <c r="D539" s="2">
        <v>57.509033333333328</v>
      </c>
      <c r="E539" s="2">
        <v>3.3026</v>
      </c>
      <c r="F539" s="2">
        <v>2610.355333333333</v>
      </c>
      <c r="G539" s="2">
        <v>19.129466666666669</v>
      </c>
      <c r="H539" s="2">
        <v>1.5007166666666669</v>
      </c>
      <c r="I539" s="2">
        <v>30.475333333333332</v>
      </c>
    </row>
    <row r="540" spans="1:9" x14ac:dyDescent="0.35">
      <c r="A540" s="2">
        <v>537</v>
      </c>
      <c r="B540" s="2">
        <v>172.8593533333333</v>
      </c>
      <c r="C540" s="2">
        <v>122.7205928333333</v>
      </c>
      <c r="D540" s="2">
        <v>57.512883333333328</v>
      </c>
      <c r="E540" s="2">
        <v>3.329393333333333</v>
      </c>
      <c r="F540" s="2">
        <v>2605.534266666667</v>
      </c>
      <c r="G540" s="2">
        <v>19.109516666666671</v>
      </c>
      <c r="H540" s="2">
        <v>1.4974833333333331</v>
      </c>
      <c r="I540" s="2">
        <v>30.907033333333331</v>
      </c>
    </row>
    <row r="541" spans="1:9" x14ac:dyDescent="0.35">
      <c r="A541" s="2">
        <v>538</v>
      </c>
      <c r="B541" s="2">
        <v>172.87012999999999</v>
      </c>
      <c r="C541" s="2">
        <v>122.7184791666667</v>
      </c>
      <c r="D541" s="2">
        <v>57.501150000000003</v>
      </c>
      <c r="E541" s="2">
        <v>3.3155183333333329</v>
      </c>
      <c r="F541" s="2">
        <v>2602.8612333333331</v>
      </c>
      <c r="G541" s="2">
        <v>19.204616666666659</v>
      </c>
      <c r="H541" s="2">
        <v>1.5054833333333331</v>
      </c>
      <c r="I541" s="2">
        <v>30.7242</v>
      </c>
    </row>
    <row r="542" spans="1:9" x14ac:dyDescent="0.35">
      <c r="A542" s="2">
        <v>539</v>
      </c>
      <c r="B542" s="2">
        <v>172.76591999999999</v>
      </c>
      <c r="C542" s="2">
        <v>122.9172016666667</v>
      </c>
      <c r="D542" s="2">
        <v>57.513533333333328</v>
      </c>
      <c r="E542" s="2">
        <v>3.3293033333333328</v>
      </c>
      <c r="F542" s="2">
        <v>2601.5571333333328</v>
      </c>
      <c r="G542" s="2">
        <v>19.11065</v>
      </c>
      <c r="H542" s="2">
        <v>1.4978333333333329</v>
      </c>
      <c r="I542" s="2">
        <v>31.129333333333332</v>
      </c>
    </row>
    <row r="543" spans="1:9" x14ac:dyDescent="0.35">
      <c r="A543" s="2">
        <v>540</v>
      </c>
      <c r="B543" s="2">
        <v>172.7528833333333</v>
      </c>
      <c r="C543" s="2">
        <v>122.88466466666669</v>
      </c>
      <c r="D543" s="2">
        <v>57.560699999999997</v>
      </c>
      <c r="E543" s="2">
        <v>3.328006666666667</v>
      </c>
      <c r="F543" s="2">
        <v>2602.050933333333</v>
      </c>
      <c r="G543" s="2">
        <v>19.137966666666671</v>
      </c>
      <c r="H543" s="2">
        <v>1.5004500000000001</v>
      </c>
      <c r="I543" s="2">
        <v>31.107633333333329</v>
      </c>
    </row>
    <row r="544" spans="1:9" x14ac:dyDescent="0.35">
      <c r="A544" s="2">
        <v>541</v>
      </c>
      <c r="B544" s="2">
        <v>172.75978499999999</v>
      </c>
      <c r="C544" s="2">
        <v>122.9250505</v>
      </c>
      <c r="D544" s="2">
        <v>57.558883333333327</v>
      </c>
      <c r="E544" s="2">
        <v>3.3259400000000001</v>
      </c>
      <c r="F544" s="2">
        <v>2602.7139000000002</v>
      </c>
      <c r="G544" s="2">
        <v>19.024016666666672</v>
      </c>
      <c r="H544" s="2">
        <v>1.4953166666666671</v>
      </c>
      <c r="I544" s="2">
        <v>31.012466666666668</v>
      </c>
    </row>
    <row r="545" spans="1:9" x14ac:dyDescent="0.35">
      <c r="A545" s="2">
        <v>542</v>
      </c>
      <c r="B545" s="2">
        <v>172.76433166666669</v>
      </c>
      <c r="C545" s="2">
        <v>122.9213478333333</v>
      </c>
      <c r="D545" s="2">
        <v>57.555149999999998</v>
      </c>
      <c r="E545" s="2">
        <v>3.3291716666666669</v>
      </c>
      <c r="F545" s="2">
        <v>2604.2106333333331</v>
      </c>
      <c r="G545" s="2">
        <v>19.00258333333333</v>
      </c>
      <c r="H545" s="2">
        <v>1.4949166666666669</v>
      </c>
      <c r="I545" s="2">
        <v>31.04935</v>
      </c>
    </row>
    <row r="546" spans="1:9" x14ac:dyDescent="0.35">
      <c r="A546" s="2">
        <v>543</v>
      </c>
      <c r="B546" s="2">
        <v>172.772605</v>
      </c>
      <c r="C546" s="2">
        <v>122.9104135</v>
      </c>
      <c r="D546" s="2">
        <v>57.591616666666667</v>
      </c>
      <c r="E546" s="2">
        <v>3.3450583333333328</v>
      </c>
      <c r="F546" s="2">
        <v>2605.6808000000001</v>
      </c>
      <c r="G546" s="2">
        <v>19.018916666666659</v>
      </c>
      <c r="H546" s="2">
        <v>1.497333333333333</v>
      </c>
      <c r="I546" s="2">
        <v>31.303016666666672</v>
      </c>
    </row>
    <row r="547" spans="1:9" x14ac:dyDescent="0.35">
      <c r="A547" s="2">
        <v>544</v>
      </c>
      <c r="B547" s="2">
        <v>172.78422499999999</v>
      </c>
      <c r="C547" s="2">
        <v>122.9248336666667</v>
      </c>
      <c r="D547" s="2">
        <v>57.584166666666668</v>
      </c>
      <c r="E547" s="2">
        <v>3.3338933333333332</v>
      </c>
      <c r="F547" s="2">
        <v>2607.361433333333</v>
      </c>
      <c r="G547" s="2">
        <v>19.025966666666669</v>
      </c>
      <c r="H547" s="2">
        <v>1.4998333333333329</v>
      </c>
      <c r="I547" s="2">
        <v>31.14875</v>
      </c>
    </row>
    <row r="548" spans="1:9" x14ac:dyDescent="0.35">
      <c r="A548" s="2">
        <v>545</v>
      </c>
      <c r="B548" s="2">
        <v>172.77222499999999</v>
      </c>
      <c r="C548" s="2">
        <v>122.9220681666667</v>
      </c>
      <c r="D548" s="2">
        <v>57.628433333333327</v>
      </c>
      <c r="E548" s="2">
        <v>3.3336600000000001</v>
      </c>
      <c r="F548" s="2">
        <v>2607.4508999999998</v>
      </c>
      <c r="G548" s="2">
        <v>19.016183333333331</v>
      </c>
      <c r="H548" s="2">
        <v>1.5000666666666671</v>
      </c>
      <c r="I548" s="2">
        <v>31.137166666666669</v>
      </c>
    </row>
    <row r="549" spans="1:9" x14ac:dyDescent="0.35">
      <c r="A549" s="2">
        <v>546</v>
      </c>
      <c r="B549" s="2">
        <v>172.74753333333331</v>
      </c>
      <c r="C549" s="2">
        <v>122.9139466666667</v>
      </c>
      <c r="D549" s="2">
        <v>57.628416666666674</v>
      </c>
      <c r="E549" s="2">
        <v>3.3363299999999998</v>
      </c>
      <c r="F549" s="2">
        <v>2607.1363000000001</v>
      </c>
      <c r="G549" s="2">
        <v>19.078849999999999</v>
      </c>
      <c r="H549" s="2">
        <v>1.507033333333333</v>
      </c>
      <c r="I549" s="2">
        <v>31.11376666666667</v>
      </c>
    </row>
    <row r="550" spans="1:9" x14ac:dyDescent="0.35">
      <c r="A550" s="2">
        <v>547</v>
      </c>
      <c r="B550" s="2">
        <v>172.72802333333331</v>
      </c>
      <c r="C550" s="2">
        <v>122.8725318333333</v>
      </c>
      <c r="D550" s="2">
        <v>57.654566666666668</v>
      </c>
      <c r="E550" s="2">
        <v>3.3450549999999999</v>
      </c>
      <c r="F550" s="2">
        <v>2603.9587999999999</v>
      </c>
      <c r="G550" s="2">
        <v>19.127616666666668</v>
      </c>
      <c r="H550" s="2">
        <v>1.5095499999999999</v>
      </c>
      <c r="I550" s="2">
        <v>31.257200000000001</v>
      </c>
    </row>
    <row r="551" spans="1:9" x14ac:dyDescent="0.35">
      <c r="A551" s="2">
        <v>548</v>
      </c>
      <c r="B551" s="2">
        <v>172.75903833333331</v>
      </c>
      <c r="C551" s="2">
        <v>122.9118798333333</v>
      </c>
      <c r="D551" s="2">
        <v>57.648666666666657</v>
      </c>
      <c r="E551" s="2">
        <v>3.3227899999999999</v>
      </c>
      <c r="F551" s="2">
        <v>2604.793266666667</v>
      </c>
      <c r="G551" s="2">
        <v>19.167566666666669</v>
      </c>
      <c r="H551" s="2">
        <v>1.5125833333333329</v>
      </c>
      <c r="I551" s="2">
        <v>30.951233333333331</v>
      </c>
    </row>
    <row r="552" spans="1:9" x14ac:dyDescent="0.35">
      <c r="A552" s="2">
        <v>549</v>
      </c>
      <c r="B552" s="2">
        <v>172.72707500000001</v>
      </c>
      <c r="C552" s="2">
        <v>123.0679171666667</v>
      </c>
      <c r="D552" s="2">
        <v>57.694850000000002</v>
      </c>
      <c r="E552" s="2">
        <v>3.322531666666666</v>
      </c>
      <c r="F552" s="2">
        <v>2606.158833333333</v>
      </c>
      <c r="G552" s="2">
        <v>19.158783333333329</v>
      </c>
      <c r="H552" s="2">
        <v>1.5087166666666669</v>
      </c>
      <c r="I552" s="2">
        <v>31.045783333333329</v>
      </c>
    </row>
    <row r="553" spans="1:9" x14ac:dyDescent="0.35">
      <c r="A553" s="2">
        <v>550</v>
      </c>
      <c r="B553" s="2">
        <v>172.68222666666671</v>
      </c>
      <c r="C553" s="2">
        <v>123.01439316666669</v>
      </c>
      <c r="D553" s="2">
        <v>57.722016666666669</v>
      </c>
      <c r="E553" s="2">
        <v>3.3314866666666672</v>
      </c>
      <c r="F553" s="2">
        <v>2604.537166666667</v>
      </c>
      <c r="G553" s="2">
        <v>19.208083333333331</v>
      </c>
      <c r="H553" s="2">
        <v>1.5174000000000001</v>
      </c>
      <c r="I553" s="2">
        <v>31.126116666666661</v>
      </c>
    </row>
    <row r="554" spans="1:9" x14ac:dyDescent="0.35">
      <c r="A554" s="2">
        <v>551</v>
      </c>
      <c r="B554" s="2">
        <v>172.7105583333333</v>
      </c>
      <c r="C554" s="2">
        <v>123.02309016666671</v>
      </c>
      <c r="D554" s="2">
        <v>57.696566666666669</v>
      </c>
      <c r="E554" s="2">
        <v>3.3414350000000002</v>
      </c>
      <c r="F554" s="2">
        <v>2599.503466666667</v>
      </c>
      <c r="G554" s="2">
        <v>19.215183333333329</v>
      </c>
      <c r="H554" s="2">
        <v>1.518516666666667</v>
      </c>
      <c r="I554" s="2">
        <v>31.339649999999999</v>
      </c>
    </row>
    <row r="555" spans="1:9" x14ac:dyDescent="0.35">
      <c r="A555" s="2">
        <v>552</v>
      </c>
      <c r="B555" s="2">
        <v>172.69446500000001</v>
      </c>
      <c r="C555" s="2">
        <v>123.0000683333333</v>
      </c>
      <c r="D555" s="2">
        <v>57.723300000000002</v>
      </c>
      <c r="E555" s="2">
        <v>3.3420483333333331</v>
      </c>
      <c r="F555" s="2">
        <v>2599.4805000000001</v>
      </c>
      <c r="G555" s="2">
        <v>19.178133333333331</v>
      </c>
      <c r="H555" s="2">
        <v>1.51875</v>
      </c>
      <c r="I555" s="2">
        <v>31.319716666666661</v>
      </c>
    </row>
    <row r="556" spans="1:9" x14ac:dyDescent="0.35">
      <c r="A556" s="2">
        <v>553</v>
      </c>
      <c r="B556" s="2">
        <v>172.70988833333331</v>
      </c>
      <c r="C556" s="2">
        <v>123.0322966666667</v>
      </c>
      <c r="D556" s="2">
        <v>57.744799999999998</v>
      </c>
      <c r="E556" s="2">
        <v>3.3356849999999998</v>
      </c>
      <c r="F556" s="2">
        <v>2601.4165333333331</v>
      </c>
      <c r="G556" s="2">
        <v>19.140816666666659</v>
      </c>
      <c r="H556" s="2">
        <v>1.514766666666667</v>
      </c>
      <c r="I556" s="2">
        <v>31.174066666666668</v>
      </c>
    </row>
    <row r="557" spans="1:9" x14ac:dyDescent="0.35">
      <c r="A557" s="2">
        <v>554</v>
      </c>
      <c r="B557" s="2">
        <v>172.71153333333331</v>
      </c>
      <c r="C557" s="2">
        <v>123.060627</v>
      </c>
      <c r="D557" s="2">
        <v>57.765683333333342</v>
      </c>
      <c r="E557" s="2">
        <v>3.3248899999999999</v>
      </c>
      <c r="F557" s="2">
        <v>2601.8741333333328</v>
      </c>
      <c r="G557" s="2">
        <v>19.153166666666671</v>
      </c>
      <c r="H557" s="2">
        <v>1.5125833333333329</v>
      </c>
      <c r="I557" s="2">
        <v>31.107849999999999</v>
      </c>
    </row>
    <row r="558" spans="1:9" x14ac:dyDescent="0.35">
      <c r="A558" s="2">
        <v>555</v>
      </c>
      <c r="B558" s="2">
        <v>172.6956716666667</v>
      </c>
      <c r="C558" s="2">
        <v>123.0302948333333</v>
      </c>
      <c r="D558" s="2">
        <v>57.7605</v>
      </c>
      <c r="E558" s="2">
        <v>3.3266149999999999</v>
      </c>
      <c r="F558" s="2">
        <v>2600.235266666667</v>
      </c>
      <c r="G558" s="2">
        <v>19.10863333333333</v>
      </c>
      <c r="H558" s="2">
        <v>1.5117</v>
      </c>
      <c r="I558" s="2">
        <v>31.135016666666669</v>
      </c>
    </row>
    <row r="559" spans="1:9" x14ac:dyDescent="0.35">
      <c r="A559" s="2">
        <v>556</v>
      </c>
      <c r="B559" s="2">
        <v>172.72018499999999</v>
      </c>
      <c r="C559" s="2">
        <v>123.081475</v>
      </c>
      <c r="D559" s="2">
        <v>57.762033333333328</v>
      </c>
      <c r="E559" s="2">
        <v>3.327771666666667</v>
      </c>
      <c r="F559" s="2">
        <v>2600.041033333333</v>
      </c>
      <c r="G559" s="2">
        <v>19.217416666666669</v>
      </c>
      <c r="H559" s="2">
        <v>1.524</v>
      </c>
      <c r="I559" s="2">
        <v>31.117233333333331</v>
      </c>
    </row>
    <row r="560" spans="1:9" x14ac:dyDescent="0.35">
      <c r="A560" s="2">
        <v>557</v>
      </c>
      <c r="B560" s="2">
        <v>172.69613333333331</v>
      </c>
      <c r="C560" s="2">
        <v>123.0442865</v>
      </c>
      <c r="D560" s="2">
        <v>57.788983333333327</v>
      </c>
      <c r="E560" s="2">
        <v>3.3258533333333329</v>
      </c>
      <c r="F560" s="2">
        <v>2599.1197999999999</v>
      </c>
      <c r="G560" s="2">
        <v>19.143750000000001</v>
      </c>
      <c r="H560" s="2">
        <v>1.517716666666667</v>
      </c>
      <c r="I560" s="2">
        <v>31.13485</v>
      </c>
    </row>
    <row r="561" spans="1:9" x14ac:dyDescent="0.35">
      <c r="A561" s="2">
        <v>558</v>
      </c>
      <c r="B561" s="2">
        <v>172.68086166666669</v>
      </c>
      <c r="C561" s="2">
        <v>123.0057843333333</v>
      </c>
      <c r="D561" s="2">
        <v>57.772449999999999</v>
      </c>
      <c r="E561" s="2">
        <v>3.3382100000000001</v>
      </c>
      <c r="F561" s="2">
        <v>2599.343233333333</v>
      </c>
      <c r="G561" s="2">
        <v>19.189299999999999</v>
      </c>
      <c r="H561" s="2">
        <v>1.5163333333333331</v>
      </c>
      <c r="I561" s="2">
        <v>31.234016666666669</v>
      </c>
    </row>
    <row r="562" spans="1:9" x14ac:dyDescent="0.35">
      <c r="A562" s="2">
        <v>559</v>
      </c>
      <c r="B562" s="2">
        <v>155.97478333333331</v>
      </c>
      <c r="C562" s="2">
        <v>105.34077733333331</v>
      </c>
      <c r="D562" s="2">
        <v>57.899283333333329</v>
      </c>
      <c r="E562" s="2">
        <v>6.5889916666666668</v>
      </c>
      <c r="F562" s="2">
        <v>2361.7472666666672</v>
      </c>
      <c r="G562" s="2">
        <v>19.085333333333331</v>
      </c>
      <c r="H562" s="2">
        <v>1.510866666666667</v>
      </c>
      <c r="I562" s="2">
        <v>60.417633333333328</v>
      </c>
    </row>
    <row r="563" spans="1:9" x14ac:dyDescent="0.35">
      <c r="A563" s="2">
        <v>560</v>
      </c>
      <c r="B563" s="2">
        <v>156.27904833333329</v>
      </c>
      <c r="C563" s="2">
        <v>104.8079011666667</v>
      </c>
      <c r="D563" s="2">
        <v>57.793383333333331</v>
      </c>
      <c r="E563" s="2">
        <v>6.5244516666666668</v>
      </c>
      <c r="F563" s="2">
        <v>2366.3349333333331</v>
      </c>
      <c r="G563" s="2">
        <v>19.123066666666659</v>
      </c>
      <c r="H563" s="2">
        <v>1.512766666666667</v>
      </c>
      <c r="I563" s="2">
        <v>59.049933333333342</v>
      </c>
    </row>
    <row r="564" spans="1:9" x14ac:dyDescent="0.35">
      <c r="A564" s="2">
        <v>561</v>
      </c>
      <c r="B564" s="2">
        <v>173.3940116666667</v>
      </c>
      <c r="C564" s="2">
        <v>122.83225950000001</v>
      </c>
      <c r="D564" s="2">
        <v>57.683450000000001</v>
      </c>
      <c r="E564" s="2">
        <v>3.3945583333333329</v>
      </c>
      <c r="F564" s="2">
        <v>2598.5189999999998</v>
      </c>
      <c r="G564" s="2">
        <v>19.1599</v>
      </c>
      <c r="H564" s="2">
        <v>1.516283333333333</v>
      </c>
      <c r="I564" s="2">
        <v>31.264483333333331</v>
      </c>
    </row>
    <row r="565" spans="1:9" x14ac:dyDescent="0.35">
      <c r="A565" s="2">
        <v>562</v>
      </c>
      <c r="B565" s="2">
        <v>156.28923833333329</v>
      </c>
      <c r="C565" s="2">
        <v>104.8327203333333</v>
      </c>
      <c r="D565" s="2">
        <v>57.821133333333343</v>
      </c>
      <c r="E565" s="2">
        <v>6.5391300000000001</v>
      </c>
      <c r="F565" s="2">
        <v>2367.9368333333332</v>
      </c>
      <c r="G565" s="2">
        <v>18.957816666666659</v>
      </c>
      <c r="H565" s="2">
        <v>1.494083333333333</v>
      </c>
      <c r="I565" s="2">
        <v>59.082133333333331</v>
      </c>
    </row>
    <row r="566" spans="1:9" x14ac:dyDescent="0.35">
      <c r="A566" s="2">
        <v>563</v>
      </c>
      <c r="B566" s="2">
        <v>156.28387000000001</v>
      </c>
      <c r="C566" s="2">
        <v>104.841093</v>
      </c>
      <c r="D566" s="2">
        <v>57.739899999999999</v>
      </c>
      <c r="E566" s="2">
        <v>6.5318966666666656</v>
      </c>
      <c r="F566" s="2">
        <v>2368.7433999999998</v>
      </c>
      <c r="G566" s="2">
        <v>18.8886</v>
      </c>
      <c r="H566" s="2">
        <v>1.4869000000000001</v>
      </c>
      <c r="I566" s="2">
        <v>59.016666666666673</v>
      </c>
    </row>
    <row r="567" spans="1:9" x14ac:dyDescent="0.35">
      <c r="A567" s="2">
        <v>564</v>
      </c>
      <c r="B567" s="2">
        <v>156.30946666666671</v>
      </c>
      <c r="C567" s="2">
        <v>104.8612388333333</v>
      </c>
      <c r="D567" s="2">
        <v>57.625666666666667</v>
      </c>
      <c r="E567" s="2">
        <v>6.526653333333333</v>
      </c>
      <c r="F567" s="2">
        <v>2367.1665333333331</v>
      </c>
      <c r="G567" s="2">
        <v>18.993566666666659</v>
      </c>
      <c r="H567" s="2">
        <v>1.4966999999999999</v>
      </c>
      <c r="I567" s="2">
        <v>59.113583333333331</v>
      </c>
    </row>
    <row r="568" spans="1:9" x14ac:dyDescent="0.35">
      <c r="A568" s="2">
        <v>565</v>
      </c>
      <c r="B568" s="2">
        <v>156.32621666666671</v>
      </c>
      <c r="C568" s="2">
        <v>104.8650815</v>
      </c>
      <c r="D568" s="2">
        <v>57.567866666666667</v>
      </c>
      <c r="E568" s="2">
        <v>6.5279749999999996</v>
      </c>
      <c r="F568" s="2">
        <v>2367.3649999999998</v>
      </c>
      <c r="G568" s="2">
        <v>18.90925</v>
      </c>
      <c r="H568" s="2">
        <v>1.4876333333333329</v>
      </c>
      <c r="I568" s="2">
        <v>59.085000000000001</v>
      </c>
    </row>
    <row r="569" spans="1:9" x14ac:dyDescent="0.35">
      <c r="A569" s="2">
        <v>566</v>
      </c>
      <c r="B569" s="2">
        <v>173.398675</v>
      </c>
      <c r="C569" s="2">
        <v>122.8335666666667</v>
      </c>
      <c r="D569" s="2">
        <v>57.474049999999998</v>
      </c>
      <c r="E569" s="2">
        <v>3.3817266666666672</v>
      </c>
      <c r="F569" s="2">
        <v>2597.3643999999999</v>
      </c>
      <c r="G569" s="2">
        <v>18.93665</v>
      </c>
      <c r="H569" s="2">
        <v>1.4899500000000001</v>
      </c>
      <c r="I569" s="2">
        <v>31.02333333333333</v>
      </c>
    </row>
    <row r="570" spans="1:9" x14ac:dyDescent="0.35">
      <c r="A570" s="2">
        <v>567</v>
      </c>
      <c r="B570" s="2">
        <v>156.32484500000001</v>
      </c>
      <c r="C570" s="2">
        <v>104.8528603333333</v>
      </c>
      <c r="D570" s="2">
        <v>57.626916666666673</v>
      </c>
      <c r="E570" s="2">
        <v>6.5221</v>
      </c>
      <c r="F570" s="2">
        <v>2367.2525333333328</v>
      </c>
      <c r="G570" s="2">
        <v>18.873016666666661</v>
      </c>
      <c r="H570" s="2">
        <v>1.482433333333333</v>
      </c>
      <c r="I570" s="2">
        <v>58.96373333333333</v>
      </c>
    </row>
    <row r="571" spans="1:9" x14ac:dyDescent="0.35">
      <c r="A571" s="2">
        <v>568</v>
      </c>
      <c r="B571" s="2">
        <v>156.3051733333333</v>
      </c>
      <c r="C571" s="2">
        <v>104.8335776666667</v>
      </c>
      <c r="D571" s="2">
        <v>57.468400000000003</v>
      </c>
      <c r="E571" s="2">
        <v>6.5212816666666669</v>
      </c>
      <c r="F571" s="2">
        <v>2369.017366666666</v>
      </c>
      <c r="G571" s="2">
        <v>19.057516666666672</v>
      </c>
      <c r="H571" s="2">
        <v>1.496566666666667</v>
      </c>
      <c r="I571" s="2">
        <v>58.937849999999997</v>
      </c>
    </row>
    <row r="572" spans="1:9" x14ac:dyDescent="0.35">
      <c r="A572" s="2">
        <v>569</v>
      </c>
      <c r="B572" s="2">
        <v>156.33764833333331</v>
      </c>
      <c r="C572" s="2">
        <v>104.86623716666671</v>
      </c>
      <c r="D572" s="2">
        <v>57.403700000000001</v>
      </c>
      <c r="E572" s="2">
        <v>6.5345666666666666</v>
      </c>
      <c r="F572" s="2">
        <v>2370.268266666666</v>
      </c>
      <c r="G572" s="2">
        <v>18.97656666666667</v>
      </c>
      <c r="H572" s="2">
        <v>1.4863500000000001</v>
      </c>
      <c r="I572" s="2">
        <v>59.134333333333331</v>
      </c>
    </row>
    <row r="573" spans="1:9" x14ac:dyDescent="0.35">
      <c r="A573" s="2">
        <v>570</v>
      </c>
      <c r="B573" s="2">
        <v>156.25806666666671</v>
      </c>
      <c r="C573" s="2">
        <v>105.1328983333333</v>
      </c>
      <c r="D573" s="2">
        <v>57.328850000000003</v>
      </c>
      <c r="E573" s="2">
        <v>6.5579549999999998</v>
      </c>
      <c r="F573" s="2">
        <v>2370.8267000000001</v>
      </c>
      <c r="G573" s="2">
        <v>18.83315</v>
      </c>
      <c r="H573" s="2">
        <v>1.473133333333333</v>
      </c>
      <c r="I573" s="2">
        <v>59.661000000000001</v>
      </c>
    </row>
    <row r="574" spans="1:9" x14ac:dyDescent="0.35">
      <c r="A574" s="2">
        <v>571</v>
      </c>
      <c r="B574" s="2">
        <v>156.21450333333331</v>
      </c>
      <c r="C574" s="2">
        <v>105.08309066666671</v>
      </c>
      <c r="D574" s="2">
        <v>57.281133333333337</v>
      </c>
      <c r="E574" s="2">
        <v>6.5567399999999996</v>
      </c>
      <c r="F574" s="2">
        <v>2368.4485</v>
      </c>
      <c r="G574" s="2">
        <v>18.884450000000001</v>
      </c>
      <c r="H574" s="2">
        <v>1.4752166666666671</v>
      </c>
      <c r="I574" s="2">
        <v>59.704300000000003</v>
      </c>
    </row>
    <row r="575" spans="1:9" x14ac:dyDescent="0.35">
      <c r="A575" s="2">
        <v>572</v>
      </c>
      <c r="B575" s="2">
        <v>173.30157833333331</v>
      </c>
      <c r="C575" s="2">
        <v>123.027798</v>
      </c>
      <c r="D575" s="2">
        <v>57.163350000000001</v>
      </c>
      <c r="E575" s="2">
        <v>3.4294600000000002</v>
      </c>
      <c r="F575" s="2">
        <v>2597.1600666666668</v>
      </c>
      <c r="G575" s="2">
        <v>18.922716666666659</v>
      </c>
      <c r="H575" s="2">
        <v>1.476533333333333</v>
      </c>
      <c r="I575" s="2">
        <v>31.998999999999999</v>
      </c>
    </row>
    <row r="576" spans="1:9" x14ac:dyDescent="0.35">
      <c r="A576" s="2">
        <v>573</v>
      </c>
      <c r="B576" s="2">
        <v>156.25908999999999</v>
      </c>
      <c r="C576" s="2">
        <v>105.1097203333333</v>
      </c>
      <c r="D576" s="2">
        <v>57.33005</v>
      </c>
      <c r="E576" s="2">
        <v>6.5727166666666674</v>
      </c>
      <c r="F576" s="2">
        <v>2367.3479666666672</v>
      </c>
      <c r="G576" s="2">
        <v>18.882850000000001</v>
      </c>
      <c r="H576" s="2">
        <v>1.471883333333333</v>
      </c>
      <c r="I576" s="2">
        <v>59.950200000000002</v>
      </c>
    </row>
    <row r="577" spans="1:9" x14ac:dyDescent="0.35">
      <c r="A577" s="2">
        <v>574</v>
      </c>
      <c r="B577" s="2">
        <v>173.31335333333331</v>
      </c>
      <c r="C577" s="2">
        <v>123.06066800000001</v>
      </c>
      <c r="D577" s="2">
        <v>57.177433333333333</v>
      </c>
      <c r="E577" s="2">
        <v>3.4191500000000001</v>
      </c>
      <c r="F577" s="2">
        <v>2597.9210666666668</v>
      </c>
      <c r="G577" s="2">
        <v>19.006766666666671</v>
      </c>
      <c r="H577" s="2">
        <v>1.482466666666667</v>
      </c>
      <c r="I577" s="2">
        <v>31.829350000000002</v>
      </c>
    </row>
    <row r="578" spans="1:9" x14ac:dyDescent="0.35">
      <c r="A578" s="2">
        <v>575</v>
      </c>
      <c r="B578" s="2">
        <v>173.32374166666671</v>
      </c>
      <c r="C578" s="2">
        <v>123.09303566666669</v>
      </c>
      <c r="D578" s="2">
        <v>57.20856666666667</v>
      </c>
      <c r="E578" s="2">
        <v>3.4309883333333331</v>
      </c>
      <c r="F578" s="2">
        <v>2597.4379666666669</v>
      </c>
      <c r="G578" s="2">
        <v>19.134833333333329</v>
      </c>
      <c r="H578" s="2">
        <v>1.493233333333333</v>
      </c>
      <c r="I578" s="2">
        <v>32.040900000000001</v>
      </c>
    </row>
    <row r="579" spans="1:9" x14ac:dyDescent="0.35">
      <c r="A579" s="2">
        <v>576</v>
      </c>
      <c r="B579" s="2">
        <v>156.20045999999999</v>
      </c>
      <c r="C579" s="2">
        <v>105.0977135</v>
      </c>
      <c r="D579" s="2">
        <v>57.357516666666669</v>
      </c>
      <c r="E579" s="2">
        <v>6.5662099999999999</v>
      </c>
      <c r="F579" s="2">
        <v>2366.5877333333328</v>
      </c>
      <c r="G579" s="2">
        <v>19.030550000000002</v>
      </c>
      <c r="H579" s="2">
        <v>1.4852000000000001</v>
      </c>
      <c r="I579" s="2">
        <v>59.859366666666673</v>
      </c>
    </row>
    <row r="580" spans="1:9" x14ac:dyDescent="0.35">
      <c r="A580" s="2">
        <v>577</v>
      </c>
      <c r="B580" s="2">
        <v>156.24267166666669</v>
      </c>
      <c r="C580" s="2">
        <v>105.1417343333333</v>
      </c>
      <c r="D580" s="2">
        <v>57.251766666666668</v>
      </c>
      <c r="E580" s="2">
        <v>6.5624566666666668</v>
      </c>
      <c r="F580" s="2">
        <v>2367.0738666666671</v>
      </c>
      <c r="G580" s="2">
        <v>18.97998333333333</v>
      </c>
      <c r="H580" s="2">
        <v>1.485233333333333</v>
      </c>
      <c r="I580" s="2">
        <v>59.824833333333331</v>
      </c>
    </row>
    <row r="581" spans="1:9" x14ac:dyDescent="0.35">
      <c r="A581" s="2">
        <v>578</v>
      </c>
      <c r="B581" s="2">
        <v>173.32089333333329</v>
      </c>
      <c r="C581" s="2">
        <v>123.1194565</v>
      </c>
      <c r="D581" s="2">
        <v>57.128233333333327</v>
      </c>
      <c r="E581" s="2">
        <v>3.4177166666666672</v>
      </c>
      <c r="F581" s="2">
        <v>2597.569566666667</v>
      </c>
      <c r="G581" s="2">
        <v>18.8169</v>
      </c>
      <c r="H581" s="2">
        <v>1.4728166666666671</v>
      </c>
      <c r="I581" s="2">
        <v>31.846499999999999</v>
      </c>
    </row>
    <row r="582" spans="1:9" x14ac:dyDescent="0.35">
      <c r="A582" s="2">
        <v>579</v>
      </c>
      <c r="B582" s="2">
        <v>156.25236666666669</v>
      </c>
      <c r="C582" s="2">
        <v>105.168244</v>
      </c>
      <c r="D582" s="2">
        <v>57.323216666666667</v>
      </c>
      <c r="E582" s="2">
        <v>6.5684566666666671</v>
      </c>
      <c r="F582" s="2">
        <v>2366.3532333333328</v>
      </c>
      <c r="G582" s="2">
        <v>18.857083333333328</v>
      </c>
      <c r="H582" s="2">
        <v>1.4729166666666671</v>
      </c>
      <c r="I582" s="2">
        <v>59.958399999999997</v>
      </c>
    </row>
    <row r="583" spans="1:9" x14ac:dyDescent="0.35">
      <c r="A583" s="2">
        <v>580</v>
      </c>
      <c r="B583" s="2">
        <v>156.12874500000001</v>
      </c>
      <c r="C583" s="2">
        <v>105.324416</v>
      </c>
      <c r="D583" s="2">
        <v>57.247433333333333</v>
      </c>
      <c r="E583" s="2">
        <v>6.5819433333333333</v>
      </c>
      <c r="F583" s="2">
        <v>2365.8672000000001</v>
      </c>
      <c r="G583" s="2">
        <v>18.917200000000001</v>
      </c>
      <c r="H583" s="2">
        <v>1.475883333333333</v>
      </c>
      <c r="I583" s="2">
        <v>60.2789</v>
      </c>
    </row>
    <row r="584" spans="1:9" x14ac:dyDescent="0.35">
      <c r="A584" s="2">
        <v>581</v>
      </c>
      <c r="B584" s="2">
        <v>156.13519833333331</v>
      </c>
      <c r="C584" s="2">
        <v>105.3344773333333</v>
      </c>
      <c r="D584" s="2">
        <v>57.187816666666663</v>
      </c>
      <c r="E584" s="2">
        <v>6.5681799999999999</v>
      </c>
      <c r="F584" s="2">
        <v>2367.220166666667</v>
      </c>
      <c r="G584" s="2">
        <v>18.832000000000001</v>
      </c>
      <c r="H584" s="2">
        <v>1.467483333333333</v>
      </c>
      <c r="I584" s="2">
        <v>60.032833333333343</v>
      </c>
    </row>
    <row r="585" spans="1:9" x14ac:dyDescent="0.35">
      <c r="A585" s="2">
        <v>582</v>
      </c>
      <c r="B585" s="2">
        <v>156.15940833333329</v>
      </c>
      <c r="C585" s="2">
        <v>105.36851249999999</v>
      </c>
      <c r="D585" s="2">
        <v>57.126733333333327</v>
      </c>
      <c r="E585" s="2">
        <v>6.5766733333333329</v>
      </c>
      <c r="F585" s="2">
        <v>2369.848566666667</v>
      </c>
      <c r="G585" s="2">
        <v>18.804916666666671</v>
      </c>
      <c r="H585" s="2">
        <v>1.4655499999999999</v>
      </c>
      <c r="I585" s="2">
        <v>60.12585</v>
      </c>
    </row>
    <row r="586" spans="1:9" x14ac:dyDescent="0.35">
      <c r="A586" s="2">
        <v>583</v>
      </c>
      <c r="B586" s="2">
        <v>173.23836166666669</v>
      </c>
      <c r="C586" s="2">
        <v>123.3034145</v>
      </c>
      <c r="D586" s="2">
        <v>57.039333333333332</v>
      </c>
      <c r="E586" s="2">
        <v>3.434698333333333</v>
      </c>
      <c r="F586" s="2">
        <v>2601.7612333333332</v>
      </c>
      <c r="G586" s="2">
        <v>18.861683333333328</v>
      </c>
      <c r="H586" s="2">
        <v>1.4673333333333329</v>
      </c>
      <c r="I586" s="2">
        <v>32.181266666666673</v>
      </c>
    </row>
    <row r="587" spans="1:9" x14ac:dyDescent="0.35">
      <c r="A587" s="2">
        <v>584</v>
      </c>
      <c r="B587" s="2">
        <v>173.2509483333333</v>
      </c>
      <c r="C587" s="2">
        <v>123.3337171666667</v>
      </c>
      <c r="D587" s="2">
        <v>57.107050000000001</v>
      </c>
      <c r="E587" s="2">
        <v>3.4323883333333329</v>
      </c>
      <c r="F587" s="2">
        <v>2601.9325333333331</v>
      </c>
      <c r="G587" s="2">
        <v>18.809999999999999</v>
      </c>
      <c r="H587" s="2">
        <v>1.4665833333333329</v>
      </c>
      <c r="I587" s="2">
        <v>32.156149999999997</v>
      </c>
    </row>
    <row r="588" spans="1:9" x14ac:dyDescent="0.35">
      <c r="A588" s="2">
        <v>585</v>
      </c>
      <c r="B588" s="2">
        <v>156.14641833333329</v>
      </c>
      <c r="C588" s="2">
        <v>105.3456758333333</v>
      </c>
      <c r="D588" s="2">
        <v>57.268016666666668</v>
      </c>
      <c r="E588" s="2">
        <v>6.5893483333333336</v>
      </c>
      <c r="F588" s="2">
        <v>2369.1638666666672</v>
      </c>
      <c r="G588" s="2">
        <v>18.718299999999999</v>
      </c>
      <c r="H588" s="2">
        <v>1.4554666666666669</v>
      </c>
      <c r="I588" s="2">
        <v>60.263766666666669</v>
      </c>
    </row>
    <row r="589" spans="1:9" x14ac:dyDescent="0.35">
      <c r="A589" s="2">
        <v>586</v>
      </c>
      <c r="B589" s="2">
        <v>156.15819999999999</v>
      </c>
      <c r="C589" s="2">
        <v>105.3468941666667</v>
      </c>
      <c r="D589" s="2">
        <v>57.146033333333342</v>
      </c>
      <c r="E589" s="2">
        <v>6.5753966666666663</v>
      </c>
      <c r="F589" s="2">
        <v>2369.1990000000001</v>
      </c>
      <c r="G589" s="2">
        <v>19.08048333333333</v>
      </c>
      <c r="H589" s="2">
        <v>1.486083333333333</v>
      </c>
      <c r="I589" s="2">
        <v>60.064616666666673</v>
      </c>
    </row>
    <row r="590" spans="1:9" x14ac:dyDescent="0.35">
      <c r="A590" s="2">
        <v>587</v>
      </c>
      <c r="B590" s="2">
        <v>156.170985</v>
      </c>
      <c r="C590" s="2">
        <v>105.3467623333333</v>
      </c>
      <c r="D590" s="2">
        <v>57.112833333333327</v>
      </c>
      <c r="E590" s="2">
        <v>6.5676333333333332</v>
      </c>
      <c r="F590" s="2">
        <v>2366.707166666667</v>
      </c>
      <c r="G590" s="2">
        <v>18.832433333333331</v>
      </c>
      <c r="H590" s="2">
        <v>1.4629833333333331</v>
      </c>
      <c r="I590" s="2">
        <v>60.04998333333333</v>
      </c>
    </row>
    <row r="591" spans="1:9" x14ac:dyDescent="0.35">
      <c r="A591" s="2">
        <v>588</v>
      </c>
      <c r="B591" s="2">
        <v>173.2782516666667</v>
      </c>
      <c r="C591" s="2">
        <v>123.32164583333331</v>
      </c>
      <c r="D591" s="2">
        <v>57.015549999999998</v>
      </c>
      <c r="E591" s="2">
        <v>3.4359383333333331</v>
      </c>
      <c r="F591" s="2">
        <v>2598.8769000000002</v>
      </c>
      <c r="G591" s="2">
        <v>18.820583333333332</v>
      </c>
      <c r="H591" s="2">
        <v>1.46505</v>
      </c>
      <c r="I591" s="2">
        <v>32.269333333333343</v>
      </c>
    </row>
    <row r="592" spans="1:9" x14ac:dyDescent="0.35">
      <c r="A592" s="2">
        <v>589</v>
      </c>
      <c r="B592" s="2">
        <v>156.1962383333333</v>
      </c>
      <c r="C592" s="2">
        <v>105.3478666666667</v>
      </c>
      <c r="D592" s="2">
        <v>57.189466666666668</v>
      </c>
      <c r="E592" s="2">
        <v>6.5798766666666664</v>
      </c>
      <c r="F592" s="2">
        <v>2368.930866666667</v>
      </c>
      <c r="G592" s="2">
        <v>18.99635</v>
      </c>
      <c r="H592" s="2">
        <v>1.484533333333333</v>
      </c>
      <c r="I592" s="2">
        <v>60.177050000000001</v>
      </c>
    </row>
    <row r="593" spans="1:9" x14ac:dyDescent="0.35">
      <c r="A593" s="2">
        <v>590</v>
      </c>
      <c r="B593" s="2">
        <v>156.15455666666671</v>
      </c>
      <c r="C593" s="2">
        <v>105.49596516666671</v>
      </c>
      <c r="D593" s="2">
        <v>57.051433333333343</v>
      </c>
      <c r="E593" s="2">
        <v>6.5611666666666668</v>
      </c>
      <c r="F593" s="2">
        <v>2370.403033333333</v>
      </c>
      <c r="G593" s="2">
        <v>18.893866666666671</v>
      </c>
      <c r="H593" s="2">
        <v>1.476566666666667</v>
      </c>
      <c r="I593" s="2">
        <v>59.91983333333333</v>
      </c>
    </row>
    <row r="594" spans="1:9" x14ac:dyDescent="0.35">
      <c r="A594" s="2">
        <v>591</v>
      </c>
      <c r="B594" s="2">
        <v>156.16020499999999</v>
      </c>
      <c r="C594" s="2">
        <v>105.524618</v>
      </c>
      <c r="D594" s="2">
        <v>56.990400000000001</v>
      </c>
      <c r="E594" s="2">
        <v>6.5663533333333337</v>
      </c>
      <c r="F594" s="2">
        <v>2369.8793000000001</v>
      </c>
      <c r="G594" s="2">
        <v>18.777966666666671</v>
      </c>
      <c r="H594" s="2">
        <v>1.4652666666666669</v>
      </c>
      <c r="I594" s="2">
        <v>60.069816666666668</v>
      </c>
    </row>
    <row r="595" spans="1:9" x14ac:dyDescent="0.35">
      <c r="A595" s="2">
        <v>592</v>
      </c>
      <c r="B595" s="2">
        <v>180.86704833333329</v>
      </c>
      <c r="C595" s="2">
        <v>131.5244581666667</v>
      </c>
      <c r="D595" s="2">
        <v>56.918033333333327</v>
      </c>
      <c r="E595" s="2">
        <v>2.1235599999999999</v>
      </c>
      <c r="F595" s="2">
        <v>2698.1682333333329</v>
      </c>
      <c r="G595" s="2">
        <v>18.855466666666668</v>
      </c>
      <c r="H595" s="2">
        <v>1.470433333333333</v>
      </c>
      <c r="I595" s="2">
        <v>20.2514</v>
      </c>
    </row>
    <row r="596" spans="1:9" x14ac:dyDescent="0.35">
      <c r="A596" s="2">
        <v>593</v>
      </c>
      <c r="B596" s="2">
        <v>156.60152500000001</v>
      </c>
      <c r="C596" s="2">
        <v>105.5437348333333</v>
      </c>
      <c r="D596" s="2">
        <v>57.046500000000002</v>
      </c>
      <c r="E596" s="2">
        <v>6.5718033333333334</v>
      </c>
      <c r="F596" s="2">
        <v>2375.8872999999999</v>
      </c>
      <c r="G596" s="2">
        <v>19.037266666666671</v>
      </c>
      <c r="H596" s="2">
        <v>1.484766666666667</v>
      </c>
      <c r="I596" s="2">
        <v>59.146766666666657</v>
      </c>
    </row>
    <row r="597" spans="1:9" x14ac:dyDescent="0.35">
      <c r="A597" s="2">
        <v>594</v>
      </c>
      <c r="B597" s="2">
        <v>156.23147499999999</v>
      </c>
      <c r="C597" s="2">
        <v>105.5757028333333</v>
      </c>
      <c r="D597" s="2">
        <v>56.968200000000003</v>
      </c>
      <c r="E597" s="2">
        <v>6.5677733333333332</v>
      </c>
      <c r="F597" s="2">
        <v>2366.4537999999998</v>
      </c>
      <c r="G597" s="2">
        <v>18.75898333333333</v>
      </c>
      <c r="H597" s="2">
        <v>1.461383333333333</v>
      </c>
      <c r="I597" s="2">
        <v>60.144716666666667</v>
      </c>
    </row>
    <row r="598" spans="1:9" x14ac:dyDescent="0.35">
      <c r="A598" s="2">
        <v>595</v>
      </c>
      <c r="B598" s="2">
        <v>173.21896833333329</v>
      </c>
      <c r="C598" s="2">
        <v>123.4462503333333</v>
      </c>
      <c r="D598" s="2">
        <v>56.895816666666668</v>
      </c>
      <c r="E598" s="2">
        <v>3.4057750000000002</v>
      </c>
      <c r="F598" s="2">
        <v>2594.978833333334</v>
      </c>
      <c r="G598" s="2">
        <v>18.878266666666661</v>
      </c>
      <c r="H598" s="2">
        <v>1.4689166666666671</v>
      </c>
      <c r="I598" s="2">
        <v>31.970866666666659</v>
      </c>
    </row>
    <row r="599" spans="1:9" x14ac:dyDescent="0.35">
      <c r="A599" s="2">
        <v>596</v>
      </c>
      <c r="B599" s="2">
        <v>156.08928833333329</v>
      </c>
      <c r="C599" s="2">
        <v>105.4263165</v>
      </c>
      <c r="D599" s="2">
        <v>57.078449999999997</v>
      </c>
      <c r="E599" s="2">
        <v>6.5648166666666663</v>
      </c>
      <c r="F599" s="2">
        <v>2364.606933333333</v>
      </c>
      <c r="G599" s="2">
        <v>18.792533333333331</v>
      </c>
      <c r="H599" s="2">
        <v>1.462833333333333</v>
      </c>
      <c r="I599" s="2">
        <v>60.103900000000003</v>
      </c>
    </row>
    <row r="600" spans="1:9" x14ac:dyDescent="0.35">
      <c r="A600" s="2">
        <v>597</v>
      </c>
      <c r="B600" s="2">
        <v>173.1997916666667</v>
      </c>
      <c r="C600" s="2">
        <v>123.42639749999999</v>
      </c>
      <c r="D600" s="2">
        <v>56.954166666666673</v>
      </c>
      <c r="E600" s="2">
        <v>3.4114399999999998</v>
      </c>
      <c r="F600" s="2">
        <v>2596.834366666666</v>
      </c>
      <c r="G600" s="2">
        <v>18.94103333333333</v>
      </c>
      <c r="H600" s="2">
        <v>1.4810166666666671</v>
      </c>
      <c r="I600" s="2">
        <v>32.068433333333331</v>
      </c>
    </row>
    <row r="601" spans="1:9" x14ac:dyDescent="0.35">
      <c r="A601" s="2">
        <v>598</v>
      </c>
      <c r="B601" s="2">
        <v>156.1625616666667</v>
      </c>
      <c r="C601" s="2">
        <v>105.49438600000001</v>
      </c>
      <c r="D601" s="2">
        <v>57.118116666666673</v>
      </c>
      <c r="E601" s="2">
        <v>6.5740116666666664</v>
      </c>
      <c r="F601" s="2">
        <v>2366.3110000000001</v>
      </c>
      <c r="G601" s="2">
        <v>18.759516666666659</v>
      </c>
      <c r="H601" s="2">
        <v>1.4668000000000001</v>
      </c>
      <c r="I601" s="2">
        <v>60.1798</v>
      </c>
    </row>
    <row r="602" spans="1:9" x14ac:dyDescent="0.35">
      <c r="A602" s="2">
        <v>599</v>
      </c>
      <c r="B602" s="2">
        <v>156.15673833333329</v>
      </c>
      <c r="C602" s="2">
        <v>105.4645506666667</v>
      </c>
      <c r="D602" s="2">
        <v>57.014249999999997</v>
      </c>
      <c r="E602" s="2">
        <v>6.574721666666667</v>
      </c>
      <c r="F602" s="2">
        <v>2366.4106666666671</v>
      </c>
      <c r="G602" s="2">
        <v>18.834366666666671</v>
      </c>
      <c r="H602" s="2">
        <v>1.473133333333333</v>
      </c>
      <c r="I602" s="2">
        <v>60.169400000000003</v>
      </c>
    </row>
    <row r="603" spans="1:9" x14ac:dyDescent="0.35">
      <c r="A603" s="2">
        <v>600</v>
      </c>
      <c r="B603" s="2">
        <v>156.1481416666667</v>
      </c>
      <c r="C603" s="2">
        <v>105.4439821666667</v>
      </c>
      <c r="D603" s="2">
        <v>56.901350000000001</v>
      </c>
      <c r="E603" s="2">
        <v>6.5577916666666667</v>
      </c>
      <c r="F603" s="2">
        <v>2370.3233</v>
      </c>
      <c r="G603" s="2">
        <v>18.739899999999999</v>
      </c>
      <c r="H603" s="2">
        <v>1.463583333333333</v>
      </c>
      <c r="I603" s="2">
        <v>59.834150000000001</v>
      </c>
    </row>
    <row r="604" spans="1:9" x14ac:dyDescent="0.35">
      <c r="A604" s="2">
        <v>601</v>
      </c>
      <c r="B604" s="2">
        <v>156.1827766666666</v>
      </c>
      <c r="C604" s="2">
        <v>105.4404256666667</v>
      </c>
      <c r="D604" s="2">
        <v>56.859050000000003</v>
      </c>
      <c r="E604" s="2">
        <v>6.5535933333333336</v>
      </c>
      <c r="F604" s="2">
        <v>2371.3807666666671</v>
      </c>
      <c r="G604" s="2">
        <v>18.727483333333328</v>
      </c>
      <c r="H604" s="2">
        <v>1.4569833333333331</v>
      </c>
      <c r="I604" s="2">
        <v>59.850883333333343</v>
      </c>
    </row>
    <row r="605" spans="1:9" x14ac:dyDescent="0.35">
      <c r="A605" s="2">
        <v>602</v>
      </c>
      <c r="B605" s="2">
        <v>156.203755</v>
      </c>
      <c r="C605" s="2">
        <v>105.4746628333333</v>
      </c>
      <c r="D605" s="2">
        <v>56.818233333333332</v>
      </c>
      <c r="E605" s="2">
        <v>6.5582183333333326</v>
      </c>
      <c r="F605" s="2">
        <v>2371.289666666667</v>
      </c>
      <c r="G605" s="2">
        <v>18.574833333333331</v>
      </c>
      <c r="H605" s="2">
        <v>1.447183333333333</v>
      </c>
      <c r="I605" s="2">
        <v>59.887016666666668</v>
      </c>
    </row>
    <row r="606" spans="1:9" x14ac:dyDescent="0.35">
      <c r="A606" s="2">
        <v>603</v>
      </c>
      <c r="B606" s="2">
        <v>156.19732166666671</v>
      </c>
      <c r="C606" s="2">
        <v>105.4646231666667</v>
      </c>
      <c r="D606" s="2">
        <v>56.765883333333328</v>
      </c>
      <c r="E606" s="2">
        <v>6.5729116666666663</v>
      </c>
      <c r="F606" s="2">
        <v>2370.4369333333329</v>
      </c>
      <c r="G606" s="2">
        <v>18.62255</v>
      </c>
      <c r="H606" s="2">
        <v>1.44885</v>
      </c>
      <c r="I606" s="2">
        <v>60.082000000000001</v>
      </c>
    </row>
    <row r="607" spans="1:9" x14ac:dyDescent="0.35">
      <c r="A607" s="2">
        <v>604</v>
      </c>
      <c r="B607" s="2">
        <v>156.21014500000001</v>
      </c>
      <c r="C607" s="2">
        <v>105.4755335</v>
      </c>
      <c r="D607" s="2">
        <v>56.700816666666668</v>
      </c>
      <c r="E607" s="2">
        <v>6.5566433333333336</v>
      </c>
      <c r="F607" s="2">
        <v>2369.970733333334</v>
      </c>
      <c r="G607" s="2">
        <v>18.785383333333328</v>
      </c>
      <c r="H607" s="2">
        <v>1.458833333333333</v>
      </c>
      <c r="I607" s="2">
        <v>59.926900000000003</v>
      </c>
    </row>
    <row r="608" spans="1:9" x14ac:dyDescent="0.35">
      <c r="A608" s="2">
        <v>605</v>
      </c>
      <c r="B608" s="2">
        <v>156.22540000000001</v>
      </c>
      <c r="C608" s="2">
        <v>105.48804983333331</v>
      </c>
      <c r="D608" s="2">
        <v>56.634</v>
      </c>
      <c r="E608" s="2">
        <v>6.5572216666666669</v>
      </c>
      <c r="F608" s="2">
        <v>2370.7430333333332</v>
      </c>
      <c r="G608" s="2">
        <v>18.827033333333329</v>
      </c>
      <c r="H608" s="2">
        <v>1.4616499999999999</v>
      </c>
      <c r="I608" s="2">
        <v>59.944850000000002</v>
      </c>
    </row>
    <row r="609" spans="1:9" x14ac:dyDescent="0.35">
      <c r="A609" s="2">
        <v>606</v>
      </c>
      <c r="B609" s="2">
        <v>156.2425033333333</v>
      </c>
      <c r="C609" s="2">
        <v>105.4967965</v>
      </c>
      <c r="D609" s="2">
        <v>56.589833333333331</v>
      </c>
      <c r="E609" s="2">
        <v>6.5700033333333332</v>
      </c>
      <c r="F609" s="2">
        <v>2370.2159666666662</v>
      </c>
      <c r="G609" s="2">
        <v>18.723949999999999</v>
      </c>
      <c r="H609" s="2">
        <v>1.454566666666667</v>
      </c>
      <c r="I609" s="2">
        <v>60.113849999999999</v>
      </c>
    </row>
    <row r="610" spans="1:9" x14ac:dyDescent="0.35">
      <c r="A610" s="2">
        <v>607</v>
      </c>
      <c r="B610" s="2">
        <v>156.24117833333329</v>
      </c>
      <c r="C610" s="2">
        <v>105.4905096666667</v>
      </c>
      <c r="D610" s="2">
        <v>56.528816666666657</v>
      </c>
      <c r="E610" s="2">
        <v>6.5708333333333337</v>
      </c>
      <c r="F610" s="2">
        <v>2369.5957666666668</v>
      </c>
      <c r="G610" s="2">
        <v>18.596583333333331</v>
      </c>
      <c r="H610" s="2">
        <v>1.4449166666666671</v>
      </c>
      <c r="I610" s="2">
        <v>60.15676666666667</v>
      </c>
    </row>
    <row r="611" spans="1:9" x14ac:dyDescent="0.35">
      <c r="A611" s="2">
        <v>608</v>
      </c>
      <c r="B611" s="2">
        <v>156.23979</v>
      </c>
      <c r="C611" s="2">
        <v>105.46942566666669</v>
      </c>
      <c r="D611" s="2">
        <v>56.475650000000002</v>
      </c>
      <c r="E611" s="2">
        <v>6.5599499999999997</v>
      </c>
      <c r="F611" s="2">
        <v>2370.039533333334</v>
      </c>
      <c r="G611" s="2">
        <v>18.841699999999999</v>
      </c>
      <c r="H611" s="2">
        <v>1.463133333333333</v>
      </c>
      <c r="I611" s="2">
        <v>59.928533333333327</v>
      </c>
    </row>
    <row r="612" spans="1:9" x14ac:dyDescent="0.35">
      <c r="A612" s="2">
        <v>609</v>
      </c>
      <c r="B612" s="2">
        <v>156.25571500000001</v>
      </c>
      <c r="C612" s="2">
        <v>105.51201816666671</v>
      </c>
      <c r="D612" s="2">
        <v>56.462850000000003</v>
      </c>
      <c r="E612" s="2">
        <v>6.5740116666666664</v>
      </c>
      <c r="F612" s="2">
        <v>2371.5631666666668</v>
      </c>
      <c r="G612" s="2">
        <v>18.937650000000001</v>
      </c>
      <c r="H612" s="2">
        <v>1.469066666666667</v>
      </c>
      <c r="I612" s="2">
        <v>60.224366666666668</v>
      </c>
    </row>
    <row r="613" spans="1:9" x14ac:dyDescent="0.35">
      <c r="A613" s="2">
        <v>610</v>
      </c>
      <c r="B613" s="2">
        <v>172.87848</v>
      </c>
      <c r="C613" s="2">
        <v>123.147407</v>
      </c>
      <c r="D613" s="2">
        <v>56.31048333333333</v>
      </c>
      <c r="E613" s="2">
        <v>3.2735050000000001</v>
      </c>
      <c r="F613" s="2">
        <v>2628.6690666666668</v>
      </c>
      <c r="G613" s="2">
        <v>19.173733333333331</v>
      </c>
      <c r="H613" s="2">
        <v>1.486566666666667</v>
      </c>
      <c r="I613" s="2">
        <v>30.333216666666669</v>
      </c>
    </row>
    <row r="614" spans="1:9" x14ac:dyDescent="0.35">
      <c r="A614" s="2">
        <v>611</v>
      </c>
      <c r="B614" s="2">
        <v>173.09166333333329</v>
      </c>
      <c r="C614" s="2">
        <v>122.55210383333331</v>
      </c>
      <c r="D614" s="2">
        <v>56.2791</v>
      </c>
      <c r="E614" s="2">
        <v>3.2310750000000001</v>
      </c>
      <c r="F614" s="2">
        <v>2630.2159999999999</v>
      </c>
      <c r="G614" s="2">
        <v>18.653600000000001</v>
      </c>
      <c r="H614" s="2">
        <v>1.4441999999999999</v>
      </c>
      <c r="I614" s="2">
        <v>29.27535</v>
      </c>
    </row>
    <row r="615" spans="1:9" x14ac:dyDescent="0.35">
      <c r="A615" s="2">
        <v>612</v>
      </c>
      <c r="B615" s="2">
        <v>173.0602733333333</v>
      </c>
      <c r="C615" s="2">
        <v>122.5158303333333</v>
      </c>
      <c r="D615" s="2">
        <v>56.276616666666669</v>
      </c>
      <c r="E615" s="2">
        <v>3.226493333333333</v>
      </c>
      <c r="F615" s="2">
        <v>2628.299566666667</v>
      </c>
      <c r="G615" s="2">
        <v>19.56678333333333</v>
      </c>
      <c r="H615" s="2">
        <v>1.5138499999999999</v>
      </c>
      <c r="I615" s="2">
        <v>29.1953</v>
      </c>
    </row>
    <row r="616" spans="1:9" x14ac:dyDescent="0.35">
      <c r="A616" s="2">
        <v>613</v>
      </c>
      <c r="B616" s="2">
        <v>173.0174116666667</v>
      </c>
      <c r="C616" s="2">
        <v>122.5040211666667</v>
      </c>
      <c r="D616" s="2">
        <v>56.270600000000002</v>
      </c>
      <c r="E616" s="2">
        <v>3.2304866666666672</v>
      </c>
      <c r="F616" s="2">
        <v>2627.5037666666672</v>
      </c>
      <c r="G616" s="2">
        <v>19.294933333333329</v>
      </c>
      <c r="H616" s="2">
        <v>1.491816666666667</v>
      </c>
      <c r="I616" s="2">
        <v>29.254466666666669</v>
      </c>
    </row>
    <row r="617" spans="1:9" x14ac:dyDescent="0.35">
      <c r="A617" s="2">
        <v>614</v>
      </c>
      <c r="B617" s="2">
        <v>173.0309033333333</v>
      </c>
      <c r="C617" s="2">
        <v>122.51314683333329</v>
      </c>
      <c r="D617" s="2">
        <v>56.270850000000003</v>
      </c>
      <c r="E617" s="2">
        <v>3.2273983333333329</v>
      </c>
      <c r="F617" s="2">
        <v>2627.7548666666671</v>
      </c>
      <c r="G617" s="2">
        <v>19.924816666666661</v>
      </c>
      <c r="H617" s="2">
        <v>1.547033333333333</v>
      </c>
      <c r="I617" s="2">
        <v>29.278549999999999</v>
      </c>
    </row>
    <row r="618" spans="1:9" x14ac:dyDescent="0.35">
      <c r="A618" s="2">
        <v>615</v>
      </c>
      <c r="B618" s="2">
        <v>172.97377833333331</v>
      </c>
      <c r="C618" s="2">
        <v>122.45809516666669</v>
      </c>
      <c r="D618" s="2">
        <v>56.306449999999998</v>
      </c>
      <c r="E618" s="2">
        <v>3.2343700000000002</v>
      </c>
      <c r="F618" s="2">
        <v>2625.7445666666672</v>
      </c>
      <c r="G618" s="2">
        <v>19.68985</v>
      </c>
      <c r="H618" s="2">
        <v>1.5275833333333331</v>
      </c>
      <c r="I618" s="2">
        <v>29.304766666666669</v>
      </c>
    </row>
    <row r="619" spans="1:9" x14ac:dyDescent="0.35">
      <c r="A619" s="2">
        <v>616</v>
      </c>
      <c r="B619" s="2">
        <v>173.00448666666671</v>
      </c>
      <c r="C619" s="2">
        <v>122.5173896666667</v>
      </c>
      <c r="D619" s="2">
        <v>56.355816666666669</v>
      </c>
      <c r="E619" s="2">
        <v>3.2274383333333332</v>
      </c>
      <c r="F619" s="2">
        <v>2625.7217333333328</v>
      </c>
      <c r="G619" s="2">
        <v>19.187616666666671</v>
      </c>
      <c r="H619" s="2">
        <v>1.4874666666666669</v>
      </c>
      <c r="I619" s="2">
        <v>29.254366666666659</v>
      </c>
    </row>
    <row r="620" spans="1:9" x14ac:dyDescent="0.35">
      <c r="A620" s="2">
        <v>617</v>
      </c>
      <c r="B620" s="2">
        <v>180.67164833333331</v>
      </c>
      <c r="C620" s="2">
        <v>130.5410765</v>
      </c>
      <c r="D620" s="2">
        <v>56.404766666666667</v>
      </c>
      <c r="E620" s="2">
        <v>2.0297766666666668</v>
      </c>
      <c r="F620" s="2">
        <v>2726.4562999999998</v>
      </c>
      <c r="G620" s="2">
        <v>19.58273333333333</v>
      </c>
      <c r="H620" s="2">
        <v>1.5178</v>
      </c>
      <c r="I620" s="2">
        <v>18.528983333333329</v>
      </c>
    </row>
    <row r="621" spans="1:9" x14ac:dyDescent="0.35">
      <c r="A621" s="2">
        <v>618</v>
      </c>
      <c r="B621" s="2">
        <v>173.39928499999999</v>
      </c>
      <c r="C621" s="2">
        <v>122.4861025</v>
      </c>
      <c r="D621" s="2">
        <v>56.404683333333331</v>
      </c>
      <c r="E621" s="2">
        <v>3.2405266666666672</v>
      </c>
      <c r="F621" s="2">
        <v>2634.4897999999998</v>
      </c>
      <c r="G621" s="2">
        <v>20.255083333333332</v>
      </c>
      <c r="H621" s="2">
        <v>1.5774166666666669</v>
      </c>
      <c r="I621" s="2">
        <v>28.450516666666669</v>
      </c>
    </row>
    <row r="622" spans="1:9" x14ac:dyDescent="0.35">
      <c r="A622" s="2">
        <v>619</v>
      </c>
      <c r="B622" s="2">
        <v>172.96417833333331</v>
      </c>
      <c r="C622" s="2">
        <v>122.5064403333333</v>
      </c>
      <c r="D622" s="2">
        <v>56.464783333333337</v>
      </c>
      <c r="E622" s="2">
        <v>3.2264883333333332</v>
      </c>
      <c r="F622" s="2">
        <v>2626.2716</v>
      </c>
      <c r="G622" s="2">
        <v>19.02345</v>
      </c>
      <c r="H622" s="2">
        <v>1.48125</v>
      </c>
      <c r="I622" s="2">
        <v>29.303650000000001</v>
      </c>
    </row>
    <row r="623" spans="1:9" x14ac:dyDescent="0.35">
      <c r="A623" s="2">
        <v>620</v>
      </c>
      <c r="B623" s="2">
        <v>172.9210533333333</v>
      </c>
      <c r="C623" s="2">
        <v>122.47495233333331</v>
      </c>
      <c r="D623" s="2">
        <v>56.574266666666666</v>
      </c>
      <c r="E623" s="2">
        <v>3.217261666666666</v>
      </c>
      <c r="F623" s="2">
        <v>2626.567066666667</v>
      </c>
      <c r="G623" s="2">
        <v>18.913383333333329</v>
      </c>
      <c r="H623" s="2">
        <v>1.4755333333333329</v>
      </c>
      <c r="I623" s="2">
        <v>29.138666666666669</v>
      </c>
    </row>
    <row r="624" spans="1:9" x14ac:dyDescent="0.35">
      <c r="A624" s="2">
        <v>621</v>
      </c>
      <c r="B624" s="2">
        <v>172.80112166666669</v>
      </c>
      <c r="C624" s="2">
        <v>122.6918696666667</v>
      </c>
      <c r="D624" s="2">
        <v>56.622100000000003</v>
      </c>
      <c r="E624" s="2">
        <v>3.249825</v>
      </c>
      <c r="F624" s="2">
        <v>2626.2159666666662</v>
      </c>
      <c r="G624" s="2">
        <v>18.761833333333328</v>
      </c>
      <c r="H624" s="2">
        <v>1.4654333333333329</v>
      </c>
      <c r="I624" s="2">
        <v>29.795649999999998</v>
      </c>
    </row>
    <row r="625" spans="1:9" x14ac:dyDescent="0.35">
      <c r="A625" s="2">
        <v>622</v>
      </c>
      <c r="B625" s="2">
        <v>180.49813499999999</v>
      </c>
      <c r="C625" s="2">
        <v>130.76209216666669</v>
      </c>
      <c r="D625" s="2">
        <v>56.710166666666673</v>
      </c>
      <c r="E625" s="2">
        <v>2.0635583333333329</v>
      </c>
      <c r="F625" s="2">
        <v>2728.4476333333332</v>
      </c>
      <c r="G625" s="2">
        <v>18.924716666666669</v>
      </c>
      <c r="H625" s="2">
        <v>1.4814333333333329</v>
      </c>
      <c r="I625" s="2">
        <v>19.271133333333331</v>
      </c>
    </row>
    <row r="626" spans="1:9" x14ac:dyDescent="0.35">
      <c r="A626" s="2">
        <v>623</v>
      </c>
      <c r="B626" s="2">
        <v>173.22823333333329</v>
      </c>
      <c r="C626" s="2">
        <v>122.6592941666667</v>
      </c>
      <c r="D626" s="2">
        <v>56.711766666666662</v>
      </c>
      <c r="E626" s="2">
        <v>3.2303783333333329</v>
      </c>
      <c r="F626" s="2">
        <v>2630.3015</v>
      </c>
      <c r="G626" s="2">
        <v>19.035516666666659</v>
      </c>
      <c r="H626" s="2">
        <v>1.4930833333333331</v>
      </c>
      <c r="I626" s="2">
        <v>28.608866666666671</v>
      </c>
    </row>
    <row r="627" spans="1:9" x14ac:dyDescent="0.35">
      <c r="A627" s="2">
        <v>624</v>
      </c>
      <c r="B627" s="2">
        <v>172.84158333333329</v>
      </c>
      <c r="C627" s="2">
        <v>122.6732548333333</v>
      </c>
      <c r="D627" s="2">
        <v>56.778733333333342</v>
      </c>
      <c r="E627" s="2">
        <v>3.2512633333333332</v>
      </c>
      <c r="F627" s="2">
        <v>2620.982766666667</v>
      </c>
      <c r="G627" s="2">
        <v>18.891666666666669</v>
      </c>
      <c r="H627" s="2">
        <v>1.4869000000000001</v>
      </c>
      <c r="I627" s="2">
        <v>29.896983333333331</v>
      </c>
    </row>
    <row r="628" spans="1:9" x14ac:dyDescent="0.35">
      <c r="A628" s="2">
        <v>625</v>
      </c>
      <c r="B628" s="2">
        <v>172.80051</v>
      </c>
      <c r="C628" s="2">
        <v>122.6296596666667</v>
      </c>
      <c r="D628" s="2">
        <v>56.877916666666657</v>
      </c>
      <c r="E628" s="2">
        <v>3.2469933333333332</v>
      </c>
      <c r="F628" s="2">
        <v>2621.0217666666672</v>
      </c>
      <c r="G628" s="2">
        <v>18.827016666666669</v>
      </c>
      <c r="H628" s="2">
        <v>1.4815666666666669</v>
      </c>
      <c r="I628" s="2">
        <v>29.8264</v>
      </c>
    </row>
    <row r="629" spans="1:9" x14ac:dyDescent="0.35">
      <c r="A629" s="2">
        <v>626</v>
      </c>
      <c r="B629" s="2">
        <v>172.80266833333329</v>
      </c>
      <c r="C629" s="2">
        <v>122.6581528333333</v>
      </c>
      <c r="D629" s="2">
        <v>56.971516666666673</v>
      </c>
      <c r="E629" s="2">
        <v>3.259066666666667</v>
      </c>
      <c r="F629" s="2">
        <v>2621.6547333333328</v>
      </c>
      <c r="G629" s="2">
        <v>18.864799999999999</v>
      </c>
      <c r="H629" s="2">
        <v>1.48695</v>
      </c>
      <c r="I629" s="2">
        <v>30.036200000000001</v>
      </c>
    </row>
    <row r="630" spans="1:9" x14ac:dyDescent="0.35">
      <c r="A630" s="2">
        <v>627</v>
      </c>
      <c r="B630" s="2">
        <v>172.80059833333331</v>
      </c>
      <c r="C630" s="2">
        <v>122.6737115</v>
      </c>
      <c r="D630" s="2">
        <v>57.014383333333328</v>
      </c>
      <c r="E630" s="2">
        <v>3.2602566666666668</v>
      </c>
      <c r="F630" s="2">
        <v>2621.741833333333</v>
      </c>
      <c r="G630" s="2">
        <v>18.943549999999998</v>
      </c>
      <c r="H630" s="2">
        <v>1.494316666666667</v>
      </c>
      <c r="I630" s="2">
        <v>30.045216666666661</v>
      </c>
    </row>
    <row r="631" spans="1:9" x14ac:dyDescent="0.35">
      <c r="A631" s="2">
        <v>628</v>
      </c>
      <c r="B631" s="2">
        <v>172.78948</v>
      </c>
      <c r="C631" s="2">
        <v>122.659982</v>
      </c>
      <c r="D631" s="2">
        <v>57.06335</v>
      </c>
      <c r="E631" s="2">
        <v>3.2537533333333331</v>
      </c>
      <c r="F631" s="2">
        <v>2621.378466666667</v>
      </c>
      <c r="G631" s="2">
        <v>18.87865</v>
      </c>
      <c r="H631" s="2">
        <v>1.4880500000000001</v>
      </c>
      <c r="I631" s="2">
        <v>29.93995</v>
      </c>
    </row>
    <row r="632" spans="1:9" x14ac:dyDescent="0.35">
      <c r="A632" s="2">
        <v>629</v>
      </c>
      <c r="B632" s="2">
        <v>172.78552500000001</v>
      </c>
      <c r="C632" s="2">
        <v>122.65303249999999</v>
      </c>
      <c r="D632" s="2">
        <v>57.079099999999997</v>
      </c>
      <c r="E632" s="2">
        <v>3.2626283333333328</v>
      </c>
      <c r="F632" s="2">
        <v>2617.053166666667</v>
      </c>
      <c r="G632" s="2">
        <v>18.940366666666659</v>
      </c>
      <c r="H632" s="2">
        <v>1.4930000000000001</v>
      </c>
      <c r="I632" s="2">
        <v>30.149066666666659</v>
      </c>
    </row>
    <row r="633" spans="1:9" x14ac:dyDescent="0.35">
      <c r="A633" s="2">
        <v>630</v>
      </c>
      <c r="B633" s="2">
        <v>166.5691883333333</v>
      </c>
      <c r="C633" s="2">
        <v>116.139223</v>
      </c>
      <c r="D633" s="2">
        <v>57.150100000000002</v>
      </c>
      <c r="E633" s="2">
        <v>4.2534916666666662</v>
      </c>
      <c r="F633" s="2">
        <v>2534.015566666666</v>
      </c>
      <c r="G633" s="2">
        <v>18.845216666666669</v>
      </c>
      <c r="H633" s="2">
        <v>1.48315</v>
      </c>
      <c r="I633" s="2">
        <v>38.688666666666663</v>
      </c>
    </row>
    <row r="634" spans="1:9" x14ac:dyDescent="0.35">
      <c r="A634" s="2">
        <v>631</v>
      </c>
      <c r="B634" s="2">
        <v>155.4552266666667</v>
      </c>
      <c r="C634" s="2">
        <v>104.797578</v>
      </c>
      <c r="D634" s="2">
        <v>57.222799999999999</v>
      </c>
      <c r="E634" s="2">
        <v>6.237638333333333</v>
      </c>
      <c r="F634" s="2">
        <v>2385.329666666667</v>
      </c>
      <c r="G634" s="2">
        <v>18.708600000000001</v>
      </c>
      <c r="H634" s="2">
        <v>1.473133333333333</v>
      </c>
      <c r="I634" s="2">
        <v>56.405549999999998</v>
      </c>
    </row>
    <row r="635" spans="1:9" x14ac:dyDescent="0.35">
      <c r="A635" s="2">
        <v>632</v>
      </c>
      <c r="B635" s="2">
        <v>172.76132666666669</v>
      </c>
      <c r="C635" s="2">
        <v>122.9272726666667</v>
      </c>
      <c r="D635" s="2">
        <v>57.083416666666658</v>
      </c>
      <c r="E635" s="2">
        <v>3.2663633333333331</v>
      </c>
      <c r="F635" s="2">
        <v>2619.1572666666671</v>
      </c>
      <c r="G635" s="2">
        <v>18.855583333333328</v>
      </c>
      <c r="H635" s="2">
        <v>1.485133333333333</v>
      </c>
      <c r="I635" s="2">
        <v>30.312533333333331</v>
      </c>
    </row>
    <row r="636" spans="1:9" x14ac:dyDescent="0.35">
      <c r="A636" s="2">
        <v>633</v>
      </c>
      <c r="B636" s="2">
        <v>172.74859666666671</v>
      </c>
      <c r="C636" s="2">
        <v>122.8954645</v>
      </c>
      <c r="D636" s="2">
        <v>57.1111</v>
      </c>
      <c r="E636" s="2">
        <v>3.267221666666666</v>
      </c>
      <c r="F636" s="2">
        <v>2619.6887666666671</v>
      </c>
      <c r="G636" s="2">
        <v>18.682866666666669</v>
      </c>
      <c r="H636" s="2">
        <v>1.470366666666667</v>
      </c>
      <c r="I636" s="2">
        <v>30.293216666666659</v>
      </c>
    </row>
    <row r="637" spans="1:9" x14ac:dyDescent="0.35">
      <c r="A637" s="2">
        <v>634</v>
      </c>
      <c r="B637" s="2">
        <v>180.4604666666666</v>
      </c>
      <c r="C637" s="2">
        <v>130.99576133333329</v>
      </c>
      <c r="D637" s="2">
        <v>57.161099999999998</v>
      </c>
      <c r="E637" s="2">
        <v>2.0585166666666672</v>
      </c>
      <c r="F637" s="2">
        <v>2722.7622999999999</v>
      </c>
      <c r="G637" s="2">
        <v>18.769666666666659</v>
      </c>
      <c r="H637" s="2">
        <v>1.477483333333333</v>
      </c>
      <c r="I637" s="2">
        <v>19.400733333333331</v>
      </c>
    </row>
    <row r="638" spans="1:9" x14ac:dyDescent="0.35">
      <c r="A638" s="2">
        <v>635</v>
      </c>
      <c r="B638" s="2">
        <v>172.78326000000001</v>
      </c>
      <c r="C638" s="2">
        <v>122.557408</v>
      </c>
      <c r="D638" s="2">
        <v>57.121633333333342</v>
      </c>
      <c r="E638" s="2">
        <v>3.28945</v>
      </c>
      <c r="F638" s="2">
        <v>2624.0261</v>
      </c>
      <c r="G638" s="2">
        <v>18.99796666666667</v>
      </c>
      <c r="H638" s="2">
        <v>1.5067833333333329</v>
      </c>
      <c r="I638" s="2">
        <v>29.470166666666671</v>
      </c>
    </row>
    <row r="639" spans="1:9" x14ac:dyDescent="0.35">
      <c r="A639" s="2">
        <v>636</v>
      </c>
      <c r="B639" s="2">
        <v>166.640275</v>
      </c>
      <c r="C639" s="2">
        <v>116.5263143333333</v>
      </c>
      <c r="D639" s="2">
        <v>57.159149999999997</v>
      </c>
      <c r="E639" s="2">
        <v>4.2718733333333336</v>
      </c>
      <c r="F639" s="2">
        <v>2536.661266666667</v>
      </c>
      <c r="G639" s="2">
        <v>18.772500000000001</v>
      </c>
      <c r="H639" s="2">
        <v>1.4855</v>
      </c>
      <c r="I639" s="2">
        <v>39.072033333333337</v>
      </c>
    </row>
    <row r="640" spans="1:9" x14ac:dyDescent="0.35">
      <c r="A640" s="2">
        <v>637</v>
      </c>
      <c r="B640" s="2">
        <v>155.5664716666667</v>
      </c>
      <c r="C640" s="2">
        <v>104.93362500000001</v>
      </c>
      <c r="D640" s="2">
        <v>57.2498</v>
      </c>
      <c r="E640" s="2">
        <v>6.2327983333333332</v>
      </c>
      <c r="F640" s="2">
        <v>2388.0459999999998</v>
      </c>
      <c r="G640" s="2">
        <v>18.65796666666667</v>
      </c>
      <c r="H640" s="2">
        <v>1.4714499999999999</v>
      </c>
      <c r="I640" s="2">
        <v>56.317366666666658</v>
      </c>
    </row>
    <row r="641" spans="1:9" x14ac:dyDescent="0.35">
      <c r="A641" s="2">
        <v>638</v>
      </c>
      <c r="B641" s="2">
        <v>172.81717499999999</v>
      </c>
      <c r="C641" s="2">
        <v>122.9605566666667</v>
      </c>
      <c r="D641" s="2">
        <v>57.087333333333333</v>
      </c>
      <c r="E641" s="2">
        <v>3.2688533333333329</v>
      </c>
      <c r="F641" s="2">
        <v>2620.9738000000002</v>
      </c>
      <c r="G641" s="2">
        <v>18.885766666666669</v>
      </c>
      <c r="H641" s="2">
        <v>1.4888833333333329</v>
      </c>
      <c r="I641" s="2">
        <v>30.349983333333331</v>
      </c>
    </row>
    <row r="642" spans="1:9" x14ac:dyDescent="0.35">
      <c r="A642" s="2">
        <v>639</v>
      </c>
      <c r="B642" s="2">
        <v>172.80170666666669</v>
      </c>
      <c r="C642" s="2">
        <v>122.9411095</v>
      </c>
      <c r="D642" s="2">
        <v>57.118099999999998</v>
      </c>
      <c r="E642" s="2">
        <v>3.266573333333334</v>
      </c>
      <c r="F642" s="2">
        <v>2621.0111000000002</v>
      </c>
      <c r="G642" s="2">
        <v>18.647216666666669</v>
      </c>
      <c r="H642" s="2">
        <v>1.468933333333333</v>
      </c>
      <c r="I642" s="2">
        <v>30.315449999999998</v>
      </c>
    </row>
    <row r="643" spans="1:9" x14ac:dyDescent="0.35">
      <c r="A643" s="2">
        <v>640</v>
      </c>
      <c r="B643" s="2">
        <v>172.75500500000001</v>
      </c>
      <c r="C643" s="2">
        <v>122.92498000000001</v>
      </c>
      <c r="D643" s="2">
        <v>57.131100000000004</v>
      </c>
      <c r="E643" s="2">
        <v>3.2661916666666668</v>
      </c>
      <c r="F643" s="2">
        <v>2621.0369333333329</v>
      </c>
      <c r="G643" s="2">
        <v>18.76851666666667</v>
      </c>
      <c r="H643" s="2">
        <v>1.483983333333333</v>
      </c>
      <c r="I643" s="2">
        <v>30.286033333333329</v>
      </c>
    </row>
    <row r="644" spans="1:9" x14ac:dyDescent="0.35">
      <c r="A644" s="2">
        <v>641</v>
      </c>
      <c r="B644" s="2">
        <v>172.6702783333333</v>
      </c>
      <c r="C644" s="2">
        <v>123.0511551666667</v>
      </c>
      <c r="D644" s="2">
        <v>57.138716666666667</v>
      </c>
      <c r="E644" s="2">
        <v>3.2571466666666669</v>
      </c>
      <c r="F644" s="2">
        <v>2620.5064000000002</v>
      </c>
      <c r="G644" s="2">
        <v>18.859683333333329</v>
      </c>
      <c r="H644" s="2">
        <v>1.4916666666666669</v>
      </c>
      <c r="I644" s="2">
        <v>30.19413333333333</v>
      </c>
    </row>
    <row r="645" spans="1:9" x14ac:dyDescent="0.35">
      <c r="A645" s="2">
        <v>642</v>
      </c>
      <c r="B645" s="2">
        <v>172.708675</v>
      </c>
      <c r="C645" s="2">
        <v>123.08688183333329</v>
      </c>
      <c r="D645" s="2">
        <v>57.123449999999998</v>
      </c>
      <c r="E645" s="2">
        <v>3.257155</v>
      </c>
      <c r="F645" s="2">
        <v>2621.6000333333332</v>
      </c>
      <c r="G645" s="2">
        <v>18.835049999999999</v>
      </c>
      <c r="H645" s="2">
        <v>1.4914833333333331</v>
      </c>
      <c r="I645" s="2">
        <v>30.171849999999999</v>
      </c>
    </row>
    <row r="646" spans="1:9" x14ac:dyDescent="0.35">
      <c r="A646" s="2">
        <v>643</v>
      </c>
      <c r="B646" s="2">
        <v>172.69385166666669</v>
      </c>
      <c r="C646" s="2">
        <v>123.0743488333333</v>
      </c>
      <c r="D646" s="2">
        <v>57.177933333333343</v>
      </c>
      <c r="E646" s="2">
        <v>3.2670833333333329</v>
      </c>
      <c r="F646" s="2">
        <v>2620.7822000000001</v>
      </c>
      <c r="G646" s="2">
        <v>18.786249999999999</v>
      </c>
      <c r="H646" s="2">
        <v>1.4890000000000001</v>
      </c>
      <c r="I646" s="2">
        <v>30.381399999999999</v>
      </c>
    </row>
    <row r="647" spans="1:9" x14ac:dyDescent="0.35">
      <c r="A647" s="2">
        <v>644</v>
      </c>
      <c r="B647" s="2">
        <v>155.3915466666667</v>
      </c>
      <c r="C647" s="2">
        <v>104.9733048333333</v>
      </c>
      <c r="D647" s="2">
        <v>57.272116666666669</v>
      </c>
      <c r="E647" s="2">
        <v>6.2317016666666669</v>
      </c>
      <c r="F647" s="2">
        <v>2386.3105333333328</v>
      </c>
      <c r="G647" s="2">
        <v>18.568750000000001</v>
      </c>
      <c r="H647" s="2">
        <v>1.468966666666667</v>
      </c>
      <c r="I647" s="2">
        <v>56.291916666666673</v>
      </c>
    </row>
    <row r="648" spans="1:9" x14ac:dyDescent="0.35">
      <c r="A648" s="2">
        <v>645</v>
      </c>
      <c r="B648" s="2">
        <v>172.6342416666667</v>
      </c>
      <c r="C648" s="2">
        <v>122.9963828333333</v>
      </c>
      <c r="D648" s="2">
        <v>57.124833333333328</v>
      </c>
      <c r="E648" s="2">
        <v>3.258858333333333</v>
      </c>
      <c r="F648" s="2">
        <v>2620.1393333333331</v>
      </c>
      <c r="G648" s="2">
        <v>18.845283333333331</v>
      </c>
      <c r="H648" s="2">
        <v>1.493583333333333</v>
      </c>
      <c r="I648" s="2">
        <v>30.186350000000001</v>
      </c>
    </row>
    <row r="649" spans="1:9" x14ac:dyDescent="0.35">
      <c r="A649" s="2">
        <v>646</v>
      </c>
      <c r="B649" s="2">
        <v>172.63968666666671</v>
      </c>
      <c r="C649" s="2">
        <v>123.01371899999999</v>
      </c>
      <c r="D649" s="2">
        <v>57.163816666666669</v>
      </c>
      <c r="E649" s="2">
        <v>3.2726649999999999</v>
      </c>
      <c r="F649" s="2">
        <v>2620.6388999999999</v>
      </c>
      <c r="G649" s="2">
        <v>18.658783333333329</v>
      </c>
      <c r="H649" s="2">
        <v>1.4813166666666671</v>
      </c>
      <c r="I649" s="2">
        <v>30.419716666666659</v>
      </c>
    </row>
    <row r="650" spans="1:9" x14ac:dyDescent="0.35">
      <c r="A650" s="2">
        <v>647</v>
      </c>
      <c r="B650" s="2">
        <v>172.61852999999999</v>
      </c>
      <c r="C650" s="2">
        <v>122.97505049999999</v>
      </c>
      <c r="D650" s="2">
        <v>57.175766666666668</v>
      </c>
      <c r="E650" s="2">
        <v>3.2620283333333329</v>
      </c>
      <c r="F650" s="2">
        <v>2620.7537666666672</v>
      </c>
      <c r="G650" s="2">
        <v>18.820766666666671</v>
      </c>
      <c r="H650" s="2">
        <v>1.488</v>
      </c>
      <c r="I650" s="2">
        <v>30.215350000000001</v>
      </c>
    </row>
    <row r="651" spans="1:9" x14ac:dyDescent="0.35">
      <c r="A651" s="2">
        <v>648</v>
      </c>
      <c r="B651" s="2">
        <v>172.63193999999999</v>
      </c>
      <c r="C651" s="2">
        <v>122.9866048333333</v>
      </c>
      <c r="D651" s="2">
        <v>57.198183333333333</v>
      </c>
      <c r="E651" s="2">
        <v>3.2592300000000001</v>
      </c>
      <c r="F651" s="2">
        <v>2621.8375999999998</v>
      </c>
      <c r="G651" s="2">
        <v>18.961716666666671</v>
      </c>
      <c r="H651" s="2">
        <v>1.5030166666666669</v>
      </c>
      <c r="I651" s="2">
        <v>30.17926666666667</v>
      </c>
    </row>
    <row r="652" spans="1:9" x14ac:dyDescent="0.35">
      <c r="A652" s="2">
        <v>649</v>
      </c>
      <c r="B652" s="2">
        <v>172.5790283333333</v>
      </c>
      <c r="C652" s="2">
        <v>122.942712</v>
      </c>
      <c r="D652" s="2">
        <v>57.205433333333332</v>
      </c>
      <c r="E652" s="2">
        <v>3.2613133333333328</v>
      </c>
      <c r="F652" s="2">
        <v>2621.7281333333331</v>
      </c>
      <c r="G652" s="2">
        <v>18.916499999999999</v>
      </c>
      <c r="H652" s="2">
        <v>1.498183333333333</v>
      </c>
      <c r="I652" s="2">
        <v>30.20635</v>
      </c>
    </row>
    <row r="653" spans="1:9" x14ac:dyDescent="0.35">
      <c r="A653" s="2">
        <v>650</v>
      </c>
      <c r="B653" s="2">
        <v>172.5637733333333</v>
      </c>
      <c r="C653" s="2">
        <v>122.9500518333333</v>
      </c>
      <c r="D653" s="2">
        <v>57.224350000000001</v>
      </c>
      <c r="E653" s="2">
        <v>3.26458</v>
      </c>
      <c r="F653" s="2">
        <v>2621.5167333333329</v>
      </c>
      <c r="G653" s="2">
        <v>18.87896666666667</v>
      </c>
      <c r="H653" s="2">
        <v>1.497716666666667</v>
      </c>
      <c r="I653" s="2">
        <v>30.233033333333331</v>
      </c>
    </row>
    <row r="654" spans="1:9" x14ac:dyDescent="0.35">
      <c r="A654" s="2">
        <v>651</v>
      </c>
      <c r="B654" s="2">
        <v>172.70636500000001</v>
      </c>
      <c r="C654" s="2">
        <v>123.05929</v>
      </c>
      <c r="D654" s="2">
        <v>57.220300000000002</v>
      </c>
      <c r="E654" s="2">
        <v>3.3089650000000002</v>
      </c>
      <c r="F654" s="2">
        <v>2604.7171666666668</v>
      </c>
      <c r="G654" s="2">
        <v>18.884466666666661</v>
      </c>
      <c r="H654" s="2">
        <v>1.500116666666667</v>
      </c>
      <c r="I654" s="2">
        <v>30.88056666666667</v>
      </c>
    </row>
    <row r="655" spans="1:9" x14ac:dyDescent="0.35">
      <c r="A655" s="2">
        <v>652</v>
      </c>
      <c r="B655" s="2">
        <v>172.99526833333331</v>
      </c>
      <c r="C655" s="2">
        <v>122.48748216666669</v>
      </c>
      <c r="D655" s="2">
        <v>57.251866666666658</v>
      </c>
      <c r="E655" s="2">
        <v>3.2648933333333332</v>
      </c>
      <c r="F655" s="2">
        <v>2608.0456333333332</v>
      </c>
      <c r="G655" s="2">
        <v>18.938400000000001</v>
      </c>
      <c r="H655" s="2">
        <v>1.5074166666666671</v>
      </c>
      <c r="I655" s="2">
        <v>29.770199999999999</v>
      </c>
    </row>
    <row r="656" spans="1:9" x14ac:dyDescent="0.35">
      <c r="A656" s="2">
        <v>653</v>
      </c>
      <c r="B656" s="2">
        <v>172.97514833333329</v>
      </c>
      <c r="C656" s="2">
        <v>122.4910671666667</v>
      </c>
      <c r="D656" s="2">
        <v>57.25665</v>
      </c>
      <c r="E656" s="2">
        <v>3.2698233333333331</v>
      </c>
      <c r="F656" s="2">
        <v>2607.5702999999999</v>
      </c>
      <c r="G656" s="2">
        <v>18.78425</v>
      </c>
      <c r="H656" s="2">
        <v>1.4954333333333329</v>
      </c>
      <c r="I656" s="2">
        <v>29.902416666666671</v>
      </c>
    </row>
    <row r="657" spans="1:9" x14ac:dyDescent="0.35">
      <c r="A657" s="2">
        <v>654</v>
      </c>
      <c r="B657" s="2">
        <v>173.00404833333329</v>
      </c>
      <c r="C657" s="2">
        <v>122.4758815</v>
      </c>
      <c r="D657" s="2">
        <v>57.290316666666669</v>
      </c>
      <c r="E657" s="2">
        <v>3.2649266666666672</v>
      </c>
      <c r="F657" s="2">
        <v>2607.4236333333329</v>
      </c>
      <c r="G657" s="2">
        <v>18.836300000000001</v>
      </c>
      <c r="H657" s="2">
        <v>1.50125</v>
      </c>
      <c r="I657" s="2">
        <v>29.77183333333333</v>
      </c>
    </row>
    <row r="658" spans="1:9" x14ac:dyDescent="0.35">
      <c r="A658" s="2">
        <v>655</v>
      </c>
      <c r="B658" s="2">
        <v>173.0078316666667</v>
      </c>
      <c r="C658" s="2">
        <v>122.5123908333333</v>
      </c>
      <c r="D658" s="2">
        <v>57.353416666666668</v>
      </c>
      <c r="E658" s="2">
        <v>3.2663783333333329</v>
      </c>
      <c r="F658" s="2">
        <v>2607.5805</v>
      </c>
      <c r="G658" s="2">
        <v>18.747933333333329</v>
      </c>
      <c r="H658" s="2">
        <v>1.4921500000000001</v>
      </c>
      <c r="I658" s="2">
        <v>29.829899999999999</v>
      </c>
    </row>
    <row r="659" spans="1:9" x14ac:dyDescent="0.35">
      <c r="A659" s="2">
        <v>656</v>
      </c>
      <c r="B659" s="2">
        <v>172.9825633333333</v>
      </c>
      <c r="C659" s="2">
        <v>122.51833733333331</v>
      </c>
      <c r="D659" s="2">
        <v>57.324483333333333</v>
      </c>
      <c r="E659" s="2">
        <v>3.262881666666666</v>
      </c>
      <c r="F659" s="2">
        <v>2607.8033999999998</v>
      </c>
      <c r="G659" s="2">
        <v>18.769133333333329</v>
      </c>
      <c r="H659" s="2">
        <v>1.4964666666666671</v>
      </c>
      <c r="I659" s="2">
        <v>29.755816666666671</v>
      </c>
    </row>
    <row r="660" spans="1:9" x14ac:dyDescent="0.35">
      <c r="A660" s="2">
        <v>657</v>
      </c>
      <c r="B660" s="2">
        <v>155.72216833333329</v>
      </c>
      <c r="C660" s="2">
        <v>104.40630716666671</v>
      </c>
      <c r="D660" s="2">
        <v>57.42863333333333</v>
      </c>
      <c r="E660" s="2">
        <v>6.2970300000000003</v>
      </c>
      <c r="F660" s="2">
        <v>2376.2288666666668</v>
      </c>
      <c r="G660" s="2">
        <v>18.758866666666659</v>
      </c>
      <c r="H660" s="2">
        <v>1.494316666666667</v>
      </c>
      <c r="I660" s="2">
        <v>56.619666666666667</v>
      </c>
    </row>
    <row r="661" spans="1:9" x14ac:dyDescent="0.35">
      <c r="A661" s="2">
        <v>658</v>
      </c>
      <c r="B661" s="2">
        <v>173.06438</v>
      </c>
      <c r="C661" s="2">
        <v>122.536064</v>
      </c>
      <c r="D661" s="2">
        <v>57.244216666666667</v>
      </c>
      <c r="E661" s="2">
        <v>3.2598950000000002</v>
      </c>
      <c r="F661" s="2">
        <v>2611.0059666666671</v>
      </c>
      <c r="G661" s="2">
        <v>18.781366666666671</v>
      </c>
      <c r="H661" s="2">
        <v>1.4985166666666669</v>
      </c>
      <c r="I661" s="2">
        <v>29.719650000000001</v>
      </c>
    </row>
    <row r="662" spans="1:9" x14ac:dyDescent="0.35">
      <c r="A662" s="2">
        <v>659</v>
      </c>
      <c r="B662" s="2">
        <v>173.01845499999999</v>
      </c>
      <c r="C662" s="2">
        <v>122.51646599999999</v>
      </c>
      <c r="D662" s="2">
        <v>57.311616666666673</v>
      </c>
      <c r="E662" s="2">
        <v>3.2629999999999999</v>
      </c>
      <c r="F662" s="2">
        <v>2611.0137</v>
      </c>
      <c r="G662" s="2">
        <v>18.690550000000002</v>
      </c>
      <c r="H662" s="2">
        <v>1.4859</v>
      </c>
      <c r="I662" s="2">
        <v>29.743849999999998</v>
      </c>
    </row>
    <row r="663" spans="1:9" x14ac:dyDescent="0.35">
      <c r="A663" s="2">
        <v>660</v>
      </c>
      <c r="B663" s="2">
        <v>173.03328999999999</v>
      </c>
      <c r="C663" s="2">
        <v>122.5137313333333</v>
      </c>
      <c r="D663" s="2">
        <v>57.317100000000003</v>
      </c>
      <c r="E663" s="2">
        <v>3.262116666666667</v>
      </c>
      <c r="F663" s="2">
        <v>2610.6876666666672</v>
      </c>
      <c r="G663" s="2">
        <v>18.77345</v>
      </c>
      <c r="H663" s="2">
        <v>1.494633333333333</v>
      </c>
      <c r="I663" s="2">
        <v>29.731400000000001</v>
      </c>
    </row>
    <row r="664" spans="1:9" x14ac:dyDescent="0.35">
      <c r="A664" s="2">
        <v>661</v>
      </c>
      <c r="B664" s="2">
        <v>155.80594500000001</v>
      </c>
      <c r="C664" s="2">
        <v>104.45262466666669</v>
      </c>
      <c r="D664" s="2">
        <v>57.389566666666667</v>
      </c>
      <c r="E664" s="2">
        <v>6.2960233333333333</v>
      </c>
      <c r="F664" s="2">
        <v>2377.2212666666669</v>
      </c>
      <c r="G664" s="2">
        <v>18.805900000000001</v>
      </c>
      <c r="H664" s="2">
        <v>1.4972166666666671</v>
      </c>
      <c r="I664" s="2">
        <v>56.600366666666673</v>
      </c>
    </row>
    <row r="665" spans="1:9" x14ac:dyDescent="0.35">
      <c r="A665" s="2">
        <v>662</v>
      </c>
      <c r="B665" s="2">
        <v>172.99134000000001</v>
      </c>
      <c r="C665" s="2">
        <v>122.75290750000001</v>
      </c>
      <c r="D665" s="2">
        <v>57.228050000000003</v>
      </c>
      <c r="E665" s="2">
        <v>3.2979400000000001</v>
      </c>
      <c r="F665" s="2">
        <v>2609.3196333333331</v>
      </c>
      <c r="G665" s="2">
        <v>18.852333333333331</v>
      </c>
      <c r="H665" s="2">
        <v>1.500833333333333</v>
      </c>
      <c r="I665" s="2">
        <v>30.537616666666661</v>
      </c>
    </row>
    <row r="666" spans="1:9" x14ac:dyDescent="0.35">
      <c r="A666" s="2">
        <v>663</v>
      </c>
      <c r="B666" s="2">
        <v>172.94902333333329</v>
      </c>
      <c r="C666" s="2">
        <v>122.7611845</v>
      </c>
      <c r="D666" s="2">
        <v>57.258366666666667</v>
      </c>
      <c r="E666" s="2">
        <v>3.306788333333333</v>
      </c>
      <c r="F666" s="2">
        <v>2609.0419999999999</v>
      </c>
      <c r="G666" s="2">
        <v>18.665099999999999</v>
      </c>
      <c r="H666" s="2">
        <v>1.4839</v>
      </c>
      <c r="I666" s="2">
        <v>30.627966666666669</v>
      </c>
    </row>
    <row r="667" spans="1:9" x14ac:dyDescent="0.35">
      <c r="A667" s="2">
        <v>664</v>
      </c>
      <c r="B667" s="2">
        <v>155.86865499999999</v>
      </c>
      <c r="C667" s="2">
        <v>104.83150816666669</v>
      </c>
      <c r="D667" s="2">
        <v>57.353349999999999</v>
      </c>
      <c r="E667" s="2">
        <v>6.3295599999999999</v>
      </c>
      <c r="F667" s="2">
        <v>2379.3674333333329</v>
      </c>
      <c r="G667" s="2">
        <v>18.637450000000001</v>
      </c>
      <c r="H667" s="2">
        <v>1.4783500000000001</v>
      </c>
      <c r="I667" s="2">
        <v>57.252433333333343</v>
      </c>
    </row>
    <row r="668" spans="1:9" x14ac:dyDescent="0.35">
      <c r="A668" s="2">
        <v>665</v>
      </c>
      <c r="B668" s="2">
        <v>172.97716500000001</v>
      </c>
      <c r="C668" s="2">
        <v>122.78357066666671</v>
      </c>
      <c r="D668" s="2">
        <v>57.141449999999999</v>
      </c>
      <c r="E668" s="2">
        <v>3.2977616666666671</v>
      </c>
      <c r="F668" s="2">
        <v>2610.4297666666662</v>
      </c>
      <c r="G668" s="2">
        <v>18.9361</v>
      </c>
      <c r="H668" s="2">
        <v>1.502116666666667</v>
      </c>
      <c r="I668" s="2">
        <v>30.501483333333329</v>
      </c>
    </row>
    <row r="669" spans="1:9" x14ac:dyDescent="0.35">
      <c r="A669" s="2">
        <v>666</v>
      </c>
      <c r="B669" s="2">
        <v>172.96080499999999</v>
      </c>
      <c r="C669" s="2">
        <v>122.743551</v>
      </c>
      <c r="D669" s="2">
        <v>57.148850000000003</v>
      </c>
      <c r="E669" s="2">
        <v>3.2996816666666668</v>
      </c>
      <c r="F669" s="2">
        <v>2609.3734333333332</v>
      </c>
      <c r="G669" s="2">
        <v>18.845983333333329</v>
      </c>
      <c r="H669" s="2">
        <v>1.4932166666666671</v>
      </c>
      <c r="I669" s="2">
        <v>30.506499999999999</v>
      </c>
    </row>
    <row r="670" spans="1:9" x14ac:dyDescent="0.35">
      <c r="A670" s="2">
        <v>667</v>
      </c>
      <c r="B670" s="2">
        <v>166.7492616666666</v>
      </c>
      <c r="C670" s="2">
        <v>116.2431345</v>
      </c>
      <c r="D670" s="2">
        <v>57.1629</v>
      </c>
      <c r="E670" s="2">
        <v>4.3090916666666663</v>
      </c>
      <c r="F670" s="2">
        <v>2525.741966666666</v>
      </c>
      <c r="G670" s="2">
        <v>18.776466666666671</v>
      </c>
      <c r="H670" s="2">
        <v>1.49085</v>
      </c>
      <c r="I670" s="2">
        <v>39.27655</v>
      </c>
    </row>
    <row r="671" spans="1:9" x14ac:dyDescent="0.35">
      <c r="A671" s="2">
        <v>668</v>
      </c>
      <c r="B671" s="2">
        <v>172.9871733333334</v>
      </c>
      <c r="C671" s="2">
        <v>122.7896865</v>
      </c>
      <c r="D671" s="2">
        <v>57.108866666666657</v>
      </c>
      <c r="E671" s="2">
        <v>3.3001866666666668</v>
      </c>
      <c r="F671" s="2">
        <v>2609.3132333333328</v>
      </c>
      <c r="G671" s="2">
        <v>18.794716666666659</v>
      </c>
      <c r="H671" s="2">
        <v>1.4903</v>
      </c>
      <c r="I671" s="2">
        <v>30.548866666666669</v>
      </c>
    </row>
    <row r="672" spans="1:9" x14ac:dyDescent="0.35">
      <c r="A672" s="2">
        <v>669</v>
      </c>
      <c r="B672" s="2">
        <v>172.98446999999999</v>
      </c>
      <c r="C672" s="2">
        <v>122.7651781666667</v>
      </c>
      <c r="D672" s="2">
        <v>57.138249999999999</v>
      </c>
      <c r="E672" s="2">
        <v>3.2923749999999998</v>
      </c>
      <c r="F672" s="2">
        <v>2609.7813333333329</v>
      </c>
      <c r="G672" s="2">
        <v>18.862983333333329</v>
      </c>
      <c r="H672" s="2">
        <v>1.4959666666666671</v>
      </c>
      <c r="I672" s="2">
        <v>30.420133333333329</v>
      </c>
    </row>
    <row r="673" spans="1:9" x14ac:dyDescent="0.35">
      <c r="A673" s="2">
        <v>670</v>
      </c>
      <c r="B673" s="2">
        <v>172.930745</v>
      </c>
      <c r="C673" s="2">
        <v>122.70802133333331</v>
      </c>
      <c r="D673" s="2">
        <v>57.137783333333331</v>
      </c>
      <c r="E673" s="2">
        <v>3.2969033333333329</v>
      </c>
      <c r="F673" s="2">
        <v>2608.4167000000002</v>
      </c>
      <c r="G673" s="2">
        <v>18.824216666666668</v>
      </c>
      <c r="H673" s="2">
        <v>1.4923333333333331</v>
      </c>
      <c r="I673" s="2">
        <v>30.448216666666671</v>
      </c>
    </row>
    <row r="674" spans="1:9" x14ac:dyDescent="0.35">
      <c r="A674" s="2">
        <v>671</v>
      </c>
      <c r="B674" s="2">
        <v>172.87886499999999</v>
      </c>
      <c r="C674" s="2">
        <v>122.6977698333333</v>
      </c>
      <c r="D674" s="2">
        <v>57.15526666666667</v>
      </c>
      <c r="E674" s="2">
        <v>3.2956283333333332</v>
      </c>
      <c r="F674" s="2">
        <v>2608.1581666666671</v>
      </c>
      <c r="G674" s="2">
        <v>18.844583333333329</v>
      </c>
      <c r="H674" s="2">
        <v>1.4953000000000001</v>
      </c>
      <c r="I674" s="2">
        <v>30.43685</v>
      </c>
    </row>
    <row r="675" spans="1:9" x14ac:dyDescent="0.35">
      <c r="A675" s="2">
        <v>672</v>
      </c>
      <c r="B675" s="2">
        <v>172.80435166666669</v>
      </c>
      <c r="C675" s="2">
        <v>122.9013255</v>
      </c>
      <c r="D675" s="2">
        <v>57.141833333333331</v>
      </c>
      <c r="E675" s="2">
        <v>3.3176816666666662</v>
      </c>
      <c r="F675" s="2">
        <v>2607.817133333333</v>
      </c>
      <c r="G675" s="2">
        <v>18.876049999999999</v>
      </c>
      <c r="H675" s="2">
        <v>1.4979666666666669</v>
      </c>
      <c r="I675" s="2">
        <v>30.889166666666672</v>
      </c>
    </row>
    <row r="676" spans="1:9" x14ac:dyDescent="0.35">
      <c r="A676" s="2">
        <v>673</v>
      </c>
      <c r="B676" s="2">
        <v>180.541505</v>
      </c>
      <c r="C676" s="2">
        <v>131.0069043333333</v>
      </c>
      <c r="D676" s="2">
        <v>57.17346666666667</v>
      </c>
      <c r="E676" s="2">
        <v>2.0867766666666672</v>
      </c>
      <c r="F676" s="2">
        <v>2708.4534666666668</v>
      </c>
      <c r="G676" s="2">
        <v>18.943483333333329</v>
      </c>
      <c r="H676" s="2">
        <v>1.50665</v>
      </c>
      <c r="I676" s="2">
        <v>19.778199999999998</v>
      </c>
    </row>
    <row r="677" spans="1:9" x14ac:dyDescent="0.35">
      <c r="A677" s="2">
        <v>674</v>
      </c>
      <c r="B677" s="2">
        <v>172.66846833333329</v>
      </c>
      <c r="C677" s="2">
        <v>122.335641</v>
      </c>
      <c r="D677" s="2">
        <v>57.125599999999999</v>
      </c>
      <c r="E677" s="2">
        <v>3.36</v>
      </c>
      <c r="F677" s="2">
        <v>2606.5011666666669</v>
      </c>
      <c r="G677" s="2">
        <v>19.020733333333329</v>
      </c>
      <c r="H677" s="2">
        <v>1.5145666666666671</v>
      </c>
      <c r="I677" s="2">
        <v>29.980133333333331</v>
      </c>
    </row>
    <row r="678" spans="1:9" x14ac:dyDescent="0.35">
      <c r="A678" s="2">
        <v>675</v>
      </c>
      <c r="B678" s="2">
        <v>155.6335583333333</v>
      </c>
      <c r="C678" s="2">
        <v>104.9131928333333</v>
      </c>
      <c r="D678" s="2">
        <v>57.297150000000002</v>
      </c>
      <c r="E678" s="2">
        <v>6.3431966666666666</v>
      </c>
      <c r="F678" s="2">
        <v>2375.0985333333329</v>
      </c>
      <c r="G678" s="2">
        <v>18.681583333333329</v>
      </c>
      <c r="H678" s="2">
        <v>1.482183333333333</v>
      </c>
      <c r="I678" s="2">
        <v>57.677799999999998</v>
      </c>
    </row>
    <row r="679" spans="1:9" x14ac:dyDescent="0.35">
      <c r="A679" s="2">
        <v>676</v>
      </c>
      <c r="B679" s="2">
        <v>172.94196166666671</v>
      </c>
      <c r="C679" s="2">
        <v>123.06926066666669</v>
      </c>
      <c r="D679" s="2">
        <v>57.093600000000002</v>
      </c>
      <c r="E679" s="2">
        <v>3.310003333333333</v>
      </c>
      <c r="F679" s="2">
        <v>2608.3355000000001</v>
      </c>
      <c r="G679" s="2">
        <v>18.73535</v>
      </c>
      <c r="H679" s="2">
        <v>1.4917</v>
      </c>
      <c r="I679" s="2">
        <v>30.893133333333331</v>
      </c>
    </row>
    <row r="680" spans="1:9" x14ac:dyDescent="0.35">
      <c r="A680" s="2">
        <v>677</v>
      </c>
      <c r="B680" s="2">
        <v>172.93628000000001</v>
      </c>
      <c r="C680" s="2">
        <v>123.0348741666667</v>
      </c>
      <c r="D680" s="2">
        <v>57.16845</v>
      </c>
      <c r="E680" s="2">
        <v>3.3045166666666672</v>
      </c>
      <c r="F680" s="2">
        <v>2606.709733333334</v>
      </c>
      <c r="G680" s="2">
        <v>18.649916666666659</v>
      </c>
      <c r="H680" s="2">
        <v>1.481233333333333</v>
      </c>
      <c r="I680" s="2">
        <v>30.808483333333331</v>
      </c>
    </row>
    <row r="681" spans="1:9" x14ac:dyDescent="0.35">
      <c r="A681" s="2">
        <v>678</v>
      </c>
      <c r="B681" s="2">
        <v>155.69401500000001</v>
      </c>
      <c r="C681" s="2">
        <v>104.9718873333333</v>
      </c>
      <c r="D681" s="2">
        <v>57.304266666666663</v>
      </c>
      <c r="E681" s="2">
        <v>6.3385550000000004</v>
      </c>
      <c r="F681" s="2">
        <v>2374.5819999999999</v>
      </c>
      <c r="G681" s="2">
        <v>18.58488333333333</v>
      </c>
      <c r="H681" s="2">
        <v>1.4746166666666669</v>
      </c>
      <c r="I681" s="2">
        <v>57.612299999999998</v>
      </c>
    </row>
    <row r="682" spans="1:9" x14ac:dyDescent="0.35">
      <c r="A682" s="2">
        <v>679</v>
      </c>
      <c r="B682" s="2">
        <v>172.96150666666671</v>
      </c>
      <c r="C682" s="2">
        <v>123.0737143333333</v>
      </c>
      <c r="D682" s="2">
        <v>57.124499999999998</v>
      </c>
      <c r="E682" s="2">
        <v>3.3081883333333328</v>
      </c>
      <c r="F682" s="2">
        <v>2608.664866666667</v>
      </c>
      <c r="G682" s="2">
        <v>18.726416666666669</v>
      </c>
      <c r="H682" s="2">
        <v>1.488316666666667</v>
      </c>
      <c r="I682" s="2">
        <v>30.89898333333333</v>
      </c>
    </row>
    <row r="683" spans="1:9" x14ac:dyDescent="0.35">
      <c r="A683" s="2">
        <v>680</v>
      </c>
      <c r="B683" s="2">
        <v>172.946245</v>
      </c>
      <c r="C683" s="2">
        <v>123.0626463333333</v>
      </c>
      <c r="D683" s="2">
        <v>57.116599999999998</v>
      </c>
      <c r="E683" s="2">
        <v>3.299398333333333</v>
      </c>
      <c r="F683" s="2">
        <v>2609.855766666667</v>
      </c>
      <c r="G683" s="2">
        <v>18.82298333333333</v>
      </c>
      <c r="H683" s="2">
        <v>1.496316666666667</v>
      </c>
      <c r="I683" s="2">
        <v>30.707666666666672</v>
      </c>
    </row>
    <row r="684" spans="1:9" x14ac:dyDescent="0.35">
      <c r="A684" s="2">
        <v>681</v>
      </c>
      <c r="B684" s="2">
        <v>172.9309633333333</v>
      </c>
      <c r="C684" s="2">
        <v>123.04168199999999</v>
      </c>
      <c r="D684" s="2">
        <v>57.158983333333332</v>
      </c>
      <c r="E684" s="2">
        <v>3.3080916666666669</v>
      </c>
      <c r="F684" s="2">
        <v>2609.4225999999999</v>
      </c>
      <c r="G684" s="2">
        <v>18.789866666666661</v>
      </c>
      <c r="H684" s="2">
        <v>1.4910000000000001</v>
      </c>
      <c r="I684" s="2">
        <v>30.82385</v>
      </c>
    </row>
    <row r="685" spans="1:9" x14ac:dyDescent="0.35">
      <c r="A685" s="2">
        <v>682</v>
      </c>
      <c r="B685" s="2">
        <v>155.62246166666671</v>
      </c>
      <c r="C685" s="2">
        <v>105.1170273333333</v>
      </c>
      <c r="D685" s="2">
        <v>57.257350000000002</v>
      </c>
      <c r="E685" s="2">
        <v>6.3303283333333331</v>
      </c>
      <c r="F685" s="2">
        <v>2375.5702000000001</v>
      </c>
      <c r="G685" s="2">
        <v>18.704550000000001</v>
      </c>
      <c r="H685" s="2">
        <v>1.4806999999999999</v>
      </c>
      <c r="I685" s="2">
        <v>57.580516666666668</v>
      </c>
    </row>
    <row r="686" spans="1:9" x14ac:dyDescent="0.35">
      <c r="A686" s="2">
        <v>683</v>
      </c>
      <c r="B686" s="2">
        <v>172.88236000000001</v>
      </c>
      <c r="C686" s="2">
        <v>123.2117111666667</v>
      </c>
      <c r="D686" s="2">
        <v>57.03543333333333</v>
      </c>
      <c r="E686" s="2">
        <v>3.3049300000000001</v>
      </c>
      <c r="F686" s="2">
        <v>2608.2934</v>
      </c>
      <c r="G686" s="2">
        <v>18.76145</v>
      </c>
      <c r="H686" s="2">
        <v>1.4853833333333331</v>
      </c>
      <c r="I686" s="2">
        <v>30.902450000000002</v>
      </c>
    </row>
    <row r="687" spans="1:9" x14ac:dyDescent="0.35">
      <c r="A687" s="2">
        <v>684</v>
      </c>
      <c r="B687" s="2">
        <v>172.8626883333333</v>
      </c>
      <c r="C687" s="2">
        <v>123.19055533333329</v>
      </c>
      <c r="D687" s="2">
        <v>57.076833333333333</v>
      </c>
      <c r="E687" s="2">
        <v>3.3022550000000002</v>
      </c>
      <c r="F687" s="2">
        <v>2605.5656333333332</v>
      </c>
      <c r="G687" s="2">
        <v>18.550066666666659</v>
      </c>
      <c r="H687" s="2">
        <v>1.468933333333333</v>
      </c>
      <c r="I687" s="2">
        <v>30.85253333333333</v>
      </c>
    </row>
    <row r="688" spans="1:9" x14ac:dyDescent="0.35">
      <c r="A688" s="2">
        <v>685</v>
      </c>
      <c r="B688" s="2">
        <v>172.83718166666671</v>
      </c>
      <c r="C688" s="2">
        <v>123.13503483333329</v>
      </c>
      <c r="D688" s="2">
        <v>57.111800000000002</v>
      </c>
      <c r="E688" s="2">
        <v>3.2951716666666671</v>
      </c>
      <c r="F688" s="2">
        <v>2604.2223333333332</v>
      </c>
      <c r="G688" s="2">
        <v>18.600533333333331</v>
      </c>
      <c r="H688" s="2">
        <v>1.473783333333333</v>
      </c>
      <c r="I688" s="2">
        <v>30.729050000000001</v>
      </c>
    </row>
    <row r="689" spans="1:9" x14ac:dyDescent="0.35">
      <c r="A689" s="2">
        <v>686</v>
      </c>
      <c r="B689" s="2">
        <v>172.86115000000001</v>
      </c>
      <c r="C689" s="2">
        <v>123.175505</v>
      </c>
      <c r="D689" s="2">
        <v>57.099466666666657</v>
      </c>
      <c r="E689" s="2">
        <v>3.3024283333333329</v>
      </c>
      <c r="F689" s="2">
        <v>2604.902133333333</v>
      </c>
      <c r="G689" s="2">
        <v>18.664449999999999</v>
      </c>
      <c r="H689" s="2">
        <v>1.4809833333333331</v>
      </c>
      <c r="I689" s="2">
        <v>30.810700000000001</v>
      </c>
    </row>
    <row r="690" spans="1:9" x14ac:dyDescent="0.35">
      <c r="A690" s="2">
        <v>687</v>
      </c>
      <c r="B690" s="2">
        <v>172.85581166666671</v>
      </c>
      <c r="C690" s="2">
        <v>123.17374466666671</v>
      </c>
      <c r="D690" s="2">
        <v>57.078966666666673</v>
      </c>
      <c r="E690" s="2">
        <v>3.3029000000000002</v>
      </c>
      <c r="F690" s="2">
        <v>2605.3220000000001</v>
      </c>
      <c r="G690" s="2">
        <v>18.72506666666667</v>
      </c>
      <c r="H690" s="2">
        <v>1.4902333333333331</v>
      </c>
      <c r="I690" s="2">
        <v>30.815316666666671</v>
      </c>
    </row>
    <row r="691" spans="1:9" x14ac:dyDescent="0.35">
      <c r="A691" s="2">
        <v>688</v>
      </c>
      <c r="B691" s="2">
        <v>172.79228499999999</v>
      </c>
      <c r="C691" s="2">
        <v>123.1127468333333</v>
      </c>
      <c r="D691" s="2">
        <v>57.113516666666669</v>
      </c>
      <c r="E691" s="2">
        <v>3.300723333333333</v>
      </c>
      <c r="F691" s="2">
        <v>2604.3987000000002</v>
      </c>
      <c r="G691" s="2">
        <v>18.717233333333329</v>
      </c>
      <c r="H691" s="2">
        <v>1.4899</v>
      </c>
      <c r="I691" s="2">
        <v>30.763616666666671</v>
      </c>
    </row>
    <row r="692" spans="1:9" x14ac:dyDescent="0.35">
      <c r="A692" s="2">
        <v>689</v>
      </c>
      <c r="B692" s="2">
        <v>166.5768416666667</v>
      </c>
      <c r="C692" s="2">
        <v>116.6034575</v>
      </c>
      <c r="D692" s="2">
        <v>57.182383333333327</v>
      </c>
      <c r="E692" s="2">
        <v>4.3374199999999998</v>
      </c>
      <c r="F692" s="2">
        <v>2520.6795666666671</v>
      </c>
      <c r="G692" s="2">
        <v>18.681533333333331</v>
      </c>
      <c r="H692" s="2">
        <v>1.4842</v>
      </c>
      <c r="I692" s="2">
        <v>39.89438333333333</v>
      </c>
    </row>
    <row r="693" spans="1:9" x14ac:dyDescent="0.35">
      <c r="A693" s="2">
        <v>690</v>
      </c>
      <c r="B693" s="2">
        <v>172.82118333333329</v>
      </c>
      <c r="C693" s="2">
        <v>123.1478431666667</v>
      </c>
      <c r="D693" s="2">
        <v>57.117150000000002</v>
      </c>
      <c r="E693" s="2">
        <v>3.3127733333333329</v>
      </c>
      <c r="F693" s="2">
        <v>2604.7613666666671</v>
      </c>
      <c r="G693" s="2">
        <v>18.78596666666667</v>
      </c>
      <c r="H693" s="2">
        <v>1.4944833333333329</v>
      </c>
      <c r="I693" s="2">
        <v>30.988250000000001</v>
      </c>
    </row>
    <row r="694" spans="1:9" x14ac:dyDescent="0.35">
      <c r="A694" s="2">
        <v>691</v>
      </c>
      <c r="B694" s="2">
        <v>172.83359333333331</v>
      </c>
      <c r="C694" s="2">
        <v>123.1210925</v>
      </c>
      <c r="D694" s="2">
        <v>57.1419</v>
      </c>
      <c r="E694" s="2">
        <v>3.3203683333333331</v>
      </c>
      <c r="F694" s="2">
        <v>2603.9770666666668</v>
      </c>
      <c r="G694" s="2">
        <v>18.87683333333333</v>
      </c>
      <c r="H694" s="2">
        <v>1.5005166666666669</v>
      </c>
      <c r="I694" s="2">
        <v>31.087916666666668</v>
      </c>
    </row>
    <row r="695" spans="1:9" x14ac:dyDescent="0.35">
      <c r="A695" s="2">
        <v>692</v>
      </c>
      <c r="B695" s="2">
        <v>156.0113016666667</v>
      </c>
      <c r="C695" s="2">
        <v>105.37499200000001</v>
      </c>
      <c r="D695" s="2">
        <v>57.257266666666673</v>
      </c>
      <c r="E695" s="2">
        <v>6.5623883333333337</v>
      </c>
      <c r="F695" s="2">
        <v>2363.0727666666671</v>
      </c>
      <c r="G695" s="2">
        <v>18.770383333333331</v>
      </c>
      <c r="H695" s="2">
        <v>1.489483333333333</v>
      </c>
      <c r="I695" s="2">
        <v>60.055</v>
      </c>
    </row>
    <row r="696" spans="1:9" x14ac:dyDescent="0.35">
      <c r="A696" s="2">
        <v>693</v>
      </c>
      <c r="B696" s="2">
        <v>156.3055833333334</v>
      </c>
      <c r="C696" s="2">
        <v>104.8278821666667</v>
      </c>
      <c r="D696" s="2">
        <v>57.19</v>
      </c>
      <c r="E696" s="2">
        <v>6.5206483333333329</v>
      </c>
      <c r="F696" s="2">
        <v>2368.3434000000002</v>
      </c>
      <c r="G696" s="2">
        <v>18.81646666666667</v>
      </c>
      <c r="H696" s="2">
        <v>1.4954000000000001</v>
      </c>
      <c r="I696" s="2">
        <v>58.984666666666669</v>
      </c>
    </row>
    <row r="697" spans="1:9" x14ac:dyDescent="0.35">
      <c r="A697" s="2">
        <v>694</v>
      </c>
      <c r="B697" s="2">
        <v>156.35659666666669</v>
      </c>
      <c r="C697" s="2">
        <v>104.8706233333333</v>
      </c>
      <c r="D697" s="2">
        <v>57.133616666666668</v>
      </c>
      <c r="E697" s="2">
        <v>6.5188083333333333</v>
      </c>
      <c r="F697" s="2">
        <v>2368.8971333333329</v>
      </c>
      <c r="G697" s="2">
        <v>18.659199999999998</v>
      </c>
      <c r="H697" s="2">
        <v>1.482766666666667</v>
      </c>
      <c r="I697" s="2">
        <v>58.955433333333332</v>
      </c>
    </row>
    <row r="698" spans="1:9" x14ac:dyDescent="0.35">
      <c r="A698" s="2">
        <v>695</v>
      </c>
      <c r="B698" s="2">
        <v>156.33397333333329</v>
      </c>
      <c r="C698" s="2">
        <v>104.8924655</v>
      </c>
      <c r="D698" s="2">
        <v>57.08873333333333</v>
      </c>
      <c r="E698" s="2">
        <v>6.5212866666666667</v>
      </c>
      <c r="F698" s="2">
        <v>2370.0646333333329</v>
      </c>
      <c r="G698" s="2">
        <v>18.440349999999999</v>
      </c>
      <c r="H698" s="2">
        <v>1.4664166666666669</v>
      </c>
      <c r="I698" s="2">
        <v>58.953466666666671</v>
      </c>
    </row>
    <row r="699" spans="1:9" x14ac:dyDescent="0.35">
      <c r="A699" s="2">
        <v>696</v>
      </c>
      <c r="B699" s="2">
        <v>156.36503500000001</v>
      </c>
      <c r="C699" s="2">
        <v>104.8886016666667</v>
      </c>
      <c r="D699" s="2">
        <v>57.014283333333331</v>
      </c>
      <c r="E699" s="2">
        <v>6.530381666666667</v>
      </c>
      <c r="F699" s="2">
        <v>2369.7106333333331</v>
      </c>
      <c r="G699" s="2">
        <v>18.636733333333328</v>
      </c>
      <c r="H699" s="2">
        <v>1.4777</v>
      </c>
      <c r="I699" s="2">
        <v>59.108216666666657</v>
      </c>
    </row>
    <row r="700" spans="1:9" x14ac:dyDescent="0.35">
      <c r="A700" s="2">
        <v>697</v>
      </c>
      <c r="B700" s="2">
        <v>156.397425</v>
      </c>
      <c r="C700" s="2">
        <v>104.9306513333333</v>
      </c>
      <c r="D700" s="2">
        <v>56.964033333333333</v>
      </c>
      <c r="E700" s="2">
        <v>6.5297766666666668</v>
      </c>
      <c r="F700" s="2">
        <v>2370.2948000000001</v>
      </c>
      <c r="G700" s="2">
        <v>18.633266666666671</v>
      </c>
      <c r="H700" s="2">
        <v>1.4745833333333329</v>
      </c>
      <c r="I700" s="2">
        <v>59.15305</v>
      </c>
    </row>
    <row r="701" spans="1:9" x14ac:dyDescent="0.35">
      <c r="A701" s="2">
        <v>698</v>
      </c>
      <c r="B701" s="2">
        <v>156.3987266666667</v>
      </c>
      <c r="C701" s="2">
        <v>104.93318499999999</v>
      </c>
      <c r="D701" s="2">
        <v>56.895733333333332</v>
      </c>
      <c r="E701" s="2">
        <v>6.5337949999999996</v>
      </c>
      <c r="F701" s="2">
        <v>2370.5729666666671</v>
      </c>
      <c r="G701" s="2">
        <v>18.465366666666672</v>
      </c>
      <c r="H701" s="2">
        <v>1.4586166666666669</v>
      </c>
      <c r="I701" s="2">
        <v>59.156149999999997</v>
      </c>
    </row>
    <row r="702" spans="1:9" x14ac:dyDescent="0.35">
      <c r="A702" s="2">
        <v>699</v>
      </c>
      <c r="B702" s="2">
        <v>156.42144333333329</v>
      </c>
      <c r="C702" s="2">
        <v>104.9239615</v>
      </c>
      <c r="D702" s="2">
        <v>56.828716666666658</v>
      </c>
      <c r="E702" s="2">
        <v>6.5299466666666666</v>
      </c>
      <c r="F702" s="2">
        <v>2370.0799000000002</v>
      </c>
      <c r="G702" s="2">
        <v>18.83968333333333</v>
      </c>
      <c r="H702" s="2">
        <v>1.4873166666666671</v>
      </c>
      <c r="I702" s="2">
        <v>59.051416666666668</v>
      </c>
    </row>
    <row r="703" spans="1:9" x14ac:dyDescent="0.35">
      <c r="A703" s="2">
        <v>700</v>
      </c>
      <c r="B703" s="2">
        <v>156.40934333333331</v>
      </c>
      <c r="C703" s="2">
        <v>104.9110656666667</v>
      </c>
      <c r="D703" s="2">
        <v>56.750566666666657</v>
      </c>
      <c r="E703" s="2">
        <v>6.5261683333333336</v>
      </c>
      <c r="F703" s="2">
        <v>2371.2962666666672</v>
      </c>
      <c r="G703" s="2">
        <v>18.615666666666659</v>
      </c>
      <c r="H703" s="2">
        <v>1.4719666666666671</v>
      </c>
      <c r="I703" s="2">
        <v>59.022233333333332</v>
      </c>
    </row>
    <row r="704" spans="1:9" x14ac:dyDescent="0.35">
      <c r="A704" s="2">
        <v>701</v>
      </c>
      <c r="B704" s="2">
        <v>156.44402333333329</v>
      </c>
      <c r="C704" s="2">
        <v>104.9411375</v>
      </c>
      <c r="D704" s="2">
        <v>56.660249999999998</v>
      </c>
      <c r="E704" s="2">
        <v>6.5300649999999996</v>
      </c>
      <c r="F704" s="2">
        <v>2372.0398</v>
      </c>
      <c r="G704" s="2">
        <v>18.572766666666659</v>
      </c>
      <c r="H704" s="2">
        <v>1.464083333333333</v>
      </c>
      <c r="I704" s="2">
        <v>59.114933333333333</v>
      </c>
    </row>
    <row r="705" spans="1:9" x14ac:dyDescent="0.35">
      <c r="A705" s="2">
        <v>702</v>
      </c>
      <c r="B705" s="2">
        <v>173.49928833333331</v>
      </c>
      <c r="C705" s="2">
        <v>122.91338033333329</v>
      </c>
      <c r="D705" s="2">
        <v>56.549399999999999</v>
      </c>
      <c r="E705" s="2">
        <v>3.361838333333333</v>
      </c>
      <c r="F705" s="2">
        <v>2602.245366666667</v>
      </c>
      <c r="G705" s="2">
        <v>18.644666666666659</v>
      </c>
      <c r="H705" s="2">
        <v>1.4659333333333331</v>
      </c>
      <c r="I705" s="2">
        <v>30.832716666666659</v>
      </c>
    </row>
    <row r="706" spans="1:9" x14ac:dyDescent="0.35">
      <c r="A706" s="2">
        <v>703</v>
      </c>
      <c r="B706" s="2">
        <v>156.27746999999999</v>
      </c>
      <c r="C706" s="2">
        <v>105.14545933333331</v>
      </c>
      <c r="D706" s="2">
        <v>56.719299999999997</v>
      </c>
      <c r="E706" s="2">
        <v>6.5662950000000002</v>
      </c>
      <c r="F706" s="2">
        <v>2369.058</v>
      </c>
      <c r="G706" s="2">
        <v>18.687616666666671</v>
      </c>
      <c r="H706" s="2">
        <v>1.473883333333333</v>
      </c>
      <c r="I706" s="2">
        <v>59.826650000000001</v>
      </c>
    </row>
    <row r="707" spans="1:9" x14ac:dyDescent="0.35">
      <c r="A707" s="2">
        <v>704</v>
      </c>
      <c r="B707" s="2">
        <v>156.3078533333333</v>
      </c>
      <c r="C707" s="2">
        <v>105.16524283333329</v>
      </c>
      <c r="D707" s="2">
        <v>56.624983333333333</v>
      </c>
      <c r="E707" s="2">
        <v>6.5593349999999999</v>
      </c>
      <c r="F707" s="2">
        <v>2370.2828</v>
      </c>
      <c r="G707" s="2">
        <v>18.594850000000001</v>
      </c>
      <c r="H707" s="2">
        <v>1.462733333333333</v>
      </c>
      <c r="I707" s="2">
        <v>59.756766666666657</v>
      </c>
    </row>
    <row r="708" spans="1:9" x14ac:dyDescent="0.35">
      <c r="A708" s="2">
        <v>705</v>
      </c>
      <c r="B708" s="2">
        <v>156.33671333333331</v>
      </c>
      <c r="C708" s="2">
        <v>105.17750150000001</v>
      </c>
      <c r="D708" s="2">
        <v>56.579900000000002</v>
      </c>
      <c r="E708" s="2">
        <v>6.5653116666666662</v>
      </c>
      <c r="F708" s="2">
        <v>2372.5397666666672</v>
      </c>
      <c r="G708" s="2">
        <v>18.615433333333328</v>
      </c>
      <c r="H708" s="2">
        <v>1.465416666666667</v>
      </c>
      <c r="I708" s="2">
        <v>59.903666666666673</v>
      </c>
    </row>
    <row r="709" spans="1:9" x14ac:dyDescent="0.35">
      <c r="A709" s="2">
        <v>706</v>
      </c>
      <c r="B709" s="2">
        <v>156.39523833333331</v>
      </c>
      <c r="C709" s="2">
        <v>105.2245033333333</v>
      </c>
      <c r="D709" s="2">
        <v>56.533533333333331</v>
      </c>
      <c r="E709" s="2">
        <v>6.5540900000000004</v>
      </c>
      <c r="F709" s="2">
        <v>2372.7662</v>
      </c>
      <c r="G709" s="2">
        <v>18.699983333333329</v>
      </c>
      <c r="H709" s="2">
        <v>1.47235</v>
      </c>
      <c r="I709" s="2">
        <v>59.6434</v>
      </c>
    </row>
    <row r="710" spans="1:9" x14ac:dyDescent="0.35">
      <c r="A710" s="2">
        <v>707</v>
      </c>
      <c r="B710" s="2">
        <v>156.39796666666669</v>
      </c>
      <c r="C710" s="2">
        <v>105.2148195</v>
      </c>
      <c r="D710" s="2">
        <v>56.478866666666669</v>
      </c>
      <c r="E710" s="2">
        <v>6.5596233333333336</v>
      </c>
      <c r="F710" s="2">
        <v>2373.3422999999998</v>
      </c>
      <c r="G710" s="2">
        <v>19.05286666666667</v>
      </c>
      <c r="H710" s="2">
        <v>1.498016666666667</v>
      </c>
      <c r="I710" s="2">
        <v>59.730350000000001</v>
      </c>
    </row>
    <row r="711" spans="1:9" x14ac:dyDescent="0.35">
      <c r="A711" s="2">
        <v>708</v>
      </c>
      <c r="B711" s="2">
        <v>156.41132500000001</v>
      </c>
      <c r="C711" s="2">
        <v>105.2248001666667</v>
      </c>
      <c r="D711" s="2">
        <v>56.448316666666663</v>
      </c>
      <c r="E711" s="2">
        <v>6.5616933333333334</v>
      </c>
      <c r="F711" s="2">
        <v>2374.5329000000002</v>
      </c>
      <c r="G711" s="2">
        <v>18.970700000000001</v>
      </c>
      <c r="H711" s="2">
        <v>1.4869000000000001</v>
      </c>
      <c r="I711" s="2">
        <v>59.709466666666657</v>
      </c>
    </row>
    <row r="712" spans="1:9" x14ac:dyDescent="0.35">
      <c r="A712" s="2">
        <v>709</v>
      </c>
      <c r="B712" s="2">
        <v>156.41005000000001</v>
      </c>
      <c r="C712" s="2">
        <v>105.2677985</v>
      </c>
      <c r="D712" s="2">
        <v>56.368283333333331</v>
      </c>
      <c r="E712" s="2">
        <v>6.5657433333333337</v>
      </c>
      <c r="F712" s="2">
        <v>2375.3681000000001</v>
      </c>
      <c r="G712" s="2">
        <v>19.418083333333328</v>
      </c>
      <c r="H712" s="2">
        <v>1.5263500000000001</v>
      </c>
      <c r="I712" s="2">
        <v>59.734516666666657</v>
      </c>
    </row>
    <row r="713" spans="1:9" x14ac:dyDescent="0.35">
      <c r="A713" s="2">
        <v>710</v>
      </c>
      <c r="B713" s="2">
        <v>156.4171483333333</v>
      </c>
      <c r="C713" s="2">
        <v>105.25876150000001</v>
      </c>
      <c r="D713" s="2">
        <v>56.350383333333333</v>
      </c>
      <c r="E713" s="2">
        <v>6.571815</v>
      </c>
      <c r="F713" s="2">
        <v>2374.9575666666669</v>
      </c>
      <c r="G713" s="2">
        <v>19.141633333333331</v>
      </c>
      <c r="H713" s="2">
        <v>1.5017666666666669</v>
      </c>
      <c r="I713" s="2">
        <v>59.82685</v>
      </c>
    </row>
    <row r="714" spans="1:9" x14ac:dyDescent="0.35">
      <c r="A714" s="2">
        <v>711</v>
      </c>
      <c r="B714" s="2">
        <v>156.40498166666671</v>
      </c>
      <c r="C714" s="2">
        <v>105.2637745</v>
      </c>
      <c r="D714" s="2">
        <v>56.324333333333342</v>
      </c>
      <c r="E714" s="2">
        <v>6.5678683333333332</v>
      </c>
      <c r="F714" s="2">
        <v>2375.7467000000001</v>
      </c>
      <c r="G714" s="2">
        <v>18.724783333333331</v>
      </c>
      <c r="H714" s="2">
        <v>1.4676</v>
      </c>
      <c r="I714" s="2">
        <v>59.796866666666673</v>
      </c>
    </row>
    <row r="715" spans="1:9" x14ac:dyDescent="0.35">
      <c r="A715" s="2">
        <v>712</v>
      </c>
      <c r="B715" s="2">
        <v>156.393765</v>
      </c>
      <c r="C715" s="2">
        <v>105.2412501666667</v>
      </c>
      <c r="D715" s="2">
        <v>56.265966666666657</v>
      </c>
      <c r="E715" s="2">
        <v>6.5676449999999997</v>
      </c>
      <c r="F715" s="2">
        <v>2376.637933333333</v>
      </c>
      <c r="G715" s="2">
        <v>18.710783333333332</v>
      </c>
      <c r="H715" s="2">
        <v>1.4683999999999999</v>
      </c>
      <c r="I715" s="2">
        <v>59.74216666666667</v>
      </c>
    </row>
    <row r="716" spans="1:9" x14ac:dyDescent="0.35">
      <c r="A716" s="2">
        <v>713</v>
      </c>
      <c r="B716" s="2">
        <v>156.3274916666667</v>
      </c>
      <c r="C716" s="2">
        <v>105.48134450000001</v>
      </c>
      <c r="D716" s="2">
        <v>56.239116666666668</v>
      </c>
      <c r="E716" s="2">
        <v>6.5691750000000004</v>
      </c>
      <c r="F716" s="2">
        <v>2376.5744333333332</v>
      </c>
      <c r="G716" s="2">
        <v>18.653700000000001</v>
      </c>
      <c r="H716" s="2">
        <v>1.463066666666667</v>
      </c>
      <c r="I716" s="2">
        <v>59.946533333333328</v>
      </c>
    </row>
    <row r="717" spans="1:9" x14ac:dyDescent="0.35">
      <c r="A717" s="2">
        <v>714</v>
      </c>
      <c r="B717" s="2">
        <v>156.34022999999999</v>
      </c>
      <c r="C717" s="2">
        <v>105.4452586666667</v>
      </c>
      <c r="D717" s="2">
        <v>56.17798333333333</v>
      </c>
      <c r="E717" s="2">
        <v>6.5791483333333334</v>
      </c>
      <c r="F717" s="2">
        <v>2376.7426999999998</v>
      </c>
      <c r="G717" s="2">
        <v>19.401683333333331</v>
      </c>
      <c r="H717" s="2">
        <v>1.518866666666667</v>
      </c>
      <c r="I717" s="2">
        <v>60.053483333333332</v>
      </c>
    </row>
    <row r="718" spans="1:9" x14ac:dyDescent="0.35">
      <c r="A718" s="2">
        <v>715</v>
      </c>
      <c r="B718" s="2">
        <v>156.34174333333331</v>
      </c>
      <c r="C718" s="2">
        <v>105.458744</v>
      </c>
      <c r="D718" s="2">
        <v>56.147833333333331</v>
      </c>
      <c r="E718" s="2">
        <v>6.5783766666666663</v>
      </c>
      <c r="F718" s="2">
        <v>2376.432866666667</v>
      </c>
      <c r="G718" s="2">
        <v>19.020199999999999</v>
      </c>
      <c r="H718" s="2">
        <v>1.4883</v>
      </c>
      <c r="I718" s="2">
        <v>60.022300000000001</v>
      </c>
    </row>
    <row r="719" spans="1:9" x14ac:dyDescent="0.35">
      <c r="A719" s="2">
        <v>716</v>
      </c>
      <c r="B719" s="2">
        <v>156.34028833333329</v>
      </c>
      <c r="C719" s="2">
        <v>105.4739045</v>
      </c>
      <c r="D719" s="2">
        <v>56.072099999999999</v>
      </c>
      <c r="E719" s="2">
        <v>6.5726149999999999</v>
      </c>
      <c r="F719" s="2">
        <v>2376.9245333333329</v>
      </c>
      <c r="G719" s="2">
        <v>19.328583333333331</v>
      </c>
      <c r="H719" s="2">
        <v>1.51305</v>
      </c>
      <c r="I719" s="2">
        <v>59.985516666666669</v>
      </c>
    </row>
    <row r="720" spans="1:9" x14ac:dyDescent="0.35">
      <c r="A720" s="2">
        <v>717</v>
      </c>
      <c r="B720" s="2">
        <v>156.32836833333329</v>
      </c>
      <c r="C720" s="2">
        <v>105.4633198333333</v>
      </c>
      <c r="D720" s="2">
        <v>56.039716666666664</v>
      </c>
      <c r="E720" s="2">
        <v>6.5750633333333326</v>
      </c>
      <c r="F720" s="2">
        <v>2375.231866666667</v>
      </c>
      <c r="G720" s="2">
        <v>19.523733333333329</v>
      </c>
      <c r="H720" s="2">
        <v>1.526</v>
      </c>
      <c r="I720" s="2">
        <v>60.010366666666663</v>
      </c>
    </row>
    <row r="721" spans="1:9" x14ac:dyDescent="0.35">
      <c r="A721" s="2">
        <v>718</v>
      </c>
      <c r="B721" s="2">
        <v>156.34294166666669</v>
      </c>
      <c r="C721" s="2">
        <v>105.4445356666667</v>
      </c>
      <c r="D721" s="2">
        <v>56.038249999999998</v>
      </c>
      <c r="E721" s="2">
        <v>6.5794066666666664</v>
      </c>
      <c r="F721" s="2">
        <v>2376.1061666666669</v>
      </c>
      <c r="G721" s="2">
        <v>19.46981666666667</v>
      </c>
      <c r="H721" s="2">
        <v>1.5209833333333329</v>
      </c>
      <c r="I721" s="2">
        <v>60.0184</v>
      </c>
    </row>
    <row r="722" spans="1:9" x14ac:dyDescent="0.35">
      <c r="A722" s="2">
        <v>719</v>
      </c>
      <c r="B722" s="2">
        <v>156.34863166666671</v>
      </c>
      <c r="C722" s="2">
        <v>105.4838628333333</v>
      </c>
      <c r="D722" s="2">
        <v>55.99935</v>
      </c>
      <c r="E722" s="2">
        <v>6.5807466666666663</v>
      </c>
      <c r="F722" s="2">
        <v>2376.5991333333332</v>
      </c>
      <c r="G722" s="2">
        <v>19.105883333333331</v>
      </c>
      <c r="H722" s="2">
        <v>1.4905999999999999</v>
      </c>
      <c r="I722" s="2">
        <v>60.034683333333327</v>
      </c>
    </row>
    <row r="723" spans="1:9" x14ac:dyDescent="0.35">
      <c r="A723" s="2">
        <v>720</v>
      </c>
      <c r="B723" s="2">
        <v>156.37823</v>
      </c>
      <c r="C723" s="2">
        <v>105.4897743333333</v>
      </c>
      <c r="D723" s="2">
        <v>55.979349999999997</v>
      </c>
      <c r="E723" s="2">
        <v>6.5847850000000001</v>
      </c>
      <c r="F723" s="2">
        <v>2377.6508666666668</v>
      </c>
      <c r="G723" s="2">
        <v>19.691199999999998</v>
      </c>
      <c r="H723" s="2">
        <v>1.5361333333333329</v>
      </c>
      <c r="I723" s="2">
        <v>60.054783333333333</v>
      </c>
    </row>
    <row r="724" spans="1:9" x14ac:dyDescent="0.35">
      <c r="A724" s="2">
        <v>721</v>
      </c>
      <c r="B724" s="2">
        <v>156.38538</v>
      </c>
      <c r="C724" s="2">
        <v>105.508927</v>
      </c>
      <c r="D724" s="2">
        <v>55.95805</v>
      </c>
      <c r="E724" s="2">
        <v>6.5820366666666663</v>
      </c>
      <c r="F724" s="2">
        <v>2378.114133333333</v>
      </c>
      <c r="G724" s="2">
        <v>20.133800000000001</v>
      </c>
      <c r="H724" s="2">
        <v>1.5704333333333329</v>
      </c>
      <c r="I724" s="2">
        <v>59.994616666666673</v>
      </c>
    </row>
    <row r="725" spans="1:9" x14ac:dyDescent="0.35">
      <c r="A725" s="2">
        <v>722</v>
      </c>
      <c r="B725" s="2">
        <v>156.38953666666669</v>
      </c>
      <c r="C725" s="2">
        <v>105.5128265</v>
      </c>
      <c r="D725" s="2">
        <v>55.9178</v>
      </c>
      <c r="E725" s="2">
        <v>6.5851800000000003</v>
      </c>
      <c r="F725" s="2">
        <v>2379.653166666666</v>
      </c>
      <c r="G725" s="2">
        <v>20.008916666666671</v>
      </c>
      <c r="H725" s="2">
        <v>1.562083333333333</v>
      </c>
      <c r="I725" s="2">
        <v>60.059449999999998</v>
      </c>
    </row>
    <row r="726" spans="1:9" x14ac:dyDescent="0.35">
      <c r="A726" s="2">
        <v>723</v>
      </c>
      <c r="B726" s="2">
        <v>156.3205116666667</v>
      </c>
      <c r="C726" s="2">
        <v>105.6319133333333</v>
      </c>
      <c r="D726" s="2">
        <v>55.902000000000001</v>
      </c>
      <c r="E726" s="2">
        <v>6.5843449999999999</v>
      </c>
      <c r="F726" s="2">
        <v>2377.4289666666668</v>
      </c>
      <c r="G726" s="2">
        <v>20.08465</v>
      </c>
      <c r="H726" s="2">
        <v>1.5644333333333329</v>
      </c>
      <c r="I726" s="2">
        <v>60.095116666666669</v>
      </c>
    </row>
    <row r="727" spans="1:9" x14ac:dyDescent="0.35">
      <c r="A727" s="2">
        <v>724</v>
      </c>
      <c r="B727" s="2">
        <v>156.35408666666669</v>
      </c>
      <c r="C727" s="2">
        <v>105.6571843333333</v>
      </c>
      <c r="D727" s="2">
        <v>55.876233333333332</v>
      </c>
      <c r="E727" s="2">
        <v>6.57918</v>
      </c>
      <c r="F727" s="2">
        <v>2380.6788666666662</v>
      </c>
      <c r="G727" s="2">
        <v>20.138233333333329</v>
      </c>
      <c r="H727" s="2">
        <v>1.56775</v>
      </c>
      <c r="I727" s="2">
        <v>59.955233333333332</v>
      </c>
    </row>
    <row r="728" spans="1:9" x14ac:dyDescent="0.35">
      <c r="A728" s="2">
        <v>725</v>
      </c>
      <c r="B728" s="2">
        <v>156.3282383333333</v>
      </c>
      <c r="C728" s="2">
        <v>105.6643388333333</v>
      </c>
      <c r="D728" s="2">
        <v>55.821733333333327</v>
      </c>
      <c r="E728" s="2">
        <v>6.5706333333333333</v>
      </c>
      <c r="F728" s="2">
        <v>2379.604233333333</v>
      </c>
      <c r="G728" s="2">
        <v>20.216266666666659</v>
      </c>
      <c r="H728" s="2">
        <v>1.572883333333333</v>
      </c>
      <c r="I728" s="2">
        <v>59.820149999999998</v>
      </c>
    </row>
    <row r="729" spans="1:9" x14ac:dyDescent="0.35">
      <c r="A729" s="2">
        <v>726</v>
      </c>
      <c r="B729" s="2">
        <v>156.33472666666671</v>
      </c>
      <c r="C729" s="2">
        <v>105.667524</v>
      </c>
      <c r="D729" s="2">
        <v>55.81901666666667</v>
      </c>
      <c r="E729" s="2">
        <v>6.5693383333333344</v>
      </c>
      <c r="F729" s="2">
        <v>2380.6231666666672</v>
      </c>
      <c r="G729" s="2">
        <v>20.419316666666671</v>
      </c>
      <c r="H729" s="2">
        <v>1.5887500000000001</v>
      </c>
      <c r="I729" s="2">
        <v>59.776083333333332</v>
      </c>
    </row>
    <row r="730" spans="1:9" x14ac:dyDescent="0.35">
      <c r="A730" s="2">
        <v>727</v>
      </c>
      <c r="B730" s="2">
        <v>156.34535333333329</v>
      </c>
      <c r="C730" s="2">
        <v>105.6630261666667</v>
      </c>
      <c r="D730" s="2">
        <v>55.753933333333343</v>
      </c>
      <c r="E730" s="2">
        <v>6.5688599999999999</v>
      </c>
      <c r="F730" s="2">
        <v>2381.3405666666672</v>
      </c>
      <c r="G730" s="2">
        <v>20.4575</v>
      </c>
      <c r="H730" s="2">
        <v>1.5936999999999999</v>
      </c>
      <c r="I730" s="2">
        <v>59.813916666666657</v>
      </c>
    </row>
    <row r="731" spans="1:9" x14ac:dyDescent="0.35">
      <c r="A731" s="2">
        <v>728</v>
      </c>
      <c r="B731" s="2">
        <v>156.34511499999999</v>
      </c>
      <c r="C731" s="2">
        <v>105.6770695</v>
      </c>
      <c r="D731" s="2">
        <v>55.760466666666673</v>
      </c>
      <c r="E731" s="2">
        <v>6.5834716666666671</v>
      </c>
      <c r="F731" s="2">
        <v>2382.8863333333329</v>
      </c>
      <c r="G731" s="2">
        <v>20.134133333333331</v>
      </c>
      <c r="H731" s="2">
        <v>1.5690999999999999</v>
      </c>
      <c r="I731" s="2">
        <v>59.997783333333331</v>
      </c>
    </row>
    <row r="732" spans="1:9" x14ac:dyDescent="0.35">
      <c r="A732" s="2">
        <v>729</v>
      </c>
      <c r="B732" s="2">
        <v>156.3558266666667</v>
      </c>
      <c r="C732" s="2">
        <v>105.67559983333329</v>
      </c>
      <c r="D732" s="2">
        <v>55.736233333333331</v>
      </c>
      <c r="E732" s="2">
        <v>6.579226666666667</v>
      </c>
      <c r="F732" s="2">
        <v>2386.2609666666672</v>
      </c>
      <c r="G732" s="2">
        <v>19.89565</v>
      </c>
      <c r="H732" s="2">
        <v>1.5499000000000001</v>
      </c>
      <c r="I732" s="2">
        <v>59.749816666666668</v>
      </c>
    </row>
    <row r="733" spans="1:9" x14ac:dyDescent="0.35">
      <c r="A733" s="2">
        <v>730</v>
      </c>
      <c r="B733" s="2">
        <v>156.34083666666669</v>
      </c>
      <c r="C733" s="2">
        <v>105.66141266666671</v>
      </c>
      <c r="D733" s="2">
        <v>55.701716666666663</v>
      </c>
      <c r="E733" s="2">
        <v>6.5730116666666669</v>
      </c>
      <c r="F733" s="2">
        <v>2383.6684333333328</v>
      </c>
      <c r="G733" s="2">
        <v>20.284016666666659</v>
      </c>
      <c r="H733" s="2">
        <v>1.580683333333333</v>
      </c>
      <c r="I733" s="2">
        <v>59.830199999999998</v>
      </c>
    </row>
    <row r="734" spans="1:9" x14ac:dyDescent="0.35">
      <c r="A734" s="2">
        <v>731</v>
      </c>
      <c r="B734" s="2">
        <v>156.34548000000001</v>
      </c>
      <c r="C734" s="2">
        <v>105.6807573333333</v>
      </c>
      <c r="D734" s="2">
        <v>55.700749999999999</v>
      </c>
      <c r="E734" s="2">
        <v>6.5693250000000001</v>
      </c>
      <c r="F734" s="2">
        <v>2379.5889999999999</v>
      </c>
      <c r="G734" s="2">
        <v>20.13045</v>
      </c>
      <c r="H734" s="2">
        <v>1.5676166666666671</v>
      </c>
      <c r="I734" s="2">
        <v>59.891683333333333</v>
      </c>
    </row>
    <row r="735" spans="1:9" x14ac:dyDescent="0.35">
      <c r="A735" s="2">
        <v>732</v>
      </c>
      <c r="B735" s="2">
        <v>156.36649666666671</v>
      </c>
      <c r="C735" s="2">
        <v>105.6692541666667</v>
      </c>
      <c r="D735" s="2">
        <v>55.684350000000002</v>
      </c>
      <c r="E735" s="2">
        <v>6.5838533333333329</v>
      </c>
      <c r="F735" s="2">
        <v>2379.2442333333329</v>
      </c>
      <c r="G735" s="2">
        <v>20.17926666666667</v>
      </c>
      <c r="H735" s="2">
        <v>1.5674833333333329</v>
      </c>
      <c r="I735" s="2">
        <v>60.157733333333333</v>
      </c>
    </row>
    <row r="736" spans="1:9" x14ac:dyDescent="0.35">
      <c r="A736" s="2">
        <v>733</v>
      </c>
      <c r="B736" s="2">
        <v>156.39498166666669</v>
      </c>
      <c r="C736" s="2">
        <v>105.6823563333333</v>
      </c>
      <c r="D736" s="2">
        <v>55.616566666666671</v>
      </c>
      <c r="E736" s="2">
        <v>6.5798833333333331</v>
      </c>
      <c r="F736" s="2">
        <v>2380.3539999999998</v>
      </c>
      <c r="G736" s="2">
        <v>22.75225</v>
      </c>
      <c r="H736" s="2">
        <v>1.7662666666666671</v>
      </c>
      <c r="I736" s="2">
        <v>59.980416666666663</v>
      </c>
    </row>
    <row r="737" spans="1:9" x14ac:dyDescent="0.35">
      <c r="A737" s="2">
        <v>734</v>
      </c>
      <c r="B737" s="2">
        <v>156.51371833333329</v>
      </c>
      <c r="C737" s="2">
        <v>105.79131933333331</v>
      </c>
      <c r="D737" s="2">
        <v>54.8337</v>
      </c>
      <c r="E737" s="2">
        <v>6.5726216666666666</v>
      </c>
      <c r="F737" s="2">
        <v>2384.133733333334</v>
      </c>
      <c r="G737" s="2">
        <v>27.273033333333331</v>
      </c>
      <c r="H737" s="2">
        <v>2.1196333333333328</v>
      </c>
      <c r="I737" s="2">
        <v>59.835233333333328</v>
      </c>
    </row>
    <row r="738" spans="1:9" x14ac:dyDescent="0.35">
      <c r="A738" s="2">
        <v>735</v>
      </c>
      <c r="B738" s="2">
        <v>156.62058999999999</v>
      </c>
      <c r="C738" s="2">
        <v>105.87894116666671</v>
      </c>
      <c r="D738" s="2">
        <v>54.040483333333327</v>
      </c>
      <c r="E738" s="2">
        <v>6.5875366666666668</v>
      </c>
      <c r="F738" s="2">
        <v>2390.7926000000002</v>
      </c>
      <c r="G738" s="2">
        <v>27.887016666666671</v>
      </c>
      <c r="H738" s="2">
        <v>2.1560000000000001</v>
      </c>
      <c r="I738" s="2">
        <v>59.928899999999999</v>
      </c>
    </row>
    <row r="739" spans="1:9" x14ac:dyDescent="0.35">
      <c r="A739" s="2">
        <v>736</v>
      </c>
      <c r="B739" s="2">
        <v>156.74108000000001</v>
      </c>
      <c r="C739" s="2">
        <v>105.9705865</v>
      </c>
      <c r="D739" s="2">
        <v>53.402816666666673</v>
      </c>
      <c r="E739" s="2">
        <v>6.5894283333333332</v>
      </c>
      <c r="F739" s="2">
        <v>2395.2073333333328</v>
      </c>
      <c r="G739" s="2">
        <v>28.084533333333329</v>
      </c>
      <c r="H739" s="2">
        <v>2.148133333333333</v>
      </c>
      <c r="I739" s="2">
        <v>59.862016666666669</v>
      </c>
    </row>
    <row r="740" spans="1:9" x14ac:dyDescent="0.35">
      <c r="A740" s="2">
        <v>737</v>
      </c>
      <c r="B740" s="2">
        <v>156.7984533333333</v>
      </c>
      <c r="C740" s="2">
        <v>106.0043083333333</v>
      </c>
      <c r="D740" s="2">
        <v>52.866950000000003</v>
      </c>
      <c r="E740" s="2">
        <v>6.5919600000000003</v>
      </c>
      <c r="F740" s="2">
        <v>2400.3871666666669</v>
      </c>
      <c r="G740" s="2">
        <v>28.002099999999999</v>
      </c>
      <c r="H740" s="2">
        <v>2.1213333333333328</v>
      </c>
      <c r="I740" s="2">
        <v>59.736983333333328</v>
      </c>
    </row>
    <row r="741" spans="1:9" x14ac:dyDescent="0.35">
      <c r="A741" s="2">
        <v>738</v>
      </c>
      <c r="B741" s="2">
        <v>156.8582466666667</v>
      </c>
      <c r="C741" s="2">
        <v>106.03545333333329</v>
      </c>
      <c r="D741" s="2">
        <v>52.354183333333332</v>
      </c>
      <c r="E741" s="2">
        <v>6.5983549999999997</v>
      </c>
      <c r="F741" s="2">
        <v>2401.9325333333331</v>
      </c>
      <c r="G741" s="2">
        <v>27.675450000000001</v>
      </c>
      <c r="H741" s="2">
        <v>2.0729833333333332</v>
      </c>
      <c r="I741" s="2">
        <v>59.770200000000003</v>
      </c>
    </row>
    <row r="742" spans="1:9" x14ac:dyDescent="0.35">
      <c r="A742" s="2">
        <v>739</v>
      </c>
      <c r="B742" s="2">
        <v>156.9703283333333</v>
      </c>
      <c r="C742" s="2">
        <v>106.11233666666671</v>
      </c>
      <c r="D742" s="2">
        <v>51.927183333333332</v>
      </c>
      <c r="E742" s="2">
        <v>6.6048416666666663</v>
      </c>
      <c r="F742" s="2">
        <v>2406.4545666666668</v>
      </c>
      <c r="G742" s="2">
        <v>27.108316666666671</v>
      </c>
      <c r="H742" s="2">
        <v>2.0072999999999999</v>
      </c>
      <c r="I742" s="2">
        <v>59.795450000000002</v>
      </c>
    </row>
    <row r="743" spans="1:9" x14ac:dyDescent="0.35">
      <c r="A743" s="2">
        <v>740</v>
      </c>
      <c r="B743" s="2">
        <v>157.0551383333333</v>
      </c>
      <c r="C743" s="2">
        <v>106.1949613333333</v>
      </c>
      <c r="D743" s="2">
        <v>51.562350000000002</v>
      </c>
      <c r="E743" s="2">
        <v>6.6107883333333337</v>
      </c>
      <c r="F743" s="2">
        <v>2410.4273666666668</v>
      </c>
      <c r="G743" s="2">
        <v>26.844983333333332</v>
      </c>
      <c r="H743" s="2">
        <v>1.9695499999999999</v>
      </c>
      <c r="I743" s="2">
        <v>59.814783333333331</v>
      </c>
    </row>
    <row r="744" spans="1:9" x14ac:dyDescent="0.35">
      <c r="A744" s="2">
        <v>741</v>
      </c>
      <c r="B744" s="2">
        <v>157.0941133333333</v>
      </c>
      <c r="C744" s="2">
        <v>106.2248753333333</v>
      </c>
      <c r="D744" s="2">
        <v>51.153666666666673</v>
      </c>
      <c r="E744" s="2">
        <v>6.6027683333333336</v>
      </c>
      <c r="F744" s="2">
        <v>2412.362333333333</v>
      </c>
      <c r="G744" s="2">
        <v>26.95238333333333</v>
      </c>
      <c r="H744" s="2">
        <v>1.9621333333333331</v>
      </c>
      <c r="I744" s="2">
        <v>59.656533333333343</v>
      </c>
    </row>
    <row r="745" spans="1:9" x14ac:dyDescent="0.35">
      <c r="A745" s="2">
        <v>742</v>
      </c>
      <c r="B745" s="2">
        <v>157.17695000000001</v>
      </c>
      <c r="C745" s="2">
        <v>106.297451</v>
      </c>
      <c r="D745" s="2">
        <v>50.826066666666669</v>
      </c>
      <c r="E745" s="2">
        <v>6.6083116666666664</v>
      </c>
      <c r="F745" s="2">
        <v>2413.9955</v>
      </c>
      <c r="G745" s="2">
        <v>26.717333333333329</v>
      </c>
      <c r="H745" s="2">
        <v>1.924033333333333</v>
      </c>
      <c r="I745" s="2">
        <v>59.7014</v>
      </c>
    </row>
    <row r="746" spans="1:9" x14ac:dyDescent="0.35">
      <c r="A746" s="2">
        <v>743</v>
      </c>
      <c r="B746" s="2">
        <v>157.21838</v>
      </c>
      <c r="C746" s="2">
        <v>106.3449595</v>
      </c>
      <c r="D746" s="2">
        <v>50.551816666666667</v>
      </c>
      <c r="E746" s="2">
        <v>6.6063000000000001</v>
      </c>
      <c r="F746" s="2">
        <v>2416.640633333333</v>
      </c>
      <c r="G746" s="2">
        <v>26.626766666666668</v>
      </c>
      <c r="H746" s="2">
        <v>1.8986000000000001</v>
      </c>
      <c r="I746" s="2">
        <v>59.584966666666674</v>
      </c>
    </row>
    <row r="747" spans="1:9" x14ac:dyDescent="0.35">
      <c r="A747" s="2">
        <v>744</v>
      </c>
      <c r="B747" s="2">
        <v>157.29922333333329</v>
      </c>
      <c r="C747" s="2">
        <v>106.4139725</v>
      </c>
      <c r="D747" s="2">
        <v>50.295749999999998</v>
      </c>
      <c r="E747" s="2">
        <v>6.6103316666666663</v>
      </c>
      <c r="F747" s="2">
        <v>2419.3899000000001</v>
      </c>
      <c r="G747" s="2">
        <v>26.535083333333329</v>
      </c>
      <c r="H747" s="2">
        <v>1.8765333333333329</v>
      </c>
      <c r="I747" s="2">
        <v>59.6111</v>
      </c>
    </row>
    <row r="748" spans="1:9" x14ac:dyDescent="0.35">
      <c r="A748" s="2">
        <v>745</v>
      </c>
      <c r="B748" s="2">
        <v>157.3638966666667</v>
      </c>
      <c r="C748" s="2">
        <v>106.4818623333333</v>
      </c>
      <c r="D748" s="2">
        <v>50.06465</v>
      </c>
      <c r="E748" s="2">
        <v>6.6268133333333337</v>
      </c>
      <c r="F748" s="2">
        <v>2420.174766666667</v>
      </c>
      <c r="G748" s="2">
        <v>26.407283333333329</v>
      </c>
      <c r="H748" s="2">
        <v>1.8549</v>
      </c>
      <c r="I748" s="2">
        <v>59.917700000000004</v>
      </c>
    </row>
    <row r="749" spans="1:9" x14ac:dyDescent="0.35">
      <c r="A749" s="2">
        <v>746</v>
      </c>
      <c r="B749" s="2">
        <v>157.4209083333333</v>
      </c>
      <c r="C749" s="2">
        <v>106.5132646666667</v>
      </c>
      <c r="D749" s="2">
        <v>49.829599999999999</v>
      </c>
      <c r="E749" s="2">
        <v>6.6199966666666663</v>
      </c>
      <c r="F749" s="2">
        <v>2422.4924000000001</v>
      </c>
      <c r="G749" s="2">
        <v>26.390799999999999</v>
      </c>
      <c r="H749" s="2">
        <v>1.840483333333333</v>
      </c>
      <c r="I749" s="2">
        <v>59.747616666666673</v>
      </c>
    </row>
    <row r="750" spans="1:9" x14ac:dyDescent="0.35">
      <c r="A750" s="2">
        <v>747</v>
      </c>
      <c r="B750" s="2">
        <v>157.44922333333329</v>
      </c>
      <c r="C750" s="2">
        <v>106.55494766666671</v>
      </c>
      <c r="D750" s="2">
        <v>49.648783333333327</v>
      </c>
      <c r="E750" s="2">
        <v>6.6116950000000001</v>
      </c>
      <c r="F750" s="2">
        <v>2422.3607999999999</v>
      </c>
      <c r="G750" s="2">
        <v>26.327349999999999</v>
      </c>
      <c r="H750" s="2">
        <v>1.822716666666667</v>
      </c>
      <c r="I750" s="2">
        <v>59.663449999999997</v>
      </c>
    </row>
    <row r="751" spans="1:9" x14ac:dyDescent="0.35">
      <c r="A751" s="2">
        <v>748</v>
      </c>
      <c r="B751" s="2">
        <v>157.4988583333334</v>
      </c>
      <c r="C751" s="2">
        <v>106.57205949999999</v>
      </c>
      <c r="D751" s="2">
        <v>49.444183333333328</v>
      </c>
      <c r="E751" s="2">
        <v>6.6129633333333331</v>
      </c>
      <c r="F751" s="2">
        <v>2422.9125333333332</v>
      </c>
      <c r="G751" s="2">
        <v>26.348433333333329</v>
      </c>
      <c r="H751" s="2">
        <v>1.8159833333333331</v>
      </c>
      <c r="I751" s="2">
        <v>59.661166666666666</v>
      </c>
    </row>
    <row r="752" spans="1:9" x14ac:dyDescent="0.35">
      <c r="A752" s="2">
        <v>749</v>
      </c>
      <c r="B752" s="2">
        <v>157.5604266666667</v>
      </c>
      <c r="C752" s="2">
        <v>106.6462063333333</v>
      </c>
      <c r="D752" s="2">
        <v>49.269833333333331</v>
      </c>
      <c r="E752" s="2">
        <v>6.6198333333333332</v>
      </c>
      <c r="F752" s="2">
        <v>2425.5569999999998</v>
      </c>
      <c r="G752" s="2">
        <v>26.29185</v>
      </c>
      <c r="H752" s="2">
        <v>1.801233333333333</v>
      </c>
      <c r="I752" s="2">
        <v>59.711649999999999</v>
      </c>
    </row>
    <row r="753" spans="1:9" x14ac:dyDescent="0.35">
      <c r="A753" s="2">
        <v>750</v>
      </c>
      <c r="B753" s="2">
        <v>157.60052333333331</v>
      </c>
      <c r="C753" s="2">
        <v>106.6753495</v>
      </c>
      <c r="D753" s="2">
        <v>49.103016666666669</v>
      </c>
      <c r="E753" s="2">
        <v>6.6190783333333334</v>
      </c>
      <c r="F753" s="2">
        <v>2426.8256000000001</v>
      </c>
      <c r="G753" s="2">
        <v>26.248100000000001</v>
      </c>
      <c r="H753" s="2">
        <v>1.7877000000000001</v>
      </c>
      <c r="I753" s="2">
        <v>59.66361666666667</v>
      </c>
    </row>
    <row r="754" spans="1:9" x14ac:dyDescent="0.35">
      <c r="A754" s="2">
        <v>751</v>
      </c>
      <c r="B754" s="2">
        <v>157.622435</v>
      </c>
      <c r="C754" s="2">
        <v>106.6957001666667</v>
      </c>
      <c r="D754" s="2">
        <v>48.970199999999998</v>
      </c>
      <c r="E754" s="2">
        <v>6.6174499999999998</v>
      </c>
      <c r="F754" s="2">
        <v>2426.3787666666672</v>
      </c>
      <c r="G754" s="2">
        <v>26.38988333333333</v>
      </c>
      <c r="H754" s="2">
        <v>1.793333333333333</v>
      </c>
      <c r="I754" s="2">
        <v>59.683199999999999</v>
      </c>
    </row>
    <row r="755" spans="1:9" x14ac:dyDescent="0.35">
      <c r="A755" s="2">
        <v>752</v>
      </c>
      <c r="B755" s="2">
        <v>157.64981166666669</v>
      </c>
      <c r="C755" s="2">
        <v>106.726237</v>
      </c>
      <c r="D755" s="2">
        <v>48.826000000000001</v>
      </c>
      <c r="E755" s="2">
        <v>6.6203200000000004</v>
      </c>
      <c r="F755" s="2">
        <v>2428.621966666667</v>
      </c>
      <c r="G755" s="2">
        <v>26.359749999999998</v>
      </c>
      <c r="H755" s="2">
        <v>1.7893666666666661</v>
      </c>
      <c r="I755" s="2">
        <v>59.645733333333332</v>
      </c>
    </row>
    <row r="756" spans="1:9" x14ac:dyDescent="0.35">
      <c r="A756" s="2">
        <v>753</v>
      </c>
      <c r="B756" s="2">
        <v>157.67917499999999</v>
      </c>
      <c r="C756" s="2">
        <v>106.7514208333333</v>
      </c>
      <c r="D756" s="2">
        <v>48.717683333333333</v>
      </c>
      <c r="E756" s="2">
        <v>6.6284099999999997</v>
      </c>
      <c r="F756" s="2">
        <v>2430.6573333333331</v>
      </c>
      <c r="G756" s="2">
        <v>26.31733333333333</v>
      </c>
      <c r="H756" s="2">
        <v>1.7864666666666671</v>
      </c>
      <c r="I756" s="2">
        <v>59.713633333333327</v>
      </c>
    </row>
    <row r="757" spans="1:9" x14ac:dyDescent="0.35">
      <c r="A757" s="2">
        <v>754</v>
      </c>
      <c r="B757" s="2">
        <v>157.7288916666667</v>
      </c>
      <c r="C757" s="2">
        <v>106.7678288333333</v>
      </c>
      <c r="D757" s="2">
        <v>48.5959</v>
      </c>
      <c r="E757" s="2">
        <v>6.6294500000000003</v>
      </c>
      <c r="F757" s="2">
        <v>2432.6734666666671</v>
      </c>
      <c r="G757" s="2">
        <v>26.377233333333329</v>
      </c>
      <c r="H757" s="2">
        <v>1.7838000000000001</v>
      </c>
      <c r="I757" s="2">
        <v>59.681750000000001</v>
      </c>
    </row>
    <row r="758" spans="1:9" x14ac:dyDescent="0.35">
      <c r="A758" s="2">
        <v>755</v>
      </c>
      <c r="B758" s="2">
        <v>157.7313466666667</v>
      </c>
      <c r="C758" s="2">
        <v>106.79135416666669</v>
      </c>
      <c r="D758" s="2">
        <v>48.501566666666669</v>
      </c>
      <c r="E758" s="2">
        <v>6.6262600000000003</v>
      </c>
      <c r="F758" s="2">
        <v>2433.4087</v>
      </c>
      <c r="G758" s="2">
        <v>26.309216666666671</v>
      </c>
      <c r="H758" s="2">
        <v>1.7756166666666671</v>
      </c>
      <c r="I758" s="2">
        <v>59.5914</v>
      </c>
    </row>
    <row r="759" spans="1:9" x14ac:dyDescent="0.35">
      <c r="A759" s="2">
        <v>756</v>
      </c>
      <c r="B759" s="2">
        <v>157.768325</v>
      </c>
      <c r="C759" s="2">
        <v>106.8166093333333</v>
      </c>
      <c r="D759" s="2">
        <v>48.402233333333328</v>
      </c>
      <c r="E759" s="2">
        <v>6.6309533333333333</v>
      </c>
      <c r="F759" s="2">
        <v>2434.1608999999999</v>
      </c>
      <c r="G759" s="2">
        <v>26.273299999999999</v>
      </c>
      <c r="H759" s="2">
        <v>1.765266666666667</v>
      </c>
      <c r="I759" s="2">
        <v>59.66395</v>
      </c>
    </row>
    <row r="760" spans="1:9" x14ac:dyDescent="0.35">
      <c r="A760" s="2">
        <v>757</v>
      </c>
      <c r="B760" s="2">
        <v>157.78074333333331</v>
      </c>
      <c r="C760" s="2">
        <v>106.84180866666669</v>
      </c>
      <c r="D760" s="2">
        <v>48.319450000000003</v>
      </c>
      <c r="E760" s="2">
        <v>6.6279533333333331</v>
      </c>
      <c r="F760" s="2">
        <v>2436.6641333333332</v>
      </c>
      <c r="G760" s="2">
        <v>26.220433333333329</v>
      </c>
      <c r="H760" s="2">
        <v>1.7582666666666671</v>
      </c>
      <c r="I760" s="2">
        <v>59.559649999999998</v>
      </c>
    </row>
    <row r="761" spans="1:9" x14ac:dyDescent="0.35">
      <c r="A761" s="2">
        <v>758</v>
      </c>
      <c r="B761" s="2">
        <v>157.83074166666671</v>
      </c>
      <c r="C761" s="2">
        <v>106.8677881666667</v>
      </c>
      <c r="D761" s="2">
        <v>48.255049999999997</v>
      </c>
      <c r="E761" s="2">
        <v>6.6353799999999996</v>
      </c>
      <c r="F761" s="2">
        <v>2437.580966666666</v>
      </c>
      <c r="G761" s="2">
        <v>26.127533333333329</v>
      </c>
      <c r="H761" s="2">
        <v>1.7445999999999999</v>
      </c>
      <c r="I761" s="2">
        <v>59.680616666666673</v>
      </c>
    </row>
    <row r="762" spans="1:9" x14ac:dyDescent="0.35">
      <c r="A762" s="2">
        <v>759</v>
      </c>
      <c r="B762" s="2">
        <v>157.849355</v>
      </c>
      <c r="C762" s="2">
        <v>106.896912</v>
      </c>
      <c r="D762" s="2">
        <v>48.197850000000003</v>
      </c>
      <c r="E762" s="2">
        <v>6.6314500000000001</v>
      </c>
      <c r="F762" s="2">
        <v>2438.9612999999999</v>
      </c>
      <c r="G762" s="2">
        <v>26.3459</v>
      </c>
      <c r="H762" s="2">
        <v>1.75295</v>
      </c>
      <c r="I762" s="2">
        <v>59.573650000000001</v>
      </c>
    </row>
    <row r="763" spans="1:9" x14ac:dyDescent="0.35">
      <c r="A763" s="2">
        <v>760</v>
      </c>
      <c r="B763" s="2">
        <v>157.85581500000001</v>
      </c>
      <c r="C763" s="2">
        <v>106.8987305</v>
      </c>
      <c r="D763" s="2">
        <v>48.127433333333343</v>
      </c>
      <c r="E763" s="2">
        <v>6.6288016666666669</v>
      </c>
      <c r="F763" s="2">
        <v>2439.9898333333331</v>
      </c>
      <c r="G763" s="2">
        <v>26.272216666666669</v>
      </c>
      <c r="H763" s="2">
        <v>1.7424833333333329</v>
      </c>
      <c r="I763" s="2">
        <v>59.541550000000001</v>
      </c>
    </row>
    <row r="764" spans="1:9" x14ac:dyDescent="0.35">
      <c r="A764" s="2">
        <v>761</v>
      </c>
      <c r="B764" s="2">
        <v>157.87428666666671</v>
      </c>
      <c r="C764" s="2">
        <v>106.9129356666667</v>
      </c>
      <c r="D764" s="2">
        <v>48.052100000000003</v>
      </c>
      <c r="E764" s="2">
        <v>6.6314816666666667</v>
      </c>
      <c r="F764" s="2">
        <v>2439.2570333333329</v>
      </c>
      <c r="G764" s="2">
        <v>26.310300000000002</v>
      </c>
      <c r="H764" s="2">
        <v>1.7419</v>
      </c>
      <c r="I764" s="2">
        <v>59.598766666666663</v>
      </c>
    </row>
    <row r="765" spans="1:9" x14ac:dyDescent="0.35">
      <c r="A765" s="2">
        <v>762</v>
      </c>
      <c r="B765" s="2">
        <v>157.91030499999999</v>
      </c>
      <c r="C765" s="2">
        <v>106.9397013333333</v>
      </c>
      <c r="D765" s="2">
        <v>48.012133333333331</v>
      </c>
      <c r="E765" s="2">
        <v>6.628285</v>
      </c>
      <c r="F765" s="2">
        <v>2438.8744000000002</v>
      </c>
      <c r="G765" s="2">
        <v>26.333033333333329</v>
      </c>
      <c r="H765" s="2">
        <v>1.7437</v>
      </c>
      <c r="I765" s="2">
        <v>59.563533333333332</v>
      </c>
    </row>
    <row r="766" spans="1:9" x14ac:dyDescent="0.35">
      <c r="A766" s="2">
        <v>763</v>
      </c>
      <c r="B766" s="2">
        <v>157.90751</v>
      </c>
      <c r="C766" s="2">
        <v>106.946814</v>
      </c>
      <c r="D766" s="2">
        <v>47.966133333333332</v>
      </c>
      <c r="E766" s="2">
        <v>6.6332300000000002</v>
      </c>
      <c r="F766" s="2">
        <v>2437.0248333333329</v>
      </c>
      <c r="G766" s="2">
        <v>26.399699999999999</v>
      </c>
      <c r="H766" s="2">
        <v>1.7472000000000001</v>
      </c>
      <c r="I766" s="2">
        <v>59.748966666666668</v>
      </c>
    </row>
    <row r="767" spans="1:9" x14ac:dyDescent="0.35">
      <c r="A767" s="2">
        <v>764</v>
      </c>
      <c r="B767" s="2">
        <v>157.90996999999999</v>
      </c>
      <c r="C767" s="2">
        <v>106.9739361666667</v>
      </c>
      <c r="D767" s="2">
        <v>47.88185</v>
      </c>
      <c r="E767" s="2">
        <v>6.6261083333333337</v>
      </c>
      <c r="F767" s="2">
        <v>2436.2154999999998</v>
      </c>
      <c r="G767" s="2">
        <v>26.2834</v>
      </c>
      <c r="H767" s="2">
        <v>1.7316</v>
      </c>
      <c r="I767" s="2">
        <v>59.623316666666668</v>
      </c>
    </row>
    <row r="768" spans="1:9" x14ac:dyDescent="0.35">
      <c r="A768" s="2">
        <v>765</v>
      </c>
      <c r="B768" s="2">
        <v>157.90233666666671</v>
      </c>
      <c r="C768" s="2">
        <v>106.9413385</v>
      </c>
      <c r="D768" s="2">
        <v>47.824133333333343</v>
      </c>
      <c r="E768" s="2">
        <v>6.6247983333333336</v>
      </c>
      <c r="F768" s="2">
        <v>2437.0412000000001</v>
      </c>
      <c r="G768" s="2">
        <v>26.24005</v>
      </c>
      <c r="H768" s="2">
        <v>1.7302999999999999</v>
      </c>
      <c r="I768" s="2">
        <v>59.569333333333333</v>
      </c>
    </row>
    <row r="769" spans="1:9" x14ac:dyDescent="0.35">
      <c r="A769" s="2">
        <v>766</v>
      </c>
      <c r="B769" s="2">
        <v>157.94868166666669</v>
      </c>
      <c r="C769" s="2">
        <v>106.97327566666669</v>
      </c>
      <c r="D769" s="2">
        <v>47.771799999999999</v>
      </c>
      <c r="E769" s="2">
        <v>6.6298199999999996</v>
      </c>
      <c r="F769" s="2">
        <v>2436.3070666666672</v>
      </c>
      <c r="G769" s="2">
        <v>26.25578333333333</v>
      </c>
      <c r="H769" s="2">
        <v>1.7266166666666669</v>
      </c>
      <c r="I769" s="2">
        <v>59.7134</v>
      </c>
    </row>
    <row r="770" spans="1:9" x14ac:dyDescent="0.35">
      <c r="A770" s="2">
        <v>767</v>
      </c>
      <c r="B770" s="2">
        <v>157.95934333333329</v>
      </c>
      <c r="C770" s="2">
        <v>107.0032521666667</v>
      </c>
      <c r="D770" s="2">
        <v>47.716000000000001</v>
      </c>
      <c r="E770" s="2">
        <v>6.623545</v>
      </c>
      <c r="F770" s="2">
        <v>2437.4478666666669</v>
      </c>
      <c r="G770" s="2">
        <v>26.484183333333331</v>
      </c>
      <c r="H770" s="2">
        <v>1.7404999999999999</v>
      </c>
      <c r="I770" s="2">
        <v>59.586916666666667</v>
      </c>
    </row>
    <row r="771" spans="1:9" x14ac:dyDescent="0.35">
      <c r="A771" s="2">
        <v>768</v>
      </c>
      <c r="B771" s="2">
        <v>157.9639833333334</v>
      </c>
      <c r="C771" s="2">
        <v>107.0241368333333</v>
      </c>
      <c r="D771" s="2">
        <v>47.681049999999999</v>
      </c>
      <c r="E771" s="2">
        <v>6.6256466666666656</v>
      </c>
      <c r="F771" s="2">
        <v>2439.7412333333332</v>
      </c>
      <c r="G771" s="2">
        <v>26.410150000000002</v>
      </c>
      <c r="H771" s="2">
        <v>1.7322</v>
      </c>
      <c r="I771" s="2">
        <v>59.564216666666667</v>
      </c>
    </row>
    <row r="772" spans="1:9" x14ac:dyDescent="0.35">
      <c r="A772" s="2">
        <v>769</v>
      </c>
      <c r="B772" s="2">
        <v>157.9591933333333</v>
      </c>
      <c r="C772" s="2">
        <v>107.05212816666671</v>
      </c>
      <c r="D772" s="2">
        <v>47.646233333333328</v>
      </c>
      <c r="E772" s="2">
        <v>6.6305399999999999</v>
      </c>
      <c r="F772" s="2">
        <v>2440.3606333333332</v>
      </c>
      <c r="G772" s="2">
        <v>26.532299999999999</v>
      </c>
      <c r="H772" s="2">
        <v>1.7370833333333331</v>
      </c>
      <c r="I772" s="2">
        <v>59.60861666666667</v>
      </c>
    </row>
    <row r="773" spans="1:9" x14ac:dyDescent="0.35">
      <c r="A773" s="2">
        <v>770</v>
      </c>
      <c r="B773" s="2">
        <v>157.98342333333329</v>
      </c>
      <c r="C773" s="2">
        <v>107.0463243333333</v>
      </c>
      <c r="D773" s="2">
        <v>47.6111</v>
      </c>
      <c r="E773" s="2">
        <v>6.6291149999999996</v>
      </c>
      <c r="F773" s="2">
        <v>2439.9112333333328</v>
      </c>
      <c r="G773" s="2">
        <v>26.441183333333331</v>
      </c>
      <c r="H773" s="2">
        <v>1.729816666666667</v>
      </c>
      <c r="I773" s="2">
        <v>59.637300000000003</v>
      </c>
    </row>
    <row r="774" spans="1:9" x14ac:dyDescent="0.35">
      <c r="A774" s="2">
        <v>771</v>
      </c>
      <c r="B774" s="2">
        <v>157.99378999999999</v>
      </c>
      <c r="C774" s="2">
        <v>107.05686166666671</v>
      </c>
      <c r="D774" s="2">
        <v>47.562466666666673</v>
      </c>
      <c r="E774" s="2">
        <v>6.6305466666666666</v>
      </c>
      <c r="F774" s="2">
        <v>2440.1192999999998</v>
      </c>
      <c r="G774" s="2">
        <v>26.401299999999999</v>
      </c>
      <c r="H774" s="2">
        <v>1.7282666666666671</v>
      </c>
      <c r="I774" s="2">
        <v>59.601700000000001</v>
      </c>
    </row>
    <row r="775" spans="1:9" x14ac:dyDescent="0.35">
      <c r="A775" s="2">
        <v>772</v>
      </c>
      <c r="B775" s="2">
        <v>158.01235333333329</v>
      </c>
      <c r="C775" s="2">
        <v>107.1006515</v>
      </c>
      <c r="D775" s="2">
        <v>47.535566666666668</v>
      </c>
      <c r="E775" s="2">
        <v>6.6436766666666669</v>
      </c>
      <c r="F775" s="2">
        <v>2441.2921000000001</v>
      </c>
      <c r="G775" s="2">
        <v>26.313933333333331</v>
      </c>
      <c r="H775" s="2">
        <v>1.7198333333333331</v>
      </c>
      <c r="I775" s="2">
        <v>59.801766666666673</v>
      </c>
    </row>
    <row r="776" spans="1:9" x14ac:dyDescent="0.35">
      <c r="A776" s="2">
        <v>773</v>
      </c>
      <c r="B776" s="2">
        <v>158.03375</v>
      </c>
      <c r="C776" s="2">
        <v>107.102963</v>
      </c>
      <c r="D776" s="2">
        <v>47.49145</v>
      </c>
      <c r="E776" s="2">
        <v>6.6368583333333344</v>
      </c>
      <c r="F776" s="2">
        <v>2442.8962333333329</v>
      </c>
      <c r="G776" s="2">
        <v>26.486499999999999</v>
      </c>
      <c r="H776" s="2">
        <v>1.732433333333333</v>
      </c>
      <c r="I776" s="2">
        <v>59.646583333333332</v>
      </c>
    </row>
    <row r="777" spans="1:9" x14ac:dyDescent="0.35">
      <c r="A777" s="2">
        <v>774</v>
      </c>
      <c r="B777" s="2">
        <v>158.05827833333331</v>
      </c>
      <c r="C777" s="2">
        <v>107.13891283333329</v>
      </c>
      <c r="D777" s="2">
        <v>47.474400000000003</v>
      </c>
      <c r="E777" s="2">
        <v>6.6372533333333337</v>
      </c>
      <c r="F777" s="2">
        <v>2443.0297</v>
      </c>
      <c r="G777" s="2">
        <v>26.509116666666671</v>
      </c>
      <c r="H777" s="2">
        <v>1.738533333333333</v>
      </c>
      <c r="I777" s="2">
        <v>59.620016666666658</v>
      </c>
    </row>
    <row r="778" spans="1:9" x14ac:dyDescent="0.35">
      <c r="A778" s="2">
        <v>775</v>
      </c>
      <c r="B778" s="2">
        <v>158.04647499999999</v>
      </c>
      <c r="C778" s="2">
        <v>107.1229135</v>
      </c>
      <c r="D778" s="2">
        <v>47.448399999999999</v>
      </c>
      <c r="E778" s="2">
        <v>6.6350699999999998</v>
      </c>
      <c r="F778" s="2">
        <v>2442.7999333333328</v>
      </c>
      <c r="G778" s="2">
        <v>26.39918333333333</v>
      </c>
      <c r="H778" s="2">
        <v>1.7275333333333329</v>
      </c>
      <c r="I778" s="2">
        <v>59.614016666666657</v>
      </c>
    </row>
    <row r="779" spans="1:9" x14ac:dyDescent="0.35">
      <c r="A779" s="2">
        <v>776</v>
      </c>
      <c r="B779" s="2">
        <v>158.0827166666667</v>
      </c>
      <c r="C779" s="2">
        <v>107.14885649999999</v>
      </c>
      <c r="D779" s="2">
        <v>47.424300000000002</v>
      </c>
      <c r="E779" s="2">
        <v>6.6386399999999997</v>
      </c>
      <c r="F779" s="2">
        <v>2444.4018000000001</v>
      </c>
      <c r="G779" s="2">
        <v>26.393450000000001</v>
      </c>
      <c r="H779" s="2">
        <v>1.7245999999999999</v>
      </c>
      <c r="I779" s="2">
        <v>59.678666666666658</v>
      </c>
    </row>
    <row r="780" spans="1:9" x14ac:dyDescent="0.35">
      <c r="A780" s="2">
        <v>777</v>
      </c>
      <c r="B780" s="2">
        <v>158.07738833333329</v>
      </c>
      <c r="C780" s="2">
        <v>107.13280899999999</v>
      </c>
      <c r="D780" s="2">
        <v>47.388983333333343</v>
      </c>
      <c r="E780" s="2">
        <v>6.632716666666667</v>
      </c>
      <c r="F780" s="2">
        <v>2443.700233333333</v>
      </c>
      <c r="G780" s="2">
        <v>26.335716666666659</v>
      </c>
      <c r="H780" s="2">
        <v>1.718566666666667</v>
      </c>
      <c r="I780" s="2">
        <v>59.629166666666663</v>
      </c>
    </row>
    <row r="781" spans="1:9" x14ac:dyDescent="0.35">
      <c r="A781" s="2">
        <v>778</v>
      </c>
      <c r="B781" s="2">
        <v>158.08973166666669</v>
      </c>
      <c r="C781" s="2">
        <v>107.15730266666669</v>
      </c>
      <c r="D781" s="2">
        <v>47.378766666666657</v>
      </c>
      <c r="E781" s="2">
        <v>6.6415783333333334</v>
      </c>
      <c r="F781" s="2">
        <v>2443.9126999999999</v>
      </c>
      <c r="G781" s="2">
        <v>26.330249999999999</v>
      </c>
      <c r="H781" s="2">
        <v>1.7175333333333329</v>
      </c>
      <c r="I781" s="2">
        <v>59.7378</v>
      </c>
    </row>
    <row r="782" spans="1:9" x14ac:dyDescent="0.35">
      <c r="A782" s="2">
        <v>779</v>
      </c>
      <c r="B782" s="2">
        <v>158.08974666666671</v>
      </c>
      <c r="C782" s="2">
        <v>107.142726</v>
      </c>
      <c r="D782" s="2">
        <v>47.35445</v>
      </c>
      <c r="E782" s="2">
        <v>6.6345200000000002</v>
      </c>
      <c r="F782" s="2">
        <v>2443.9324000000001</v>
      </c>
      <c r="G782" s="2">
        <v>26.29603333333333</v>
      </c>
      <c r="H782" s="2">
        <v>1.7157666666666671</v>
      </c>
      <c r="I782" s="2">
        <v>59.618949999999998</v>
      </c>
    </row>
    <row r="783" spans="1:9" x14ac:dyDescent="0.35">
      <c r="A783" s="2">
        <v>780</v>
      </c>
      <c r="B783" s="2">
        <v>158.08626000000001</v>
      </c>
      <c r="C783" s="2">
        <v>107.1376453333333</v>
      </c>
      <c r="D783" s="2">
        <v>47.316483333333331</v>
      </c>
      <c r="E783" s="2">
        <v>6.6488583333333331</v>
      </c>
      <c r="F783" s="2">
        <v>2444.331733333333</v>
      </c>
      <c r="G783" s="2">
        <v>26.336316666666669</v>
      </c>
      <c r="H783" s="2">
        <v>1.7215</v>
      </c>
      <c r="I783" s="2">
        <v>59.806466666666672</v>
      </c>
    </row>
    <row r="784" spans="1:9" x14ac:dyDescent="0.35">
      <c r="A784" s="2">
        <v>781</v>
      </c>
      <c r="B784" s="2">
        <v>158.10721666666669</v>
      </c>
      <c r="C784" s="2">
        <v>107.14173649999999</v>
      </c>
      <c r="D784" s="2">
        <v>47.290599999999998</v>
      </c>
      <c r="E784" s="2">
        <v>6.6353266666666668</v>
      </c>
      <c r="F784" s="2">
        <v>2445.2538333333332</v>
      </c>
      <c r="G784" s="2">
        <v>26.314250000000001</v>
      </c>
      <c r="H784" s="2">
        <v>1.7207833333333331</v>
      </c>
      <c r="I784" s="2">
        <v>59.56</v>
      </c>
    </row>
    <row r="785" spans="1:9" x14ac:dyDescent="0.35">
      <c r="A785" s="2">
        <v>782</v>
      </c>
      <c r="B785" s="2">
        <v>158.129445</v>
      </c>
      <c r="C785" s="2">
        <v>107.1746211666667</v>
      </c>
      <c r="D785" s="2">
        <v>47.282166666666669</v>
      </c>
      <c r="E785" s="2">
        <v>6.6546566666666669</v>
      </c>
      <c r="F785" s="2">
        <v>2445.6290666666669</v>
      </c>
      <c r="G785" s="2">
        <v>26.273033333333331</v>
      </c>
      <c r="H785" s="2">
        <v>1.7187833333333331</v>
      </c>
      <c r="I785" s="2">
        <v>59.887066666666669</v>
      </c>
    </row>
    <row r="786" spans="1:9" x14ac:dyDescent="0.35">
      <c r="A786" s="2">
        <v>783</v>
      </c>
      <c r="B786" s="2">
        <v>158.12831833333331</v>
      </c>
      <c r="C786" s="2">
        <v>107.1662535</v>
      </c>
      <c r="D786" s="2">
        <v>47.277016666666668</v>
      </c>
      <c r="E786" s="2">
        <v>6.6454016666666664</v>
      </c>
      <c r="F786" s="2">
        <v>2445.411466666666</v>
      </c>
      <c r="G786" s="2">
        <v>26.28446666666667</v>
      </c>
      <c r="H786" s="2">
        <v>1.719616666666667</v>
      </c>
      <c r="I786" s="2">
        <v>59.726383333333331</v>
      </c>
    </row>
    <row r="787" spans="1:9" x14ac:dyDescent="0.35">
      <c r="A787" s="2">
        <v>784</v>
      </c>
      <c r="B787" s="2">
        <v>158.11738</v>
      </c>
      <c r="C787" s="2">
        <v>107.1736251666667</v>
      </c>
      <c r="D787" s="2">
        <v>47.235916666666668</v>
      </c>
      <c r="E787" s="2">
        <v>6.6471683333333331</v>
      </c>
      <c r="F787" s="2">
        <v>2445.7664333333332</v>
      </c>
      <c r="G787" s="2">
        <v>26.385766666666669</v>
      </c>
      <c r="H787" s="2">
        <v>1.7251833333333331</v>
      </c>
      <c r="I787" s="2">
        <v>59.733049999999999</v>
      </c>
    </row>
    <row r="788" spans="1:9" x14ac:dyDescent="0.35">
      <c r="A788" s="2">
        <v>785</v>
      </c>
      <c r="B788" s="2">
        <v>158.11347000000001</v>
      </c>
      <c r="C788" s="2">
        <v>107.1504248333333</v>
      </c>
      <c r="D788" s="2">
        <v>47.242233333333331</v>
      </c>
      <c r="E788" s="2">
        <v>6.6557199999999996</v>
      </c>
      <c r="F788" s="2">
        <v>2445.1823333333332</v>
      </c>
      <c r="G788" s="2">
        <v>26.31015</v>
      </c>
      <c r="H788" s="2">
        <v>1.7207833333333331</v>
      </c>
      <c r="I788" s="2">
        <v>59.887050000000002</v>
      </c>
    </row>
    <row r="789" spans="1:9" x14ac:dyDescent="0.35">
      <c r="A789" s="2">
        <v>786</v>
      </c>
      <c r="B789" s="2">
        <v>158.11293833333329</v>
      </c>
      <c r="C789" s="2">
        <v>107.1665375</v>
      </c>
      <c r="D789" s="2">
        <v>47.217083333333328</v>
      </c>
      <c r="E789" s="2">
        <v>6.6510033333333336</v>
      </c>
      <c r="F789" s="2">
        <v>2445.228066666667</v>
      </c>
      <c r="G789" s="2">
        <v>26.373750000000001</v>
      </c>
      <c r="H789" s="2">
        <v>1.723516666666667</v>
      </c>
      <c r="I789" s="2">
        <v>59.836016666666673</v>
      </c>
    </row>
    <row r="790" spans="1:9" x14ac:dyDescent="0.35">
      <c r="A790" s="2">
        <v>787</v>
      </c>
      <c r="B790" s="2">
        <v>158.13119833333329</v>
      </c>
      <c r="C790" s="2">
        <v>107.19207666666669</v>
      </c>
      <c r="D790" s="2">
        <v>47.192799999999998</v>
      </c>
      <c r="E790" s="2">
        <v>6.6369366666666663</v>
      </c>
      <c r="F790" s="2">
        <v>2447.0367999999999</v>
      </c>
      <c r="G790" s="2">
        <v>26.511900000000001</v>
      </c>
      <c r="H790" s="2">
        <v>1.734566666666667</v>
      </c>
      <c r="I790" s="2">
        <v>59.595016666666673</v>
      </c>
    </row>
    <row r="791" spans="1:9" x14ac:dyDescent="0.35">
      <c r="A791" s="2">
        <v>788</v>
      </c>
      <c r="B791" s="2">
        <v>158.14437833333329</v>
      </c>
      <c r="C791" s="2">
        <v>107.2184726666667</v>
      </c>
      <c r="D791" s="2">
        <v>47.150799999999997</v>
      </c>
      <c r="E791" s="2">
        <v>6.6363633333333336</v>
      </c>
      <c r="F791" s="2">
        <v>2446.7646333333332</v>
      </c>
      <c r="G791" s="2">
        <v>26.47163333333333</v>
      </c>
      <c r="H791" s="2">
        <v>1.73045</v>
      </c>
      <c r="I791" s="2">
        <v>59.590133333333327</v>
      </c>
    </row>
    <row r="792" spans="1:9" x14ac:dyDescent="0.35">
      <c r="A792" s="2">
        <v>789</v>
      </c>
      <c r="B792" s="2">
        <v>158.15509499999999</v>
      </c>
      <c r="C792" s="2">
        <v>107.21433866666671</v>
      </c>
      <c r="D792" s="2">
        <v>47.129633333333331</v>
      </c>
      <c r="E792" s="2">
        <v>6.6363383333333337</v>
      </c>
      <c r="F792" s="2">
        <v>2445.279066666666</v>
      </c>
      <c r="G792" s="2">
        <v>26.400883333333329</v>
      </c>
      <c r="H792" s="2">
        <v>1.7237499999999999</v>
      </c>
      <c r="I792" s="2">
        <v>59.670833333333327</v>
      </c>
    </row>
    <row r="793" spans="1:9" x14ac:dyDescent="0.35">
      <c r="A793" s="2">
        <v>790</v>
      </c>
      <c r="B793" s="2">
        <v>158.17694</v>
      </c>
      <c r="C793" s="2">
        <v>107.2147071666667</v>
      </c>
      <c r="D793" s="2">
        <v>47.109183333333327</v>
      </c>
      <c r="E793" s="2">
        <v>6.6349150000000003</v>
      </c>
      <c r="F793" s="2">
        <v>2447.1280999999999</v>
      </c>
      <c r="G793" s="2">
        <v>26.399916666666659</v>
      </c>
      <c r="H793" s="2">
        <v>1.7242666666666671</v>
      </c>
      <c r="I793" s="2">
        <v>59.569083333333332</v>
      </c>
    </row>
    <row r="794" spans="1:9" x14ac:dyDescent="0.35">
      <c r="A794" s="2">
        <v>791</v>
      </c>
      <c r="B794" s="2">
        <v>158.1500016666667</v>
      </c>
      <c r="C794" s="2">
        <v>107.19297583333331</v>
      </c>
      <c r="D794" s="2">
        <v>47.106066666666663</v>
      </c>
      <c r="E794" s="2">
        <v>6.6470683333333334</v>
      </c>
      <c r="F794" s="2">
        <v>2446.3706666666671</v>
      </c>
      <c r="G794" s="2">
        <v>26.372</v>
      </c>
      <c r="H794" s="2">
        <v>1.720866666666667</v>
      </c>
      <c r="I794" s="2">
        <v>59.826083333333337</v>
      </c>
    </row>
    <row r="795" spans="1:9" x14ac:dyDescent="0.35">
      <c r="A795" s="2">
        <v>792</v>
      </c>
      <c r="B795" s="2">
        <v>158.1338016666667</v>
      </c>
      <c r="C795" s="2">
        <v>107.18266433333331</v>
      </c>
      <c r="D795" s="2">
        <v>47.094016666666668</v>
      </c>
      <c r="E795" s="2">
        <v>6.6325750000000001</v>
      </c>
      <c r="F795" s="2">
        <v>2446.455766666666</v>
      </c>
      <c r="G795" s="2">
        <v>26.284383333333331</v>
      </c>
      <c r="H795" s="2">
        <v>1.713516666666667</v>
      </c>
      <c r="I795" s="2">
        <v>59.551299999999998</v>
      </c>
    </row>
    <row r="796" spans="1:9" x14ac:dyDescent="0.35">
      <c r="A796" s="2">
        <v>793</v>
      </c>
      <c r="B796" s="2">
        <v>158.1489766666667</v>
      </c>
      <c r="C796" s="2">
        <v>107.1949115</v>
      </c>
      <c r="D796" s="2">
        <v>47.085166666666673</v>
      </c>
      <c r="E796" s="2">
        <v>6.6365100000000004</v>
      </c>
      <c r="F796" s="2">
        <v>2445.683833333333</v>
      </c>
      <c r="G796" s="2">
        <v>26.38195</v>
      </c>
      <c r="H796" s="2">
        <v>1.7191833333333331</v>
      </c>
      <c r="I796" s="2">
        <v>59.670650000000002</v>
      </c>
    </row>
    <row r="797" spans="1:9" x14ac:dyDescent="0.35">
      <c r="A797" s="2">
        <v>794</v>
      </c>
      <c r="B797" s="2">
        <v>158.150285</v>
      </c>
      <c r="C797" s="2">
        <v>107.21976466666671</v>
      </c>
      <c r="D797" s="2">
        <v>47.079333333333331</v>
      </c>
      <c r="E797" s="2">
        <v>6.6292650000000002</v>
      </c>
      <c r="F797" s="2">
        <v>2443.8373000000001</v>
      </c>
      <c r="G797" s="2">
        <v>26.308016666666671</v>
      </c>
      <c r="H797" s="2">
        <v>1.7116</v>
      </c>
      <c r="I797" s="2">
        <v>59.594566666666672</v>
      </c>
    </row>
    <row r="798" spans="1:9" x14ac:dyDescent="0.35">
      <c r="A798" s="2">
        <v>795</v>
      </c>
      <c r="B798" s="2">
        <v>158.15729166666671</v>
      </c>
      <c r="C798" s="2">
        <v>107.21999099999999</v>
      </c>
      <c r="D798" s="2">
        <v>47.077116666666669</v>
      </c>
      <c r="E798" s="2">
        <v>6.632131666666667</v>
      </c>
      <c r="F798" s="2">
        <v>2442.2478333333329</v>
      </c>
      <c r="G798" s="2">
        <v>26.386900000000001</v>
      </c>
      <c r="H798" s="2">
        <v>1.7149833333333331</v>
      </c>
      <c r="I798" s="2">
        <v>59.698950000000004</v>
      </c>
    </row>
    <row r="799" spans="1:9" x14ac:dyDescent="0.35">
      <c r="A799" s="2">
        <v>796</v>
      </c>
      <c r="B799" s="2">
        <v>158.16341</v>
      </c>
      <c r="C799" s="2">
        <v>107.218222</v>
      </c>
      <c r="D799" s="2">
        <v>47.059566666666669</v>
      </c>
      <c r="E799" s="2">
        <v>6.6289633333333331</v>
      </c>
      <c r="F799" s="2">
        <v>2443.429966666667</v>
      </c>
      <c r="G799" s="2">
        <v>26.319283333333331</v>
      </c>
      <c r="H799" s="2">
        <v>1.7148166666666671</v>
      </c>
      <c r="I799" s="2">
        <v>59.599049999999998</v>
      </c>
    </row>
    <row r="800" spans="1:9" x14ac:dyDescent="0.35">
      <c r="A800" s="2">
        <v>797</v>
      </c>
      <c r="B800" s="2">
        <v>158.16306833333331</v>
      </c>
      <c r="C800" s="2">
        <v>107.214607</v>
      </c>
      <c r="D800" s="2">
        <v>47.052500000000002</v>
      </c>
      <c r="E800" s="2">
        <v>6.6454716666666664</v>
      </c>
      <c r="F800" s="2">
        <v>2442.9005000000002</v>
      </c>
      <c r="G800" s="2">
        <v>26.336349999999999</v>
      </c>
      <c r="H800" s="2">
        <v>1.7161666666666671</v>
      </c>
      <c r="I800" s="2">
        <v>59.853566666666673</v>
      </c>
    </row>
    <row r="801" spans="1:9" x14ac:dyDescent="0.35">
      <c r="A801" s="2">
        <v>798</v>
      </c>
      <c r="B801" s="2">
        <v>158.1734716666667</v>
      </c>
      <c r="C801" s="2">
        <v>107.21976916666669</v>
      </c>
      <c r="D801" s="2">
        <v>47.014916666666657</v>
      </c>
      <c r="E801" s="2">
        <v>6.632201666666667</v>
      </c>
      <c r="F801" s="2">
        <v>2442.1566666666672</v>
      </c>
      <c r="G801" s="2">
        <v>26.388449999999999</v>
      </c>
      <c r="H801" s="2">
        <v>1.7191833333333331</v>
      </c>
      <c r="I801" s="2">
        <v>59.680266666666668</v>
      </c>
    </row>
    <row r="802" spans="1:9" x14ac:dyDescent="0.35">
      <c r="A802" s="2">
        <v>799</v>
      </c>
      <c r="B802" s="2">
        <v>158.19520166666669</v>
      </c>
      <c r="C802" s="2">
        <v>107.2167353333333</v>
      </c>
      <c r="D802" s="2">
        <v>47.004683333333332</v>
      </c>
      <c r="E802" s="2">
        <v>6.630511666666667</v>
      </c>
      <c r="F802" s="2">
        <v>2442.5179666666668</v>
      </c>
      <c r="G802" s="2">
        <v>26.439883333333331</v>
      </c>
      <c r="H802" s="2">
        <v>1.72515</v>
      </c>
      <c r="I802" s="2">
        <v>59.63015</v>
      </c>
    </row>
    <row r="803" spans="1:9" x14ac:dyDescent="0.35">
      <c r="A803" s="2">
        <v>800</v>
      </c>
      <c r="B803" s="2">
        <v>158.16896499999999</v>
      </c>
      <c r="C803" s="2">
        <v>107.199652</v>
      </c>
      <c r="D803" s="2">
        <v>46.997783333333331</v>
      </c>
      <c r="E803" s="2">
        <v>6.633586666666667</v>
      </c>
      <c r="F803" s="2">
        <v>2444.2229000000002</v>
      </c>
      <c r="G803" s="2">
        <v>26.284949999999998</v>
      </c>
      <c r="H803" s="2">
        <v>1.7088166666666671</v>
      </c>
      <c r="I803" s="2">
        <v>59.646050000000002</v>
      </c>
    </row>
    <row r="804" spans="1:9" x14ac:dyDescent="0.35">
      <c r="A804" s="2">
        <v>801</v>
      </c>
      <c r="B804" s="2">
        <v>158.15457833333329</v>
      </c>
      <c r="C804" s="2">
        <v>107.2194751666667</v>
      </c>
      <c r="D804" s="2">
        <v>47.006866666666667</v>
      </c>
      <c r="E804" s="2">
        <v>6.6334383333333333</v>
      </c>
      <c r="F804" s="2">
        <v>2442.126933333333</v>
      </c>
      <c r="G804" s="2">
        <v>26.321416666666671</v>
      </c>
      <c r="H804" s="2">
        <v>1.7132499999999999</v>
      </c>
      <c r="I804" s="2">
        <v>59.723733333333342</v>
      </c>
    </row>
    <row r="805" spans="1:9" x14ac:dyDescent="0.35">
      <c r="A805" s="2">
        <v>802</v>
      </c>
      <c r="B805" s="2">
        <v>158.19438166666669</v>
      </c>
      <c r="C805" s="2">
        <v>107.24381383333331</v>
      </c>
      <c r="D805" s="2">
        <v>46.955750000000002</v>
      </c>
      <c r="E805" s="2">
        <v>6.6283183333333344</v>
      </c>
      <c r="F805" s="2">
        <v>2442.7311</v>
      </c>
      <c r="G805" s="2">
        <v>26.328849999999999</v>
      </c>
      <c r="H805" s="2">
        <v>1.715133333333333</v>
      </c>
      <c r="I805" s="2">
        <v>59.612616666666668</v>
      </c>
    </row>
    <row r="806" spans="1:9" x14ac:dyDescent="0.35">
      <c r="A806" s="2">
        <v>803</v>
      </c>
      <c r="B806" s="2">
        <v>158.17137333333329</v>
      </c>
      <c r="C806" s="2">
        <v>107.19954016666669</v>
      </c>
      <c r="D806" s="2">
        <v>46.971783333333327</v>
      </c>
      <c r="E806" s="2">
        <v>6.6276149999999996</v>
      </c>
      <c r="F806" s="2">
        <v>2443.1146666666668</v>
      </c>
      <c r="G806" s="2">
        <v>26.285616666666659</v>
      </c>
      <c r="H806" s="2">
        <v>1.710666666666667</v>
      </c>
      <c r="I806" s="2">
        <v>59.575249999999997</v>
      </c>
    </row>
    <row r="807" spans="1:9" x14ac:dyDescent="0.35">
      <c r="A807" s="2">
        <v>804</v>
      </c>
      <c r="B807" s="2">
        <v>158.19260499999999</v>
      </c>
      <c r="C807" s="2">
        <v>107.21548666666671</v>
      </c>
      <c r="D807" s="2">
        <v>46.988633333333333</v>
      </c>
      <c r="E807" s="2">
        <v>6.632508333333333</v>
      </c>
      <c r="F807" s="2">
        <v>2440.7045333333331</v>
      </c>
      <c r="G807" s="2">
        <v>26.354099999999999</v>
      </c>
      <c r="H807" s="2">
        <v>1.7140333333333331</v>
      </c>
      <c r="I807" s="2">
        <v>59.693033333333332</v>
      </c>
    </row>
    <row r="808" spans="1:9" x14ac:dyDescent="0.35">
      <c r="A808" s="2">
        <v>805</v>
      </c>
      <c r="B808" s="2">
        <v>158.1793716666667</v>
      </c>
      <c r="C808" s="2">
        <v>107.1957658333333</v>
      </c>
      <c r="D808" s="2">
        <v>46.975883333333343</v>
      </c>
      <c r="E808" s="2">
        <v>6.6327266666666667</v>
      </c>
      <c r="F808" s="2">
        <v>2439.7276666666671</v>
      </c>
      <c r="G808" s="2">
        <v>26.326933333333329</v>
      </c>
      <c r="H808" s="2">
        <v>1.7113499999999999</v>
      </c>
      <c r="I808" s="2">
        <v>59.736966666666667</v>
      </c>
    </row>
    <row r="809" spans="1:9" x14ac:dyDescent="0.35">
      <c r="A809" s="2">
        <v>806</v>
      </c>
      <c r="B809" s="2">
        <v>158.1911483333333</v>
      </c>
      <c r="C809" s="2">
        <v>107.2091088333333</v>
      </c>
      <c r="D809" s="2">
        <v>46.923516666666657</v>
      </c>
      <c r="E809" s="2">
        <v>6.6355033333333333</v>
      </c>
      <c r="F809" s="2">
        <v>2442.9334666666668</v>
      </c>
      <c r="G809" s="2">
        <v>26.322333333333329</v>
      </c>
      <c r="H809" s="2">
        <v>1.715716666666667</v>
      </c>
      <c r="I809" s="2">
        <v>59.688466666666663</v>
      </c>
    </row>
    <row r="810" spans="1:9" x14ac:dyDescent="0.35">
      <c r="A810" s="2">
        <v>807</v>
      </c>
      <c r="B810" s="2">
        <v>158.1984166666667</v>
      </c>
      <c r="C810" s="2">
        <v>107.2306738333333</v>
      </c>
      <c r="D810" s="2">
        <v>46.936833333333333</v>
      </c>
      <c r="E810" s="2">
        <v>6.6288633333333333</v>
      </c>
      <c r="F810" s="2">
        <v>2440.385233333333</v>
      </c>
      <c r="G810" s="2">
        <v>26.230116666666671</v>
      </c>
      <c r="H810" s="2">
        <v>1.709816666666667</v>
      </c>
      <c r="I810" s="2">
        <v>59.6569</v>
      </c>
    </row>
    <row r="811" spans="1:9" x14ac:dyDescent="0.35">
      <c r="A811" s="2">
        <v>808</v>
      </c>
      <c r="B811" s="2">
        <v>158.1923983333333</v>
      </c>
      <c r="C811" s="2">
        <v>107.2047651666667</v>
      </c>
      <c r="D811" s="2">
        <v>46.930266666666668</v>
      </c>
      <c r="E811" s="2">
        <v>6.6291216666666664</v>
      </c>
      <c r="F811" s="2">
        <v>2442.0819999999999</v>
      </c>
      <c r="G811" s="2">
        <v>26.287266666666671</v>
      </c>
      <c r="H811" s="2">
        <v>1.711516666666667</v>
      </c>
      <c r="I811" s="2">
        <v>59.612366666666667</v>
      </c>
    </row>
    <row r="812" spans="1:9" x14ac:dyDescent="0.35">
      <c r="A812" s="2">
        <v>809</v>
      </c>
      <c r="B812" s="2">
        <v>158.21083333333331</v>
      </c>
      <c r="C812" s="2">
        <v>107.23967816666671</v>
      </c>
      <c r="D812" s="2">
        <v>46.935000000000002</v>
      </c>
      <c r="E812" s="2">
        <v>6.6355783333333331</v>
      </c>
      <c r="F812" s="2">
        <v>2443.8358666666668</v>
      </c>
      <c r="G812" s="2">
        <v>26.295533333333331</v>
      </c>
      <c r="H812" s="2">
        <v>1.708016666666667</v>
      </c>
      <c r="I812" s="2">
        <v>59.709266666666657</v>
      </c>
    </row>
    <row r="813" spans="1:9" x14ac:dyDescent="0.35">
      <c r="A813" s="2">
        <v>810</v>
      </c>
      <c r="B813" s="2">
        <v>158.21602999999999</v>
      </c>
      <c r="C813" s="2">
        <v>107.21973699999999</v>
      </c>
      <c r="D813" s="2">
        <v>46.953749999999999</v>
      </c>
      <c r="E813" s="2">
        <v>6.6384583333333333</v>
      </c>
      <c r="F813" s="2">
        <v>2447.4782333333328</v>
      </c>
      <c r="G813" s="2">
        <v>26.29335</v>
      </c>
      <c r="H813" s="2">
        <v>1.7081999999999999</v>
      </c>
      <c r="I813" s="2">
        <v>59.62148333333333</v>
      </c>
    </row>
    <row r="814" spans="1:9" x14ac:dyDescent="0.35">
      <c r="A814" s="2">
        <v>811</v>
      </c>
      <c r="B814" s="2">
        <v>158.2375816666667</v>
      </c>
      <c r="C814" s="2">
        <v>107.2479036666667</v>
      </c>
      <c r="D814" s="2">
        <v>46.937750000000001</v>
      </c>
      <c r="E814" s="2">
        <v>6.6313700000000004</v>
      </c>
      <c r="F814" s="2">
        <v>2450.2304666666669</v>
      </c>
      <c r="G814" s="2">
        <v>26.2226</v>
      </c>
      <c r="H814" s="2">
        <v>1.7031666666666669</v>
      </c>
      <c r="I814" s="2">
        <v>59.466066666666663</v>
      </c>
    </row>
    <row r="815" spans="1:9" x14ac:dyDescent="0.35">
      <c r="A815" s="2">
        <v>812</v>
      </c>
      <c r="B815" s="2">
        <v>158.2257616666667</v>
      </c>
      <c r="C815" s="2">
        <v>107.24827816666669</v>
      </c>
      <c r="D815" s="2">
        <v>46.909199999999998</v>
      </c>
      <c r="E815" s="2">
        <v>6.6339750000000004</v>
      </c>
      <c r="F815" s="2">
        <v>2446.9209999999998</v>
      </c>
      <c r="G815" s="2">
        <v>26.209499999999998</v>
      </c>
      <c r="H815" s="2">
        <v>1.706433333333333</v>
      </c>
      <c r="I815" s="2">
        <v>59.620249999999999</v>
      </c>
    </row>
    <row r="816" spans="1:9" x14ac:dyDescent="0.35">
      <c r="A816" s="2">
        <v>813</v>
      </c>
      <c r="B816" s="2">
        <v>158.22416999999999</v>
      </c>
      <c r="C816" s="2">
        <v>107.2496238333333</v>
      </c>
      <c r="D816" s="2">
        <v>46.905233333333342</v>
      </c>
      <c r="E816" s="2">
        <v>6.6309083333333332</v>
      </c>
      <c r="F816" s="2">
        <v>2446.014533333333</v>
      </c>
      <c r="G816" s="2">
        <v>26.138716666666671</v>
      </c>
      <c r="H816" s="2">
        <v>1.703783333333333</v>
      </c>
      <c r="I816" s="2">
        <v>59.572066666666657</v>
      </c>
    </row>
    <row r="817" spans="1:9" x14ac:dyDescent="0.35">
      <c r="A817" s="2">
        <v>814</v>
      </c>
      <c r="B817" s="2">
        <v>158.23485500000001</v>
      </c>
      <c r="C817" s="2">
        <v>107.2521696666667</v>
      </c>
      <c r="D817" s="2">
        <v>46.891133333333343</v>
      </c>
      <c r="E817" s="2">
        <v>6.6303316666666667</v>
      </c>
      <c r="F817" s="2">
        <v>2446.5041333333329</v>
      </c>
      <c r="G817" s="2">
        <v>26.174150000000001</v>
      </c>
      <c r="H817" s="2">
        <v>1.7034</v>
      </c>
      <c r="I817" s="2">
        <v>59.565649999999998</v>
      </c>
    </row>
    <row r="818" spans="1:9" x14ac:dyDescent="0.35">
      <c r="A818" s="2">
        <v>815</v>
      </c>
      <c r="B818" s="2">
        <v>158.23986500000001</v>
      </c>
      <c r="C818" s="2">
        <v>107.24791500000001</v>
      </c>
      <c r="D818" s="2">
        <v>46.897550000000003</v>
      </c>
      <c r="E818" s="2">
        <v>6.6380499999999998</v>
      </c>
      <c r="F818" s="2">
        <v>2448.673533333334</v>
      </c>
      <c r="G818" s="2">
        <v>26.159333333333329</v>
      </c>
      <c r="H818" s="2">
        <v>1.701616666666667</v>
      </c>
      <c r="I818" s="2">
        <v>59.631433333333327</v>
      </c>
    </row>
    <row r="819" spans="1:9" x14ac:dyDescent="0.35">
      <c r="A819" s="2">
        <v>816</v>
      </c>
      <c r="B819" s="2">
        <v>158.23245833333331</v>
      </c>
      <c r="C819" s="2">
        <v>107.2575396666667</v>
      </c>
      <c r="D819" s="2">
        <v>46.910716666666673</v>
      </c>
      <c r="E819" s="2">
        <v>6.6306500000000002</v>
      </c>
      <c r="F819" s="2">
        <v>2448.5941666666672</v>
      </c>
      <c r="G819" s="2">
        <v>26.119499999999999</v>
      </c>
      <c r="H819" s="2">
        <v>1.6991333333333329</v>
      </c>
      <c r="I819" s="2">
        <v>59.525633333333332</v>
      </c>
    </row>
    <row r="820" spans="1:9" x14ac:dyDescent="0.35">
      <c r="A820" s="2">
        <v>817</v>
      </c>
      <c r="B820" s="2">
        <v>158.24389166666671</v>
      </c>
      <c r="C820" s="2">
        <v>107.2396668333333</v>
      </c>
      <c r="D820" s="2">
        <v>46.898966666666666</v>
      </c>
      <c r="E820" s="2">
        <v>6.6458033333333333</v>
      </c>
      <c r="F820" s="2">
        <v>2445.0587</v>
      </c>
      <c r="G820" s="2">
        <v>26.232533333333329</v>
      </c>
      <c r="H820" s="2">
        <v>1.7040333333333331</v>
      </c>
      <c r="I820" s="2">
        <v>59.824516666666668</v>
      </c>
    </row>
    <row r="821" spans="1:9" x14ac:dyDescent="0.35">
      <c r="A821" s="2">
        <v>818</v>
      </c>
      <c r="B821" s="2">
        <v>158.21730333333329</v>
      </c>
      <c r="C821" s="2">
        <v>107.2442751666667</v>
      </c>
      <c r="D821" s="2">
        <v>46.893116666666657</v>
      </c>
      <c r="E821" s="2">
        <v>6.6317283333333332</v>
      </c>
      <c r="F821" s="2">
        <v>2444.9671333333331</v>
      </c>
      <c r="G821" s="2">
        <v>26.145833333333329</v>
      </c>
      <c r="H821" s="2">
        <v>1.7025166666666669</v>
      </c>
      <c r="I821" s="2">
        <v>59.58775</v>
      </c>
    </row>
    <row r="822" spans="1:9" x14ac:dyDescent="0.35">
      <c r="A822" s="2">
        <v>819</v>
      </c>
      <c r="B822" s="2">
        <v>158.2319966666667</v>
      </c>
      <c r="C822" s="2">
        <v>107.2473283333333</v>
      </c>
      <c r="D822" s="2">
        <v>46.894183333333331</v>
      </c>
      <c r="E822" s="2">
        <v>6.6357516666666667</v>
      </c>
      <c r="F822" s="2">
        <v>2448.1570666666671</v>
      </c>
      <c r="G822" s="2">
        <v>26.180499999999999</v>
      </c>
      <c r="H822" s="2">
        <v>1.7061333333333331</v>
      </c>
      <c r="I822" s="2">
        <v>59.533000000000001</v>
      </c>
    </row>
    <row r="823" spans="1:9" x14ac:dyDescent="0.35">
      <c r="A823" s="2">
        <v>820</v>
      </c>
      <c r="B823" s="2">
        <v>158.25390333333331</v>
      </c>
      <c r="C823" s="2">
        <v>107.2543698333333</v>
      </c>
      <c r="D823" s="2">
        <v>46.881999999999998</v>
      </c>
      <c r="E823" s="2">
        <v>6.6339499999999996</v>
      </c>
      <c r="F823" s="2">
        <v>2448.0014333333329</v>
      </c>
      <c r="G823" s="2">
        <v>26.232733333333329</v>
      </c>
      <c r="H823" s="2">
        <v>1.7097</v>
      </c>
      <c r="I823" s="2">
        <v>59.567450000000001</v>
      </c>
    </row>
    <row r="824" spans="1:9" x14ac:dyDescent="0.35">
      <c r="A824" s="2">
        <v>821</v>
      </c>
      <c r="B824" s="2">
        <v>158.25452999999999</v>
      </c>
      <c r="C824" s="2">
        <v>107.2646146666667</v>
      </c>
      <c r="D824" s="2">
        <v>46.87618333333333</v>
      </c>
      <c r="E824" s="2">
        <v>6.6343666666666667</v>
      </c>
      <c r="F824" s="2">
        <v>2449.3714</v>
      </c>
      <c r="G824" s="2">
        <v>26.185516666666668</v>
      </c>
      <c r="H824" s="2">
        <v>1.705616666666667</v>
      </c>
      <c r="I824" s="2">
        <v>59.525666666666673</v>
      </c>
    </row>
    <row r="825" spans="1:9" x14ac:dyDescent="0.35">
      <c r="A825" s="2">
        <v>822</v>
      </c>
      <c r="B825" s="2">
        <v>158.24327333333329</v>
      </c>
      <c r="C825" s="2">
        <v>107.2691516666667</v>
      </c>
      <c r="D825" s="2">
        <v>46.868533333333332</v>
      </c>
      <c r="E825" s="2">
        <v>6.6260266666666663</v>
      </c>
      <c r="F825" s="2">
        <v>2444.611933333334</v>
      </c>
      <c r="G825" s="2">
        <v>26.286266666666659</v>
      </c>
      <c r="H825" s="2">
        <v>1.7106166666666669</v>
      </c>
      <c r="I825" s="2">
        <v>59.571899999999999</v>
      </c>
    </row>
    <row r="826" spans="1:9" x14ac:dyDescent="0.35">
      <c r="A826" s="2">
        <v>823</v>
      </c>
      <c r="B826" s="2">
        <v>158.24515333333329</v>
      </c>
      <c r="C826" s="2">
        <v>107.268901</v>
      </c>
      <c r="D826" s="2">
        <v>46.850983333333332</v>
      </c>
      <c r="E826" s="2">
        <v>6.6239916666666669</v>
      </c>
      <c r="F826" s="2">
        <v>2443.224333333334</v>
      </c>
      <c r="G826" s="2">
        <v>26.25855</v>
      </c>
      <c r="H826" s="2">
        <v>1.709283333333333</v>
      </c>
      <c r="I826" s="2">
        <v>59.558433333333333</v>
      </c>
    </row>
    <row r="827" spans="1:9" x14ac:dyDescent="0.35">
      <c r="A827" s="2">
        <v>824</v>
      </c>
      <c r="B827" s="2">
        <v>158.24350999999999</v>
      </c>
      <c r="C827" s="2">
        <v>107.2534726666667</v>
      </c>
      <c r="D827" s="2">
        <v>46.829633333333327</v>
      </c>
      <c r="E827" s="2">
        <v>6.6249000000000002</v>
      </c>
      <c r="F827" s="2">
        <v>2444.8202333333329</v>
      </c>
      <c r="G827" s="2">
        <v>26.173866666666669</v>
      </c>
      <c r="H827" s="2">
        <v>1.702016666666667</v>
      </c>
      <c r="I827" s="2">
        <v>59.556766666666668</v>
      </c>
    </row>
    <row r="828" spans="1:9" x14ac:dyDescent="0.35">
      <c r="A828" s="2">
        <v>825</v>
      </c>
      <c r="B828" s="2">
        <v>158.24161666666669</v>
      </c>
      <c r="C828" s="2">
        <v>107.2621845</v>
      </c>
      <c r="D828" s="2">
        <v>46.837616666666669</v>
      </c>
      <c r="E828" s="2">
        <v>6.6316899999999999</v>
      </c>
      <c r="F828" s="2">
        <v>2444.3809999999999</v>
      </c>
      <c r="G828" s="2">
        <v>26.088233333333331</v>
      </c>
      <c r="H828" s="2">
        <v>1.69455</v>
      </c>
      <c r="I828" s="2">
        <v>59.715833333333343</v>
      </c>
    </row>
    <row r="829" spans="1:9" x14ac:dyDescent="0.35">
      <c r="A829" s="2">
        <v>826</v>
      </c>
      <c r="B829" s="2">
        <v>158.2335933333334</v>
      </c>
      <c r="C829" s="2">
        <v>107.24294866666671</v>
      </c>
      <c r="D829" s="2">
        <v>46.854149999999997</v>
      </c>
      <c r="E829" s="2">
        <v>6.6399133333333333</v>
      </c>
      <c r="F829" s="2">
        <v>2443.6254666666669</v>
      </c>
      <c r="G829" s="2">
        <v>26.117899999999999</v>
      </c>
      <c r="H829" s="2">
        <v>1.6966000000000001</v>
      </c>
      <c r="I829" s="2">
        <v>59.842166666666657</v>
      </c>
    </row>
    <row r="830" spans="1:9" x14ac:dyDescent="0.35">
      <c r="A830" s="2">
        <v>827</v>
      </c>
      <c r="B830" s="2">
        <v>158.24458666666669</v>
      </c>
      <c r="C830" s="2">
        <v>107.27049416666669</v>
      </c>
      <c r="D830" s="2">
        <v>46.82266666666667</v>
      </c>
      <c r="E830" s="2">
        <v>6.6255166666666669</v>
      </c>
      <c r="F830" s="2">
        <v>2443.0690666666669</v>
      </c>
      <c r="G830" s="2">
        <v>26.182233333333329</v>
      </c>
      <c r="H830" s="2">
        <v>1.70055</v>
      </c>
      <c r="I830" s="2">
        <v>59.619466666666668</v>
      </c>
    </row>
    <row r="831" spans="1:9" x14ac:dyDescent="0.35">
      <c r="A831" s="2">
        <v>828</v>
      </c>
      <c r="B831" s="2">
        <v>158.25426999999999</v>
      </c>
      <c r="C831" s="2">
        <v>107.2793166666667</v>
      </c>
      <c r="D831" s="2">
        <v>46.797499999999999</v>
      </c>
      <c r="E831" s="2">
        <v>6.6383366666666674</v>
      </c>
      <c r="F831" s="2">
        <v>2442.314033333334</v>
      </c>
      <c r="G831" s="2">
        <v>26.20151666666667</v>
      </c>
      <c r="H831" s="2">
        <v>1.7059333333333331</v>
      </c>
      <c r="I831" s="2">
        <v>59.848550000000003</v>
      </c>
    </row>
    <row r="832" spans="1:9" x14ac:dyDescent="0.35">
      <c r="A832" s="2">
        <v>829</v>
      </c>
      <c r="B832" s="2">
        <v>158.25141166666671</v>
      </c>
      <c r="C832" s="2">
        <v>107.26394316666671</v>
      </c>
      <c r="D832" s="2">
        <v>46.798916666666663</v>
      </c>
      <c r="E832" s="2">
        <v>6.6404233333333336</v>
      </c>
      <c r="F832" s="2">
        <v>2442.5308333333328</v>
      </c>
      <c r="G832" s="2">
        <v>26.117583333333329</v>
      </c>
      <c r="H832" s="2">
        <v>1.70035</v>
      </c>
      <c r="I832" s="2">
        <v>59.875250000000001</v>
      </c>
    </row>
    <row r="833" spans="1:9" x14ac:dyDescent="0.35">
      <c r="A833" s="2">
        <v>830</v>
      </c>
      <c r="B833" s="2">
        <v>158.245745</v>
      </c>
      <c r="C833" s="2">
        <v>107.2734628333333</v>
      </c>
      <c r="D833" s="2">
        <v>46.804083333333331</v>
      </c>
      <c r="E833" s="2">
        <v>6.6266716666666667</v>
      </c>
      <c r="F833" s="2">
        <v>2442.8819666666668</v>
      </c>
      <c r="G833" s="2">
        <v>26.129616666666671</v>
      </c>
      <c r="H833" s="2">
        <v>1.694833333333333</v>
      </c>
      <c r="I833" s="2">
        <v>59.629550000000002</v>
      </c>
    </row>
    <row r="834" spans="1:9" x14ac:dyDescent="0.35">
      <c r="A834" s="2">
        <v>831</v>
      </c>
      <c r="B834" s="2">
        <v>158.25252</v>
      </c>
      <c r="C834" s="2">
        <v>107.276056</v>
      </c>
      <c r="D834" s="2">
        <v>46.798816666666667</v>
      </c>
      <c r="E834" s="2">
        <v>6.6409450000000003</v>
      </c>
      <c r="F834" s="2">
        <v>2442.1378</v>
      </c>
      <c r="G834" s="2">
        <v>26.241783333333331</v>
      </c>
      <c r="H834" s="2">
        <v>1.7052333333333329</v>
      </c>
      <c r="I834" s="2">
        <v>59.90443333333333</v>
      </c>
    </row>
    <row r="835" spans="1:9" x14ac:dyDescent="0.35">
      <c r="A835" s="2">
        <v>832</v>
      </c>
      <c r="B835" s="2">
        <v>158.25427999999999</v>
      </c>
      <c r="C835" s="2">
        <v>107.2671051666667</v>
      </c>
      <c r="D835" s="2">
        <v>46.80211666666667</v>
      </c>
      <c r="E835" s="2">
        <v>6.6387400000000003</v>
      </c>
      <c r="F835" s="2">
        <v>2442.1533666666669</v>
      </c>
      <c r="G835" s="2">
        <v>26.090299999999999</v>
      </c>
      <c r="H835" s="2">
        <v>1.6962833333333329</v>
      </c>
      <c r="I835" s="2">
        <v>59.885950000000001</v>
      </c>
    </row>
    <row r="836" spans="1:9" x14ac:dyDescent="0.35">
      <c r="A836" s="2">
        <v>833</v>
      </c>
      <c r="B836" s="2">
        <v>158.25592</v>
      </c>
      <c r="C836" s="2">
        <v>107.26686283333331</v>
      </c>
      <c r="D836" s="2">
        <v>46.800333333333327</v>
      </c>
      <c r="E836" s="2">
        <v>6.6366683333333336</v>
      </c>
      <c r="F836" s="2">
        <v>2442.0385999999999</v>
      </c>
      <c r="G836" s="2">
        <v>26.239866666666671</v>
      </c>
      <c r="H836" s="2">
        <v>1.70625</v>
      </c>
      <c r="I836" s="2">
        <v>59.805250000000001</v>
      </c>
    </row>
    <row r="837" spans="1:9" x14ac:dyDescent="0.35">
      <c r="A837" s="2">
        <v>834</v>
      </c>
      <c r="B837" s="2">
        <v>158.25399166666671</v>
      </c>
      <c r="C837" s="2">
        <v>107.2712226666667</v>
      </c>
      <c r="D837" s="2">
        <v>46.792633333333328</v>
      </c>
      <c r="E837" s="2">
        <v>6.6276183333333334</v>
      </c>
      <c r="F837" s="2">
        <v>2441.9608333333331</v>
      </c>
      <c r="G837" s="2">
        <v>26.19885</v>
      </c>
      <c r="H837" s="2">
        <v>1.7072666666666669</v>
      </c>
      <c r="I837" s="2">
        <v>59.65058333333333</v>
      </c>
    </row>
    <row r="838" spans="1:9" x14ac:dyDescent="0.35">
      <c r="A838" s="2">
        <v>835</v>
      </c>
      <c r="B838" s="2">
        <v>158.24762000000001</v>
      </c>
      <c r="C838" s="2">
        <v>107.26350183333329</v>
      </c>
      <c r="D838" s="2">
        <v>46.766666666666673</v>
      </c>
      <c r="E838" s="2">
        <v>6.6477183333333336</v>
      </c>
      <c r="F838" s="2">
        <v>2442.7539000000002</v>
      </c>
      <c r="G838" s="2">
        <v>26.30543333333333</v>
      </c>
      <c r="H838" s="2">
        <v>1.7117333333333331</v>
      </c>
      <c r="I838" s="2">
        <v>59.933916666666669</v>
      </c>
    </row>
    <row r="839" spans="1:9" x14ac:dyDescent="0.35">
      <c r="A839" s="2">
        <v>836</v>
      </c>
      <c r="B839" s="2">
        <v>158.26219666666671</v>
      </c>
      <c r="C839" s="2">
        <v>107.2666246666667</v>
      </c>
      <c r="D839" s="2">
        <v>46.754066666666667</v>
      </c>
      <c r="E839" s="2">
        <v>6.6367099999999999</v>
      </c>
      <c r="F839" s="2">
        <v>2443.8924000000002</v>
      </c>
      <c r="G839" s="2">
        <v>26.28233333333333</v>
      </c>
      <c r="H839" s="2">
        <v>1.7137500000000001</v>
      </c>
      <c r="I839" s="2">
        <v>59.742533333333327</v>
      </c>
    </row>
    <row r="840" spans="1:9" x14ac:dyDescent="0.35">
      <c r="A840" s="2">
        <v>837</v>
      </c>
      <c r="B840" s="2">
        <v>158.25712666666669</v>
      </c>
      <c r="C840" s="2">
        <v>107.2586475</v>
      </c>
      <c r="D840" s="2">
        <v>46.771250000000002</v>
      </c>
      <c r="E840" s="2">
        <v>6.6392916666666668</v>
      </c>
      <c r="F840" s="2">
        <v>2445.8070666666672</v>
      </c>
      <c r="G840" s="2">
        <v>26.214333333333329</v>
      </c>
      <c r="H840" s="2">
        <v>1.7064833333333329</v>
      </c>
      <c r="I840" s="2">
        <v>59.684133333333342</v>
      </c>
    </row>
    <row r="841" spans="1:9" x14ac:dyDescent="0.35">
      <c r="A841" s="2">
        <v>838</v>
      </c>
      <c r="B841" s="2">
        <v>158.27894833333329</v>
      </c>
      <c r="C841" s="2">
        <v>107.27719083333329</v>
      </c>
      <c r="D841" s="2">
        <v>46.768700000000003</v>
      </c>
      <c r="E841" s="2">
        <v>6.6435050000000002</v>
      </c>
      <c r="F841" s="2">
        <v>2447.7378666666668</v>
      </c>
      <c r="G841" s="2">
        <v>26.361933333333329</v>
      </c>
      <c r="H841" s="2">
        <v>1.7140500000000001</v>
      </c>
      <c r="I841" s="2">
        <v>59.724933333333333</v>
      </c>
    </row>
    <row r="842" spans="1:9" x14ac:dyDescent="0.35">
      <c r="A842" s="2">
        <v>839</v>
      </c>
      <c r="B842" s="2">
        <v>158.27769833333329</v>
      </c>
      <c r="C842" s="2">
        <v>107.2916143333333</v>
      </c>
      <c r="D842" s="2">
        <v>46.788550000000001</v>
      </c>
      <c r="E842" s="2">
        <v>6.6363566666666669</v>
      </c>
      <c r="F842" s="2">
        <v>2448.5121666666669</v>
      </c>
      <c r="G842" s="2">
        <v>26.324216666666661</v>
      </c>
      <c r="H842" s="2">
        <v>1.71</v>
      </c>
      <c r="I842" s="2">
        <v>59.565216666666657</v>
      </c>
    </row>
    <row r="843" spans="1:9" x14ac:dyDescent="0.35">
      <c r="A843" s="2">
        <v>840</v>
      </c>
      <c r="B843" s="2">
        <v>158.27166833333331</v>
      </c>
      <c r="C843" s="2">
        <v>107.2837943333333</v>
      </c>
      <c r="D843" s="2">
        <v>46.783766666666658</v>
      </c>
      <c r="E843" s="2">
        <v>6.6402533333333329</v>
      </c>
      <c r="F843" s="2">
        <v>2448.3706000000002</v>
      </c>
      <c r="G843" s="2">
        <v>26.248966666666671</v>
      </c>
      <c r="H843" s="2">
        <v>1.70695</v>
      </c>
      <c r="I843" s="2">
        <v>59.674933333333342</v>
      </c>
    </row>
    <row r="844" spans="1:9" x14ac:dyDescent="0.35">
      <c r="A844" s="2">
        <v>841</v>
      </c>
      <c r="B844" s="2">
        <v>158.2686466666666</v>
      </c>
      <c r="C844" s="2">
        <v>107.3124021666667</v>
      </c>
      <c r="D844" s="2">
        <v>46.784683333333327</v>
      </c>
      <c r="E844" s="2">
        <v>6.633305</v>
      </c>
      <c r="F844" s="2">
        <v>2449.3906000000002</v>
      </c>
      <c r="G844" s="2">
        <v>26.42733333333333</v>
      </c>
      <c r="H844" s="2">
        <v>1.7197333333333329</v>
      </c>
      <c r="I844" s="2">
        <v>59.529566666666668</v>
      </c>
    </row>
    <row r="845" spans="1:9" x14ac:dyDescent="0.35">
      <c r="A845" s="2">
        <v>842</v>
      </c>
      <c r="B845" s="2">
        <v>158.2839883333333</v>
      </c>
      <c r="C845" s="2">
        <v>107.2950078333333</v>
      </c>
      <c r="D845" s="2">
        <v>46.766416666666657</v>
      </c>
      <c r="E845" s="2">
        <v>6.63171</v>
      </c>
      <c r="F845" s="2">
        <v>2444.5561666666672</v>
      </c>
      <c r="G845" s="2">
        <v>26.420833333333331</v>
      </c>
      <c r="H845" s="2">
        <v>1.720733333333333</v>
      </c>
      <c r="I845" s="2">
        <v>59.607199999999999</v>
      </c>
    </row>
    <row r="846" spans="1:9" x14ac:dyDescent="0.35">
      <c r="A846" s="2">
        <v>843</v>
      </c>
      <c r="B846" s="2">
        <v>158.26740333333331</v>
      </c>
      <c r="C846" s="2">
        <v>107.28910266666669</v>
      </c>
      <c r="D846" s="2">
        <v>46.755283333333331</v>
      </c>
      <c r="E846" s="2">
        <v>6.6419783333333333</v>
      </c>
      <c r="F846" s="2">
        <v>2443.5101</v>
      </c>
      <c r="G846" s="2">
        <v>26.40496666666667</v>
      </c>
      <c r="H846" s="2">
        <v>1.719383333333333</v>
      </c>
      <c r="I846" s="2">
        <v>59.826099999999997</v>
      </c>
    </row>
    <row r="847" spans="1:9" x14ac:dyDescent="0.35">
      <c r="A847" s="2">
        <v>844</v>
      </c>
      <c r="B847" s="2">
        <v>158.2776566666667</v>
      </c>
      <c r="C847" s="2">
        <v>107.2819148333333</v>
      </c>
      <c r="D847" s="2">
        <v>46.743650000000002</v>
      </c>
      <c r="E847" s="2">
        <v>6.641305</v>
      </c>
      <c r="F847" s="2">
        <v>2444.9470000000001</v>
      </c>
      <c r="G847" s="2">
        <v>26.36536666666667</v>
      </c>
      <c r="H847" s="2">
        <v>1.7160666666666671</v>
      </c>
      <c r="I847" s="2">
        <v>59.758133333333333</v>
      </c>
    </row>
    <row r="848" spans="1:9" x14ac:dyDescent="0.35">
      <c r="A848" s="2">
        <v>845</v>
      </c>
      <c r="B848" s="2">
        <v>158.30375000000001</v>
      </c>
      <c r="C848" s="2">
        <v>107.313695</v>
      </c>
      <c r="D848" s="2">
        <v>46.731716666666657</v>
      </c>
      <c r="E848" s="2">
        <v>6.6438283333333326</v>
      </c>
      <c r="F848" s="2">
        <v>2447.3989666666662</v>
      </c>
      <c r="G848" s="2">
        <v>26.385216666666668</v>
      </c>
      <c r="H848" s="2">
        <v>1.7125166666666669</v>
      </c>
      <c r="I848" s="2">
        <v>59.77825</v>
      </c>
    </row>
    <row r="849" spans="1:9" x14ac:dyDescent="0.35">
      <c r="A849" s="2">
        <v>846</v>
      </c>
      <c r="B849" s="2">
        <v>158.302685</v>
      </c>
      <c r="C849" s="2">
        <v>107.3200318333333</v>
      </c>
      <c r="D849" s="2">
        <v>46.709833333333343</v>
      </c>
      <c r="E849" s="2">
        <v>6.6311316666666666</v>
      </c>
      <c r="F849" s="2">
        <v>2447.4335000000001</v>
      </c>
      <c r="G849" s="2">
        <v>26.385466666666659</v>
      </c>
      <c r="H849" s="2">
        <v>1.716566666666667</v>
      </c>
      <c r="I849" s="2">
        <v>59.571416666666657</v>
      </c>
    </row>
    <row r="850" spans="1:9" x14ac:dyDescent="0.35">
      <c r="A850" s="2">
        <v>847</v>
      </c>
      <c r="B850" s="2">
        <v>158.31376499999999</v>
      </c>
      <c r="C850" s="2">
        <v>107.3309118333333</v>
      </c>
      <c r="D850" s="2">
        <v>46.702300000000001</v>
      </c>
      <c r="E850" s="2">
        <v>6.6351866666666668</v>
      </c>
      <c r="F850" s="2">
        <v>2449.7033999999999</v>
      </c>
      <c r="G850" s="2">
        <v>26.28778333333333</v>
      </c>
      <c r="H850" s="2">
        <v>1.7107833333333331</v>
      </c>
      <c r="I850" s="2">
        <v>59.596350000000001</v>
      </c>
    </row>
    <row r="851" spans="1:9" x14ac:dyDescent="0.35">
      <c r="A851" s="2">
        <v>848</v>
      </c>
      <c r="B851" s="2">
        <v>158.31846166666671</v>
      </c>
      <c r="C851" s="2">
        <v>107.34161949999999</v>
      </c>
      <c r="D851" s="2">
        <v>46.692766666666657</v>
      </c>
      <c r="E851" s="2">
        <v>6.6309083333333332</v>
      </c>
      <c r="F851" s="2">
        <v>2449.3658</v>
      </c>
      <c r="G851" s="2">
        <v>26.257366666666659</v>
      </c>
      <c r="H851" s="2">
        <v>1.7073666666666669</v>
      </c>
      <c r="I851" s="2">
        <v>59.524216666666668</v>
      </c>
    </row>
    <row r="852" spans="1:9" x14ac:dyDescent="0.35">
      <c r="A852" s="2">
        <v>849</v>
      </c>
      <c r="B852" s="2">
        <v>158.3118833333333</v>
      </c>
      <c r="C852" s="2">
        <v>107.3100978333333</v>
      </c>
      <c r="D852" s="2">
        <v>46.718283333333332</v>
      </c>
      <c r="E852" s="2">
        <v>6.6312583333333333</v>
      </c>
      <c r="F852" s="2">
        <v>2446.7612666666669</v>
      </c>
      <c r="G852" s="2">
        <v>26.403616666666672</v>
      </c>
      <c r="H852" s="2">
        <v>1.7181666666666671</v>
      </c>
      <c r="I852" s="2">
        <v>59.590166666666669</v>
      </c>
    </row>
    <row r="853" spans="1:9" x14ac:dyDescent="0.35">
      <c r="A853" s="2">
        <v>850</v>
      </c>
      <c r="B853" s="2">
        <v>158.3319166666667</v>
      </c>
      <c r="C853" s="2">
        <v>107.3202551666667</v>
      </c>
      <c r="D853" s="2">
        <v>46.706433333333329</v>
      </c>
      <c r="E853" s="2">
        <v>6.6322783333333337</v>
      </c>
      <c r="F853" s="2">
        <v>2447.4572666666668</v>
      </c>
      <c r="G853" s="2">
        <v>26.416783333333331</v>
      </c>
      <c r="H853" s="2">
        <v>1.7193000000000001</v>
      </c>
      <c r="I853" s="2">
        <v>59.570083333333343</v>
      </c>
    </row>
    <row r="854" spans="1:9" x14ac:dyDescent="0.35">
      <c r="A854" s="2">
        <v>851</v>
      </c>
      <c r="B854" s="2">
        <v>158.30114666666671</v>
      </c>
      <c r="C854" s="2">
        <v>107.28192483333331</v>
      </c>
      <c r="D854" s="2">
        <v>46.702016666666673</v>
      </c>
      <c r="E854" s="2">
        <v>6.6280450000000002</v>
      </c>
      <c r="F854" s="2">
        <v>2447.6351333333332</v>
      </c>
      <c r="G854" s="2">
        <v>26.42476666666667</v>
      </c>
      <c r="H854" s="2">
        <v>1.7186333333333339</v>
      </c>
      <c r="I854" s="2">
        <v>59.49881666666667</v>
      </c>
    </row>
    <row r="855" spans="1:9" x14ac:dyDescent="0.35">
      <c r="A855" s="2">
        <v>852</v>
      </c>
      <c r="B855" s="2">
        <v>158.30014</v>
      </c>
      <c r="C855" s="2">
        <v>107.30474783333329</v>
      </c>
      <c r="D855" s="2">
        <v>46.689566666666657</v>
      </c>
      <c r="E855" s="2">
        <v>6.6314716666666671</v>
      </c>
      <c r="F855" s="2">
        <v>2446.8146000000002</v>
      </c>
      <c r="G855" s="2">
        <v>26.414366666666659</v>
      </c>
      <c r="H855" s="2">
        <v>1.7178333333333331</v>
      </c>
      <c r="I855" s="2">
        <v>59.595283333333327</v>
      </c>
    </row>
    <row r="856" spans="1:9" x14ac:dyDescent="0.35">
      <c r="A856" s="2">
        <v>853</v>
      </c>
      <c r="B856" s="2">
        <v>158.29341833333331</v>
      </c>
      <c r="C856" s="2">
        <v>107.29935166666669</v>
      </c>
      <c r="D856" s="2">
        <v>46.673999999999999</v>
      </c>
      <c r="E856" s="2">
        <v>6.644193333333333</v>
      </c>
      <c r="F856" s="2">
        <v>2447.1306</v>
      </c>
      <c r="G856" s="2">
        <v>26.4312</v>
      </c>
      <c r="H856" s="2">
        <v>1.717816666666667</v>
      </c>
      <c r="I856" s="2">
        <v>59.821533333333328</v>
      </c>
    </row>
    <row r="857" spans="1:9" x14ac:dyDescent="0.35">
      <c r="A857" s="2">
        <v>854</v>
      </c>
      <c r="B857" s="2">
        <v>158.29643666666669</v>
      </c>
      <c r="C857" s="2">
        <v>107.30105166666669</v>
      </c>
      <c r="D857" s="2">
        <v>46.669166666666669</v>
      </c>
      <c r="E857" s="2">
        <v>6.6452333333333344</v>
      </c>
      <c r="F857" s="2">
        <v>2447.3136</v>
      </c>
      <c r="G857" s="2">
        <v>26.396383333333329</v>
      </c>
      <c r="H857" s="2">
        <v>1.714083333333333</v>
      </c>
      <c r="I857" s="2">
        <v>59.770783333333327</v>
      </c>
    </row>
    <row r="858" spans="1:9" x14ac:dyDescent="0.35">
      <c r="A858" s="2">
        <v>855</v>
      </c>
      <c r="B858" s="2">
        <v>158.3013783333333</v>
      </c>
      <c r="C858" s="2">
        <v>107.3046113333333</v>
      </c>
      <c r="D858" s="2">
        <v>46.659566666666663</v>
      </c>
      <c r="E858" s="2">
        <v>6.6423550000000002</v>
      </c>
      <c r="F858" s="2">
        <v>2446.0697</v>
      </c>
      <c r="G858" s="2">
        <v>26.385999999999999</v>
      </c>
      <c r="H858" s="2">
        <v>1.7151166666666671</v>
      </c>
      <c r="I858" s="2">
        <v>59.788683333333331</v>
      </c>
    </row>
    <row r="859" spans="1:9" x14ac:dyDescent="0.35">
      <c r="A859" s="2">
        <v>856</v>
      </c>
      <c r="B859" s="2">
        <v>158.30837166666669</v>
      </c>
      <c r="C859" s="2">
        <v>107.3239351666667</v>
      </c>
      <c r="D859" s="2">
        <v>46.649050000000003</v>
      </c>
      <c r="E859" s="2">
        <v>6.639383333333333</v>
      </c>
      <c r="F859" s="2">
        <v>2446.1035666666671</v>
      </c>
      <c r="G859" s="2">
        <v>26.385249999999999</v>
      </c>
      <c r="H859" s="2">
        <v>1.71305</v>
      </c>
      <c r="I859" s="2">
        <v>59.729733333333343</v>
      </c>
    </row>
    <row r="860" spans="1:9" x14ac:dyDescent="0.35">
      <c r="A860" s="2">
        <v>857</v>
      </c>
      <c r="B860" s="2">
        <v>158.33002999999999</v>
      </c>
      <c r="C860" s="2">
        <v>107.3406573333333</v>
      </c>
      <c r="D860" s="2">
        <v>46.635033333333332</v>
      </c>
      <c r="E860" s="2">
        <v>6.6344950000000003</v>
      </c>
      <c r="F860" s="2">
        <v>2445.048933333333</v>
      </c>
      <c r="G860" s="2">
        <v>26.42273333333333</v>
      </c>
      <c r="H860" s="2">
        <v>1.7172833333333331</v>
      </c>
      <c r="I860" s="2">
        <v>59.694233333333329</v>
      </c>
    </row>
    <row r="861" spans="1:9" x14ac:dyDescent="0.35">
      <c r="A861" s="2">
        <v>858</v>
      </c>
      <c r="B861" s="2">
        <v>158.31059333333329</v>
      </c>
      <c r="C861" s="2">
        <v>107.3204556666667</v>
      </c>
      <c r="D861" s="2">
        <v>46.63655</v>
      </c>
      <c r="E861" s="2">
        <v>6.6485849999999997</v>
      </c>
      <c r="F861" s="2">
        <v>2444.3371999999999</v>
      </c>
      <c r="G861" s="2">
        <v>26.25385</v>
      </c>
      <c r="H861" s="2">
        <v>1.7059</v>
      </c>
      <c r="I861" s="2">
        <v>59.967500000000001</v>
      </c>
    </row>
    <row r="862" spans="1:9" x14ac:dyDescent="0.35">
      <c r="A862" s="2">
        <v>859</v>
      </c>
      <c r="B862" s="2">
        <v>158.309855</v>
      </c>
      <c r="C862" s="2">
        <v>107.3215463333333</v>
      </c>
      <c r="D862" s="2">
        <v>46.627966666666673</v>
      </c>
      <c r="E862" s="2">
        <v>6.6318849999999996</v>
      </c>
      <c r="F862" s="2">
        <v>2443.1750000000002</v>
      </c>
      <c r="G862" s="2">
        <v>26.280333333333331</v>
      </c>
      <c r="H862" s="2">
        <v>1.7103999999999999</v>
      </c>
      <c r="I862" s="2">
        <v>59.678366666666669</v>
      </c>
    </row>
    <row r="863" spans="1:9" x14ac:dyDescent="0.35">
      <c r="A863" s="2">
        <v>860</v>
      </c>
      <c r="B863" s="2">
        <v>158.3181366666667</v>
      </c>
      <c r="C863" s="2">
        <v>107.3358928333333</v>
      </c>
      <c r="D863" s="2">
        <v>46.626683333333332</v>
      </c>
      <c r="E863" s="2">
        <v>6.639053333333333</v>
      </c>
      <c r="F863" s="2">
        <v>2444.0045333333328</v>
      </c>
      <c r="G863" s="2">
        <v>26.362950000000001</v>
      </c>
      <c r="H863" s="2">
        <v>1.7107166666666671</v>
      </c>
      <c r="I863" s="2">
        <v>59.783666666666669</v>
      </c>
    </row>
    <row r="864" spans="1:9" x14ac:dyDescent="0.35">
      <c r="A864" s="2">
        <v>861</v>
      </c>
      <c r="B864" s="2">
        <v>158.32012</v>
      </c>
      <c r="C864" s="2">
        <v>107.353711</v>
      </c>
      <c r="D864" s="2">
        <v>46.637933333333343</v>
      </c>
      <c r="E864" s="2">
        <v>6.637056666666667</v>
      </c>
      <c r="F864" s="2">
        <v>2447.7116999999998</v>
      </c>
      <c r="G864" s="2">
        <v>26.333449999999999</v>
      </c>
      <c r="H864" s="2">
        <v>1.7063999999999999</v>
      </c>
      <c r="I864" s="2">
        <v>59.652783333333332</v>
      </c>
    </row>
    <row r="865" spans="1:9" x14ac:dyDescent="0.35">
      <c r="A865" s="2">
        <v>862</v>
      </c>
      <c r="B865" s="2">
        <v>158.32883666666669</v>
      </c>
      <c r="C865" s="2">
        <v>107.3560608333333</v>
      </c>
      <c r="D865" s="2">
        <v>46.634466666666668</v>
      </c>
      <c r="E865" s="2">
        <v>6.6424450000000004</v>
      </c>
      <c r="F865" s="2">
        <v>2449.0201999999999</v>
      </c>
      <c r="G865" s="2">
        <v>26.323</v>
      </c>
      <c r="H865" s="2">
        <v>1.7049000000000001</v>
      </c>
      <c r="I865" s="2">
        <v>59.704733333333337</v>
      </c>
    </row>
    <row r="866" spans="1:9" x14ac:dyDescent="0.35">
      <c r="A866" s="2">
        <v>863</v>
      </c>
      <c r="B866" s="2">
        <v>158.31100000000001</v>
      </c>
      <c r="C866" s="2">
        <v>107.32814999999999</v>
      </c>
      <c r="D866" s="2">
        <v>46.639150000000001</v>
      </c>
      <c r="E866" s="2">
        <v>6.6460416666666671</v>
      </c>
      <c r="F866" s="2">
        <v>2450.5072</v>
      </c>
      <c r="G866" s="2">
        <v>26.275833333333331</v>
      </c>
      <c r="H866" s="2">
        <v>1.7026833333333331</v>
      </c>
      <c r="I866" s="2">
        <v>59.744716666666669</v>
      </c>
    </row>
    <row r="867" spans="1:9" x14ac:dyDescent="0.35">
      <c r="A867" s="2">
        <v>864</v>
      </c>
      <c r="B867" s="2">
        <v>158.32162</v>
      </c>
      <c r="C867" s="2">
        <v>107.3346566666667</v>
      </c>
      <c r="D867" s="2">
        <v>46.624200000000002</v>
      </c>
      <c r="E867" s="2">
        <v>6.6348483333333332</v>
      </c>
      <c r="F867" s="2">
        <v>2449.8438000000001</v>
      </c>
      <c r="G867" s="2">
        <v>26.434766666666668</v>
      </c>
      <c r="H867" s="2">
        <v>1.7158666666666671</v>
      </c>
      <c r="I867" s="2">
        <v>59.543349999999997</v>
      </c>
    </row>
    <row r="868" spans="1:9" x14ac:dyDescent="0.35">
      <c r="A868" s="2">
        <v>865</v>
      </c>
      <c r="B868" s="2">
        <v>158.3016666666667</v>
      </c>
      <c r="C868" s="2">
        <v>107.326024</v>
      </c>
      <c r="D868" s="2">
        <v>46.621400000000001</v>
      </c>
      <c r="E868" s="2">
        <v>6.64757</v>
      </c>
      <c r="F868" s="2">
        <v>2450.9450000000002</v>
      </c>
      <c r="G868" s="2">
        <v>26.453533333333329</v>
      </c>
      <c r="H868" s="2">
        <v>1.713316666666667</v>
      </c>
      <c r="I868" s="2">
        <v>59.756100000000004</v>
      </c>
    </row>
    <row r="869" spans="1:9" x14ac:dyDescent="0.35">
      <c r="A869" s="2">
        <v>866</v>
      </c>
      <c r="B869" s="2">
        <v>158.29911999999999</v>
      </c>
      <c r="C869" s="2">
        <v>107.3116593333333</v>
      </c>
      <c r="D869" s="2">
        <v>46.613349999999997</v>
      </c>
      <c r="E869" s="2">
        <v>6.63218</v>
      </c>
      <c r="F869" s="2">
        <v>2449.6501333333331</v>
      </c>
      <c r="G869" s="2">
        <v>26.347149999999999</v>
      </c>
      <c r="H869" s="2">
        <v>1.710083333333333</v>
      </c>
      <c r="I869" s="2">
        <v>59.514499999999998</v>
      </c>
    </row>
    <row r="870" spans="1:9" x14ac:dyDescent="0.35">
      <c r="A870" s="2">
        <v>867</v>
      </c>
      <c r="B870" s="2">
        <v>158.30953833333331</v>
      </c>
      <c r="C870" s="2">
        <v>107.3240683333333</v>
      </c>
      <c r="D870" s="2">
        <v>46.604416666666673</v>
      </c>
      <c r="E870" s="2">
        <v>6.6352266666666671</v>
      </c>
      <c r="F870" s="2">
        <v>2448.5484333333329</v>
      </c>
      <c r="G870" s="2">
        <v>26.380649999999999</v>
      </c>
      <c r="H870" s="2">
        <v>1.715583333333333</v>
      </c>
      <c r="I870" s="2">
        <v>59.62683333333333</v>
      </c>
    </row>
    <row r="871" spans="1:9" x14ac:dyDescent="0.35">
      <c r="A871" s="2">
        <v>868</v>
      </c>
      <c r="B871" s="2">
        <v>158.31342000000001</v>
      </c>
      <c r="C871" s="2">
        <v>107.316602</v>
      </c>
      <c r="D871" s="2">
        <v>46.60261666666667</v>
      </c>
      <c r="E871" s="2">
        <v>6.6368916666666671</v>
      </c>
      <c r="F871" s="2">
        <v>2449.136766666667</v>
      </c>
      <c r="G871" s="2">
        <v>26.277766666666661</v>
      </c>
      <c r="H871" s="2">
        <v>1.7061999999999999</v>
      </c>
      <c r="I871" s="2">
        <v>59.621516666666658</v>
      </c>
    </row>
    <row r="872" spans="1:9" x14ac:dyDescent="0.35">
      <c r="A872" s="2">
        <v>869</v>
      </c>
      <c r="B872" s="2">
        <v>158.32372666666669</v>
      </c>
      <c r="C872" s="2">
        <v>107.3397783333333</v>
      </c>
      <c r="D872" s="2">
        <v>46.60915</v>
      </c>
      <c r="E872" s="2">
        <v>6.6490600000000004</v>
      </c>
      <c r="F872" s="2">
        <v>2450.2275</v>
      </c>
      <c r="G872" s="2">
        <v>26.379333333333332</v>
      </c>
      <c r="H872" s="2">
        <v>1.712666666666667</v>
      </c>
      <c r="I872" s="2">
        <v>59.785066666666673</v>
      </c>
    </row>
    <row r="873" spans="1:9" x14ac:dyDescent="0.35">
      <c r="A873" s="2">
        <v>870</v>
      </c>
      <c r="B873" s="2">
        <v>158.32785333333331</v>
      </c>
      <c r="C873" s="2">
        <v>107.33219800000001</v>
      </c>
      <c r="D873" s="2">
        <v>46.615749999999998</v>
      </c>
      <c r="E873" s="2">
        <v>6.6344933333333334</v>
      </c>
      <c r="F873" s="2">
        <v>2453.265933333334</v>
      </c>
      <c r="G873" s="2">
        <v>26.324433333333332</v>
      </c>
      <c r="H873" s="2">
        <v>1.7092000000000001</v>
      </c>
      <c r="I873" s="2">
        <v>59.429366666666667</v>
      </c>
    </row>
    <row r="874" spans="1:9" x14ac:dyDescent="0.35">
      <c r="A874" s="2">
        <v>871</v>
      </c>
      <c r="B874" s="2">
        <v>158.32217499999999</v>
      </c>
      <c r="C874" s="2">
        <v>107.342894</v>
      </c>
      <c r="D874" s="2">
        <v>46.604816666666657</v>
      </c>
      <c r="E874" s="2">
        <v>6.6437133333333334</v>
      </c>
      <c r="F874" s="2">
        <v>2455.1165000000001</v>
      </c>
      <c r="G874" s="2">
        <v>26.326000000000001</v>
      </c>
      <c r="H874" s="2">
        <v>1.7041666666666671</v>
      </c>
      <c r="I874" s="2">
        <v>59.558549999999997</v>
      </c>
    </row>
    <row r="875" spans="1:9" x14ac:dyDescent="0.35">
      <c r="A875" s="2">
        <v>872</v>
      </c>
      <c r="B875" s="2">
        <v>158.3220933333333</v>
      </c>
      <c r="C875" s="2">
        <v>107.3432378333333</v>
      </c>
      <c r="D875" s="2">
        <v>46.597466666666669</v>
      </c>
      <c r="E875" s="2">
        <v>6.6471333333333336</v>
      </c>
      <c r="F875" s="2">
        <v>2456.1855</v>
      </c>
      <c r="G875" s="2">
        <v>26.45633333333333</v>
      </c>
      <c r="H875" s="2">
        <v>1.712866666666667</v>
      </c>
      <c r="I875" s="2">
        <v>59.572749999999999</v>
      </c>
    </row>
    <row r="876" spans="1:9" x14ac:dyDescent="0.35">
      <c r="A876" s="2">
        <v>873</v>
      </c>
      <c r="B876" s="2">
        <v>158.30934166666671</v>
      </c>
      <c r="C876" s="2">
        <v>107.32594083333331</v>
      </c>
      <c r="D876" s="2">
        <v>46.585999999999999</v>
      </c>
      <c r="E876" s="2">
        <v>6.6414366666666664</v>
      </c>
      <c r="F876" s="2">
        <v>2452.9324333333329</v>
      </c>
      <c r="G876" s="2">
        <v>26.4269</v>
      </c>
      <c r="H876" s="2">
        <v>1.7162666666666671</v>
      </c>
      <c r="I876" s="2">
        <v>59.538383333333343</v>
      </c>
    </row>
    <row r="877" spans="1:9" x14ac:dyDescent="0.35">
      <c r="A877" s="2">
        <v>874</v>
      </c>
      <c r="B877" s="2">
        <v>158.30828500000001</v>
      </c>
      <c r="C877" s="2">
        <v>107.32390049999999</v>
      </c>
      <c r="D877" s="2">
        <v>46.592300000000002</v>
      </c>
      <c r="E877" s="2">
        <v>6.6411466666666668</v>
      </c>
      <c r="F877" s="2">
        <v>2452.1013666666672</v>
      </c>
      <c r="G877" s="2">
        <v>26.508516666666669</v>
      </c>
      <c r="H877" s="2">
        <v>1.7218666666666671</v>
      </c>
      <c r="I877" s="2">
        <v>59.537483333333327</v>
      </c>
    </row>
    <row r="878" spans="1:9" x14ac:dyDescent="0.35">
      <c r="A878" s="2">
        <v>875</v>
      </c>
      <c r="B878" s="2">
        <v>158.3400583333333</v>
      </c>
      <c r="C878" s="2">
        <v>107.35813716666669</v>
      </c>
      <c r="D878" s="2">
        <v>46.53843333333333</v>
      </c>
      <c r="E878" s="2">
        <v>6.6403783333333326</v>
      </c>
      <c r="F878" s="2">
        <v>2452.3226333333332</v>
      </c>
      <c r="G878" s="2">
        <v>26.570983333333331</v>
      </c>
      <c r="H878" s="2">
        <v>1.727983333333333</v>
      </c>
      <c r="I878" s="2">
        <v>59.566949999999999</v>
      </c>
    </row>
    <row r="879" spans="1:9" x14ac:dyDescent="0.35">
      <c r="A879" s="2">
        <v>876</v>
      </c>
      <c r="B879" s="2">
        <v>158.33019166666671</v>
      </c>
      <c r="C879" s="2">
        <v>107.347695</v>
      </c>
      <c r="D879" s="2">
        <v>46.557916666666657</v>
      </c>
      <c r="E879" s="2">
        <v>6.6494466666666669</v>
      </c>
      <c r="F879" s="2">
        <v>2452.3508999999999</v>
      </c>
      <c r="G879" s="2">
        <v>26.398366666666671</v>
      </c>
      <c r="H879" s="2">
        <v>1.7111166666666671</v>
      </c>
      <c r="I879" s="2">
        <v>59.679883333333343</v>
      </c>
    </row>
    <row r="880" spans="1:9" x14ac:dyDescent="0.35">
      <c r="A880" s="2">
        <v>877</v>
      </c>
      <c r="B880" s="2">
        <v>158.3136833333333</v>
      </c>
      <c r="C880" s="2">
        <v>107.3403536666667</v>
      </c>
      <c r="D880" s="2">
        <v>46.597033333333343</v>
      </c>
      <c r="E880" s="2">
        <v>6.6390700000000002</v>
      </c>
      <c r="F880" s="2">
        <v>2452.5223000000001</v>
      </c>
      <c r="G880" s="2">
        <v>26.319283333333331</v>
      </c>
      <c r="H880" s="2">
        <v>1.7004833333333329</v>
      </c>
      <c r="I880" s="2">
        <v>59.520983333333326</v>
      </c>
    </row>
    <row r="881" spans="1:9" x14ac:dyDescent="0.35">
      <c r="A881" s="2">
        <v>878</v>
      </c>
      <c r="B881" s="2">
        <v>158.328475</v>
      </c>
      <c r="C881" s="2">
        <v>107.34355416666671</v>
      </c>
      <c r="D881" s="2">
        <v>46.605233333333331</v>
      </c>
      <c r="E881" s="2">
        <v>6.6456616666666664</v>
      </c>
      <c r="F881" s="2">
        <v>2452.2014333333332</v>
      </c>
      <c r="G881" s="2">
        <v>26.517949999999999</v>
      </c>
      <c r="H881" s="2">
        <v>1.7147166666666671</v>
      </c>
      <c r="I881" s="2">
        <v>59.653316666666669</v>
      </c>
    </row>
    <row r="882" spans="1:9" x14ac:dyDescent="0.35">
      <c r="A882" s="2">
        <v>879</v>
      </c>
      <c r="B882" s="2">
        <v>158.3020416666667</v>
      </c>
      <c r="C882" s="2">
        <v>107.3178391666667</v>
      </c>
      <c r="D882" s="2">
        <v>46.586199999999998</v>
      </c>
      <c r="E882" s="2">
        <v>6.6425133333333326</v>
      </c>
      <c r="F882" s="2">
        <v>2453.1446333333329</v>
      </c>
      <c r="G882" s="2">
        <v>26.413049999999998</v>
      </c>
      <c r="H882" s="2">
        <v>1.7125999999999999</v>
      </c>
      <c r="I882" s="2">
        <v>59.571449999999999</v>
      </c>
    </row>
    <row r="883" spans="1:9" x14ac:dyDescent="0.35">
      <c r="A883" s="2">
        <v>880</v>
      </c>
      <c r="B883" s="2">
        <v>158.33811499999999</v>
      </c>
      <c r="C883" s="2">
        <v>107.3514523333333</v>
      </c>
      <c r="D883" s="2">
        <v>46.583233333333332</v>
      </c>
      <c r="E883" s="2">
        <v>6.6398233333333332</v>
      </c>
      <c r="F883" s="2">
        <v>2449.8522333333331</v>
      </c>
      <c r="G883" s="2">
        <v>26.571583333333329</v>
      </c>
      <c r="H883" s="2">
        <v>1.7231000000000001</v>
      </c>
      <c r="I883" s="2">
        <v>59.644516666666668</v>
      </c>
    </row>
    <row r="884" spans="1:9" x14ac:dyDescent="0.35">
      <c r="A884" s="2">
        <v>881</v>
      </c>
      <c r="B884" s="2">
        <v>158.32932333333329</v>
      </c>
      <c r="C884" s="2">
        <v>107.3619435</v>
      </c>
      <c r="D884" s="2">
        <v>46.553483333333332</v>
      </c>
      <c r="E884" s="2">
        <v>6.6404516666666664</v>
      </c>
      <c r="F884" s="2">
        <v>2446.634266666666</v>
      </c>
      <c r="G884" s="2">
        <v>26.560066666666671</v>
      </c>
      <c r="H884" s="2">
        <v>1.723616666666667</v>
      </c>
      <c r="I884" s="2">
        <v>59.762116666666657</v>
      </c>
    </row>
    <row r="885" spans="1:9" x14ac:dyDescent="0.35">
      <c r="A885" s="2">
        <v>882</v>
      </c>
      <c r="B885" s="2">
        <v>158.31755666666669</v>
      </c>
      <c r="C885" s="2">
        <v>107.3620128333333</v>
      </c>
      <c r="D885" s="2">
        <v>46.556366666666669</v>
      </c>
      <c r="E885" s="2">
        <v>6.6243816666666664</v>
      </c>
      <c r="F885" s="2">
        <v>2445.7855333333332</v>
      </c>
      <c r="G885" s="2">
        <v>26.45388333333333</v>
      </c>
      <c r="H885" s="2">
        <v>1.705383333333333</v>
      </c>
      <c r="I885" s="2">
        <v>59.554299999999998</v>
      </c>
    </row>
    <row r="886" spans="1:9" x14ac:dyDescent="0.35">
      <c r="A886" s="2">
        <v>883</v>
      </c>
      <c r="B886" s="2">
        <v>158.30172333333331</v>
      </c>
      <c r="C886" s="2">
        <v>107.3411655</v>
      </c>
      <c r="D886" s="2">
        <v>46.578616666666669</v>
      </c>
      <c r="E886" s="2">
        <v>6.6238083333333337</v>
      </c>
      <c r="F886" s="2">
        <v>2448.5956999999999</v>
      </c>
      <c r="G886" s="2">
        <v>26.467633333333328</v>
      </c>
      <c r="H886" s="2">
        <v>1.7017</v>
      </c>
      <c r="I886" s="2">
        <v>59.499966666666673</v>
      </c>
    </row>
    <row r="887" spans="1:9" x14ac:dyDescent="0.35">
      <c r="A887" s="2">
        <v>884</v>
      </c>
      <c r="B887" s="2">
        <v>158.30699333333331</v>
      </c>
      <c r="C887" s="2">
        <v>107.3596643333333</v>
      </c>
      <c r="D887" s="2">
        <v>46.594683333333343</v>
      </c>
      <c r="E887" s="2">
        <v>6.6219799999999998</v>
      </c>
      <c r="F887" s="2">
        <v>2446.9551999999999</v>
      </c>
      <c r="G887" s="2">
        <v>26.500383333333328</v>
      </c>
      <c r="H887" s="2">
        <v>1.7086833333333331</v>
      </c>
      <c r="I887" s="2">
        <v>59.514516666666673</v>
      </c>
    </row>
    <row r="888" spans="1:9" x14ac:dyDescent="0.35">
      <c r="A888" s="2">
        <v>885</v>
      </c>
      <c r="B888" s="2">
        <v>158.30556333333331</v>
      </c>
      <c r="C888" s="2">
        <v>107.3584133333333</v>
      </c>
      <c r="D888" s="2">
        <v>46.5807</v>
      </c>
      <c r="E888" s="2">
        <v>6.6310500000000001</v>
      </c>
      <c r="F888" s="2">
        <v>2445.535166666667</v>
      </c>
      <c r="G888" s="2">
        <v>26.450099999999999</v>
      </c>
      <c r="H888" s="2">
        <v>1.7102166666666669</v>
      </c>
      <c r="I888" s="2">
        <v>59.732833333333332</v>
      </c>
    </row>
    <row r="889" spans="1:9" x14ac:dyDescent="0.35">
      <c r="A889" s="2">
        <v>886</v>
      </c>
      <c r="B889" s="2">
        <v>158.30509833333329</v>
      </c>
      <c r="C889" s="2">
        <v>107.33281333333331</v>
      </c>
      <c r="D889" s="2">
        <v>46.536816666666667</v>
      </c>
      <c r="E889" s="2">
        <v>6.6318066666666668</v>
      </c>
      <c r="F889" s="2">
        <v>2446.3092999999999</v>
      </c>
      <c r="G889" s="2">
        <v>26.612016666666669</v>
      </c>
      <c r="H889" s="2">
        <v>1.72275</v>
      </c>
      <c r="I889" s="2">
        <v>59.685433333333343</v>
      </c>
    </row>
    <row r="890" spans="1:9" x14ac:dyDescent="0.35">
      <c r="A890" s="2">
        <v>887</v>
      </c>
      <c r="B890" s="2">
        <v>158.30779999999999</v>
      </c>
      <c r="C890" s="2">
        <v>107.3355066666667</v>
      </c>
      <c r="D890" s="2">
        <v>46.530383333333333</v>
      </c>
      <c r="E890" s="2">
        <v>6.6306033333333332</v>
      </c>
      <c r="F890" s="2">
        <v>2447.4227333333329</v>
      </c>
      <c r="G890" s="2">
        <v>26.452433333333332</v>
      </c>
      <c r="H890" s="2">
        <v>1.71695</v>
      </c>
      <c r="I890" s="2">
        <v>59.597650000000002</v>
      </c>
    </row>
    <row r="891" spans="1:9" x14ac:dyDescent="0.35">
      <c r="A891" s="2">
        <v>888</v>
      </c>
      <c r="B891" s="2">
        <v>158.3088166666667</v>
      </c>
      <c r="C891" s="2">
        <v>107.354843</v>
      </c>
      <c r="D891" s="2">
        <v>46.514633333333343</v>
      </c>
      <c r="E891" s="2">
        <v>6.6270350000000002</v>
      </c>
      <c r="F891" s="2">
        <v>2447.8741333333328</v>
      </c>
      <c r="G891" s="2">
        <v>26.42561666666667</v>
      </c>
      <c r="H891" s="2">
        <v>1.71715</v>
      </c>
      <c r="I891" s="2">
        <v>59.542400000000001</v>
      </c>
    </row>
    <row r="892" spans="1:9" x14ac:dyDescent="0.35">
      <c r="A892" s="2">
        <v>889</v>
      </c>
      <c r="B892" s="2">
        <v>158.3384483333333</v>
      </c>
      <c r="C892" s="2">
        <v>107.3772226666667</v>
      </c>
      <c r="D892" s="2">
        <v>46.505850000000002</v>
      </c>
      <c r="E892" s="2">
        <v>6.6358316666666664</v>
      </c>
      <c r="F892" s="2">
        <v>2447.3881666666671</v>
      </c>
      <c r="G892" s="2">
        <v>26.418099999999999</v>
      </c>
      <c r="H892" s="2">
        <v>1.717316666666667</v>
      </c>
      <c r="I892" s="2">
        <v>59.689166666666672</v>
      </c>
    </row>
    <row r="893" spans="1:9" x14ac:dyDescent="0.35">
      <c r="A893" s="2">
        <v>890</v>
      </c>
      <c r="B893" s="2">
        <v>158.30042166666669</v>
      </c>
      <c r="C893" s="2">
        <v>107.3507426666667</v>
      </c>
      <c r="D893" s="2">
        <v>46.518650000000001</v>
      </c>
      <c r="E893" s="2">
        <v>6.6389149999999999</v>
      </c>
      <c r="F893" s="2">
        <v>2444.5726</v>
      </c>
      <c r="G893" s="2">
        <v>26.53693333333333</v>
      </c>
      <c r="H893" s="2">
        <v>1.7230833333333331</v>
      </c>
      <c r="I893" s="2">
        <v>59.807583333333334</v>
      </c>
    </row>
    <row r="894" spans="1:9" x14ac:dyDescent="0.35">
      <c r="A894" s="2">
        <v>891</v>
      </c>
      <c r="B894" s="2">
        <v>158.32425499999999</v>
      </c>
      <c r="C894" s="2">
        <v>107.3603383333333</v>
      </c>
      <c r="D894" s="2">
        <v>46.498083333333327</v>
      </c>
      <c r="E894" s="2">
        <v>6.6355866666666667</v>
      </c>
      <c r="F894" s="2">
        <v>2445.4567999999999</v>
      </c>
      <c r="G894" s="2">
        <v>26.63828333333333</v>
      </c>
      <c r="H894" s="2">
        <v>1.731066666666667</v>
      </c>
      <c r="I894" s="2">
        <v>59.749583333333327</v>
      </c>
    </row>
    <row r="895" spans="1:9" x14ac:dyDescent="0.35">
      <c r="A895" s="2">
        <v>892</v>
      </c>
      <c r="B895" s="2">
        <v>158.323565</v>
      </c>
      <c r="C895" s="2">
        <v>107.3587845</v>
      </c>
      <c r="D895" s="2">
        <v>46.487433333333342</v>
      </c>
      <c r="E895" s="2">
        <v>6.6331716666666667</v>
      </c>
      <c r="F895" s="2">
        <v>2446.408833333333</v>
      </c>
      <c r="G895" s="2">
        <v>26.45686666666667</v>
      </c>
      <c r="H895" s="2">
        <v>1.7191833333333331</v>
      </c>
      <c r="I895" s="2">
        <v>59.637900000000002</v>
      </c>
    </row>
    <row r="896" spans="1:9" x14ac:dyDescent="0.35">
      <c r="A896" s="2">
        <v>893</v>
      </c>
      <c r="B896" s="2">
        <v>158.3160483333333</v>
      </c>
      <c r="C896" s="2">
        <v>107.36115049999999</v>
      </c>
      <c r="D896" s="2">
        <v>46.477400000000003</v>
      </c>
      <c r="E896" s="2">
        <v>6.6338716666666668</v>
      </c>
      <c r="F896" s="2">
        <v>2445.7997333333328</v>
      </c>
      <c r="G896" s="2">
        <v>26.567516666666659</v>
      </c>
      <c r="H896" s="2">
        <v>1.7273666666666669</v>
      </c>
      <c r="I896" s="2">
        <v>59.636633333333343</v>
      </c>
    </row>
    <row r="897" spans="1:9" x14ac:dyDescent="0.35">
      <c r="A897" s="2">
        <v>894</v>
      </c>
      <c r="B897" s="2">
        <v>158.33345833333331</v>
      </c>
      <c r="C897" s="2">
        <v>107.3595158333333</v>
      </c>
      <c r="D897" s="2">
        <v>46.474049999999998</v>
      </c>
      <c r="E897" s="2">
        <v>6.6476216666666668</v>
      </c>
      <c r="F897" s="2">
        <v>2446.9870333333329</v>
      </c>
      <c r="G897" s="2">
        <v>26.4847</v>
      </c>
      <c r="H897" s="2">
        <v>1.7228833333333331</v>
      </c>
      <c r="I897" s="2">
        <v>59.861283333333333</v>
      </c>
    </row>
    <row r="898" spans="1:9" x14ac:dyDescent="0.35">
      <c r="A898" s="2">
        <v>895</v>
      </c>
      <c r="B898" s="2">
        <v>158.31311166666671</v>
      </c>
      <c r="C898" s="2">
        <v>107.37123</v>
      </c>
      <c r="D898" s="2">
        <v>46.493266666666663</v>
      </c>
      <c r="E898" s="2">
        <v>6.6348133333333337</v>
      </c>
      <c r="F898" s="2">
        <v>2447.2298333333329</v>
      </c>
      <c r="G898" s="2">
        <v>26.513966666666661</v>
      </c>
      <c r="H898" s="2">
        <v>1.7227833333333329</v>
      </c>
      <c r="I898" s="2">
        <v>59.628599999999999</v>
      </c>
    </row>
    <row r="899" spans="1:9" x14ac:dyDescent="0.35">
      <c r="A899" s="2">
        <v>896</v>
      </c>
      <c r="B899" s="2">
        <v>158.3297583333333</v>
      </c>
      <c r="C899" s="2">
        <v>107.38300099999999</v>
      </c>
      <c r="D899" s="2">
        <v>46.514233333333337</v>
      </c>
      <c r="E899" s="2">
        <v>6.6328250000000004</v>
      </c>
      <c r="F899" s="2">
        <v>2446.9797666666668</v>
      </c>
      <c r="G899" s="2">
        <v>26.443733333333331</v>
      </c>
      <c r="H899" s="2">
        <v>1.7194</v>
      </c>
      <c r="I899" s="2">
        <v>59.605533333333327</v>
      </c>
    </row>
    <row r="900" spans="1:9" x14ac:dyDescent="0.35">
      <c r="A900" s="2">
        <v>897</v>
      </c>
      <c r="B900" s="2">
        <v>158.29908</v>
      </c>
      <c r="C900" s="2">
        <v>107.3678786666667</v>
      </c>
      <c r="D900" s="2">
        <v>46.517566666666667</v>
      </c>
      <c r="E900" s="2">
        <v>6.6321783333333331</v>
      </c>
      <c r="F900" s="2">
        <v>2446.8698666666669</v>
      </c>
      <c r="G900" s="2">
        <v>26.514616666666669</v>
      </c>
      <c r="H900" s="2">
        <v>1.7255666666666669</v>
      </c>
      <c r="I900" s="2">
        <v>59.578133333333327</v>
      </c>
    </row>
    <row r="901" spans="1:9" x14ac:dyDescent="0.35">
      <c r="A901" s="2">
        <v>898</v>
      </c>
      <c r="B901" s="2">
        <v>158.32635500000001</v>
      </c>
      <c r="C901" s="2">
        <v>107.3792531666667</v>
      </c>
      <c r="D901" s="2">
        <v>46.48598333333333</v>
      </c>
      <c r="E901" s="2">
        <v>6.6354483333333336</v>
      </c>
      <c r="F901" s="2">
        <v>2446.2822666666671</v>
      </c>
      <c r="G901" s="2">
        <v>26.549600000000002</v>
      </c>
      <c r="H901" s="2">
        <v>1.7238500000000001</v>
      </c>
      <c r="I901" s="2">
        <v>59.683683333333327</v>
      </c>
    </row>
    <row r="902" spans="1:9" x14ac:dyDescent="0.35">
      <c r="A902" s="2">
        <v>899</v>
      </c>
      <c r="B902" s="2">
        <v>158.32249666666669</v>
      </c>
      <c r="C902" s="2">
        <v>107.37738950000001</v>
      </c>
      <c r="D902" s="2">
        <v>46.474066666666673</v>
      </c>
      <c r="E902" s="2">
        <v>6.6349966666666669</v>
      </c>
      <c r="F902" s="2">
        <v>2444.7234666666668</v>
      </c>
      <c r="G902" s="2">
        <v>26.520700000000001</v>
      </c>
      <c r="H902" s="2">
        <v>1.7222500000000001</v>
      </c>
      <c r="I902" s="2">
        <v>59.764133333333326</v>
      </c>
    </row>
    <row r="903" spans="1:9" x14ac:dyDescent="0.35">
      <c r="A903" s="2">
        <v>900</v>
      </c>
      <c r="B903" s="2">
        <v>158.32556</v>
      </c>
      <c r="C903" s="2">
        <v>107.378747</v>
      </c>
      <c r="D903" s="2">
        <v>46.447966666666673</v>
      </c>
      <c r="E903" s="2">
        <v>6.6367916666666664</v>
      </c>
      <c r="F903" s="2">
        <v>2444.2759000000001</v>
      </c>
      <c r="G903" s="2">
        <v>26.545516666666671</v>
      </c>
      <c r="H903" s="2">
        <v>1.7235499999999999</v>
      </c>
      <c r="I903" s="2">
        <v>59.79546666666667</v>
      </c>
    </row>
    <row r="904" spans="1:9" x14ac:dyDescent="0.35">
      <c r="A904" s="2">
        <v>901</v>
      </c>
      <c r="B904" s="2">
        <v>158.33382166666669</v>
      </c>
      <c r="C904" s="2">
        <v>107.37562516666669</v>
      </c>
      <c r="D904" s="2">
        <v>46.465666666666657</v>
      </c>
      <c r="E904" s="2">
        <v>6.6413316666666669</v>
      </c>
      <c r="F904" s="2">
        <v>2445.2830666666669</v>
      </c>
      <c r="G904" s="2">
        <v>26.467433333333329</v>
      </c>
      <c r="H904" s="2">
        <v>1.71865</v>
      </c>
      <c r="I904" s="2">
        <v>59.819266666666657</v>
      </c>
    </row>
    <row r="905" spans="1:9" x14ac:dyDescent="0.35">
      <c r="A905" s="2">
        <v>902</v>
      </c>
      <c r="B905" s="2">
        <v>158.33408666666671</v>
      </c>
      <c r="C905" s="2">
        <v>107.3630051666667</v>
      </c>
      <c r="D905" s="2">
        <v>46.459983333333327</v>
      </c>
      <c r="E905" s="2">
        <v>6.6279450000000004</v>
      </c>
      <c r="F905" s="2">
        <v>2443.1875</v>
      </c>
      <c r="G905" s="2">
        <v>26.48566666666667</v>
      </c>
      <c r="H905" s="2">
        <v>1.7193499999999999</v>
      </c>
      <c r="I905" s="2">
        <v>59.676450000000003</v>
      </c>
    </row>
    <row r="906" spans="1:9" x14ac:dyDescent="0.35">
      <c r="A906" s="2">
        <v>903</v>
      </c>
      <c r="B906" s="2">
        <v>158.33190999999999</v>
      </c>
      <c r="C906" s="2">
        <v>107.35577233333331</v>
      </c>
      <c r="D906" s="2">
        <v>46.450150000000001</v>
      </c>
      <c r="E906" s="2">
        <v>6.6304733333333337</v>
      </c>
      <c r="F906" s="2">
        <v>2441.7545</v>
      </c>
      <c r="G906" s="2">
        <v>26.515366666666669</v>
      </c>
      <c r="H906" s="2">
        <v>1.7195</v>
      </c>
      <c r="I906" s="2">
        <v>59.726166666666657</v>
      </c>
    </row>
    <row r="907" spans="1:9" x14ac:dyDescent="0.35">
      <c r="A907" s="2">
        <v>904</v>
      </c>
      <c r="B907" s="2">
        <v>158.33676500000001</v>
      </c>
      <c r="C907" s="2">
        <v>107.3845465</v>
      </c>
      <c r="D907" s="2">
        <v>46.464366666666663</v>
      </c>
      <c r="E907" s="2">
        <v>6.6405200000000004</v>
      </c>
      <c r="F907" s="2">
        <v>2441.7389333333331</v>
      </c>
      <c r="G907" s="2">
        <v>26.63485</v>
      </c>
      <c r="H907" s="2">
        <v>1.7178500000000001</v>
      </c>
      <c r="I907" s="2">
        <v>59.88903333333333</v>
      </c>
    </row>
    <row r="908" spans="1:9" x14ac:dyDescent="0.35">
      <c r="A908" s="2">
        <v>905</v>
      </c>
      <c r="B908" s="2">
        <v>158.34873166666671</v>
      </c>
      <c r="C908" s="2">
        <v>107.3724696666667</v>
      </c>
      <c r="D908" s="2">
        <v>46.471466666666657</v>
      </c>
      <c r="E908" s="2">
        <v>6.6389283333333333</v>
      </c>
      <c r="F908" s="2">
        <v>2438.6556999999998</v>
      </c>
      <c r="G908" s="2">
        <v>26.649233333333331</v>
      </c>
      <c r="H908" s="2">
        <v>1.7176333333333329</v>
      </c>
      <c r="I908" s="2">
        <v>59.951266666666669</v>
      </c>
    </row>
    <row r="909" spans="1:9" x14ac:dyDescent="0.35">
      <c r="A909" s="2">
        <v>906</v>
      </c>
      <c r="B909" s="2">
        <v>158.3563516666666</v>
      </c>
      <c r="C909" s="2">
        <v>107.401521</v>
      </c>
      <c r="D909" s="2">
        <v>46.499250000000004</v>
      </c>
      <c r="E909" s="2">
        <v>6.6366216666666666</v>
      </c>
      <c r="F909" s="2">
        <v>2438.816433333333</v>
      </c>
      <c r="G909" s="2">
        <v>26.67358333333333</v>
      </c>
      <c r="H909" s="2">
        <v>1.7206999999999999</v>
      </c>
      <c r="I909" s="2">
        <v>59.873316666666668</v>
      </c>
    </row>
    <row r="910" spans="1:9" x14ac:dyDescent="0.35">
      <c r="A910" s="2">
        <v>907</v>
      </c>
      <c r="B910" s="2">
        <v>158.34342833333329</v>
      </c>
      <c r="C910" s="2">
        <v>107.3884648333333</v>
      </c>
      <c r="D910" s="2">
        <v>46.494483333333328</v>
      </c>
      <c r="E910" s="2">
        <v>6.6332883333333337</v>
      </c>
      <c r="F910" s="2">
        <v>2438.431066666667</v>
      </c>
      <c r="G910" s="2">
        <v>26.785049999999998</v>
      </c>
      <c r="H910" s="2">
        <v>1.719716666666667</v>
      </c>
      <c r="I910" s="2">
        <v>59.862816666666667</v>
      </c>
    </row>
    <row r="911" spans="1:9" x14ac:dyDescent="0.35">
      <c r="A911" s="2">
        <v>908</v>
      </c>
      <c r="B911" s="2">
        <v>158.346915</v>
      </c>
      <c r="C911" s="2">
        <v>107.3941746666667</v>
      </c>
      <c r="D911" s="2">
        <v>46.48961666666667</v>
      </c>
      <c r="E911" s="2">
        <v>6.638441666666667</v>
      </c>
      <c r="F911" s="2">
        <v>2439.9802</v>
      </c>
      <c r="G911" s="2">
        <v>26.811716666666669</v>
      </c>
      <c r="H911" s="2">
        <v>1.722933333333333</v>
      </c>
      <c r="I911" s="2">
        <v>59.875933333333343</v>
      </c>
    </row>
    <row r="912" spans="1:9" x14ac:dyDescent="0.35">
      <c r="A912" s="2">
        <v>909</v>
      </c>
      <c r="B912" s="2">
        <v>158.34794333333329</v>
      </c>
      <c r="C912" s="2">
        <v>107.3930023333333</v>
      </c>
      <c r="D912" s="2">
        <v>46.471366666666668</v>
      </c>
      <c r="E912" s="2">
        <v>6.6422566666666656</v>
      </c>
      <c r="F912" s="2">
        <v>2442.755533333333</v>
      </c>
      <c r="G912" s="2">
        <v>26.865649999999999</v>
      </c>
      <c r="H912" s="2">
        <v>1.726433333333333</v>
      </c>
      <c r="I912" s="2">
        <v>59.908416666666668</v>
      </c>
    </row>
    <row r="913" spans="1:9" x14ac:dyDescent="0.35">
      <c r="A913" s="2">
        <v>910</v>
      </c>
      <c r="B913" s="2">
        <v>158.3542783333333</v>
      </c>
      <c r="C913" s="2">
        <v>107.39035199999999</v>
      </c>
      <c r="D913" s="2">
        <v>46.491583333333331</v>
      </c>
      <c r="E913" s="2">
        <v>6.6354083333333334</v>
      </c>
      <c r="F913" s="2">
        <v>2443.0707000000002</v>
      </c>
      <c r="G913" s="2">
        <v>26.659216666666669</v>
      </c>
      <c r="H913" s="2">
        <v>1.7192166666666671</v>
      </c>
      <c r="I913" s="2">
        <v>59.75418333333333</v>
      </c>
    </row>
    <row r="914" spans="1:9" x14ac:dyDescent="0.35">
      <c r="A914" s="2">
        <v>911</v>
      </c>
      <c r="B914" s="2">
        <v>158.34455500000001</v>
      </c>
      <c r="C914" s="2">
        <v>107.3807648333333</v>
      </c>
      <c r="D914" s="2">
        <v>46.445233333333327</v>
      </c>
      <c r="E914" s="2">
        <v>6.6391766666666667</v>
      </c>
      <c r="F914" s="2">
        <v>2441.1265666666668</v>
      </c>
      <c r="G914" s="2">
        <v>26.638850000000001</v>
      </c>
      <c r="H914" s="2">
        <v>1.725716666666667</v>
      </c>
      <c r="I914" s="2">
        <v>59.851333333333343</v>
      </c>
    </row>
    <row r="915" spans="1:9" x14ac:dyDescent="0.35">
      <c r="A915" s="2">
        <v>912</v>
      </c>
      <c r="B915" s="2">
        <v>158.34351666666669</v>
      </c>
      <c r="C915" s="2">
        <v>107.3938013333333</v>
      </c>
      <c r="D915" s="2">
        <v>46.458183333333331</v>
      </c>
      <c r="E915" s="2">
        <v>6.6346949999999998</v>
      </c>
      <c r="F915" s="2">
        <v>2439.4830666666671</v>
      </c>
      <c r="G915" s="2">
        <v>26.490549999999999</v>
      </c>
      <c r="H915" s="2">
        <v>1.72075</v>
      </c>
      <c r="I915" s="2">
        <v>59.828650000000003</v>
      </c>
    </row>
    <row r="916" spans="1:9" x14ac:dyDescent="0.35">
      <c r="A916" s="2">
        <v>913</v>
      </c>
      <c r="B916" s="2">
        <v>158.33547166666671</v>
      </c>
      <c r="C916" s="2">
        <v>107.36000616666669</v>
      </c>
      <c r="D916" s="2">
        <v>46.44401666666667</v>
      </c>
      <c r="E916" s="2">
        <v>6.6308583333333333</v>
      </c>
      <c r="F916" s="2">
        <v>2439.3195999999998</v>
      </c>
      <c r="G916" s="2">
        <v>26.365833333333331</v>
      </c>
      <c r="H916" s="2">
        <v>1.7158333333333331</v>
      </c>
      <c r="I916" s="2">
        <v>59.815150000000003</v>
      </c>
    </row>
    <row r="917" spans="1:9" x14ac:dyDescent="0.35">
      <c r="A917" s="2">
        <v>914</v>
      </c>
      <c r="B917" s="2">
        <v>158.34706</v>
      </c>
      <c r="C917" s="2">
        <v>107.373822</v>
      </c>
      <c r="D917" s="2">
        <v>46.434350000000002</v>
      </c>
      <c r="E917" s="2">
        <v>6.6431183333333337</v>
      </c>
      <c r="F917" s="2">
        <v>2442.2285666666671</v>
      </c>
      <c r="G917" s="2">
        <v>26.46061666666667</v>
      </c>
      <c r="H917" s="2">
        <v>1.7204833333333329</v>
      </c>
      <c r="I917" s="2">
        <v>59.956150000000001</v>
      </c>
    </row>
    <row r="918" spans="1:9" x14ac:dyDescent="0.35">
      <c r="A918" s="2">
        <v>915</v>
      </c>
      <c r="B918" s="2">
        <v>158.36944</v>
      </c>
      <c r="C918" s="2">
        <v>107.423576</v>
      </c>
      <c r="D918" s="2">
        <v>46.42615</v>
      </c>
      <c r="E918" s="2">
        <v>6.6393683333333344</v>
      </c>
      <c r="F918" s="2">
        <v>2442.1399333333329</v>
      </c>
      <c r="G918" s="2">
        <v>26.404699999999998</v>
      </c>
      <c r="H918" s="2">
        <v>1.712083333333333</v>
      </c>
      <c r="I918" s="2">
        <v>59.889233333333337</v>
      </c>
    </row>
    <row r="919" spans="1:9" x14ac:dyDescent="0.35">
      <c r="A919" s="2">
        <v>916</v>
      </c>
      <c r="B919" s="2">
        <v>158.364835</v>
      </c>
      <c r="C919" s="2">
        <v>107.38383633333331</v>
      </c>
      <c r="D919" s="2">
        <v>46.450016666666663</v>
      </c>
      <c r="E919" s="2">
        <v>6.6327600000000002</v>
      </c>
      <c r="F919" s="2">
        <v>2443.4424333333332</v>
      </c>
      <c r="G919" s="2">
        <v>26.375733333333329</v>
      </c>
      <c r="H919" s="2">
        <v>1.710466666666667</v>
      </c>
      <c r="I919" s="2">
        <v>59.733449999999998</v>
      </c>
    </row>
    <row r="920" spans="1:9" x14ac:dyDescent="0.35">
      <c r="A920" s="2">
        <v>917</v>
      </c>
      <c r="B920" s="2">
        <v>158.4054633333333</v>
      </c>
      <c r="C920" s="2">
        <v>107.44225533333331</v>
      </c>
      <c r="D920" s="2">
        <v>46.421566666666664</v>
      </c>
      <c r="E920" s="2">
        <v>6.636613333333333</v>
      </c>
      <c r="F920" s="2">
        <v>2446.055366666666</v>
      </c>
      <c r="G920" s="2">
        <v>26.599816666666669</v>
      </c>
      <c r="H920" s="2">
        <v>1.719983333333333</v>
      </c>
      <c r="I920" s="2">
        <v>59.711816666666657</v>
      </c>
    </row>
    <row r="921" spans="1:9" x14ac:dyDescent="0.35">
      <c r="A921" s="2">
        <v>918</v>
      </c>
      <c r="B921" s="2">
        <v>158.369235</v>
      </c>
      <c r="C921" s="2">
        <v>107.3738535</v>
      </c>
      <c r="D921" s="2">
        <v>46.425666666666658</v>
      </c>
      <c r="E921" s="2">
        <v>6.639148333333333</v>
      </c>
      <c r="F921" s="2">
        <v>2444.6424666666671</v>
      </c>
      <c r="G921" s="2">
        <v>26.445466666666668</v>
      </c>
      <c r="H921" s="2">
        <v>1.714466666666667</v>
      </c>
      <c r="I921" s="2">
        <v>59.788133333333327</v>
      </c>
    </row>
    <row r="922" spans="1:9" x14ac:dyDescent="0.35">
      <c r="A922" s="2">
        <v>919</v>
      </c>
      <c r="B922" s="2">
        <v>158.3524533333333</v>
      </c>
      <c r="C922" s="2">
        <v>107.39390533333329</v>
      </c>
      <c r="D922" s="2">
        <v>46.438916666666657</v>
      </c>
      <c r="E922" s="2">
        <v>6.637715</v>
      </c>
      <c r="F922" s="2">
        <v>2442.7693666666669</v>
      </c>
      <c r="G922" s="2">
        <v>26.461633333333332</v>
      </c>
      <c r="H922" s="2">
        <v>1.7216</v>
      </c>
      <c r="I922" s="2">
        <v>59.820966666666664</v>
      </c>
    </row>
    <row r="923" spans="1:9" x14ac:dyDescent="0.35">
      <c r="A923" s="2">
        <v>920</v>
      </c>
      <c r="B923" s="2">
        <v>158.36513166666671</v>
      </c>
      <c r="C923" s="2">
        <v>107.3778621666667</v>
      </c>
      <c r="D923" s="2">
        <v>46.445516666666663</v>
      </c>
      <c r="E923" s="2">
        <v>6.6404866666666669</v>
      </c>
      <c r="F923" s="2">
        <v>2440.9820333333332</v>
      </c>
      <c r="G923" s="2">
        <v>26.254799999999999</v>
      </c>
      <c r="H923" s="2">
        <v>1.7069166666666671</v>
      </c>
      <c r="I923" s="2">
        <v>59.911366666666673</v>
      </c>
    </row>
    <row r="924" spans="1:9" x14ac:dyDescent="0.35">
      <c r="A924" s="2">
        <v>921</v>
      </c>
      <c r="B924" s="2">
        <v>158.36895999999999</v>
      </c>
      <c r="C924" s="2">
        <v>107.38492650000001</v>
      </c>
      <c r="D924" s="2">
        <v>46.44573333333333</v>
      </c>
      <c r="E924" s="2">
        <v>6.6390900000000004</v>
      </c>
      <c r="F924" s="2">
        <v>2441.0675333333329</v>
      </c>
      <c r="G924" s="2">
        <v>26.457666666666672</v>
      </c>
      <c r="H924" s="2">
        <v>1.720333333333333</v>
      </c>
      <c r="I924" s="2">
        <v>59.898266666666657</v>
      </c>
    </row>
    <row r="925" spans="1:9" x14ac:dyDescent="0.35">
      <c r="A925" s="2">
        <v>922</v>
      </c>
      <c r="B925" s="2">
        <v>158.4069566666667</v>
      </c>
      <c r="C925" s="2">
        <v>107.4268825</v>
      </c>
      <c r="D925" s="2">
        <v>46.422316666666667</v>
      </c>
      <c r="E925" s="2">
        <v>6.6368200000000002</v>
      </c>
      <c r="F925" s="2">
        <v>2443.5481333333332</v>
      </c>
      <c r="G925" s="2">
        <v>26.394733333333331</v>
      </c>
      <c r="H925" s="2">
        <v>1.7169000000000001</v>
      </c>
      <c r="I925" s="2">
        <v>59.751300000000001</v>
      </c>
    </row>
    <row r="926" spans="1:9" x14ac:dyDescent="0.35">
      <c r="A926" s="2">
        <v>923</v>
      </c>
      <c r="B926" s="2">
        <v>158.39840000000001</v>
      </c>
      <c r="C926" s="2">
        <v>107.40299166666669</v>
      </c>
      <c r="D926" s="2">
        <v>46.379483333333333</v>
      </c>
      <c r="E926" s="2">
        <v>6.6440916666666663</v>
      </c>
      <c r="F926" s="2">
        <v>2445.0581999999999</v>
      </c>
      <c r="G926" s="2">
        <v>26.443416666666671</v>
      </c>
      <c r="H926" s="2">
        <v>1.7218333333333331</v>
      </c>
      <c r="I926" s="2">
        <v>59.816366666666667</v>
      </c>
    </row>
    <row r="927" spans="1:9" x14ac:dyDescent="0.35">
      <c r="A927" s="2">
        <v>924</v>
      </c>
      <c r="B927" s="2">
        <v>158.3823883333333</v>
      </c>
      <c r="C927" s="2">
        <v>107.4149923333333</v>
      </c>
      <c r="D927" s="2">
        <v>46.372149999999998</v>
      </c>
      <c r="E927" s="2">
        <v>6.6393599999999999</v>
      </c>
      <c r="F927" s="2">
        <v>2445.0035666666672</v>
      </c>
      <c r="G927" s="2">
        <v>26.465949999999999</v>
      </c>
      <c r="H927" s="2">
        <v>1.7165833333333329</v>
      </c>
      <c r="I927" s="2">
        <v>59.753450000000001</v>
      </c>
    </row>
    <row r="928" spans="1:9" x14ac:dyDescent="0.35">
      <c r="A928" s="2">
        <v>925</v>
      </c>
      <c r="B928" s="2">
        <v>158.37679166666669</v>
      </c>
      <c r="C928" s="2">
        <v>107.3990986666667</v>
      </c>
      <c r="D928" s="2">
        <v>46.391399999999997</v>
      </c>
      <c r="E928" s="2">
        <v>6.6421549999999998</v>
      </c>
      <c r="F928" s="2">
        <v>2445.0355333333332</v>
      </c>
      <c r="G928" s="2">
        <v>26.534849999999999</v>
      </c>
      <c r="H928" s="2">
        <v>1.715416666666667</v>
      </c>
      <c r="I928" s="2">
        <v>59.811933333333343</v>
      </c>
    </row>
    <row r="929" spans="1:9" x14ac:dyDescent="0.35">
      <c r="A929" s="2">
        <v>926</v>
      </c>
      <c r="B929" s="2">
        <v>158.393765</v>
      </c>
      <c r="C929" s="2">
        <v>107.396997</v>
      </c>
      <c r="D929" s="2">
        <v>46.381616666666673</v>
      </c>
      <c r="E929" s="2">
        <v>6.6517266666666668</v>
      </c>
      <c r="F929" s="2">
        <v>2442.747166666667</v>
      </c>
      <c r="G929" s="2">
        <v>26.630483333333331</v>
      </c>
      <c r="H929" s="2">
        <v>1.7246833333333329</v>
      </c>
      <c r="I929" s="2">
        <v>60.042316666666657</v>
      </c>
    </row>
    <row r="930" spans="1:9" x14ac:dyDescent="0.35">
      <c r="A930" s="2">
        <v>927</v>
      </c>
      <c r="B930" s="2">
        <v>158.3880733333333</v>
      </c>
      <c r="C930" s="2">
        <v>107.420545</v>
      </c>
      <c r="D930" s="2">
        <v>46.370033333333332</v>
      </c>
      <c r="E930" s="2">
        <v>6.6376283333333337</v>
      </c>
      <c r="F930" s="2">
        <v>2442.8976666666672</v>
      </c>
      <c r="G930" s="2">
        <v>26.501300000000001</v>
      </c>
      <c r="H930" s="2">
        <v>1.7198666666666671</v>
      </c>
      <c r="I930" s="2">
        <v>59.795250000000003</v>
      </c>
    </row>
    <row r="931" spans="1:9" x14ac:dyDescent="0.35">
      <c r="A931" s="2">
        <v>928</v>
      </c>
      <c r="B931" s="2">
        <v>158.39378500000001</v>
      </c>
      <c r="C931" s="2">
        <v>107.4057526666667</v>
      </c>
      <c r="D931" s="2">
        <v>46.372883333333327</v>
      </c>
      <c r="E931" s="2">
        <v>6.653295</v>
      </c>
      <c r="F931" s="2">
        <v>2440.9252000000001</v>
      </c>
      <c r="G931" s="2">
        <v>26.427933333333328</v>
      </c>
      <c r="H931" s="2">
        <v>1.7144166666666669</v>
      </c>
      <c r="I931" s="2">
        <v>60.097833333333327</v>
      </c>
    </row>
    <row r="932" spans="1:9" x14ac:dyDescent="0.35">
      <c r="A932" s="2">
        <v>929</v>
      </c>
      <c r="B932" s="2">
        <v>158.38370499999999</v>
      </c>
      <c r="C932" s="2">
        <v>107.38123116666669</v>
      </c>
      <c r="D932" s="2">
        <v>46.37936666666667</v>
      </c>
      <c r="E932" s="2">
        <v>6.6337900000000003</v>
      </c>
      <c r="F932" s="2">
        <v>2437.2276999999999</v>
      </c>
      <c r="G932" s="2">
        <v>26.595533333333329</v>
      </c>
      <c r="H932" s="2">
        <v>1.716666666666667</v>
      </c>
      <c r="I932" s="2">
        <v>59.900283333333327</v>
      </c>
    </row>
    <row r="933" spans="1:9" x14ac:dyDescent="0.35">
      <c r="A933" s="2">
        <v>930</v>
      </c>
      <c r="B933" s="2">
        <v>158.3883716666667</v>
      </c>
      <c r="C933" s="2">
        <v>107.40344683333331</v>
      </c>
      <c r="D933" s="2">
        <v>46.390033333333342</v>
      </c>
      <c r="E933" s="2">
        <v>6.6430899999999999</v>
      </c>
      <c r="F933" s="2">
        <v>2438.6219999999998</v>
      </c>
      <c r="G933" s="2">
        <v>26.472549999999998</v>
      </c>
      <c r="H933" s="2">
        <v>1.7068166666666671</v>
      </c>
      <c r="I933" s="2">
        <v>60.017733333333332</v>
      </c>
    </row>
    <row r="934" spans="1:9" x14ac:dyDescent="0.35">
      <c r="A934" s="2">
        <v>931</v>
      </c>
      <c r="B934" s="2">
        <v>158.375235</v>
      </c>
      <c r="C934" s="2">
        <v>107.38837233333329</v>
      </c>
      <c r="D934" s="2">
        <v>46.405900000000003</v>
      </c>
      <c r="E934" s="2">
        <v>6.6413183333333334</v>
      </c>
      <c r="F934" s="2">
        <v>2444.9182000000001</v>
      </c>
      <c r="G934" s="2">
        <v>26.664683333333329</v>
      </c>
      <c r="H934" s="2">
        <v>1.715516666666667</v>
      </c>
      <c r="I934" s="2">
        <v>59.752233333333344</v>
      </c>
    </row>
    <row r="935" spans="1:9" x14ac:dyDescent="0.35">
      <c r="A935" s="2">
        <v>932</v>
      </c>
      <c r="B935" s="2">
        <v>158.37653</v>
      </c>
      <c r="C935" s="2">
        <v>107.40456766666669</v>
      </c>
      <c r="D935" s="2">
        <v>46.394750000000002</v>
      </c>
      <c r="E935" s="2">
        <v>6.6361083333333326</v>
      </c>
      <c r="F935" s="2">
        <v>2445.0732666666672</v>
      </c>
      <c r="G935" s="2">
        <v>26.633616666666668</v>
      </c>
      <c r="H935" s="2">
        <v>1.7144166666666669</v>
      </c>
      <c r="I935" s="2">
        <v>59.732483333333327</v>
      </c>
    </row>
    <row r="936" spans="1:9" x14ac:dyDescent="0.35">
      <c r="A936" s="2">
        <v>933</v>
      </c>
      <c r="B936" s="2">
        <v>158.4952283333333</v>
      </c>
      <c r="C936" s="2">
        <v>107.52807666666671</v>
      </c>
      <c r="D936" s="2">
        <v>46.334833333333343</v>
      </c>
      <c r="E936" s="2">
        <v>6.6707700000000001</v>
      </c>
      <c r="F936" s="2">
        <v>2448.0400333333332</v>
      </c>
      <c r="G936" s="2">
        <v>26.445266666666669</v>
      </c>
      <c r="H936" s="2">
        <v>1.7049166666666671</v>
      </c>
      <c r="I936" s="2">
        <v>60.103650000000002</v>
      </c>
    </row>
    <row r="937" spans="1:9" x14ac:dyDescent="0.35">
      <c r="A937" s="2">
        <v>934</v>
      </c>
      <c r="B937" s="2">
        <v>158.52659</v>
      </c>
      <c r="C937" s="2">
        <v>107.5729746666667</v>
      </c>
      <c r="D937" s="2">
        <v>46.341316666666657</v>
      </c>
      <c r="E937" s="2">
        <v>6.6553166666666668</v>
      </c>
      <c r="F937" s="2">
        <v>2451.6381000000001</v>
      </c>
      <c r="G937" s="2">
        <v>26.571616666666671</v>
      </c>
      <c r="H937" s="2">
        <v>1.7142833333333329</v>
      </c>
      <c r="I937" s="2">
        <v>59.779499999999999</v>
      </c>
    </row>
    <row r="938" spans="1:9" x14ac:dyDescent="0.35">
      <c r="A938" s="2">
        <v>935</v>
      </c>
      <c r="B938" s="2">
        <v>158.49608833333329</v>
      </c>
      <c r="C938" s="2">
        <v>107.529363</v>
      </c>
      <c r="D938" s="2">
        <v>46.326633333333326</v>
      </c>
      <c r="E938" s="2">
        <v>6.6561066666666671</v>
      </c>
      <c r="F938" s="2">
        <v>2452.8102666666668</v>
      </c>
      <c r="G938" s="2">
        <v>26.804099999999998</v>
      </c>
      <c r="H938" s="2">
        <v>1.718833333333333</v>
      </c>
      <c r="I938" s="2">
        <v>59.749749999999999</v>
      </c>
    </row>
    <row r="939" spans="1:9" x14ac:dyDescent="0.35">
      <c r="A939" s="2">
        <v>936</v>
      </c>
      <c r="B939" s="2">
        <v>158.4967316666667</v>
      </c>
      <c r="C939" s="2">
        <v>107.5576571666667</v>
      </c>
      <c r="D939" s="2">
        <v>46.34191666666667</v>
      </c>
      <c r="E939" s="2">
        <v>6.6598783333333333</v>
      </c>
      <c r="F939" s="2">
        <v>2451.6048999999998</v>
      </c>
      <c r="G939" s="2">
        <v>26.612733333333331</v>
      </c>
      <c r="H939" s="2">
        <v>1.7072666666666669</v>
      </c>
      <c r="I939" s="2">
        <v>59.890066666666669</v>
      </c>
    </row>
    <row r="940" spans="1:9" x14ac:dyDescent="0.35">
      <c r="A940" s="2">
        <v>937</v>
      </c>
      <c r="B940" s="2">
        <v>158.5008</v>
      </c>
      <c r="C940" s="2">
        <v>107.5743393333333</v>
      </c>
      <c r="D940" s="2">
        <v>46.345966666666669</v>
      </c>
      <c r="E940" s="2">
        <v>6.6541550000000003</v>
      </c>
      <c r="F940" s="2">
        <v>2449.4308000000001</v>
      </c>
      <c r="G940" s="2">
        <v>26.733650000000001</v>
      </c>
      <c r="H940" s="2">
        <v>1.7140333333333331</v>
      </c>
      <c r="I940" s="2">
        <v>59.795183333333327</v>
      </c>
    </row>
    <row r="941" spans="1:9" x14ac:dyDescent="0.35">
      <c r="A941" s="2">
        <v>938</v>
      </c>
      <c r="B941" s="2">
        <v>158.5094416666667</v>
      </c>
      <c r="C941" s="2">
        <v>107.5699953333333</v>
      </c>
      <c r="D941" s="2">
        <v>46.346116666666667</v>
      </c>
      <c r="E941" s="2">
        <v>6.6509783333333337</v>
      </c>
      <c r="F941" s="2">
        <v>2448.5225</v>
      </c>
      <c r="G941" s="2">
        <v>26.6892</v>
      </c>
      <c r="H941" s="2">
        <v>1.71035</v>
      </c>
      <c r="I941" s="2">
        <v>59.801933333333338</v>
      </c>
    </row>
    <row r="942" spans="1:9" x14ac:dyDescent="0.35">
      <c r="A942" s="2">
        <v>939</v>
      </c>
      <c r="B942" s="2">
        <v>158.50549666666669</v>
      </c>
      <c r="C942" s="2">
        <v>107.5655433333333</v>
      </c>
      <c r="D942" s="2">
        <v>46.349699999999999</v>
      </c>
      <c r="E942" s="2">
        <v>6.6519983333333332</v>
      </c>
      <c r="F942" s="2">
        <v>2447.3775000000001</v>
      </c>
      <c r="G942" s="2">
        <v>26.722516666666671</v>
      </c>
      <c r="H942" s="2">
        <v>1.71645</v>
      </c>
      <c r="I942" s="2">
        <v>59.867016666666657</v>
      </c>
    </row>
    <row r="943" spans="1:9" x14ac:dyDescent="0.35">
      <c r="A943" s="2">
        <v>940</v>
      </c>
      <c r="B943" s="2">
        <v>158.50264333333331</v>
      </c>
      <c r="C943" s="2">
        <v>107.5518028333333</v>
      </c>
      <c r="D943" s="2">
        <v>46.343600000000002</v>
      </c>
      <c r="E943" s="2">
        <v>6.6683866666666667</v>
      </c>
      <c r="F943" s="2">
        <v>2449.0095999999999</v>
      </c>
      <c r="G943" s="2">
        <v>26.65465</v>
      </c>
      <c r="H943" s="2">
        <v>1.720766666666667</v>
      </c>
      <c r="I943" s="2">
        <v>60.074083333333327</v>
      </c>
    </row>
    <row r="944" spans="1:9" x14ac:dyDescent="0.35">
      <c r="A944" s="2">
        <v>941</v>
      </c>
      <c r="B944" s="2">
        <v>158.48674833333331</v>
      </c>
      <c r="C944" s="2">
        <v>107.56017066666671</v>
      </c>
      <c r="D944" s="2">
        <v>46.333100000000002</v>
      </c>
      <c r="E944" s="2">
        <v>6.6524833333333344</v>
      </c>
      <c r="F944" s="2">
        <v>2445.3392666666668</v>
      </c>
      <c r="G944" s="2">
        <v>26.640883333333331</v>
      </c>
      <c r="H944" s="2">
        <v>1.7261</v>
      </c>
      <c r="I944" s="2">
        <v>59.954233333333327</v>
      </c>
    </row>
    <row r="945" spans="1:9" x14ac:dyDescent="0.35">
      <c r="A945" s="2">
        <v>942</v>
      </c>
      <c r="B945" s="2">
        <v>158.50388333333331</v>
      </c>
      <c r="C945" s="2">
        <v>107.54715216666671</v>
      </c>
      <c r="D945" s="2">
        <v>46.28391666666667</v>
      </c>
      <c r="E945" s="2">
        <v>6.6421799999999998</v>
      </c>
      <c r="F945" s="2">
        <v>2446.3654333333329</v>
      </c>
      <c r="G945" s="2">
        <v>26.628766666666671</v>
      </c>
      <c r="H945" s="2">
        <v>1.72465</v>
      </c>
      <c r="I945" s="2">
        <v>59.7669</v>
      </c>
    </row>
    <row r="946" spans="1:9" x14ac:dyDescent="0.35">
      <c r="A946" s="2">
        <v>943</v>
      </c>
      <c r="B946" s="2">
        <v>157.88228833333329</v>
      </c>
      <c r="C946" s="2">
        <v>107.10987116666669</v>
      </c>
      <c r="D946" s="2">
        <v>46.232599999999998</v>
      </c>
      <c r="E946" s="2">
        <v>6.3663833333333333</v>
      </c>
      <c r="F946" s="2">
        <v>2473.6570000000002</v>
      </c>
      <c r="G946" s="2">
        <v>26.512316666666671</v>
      </c>
      <c r="H946" s="2">
        <v>1.7142500000000001</v>
      </c>
      <c r="I946" s="2">
        <v>56.481516666666657</v>
      </c>
    </row>
    <row r="947" spans="1:9" x14ac:dyDescent="0.35">
      <c r="A947" s="2">
        <v>944</v>
      </c>
      <c r="B947" s="2">
        <v>158.08734333333331</v>
      </c>
      <c r="C947" s="2">
        <v>106.529432</v>
      </c>
      <c r="D947" s="2">
        <v>46.165300000000002</v>
      </c>
      <c r="E947" s="2">
        <v>6.32524</v>
      </c>
      <c r="F947" s="2">
        <v>2476.9067333333328</v>
      </c>
      <c r="G947" s="2">
        <v>26.691849999999999</v>
      </c>
      <c r="H947" s="2">
        <v>1.7111166666666671</v>
      </c>
      <c r="I947" s="2">
        <v>55.353916666666663</v>
      </c>
    </row>
    <row r="948" spans="1:9" x14ac:dyDescent="0.35">
      <c r="A948" s="2">
        <v>945</v>
      </c>
      <c r="B948" s="2">
        <v>158.10058833333329</v>
      </c>
      <c r="C948" s="2">
        <v>106.57409483333331</v>
      </c>
      <c r="D948" s="2">
        <v>46.113199999999999</v>
      </c>
      <c r="E948" s="2">
        <v>6.326835</v>
      </c>
      <c r="F948" s="2">
        <v>2474.3159333333329</v>
      </c>
      <c r="G948" s="2">
        <v>26.681149999999999</v>
      </c>
      <c r="H948" s="2">
        <v>1.69695</v>
      </c>
      <c r="I948" s="2">
        <v>55.513533333333328</v>
      </c>
    </row>
    <row r="949" spans="1:9" x14ac:dyDescent="0.35">
      <c r="A949" s="2">
        <v>946</v>
      </c>
      <c r="B949" s="2">
        <v>158.11145500000001</v>
      </c>
      <c r="C949" s="2">
        <v>106.5291203333333</v>
      </c>
      <c r="D949" s="2">
        <v>46.0779</v>
      </c>
      <c r="E949" s="2">
        <v>6.3164249999999997</v>
      </c>
      <c r="F949" s="2">
        <v>2473.7604000000001</v>
      </c>
      <c r="G949" s="2">
        <v>26.692366666666661</v>
      </c>
      <c r="H949" s="2">
        <v>1.688366666666667</v>
      </c>
      <c r="I949" s="2">
        <v>55.358116666666668</v>
      </c>
    </row>
    <row r="950" spans="1:9" x14ac:dyDescent="0.35">
      <c r="A950" s="2">
        <v>947</v>
      </c>
      <c r="B950" s="2">
        <v>158.10924666666671</v>
      </c>
      <c r="C950" s="2">
        <v>106.580828</v>
      </c>
      <c r="D950" s="2">
        <v>46.073099999999997</v>
      </c>
      <c r="E950" s="2">
        <v>6.3401033333333334</v>
      </c>
      <c r="F950" s="2">
        <v>2474.1574333333328</v>
      </c>
      <c r="G950" s="2">
        <v>26.684066666666659</v>
      </c>
      <c r="H950" s="2">
        <v>1.69255</v>
      </c>
      <c r="I950" s="2">
        <v>55.750666666666667</v>
      </c>
    </row>
    <row r="951" spans="1:9" x14ac:dyDescent="0.35">
      <c r="A951" s="2">
        <v>948</v>
      </c>
      <c r="B951" s="2">
        <v>158.09281666666669</v>
      </c>
      <c r="C951" s="2">
        <v>106.5430015</v>
      </c>
      <c r="D951" s="2">
        <v>46.04678333333333</v>
      </c>
      <c r="E951" s="2">
        <v>6.3168933333333337</v>
      </c>
      <c r="F951" s="2">
        <v>2473.9084333333331</v>
      </c>
      <c r="G951" s="2">
        <v>26.749283333333331</v>
      </c>
      <c r="H951" s="2">
        <v>1.6959666666666671</v>
      </c>
      <c r="I951" s="2">
        <v>55.369549999999997</v>
      </c>
    </row>
    <row r="952" spans="1:9" x14ac:dyDescent="0.35">
      <c r="A952" s="2">
        <v>949</v>
      </c>
      <c r="B952" s="2">
        <v>158.08480833333331</v>
      </c>
      <c r="C952" s="2">
        <v>106.5747553333333</v>
      </c>
      <c r="D952" s="2">
        <v>46.025916666666667</v>
      </c>
      <c r="E952" s="2">
        <v>6.3189099999999998</v>
      </c>
      <c r="F952" s="2">
        <v>2472.975566666667</v>
      </c>
      <c r="G952" s="2">
        <v>26.771450000000002</v>
      </c>
      <c r="H952" s="2">
        <v>1.6947833333333331</v>
      </c>
      <c r="I952" s="2">
        <v>55.452316666666668</v>
      </c>
    </row>
    <row r="953" spans="1:9" x14ac:dyDescent="0.35">
      <c r="A953" s="2">
        <v>950</v>
      </c>
      <c r="B953" s="2">
        <v>158.08563000000001</v>
      </c>
      <c r="C953" s="2">
        <v>106.5420151666667</v>
      </c>
      <c r="D953" s="2">
        <v>46.023150000000001</v>
      </c>
      <c r="E953" s="2">
        <v>6.32294</v>
      </c>
      <c r="F953" s="2">
        <v>2473.6635000000001</v>
      </c>
      <c r="G953" s="2">
        <v>26.848333333333329</v>
      </c>
      <c r="H953" s="2">
        <v>1.6989000000000001</v>
      </c>
      <c r="I953" s="2">
        <v>55.518066666666662</v>
      </c>
    </row>
    <row r="954" spans="1:9" x14ac:dyDescent="0.35">
      <c r="A954" s="2">
        <v>951</v>
      </c>
      <c r="B954" s="2">
        <v>158.12823499999999</v>
      </c>
      <c r="C954" s="2">
        <v>106.5798211666667</v>
      </c>
      <c r="D954" s="2">
        <v>46.001633333333331</v>
      </c>
      <c r="E954" s="2">
        <v>6.3270016666666669</v>
      </c>
      <c r="F954" s="2">
        <v>2472.176833333333</v>
      </c>
      <c r="G954" s="2">
        <v>27.126866666666668</v>
      </c>
      <c r="H954" s="2">
        <v>1.7229833333333331</v>
      </c>
      <c r="I954" s="2">
        <v>55.634083333333344</v>
      </c>
    </row>
    <row r="955" spans="1:9" x14ac:dyDescent="0.35">
      <c r="A955" s="2">
        <v>952</v>
      </c>
      <c r="B955" s="2">
        <v>158.12718666666669</v>
      </c>
      <c r="C955" s="2">
        <v>106.5885275</v>
      </c>
      <c r="D955" s="2">
        <v>45.999250000000004</v>
      </c>
      <c r="E955" s="2">
        <v>6.3372383333333344</v>
      </c>
      <c r="F955" s="2">
        <v>2470.883433333333</v>
      </c>
      <c r="G955" s="2">
        <v>26.818516666666671</v>
      </c>
      <c r="H955" s="2">
        <v>1.7036</v>
      </c>
      <c r="I955" s="2">
        <v>55.810400000000001</v>
      </c>
    </row>
    <row r="956" spans="1:9" x14ac:dyDescent="0.35">
      <c r="A956" s="2">
        <v>953</v>
      </c>
      <c r="B956" s="2">
        <v>158.0918033333333</v>
      </c>
      <c r="C956" s="2">
        <v>106.5594608333333</v>
      </c>
      <c r="D956" s="2">
        <v>45.999616666666668</v>
      </c>
      <c r="E956" s="2">
        <v>6.318951666666667</v>
      </c>
      <c r="F956" s="2">
        <v>2469.3798999999999</v>
      </c>
      <c r="G956" s="2">
        <v>26.626416666666671</v>
      </c>
      <c r="H956" s="2">
        <v>1.6995666666666669</v>
      </c>
      <c r="I956" s="2">
        <v>55.525416666666658</v>
      </c>
    </row>
    <row r="957" spans="1:9" x14ac:dyDescent="0.35">
      <c r="A957" s="2">
        <v>954</v>
      </c>
      <c r="B957" s="2">
        <v>157.97158333333331</v>
      </c>
      <c r="C957" s="2">
        <v>106.8155028333333</v>
      </c>
      <c r="D957" s="2">
        <v>45.994433333333333</v>
      </c>
      <c r="E957" s="2">
        <v>6.3537883333333331</v>
      </c>
      <c r="F957" s="2">
        <v>2468.4797666666668</v>
      </c>
      <c r="G957" s="2">
        <v>26.54175</v>
      </c>
      <c r="H957" s="2">
        <v>1.702433333333333</v>
      </c>
      <c r="I957" s="2">
        <v>56.320616666666673</v>
      </c>
    </row>
    <row r="958" spans="1:9" x14ac:dyDescent="0.35">
      <c r="A958" s="2">
        <v>955</v>
      </c>
      <c r="B958" s="2">
        <v>158.00055833333329</v>
      </c>
      <c r="C958" s="2">
        <v>106.8338688333333</v>
      </c>
      <c r="D958" s="2">
        <v>45.987499999999997</v>
      </c>
      <c r="E958" s="2">
        <v>6.355245</v>
      </c>
      <c r="F958" s="2">
        <v>2472.211233333333</v>
      </c>
      <c r="G958" s="2">
        <v>26.635366666666659</v>
      </c>
      <c r="H958" s="2">
        <v>1.714533333333333</v>
      </c>
      <c r="I958" s="2">
        <v>56.257016666666672</v>
      </c>
    </row>
    <row r="959" spans="1:9" x14ac:dyDescent="0.35">
      <c r="A959" s="2">
        <v>956</v>
      </c>
      <c r="B959" s="2">
        <v>157.99564333333331</v>
      </c>
      <c r="C959" s="2">
        <v>106.815353</v>
      </c>
      <c r="D959" s="2">
        <v>45.956316666666673</v>
      </c>
      <c r="E959" s="2">
        <v>6.3529749999999998</v>
      </c>
      <c r="F959" s="2">
        <v>2473.0478333333331</v>
      </c>
      <c r="G959" s="2">
        <v>26.56935</v>
      </c>
      <c r="H959" s="2">
        <v>1.709383333333333</v>
      </c>
      <c r="I959" s="2">
        <v>56.181550000000001</v>
      </c>
    </row>
    <row r="960" spans="1:9" x14ac:dyDescent="0.35">
      <c r="A960" s="2">
        <v>957</v>
      </c>
      <c r="B960" s="2">
        <v>158.00162833333329</v>
      </c>
      <c r="C960" s="2">
        <v>106.823048</v>
      </c>
      <c r="D960" s="2">
        <v>45.950699999999998</v>
      </c>
      <c r="E960" s="2">
        <v>6.3504699999999996</v>
      </c>
      <c r="F960" s="2">
        <v>2475.0287333333331</v>
      </c>
      <c r="G960" s="2">
        <v>26.372266666666668</v>
      </c>
      <c r="H960" s="2">
        <v>1.6984999999999999</v>
      </c>
      <c r="I960" s="2">
        <v>56.133216666666669</v>
      </c>
    </row>
    <row r="961" spans="1:9" x14ac:dyDescent="0.35">
      <c r="A961" s="2">
        <v>958</v>
      </c>
      <c r="B961" s="2">
        <v>158.02095666666671</v>
      </c>
      <c r="C961" s="2">
        <v>106.8241628333333</v>
      </c>
      <c r="D961" s="2">
        <v>45.932883333333344</v>
      </c>
      <c r="E961" s="2">
        <v>6.3508933333333344</v>
      </c>
      <c r="F961" s="2">
        <v>2474.653166666666</v>
      </c>
      <c r="G961" s="2">
        <v>26.428416666666671</v>
      </c>
      <c r="H961" s="2">
        <v>1.697816666666667</v>
      </c>
      <c r="I961" s="2">
        <v>56.153633333333332</v>
      </c>
    </row>
    <row r="962" spans="1:9" x14ac:dyDescent="0.35">
      <c r="A962" s="2">
        <v>959</v>
      </c>
      <c r="B962" s="2">
        <v>158.0220866666667</v>
      </c>
      <c r="C962" s="2">
        <v>106.8182156666667</v>
      </c>
      <c r="D962" s="2">
        <v>45.942599999999999</v>
      </c>
      <c r="E962" s="2">
        <v>6.3544433333333332</v>
      </c>
      <c r="F962" s="2">
        <v>2475.427133333334</v>
      </c>
      <c r="G962" s="2">
        <v>26.633966666666659</v>
      </c>
      <c r="H962" s="2">
        <v>1.7032333333333329</v>
      </c>
      <c r="I962" s="2">
        <v>56.171083333333343</v>
      </c>
    </row>
    <row r="963" spans="1:9" x14ac:dyDescent="0.35">
      <c r="A963" s="2">
        <v>960</v>
      </c>
      <c r="B963" s="2">
        <v>157.99965499999999</v>
      </c>
      <c r="C963" s="2">
        <v>106.797696</v>
      </c>
      <c r="D963" s="2">
        <v>45.952666666666673</v>
      </c>
      <c r="E963" s="2">
        <v>6.3534583333333332</v>
      </c>
      <c r="F963" s="2">
        <v>2472.4423666666671</v>
      </c>
      <c r="G963" s="2">
        <v>26.792200000000001</v>
      </c>
      <c r="H963" s="2">
        <v>1.7068000000000001</v>
      </c>
      <c r="I963" s="2">
        <v>56.243866666666669</v>
      </c>
    </row>
    <row r="964" spans="1:9" x14ac:dyDescent="0.35">
      <c r="A964" s="2">
        <v>961</v>
      </c>
      <c r="B964" s="2">
        <v>158.0142433333333</v>
      </c>
      <c r="C964" s="2">
        <v>106.8142853333333</v>
      </c>
      <c r="D964" s="2">
        <v>45.967283333333327</v>
      </c>
      <c r="E964" s="2">
        <v>6.350625</v>
      </c>
      <c r="F964" s="2">
        <v>2470.8523</v>
      </c>
      <c r="G964" s="2">
        <v>26.827783333333329</v>
      </c>
      <c r="H964" s="2">
        <v>1.7005333333333339</v>
      </c>
      <c r="I964" s="2">
        <v>56.253549999999997</v>
      </c>
    </row>
    <row r="965" spans="1:9" x14ac:dyDescent="0.35">
      <c r="A965" s="2">
        <v>962</v>
      </c>
      <c r="B965" s="2">
        <v>158.00049333333331</v>
      </c>
      <c r="C965" s="2">
        <v>106.82915483333331</v>
      </c>
      <c r="D965" s="2">
        <v>45.983350000000002</v>
      </c>
      <c r="E965" s="2">
        <v>6.3493333333333331</v>
      </c>
      <c r="F965" s="2">
        <v>2471.4292333333328</v>
      </c>
      <c r="G965" s="2">
        <v>26.8703</v>
      </c>
      <c r="H965" s="2">
        <v>1.703816666666667</v>
      </c>
      <c r="I965" s="2">
        <v>56.186783333333331</v>
      </c>
    </row>
    <row r="966" spans="1:9" x14ac:dyDescent="0.35">
      <c r="A966" s="2">
        <v>963</v>
      </c>
      <c r="B966" s="2">
        <v>157.98168999999999</v>
      </c>
      <c r="C966" s="2">
        <v>106.80532283333331</v>
      </c>
      <c r="D966" s="2">
        <v>45.981866666666669</v>
      </c>
      <c r="E966" s="2">
        <v>6.3527166666666668</v>
      </c>
      <c r="F966" s="2">
        <v>2474.2353666666668</v>
      </c>
      <c r="G966" s="2">
        <v>26.900066666666671</v>
      </c>
      <c r="H966" s="2">
        <v>1.709416666666667</v>
      </c>
      <c r="I966" s="2">
        <v>56.141449999999999</v>
      </c>
    </row>
    <row r="967" spans="1:9" x14ac:dyDescent="0.35">
      <c r="A967" s="2">
        <v>964</v>
      </c>
      <c r="B967" s="2">
        <v>157.9218983333333</v>
      </c>
      <c r="C967" s="2">
        <v>107.024597</v>
      </c>
      <c r="D967" s="2">
        <v>45.981850000000001</v>
      </c>
      <c r="E967" s="2">
        <v>6.3666200000000002</v>
      </c>
      <c r="F967" s="2">
        <v>2472.439033333334</v>
      </c>
      <c r="G967" s="2">
        <v>26.870066666666659</v>
      </c>
      <c r="H967" s="2">
        <v>1.7082999999999999</v>
      </c>
      <c r="I967" s="2">
        <v>56.559049999999999</v>
      </c>
    </row>
    <row r="968" spans="1:9" x14ac:dyDescent="0.35">
      <c r="A968" s="2">
        <v>965</v>
      </c>
      <c r="B968" s="2">
        <v>157.91117499999999</v>
      </c>
      <c r="C968" s="2">
        <v>107.01239150000001</v>
      </c>
      <c r="D968" s="2">
        <v>45.992433333333331</v>
      </c>
      <c r="E968" s="2">
        <v>6.3640983333333336</v>
      </c>
      <c r="F968" s="2">
        <v>2470.8538666666668</v>
      </c>
      <c r="G968" s="2">
        <v>26.779599999999999</v>
      </c>
      <c r="H968" s="2">
        <v>1.70105</v>
      </c>
      <c r="I968" s="2">
        <v>56.561283333333343</v>
      </c>
    </row>
    <row r="969" spans="1:9" x14ac:dyDescent="0.35">
      <c r="A969" s="2">
        <v>966</v>
      </c>
      <c r="B969" s="2">
        <v>157.90956166666669</v>
      </c>
      <c r="C969" s="2">
        <v>106.99323383333331</v>
      </c>
      <c r="D969" s="2">
        <v>46.006700000000002</v>
      </c>
      <c r="E969" s="2">
        <v>6.3641183333333338</v>
      </c>
      <c r="F969" s="2">
        <v>2469.158633333333</v>
      </c>
      <c r="G969" s="2">
        <v>26.988900000000001</v>
      </c>
      <c r="H969" s="2">
        <v>1.7089833333333331</v>
      </c>
      <c r="I969" s="2">
        <v>56.611083333333333</v>
      </c>
    </row>
    <row r="970" spans="1:9" x14ac:dyDescent="0.35">
      <c r="A970" s="2">
        <v>967</v>
      </c>
      <c r="B970" s="2">
        <v>157.88262666666671</v>
      </c>
      <c r="C970" s="2">
        <v>106.9882286666667</v>
      </c>
      <c r="D970" s="2">
        <v>46.006583333333332</v>
      </c>
      <c r="E970" s="2">
        <v>6.363693333333333</v>
      </c>
      <c r="F970" s="2">
        <v>2467.5899333333332</v>
      </c>
      <c r="G970" s="2">
        <v>27.269783333333329</v>
      </c>
      <c r="H970" s="2">
        <v>1.716433333333333</v>
      </c>
      <c r="I970" s="2">
        <v>56.624850000000002</v>
      </c>
    </row>
    <row r="971" spans="1:9" x14ac:dyDescent="0.35">
      <c r="A971" s="2">
        <v>968</v>
      </c>
      <c r="B971" s="2">
        <v>157.90145333333331</v>
      </c>
      <c r="C971" s="2">
        <v>107.0000616666667</v>
      </c>
      <c r="D971" s="2">
        <v>46.012183333333333</v>
      </c>
      <c r="E971" s="2">
        <v>6.362096666666667</v>
      </c>
      <c r="F971" s="2">
        <v>2467.500966666666</v>
      </c>
      <c r="G971" s="2">
        <v>27.28168333333333</v>
      </c>
      <c r="H971" s="2">
        <v>1.7130833333333331</v>
      </c>
      <c r="I971" s="2">
        <v>56.610383333333331</v>
      </c>
    </row>
    <row r="972" spans="1:9" x14ac:dyDescent="0.35">
      <c r="A972" s="2">
        <v>969</v>
      </c>
      <c r="B972" s="2">
        <v>157.89245500000001</v>
      </c>
      <c r="C972" s="2">
        <v>106.9937468333333</v>
      </c>
      <c r="D972" s="2">
        <v>46.013550000000002</v>
      </c>
      <c r="E972" s="2">
        <v>6.3646683333333334</v>
      </c>
      <c r="F972" s="2">
        <v>2466.4571333333329</v>
      </c>
      <c r="G972" s="2">
        <v>27.063316666666669</v>
      </c>
      <c r="H972" s="2">
        <v>1.7043833333333329</v>
      </c>
      <c r="I972" s="2">
        <v>56.687933333333334</v>
      </c>
    </row>
    <row r="973" spans="1:9" x14ac:dyDescent="0.35">
      <c r="A973" s="2">
        <v>970</v>
      </c>
      <c r="B973" s="2">
        <v>157.8914033333333</v>
      </c>
      <c r="C973" s="2">
        <v>107.01163833333329</v>
      </c>
      <c r="D973" s="2">
        <v>46.039783333333332</v>
      </c>
      <c r="E973" s="2">
        <v>6.3691849999999999</v>
      </c>
      <c r="F973" s="2">
        <v>2467.4576000000002</v>
      </c>
      <c r="G973" s="2">
        <v>26.969616666666671</v>
      </c>
      <c r="H973" s="2">
        <v>1.6981333333333331</v>
      </c>
      <c r="I973" s="2">
        <v>56.698283333333343</v>
      </c>
    </row>
    <row r="974" spans="1:9" x14ac:dyDescent="0.35">
      <c r="A974" s="2">
        <v>971</v>
      </c>
      <c r="B974" s="2">
        <v>157.9037266666667</v>
      </c>
      <c r="C974" s="2">
        <v>107.0059398333333</v>
      </c>
      <c r="D974" s="2">
        <v>46.027099999999997</v>
      </c>
      <c r="E974" s="2">
        <v>6.3642583333333329</v>
      </c>
      <c r="F974" s="2">
        <v>2466.1626666666671</v>
      </c>
      <c r="G974" s="2">
        <v>27.259550000000001</v>
      </c>
      <c r="H974" s="2">
        <v>1.7153666666666669</v>
      </c>
      <c r="I974" s="2">
        <v>56.731666666666662</v>
      </c>
    </row>
    <row r="975" spans="1:9" x14ac:dyDescent="0.35">
      <c r="A975" s="2">
        <v>972</v>
      </c>
      <c r="B975" s="2">
        <v>157.90082666666669</v>
      </c>
      <c r="C975" s="2">
        <v>107.00392050000001</v>
      </c>
      <c r="D975" s="2">
        <v>46.00868333333333</v>
      </c>
      <c r="E975" s="2">
        <v>6.361791666666667</v>
      </c>
      <c r="F975" s="2">
        <v>2466.177266666667</v>
      </c>
      <c r="G975" s="2">
        <v>27.274100000000001</v>
      </c>
      <c r="H975" s="2">
        <v>1.7131000000000001</v>
      </c>
      <c r="I975" s="2">
        <v>56.723066666666668</v>
      </c>
    </row>
    <row r="976" spans="1:9" x14ac:dyDescent="0.35">
      <c r="A976" s="2">
        <v>973</v>
      </c>
      <c r="B976" s="2">
        <v>157.9107533333333</v>
      </c>
      <c r="C976" s="2">
        <v>107.0106031666667</v>
      </c>
      <c r="D976" s="2">
        <v>46.005749999999999</v>
      </c>
      <c r="E976" s="2">
        <v>6.361486666666667</v>
      </c>
      <c r="F976" s="2">
        <v>2467.909266666667</v>
      </c>
      <c r="G976" s="2">
        <v>27.24175</v>
      </c>
      <c r="H976" s="2">
        <v>1.719716666666667</v>
      </c>
      <c r="I976" s="2">
        <v>56.665333333333344</v>
      </c>
    </row>
    <row r="977" spans="1:9" x14ac:dyDescent="0.35">
      <c r="A977" s="2">
        <v>974</v>
      </c>
      <c r="B977" s="2">
        <v>157.87322</v>
      </c>
      <c r="C977" s="2">
        <v>107.1647948333333</v>
      </c>
      <c r="D977" s="2">
        <v>45.996000000000002</v>
      </c>
      <c r="E977" s="2">
        <v>6.3533499999999998</v>
      </c>
      <c r="F977" s="2">
        <v>2465.7335666666668</v>
      </c>
      <c r="G977" s="2">
        <v>27.091516666666671</v>
      </c>
      <c r="H977" s="2">
        <v>1.7145833333333329</v>
      </c>
      <c r="I977" s="2">
        <v>56.708483333333326</v>
      </c>
    </row>
    <row r="978" spans="1:9" x14ac:dyDescent="0.35">
      <c r="A978" s="2">
        <v>975</v>
      </c>
      <c r="B978" s="2">
        <v>157.84794833333331</v>
      </c>
      <c r="C978" s="2">
        <v>107.1493803333333</v>
      </c>
      <c r="D978" s="2">
        <v>46.000533333333337</v>
      </c>
      <c r="E978" s="2">
        <v>6.3593500000000001</v>
      </c>
      <c r="F978" s="2">
        <v>2465.4965999999999</v>
      </c>
      <c r="G978" s="2">
        <v>27.1065</v>
      </c>
      <c r="H978" s="2">
        <v>1.7131833333333331</v>
      </c>
      <c r="I978" s="2">
        <v>56.773916666666658</v>
      </c>
    </row>
    <row r="979" spans="1:9" x14ac:dyDescent="0.35">
      <c r="A979" s="2">
        <v>976</v>
      </c>
      <c r="B979" s="2">
        <v>157.8724866666667</v>
      </c>
      <c r="C979" s="2">
        <v>107.1325293333333</v>
      </c>
      <c r="D979" s="2">
        <v>46.013399999999997</v>
      </c>
      <c r="E979" s="2">
        <v>6.366953333333333</v>
      </c>
      <c r="F979" s="2">
        <v>2464.9116666666669</v>
      </c>
      <c r="G979" s="2">
        <v>27.129883333333328</v>
      </c>
      <c r="H979" s="2">
        <v>1.708366666666667</v>
      </c>
      <c r="I979" s="2">
        <v>56.924700000000001</v>
      </c>
    </row>
    <row r="980" spans="1:9" x14ac:dyDescent="0.35">
      <c r="A980" s="2">
        <v>977</v>
      </c>
      <c r="B980" s="2">
        <v>157.86319</v>
      </c>
      <c r="C980" s="2">
        <v>107.1218351666667</v>
      </c>
      <c r="D980" s="2">
        <v>46.014833333333343</v>
      </c>
      <c r="E980" s="2">
        <v>6.3565050000000003</v>
      </c>
      <c r="F980" s="2">
        <v>2465.6341666666672</v>
      </c>
      <c r="G980" s="2">
        <v>27.16373333333333</v>
      </c>
      <c r="H980" s="2">
        <v>1.709983333333333</v>
      </c>
      <c r="I980" s="2">
        <v>56.77708333333333</v>
      </c>
    </row>
    <row r="981" spans="1:9" x14ac:dyDescent="0.35">
      <c r="A981" s="2">
        <v>978</v>
      </c>
      <c r="B981" s="2">
        <v>157.85286333333329</v>
      </c>
      <c r="C981" s="2">
        <v>107.13082483333331</v>
      </c>
      <c r="D981" s="2">
        <v>46.003266666666669</v>
      </c>
      <c r="E981" s="2">
        <v>6.3666349999999996</v>
      </c>
      <c r="F981" s="2">
        <v>2466.1492666666668</v>
      </c>
      <c r="G981" s="2">
        <v>27.11933333333333</v>
      </c>
      <c r="H981" s="2">
        <v>1.7094333333333329</v>
      </c>
      <c r="I981" s="2">
        <v>56.947433333333343</v>
      </c>
    </row>
    <row r="982" spans="1:9" x14ac:dyDescent="0.35">
      <c r="A982" s="2">
        <v>979</v>
      </c>
      <c r="B982" s="2">
        <v>157.855525</v>
      </c>
      <c r="C982" s="2">
        <v>107.1179885</v>
      </c>
      <c r="D982" s="2">
        <v>45.997166666666658</v>
      </c>
      <c r="E982" s="2">
        <v>6.3718166666666667</v>
      </c>
      <c r="F982" s="2">
        <v>2466.0340333333329</v>
      </c>
      <c r="G982" s="2">
        <v>26.984083333333331</v>
      </c>
      <c r="H982" s="2">
        <v>1.7138500000000001</v>
      </c>
      <c r="I982" s="2">
        <v>56.981616666666667</v>
      </c>
    </row>
    <row r="983" spans="1:9" x14ac:dyDescent="0.35">
      <c r="A983" s="2">
        <v>980</v>
      </c>
      <c r="B983" s="2">
        <v>157.86631</v>
      </c>
      <c r="C983" s="2">
        <v>107.12800249999999</v>
      </c>
      <c r="D983" s="2">
        <v>45.980350000000001</v>
      </c>
      <c r="E983" s="2">
        <v>6.3669933333333333</v>
      </c>
      <c r="F983" s="2">
        <v>2466.3944333333329</v>
      </c>
      <c r="G983" s="2">
        <v>27.05823333333333</v>
      </c>
      <c r="H983" s="2">
        <v>1.714466666666667</v>
      </c>
      <c r="I983" s="2">
        <v>56.956133333333327</v>
      </c>
    </row>
    <row r="984" spans="1:9" x14ac:dyDescent="0.35">
      <c r="A984" s="2">
        <v>981</v>
      </c>
      <c r="B984" s="2">
        <v>157.86618166666671</v>
      </c>
      <c r="C984" s="2">
        <v>107.14873299999999</v>
      </c>
      <c r="D984" s="2">
        <v>45.979466666666667</v>
      </c>
      <c r="E984" s="2">
        <v>6.3677599999999996</v>
      </c>
      <c r="F984" s="2">
        <v>2469.3705</v>
      </c>
      <c r="G984" s="2">
        <v>27.068683333333329</v>
      </c>
      <c r="H984" s="2">
        <v>1.7138500000000001</v>
      </c>
      <c r="I984" s="2">
        <v>56.872616666666673</v>
      </c>
    </row>
    <row r="985" spans="1:9" x14ac:dyDescent="0.35">
      <c r="A985" s="2">
        <v>982</v>
      </c>
      <c r="B985" s="2">
        <v>157.8661083333333</v>
      </c>
      <c r="C985" s="2">
        <v>107.1479185</v>
      </c>
      <c r="D985" s="2">
        <v>45.976233333333333</v>
      </c>
      <c r="E985" s="2">
        <v>6.3662999999999998</v>
      </c>
      <c r="F985" s="2">
        <v>2471.5977666666672</v>
      </c>
      <c r="G985" s="2">
        <v>27.234749999999998</v>
      </c>
      <c r="H985" s="2">
        <v>1.7109166666666671</v>
      </c>
      <c r="I985" s="2">
        <v>56.791233333333331</v>
      </c>
    </row>
    <row r="986" spans="1:9" x14ac:dyDescent="0.35">
      <c r="A986" s="2">
        <v>983</v>
      </c>
      <c r="B986" s="2">
        <v>157.88655166666669</v>
      </c>
      <c r="C986" s="2">
        <v>107.1657416666667</v>
      </c>
      <c r="D986" s="2">
        <v>45.961133333333343</v>
      </c>
      <c r="E986" s="2">
        <v>6.3723483333333331</v>
      </c>
      <c r="F986" s="2">
        <v>2471.5057666666671</v>
      </c>
      <c r="G986" s="2">
        <v>27.078949999999999</v>
      </c>
      <c r="H986" s="2">
        <v>1.71225</v>
      </c>
      <c r="I986" s="2">
        <v>56.917816666666667</v>
      </c>
    </row>
    <row r="987" spans="1:9" x14ac:dyDescent="0.35">
      <c r="A987" s="2">
        <v>984</v>
      </c>
      <c r="B987" s="2">
        <v>158.0999533333333</v>
      </c>
      <c r="C987" s="2">
        <v>107.3347078333333</v>
      </c>
      <c r="D987" s="2">
        <v>45.987000000000002</v>
      </c>
      <c r="E987" s="2">
        <v>6.4697699999999996</v>
      </c>
      <c r="F987" s="2">
        <v>2460.3458999999998</v>
      </c>
      <c r="G987" s="2">
        <v>26.73855</v>
      </c>
      <c r="H987" s="2">
        <v>1.7062999999999999</v>
      </c>
      <c r="I987" s="2">
        <v>58.091916666666663</v>
      </c>
    </row>
    <row r="988" spans="1:9" x14ac:dyDescent="0.35">
      <c r="A988" s="2">
        <v>985</v>
      </c>
      <c r="B988" s="2">
        <v>158.3528133333333</v>
      </c>
      <c r="C988" s="2">
        <v>106.7706556666667</v>
      </c>
      <c r="D988" s="2">
        <v>45.984783333333333</v>
      </c>
      <c r="E988" s="2">
        <v>6.4247750000000003</v>
      </c>
      <c r="F988" s="2">
        <v>2463.0531999999998</v>
      </c>
      <c r="G988" s="2">
        <v>26.600766666666669</v>
      </c>
      <c r="H988" s="2">
        <v>1.6989000000000001</v>
      </c>
      <c r="I988" s="2">
        <v>56.871783333333333</v>
      </c>
    </row>
    <row r="989" spans="1:9" x14ac:dyDescent="0.35">
      <c r="A989" s="2">
        <v>986</v>
      </c>
      <c r="B989" s="2">
        <v>158.36515</v>
      </c>
      <c r="C989" s="2">
        <v>106.75412983333329</v>
      </c>
      <c r="D989" s="2">
        <v>45.982500000000002</v>
      </c>
      <c r="E989" s="2">
        <v>6.4168283333333331</v>
      </c>
      <c r="F989" s="2">
        <v>2463.4635333333331</v>
      </c>
      <c r="G989" s="2">
        <v>26.747783333333331</v>
      </c>
      <c r="H989" s="2">
        <v>1.7113</v>
      </c>
      <c r="I989" s="2">
        <v>56.684533333333327</v>
      </c>
    </row>
    <row r="990" spans="1:9" x14ac:dyDescent="0.35">
      <c r="A990" s="2">
        <v>987</v>
      </c>
      <c r="B990" s="2">
        <v>158.36707000000001</v>
      </c>
      <c r="C990" s="2">
        <v>106.75292949999999</v>
      </c>
      <c r="D990" s="2">
        <v>45.960500000000003</v>
      </c>
      <c r="E990" s="2">
        <v>6.4112266666666669</v>
      </c>
      <c r="F990" s="2">
        <v>2461.1518000000001</v>
      </c>
      <c r="G990" s="2">
        <v>27.024333333333331</v>
      </c>
      <c r="H990" s="2">
        <v>1.725716666666667</v>
      </c>
      <c r="I990" s="2">
        <v>56.679499999999997</v>
      </c>
    </row>
    <row r="991" spans="1:9" x14ac:dyDescent="0.35">
      <c r="A991" s="2">
        <v>988</v>
      </c>
      <c r="B991" s="2">
        <v>158.37296666666671</v>
      </c>
      <c r="C991" s="2">
        <v>106.7521201666667</v>
      </c>
      <c r="D991" s="2">
        <v>45.954050000000002</v>
      </c>
      <c r="E991" s="2">
        <v>6.4171583333333331</v>
      </c>
      <c r="F991" s="2">
        <v>2461.2548000000002</v>
      </c>
      <c r="G991" s="2">
        <v>27.158149999999999</v>
      </c>
      <c r="H991" s="2">
        <v>1.7200666666666671</v>
      </c>
      <c r="I991" s="2">
        <v>56.76638333333333</v>
      </c>
    </row>
    <row r="992" spans="1:9" x14ac:dyDescent="0.35">
      <c r="A992" s="2">
        <v>989</v>
      </c>
      <c r="B992" s="2">
        <v>158.36039833333331</v>
      </c>
      <c r="C992" s="2">
        <v>106.743171</v>
      </c>
      <c r="D992" s="2">
        <v>45.960650000000001</v>
      </c>
      <c r="E992" s="2">
        <v>6.4188349999999996</v>
      </c>
      <c r="F992" s="2">
        <v>2459.8199666666669</v>
      </c>
      <c r="G992" s="2">
        <v>27.34355</v>
      </c>
      <c r="H992" s="2">
        <v>1.7261333333333331</v>
      </c>
      <c r="I992" s="2">
        <v>56.811333333333337</v>
      </c>
    </row>
    <row r="993" spans="1:9" x14ac:dyDescent="0.35">
      <c r="A993" s="2">
        <v>990</v>
      </c>
      <c r="B993" s="2">
        <v>158.3640083333334</v>
      </c>
      <c r="C993" s="2">
        <v>106.751507</v>
      </c>
      <c r="D993" s="2">
        <v>45.9542</v>
      </c>
      <c r="E993" s="2">
        <v>6.4271483333333332</v>
      </c>
      <c r="F993" s="2">
        <v>2460.3194666666668</v>
      </c>
      <c r="G993" s="2">
        <v>27.144966666666669</v>
      </c>
      <c r="H993" s="2">
        <v>1.7171000000000001</v>
      </c>
      <c r="I993" s="2">
        <v>56.901316666666673</v>
      </c>
    </row>
    <row r="994" spans="1:9" x14ac:dyDescent="0.35">
      <c r="A994" s="2">
        <v>991</v>
      </c>
      <c r="B994" s="2">
        <v>158.3582316666666</v>
      </c>
      <c r="C994" s="2">
        <v>106.75720200000001</v>
      </c>
      <c r="D994" s="2">
        <v>45.967916666666667</v>
      </c>
      <c r="E994" s="2">
        <v>6.4391699999999998</v>
      </c>
      <c r="F994" s="2">
        <v>2461.821633333333</v>
      </c>
      <c r="G994" s="2">
        <v>27.072216666666659</v>
      </c>
      <c r="H994" s="2">
        <v>1.704633333333333</v>
      </c>
      <c r="I994" s="2">
        <v>57.109116666666672</v>
      </c>
    </row>
    <row r="995" spans="1:9" x14ac:dyDescent="0.35">
      <c r="A995" s="2">
        <v>992</v>
      </c>
      <c r="B995" s="2">
        <v>158.36140166666669</v>
      </c>
      <c r="C995" s="2">
        <v>106.7597595</v>
      </c>
      <c r="D995" s="2">
        <v>45.963116666666657</v>
      </c>
      <c r="E995" s="2">
        <v>6.4121116666666671</v>
      </c>
      <c r="F995" s="2">
        <v>2465.1826000000001</v>
      </c>
      <c r="G995" s="2">
        <v>27.218900000000001</v>
      </c>
      <c r="H995" s="2">
        <v>1.7205999999999999</v>
      </c>
      <c r="I995" s="2">
        <v>56.556566666666669</v>
      </c>
    </row>
    <row r="996" spans="1:9" x14ac:dyDescent="0.35">
      <c r="A996" s="2">
        <v>993</v>
      </c>
      <c r="B996" s="2">
        <v>158.36722499999999</v>
      </c>
      <c r="C996" s="2">
        <v>106.75375466666669</v>
      </c>
      <c r="D996" s="2">
        <v>45.940049999999999</v>
      </c>
      <c r="E996" s="2">
        <v>6.4136150000000001</v>
      </c>
      <c r="F996" s="2">
        <v>2465.4</v>
      </c>
      <c r="G996" s="2">
        <v>27.067350000000001</v>
      </c>
      <c r="H996" s="2">
        <v>1.717783333333333</v>
      </c>
      <c r="I996" s="2">
        <v>56.617866666666657</v>
      </c>
    </row>
    <row r="997" spans="1:9" x14ac:dyDescent="0.35">
      <c r="A997" s="2">
        <v>994</v>
      </c>
      <c r="B997" s="2">
        <v>158.38176333333331</v>
      </c>
      <c r="C997" s="2">
        <v>106.75381166666671</v>
      </c>
      <c r="D997" s="2">
        <v>45.9373</v>
      </c>
      <c r="E997" s="2">
        <v>6.4224566666666663</v>
      </c>
      <c r="F997" s="2">
        <v>2464.6214</v>
      </c>
      <c r="G997" s="2">
        <v>26.889083333333328</v>
      </c>
      <c r="H997" s="2">
        <v>1.7085833333333329</v>
      </c>
      <c r="I997" s="2">
        <v>56.746433333333343</v>
      </c>
    </row>
    <row r="998" spans="1:9" x14ac:dyDescent="0.35">
      <c r="A998" s="2">
        <v>995</v>
      </c>
      <c r="B998" s="2">
        <v>158.27835999999999</v>
      </c>
      <c r="C998" s="2">
        <v>107.03191833333329</v>
      </c>
      <c r="D998" s="2">
        <v>45.941566666666667</v>
      </c>
      <c r="E998" s="2">
        <v>6.456363333333333</v>
      </c>
      <c r="F998" s="2">
        <v>2463.7597999999998</v>
      </c>
      <c r="G998" s="2">
        <v>26.760883333333329</v>
      </c>
      <c r="H998" s="2">
        <v>1.701383333333333</v>
      </c>
      <c r="I998" s="2">
        <v>57.5319</v>
      </c>
    </row>
    <row r="999" spans="1:9" x14ac:dyDescent="0.35">
      <c r="A999" s="2">
        <v>996</v>
      </c>
      <c r="B999" s="2">
        <v>158.29325666666671</v>
      </c>
      <c r="C999" s="2">
        <v>107.02760866666669</v>
      </c>
      <c r="D999" s="2">
        <v>45.944083333333332</v>
      </c>
      <c r="E999" s="2">
        <v>6.457678333333333</v>
      </c>
      <c r="F999" s="2">
        <v>2461.7532333333329</v>
      </c>
      <c r="G999" s="2">
        <v>27.46296666666667</v>
      </c>
      <c r="H999" s="2">
        <v>1.735916666666667</v>
      </c>
      <c r="I999" s="2">
        <v>57.576416666666667</v>
      </c>
    </row>
    <row r="1000" spans="1:9" x14ac:dyDescent="0.35">
      <c r="A1000" s="2">
        <v>997</v>
      </c>
      <c r="B1000" s="2">
        <v>158.290235</v>
      </c>
      <c r="C1000" s="2">
        <v>107.0343671666667</v>
      </c>
      <c r="D1000" s="2">
        <v>45.917149999999999</v>
      </c>
      <c r="E1000" s="2">
        <v>6.457983333333333</v>
      </c>
      <c r="F1000" s="2">
        <v>2461.9788666666668</v>
      </c>
      <c r="G1000" s="2">
        <v>27.444866666666659</v>
      </c>
      <c r="H1000" s="2">
        <v>1.728433333333333</v>
      </c>
      <c r="I1000" s="2">
        <v>57.605249999999998</v>
      </c>
    </row>
    <row r="1001" spans="1:9" x14ac:dyDescent="0.35">
      <c r="A1001" s="2">
        <v>998</v>
      </c>
      <c r="B1001" s="2">
        <v>158.2983916666667</v>
      </c>
      <c r="C1001" s="2">
        <v>107.001504</v>
      </c>
      <c r="D1001" s="2">
        <v>45.914749999999998</v>
      </c>
      <c r="E1001" s="2">
        <v>6.4562733333333338</v>
      </c>
      <c r="F1001" s="2">
        <v>2462.4099333333329</v>
      </c>
      <c r="G1001" s="2">
        <v>27.313099999999999</v>
      </c>
      <c r="H1001" s="2">
        <v>1.7175499999999999</v>
      </c>
      <c r="I1001" s="2">
        <v>57.551316666666658</v>
      </c>
    </row>
    <row r="1002" spans="1:9" x14ac:dyDescent="0.35">
      <c r="A1002" s="2">
        <v>999</v>
      </c>
      <c r="B1002" s="2">
        <v>158.2761083333333</v>
      </c>
      <c r="C1002" s="2">
        <v>107.02366416666671</v>
      </c>
      <c r="D1002" s="2">
        <v>45.933700000000002</v>
      </c>
      <c r="E1002" s="2">
        <v>6.4598616666666668</v>
      </c>
      <c r="F1002" s="2">
        <v>2462.7498333333328</v>
      </c>
      <c r="G1002" s="2">
        <v>27.35541666666667</v>
      </c>
      <c r="H1002" s="2">
        <v>1.7200666666666671</v>
      </c>
      <c r="I1002" s="2">
        <v>57.577766666666669</v>
      </c>
    </row>
    <row r="1003" spans="1:9" x14ac:dyDescent="0.35">
      <c r="A1003" s="2">
        <v>1000</v>
      </c>
      <c r="B1003" s="2">
        <v>158.29226666666671</v>
      </c>
      <c r="C1003" s="2">
        <v>107.0070873333333</v>
      </c>
      <c r="D1003" s="2">
        <v>45.912833333333332</v>
      </c>
      <c r="E1003" s="2">
        <v>6.4599866666666674</v>
      </c>
      <c r="F1003" s="2">
        <v>2465.472533333334</v>
      </c>
      <c r="G1003" s="2">
        <v>27.244900000000001</v>
      </c>
      <c r="H1003" s="2">
        <v>1.7180333333333331</v>
      </c>
      <c r="I1003" s="2">
        <v>57.503633333333333</v>
      </c>
    </row>
    <row r="1004" spans="1:9" x14ac:dyDescent="0.35">
      <c r="A1004" s="2">
        <v>1001</v>
      </c>
      <c r="B1004" s="2">
        <v>158.30271166666671</v>
      </c>
      <c r="C1004" s="2">
        <v>107.01588599999999</v>
      </c>
      <c r="D1004" s="2">
        <v>45.896883333333342</v>
      </c>
      <c r="E1004" s="2">
        <v>6.4556649999999998</v>
      </c>
      <c r="F1004" s="2">
        <v>2463.6936000000001</v>
      </c>
      <c r="G1004" s="2">
        <v>27.376766666666661</v>
      </c>
      <c r="H1004" s="2">
        <v>1.731266666666667</v>
      </c>
      <c r="I1004" s="2">
        <v>57.537166666666657</v>
      </c>
    </row>
    <row r="1005" spans="1:9" x14ac:dyDescent="0.35">
      <c r="A1005" s="2">
        <v>1002</v>
      </c>
      <c r="B1005" s="2">
        <v>158.2949183333333</v>
      </c>
      <c r="C1005" s="2">
        <v>107.0250436666667</v>
      </c>
      <c r="D1005" s="2">
        <v>45.881766666666657</v>
      </c>
      <c r="E1005" s="2">
        <v>6.4550516666666669</v>
      </c>
      <c r="F1005" s="2">
        <v>2463.5901333333331</v>
      </c>
      <c r="G1005" s="2">
        <v>27.71971666666667</v>
      </c>
      <c r="H1005" s="2">
        <v>1.737133333333333</v>
      </c>
      <c r="I1005" s="2">
        <v>57.531350000000003</v>
      </c>
    </row>
    <row r="1006" spans="1:9" x14ac:dyDescent="0.35">
      <c r="A1006" s="2">
        <v>1003</v>
      </c>
      <c r="B1006" s="2">
        <v>158.27162333333331</v>
      </c>
      <c r="C1006" s="2">
        <v>107.0005716666667</v>
      </c>
      <c r="D1006" s="2">
        <v>45.853383333333333</v>
      </c>
      <c r="E1006" s="2">
        <v>6.4497333333333344</v>
      </c>
      <c r="F1006" s="2">
        <v>2461.5547999999999</v>
      </c>
      <c r="G1006" s="2">
        <v>27.710033333333332</v>
      </c>
      <c r="H1006" s="2">
        <v>1.7358666666666669</v>
      </c>
      <c r="I1006" s="2">
        <v>57.515783333333331</v>
      </c>
    </row>
    <row r="1007" spans="1:9" x14ac:dyDescent="0.35">
      <c r="A1007" s="2">
        <v>1004</v>
      </c>
      <c r="B1007" s="2">
        <v>158.27873833333331</v>
      </c>
      <c r="C1007" s="2">
        <v>107.0047381666667</v>
      </c>
      <c r="D1007" s="2">
        <v>45.860033333333327</v>
      </c>
      <c r="E1007" s="2">
        <v>6.4507899999999996</v>
      </c>
      <c r="F1007" s="2">
        <v>2460.327866666667</v>
      </c>
      <c r="G1007" s="2">
        <v>27.630933333333331</v>
      </c>
      <c r="H1007" s="2">
        <v>1.733816666666667</v>
      </c>
      <c r="I1007" s="2">
        <v>57.538150000000002</v>
      </c>
    </row>
    <row r="1008" spans="1:9" x14ac:dyDescent="0.35">
      <c r="A1008" s="2">
        <v>1005</v>
      </c>
      <c r="B1008" s="2">
        <v>158.26043333333331</v>
      </c>
      <c r="C1008" s="2">
        <v>107.2522925</v>
      </c>
      <c r="D1008" s="2">
        <v>45.830800000000004</v>
      </c>
      <c r="E1008" s="2">
        <v>6.4648566666666669</v>
      </c>
      <c r="F1008" s="2">
        <v>2463.5962666666669</v>
      </c>
      <c r="G1008" s="2">
        <v>27.46286666666667</v>
      </c>
      <c r="H1008" s="2">
        <v>1.73285</v>
      </c>
      <c r="I1008" s="2">
        <v>57.82588333333333</v>
      </c>
    </row>
    <row r="1009" spans="1:9" x14ac:dyDescent="0.35">
      <c r="A1009" s="2">
        <v>1006</v>
      </c>
      <c r="B1009" s="2">
        <v>158.2493016666667</v>
      </c>
      <c r="C1009" s="2">
        <v>107.2526478333333</v>
      </c>
      <c r="D1009" s="2">
        <v>45.841216666666668</v>
      </c>
      <c r="E1009" s="2">
        <v>6.4626366666666666</v>
      </c>
      <c r="F1009" s="2">
        <v>2462.7337000000002</v>
      </c>
      <c r="G1009" s="2">
        <v>27.379000000000001</v>
      </c>
      <c r="H1009" s="2">
        <v>1.7316333333333329</v>
      </c>
      <c r="I1009" s="2">
        <v>57.830249999999999</v>
      </c>
    </row>
    <row r="1010" spans="1:9" x14ac:dyDescent="0.35">
      <c r="A1010" s="2">
        <v>1007</v>
      </c>
      <c r="B1010" s="2">
        <v>158.2284883333333</v>
      </c>
      <c r="C1010" s="2">
        <v>107.2070673333333</v>
      </c>
      <c r="D1010" s="2">
        <v>45.829266666666669</v>
      </c>
      <c r="E1010" s="2">
        <v>6.46286</v>
      </c>
      <c r="F1010" s="2">
        <v>2458.5858666666668</v>
      </c>
      <c r="G1010" s="2">
        <v>27.443583333333329</v>
      </c>
      <c r="H1010" s="2">
        <v>1.728833333333333</v>
      </c>
      <c r="I1010" s="2">
        <v>57.920783333333333</v>
      </c>
    </row>
    <row r="1011" spans="1:9" x14ac:dyDescent="0.35">
      <c r="A1011" s="2">
        <v>1008</v>
      </c>
      <c r="B1011" s="2">
        <v>158.2333083333333</v>
      </c>
      <c r="C1011" s="2">
        <v>107.2131831666667</v>
      </c>
      <c r="D1011" s="2">
        <v>45.829233333333327</v>
      </c>
      <c r="E1011" s="2">
        <v>6.4646633333333332</v>
      </c>
      <c r="F1011" s="2">
        <v>2459.2064</v>
      </c>
      <c r="G1011" s="2">
        <v>27.604216666666659</v>
      </c>
      <c r="H1011" s="2">
        <v>1.7282500000000001</v>
      </c>
      <c r="I1011" s="2">
        <v>57.944800000000001</v>
      </c>
    </row>
    <row r="1012" spans="1:9" x14ac:dyDescent="0.35">
      <c r="A1012" s="2">
        <v>1009</v>
      </c>
      <c r="B1012" s="2">
        <v>158.25638499999999</v>
      </c>
      <c r="C1012" s="2">
        <v>107.227099</v>
      </c>
      <c r="D1012" s="2">
        <v>45.825566666666667</v>
      </c>
      <c r="E1012" s="2">
        <v>6.4637083333333329</v>
      </c>
      <c r="F1012" s="2">
        <v>2460.2087333333329</v>
      </c>
      <c r="G1012" s="2">
        <v>27.755400000000002</v>
      </c>
      <c r="H1012" s="2">
        <v>1.7342666666666671</v>
      </c>
      <c r="I1012" s="2">
        <v>57.898333333333333</v>
      </c>
    </row>
    <row r="1013" spans="1:9" x14ac:dyDescent="0.35">
      <c r="A1013" s="2">
        <v>1010</v>
      </c>
      <c r="B1013" s="2">
        <v>158.28598333333329</v>
      </c>
      <c r="C1013" s="2">
        <v>107.2719258333333</v>
      </c>
      <c r="D1013" s="2">
        <v>45.789000000000001</v>
      </c>
      <c r="E1013" s="2">
        <v>6.4644933333333334</v>
      </c>
      <c r="F1013" s="2">
        <v>2460.1385</v>
      </c>
      <c r="G1013" s="2">
        <v>27.723916666666671</v>
      </c>
      <c r="H1013" s="2">
        <v>1.7302666666666671</v>
      </c>
      <c r="I1013" s="2">
        <v>57.936950000000003</v>
      </c>
    </row>
    <row r="1014" spans="1:9" x14ac:dyDescent="0.35">
      <c r="A1014" s="2">
        <v>1011</v>
      </c>
      <c r="B1014" s="2">
        <v>158.28011666666669</v>
      </c>
      <c r="C1014" s="2">
        <v>107.2588336666667</v>
      </c>
      <c r="D1014" s="2">
        <v>45.779233333333337</v>
      </c>
      <c r="E1014" s="2">
        <v>6.4667700000000004</v>
      </c>
      <c r="F1014" s="2">
        <v>2460.5187000000001</v>
      </c>
      <c r="G1014" s="2">
        <v>27.445683333333331</v>
      </c>
      <c r="H1014" s="2">
        <v>1.7189166666666671</v>
      </c>
      <c r="I1014" s="2">
        <v>57.918300000000002</v>
      </c>
    </row>
    <row r="1015" spans="1:9" x14ac:dyDescent="0.35">
      <c r="A1015" s="2">
        <v>1012</v>
      </c>
      <c r="B1015" s="2">
        <v>158.2592966666667</v>
      </c>
      <c r="C1015" s="2">
        <v>107.2462593333333</v>
      </c>
      <c r="D1015" s="2">
        <v>45.802149999999997</v>
      </c>
      <c r="E1015" s="2">
        <v>6.4668083333333337</v>
      </c>
      <c r="F1015" s="2">
        <v>2460.8724999999999</v>
      </c>
      <c r="G1015" s="2">
        <v>27.507433333333331</v>
      </c>
      <c r="H1015" s="2">
        <v>1.723883333333333</v>
      </c>
      <c r="I1015" s="2">
        <v>57.93163333333333</v>
      </c>
    </row>
    <row r="1016" spans="1:9" x14ac:dyDescent="0.35">
      <c r="A1016" s="2">
        <v>1013</v>
      </c>
      <c r="B1016" s="2">
        <v>158.2704333333333</v>
      </c>
      <c r="C1016" s="2">
        <v>107.2452351666667</v>
      </c>
      <c r="D1016" s="2">
        <v>45.779816666666669</v>
      </c>
      <c r="E1016" s="2">
        <v>6.4689233333333336</v>
      </c>
      <c r="F1016" s="2">
        <v>2463.6835999999998</v>
      </c>
      <c r="G1016" s="2">
        <v>27.603649999999998</v>
      </c>
      <c r="H1016" s="2">
        <v>1.7299500000000001</v>
      </c>
      <c r="I1016" s="2">
        <v>57.870766666666668</v>
      </c>
    </row>
    <row r="1017" spans="1:9" x14ac:dyDescent="0.35">
      <c r="A1017" s="2">
        <v>1014</v>
      </c>
      <c r="B1017" s="2">
        <v>158.277815</v>
      </c>
      <c r="C1017" s="2">
        <v>107.2640413333333</v>
      </c>
      <c r="D1017" s="2">
        <v>45.770049999999998</v>
      </c>
      <c r="E1017" s="2">
        <v>6.4720183333333337</v>
      </c>
      <c r="F1017" s="2">
        <v>2468.2145333333328</v>
      </c>
      <c r="G1017" s="2">
        <v>27.653849999999998</v>
      </c>
      <c r="H1017" s="2">
        <v>1.732016666666667</v>
      </c>
      <c r="I1017" s="2">
        <v>57.784983333333329</v>
      </c>
    </row>
    <row r="1018" spans="1:9" x14ac:dyDescent="0.35">
      <c r="A1018" s="2">
        <v>1015</v>
      </c>
      <c r="B1018" s="2">
        <v>158.22494</v>
      </c>
      <c r="C1018" s="2">
        <v>107.38397216666669</v>
      </c>
      <c r="D1018" s="2">
        <v>45.768749999999997</v>
      </c>
      <c r="E1018" s="2">
        <v>6.4707183333333331</v>
      </c>
      <c r="F1018" s="2">
        <v>2467.5739666666668</v>
      </c>
      <c r="G1018" s="2">
        <v>27.641549999999999</v>
      </c>
      <c r="H1018" s="2">
        <v>1.736466666666667</v>
      </c>
      <c r="I1018" s="2">
        <v>57.851016666666673</v>
      </c>
    </row>
    <row r="1019" spans="1:9" x14ac:dyDescent="0.35">
      <c r="A1019" s="2">
        <v>1016</v>
      </c>
      <c r="B1019" s="2">
        <v>158.22053</v>
      </c>
      <c r="C1019" s="2">
        <v>107.4049405</v>
      </c>
      <c r="D1019" s="2">
        <v>45.759566666666657</v>
      </c>
      <c r="E1019" s="2">
        <v>6.4668749999999999</v>
      </c>
      <c r="F1019" s="2">
        <v>2464.9640666666669</v>
      </c>
      <c r="G1019" s="2">
        <v>27.34846666666667</v>
      </c>
      <c r="H1019" s="2">
        <v>1.7216499999999999</v>
      </c>
      <c r="I1019" s="2">
        <v>57.890633333333327</v>
      </c>
    </row>
    <row r="1020" spans="1:9" x14ac:dyDescent="0.35">
      <c r="A1020" s="2">
        <v>1017</v>
      </c>
      <c r="B1020" s="2">
        <v>158.21006499999999</v>
      </c>
      <c r="C1020" s="2">
        <v>107.4165028333333</v>
      </c>
      <c r="D1020" s="2">
        <v>45.75633333333333</v>
      </c>
      <c r="E1020" s="2">
        <v>6.4735149999999999</v>
      </c>
      <c r="F1020" s="2">
        <v>2466.845166666667</v>
      </c>
      <c r="G1020" s="2">
        <v>27.64308333333333</v>
      </c>
      <c r="H1020" s="2">
        <v>1.7349833333333331</v>
      </c>
      <c r="I1020" s="2">
        <v>57.950816666666668</v>
      </c>
    </row>
    <row r="1021" spans="1:9" x14ac:dyDescent="0.35">
      <c r="A1021" s="2">
        <v>1018</v>
      </c>
      <c r="B1021" s="2">
        <v>158.22782666666669</v>
      </c>
      <c r="C1021" s="2">
        <v>107.4021611666667</v>
      </c>
      <c r="D1021" s="2">
        <v>45.736199999999997</v>
      </c>
      <c r="E1021" s="2">
        <v>6.4804266666666663</v>
      </c>
      <c r="F1021" s="2">
        <v>2464.8380666666671</v>
      </c>
      <c r="G1021" s="2">
        <v>27.670249999999999</v>
      </c>
      <c r="H1021" s="2">
        <v>1.73105</v>
      </c>
      <c r="I1021" s="2">
        <v>58.116050000000001</v>
      </c>
    </row>
    <row r="1022" spans="1:9" x14ac:dyDescent="0.35">
      <c r="A1022" s="2">
        <v>1019</v>
      </c>
      <c r="B1022" s="2">
        <v>158.2359433333333</v>
      </c>
      <c r="C1022" s="2">
        <v>107.3943206666667</v>
      </c>
      <c r="D1022" s="2">
        <v>45.719183333333334</v>
      </c>
      <c r="E1022" s="2">
        <v>6.4741816666666674</v>
      </c>
      <c r="F1022" s="2">
        <v>2466.411833333334</v>
      </c>
      <c r="G1022" s="2">
        <v>27.692250000000001</v>
      </c>
      <c r="H1022" s="2">
        <v>1.7347166666666669</v>
      </c>
      <c r="I1022" s="2">
        <v>57.955983333333343</v>
      </c>
    </row>
    <row r="1023" spans="1:9" x14ac:dyDescent="0.35">
      <c r="A1023" s="2">
        <v>1020</v>
      </c>
      <c r="B1023" s="2">
        <v>158.23956333333331</v>
      </c>
      <c r="C1023" s="2">
        <v>107.4193525</v>
      </c>
      <c r="D1023" s="2">
        <v>45.714166666666657</v>
      </c>
      <c r="E1023" s="2">
        <v>6.4659383333333329</v>
      </c>
      <c r="F1023" s="2">
        <v>2469.0355</v>
      </c>
      <c r="G1023" s="2">
        <v>27.660350000000001</v>
      </c>
      <c r="H1023" s="2">
        <v>1.7366166666666669</v>
      </c>
      <c r="I1023" s="2">
        <v>57.764116666666673</v>
      </c>
    </row>
    <row r="1024" spans="1:9" x14ac:dyDescent="0.35">
      <c r="A1024" s="2">
        <v>1021</v>
      </c>
      <c r="B1024" s="2">
        <v>158.24319833333331</v>
      </c>
      <c r="C1024" s="2">
        <v>107.412643</v>
      </c>
      <c r="D1024" s="2">
        <v>45.690183333333337</v>
      </c>
      <c r="E1024" s="2">
        <v>6.476703333333333</v>
      </c>
      <c r="F1024" s="2">
        <v>2470.4373333333328</v>
      </c>
      <c r="G1024" s="2">
        <v>27.69905</v>
      </c>
      <c r="H1024" s="2">
        <v>1.7364833333333329</v>
      </c>
      <c r="I1024" s="2">
        <v>57.932650000000002</v>
      </c>
    </row>
    <row r="1025" spans="1:9" x14ac:dyDescent="0.35">
      <c r="A1025" s="2">
        <v>1022</v>
      </c>
      <c r="B1025" s="2">
        <v>158.24192833333331</v>
      </c>
      <c r="C1025" s="2">
        <v>107.4082621666667</v>
      </c>
      <c r="D1025" s="2">
        <v>45.697383333333327</v>
      </c>
      <c r="E1025" s="2">
        <v>6.4705700000000004</v>
      </c>
      <c r="F1025" s="2">
        <v>2470.4695999999999</v>
      </c>
      <c r="G1025" s="2">
        <v>27.846766666666671</v>
      </c>
      <c r="H1025" s="2">
        <v>1.7410166666666671</v>
      </c>
      <c r="I1025" s="2">
        <v>57.819966666666673</v>
      </c>
    </row>
    <row r="1026" spans="1:9" x14ac:dyDescent="0.35">
      <c r="A1026" s="2">
        <v>1023</v>
      </c>
      <c r="B1026" s="2">
        <v>158.23749666666669</v>
      </c>
      <c r="C1026" s="2">
        <v>107.42657516666669</v>
      </c>
      <c r="D1026" s="2">
        <v>45.705750000000002</v>
      </c>
      <c r="E1026" s="2">
        <v>6.4642850000000003</v>
      </c>
      <c r="F1026" s="2">
        <v>2469.7529</v>
      </c>
      <c r="G1026" s="2">
        <v>27.6555</v>
      </c>
      <c r="H1026" s="2">
        <v>1.72695</v>
      </c>
      <c r="I1026" s="2">
        <v>57.701166666666673</v>
      </c>
    </row>
    <row r="1027" spans="1:9" x14ac:dyDescent="0.35">
      <c r="A1027" s="2">
        <v>1024</v>
      </c>
      <c r="B1027" s="2">
        <v>158.25281000000001</v>
      </c>
      <c r="C1027" s="2">
        <v>107.4393845</v>
      </c>
      <c r="D1027" s="2">
        <v>45.718699999999998</v>
      </c>
      <c r="E1027" s="2">
        <v>6.4669883333333331</v>
      </c>
      <c r="F1027" s="2">
        <v>2466.357433333334</v>
      </c>
      <c r="G1027" s="2">
        <v>27.622316666666659</v>
      </c>
      <c r="H1027" s="2">
        <v>1.729133333333333</v>
      </c>
      <c r="I1027" s="2">
        <v>57.867350000000002</v>
      </c>
    </row>
    <row r="1028" spans="1:9" x14ac:dyDescent="0.35">
      <c r="A1028" s="2">
        <v>1025</v>
      </c>
      <c r="B1028" s="2">
        <v>158.62027499999999</v>
      </c>
      <c r="C1028" s="2">
        <v>107.6674666666667</v>
      </c>
      <c r="D1028" s="2">
        <v>45.712483333333331</v>
      </c>
      <c r="E1028" s="2">
        <v>6.6784533333333336</v>
      </c>
      <c r="F1028" s="2">
        <v>2459.9560000000001</v>
      </c>
      <c r="G1028" s="2">
        <v>27.938949999999998</v>
      </c>
      <c r="H1028" s="2">
        <v>1.7505999999999999</v>
      </c>
      <c r="I1028" s="2">
        <v>59.934866666666657</v>
      </c>
    </row>
    <row r="1029" spans="1:9" x14ac:dyDescent="0.35">
      <c r="A1029" s="2">
        <v>1026</v>
      </c>
      <c r="B1029" s="2">
        <v>158.86869999999999</v>
      </c>
      <c r="C1029" s="2">
        <v>107.06994633333331</v>
      </c>
      <c r="D1029" s="2">
        <v>45.700633333333343</v>
      </c>
      <c r="E1029" s="2">
        <v>6.6243783333333326</v>
      </c>
      <c r="F1029" s="2">
        <v>2464.4697666666671</v>
      </c>
      <c r="G1029" s="2">
        <v>28.108066666666659</v>
      </c>
      <c r="H1029" s="2">
        <v>1.756416666666667</v>
      </c>
      <c r="I1029" s="2">
        <v>58.557250000000003</v>
      </c>
    </row>
    <row r="1030" spans="1:9" x14ac:dyDescent="0.35">
      <c r="A1030" s="2">
        <v>1027</v>
      </c>
      <c r="B1030" s="2">
        <v>158.85946000000001</v>
      </c>
      <c r="C1030" s="2">
        <v>107.09063</v>
      </c>
      <c r="D1030" s="2">
        <v>45.709200000000003</v>
      </c>
      <c r="E1030" s="2">
        <v>6.6374899999999997</v>
      </c>
      <c r="F1030" s="2">
        <v>2463.4811</v>
      </c>
      <c r="G1030" s="2">
        <v>28.290700000000001</v>
      </c>
      <c r="H1030" s="2">
        <v>1.7615666666666669</v>
      </c>
      <c r="I1030" s="2">
        <v>58.814549999999997</v>
      </c>
    </row>
    <row r="1031" spans="1:9" x14ac:dyDescent="0.35">
      <c r="A1031" s="2">
        <v>1028</v>
      </c>
      <c r="B1031" s="2">
        <v>158.87451666666669</v>
      </c>
      <c r="C1031" s="2">
        <v>107.092671</v>
      </c>
      <c r="D1031" s="2">
        <v>45.709466666666657</v>
      </c>
      <c r="E1031" s="2">
        <v>6.6447799999999999</v>
      </c>
      <c r="F1031" s="2">
        <v>2459.3543</v>
      </c>
      <c r="G1031" s="2">
        <v>28.208433333333328</v>
      </c>
      <c r="H1031" s="2">
        <v>1.762666666666667</v>
      </c>
      <c r="I1031" s="2">
        <v>59.051666666666669</v>
      </c>
    </row>
    <row r="1032" spans="1:9" x14ac:dyDescent="0.35">
      <c r="A1032" s="2">
        <v>1029</v>
      </c>
      <c r="B1032" s="2">
        <v>158.8731416666667</v>
      </c>
      <c r="C1032" s="2">
        <v>107.08469783333329</v>
      </c>
      <c r="D1032" s="2">
        <v>45.718533333333333</v>
      </c>
      <c r="E1032" s="2">
        <v>6.631051666666667</v>
      </c>
      <c r="F1032" s="2">
        <v>2460.3676999999998</v>
      </c>
      <c r="G1032" s="2">
        <v>28.093383333333328</v>
      </c>
      <c r="H1032" s="2">
        <v>1.7579</v>
      </c>
      <c r="I1032" s="2">
        <v>58.729466666666667</v>
      </c>
    </row>
    <row r="1033" spans="1:9" x14ac:dyDescent="0.35">
      <c r="A1033" s="2">
        <v>1030</v>
      </c>
      <c r="B1033" s="2">
        <v>158.86298500000001</v>
      </c>
      <c r="C1033" s="2">
        <v>107.06908116666671</v>
      </c>
      <c r="D1033" s="2">
        <v>45.741149999999998</v>
      </c>
      <c r="E1033" s="2">
        <v>6.6307333333333336</v>
      </c>
      <c r="F1033" s="2">
        <v>2460.4540999999999</v>
      </c>
      <c r="G1033" s="2">
        <v>27.708333333333329</v>
      </c>
      <c r="H1033" s="2">
        <v>1.742016666666667</v>
      </c>
      <c r="I1033" s="2">
        <v>58.759366666666658</v>
      </c>
    </row>
    <row r="1034" spans="1:9" x14ac:dyDescent="0.35">
      <c r="A1034" s="2">
        <v>1031</v>
      </c>
      <c r="B1034" s="2">
        <v>158.85509166666671</v>
      </c>
      <c r="C1034" s="2">
        <v>107.0765773333333</v>
      </c>
      <c r="D1034" s="2">
        <v>45.757249999999999</v>
      </c>
      <c r="E1034" s="2">
        <v>6.6285266666666667</v>
      </c>
      <c r="F1034" s="2">
        <v>2460.0465333333332</v>
      </c>
      <c r="G1034" s="2">
        <v>27.97613333333333</v>
      </c>
      <c r="H1034" s="2">
        <v>1.7588833333333329</v>
      </c>
      <c r="I1034" s="2">
        <v>58.778733333333342</v>
      </c>
    </row>
    <row r="1035" spans="1:9" x14ac:dyDescent="0.35">
      <c r="A1035" s="2">
        <v>1032</v>
      </c>
      <c r="B1035" s="2">
        <v>158.86044666666669</v>
      </c>
      <c r="C1035" s="2">
        <v>107.0837796666667</v>
      </c>
      <c r="D1035" s="2">
        <v>45.720383333333331</v>
      </c>
      <c r="E1035" s="2">
        <v>6.6434583333333332</v>
      </c>
      <c r="F1035" s="2">
        <v>2457.7876000000001</v>
      </c>
      <c r="G1035" s="2">
        <v>28.175166666666659</v>
      </c>
      <c r="H1035" s="2">
        <v>1.7638499999999999</v>
      </c>
      <c r="I1035" s="2">
        <v>59.03541666666667</v>
      </c>
    </row>
    <row r="1036" spans="1:9" x14ac:dyDescent="0.35">
      <c r="A1036" s="2">
        <v>1033</v>
      </c>
      <c r="B1036" s="2">
        <v>158.86504166666671</v>
      </c>
      <c r="C1036" s="2">
        <v>107.0867526666667</v>
      </c>
      <c r="D1036" s="2">
        <v>45.740366666666667</v>
      </c>
      <c r="E1036" s="2">
        <v>6.6262150000000002</v>
      </c>
      <c r="F1036" s="2">
        <v>2459.7986333333329</v>
      </c>
      <c r="G1036" s="2">
        <v>28.051666666666659</v>
      </c>
      <c r="H1036" s="2">
        <v>1.7528166666666669</v>
      </c>
      <c r="I1036" s="2">
        <v>58.73746666666667</v>
      </c>
    </row>
    <row r="1037" spans="1:9" x14ac:dyDescent="0.35">
      <c r="A1037" s="2">
        <v>1034</v>
      </c>
      <c r="B1037" s="2">
        <v>158.86780333333331</v>
      </c>
      <c r="C1037" s="2">
        <v>107.1031995</v>
      </c>
      <c r="D1037" s="2">
        <v>45.75783333333333</v>
      </c>
      <c r="E1037" s="2">
        <v>6.6434583333333332</v>
      </c>
      <c r="F1037" s="2">
        <v>2460.1624000000002</v>
      </c>
      <c r="G1037" s="2">
        <v>28.058166666666668</v>
      </c>
      <c r="H1037" s="2">
        <v>1.7514833333333331</v>
      </c>
      <c r="I1037" s="2">
        <v>58.99145</v>
      </c>
    </row>
    <row r="1038" spans="1:9" x14ac:dyDescent="0.35">
      <c r="A1038" s="2">
        <v>1035</v>
      </c>
      <c r="B1038" s="2">
        <v>158.86872</v>
      </c>
      <c r="C1038" s="2">
        <v>107.0908038333333</v>
      </c>
      <c r="D1038" s="2">
        <v>45.74711666666667</v>
      </c>
      <c r="E1038" s="2">
        <v>6.6337216666666663</v>
      </c>
      <c r="F1038" s="2">
        <v>2459.0724333333328</v>
      </c>
      <c r="G1038" s="2">
        <v>27.970216666666669</v>
      </c>
      <c r="H1038" s="2">
        <v>1.7508166666666669</v>
      </c>
      <c r="I1038" s="2">
        <v>58.906416666666672</v>
      </c>
    </row>
    <row r="1039" spans="1:9" x14ac:dyDescent="0.35">
      <c r="A1039" s="2">
        <v>1036</v>
      </c>
      <c r="B1039" s="2">
        <v>158.79406833333331</v>
      </c>
      <c r="C1039" s="2">
        <v>107.3451701666667</v>
      </c>
      <c r="D1039" s="2">
        <v>45.749600000000001</v>
      </c>
      <c r="E1039" s="2">
        <v>6.6628850000000002</v>
      </c>
      <c r="F1039" s="2">
        <v>2457.9151666666671</v>
      </c>
      <c r="G1039" s="2">
        <v>28.18333333333333</v>
      </c>
      <c r="H1039" s="2">
        <v>1.766083333333333</v>
      </c>
      <c r="I1039" s="2">
        <v>59.609216666666669</v>
      </c>
    </row>
    <row r="1040" spans="1:9" x14ac:dyDescent="0.35">
      <c r="A1040" s="2">
        <v>1037</v>
      </c>
      <c r="B1040" s="2">
        <v>158.7773866666667</v>
      </c>
      <c r="C1040" s="2">
        <v>107.31518983333331</v>
      </c>
      <c r="D1040" s="2">
        <v>45.717033333333333</v>
      </c>
      <c r="E1040" s="2">
        <v>6.6630366666666667</v>
      </c>
      <c r="F1040" s="2">
        <v>2460.3274333333329</v>
      </c>
      <c r="G1040" s="2">
        <v>28.213516666666671</v>
      </c>
      <c r="H1040" s="2">
        <v>1.7686500000000001</v>
      </c>
      <c r="I1040" s="2">
        <v>59.509216666666667</v>
      </c>
    </row>
    <row r="1041" spans="1:9" x14ac:dyDescent="0.35">
      <c r="A1041" s="2">
        <v>1038</v>
      </c>
      <c r="B1041" s="2">
        <v>158.78103333333331</v>
      </c>
      <c r="C1041" s="2">
        <v>107.35149250000001</v>
      </c>
      <c r="D1041" s="2">
        <v>45.728233333333343</v>
      </c>
      <c r="E1041" s="2">
        <v>6.6576733333333333</v>
      </c>
      <c r="F1041" s="2">
        <v>2455.9612666666671</v>
      </c>
      <c r="G1041" s="2">
        <v>28.155249999999999</v>
      </c>
      <c r="H1041" s="2">
        <v>1.762216666666667</v>
      </c>
      <c r="I1041" s="2">
        <v>59.574800000000003</v>
      </c>
    </row>
    <row r="1042" spans="1:9" x14ac:dyDescent="0.35">
      <c r="A1042" s="2">
        <v>1039</v>
      </c>
      <c r="B1042" s="2">
        <v>158.76025666666669</v>
      </c>
      <c r="C1042" s="2">
        <v>107.3407803333333</v>
      </c>
      <c r="D1042" s="2">
        <v>45.718400000000003</v>
      </c>
      <c r="E1042" s="2">
        <v>6.6638733333333331</v>
      </c>
      <c r="F1042" s="2">
        <v>2454.6880333333329</v>
      </c>
      <c r="G1042" s="2">
        <v>28.243816666666671</v>
      </c>
      <c r="H1042" s="2">
        <v>1.7644500000000001</v>
      </c>
      <c r="I1042" s="2">
        <v>59.682933333333331</v>
      </c>
    </row>
    <row r="1043" spans="1:9" x14ac:dyDescent="0.35">
      <c r="A1043" s="2">
        <v>1040</v>
      </c>
      <c r="B1043" s="2">
        <v>158.75361000000001</v>
      </c>
      <c r="C1043" s="2">
        <v>107.3317761666667</v>
      </c>
      <c r="D1043" s="2">
        <v>45.700449999999996</v>
      </c>
      <c r="E1043" s="2">
        <v>6.6628299999999996</v>
      </c>
      <c r="F1043" s="2">
        <v>2454.8380666666671</v>
      </c>
      <c r="G1043" s="2">
        <v>28.187783333333329</v>
      </c>
      <c r="H1043" s="2">
        <v>1.767816666666667</v>
      </c>
      <c r="I1043" s="2">
        <v>59.650599999999997</v>
      </c>
    </row>
    <row r="1044" spans="1:9" x14ac:dyDescent="0.35">
      <c r="A1044" s="2">
        <v>1041</v>
      </c>
      <c r="B1044" s="2">
        <v>158.75057833333329</v>
      </c>
      <c r="C1044" s="2">
        <v>107.34703266666671</v>
      </c>
      <c r="D1044" s="2">
        <v>45.691816666666668</v>
      </c>
      <c r="E1044" s="2">
        <v>6.6620999999999997</v>
      </c>
      <c r="F1044" s="2">
        <v>2457.6700999999998</v>
      </c>
      <c r="G1044" s="2">
        <v>27.749816666666671</v>
      </c>
      <c r="H1044" s="2">
        <v>1.7539666666666669</v>
      </c>
      <c r="I1044" s="2">
        <v>59.557850000000002</v>
      </c>
    </row>
    <row r="1045" spans="1:9" x14ac:dyDescent="0.35">
      <c r="A1045" s="2">
        <v>1042</v>
      </c>
      <c r="B1045" s="2">
        <v>158.75555666666671</v>
      </c>
      <c r="C1045" s="2">
        <v>107.3484728333333</v>
      </c>
      <c r="D1045" s="2">
        <v>45.710149999999999</v>
      </c>
      <c r="E1045" s="2">
        <v>6.667395</v>
      </c>
      <c r="F1045" s="2">
        <v>2460.608333333334</v>
      </c>
      <c r="G1045" s="2">
        <v>27.78223333333333</v>
      </c>
      <c r="H1045" s="2">
        <v>1.7522500000000001</v>
      </c>
      <c r="I1045" s="2">
        <v>59.5672</v>
      </c>
    </row>
    <row r="1046" spans="1:9" x14ac:dyDescent="0.35">
      <c r="A1046" s="2">
        <v>1043</v>
      </c>
      <c r="B1046" s="2">
        <v>158.76617333333331</v>
      </c>
      <c r="C1046" s="2">
        <v>107.3491801666667</v>
      </c>
      <c r="D1046" s="2">
        <v>45.68848333333333</v>
      </c>
      <c r="E1046" s="2">
        <v>6.6679883333333336</v>
      </c>
      <c r="F1046" s="2">
        <v>2460.857566666667</v>
      </c>
      <c r="G1046" s="2">
        <v>27.502483333333331</v>
      </c>
      <c r="H1046" s="2">
        <v>1.746666666666667</v>
      </c>
      <c r="I1046" s="2">
        <v>59.550150000000002</v>
      </c>
    </row>
    <row r="1047" spans="1:9" x14ac:dyDescent="0.35">
      <c r="A1047" s="2">
        <v>1044</v>
      </c>
      <c r="B1047" s="2">
        <v>158.74698666666669</v>
      </c>
      <c r="C1047" s="2">
        <v>107.3568178333333</v>
      </c>
      <c r="D1047" s="2">
        <v>45.727316666666667</v>
      </c>
      <c r="E1047" s="2">
        <v>6.6651466666666668</v>
      </c>
      <c r="F1047" s="2">
        <v>2462.4271666666668</v>
      </c>
      <c r="G1047" s="2">
        <v>27.523316666666659</v>
      </c>
      <c r="H1047" s="2">
        <v>1.7450833333333331</v>
      </c>
      <c r="I1047" s="2">
        <v>59.508650000000003</v>
      </c>
    </row>
    <row r="1048" spans="1:9" x14ac:dyDescent="0.35">
      <c r="A1048" s="2">
        <v>1045</v>
      </c>
      <c r="B1048" s="2">
        <v>158.75196166666669</v>
      </c>
      <c r="C1048" s="2">
        <v>107.323947</v>
      </c>
      <c r="D1048" s="2">
        <v>45.711150000000004</v>
      </c>
      <c r="E1048" s="2">
        <v>6.6649566666666669</v>
      </c>
      <c r="F1048" s="2">
        <v>2463.4630000000002</v>
      </c>
      <c r="G1048" s="2">
        <v>27.85145</v>
      </c>
      <c r="H1048" s="2">
        <v>1.76485</v>
      </c>
      <c r="I1048" s="2">
        <v>59.47358333333333</v>
      </c>
    </row>
    <row r="1049" spans="1:9" x14ac:dyDescent="0.35">
      <c r="A1049" s="2">
        <v>1046</v>
      </c>
      <c r="B1049" s="2">
        <v>158.67827333333329</v>
      </c>
      <c r="C1049" s="2">
        <v>107.5624973333333</v>
      </c>
      <c r="D1049" s="2">
        <v>45.692616666666673</v>
      </c>
      <c r="E1049" s="2">
        <v>6.6749499999999999</v>
      </c>
      <c r="F1049" s="2">
        <v>2458.1130333333331</v>
      </c>
      <c r="G1049" s="2">
        <v>27.84011666666667</v>
      </c>
      <c r="H1049" s="2">
        <v>1.765716666666667</v>
      </c>
      <c r="I1049" s="2">
        <v>59.895949999999999</v>
      </c>
    </row>
    <row r="1050" spans="1:9" x14ac:dyDescent="0.35">
      <c r="A1050" s="2">
        <v>1047</v>
      </c>
      <c r="B1050" s="2">
        <v>158.68707666666671</v>
      </c>
      <c r="C1050" s="2">
        <v>107.56277849999999</v>
      </c>
      <c r="D1050" s="2">
        <v>45.663066666666673</v>
      </c>
      <c r="E1050" s="2">
        <v>6.6743483333333344</v>
      </c>
      <c r="F1050" s="2">
        <v>2452.7366666666671</v>
      </c>
      <c r="G1050" s="2">
        <v>27.997683333333331</v>
      </c>
      <c r="H1050" s="2">
        <v>1.765983333333333</v>
      </c>
      <c r="I1050" s="2">
        <v>60.029899999999998</v>
      </c>
    </row>
    <row r="1051" spans="1:9" x14ac:dyDescent="0.35">
      <c r="A1051" s="2">
        <v>1048</v>
      </c>
      <c r="B1051" s="2">
        <v>158.69006166666671</v>
      </c>
      <c r="C1051" s="2">
        <v>107.5779435</v>
      </c>
      <c r="D1051" s="2">
        <v>45.647033333333333</v>
      </c>
      <c r="E1051" s="2">
        <v>6.6740883333333336</v>
      </c>
      <c r="F1051" s="2">
        <v>2452.604733333334</v>
      </c>
      <c r="G1051" s="2">
        <v>28.072299999999998</v>
      </c>
      <c r="H1051" s="2">
        <v>1.7623</v>
      </c>
      <c r="I1051" s="2">
        <v>60.045366666666673</v>
      </c>
    </row>
    <row r="1052" spans="1:9" x14ac:dyDescent="0.35">
      <c r="A1052" s="2">
        <v>1049</v>
      </c>
      <c r="B1052" s="2">
        <v>158.68311499999999</v>
      </c>
      <c r="C1052" s="2">
        <v>107.5602505</v>
      </c>
      <c r="D1052" s="2">
        <v>45.638733333333327</v>
      </c>
      <c r="E1052" s="2">
        <v>6.6708633333333331</v>
      </c>
      <c r="F1052" s="2">
        <v>2452.7734</v>
      </c>
      <c r="G1052" s="2">
        <v>28.007966666666668</v>
      </c>
      <c r="H1052" s="2">
        <v>1.7527833333333329</v>
      </c>
      <c r="I1052" s="2">
        <v>60.001800000000003</v>
      </c>
    </row>
    <row r="1053" spans="1:9" x14ac:dyDescent="0.35">
      <c r="A1053" s="2">
        <v>1050</v>
      </c>
      <c r="B1053" s="2">
        <v>158.6788766666667</v>
      </c>
      <c r="C1053" s="2">
        <v>107.56773</v>
      </c>
      <c r="D1053" s="2">
        <v>45.661483333333337</v>
      </c>
      <c r="E1053" s="2">
        <v>6.6755300000000002</v>
      </c>
      <c r="F1053" s="2">
        <v>2453.3470666666672</v>
      </c>
      <c r="G1053" s="2">
        <v>28.043416666666669</v>
      </c>
      <c r="H1053" s="2">
        <v>1.756</v>
      </c>
      <c r="I1053" s="2">
        <v>60.055799999999998</v>
      </c>
    </row>
    <row r="1054" spans="1:9" x14ac:dyDescent="0.35">
      <c r="A1054" s="2">
        <v>1051</v>
      </c>
      <c r="B1054" s="2">
        <v>158.68789833333329</v>
      </c>
      <c r="C1054" s="2">
        <v>107.5783903333333</v>
      </c>
      <c r="D1054" s="2">
        <v>45.644783333333343</v>
      </c>
      <c r="E1054" s="2">
        <v>6.6749083333333337</v>
      </c>
      <c r="F1054" s="2">
        <v>2452.413633333334</v>
      </c>
      <c r="G1054" s="2">
        <v>27.991733333333329</v>
      </c>
      <c r="H1054" s="2">
        <v>1.751716666666667</v>
      </c>
      <c r="I1054" s="2">
        <v>60.084449999999997</v>
      </c>
    </row>
    <row r="1055" spans="1:9" x14ac:dyDescent="0.35">
      <c r="A1055" s="2">
        <v>1052</v>
      </c>
      <c r="B1055" s="2">
        <v>158.68200166666671</v>
      </c>
      <c r="C1055" s="2">
        <v>107.553326</v>
      </c>
      <c r="D1055" s="2">
        <v>45.633400000000002</v>
      </c>
      <c r="E1055" s="2">
        <v>6.6771200000000004</v>
      </c>
      <c r="F1055" s="2">
        <v>2451.2184666666672</v>
      </c>
      <c r="G1055" s="2">
        <v>28.018716666666659</v>
      </c>
      <c r="H1055" s="2">
        <v>1.7578333333333329</v>
      </c>
      <c r="I1055" s="2">
        <v>60.117916666666673</v>
      </c>
    </row>
    <row r="1056" spans="1:9" x14ac:dyDescent="0.35">
      <c r="A1056" s="2">
        <v>1053</v>
      </c>
      <c r="B1056" s="2">
        <v>158.7191</v>
      </c>
      <c r="C1056" s="2">
        <v>107.5947536666667</v>
      </c>
      <c r="D1056" s="2">
        <v>45.623933333333333</v>
      </c>
      <c r="E1056" s="2">
        <v>6.676403333333333</v>
      </c>
      <c r="F1056" s="2">
        <v>2452.0884000000001</v>
      </c>
      <c r="G1056" s="2">
        <v>27.969850000000001</v>
      </c>
      <c r="H1056" s="2">
        <v>1.7551166666666671</v>
      </c>
      <c r="I1056" s="2">
        <v>60.122450000000001</v>
      </c>
    </row>
    <row r="1057" spans="1:9" x14ac:dyDescent="0.35">
      <c r="A1057" s="2">
        <v>1054</v>
      </c>
      <c r="B1057" s="2">
        <v>158.70408</v>
      </c>
      <c r="C1057" s="2">
        <v>107.55941066666669</v>
      </c>
      <c r="D1057" s="2">
        <v>45.607849999999999</v>
      </c>
      <c r="E1057" s="2">
        <v>6.6743083333333333</v>
      </c>
      <c r="F1057" s="2">
        <v>2454.2962000000002</v>
      </c>
      <c r="G1057" s="2">
        <v>28.009350000000001</v>
      </c>
      <c r="H1057" s="2">
        <v>1.760733333333333</v>
      </c>
      <c r="I1057" s="2">
        <v>60.020283333333332</v>
      </c>
    </row>
    <row r="1058" spans="1:9" x14ac:dyDescent="0.35">
      <c r="A1058" s="2">
        <v>1055</v>
      </c>
      <c r="B1058" s="2">
        <v>158.7019416666667</v>
      </c>
      <c r="C1058" s="2">
        <v>107.5562556666667</v>
      </c>
      <c r="D1058" s="2">
        <v>45.602699999999999</v>
      </c>
      <c r="E1058" s="2">
        <v>6.67537</v>
      </c>
      <c r="F1058" s="2">
        <v>2453.7514999999999</v>
      </c>
      <c r="G1058" s="2">
        <v>27.935183333333331</v>
      </c>
      <c r="H1058" s="2">
        <v>1.7518</v>
      </c>
      <c r="I1058" s="2">
        <v>60.036850000000001</v>
      </c>
    </row>
    <row r="1059" spans="1:9" x14ac:dyDescent="0.35">
      <c r="A1059" s="2">
        <v>1056</v>
      </c>
      <c r="B1059" s="2">
        <v>158.64264166666669</v>
      </c>
      <c r="C1059" s="2">
        <v>107.6985623333333</v>
      </c>
      <c r="D1059" s="2">
        <v>45.586766666666669</v>
      </c>
      <c r="E1059" s="2">
        <v>6.6740633333333337</v>
      </c>
      <c r="F1059" s="2">
        <v>2447.7159000000001</v>
      </c>
      <c r="G1059" s="2">
        <v>28.061566666666671</v>
      </c>
      <c r="H1059" s="2">
        <v>1.7607166666666669</v>
      </c>
      <c r="I1059" s="2">
        <v>60.23415</v>
      </c>
    </row>
    <row r="1060" spans="1:9" x14ac:dyDescent="0.35">
      <c r="A1060" s="2">
        <v>1057</v>
      </c>
      <c r="B1060" s="2">
        <v>158.65687833333331</v>
      </c>
      <c r="C1060" s="2">
        <v>107.7091363333333</v>
      </c>
      <c r="D1060" s="2">
        <v>45.567366666666658</v>
      </c>
      <c r="E1060" s="2">
        <v>6.6771966666666662</v>
      </c>
      <c r="F1060" s="2">
        <v>2447.3604999999998</v>
      </c>
      <c r="G1060" s="2">
        <v>27.9435</v>
      </c>
      <c r="H1060" s="2">
        <v>1.752</v>
      </c>
      <c r="I1060" s="2">
        <v>60.270650000000003</v>
      </c>
    </row>
    <row r="1061" spans="1:9" x14ac:dyDescent="0.35">
      <c r="A1061" s="2">
        <v>1058</v>
      </c>
      <c r="B1061" s="2">
        <v>158.6412516666667</v>
      </c>
      <c r="C1061" s="2">
        <v>107.6946563333333</v>
      </c>
      <c r="D1061" s="2">
        <v>45.582500000000003</v>
      </c>
      <c r="E1061" s="2">
        <v>6.6789750000000003</v>
      </c>
      <c r="F1061" s="2">
        <v>2446.3658</v>
      </c>
      <c r="G1061" s="2">
        <v>28.111983333333331</v>
      </c>
      <c r="H1061" s="2">
        <v>1.755916666666667</v>
      </c>
      <c r="I1061" s="2">
        <v>60.329900000000002</v>
      </c>
    </row>
    <row r="1062" spans="1:9" x14ac:dyDescent="0.35">
      <c r="A1062" s="2">
        <v>1059</v>
      </c>
      <c r="B1062" s="2">
        <v>158.65713833333331</v>
      </c>
      <c r="C1062" s="2">
        <v>107.7165293333333</v>
      </c>
      <c r="D1062" s="2">
        <v>45.546383333333331</v>
      </c>
      <c r="E1062" s="2">
        <v>6.6825533333333329</v>
      </c>
      <c r="F1062" s="2">
        <v>2448.3834000000002</v>
      </c>
      <c r="G1062" s="2">
        <v>28.086616666666671</v>
      </c>
      <c r="H1062" s="2">
        <v>1.75475</v>
      </c>
      <c r="I1062" s="2">
        <v>60.364199999999997</v>
      </c>
    </row>
    <row r="1063" spans="1:9" x14ac:dyDescent="0.35">
      <c r="A1063" s="2">
        <v>1060</v>
      </c>
      <c r="B1063" s="2">
        <v>158.67117333333329</v>
      </c>
      <c r="C1063" s="2">
        <v>107.730332</v>
      </c>
      <c r="D1063" s="2">
        <v>45.556100000000001</v>
      </c>
      <c r="E1063" s="2">
        <v>6.6850933333333344</v>
      </c>
      <c r="F1063" s="2">
        <v>2451.598133333333</v>
      </c>
      <c r="G1063" s="2">
        <v>27.936350000000001</v>
      </c>
      <c r="H1063" s="2">
        <v>1.747783333333333</v>
      </c>
      <c r="I1063" s="2">
        <v>60.370466666666672</v>
      </c>
    </row>
    <row r="1064" spans="1:9" x14ac:dyDescent="0.35">
      <c r="A1064" s="2">
        <v>1061</v>
      </c>
      <c r="B1064" s="2">
        <v>158.67059833333329</v>
      </c>
      <c r="C1064" s="2">
        <v>107.7204533333333</v>
      </c>
      <c r="D1064" s="2">
        <v>45.555950000000003</v>
      </c>
      <c r="E1064" s="2">
        <v>6.684803333333333</v>
      </c>
      <c r="F1064" s="2">
        <v>2454.4596666666662</v>
      </c>
      <c r="G1064" s="2">
        <v>27.970066666666671</v>
      </c>
      <c r="H1064" s="2">
        <v>1.7461333333333331</v>
      </c>
      <c r="I1064" s="2">
        <v>60.266550000000002</v>
      </c>
    </row>
    <row r="1065" spans="1:9" x14ac:dyDescent="0.35">
      <c r="A1065" s="2">
        <v>1062</v>
      </c>
      <c r="B1065" s="2">
        <v>158.66995666666671</v>
      </c>
      <c r="C1065" s="2">
        <v>107.7178948333333</v>
      </c>
      <c r="D1065" s="2">
        <v>45.560049999999997</v>
      </c>
      <c r="E1065" s="2">
        <v>6.6674933333333337</v>
      </c>
      <c r="F1065" s="2">
        <v>2455.4535333333329</v>
      </c>
      <c r="G1065" s="2">
        <v>28.150333333333329</v>
      </c>
      <c r="H1065" s="2">
        <v>1.7636666666666669</v>
      </c>
      <c r="I1065" s="2">
        <v>59.946483333333333</v>
      </c>
    </row>
    <row r="1066" spans="1:9" x14ac:dyDescent="0.35">
      <c r="A1066" s="2">
        <v>1063</v>
      </c>
      <c r="B1066" s="2">
        <v>158.65412833333329</v>
      </c>
      <c r="C1066" s="2">
        <v>107.6935983333333</v>
      </c>
      <c r="D1066" s="2">
        <v>45.548549999999999</v>
      </c>
      <c r="E1066" s="2">
        <v>6.6618433333333336</v>
      </c>
      <c r="F1066" s="2">
        <v>2454.2010333333328</v>
      </c>
      <c r="G1066" s="2">
        <v>27.964416666666661</v>
      </c>
      <c r="H1066" s="2">
        <v>1.7619666666666669</v>
      </c>
      <c r="I1066" s="2">
        <v>59.898566666666667</v>
      </c>
    </row>
    <row r="1067" spans="1:9" x14ac:dyDescent="0.35">
      <c r="A1067" s="2">
        <v>1064</v>
      </c>
      <c r="B1067" s="2">
        <v>158.6747933333333</v>
      </c>
      <c r="C1067" s="2">
        <v>107.7133776666667</v>
      </c>
      <c r="D1067" s="2">
        <v>45.524983333333331</v>
      </c>
      <c r="E1067" s="2">
        <v>6.683043333333333</v>
      </c>
      <c r="F1067" s="2">
        <v>2454.8017</v>
      </c>
      <c r="G1067" s="2">
        <v>27.877283333333331</v>
      </c>
      <c r="H1067" s="2">
        <v>1.7616166666666671</v>
      </c>
      <c r="I1067" s="2">
        <v>60.238766666666663</v>
      </c>
    </row>
    <row r="1068" spans="1:9" x14ac:dyDescent="0.35">
      <c r="A1068" s="2">
        <v>1065</v>
      </c>
      <c r="B1068" s="2">
        <v>158.68433999999999</v>
      </c>
      <c r="C1068" s="2">
        <v>107.724603</v>
      </c>
      <c r="D1068" s="2">
        <v>45.509450000000001</v>
      </c>
      <c r="E1068" s="2">
        <v>6.6635316666666666</v>
      </c>
      <c r="F1068" s="2">
        <v>2455.5435666666672</v>
      </c>
      <c r="G1068" s="2">
        <v>28.020533333333329</v>
      </c>
      <c r="H1068" s="2">
        <v>1.7702333333333331</v>
      </c>
      <c r="I1068" s="2">
        <v>59.871616666666668</v>
      </c>
    </row>
    <row r="1069" spans="1:9" x14ac:dyDescent="0.35">
      <c r="A1069" s="2">
        <v>1066</v>
      </c>
      <c r="B1069" s="2">
        <v>158.5626216666667</v>
      </c>
      <c r="C1069" s="2">
        <v>107.6579151666667</v>
      </c>
      <c r="D1069" s="2">
        <v>45.423883333333343</v>
      </c>
      <c r="E1069" s="2">
        <v>6.6647400000000001</v>
      </c>
      <c r="F1069" s="2">
        <v>2458.0405000000001</v>
      </c>
      <c r="G1069" s="2">
        <v>28.205349999999999</v>
      </c>
      <c r="H1069" s="2">
        <v>1.773783333333333</v>
      </c>
      <c r="I1069" s="2">
        <v>59.78006666666667</v>
      </c>
    </row>
    <row r="1070" spans="1:9" x14ac:dyDescent="0.35">
      <c r="A1070" s="2">
        <v>1067</v>
      </c>
      <c r="B1070" s="2">
        <v>158.64044000000001</v>
      </c>
      <c r="C1070" s="2">
        <v>107.62613216666669</v>
      </c>
      <c r="D1070" s="2">
        <v>45.443916666666667</v>
      </c>
      <c r="E1070" s="2">
        <v>6.6559983333333337</v>
      </c>
      <c r="F1070" s="2">
        <v>2456.4111666666672</v>
      </c>
      <c r="G1070" s="2">
        <v>27.858316666666671</v>
      </c>
      <c r="H1070" s="2">
        <v>1.755133333333333</v>
      </c>
      <c r="I1070" s="2">
        <v>59.738900000000001</v>
      </c>
    </row>
    <row r="1071" spans="1:9" x14ac:dyDescent="0.35">
      <c r="A1071" s="2">
        <v>1068</v>
      </c>
      <c r="B1071" s="2">
        <v>158.63827499999999</v>
      </c>
      <c r="C1071" s="2">
        <v>107.6257228333333</v>
      </c>
      <c r="D1071" s="2">
        <v>45.429333333333332</v>
      </c>
      <c r="E1071" s="2">
        <v>6.6579550000000003</v>
      </c>
      <c r="F1071" s="2">
        <v>2455.801233333334</v>
      </c>
      <c r="G1071" s="2">
        <v>27.92241666666667</v>
      </c>
      <c r="H1071" s="2">
        <v>1.7581</v>
      </c>
      <c r="I1071" s="2">
        <v>59.718366666666668</v>
      </c>
    </row>
    <row r="1072" spans="1:9" x14ac:dyDescent="0.35">
      <c r="A1072" s="2">
        <v>1069</v>
      </c>
      <c r="B1072" s="2">
        <v>158.61272500000001</v>
      </c>
      <c r="C1072" s="2">
        <v>107.6241036666667</v>
      </c>
      <c r="D1072" s="2">
        <v>45.422849999999997</v>
      </c>
      <c r="E1072" s="2">
        <v>6.6553800000000001</v>
      </c>
      <c r="F1072" s="2">
        <v>2458.9563666666668</v>
      </c>
      <c r="G1072" s="2">
        <v>28.016416666666672</v>
      </c>
      <c r="H1072" s="2">
        <v>1.7578333333333329</v>
      </c>
      <c r="I1072" s="2">
        <v>59.632333333333342</v>
      </c>
    </row>
    <row r="1073" spans="1:9" x14ac:dyDescent="0.35">
      <c r="A1073" s="2">
        <v>1070</v>
      </c>
      <c r="B1073" s="2">
        <v>158.63291833333329</v>
      </c>
      <c r="C1073" s="2">
        <v>107.63039733333331</v>
      </c>
      <c r="D1073" s="2">
        <v>45.41043333333333</v>
      </c>
      <c r="E1073" s="2">
        <v>6.65768</v>
      </c>
      <c r="F1073" s="2">
        <v>2459.2188000000001</v>
      </c>
      <c r="G1073" s="2">
        <v>27.94798333333333</v>
      </c>
      <c r="H1073" s="2">
        <v>1.750833333333333</v>
      </c>
      <c r="I1073" s="2">
        <v>59.655833333333327</v>
      </c>
    </row>
    <row r="1074" spans="1:9" x14ac:dyDescent="0.35">
      <c r="A1074" s="2">
        <v>1071</v>
      </c>
      <c r="B1074" s="2">
        <v>158.6277516666666</v>
      </c>
      <c r="C1074" s="2">
        <v>107.61775299999999</v>
      </c>
      <c r="D1074" s="2">
        <v>45.424500000000002</v>
      </c>
      <c r="E1074" s="2">
        <v>6.6641066666666671</v>
      </c>
      <c r="F1074" s="2">
        <v>2458.5274333333332</v>
      </c>
      <c r="G1074" s="2">
        <v>27.877300000000002</v>
      </c>
      <c r="H1074" s="2">
        <v>1.7501666666666671</v>
      </c>
      <c r="I1074" s="2">
        <v>59.743499999999997</v>
      </c>
    </row>
    <row r="1075" spans="1:9" x14ac:dyDescent="0.35">
      <c r="A1075" s="2">
        <v>1072</v>
      </c>
      <c r="B1075" s="2">
        <v>158.63636166666669</v>
      </c>
      <c r="C1075" s="2">
        <v>107.6390638333333</v>
      </c>
      <c r="D1075" s="2">
        <v>45.412233333333333</v>
      </c>
      <c r="E1075" s="2">
        <v>6.6738999999999997</v>
      </c>
      <c r="F1075" s="2">
        <v>2453.827233333333</v>
      </c>
      <c r="G1075" s="2">
        <v>27.994016666666671</v>
      </c>
      <c r="H1075" s="2">
        <v>1.7584500000000001</v>
      </c>
      <c r="I1075" s="2">
        <v>60.028950000000002</v>
      </c>
    </row>
    <row r="1076" spans="1:9" x14ac:dyDescent="0.35">
      <c r="A1076" s="2">
        <v>1073</v>
      </c>
      <c r="B1076" s="2">
        <v>158.63035833333331</v>
      </c>
      <c r="C1076" s="2">
        <v>107.6346866666667</v>
      </c>
      <c r="D1076" s="2">
        <v>45.371933333333331</v>
      </c>
      <c r="E1076" s="2">
        <v>6.658738333333333</v>
      </c>
      <c r="F1076" s="2">
        <v>2454.7300333333328</v>
      </c>
      <c r="G1076" s="2">
        <v>27.778833333333331</v>
      </c>
      <c r="H1076" s="2">
        <v>1.75305</v>
      </c>
      <c r="I1076" s="2">
        <v>59.756066666666669</v>
      </c>
    </row>
    <row r="1077" spans="1:9" x14ac:dyDescent="0.35">
      <c r="A1077" s="2">
        <v>1074</v>
      </c>
      <c r="B1077" s="2">
        <v>158.6547166666667</v>
      </c>
      <c r="C1077" s="2">
        <v>107.65850866666671</v>
      </c>
      <c r="D1077" s="2">
        <v>45.365166666666667</v>
      </c>
      <c r="E1077" s="2">
        <v>6.6599633333333337</v>
      </c>
      <c r="F1077" s="2">
        <v>2454.944766666667</v>
      </c>
      <c r="G1077" s="2">
        <v>27.848333333333329</v>
      </c>
      <c r="H1077" s="2">
        <v>1.7459333333333329</v>
      </c>
      <c r="I1077" s="2">
        <v>59.781599999999997</v>
      </c>
    </row>
    <row r="1078" spans="1:9" x14ac:dyDescent="0.35">
      <c r="A1078" s="2">
        <v>1075</v>
      </c>
      <c r="B1078" s="2">
        <v>158.65040166666671</v>
      </c>
      <c r="C1078" s="2">
        <v>107.653469</v>
      </c>
      <c r="D1078" s="2">
        <v>45.369783333333331</v>
      </c>
      <c r="E1078" s="2">
        <v>6.6708866666666671</v>
      </c>
      <c r="F1078" s="2">
        <v>2455.9669333333331</v>
      </c>
      <c r="G1078" s="2">
        <v>27.825500000000002</v>
      </c>
      <c r="H1078" s="2">
        <v>1.7478333333333329</v>
      </c>
      <c r="I1078" s="2">
        <v>59.965633333333329</v>
      </c>
    </row>
    <row r="1079" spans="1:9" x14ac:dyDescent="0.35">
      <c r="A1079" s="2">
        <v>1076</v>
      </c>
      <c r="B1079" s="2">
        <v>158.0877266666667</v>
      </c>
      <c r="C1079" s="2">
        <v>107.271795</v>
      </c>
      <c r="D1079" s="2">
        <v>45.307366666666667</v>
      </c>
      <c r="E1079" s="2">
        <v>6.380303333333333</v>
      </c>
      <c r="F1079" s="2">
        <v>2483.3367333333331</v>
      </c>
      <c r="G1079" s="2">
        <v>27.700749999999999</v>
      </c>
      <c r="H1079" s="2">
        <v>1.744833333333333</v>
      </c>
      <c r="I1079" s="2">
        <v>56.481050000000003</v>
      </c>
    </row>
    <row r="1080" spans="1:9" x14ac:dyDescent="0.35">
      <c r="A1080" s="2">
        <v>1077</v>
      </c>
      <c r="B1080" s="2">
        <v>158.27873333333329</v>
      </c>
      <c r="C1080" s="2">
        <v>106.6638166666667</v>
      </c>
      <c r="D1080" s="2">
        <v>45.227416666666663</v>
      </c>
      <c r="E1080" s="2">
        <v>6.3369999999999997</v>
      </c>
      <c r="F1080" s="2">
        <v>2484.8990666666668</v>
      </c>
      <c r="G1080" s="2">
        <v>27.632333333333332</v>
      </c>
      <c r="H1080" s="2">
        <v>1.732833333333333</v>
      </c>
      <c r="I1080" s="2">
        <v>55.356000000000002</v>
      </c>
    </row>
    <row r="1081" spans="1:9" x14ac:dyDescent="0.35">
      <c r="A1081" s="2">
        <v>1078</v>
      </c>
      <c r="B1081" s="2">
        <v>158.2731233333333</v>
      </c>
      <c r="C1081" s="2">
        <v>106.6265406666667</v>
      </c>
      <c r="D1081" s="2">
        <v>45.177799999999998</v>
      </c>
      <c r="E1081" s="2">
        <v>6.3460383333333326</v>
      </c>
      <c r="F1081" s="2">
        <v>2484.1559666666672</v>
      </c>
      <c r="G1081" s="2">
        <v>27.914033333333329</v>
      </c>
      <c r="H1081" s="2">
        <v>1.739516666666667</v>
      </c>
      <c r="I1081" s="2">
        <v>55.616250000000001</v>
      </c>
    </row>
    <row r="1082" spans="1:9" x14ac:dyDescent="0.35">
      <c r="A1082" s="2">
        <v>1079</v>
      </c>
      <c r="B1082" s="2">
        <v>158.31354999999999</v>
      </c>
      <c r="C1082" s="2">
        <v>106.6585355</v>
      </c>
      <c r="D1082" s="2">
        <v>45.124299999999998</v>
      </c>
      <c r="E1082" s="2">
        <v>6.3399283333333329</v>
      </c>
      <c r="F1082" s="2">
        <v>2485.1157333333331</v>
      </c>
      <c r="G1082" s="2">
        <v>27.989683333333328</v>
      </c>
      <c r="H1082" s="2">
        <v>1.7505166666666669</v>
      </c>
      <c r="I1082" s="2">
        <v>55.471066666666673</v>
      </c>
    </row>
    <row r="1083" spans="1:9" x14ac:dyDescent="0.35">
      <c r="A1083" s="2">
        <v>1080</v>
      </c>
      <c r="B1083" s="2">
        <v>158.2935516666667</v>
      </c>
      <c r="C1083" s="2">
        <v>106.6556435</v>
      </c>
      <c r="D1083" s="2">
        <v>45.099116666666667</v>
      </c>
      <c r="E1083" s="2">
        <v>6.3259766666666666</v>
      </c>
      <c r="F1083" s="2">
        <v>2487.8802999999998</v>
      </c>
      <c r="G1083" s="2">
        <v>27.945183333333329</v>
      </c>
      <c r="H1083" s="2">
        <v>1.753816666666667</v>
      </c>
      <c r="I1083" s="2">
        <v>55.204216666666667</v>
      </c>
    </row>
    <row r="1084" spans="1:9" x14ac:dyDescent="0.35">
      <c r="A1084" s="2">
        <v>1081</v>
      </c>
      <c r="B1084" s="2">
        <v>158.29099500000001</v>
      </c>
      <c r="C1084" s="2">
        <v>106.6876613333333</v>
      </c>
      <c r="D1084" s="2">
        <v>45.043083333333342</v>
      </c>
      <c r="E1084" s="2">
        <v>6.3268016666666664</v>
      </c>
      <c r="F1084" s="2">
        <v>2487.6035999999999</v>
      </c>
      <c r="G1084" s="2">
        <v>27.891366666666659</v>
      </c>
      <c r="H1084" s="2">
        <v>1.74885</v>
      </c>
      <c r="I1084" s="2">
        <v>55.171183333333332</v>
      </c>
    </row>
    <row r="1085" spans="1:9" x14ac:dyDescent="0.35">
      <c r="A1085" s="2">
        <v>1082</v>
      </c>
      <c r="B1085" s="2">
        <v>158.285135</v>
      </c>
      <c r="C1085" s="2">
        <v>106.6897853333333</v>
      </c>
      <c r="D1085" s="2">
        <v>44.995933333333333</v>
      </c>
      <c r="E1085" s="2">
        <v>6.3285900000000002</v>
      </c>
      <c r="F1085" s="2">
        <v>2486.9753000000001</v>
      </c>
      <c r="G1085" s="2">
        <v>27.830933333333331</v>
      </c>
      <c r="H1085" s="2">
        <v>1.7424500000000001</v>
      </c>
      <c r="I1085" s="2">
        <v>55.215033333333331</v>
      </c>
    </row>
    <row r="1086" spans="1:9" x14ac:dyDescent="0.35">
      <c r="A1086" s="2">
        <v>1083</v>
      </c>
      <c r="B1086" s="2">
        <v>158.30859833333329</v>
      </c>
      <c r="C1086" s="2">
        <v>106.7070895</v>
      </c>
      <c r="D1086" s="2">
        <v>44.968449999999997</v>
      </c>
      <c r="E1086" s="2">
        <v>6.3246433333333334</v>
      </c>
      <c r="F1086" s="2">
        <v>2487.4863999999998</v>
      </c>
      <c r="G1086" s="2">
        <v>27.677633333333329</v>
      </c>
      <c r="H1086" s="2">
        <v>1.73275</v>
      </c>
      <c r="I1086" s="2">
        <v>55.163733333333333</v>
      </c>
    </row>
    <row r="1087" spans="1:9" x14ac:dyDescent="0.35">
      <c r="A1087" s="2">
        <v>1084</v>
      </c>
      <c r="B1087" s="2">
        <v>158.29372833333329</v>
      </c>
      <c r="C1087" s="2">
        <v>106.664406</v>
      </c>
      <c r="D1087" s="2">
        <v>44.962433333333337</v>
      </c>
      <c r="E1087" s="2">
        <v>6.335701666666667</v>
      </c>
      <c r="F1087" s="2">
        <v>2487.3303000000001</v>
      </c>
      <c r="G1087" s="2">
        <v>27.80683333333333</v>
      </c>
      <c r="H1087" s="2">
        <v>1.7362500000000001</v>
      </c>
      <c r="I1087" s="2">
        <v>55.372900000000001</v>
      </c>
    </row>
    <row r="1088" spans="1:9" x14ac:dyDescent="0.35">
      <c r="A1088" s="2">
        <v>1085</v>
      </c>
      <c r="B1088" s="2">
        <v>158.28392833333331</v>
      </c>
      <c r="C1088" s="2">
        <v>106.6971885</v>
      </c>
      <c r="D1088" s="2">
        <v>44.978450000000002</v>
      </c>
      <c r="E1088" s="2">
        <v>6.3276466666666664</v>
      </c>
      <c r="F1088" s="2">
        <v>2486.365933333333</v>
      </c>
      <c r="G1088" s="2">
        <v>27.5822</v>
      </c>
      <c r="H1088" s="2">
        <v>1.72085</v>
      </c>
      <c r="I1088" s="2">
        <v>55.238700000000001</v>
      </c>
    </row>
    <row r="1089" spans="1:9" x14ac:dyDescent="0.35">
      <c r="A1089" s="2">
        <v>1086</v>
      </c>
      <c r="B1089" s="2">
        <v>158.2793833333333</v>
      </c>
      <c r="C1089" s="2">
        <v>106.69234533333329</v>
      </c>
      <c r="D1089" s="2">
        <v>44.981266666666663</v>
      </c>
      <c r="E1089" s="2">
        <v>6.3277549999999998</v>
      </c>
      <c r="F1089" s="2">
        <v>2485.6118999999999</v>
      </c>
      <c r="G1089" s="2">
        <v>27.689033333333331</v>
      </c>
      <c r="H1089" s="2">
        <v>1.7299666666666671</v>
      </c>
      <c r="I1089" s="2">
        <v>55.268349999999998</v>
      </c>
    </row>
    <row r="1090" spans="1:9" x14ac:dyDescent="0.35">
      <c r="A1090" s="2">
        <v>1087</v>
      </c>
      <c r="B1090" s="2">
        <v>158.15973</v>
      </c>
      <c r="C1090" s="2">
        <v>106.9118995</v>
      </c>
      <c r="D1090" s="2">
        <v>44.97443333333333</v>
      </c>
      <c r="E1090" s="2">
        <v>6.3677349999999997</v>
      </c>
      <c r="F1090" s="2">
        <v>2483.4805999999999</v>
      </c>
      <c r="G1090" s="2">
        <v>27.62608333333333</v>
      </c>
      <c r="H1090" s="2">
        <v>1.7316</v>
      </c>
      <c r="I1090" s="2">
        <v>56.089616666666657</v>
      </c>
    </row>
    <row r="1091" spans="1:9" x14ac:dyDescent="0.35">
      <c r="A1091" s="2">
        <v>1088</v>
      </c>
      <c r="B1091" s="2">
        <v>158.16619833333331</v>
      </c>
      <c r="C1091" s="2">
        <v>106.92942183333329</v>
      </c>
      <c r="D1091" s="2">
        <v>44.986333333333327</v>
      </c>
      <c r="E1091" s="2">
        <v>6.3661833333333337</v>
      </c>
      <c r="F1091" s="2">
        <v>2479.8010666666669</v>
      </c>
      <c r="G1091" s="2">
        <v>27.621633333333332</v>
      </c>
      <c r="H1091" s="2">
        <v>1.7287166666666669</v>
      </c>
      <c r="I1091" s="2">
        <v>56.168483333333327</v>
      </c>
    </row>
    <row r="1092" spans="1:9" x14ac:dyDescent="0.35">
      <c r="A1092" s="2">
        <v>1089</v>
      </c>
      <c r="B1092" s="2">
        <v>158.20345166666669</v>
      </c>
      <c r="C1092" s="2">
        <v>106.95932916666671</v>
      </c>
      <c r="D1092" s="2">
        <v>44.965916666666658</v>
      </c>
      <c r="E1092" s="2">
        <v>6.3583666666666669</v>
      </c>
      <c r="F1092" s="2">
        <v>2481.1689000000001</v>
      </c>
      <c r="G1092" s="2">
        <v>27.758050000000001</v>
      </c>
      <c r="H1092" s="2">
        <v>1.7391833333333331</v>
      </c>
      <c r="I1092" s="2">
        <v>56.064549999999997</v>
      </c>
    </row>
    <row r="1093" spans="1:9" x14ac:dyDescent="0.35">
      <c r="A1093" s="2">
        <v>1090</v>
      </c>
      <c r="B1093" s="2">
        <v>158.1895366666667</v>
      </c>
      <c r="C1093" s="2">
        <v>106.95084666666671</v>
      </c>
      <c r="D1093" s="2">
        <v>44.944616666666668</v>
      </c>
      <c r="E1093" s="2">
        <v>6.3654416666666664</v>
      </c>
      <c r="F1093" s="2">
        <v>2483.475633333333</v>
      </c>
      <c r="G1093" s="2">
        <v>28.15475</v>
      </c>
      <c r="H1093" s="2">
        <v>1.7585666666666671</v>
      </c>
      <c r="I1093" s="2">
        <v>56.13035</v>
      </c>
    </row>
    <row r="1094" spans="1:9" x14ac:dyDescent="0.35">
      <c r="A1094" s="2">
        <v>1091</v>
      </c>
      <c r="B1094" s="2">
        <v>158.2217866666667</v>
      </c>
      <c r="C1094" s="2">
        <v>106.9732668333333</v>
      </c>
      <c r="D1094" s="2">
        <v>44.934016666666658</v>
      </c>
      <c r="E1094" s="2">
        <v>6.3606283333333344</v>
      </c>
      <c r="F1094" s="2">
        <v>2486.3469</v>
      </c>
      <c r="G1094" s="2">
        <v>28.047766666666671</v>
      </c>
      <c r="H1094" s="2">
        <v>1.7500666666666671</v>
      </c>
      <c r="I1094" s="2">
        <v>55.971283333333332</v>
      </c>
    </row>
    <row r="1095" spans="1:9" x14ac:dyDescent="0.35">
      <c r="A1095" s="2">
        <v>1092</v>
      </c>
      <c r="B1095" s="2">
        <v>158.23772166666669</v>
      </c>
      <c r="C1095" s="2">
        <v>106.9844548333333</v>
      </c>
      <c r="D1095" s="2">
        <v>44.947766666666674</v>
      </c>
      <c r="E1095" s="2">
        <v>6.3625033333333336</v>
      </c>
      <c r="F1095" s="2">
        <v>2487.010033333333</v>
      </c>
      <c r="G1095" s="2">
        <v>27.694083333333332</v>
      </c>
      <c r="H1095" s="2">
        <v>1.7328166666666669</v>
      </c>
      <c r="I1095" s="2">
        <v>56.037133333333337</v>
      </c>
    </row>
    <row r="1096" spans="1:9" x14ac:dyDescent="0.35">
      <c r="A1096" s="2">
        <v>1093</v>
      </c>
      <c r="B1096" s="2">
        <v>158.22081833333331</v>
      </c>
      <c r="C1096" s="2">
        <v>106.9646091666667</v>
      </c>
      <c r="D1096" s="2">
        <v>44.954016666666668</v>
      </c>
      <c r="E1096" s="2">
        <v>6.3591266666666666</v>
      </c>
      <c r="F1096" s="2">
        <v>2483.6656666666672</v>
      </c>
      <c r="G1096" s="2">
        <v>27.801516666666672</v>
      </c>
      <c r="H1096" s="2">
        <v>1.7421500000000001</v>
      </c>
      <c r="I1096" s="2">
        <v>56.052950000000003</v>
      </c>
    </row>
    <row r="1097" spans="1:9" x14ac:dyDescent="0.35">
      <c r="A1097" s="2">
        <v>1094</v>
      </c>
      <c r="B1097" s="2">
        <v>158.24009833333329</v>
      </c>
      <c r="C1097" s="2">
        <v>106.9863211666667</v>
      </c>
      <c r="D1097" s="2">
        <v>44.900100000000002</v>
      </c>
      <c r="E1097" s="2">
        <v>6.3570399999999996</v>
      </c>
      <c r="F1097" s="2">
        <v>2483.4189000000001</v>
      </c>
      <c r="G1097" s="2">
        <v>27.9894</v>
      </c>
      <c r="H1097" s="2">
        <v>1.7619333333333329</v>
      </c>
      <c r="I1097" s="2">
        <v>56.060266666666671</v>
      </c>
    </row>
    <row r="1098" spans="1:9" x14ac:dyDescent="0.35">
      <c r="A1098" s="2">
        <v>1095</v>
      </c>
      <c r="B1098" s="2">
        <v>158.23671166666671</v>
      </c>
      <c r="C1098" s="2">
        <v>106.99978716666671</v>
      </c>
      <c r="D1098" s="2">
        <v>44.884349999999998</v>
      </c>
      <c r="E1098" s="2">
        <v>6.3512383333333338</v>
      </c>
      <c r="F1098" s="2">
        <v>2484.085966666667</v>
      </c>
      <c r="G1098" s="2">
        <v>27.603033333333329</v>
      </c>
      <c r="H1098" s="2">
        <v>1.731133333333333</v>
      </c>
      <c r="I1098" s="2">
        <v>55.934516666666667</v>
      </c>
    </row>
    <row r="1099" spans="1:9" x14ac:dyDescent="0.35">
      <c r="A1099" s="2">
        <v>1096</v>
      </c>
      <c r="B1099" s="2">
        <v>158.2121166666667</v>
      </c>
      <c r="C1099" s="2">
        <v>106.93763850000001</v>
      </c>
      <c r="D1099" s="2">
        <v>44.889583333333327</v>
      </c>
      <c r="E1099" s="2">
        <v>6.3573783333333331</v>
      </c>
      <c r="F1099" s="2">
        <v>2484.2404333333329</v>
      </c>
      <c r="G1099" s="2">
        <v>27.793800000000001</v>
      </c>
      <c r="H1099" s="2">
        <v>1.7414666666666669</v>
      </c>
      <c r="I1099" s="2">
        <v>55.989766666666668</v>
      </c>
    </row>
    <row r="1100" spans="1:9" x14ac:dyDescent="0.35">
      <c r="A1100" s="2">
        <v>1097</v>
      </c>
      <c r="B1100" s="2">
        <v>158.13997000000001</v>
      </c>
      <c r="C1100" s="2">
        <v>107.1748666666667</v>
      </c>
      <c r="D1100" s="2">
        <v>44.895683333333331</v>
      </c>
      <c r="E1100" s="2">
        <v>6.3722283333333332</v>
      </c>
      <c r="F1100" s="2">
        <v>2483.5421000000001</v>
      </c>
      <c r="G1100" s="2">
        <v>27.457866666666671</v>
      </c>
      <c r="H1100" s="2">
        <v>1.722966666666667</v>
      </c>
      <c r="I1100" s="2">
        <v>56.375283333333343</v>
      </c>
    </row>
    <row r="1101" spans="1:9" x14ac:dyDescent="0.35">
      <c r="A1101" s="2">
        <v>1098</v>
      </c>
      <c r="B1101" s="2">
        <v>158.12566000000001</v>
      </c>
      <c r="C1101" s="2">
        <v>107.1618083333333</v>
      </c>
      <c r="D1101" s="2">
        <v>44.918316666666669</v>
      </c>
      <c r="E1101" s="2">
        <v>6.3710483333333334</v>
      </c>
      <c r="F1101" s="2">
        <v>2483.1719333333331</v>
      </c>
      <c r="G1101" s="2">
        <v>27.656300000000002</v>
      </c>
      <c r="H1101" s="2">
        <v>1.7335</v>
      </c>
      <c r="I1101" s="2">
        <v>56.376316666666668</v>
      </c>
    </row>
    <row r="1102" spans="1:9" x14ac:dyDescent="0.35">
      <c r="A1102" s="2">
        <v>1099</v>
      </c>
      <c r="B1102" s="2">
        <v>158.16326000000001</v>
      </c>
      <c r="C1102" s="2">
        <v>107.1878071666667</v>
      </c>
      <c r="D1102" s="2">
        <v>44.93783333333333</v>
      </c>
      <c r="E1102" s="2">
        <v>6.3732016666666667</v>
      </c>
      <c r="F1102" s="2">
        <v>2484.9760333333329</v>
      </c>
      <c r="G1102" s="2">
        <v>27.790949999999999</v>
      </c>
      <c r="H1102" s="2">
        <v>1.7401500000000001</v>
      </c>
      <c r="I1102" s="2">
        <v>56.325200000000002</v>
      </c>
    </row>
    <row r="1103" spans="1:9" x14ac:dyDescent="0.35">
      <c r="A1103" s="2">
        <v>1100</v>
      </c>
      <c r="B1103" s="2">
        <v>158.13217833333329</v>
      </c>
      <c r="C1103" s="2">
        <v>107.15541</v>
      </c>
      <c r="D1103" s="2">
        <v>44.936783333333331</v>
      </c>
      <c r="E1103" s="2">
        <v>6.3759183333333329</v>
      </c>
      <c r="F1103" s="2">
        <v>2486.3681000000001</v>
      </c>
      <c r="G1103" s="2">
        <v>27.60243333333333</v>
      </c>
      <c r="H1103" s="2">
        <v>1.7409166666666669</v>
      </c>
      <c r="I1103" s="2">
        <v>56.346583333333342</v>
      </c>
    </row>
    <row r="1104" spans="1:9" x14ac:dyDescent="0.35">
      <c r="A1104" s="2">
        <v>1101</v>
      </c>
      <c r="B1104" s="2">
        <v>158.15059500000001</v>
      </c>
      <c r="C1104" s="2">
        <v>107.1674586666667</v>
      </c>
      <c r="D1104" s="2">
        <v>44.913566666666668</v>
      </c>
      <c r="E1104" s="2">
        <v>6.3707900000000004</v>
      </c>
      <c r="F1104" s="2">
        <v>2485.933833333333</v>
      </c>
      <c r="G1104" s="2">
        <v>27.511416666666669</v>
      </c>
      <c r="H1104" s="2">
        <v>1.7384166666666669</v>
      </c>
      <c r="I1104" s="2">
        <v>56.266933333333327</v>
      </c>
    </row>
    <row r="1105" spans="1:9" x14ac:dyDescent="0.35">
      <c r="A1105" s="2">
        <v>1102</v>
      </c>
      <c r="B1105" s="2">
        <v>158.1420783333333</v>
      </c>
      <c r="C1105" s="2">
        <v>107.17390716666669</v>
      </c>
      <c r="D1105" s="2">
        <v>44.912483333333327</v>
      </c>
      <c r="E1105" s="2">
        <v>6.3725783333333332</v>
      </c>
      <c r="F1105" s="2">
        <v>2484.6237333333329</v>
      </c>
      <c r="G1105" s="2">
        <v>27.437666666666669</v>
      </c>
      <c r="H1105" s="2">
        <v>1.732766666666667</v>
      </c>
      <c r="I1105" s="2">
        <v>56.346766666666667</v>
      </c>
    </row>
    <row r="1106" spans="1:9" x14ac:dyDescent="0.35">
      <c r="A1106" s="2">
        <v>1103</v>
      </c>
      <c r="B1106" s="2">
        <v>158.14130666666671</v>
      </c>
      <c r="C1106" s="2">
        <v>107.1705875</v>
      </c>
      <c r="D1106" s="2">
        <v>44.895166666666668</v>
      </c>
      <c r="E1106" s="2">
        <v>6.3671449999999998</v>
      </c>
      <c r="F1106" s="2">
        <v>2482.8014333333331</v>
      </c>
      <c r="G1106" s="2">
        <v>27.61023333333333</v>
      </c>
      <c r="H1106" s="2">
        <v>1.748</v>
      </c>
      <c r="I1106" s="2">
        <v>56.307833333333328</v>
      </c>
    </row>
    <row r="1107" spans="1:9" x14ac:dyDescent="0.35">
      <c r="A1107" s="2">
        <v>1104</v>
      </c>
      <c r="B1107" s="2">
        <v>158.15732666666671</v>
      </c>
      <c r="C1107" s="2">
        <v>107.158722</v>
      </c>
      <c r="D1107" s="2">
        <v>44.898733333333332</v>
      </c>
      <c r="E1107" s="2">
        <v>6.3738999999999999</v>
      </c>
      <c r="F1107" s="2">
        <v>2481.036266666667</v>
      </c>
      <c r="G1107" s="2">
        <v>27.5091</v>
      </c>
      <c r="H1107" s="2">
        <v>1.7393000000000001</v>
      </c>
      <c r="I1107" s="2">
        <v>56.460216666666668</v>
      </c>
    </row>
    <row r="1108" spans="1:9" x14ac:dyDescent="0.35">
      <c r="A1108" s="2">
        <v>1105</v>
      </c>
      <c r="B1108" s="2">
        <v>158.15498500000001</v>
      </c>
      <c r="C1108" s="2">
        <v>107.16907866666671</v>
      </c>
      <c r="D1108" s="2">
        <v>44.879766666666669</v>
      </c>
      <c r="E1108" s="2">
        <v>6.383021666666667</v>
      </c>
      <c r="F1108" s="2">
        <v>2480.3676999999998</v>
      </c>
      <c r="G1108" s="2">
        <v>27.709416666666659</v>
      </c>
      <c r="H1108" s="2">
        <v>1.747583333333333</v>
      </c>
      <c r="I1108" s="2">
        <v>56.565133333333328</v>
      </c>
    </row>
    <row r="1109" spans="1:9" x14ac:dyDescent="0.35">
      <c r="A1109" s="2">
        <v>1106</v>
      </c>
      <c r="B1109" s="2">
        <v>158.16008833333331</v>
      </c>
      <c r="C1109" s="2">
        <v>107.1708776666667</v>
      </c>
      <c r="D1109" s="2">
        <v>44.85178333333333</v>
      </c>
      <c r="E1109" s="2">
        <v>6.3779233333333334</v>
      </c>
      <c r="F1109" s="2">
        <v>2480.7053999999998</v>
      </c>
      <c r="G1109" s="2">
        <v>27.592216666666669</v>
      </c>
      <c r="H1109" s="2">
        <v>1.749366666666667</v>
      </c>
      <c r="I1109" s="2">
        <v>56.487633333333328</v>
      </c>
    </row>
    <row r="1110" spans="1:9" x14ac:dyDescent="0.35">
      <c r="A1110" s="2">
        <v>1107</v>
      </c>
      <c r="B1110" s="2">
        <v>158.0996916666667</v>
      </c>
      <c r="C1110" s="2">
        <v>107.3005615</v>
      </c>
      <c r="D1110" s="2">
        <v>44.840499999999999</v>
      </c>
      <c r="E1110" s="2">
        <v>6.3771000000000004</v>
      </c>
      <c r="F1110" s="2">
        <v>2481.8636333333329</v>
      </c>
      <c r="G1110" s="2">
        <v>27.52065</v>
      </c>
      <c r="H1110" s="2">
        <v>1.7438</v>
      </c>
      <c r="I1110" s="2">
        <v>56.539616666666667</v>
      </c>
    </row>
    <row r="1111" spans="1:9" x14ac:dyDescent="0.35">
      <c r="A1111" s="2">
        <v>1108</v>
      </c>
      <c r="B1111" s="2">
        <v>158.10976833333331</v>
      </c>
      <c r="C1111" s="2">
        <v>107.3234035</v>
      </c>
      <c r="D1111" s="2">
        <v>44.845866666666673</v>
      </c>
      <c r="E1111" s="2">
        <v>6.3718183333333336</v>
      </c>
      <c r="F1111" s="2">
        <v>2484.711666666667</v>
      </c>
      <c r="G1111" s="2">
        <v>27.716899999999999</v>
      </c>
      <c r="H1111" s="2">
        <v>1.7423999999999999</v>
      </c>
      <c r="I1111" s="2">
        <v>56.426000000000002</v>
      </c>
    </row>
    <row r="1112" spans="1:9" x14ac:dyDescent="0.35">
      <c r="A1112" s="2">
        <v>1109</v>
      </c>
      <c r="B1112" s="2">
        <v>158.13056499999999</v>
      </c>
      <c r="C1112" s="2">
        <v>107.3313733333333</v>
      </c>
      <c r="D1112" s="2">
        <v>44.836649999999999</v>
      </c>
      <c r="E1112" s="2">
        <v>6.3609616666666664</v>
      </c>
      <c r="F1112" s="2">
        <v>2486.1884</v>
      </c>
      <c r="G1112" s="2">
        <v>27.766749999999998</v>
      </c>
      <c r="H1112" s="2">
        <v>1.7408166666666669</v>
      </c>
      <c r="I1112" s="2">
        <v>56.15455</v>
      </c>
    </row>
    <row r="1113" spans="1:9" x14ac:dyDescent="0.35">
      <c r="A1113" s="2">
        <v>1110</v>
      </c>
      <c r="B1113" s="2">
        <v>158.11796000000001</v>
      </c>
      <c r="C1113" s="2">
        <v>107.3232156666667</v>
      </c>
      <c r="D1113" s="2">
        <v>44.855150000000002</v>
      </c>
      <c r="E1113" s="2">
        <v>6.3740733333333326</v>
      </c>
      <c r="F1113" s="2">
        <v>2486.5971333333332</v>
      </c>
      <c r="G1113" s="2">
        <v>27.59985</v>
      </c>
      <c r="H1113" s="2">
        <v>1.7362666666666671</v>
      </c>
      <c r="I1113" s="2">
        <v>56.349933333333333</v>
      </c>
    </row>
    <row r="1114" spans="1:9" x14ac:dyDescent="0.35">
      <c r="A1114" s="2">
        <v>1111</v>
      </c>
      <c r="B1114" s="2">
        <v>158.10019500000001</v>
      </c>
      <c r="C1114" s="2">
        <v>107.325104</v>
      </c>
      <c r="D1114" s="2">
        <v>44.842399999999998</v>
      </c>
      <c r="E1114" s="2">
        <v>6.3669333333333338</v>
      </c>
      <c r="F1114" s="2">
        <v>2482.6513</v>
      </c>
      <c r="G1114" s="2">
        <v>27.645583333333331</v>
      </c>
      <c r="H1114" s="2">
        <v>1.7409833333333331</v>
      </c>
      <c r="I1114" s="2">
        <v>56.387216666666667</v>
      </c>
    </row>
    <row r="1115" spans="1:9" x14ac:dyDescent="0.35">
      <c r="A1115" s="2">
        <v>1112</v>
      </c>
      <c r="B1115" s="2">
        <v>158.12187833333331</v>
      </c>
      <c r="C1115" s="2">
        <v>107.34046833333331</v>
      </c>
      <c r="D1115" s="2">
        <v>44.84171666666667</v>
      </c>
      <c r="E1115" s="2">
        <v>6.3600349999999999</v>
      </c>
      <c r="F1115" s="2">
        <v>2481.7538333333332</v>
      </c>
      <c r="G1115" s="2">
        <v>27.67873333333333</v>
      </c>
      <c r="H1115" s="2">
        <v>1.73685</v>
      </c>
      <c r="I1115" s="2">
        <v>56.310216666666669</v>
      </c>
    </row>
    <row r="1116" spans="1:9" x14ac:dyDescent="0.35">
      <c r="A1116" s="2">
        <v>1113</v>
      </c>
      <c r="B1116" s="2">
        <v>158.1105233333333</v>
      </c>
      <c r="C1116" s="2">
        <v>107.322371</v>
      </c>
      <c r="D1116" s="2">
        <v>44.840150000000001</v>
      </c>
      <c r="E1116" s="2">
        <v>6.3598350000000003</v>
      </c>
      <c r="F1116" s="2">
        <v>2481.7227666666672</v>
      </c>
      <c r="G1116" s="2">
        <v>27.604283333333331</v>
      </c>
      <c r="H1116" s="2">
        <v>1.738966666666667</v>
      </c>
      <c r="I1116" s="2">
        <v>56.245449999999998</v>
      </c>
    </row>
    <row r="1117" spans="1:9" x14ac:dyDescent="0.35">
      <c r="A1117" s="2">
        <v>1114</v>
      </c>
      <c r="B1117" s="2">
        <v>158.12481500000001</v>
      </c>
      <c r="C1117" s="2">
        <v>107.34735083333329</v>
      </c>
      <c r="D1117" s="2">
        <v>44.827300000000001</v>
      </c>
      <c r="E1117" s="2">
        <v>6.3693366666666664</v>
      </c>
      <c r="F1117" s="2">
        <v>2481.522766666666</v>
      </c>
      <c r="G1117" s="2">
        <v>27.582016666666672</v>
      </c>
      <c r="H1117" s="2">
        <v>1.7394499999999999</v>
      </c>
      <c r="I1117" s="2">
        <v>56.460583333333332</v>
      </c>
    </row>
    <row r="1118" spans="1:9" x14ac:dyDescent="0.35">
      <c r="A1118" s="2">
        <v>1115</v>
      </c>
      <c r="B1118" s="2">
        <v>158.12513333333331</v>
      </c>
      <c r="C1118" s="2">
        <v>107.3503911666667</v>
      </c>
      <c r="D1118" s="2">
        <v>44.791400000000003</v>
      </c>
      <c r="E1118" s="2">
        <v>6.3625066666666674</v>
      </c>
      <c r="F1118" s="2">
        <v>2481.8838999999998</v>
      </c>
      <c r="G1118" s="2">
        <v>27.980383333333329</v>
      </c>
      <c r="H1118" s="2">
        <v>1.763783333333333</v>
      </c>
      <c r="I1118" s="2">
        <v>56.33186666666667</v>
      </c>
    </row>
    <row r="1119" spans="1:9" x14ac:dyDescent="0.35">
      <c r="A1119" s="2">
        <v>1116</v>
      </c>
      <c r="B1119" s="2">
        <v>158.1277133333333</v>
      </c>
      <c r="C1119" s="2">
        <v>107.3413991666667</v>
      </c>
      <c r="D1119" s="2">
        <v>44.794233333333331</v>
      </c>
      <c r="E1119" s="2">
        <v>6.3682600000000003</v>
      </c>
      <c r="F1119" s="2">
        <v>2481.4756000000002</v>
      </c>
      <c r="G1119" s="2">
        <v>27.671150000000001</v>
      </c>
      <c r="H1119" s="2">
        <v>1.736116666666667</v>
      </c>
      <c r="I1119" s="2">
        <v>56.453433333333336</v>
      </c>
    </row>
    <row r="1120" spans="1:9" x14ac:dyDescent="0.35">
      <c r="A1120" s="2">
        <v>1117</v>
      </c>
      <c r="B1120" s="2">
        <v>158.36573999999999</v>
      </c>
      <c r="C1120" s="2">
        <v>107.50248083333329</v>
      </c>
      <c r="D1120" s="2">
        <v>44.807183333333327</v>
      </c>
      <c r="E1120" s="2">
        <v>6.4562850000000003</v>
      </c>
      <c r="F1120" s="2">
        <v>2470.5939666666668</v>
      </c>
      <c r="G1120" s="2">
        <v>27.611683333333328</v>
      </c>
      <c r="H1120" s="2">
        <v>1.736866666666667</v>
      </c>
      <c r="I1120" s="2">
        <v>57.495083333333334</v>
      </c>
    </row>
    <row r="1121" spans="1:9" x14ac:dyDescent="0.35">
      <c r="A1121" s="2">
        <v>1118</v>
      </c>
      <c r="B1121" s="2">
        <v>158.57831166666671</v>
      </c>
      <c r="C1121" s="2">
        <v>106.88937</v>
      </c>
      <c r="D1121" s="2">
        <v>44.834416666666669</v>
      </c>
      <c r="E1121" s="2">
        <v>6.4157000000000002</v>
      </c>
      <c r="F1121" s="2">
        <v>2473.6297666666669</v>
      </c>
      <c r="G1121" s="2">
        <v>27.361149999999999</v>
      </c>
      <c r="H1121" s="2">
        <v>1.7217499999999999</v>
      </c>
      <c r="I1121" s="2">
        <v>56.407466666666657</v>
      </c>
    </row>
    <row r="1122" spans="1:9" x14ac:dyDescent="0.35">
      <c r="A1122" s="2">
        <v>1119</v>
      </c>
      <c r="B1122" s="2">
        <v>158.5624866666667</v>
      </c>
      <c r="C1122" s="2">
        <v>106.8728358333333</v>
      </c>
      <c r="D1122" s="2">
        <v>44.838900000000002</v>
      </c>
      <c r="E1122" s="2">
        <v>6.426615</v>
      </c>
      <c r="F1122" s="2">
        <v>2472.5458666666668</v>
      </c>
      <c r="G1122" s="2">
        <v>27.924150000000001</v>
      </c>
      <c r="H1122" s="2">
        <v>1.7518666666666669</v>
      </c>
      <c r="I1122" s="2">
        <v>56.611483333333332</v>
      </c>
    </row>
    <row r="1123" spans="1:9" x14ac:dyDescent="0.35">
      <c r="A1123" s="2">
        <v>1120</v>
      </c>
      <c r="B1123" s="2">
        <v>158.55715833333329</v>
      </c>
      <c r="C1123" s="2">
        <v>106.87725450000001</v>
      </c>
      <c r="D1123" s="2">
        <v>44.818116666666668</v>
      </c>
      <c r="E1123" s="2">
        <v>6.4187466666666664</v>
      </c>
      <c r="F1123" s="2">
        <v>2469.0437999999999</v>
      </c>
      <c r="G1123" s="2">
        <v>27.978899999999999</v>
      </c>
      <c r="H1123" s="2">
        <v>1.7571000000000001</v>
      </c>
      <c r="I1123" s="2">
        <v>56.526466666666671</v>
      </c>
    </row>
    <row r="1124" spans="1:9" x14ac:dyDescent="0.35">
      <c r="A1124" s="2">
        <v>1121</v>
      </c>
      <c r="B1124" s="2">
        <v>158.5996916666667</v>
      </c>
      <c r="C1124" s="2">
        <v>106.9261043333333</v>
      </c>
      <c r="D1124" s="2">
        <v>44.813883333333337</v>
      </c>
      <c r="E1124" s="2">
        <v>6.4330550000000004</v>
      </c>
      <c r="F1124" s="2">
        <v>2468.3533000000002</v>
      </c>
      <c r="G1124" s="2">
        <v>27.54815</v>
      </c>
      <c r="H1124" s="2">
        <v>1.7361500000000001</v>
      </c>
      <c r="I1124" s="2">
        <v>56.7119</v>
      </c>
    </row>
    <row r="1125" spans="1:9" x14ac:dyDescent="0.35">
      <c r="A1125" s="2">
        <v>1122</v>
      </c>
      <c r="B1125" s="2">
        <v>158.59796499999999</v>
      </c>
      <c r="C1125" s="2">
        <v>106.8922368333333</v>
      </c>
      <c r="D1125" s="2">
        <v>44.819049999999997</v>
      </c>
      <c r="E1125" s="2">
        <v>6.4286633333333336</v>
      </c>
      <c r="F1125" s="2">
        <v>2466.165766666667</v>
      </c>
      <c r="G1125" s="2">
        <v>27.347650000000002</v>
      </c>
      <c r="H1125" s="2">
        <v>1.7214499999999999</v>
      </c>
      <c r="I1125" s="2">
        <v>56.760916666666667</v>
      </c>
    </row>
    <row r="1126" spans="1:9" x14ac:dyDescent="0.35">
      <c r="A1126" s="2">
        <v>1123</v>
      </c>
      <c r="B1126" s="2">
        <v>158.58644833333329</v>
      </c>
      <c r="C1126" s="2">
        <v>106.8707091666667</v>
      </c>
      <c r="D1126" s="2">
        <v>44.839533333333343</v>
      </c>
      <c r="E1126" s="2">
        <v>6.4418249999999997</v>
      </c>
      <c r="F1126" s="2">
        <v>2466.2448666666669</v>
      </c>
      <c r="G1126" s="2">
        <v>27.428650000000001</v>
      </c>
      <c r="H1126" s="2">
        <v>1.730083333333333</v>
      </c>
      <c r="I1126" s="2">
        <v>56.911133333333332</v>
      </c>
    </row>
    <row r="1127" spans="1:9" x14ac:dyDescent="0.35">
      <c r="A1127" s="2">
        <v>1124</v>
      </c>
      <c r="B1127" s="2">
        <v>158.60234</v>
      </c>
      <c r="C1127" s="2">
        <v>106.9163898333333</v>
      </c>
      <c r="D1127" s="2">
        <v>44.827716666666667</v>
      </c>
      <c r="E1127" s="2">
        <v>6.4352583333333344</v>
      </c>
      <c r="F1127" s="2">
        <v>2467.523666666666</v>
      </c>
      <c r="G1127" s="2">
        <v>27.304316666666669</v>
      </c>
      <c r="H1127" s="2">
        <v>1.72675</v>
      </c>
      <c r="I1127" s="2">
        <v>56.793583333333331</v>
      </c>
    </row>
    <row r="1128" spans="1:9" x14ac:dyDescent="0.35">
      <c r="A1128" s="2">
        <v>1125</v>
      </c>
      <c r="B1128" s="2">
        <v>158.60787333333329</v>
      </c>
      <c r="C1128" s="2">
        <v>106.9129348333333</v>
      </c>
      <c r="D1128" s="2">
        <v>44.807883333333344</v>
      </c>
      <c r="E1128" s="2">
        <v>6.4261616666666663</v>
      </c>
      <c r="F1128" s="2">
        <v>2471.347233333333</v>
      </c>
      <c r="G1128" s="2">
        <v>27.351616666666661</v>
      </c>
      <c r="H1128" s="2">
        <v>1.73045</v>
      </c>
      <c r="I1128" s="2">
        <v>56.593966666666667</v>
      </c>
    </row>
    <row r="1129" spans="1:9" x14ac:dyDescent="0.35">
      <c r="A1129" s="2">
        <v>1126</v>
      </c>
      <c r="B1129" s="2">
        <v>158.60244166666669</v>
      </c>
      <c r="C1129" s="2">
        <v>106.90452999999999</v>
      </c>
      <c r="D1129" s="2">
        <v>44.80395</v>
      </c>
      <c r="E1129" s="2">
        <v>6.4240933333333334</v>
      </c>
      <c r="F1129" s="2">
        <v>2477.0189</v>
      </c>
      <c r="G1129" s="2">
        <v>27.6873</v>
      </c>
      <c r="H1129" s="2">
        <v>1.744016666666667</v>
      </c>
      <c r="I1129" s="2">
        <v>56.348983333333337</v>
      </c>
    </row>
    <row r="1130" spans="1:9" x14ac:dyDescent="0.35">
      <c r="A1130" s="2">
        <v>1127</v>
      </c>
      <c r="B1130" s="2">
        <v>158.62269499999999</v>
      </c>
      <c r="C1130" s="2">
        <v>106.91248116666669</v>
      </c>
      <c r="D1130" s="2">
        <v>44.798766666666673</v>
      </c>
      <c r="E1130" s="2">
        <v>6.4305733333333333</v>
      </c>
      <c r="F1130" s="2">
        <v>2474.5583666666662</v>
      </c>
      <c r="G1130" s="2">
        <v>27.889266666666671</v>
      </c>
      <c r="H1130" s="2">
        <v>1.749433333333333</v>
      </c>
      <c r="I1130" s="2">
        <v>56.555266666666668</v>
      </c>
    </row>
    <row r="1131" spans="1:9" x14ac:dyDescent="0.35">
      <c r="A1131" s="2">
        <v>1128</v>
      </c>
      <c r="B1131" s="2">
        <v>158.5217466666667</v>
      </c>
      <c r="C1131" s="2">
        <v>107.1578113333333</v>
      </c>
      <c r="D1131" s="2">
        <v>44.790716666666668</v>
      </c>
      <c r="E1131" s="2">
        <v>6.4677666666666669</v>
      </c>
      <c r="F1131" s="2">
        <v>2472.7569666666668</v>
      </c>
      <c r="G1131" s="2">
        <v>27.713066666666659</v>
      </c>
      <c r="H1131" s="2">
        <v>1.7373666666666669</v>
      </c>
      <c r="I1131" s="2">
        <v>57.361966666666667</v>
      </c>
    </row>
    <row r="1132" spans="1:9" x14ac:dyDescent="0.35">
      <c r="A1132" s="2">
        <v>1129</v>
      </c>
      <c r="B1132" s="2">
        <v>158.55006</v>
      </c>
      <c r="C1132" s="2">
        <v>107.18900183333329</v>
      </c>
      <c r="D1132" s="2">
        <v>44.784366666666664</v>
      </c>
      <c r="E1132" s="2">
        <v>6.4601066666666664</v>
      </c>
      <c r="F1132" s="2">
        <v>2473.0951333333328</v>
      </c>
      <c r="G1132" s="2">
        <v>27.469433333333331</v>
      </c>
      <c r="H1132" s="2">
        <v>1.7253333333333329</v>
      </c>
      <c r="I1132" s="2">
        <v>57.29461666666667</v>
      </c>
    </row>
    <row r="1133" spans="1:9" x14ac:dyDescent="0.35">
      <c r="A1133" s="2">
        <v>1130</v>
      </c>
      <c r="B1133" s="2">
        <v>158.54555999999999</v>
      </c>
      <c r="C1133" s="2">
        <v>107.19230633333331</v>
      </c>
      <c r="D1133" s="2">
        <v>44.76703333333333</v>
      </c>
      <c r="E1133" s="2">
        <v>6.4629899999999996</v>
      </c>
      <c r="F1133" s="2">
        <v>2473.3819666666668</v>
      </c>
      <c r="G1133" s="2">
        <v>27.490950000000002</v>
      </c>
      <c r="H1133" s="2">
        <v>1.73505</v>
      </c>
      <c r="I1133" s="2">
        <v>57.294783333333328</v>
      </c>
    </row>
    <row r="1134" spans="1:9" x14ac:dyDescent="0.35">
      <c r="A1134" s="2">
        <v>1131</v>
      </c>
      <c r="B1134" s="2">
        <v>158.54226166666669</v>
      </c>
      <c r="C1134" s="2">
        <v>107.1822986666667</v>
      </c>
      <c r="D1134" s="2">
        <v>44.75651666666667</v>
      </c>
      <c r="E1134" s="2">
        <v>6.4653316666666667</v>
      </c>
      <c r="F1134" s="2">
        <v>2473.7244000000001</v>
      </c>
      <c r="G1134" s="2">
        <v>27.4907</v>
      </c>
      <c r="H1134" s="2">
        <v>1.7372000000000001</v>
      </c>
      <c r="I1134" s="2">
        <v>57.391633333333331</v>
      </c>
    </row>
    <row r="1135" spans="1:9" x14ac:dyDescent="0.35">
      <c r="A1135" s="2">
        <v>1132</v>
      </c>
      <c r="B1135" s="2">
        <v>158.52971333333329</v>
      </c>
      <c r="C1135" s="2">
        <v>107.1976861666667</v>
      </c>
      <c r="D1135" s="2">
        <v>44.739449999999998</v>
      </c>
      <c r="E1135" s="2">
        <v>6.4581116666666656</v>
      </c>
      <c r="F1135" s="2">
        <v>2475.2615333333329</v>
      </c>
      <c r="G1135" s="2">
        <v>27.515966666666671</v>
      </c>
      <c r="H1135" s="2">
        <v>1.7402333333333331</v>
      </c>
      <c r="I1135" s="2">
        <v>57.179283333333331</v>
      </c>
    </row>
    <row r="1136" spans="1:9" x14ac:dyDescent="0.35">
      <c r="A1136" s="2">
        <v>1133</v>
      </c>
      <c r="B1136" s="2">
        <v>158.52877000000001</v>
      </c>
      <c r="C1136" s="2">
        <v>107.20294616666671</v>
      </c>
      <c r="D1136" s="2">
        <v>44.73115</v>
      </c>
      <c r="E1136" s="2">
        <v>6.4655183333333337</v>
      </c>
      <c r="F1136" s="2">
        <v>2474.4921666666669</v>
      </c>
      <c r="G1136" s="2">
        <v>27.783883333333328</v>
      </c>
      <c r="H1136" s="2">
        <v>1.754666666666667</v>
      </c>
      <c r="I1136" s="2">
        <v>57.341549999999998</v>
      </c>
    </row>
    <row r="1137" spans="1:9" x14ac:dyDescent="0.35">
      <c r="A1137" s="2">
        <v>1134</v>
      </c>
      <c r="B1137" s="2">
        <v>158.5242383333333</v>
      </c>
      <c r="C1137" s="2">
        <v>107.2066298333333</v>
      </c>
      <c r="D1137" s="2">
        <v>44.737183333333327</v>
      </c>
      <c r="E1137" s="2">
        <v>6.461336666666667</v>
      </c>
      <c r="F1137" s="2">
        <v>2475.1365999999998</v>
      </c>
      <c r="G1137" s="2">
        <v>27.745816666666659</v>
      </c>
      <c r="H1137" s="2">
        <v>1.7523</v>
      </c>
      <c r="I1137" s="2">
        <v>57.245100000000001</v>
      </c>
    </row>
    <row r="1138" spans="1:9" x14ac:dyDescent="0.35">
      <c r="A1138" s="2">
        <v>1135</v>
      </c>
      <c r="B1138" s="2">
        <v>158.55461</v>
      </c>
      <c r="C1138" s="2">
        <v>107.227452</v>
      </c>
      <c r="D1138" s="2">
        <v>44.698950000000004</v>
      </c>
      <c r="E1138" s="2">
        <v>6.458286666666667</v>
      </c>
      <c r="F1138" s="2">
        <v>2475.927666666666</v>
      </c>
      <c r="G1138" s="2">
        <v>27.747133333333331</v>
      </c>
      <c r="H1138" s="2">
        <v>1.7504833333333329</v>
      </c>
      <c r="I1138" s="2">
        <v>57.162399999999998</v>
      </c>
    </row>
    <row r="1139" spans="1:9" x14ac:dyDescent="0.35">
      <c r="A1139" s="2">
        <v>1136</v>
      </c>
      <c r="B1139" s="2">
        <v>158.52606499999999</v>
      </c>
      <c r="C1139" s="2">
        <v>107.17268350000001</v>
      </c>
      <c r="D1139" s="2">
        <v>44.70068333333333</v>
      </c>
      <c r="E1139" s="2">
        <v>6.4610583333333329</v>
      </c>
      <c r="F1139" s="2">
        <v>2476.5517</v>
      </c>
      <c r="G1139" s="2">
        <v>27.635349999999999</v>
      </c>
      <c r="H1139" s="2">
        <v>1.7427833333333329</v>
      </c>
      <c r="I1139" s="2">
        <v>57.206083333333332</v>
      </c>
    </row>
    <row r="1140" spans="1:9" x14ac:dyDescent="0.35">
      <c r="A1140" s="2">
        <v>1137</v>
      </c>
      <c r="B1140" s="2">
        <v>158.55619166666671</v>
      </c>
      <c r="C1140" s="2">
        <v>107.19815250000001</v>
      </c>
      <c r="D1140" s="2">
        <v>44.72291666666667</v>
      </c>
      <c r="E1140" s="2">
        <v>6.4697199999999997</v>
      </c>
      <c r="F1140" s="2">
        <v>2476.7581</v>
      </c>
      <c r="G1140" s="2">
        <v>27.741933333333328</v>
      </c>
      <c r="H1140" s="2">
        <v>1.7508166666666669</v>
      </c>
      <c r="I1140" s="2">
        <v>57.319983333333333</v>
      </c>
    </row>
    <row r="1141" spans="1:9" x14ac:dyDescent="0.35">
      <c r="A1141" s="2">
        <v>1138</v>
      </c>
      <c r="B1141" s="2">
        <v>158.50903500000001</v>
      </c>
      <c r="C1141" s="2">
        <v>107.40838883333331</v>
      </c>
      <c r="D1141" s="2">
        <v>44.715066666666672</v>
      </c>
      <c r="E1141" s="2">
        <v>6.4817150000000003</v>
      </c>
      <c r="F1141" s="2">
        <v>2474.7764000000002</v>
      </c>
      <c r="G1141" s="2">
        <v>27.57973333333333</v>
      </c>
      <c r="H1141" s="2">
        <v>1.7410166666666671</v>
      </c>
      <c r="I1141" s="2">
        <v>57.692383333333332</v>
      </c>
    </row>
    <row r="1142" spans="1:9" x14ac:dyDescent="0.35">
      <c r="A1142" s="2">
        <v>1139</v>
      </c>
      <c r="B1142" s="2">
        <v>158.51948666666669</v>
      </c>
      <c r="C1142" s="2">
        <v>107.43525516666671</v>
      </c>
      <c r="D1142" s="2">
        <v>44.707366666666672</v>
      </c>
      <c r="E1142" s="2">
        <v>6.4860733333333336</v>
      </c>
      <c r="F1142" s="2">
        <v>2475.3672666666662</v>
      </c>
      <c r="G1142" s="2">
        <v>27.654766666666671</v>
      </c>
      <c r="H1142" s="2">
        <v>1.7454000000000001</v>
      </c>
      <c r="I1142" s="2">
        <v>57.703749999999999</v>
      </c>
    </row>
    <row r="1143" spans="1:9" x14ac:dyDescent="0.35">
      <c r="A1143" s="2">
        <v>1140</v>
      </c>
      <c r="B1143" s="2">
        <v>158.5316066666667</v>
      </c>
      <c r="C1143" s="2">
        <v>107.45162083333329</v>
      </c>
      <c r="D1143" s="2">
        <v>44.685933333333331</v>
      </c>
      <c r="E1143" s="2">
        <v>6.4828133333333344</v>
      </c>
      <c r="F1143" s="2">
        <v>2476.4333666666662</v>
      </c>
      <c r="G1143" s="2">
        <v>27.630800000000001</v>
      </c>
      <c r="H1143" s="2">
        <v>1.747233333333333</v>
      </c>
      <c r="I1143" s="2">
        <v>57.667666666666669</v>
      </c>
    </row>
    <row r="1144" spans="1:9" x14ac:dyDescent="0.35">
      <c r="A1144" s="2">
        <v>1141</v>
      </c>
      <c r="B1144" s="2">
        <v>158.5125883333333</v>
      </c>
      <c r="C1144" s="2">
        <v>107.40372916666669</v>
      </c>
      <c r="D1144" s="2">
        <v>44.666316666666667</v>
      </c>
      <c r="E1144" s="2">
        <v>6.4717650000000004</v>
      </c>
      <c r="F1144" s="2">
        <v>2473.615933333333</v>
      </c>
      <c r="G1144" s="2">
        <v>27.599866666666671</v>
      </c>
      <c r="H1144" s="2">
        <v>1.7485833333333329</v>
      </c>
      <c r="I1144" s="2">
        <v>57.605233333333331</v>
      </c>
    </row>
    <row r="1145" spans="1:9" x14ac:dyDescent="0.35">
      <c r="A1145" s="2">
        <v>1142</v>
      </c>
      <c r="B1145" s="2">
        <v>158.51565333333329</v>
      </c>
      <c r="C1145" s="2">
        <v>107.42969549999999</v>
      </c>
      <c r="D1145" s="2">
        <v>44.653700000000001</v>
      </c>
      <c r="E1145" s="2">
        <v>6.477125</v>
      </c>
      <c r="F1145" s="2">
        <v>2472.942</v>
      </c>
      <c r="G1145" s="2">
        <v>27.692816666666669</v>
      </c>
      <c r="H1145" s="2">
        <v>1.7509166666666669</v>
      </c>
      <c r="I1145" s="2">
        <v>57.666916666666673</v>
      </c>
    </row>
    <row r="1146" spans="1:9" x14ac:dyDescent="0.35">
      <c r="A1146" s="2">
        <v>1143</v>
      </c>
      <c r="B1146" s="2">
        <v>158.49394666666669</v>
      </c>
      <c r="C1146" s="2">
        <v>107.4294013333333</v>
      </c>
      <c r="D1146" s="2">
        <v>44.653183333333331</v>
      </c>
      <c r="E1146" s="2">
        <v>6.4848333333333326</v>
      </c>
      <c r="F1146" s="2">
        <v>2473.445666666667</v>
      </c>
      <c r="G1146" s="2">
        <v>27.568616666666671</v>
      </c>
      <c r="H1146" s="2">
        <v>1.7424999999999999</v>
      </c>
      <c r="I1146" s="2">
        <v>57.766466666666673</v>
      </c>
    </row>
    <row r="1147" spans="1:9" x14ac:dyDescent="0.35">
      <c r="A1147" s="2">
        <v>1144</v>
      </c>
      <c r="B1147" s="2">
        <v>158.5107683333334</v>
      </c>
      <c r="C1147" s="2">
        <v>107.43648033333329</v>
      </c>
      <c r="D1147" s="2">
        <v>44.634066666666669</v>
      </c>
      <c r="E1147" s="2">
        <v>6.4777566666666671</v>
      </c>
      <c r="F1147" s="2">
        <v>2474.5844999999999</v>
      </c>
      <c r="G1147" s="2">
        <v>27.46705</v>
      </c>
      <c r="H1147" s="2">
        <v>1.7380500000000001</v>
      </c>
      <c r="I1147" s="2">
        <v>57.65741666666667</v>
      </c>
    </row>
    <row r="1148" spans="1:9" x14ac:dyDescent="0.35">
      <c r="A1148" s="2">
        <v>1145</v>
      </c>
      <c r="B1148" s="2">
        <v>158.5203466666666</v>
      </c>
      <c r="C1148" s="2">
        <v>107.4551188333333</v>
      </c>
      <c r="D1148" s="2">
        <v>44.621650000000002</v>
      </c>
      <c r="E1148" s="2">
        <v>6.4747583333333329</v>
      </c>
      <c r="F1148" s="2">
        <v>2476.0496333333331</v>
      </c>
      <c r="G1148" s="2">
        <v>27.532</v>
      </c>
      <c r="H1148" s="2">
        <v>1.7445999999999999</v>
      </c>
      <c r="I1148" s="2">
        <v>57.609583333333333</v>
      </c>
    </row>
    <row r="1149" spans="1:9" x14ac:dyDescent="0.35">
      <c r="A1149" s="2">
        <v>1146</v>
      </c>
      <c r="B1149" s="2">
        <v>158.5111583333333</v>
      </c>
      <c r="C1149" s="2">
        <v>107.433221</v>
      </c>
      <c r="D1149" s="2">
        <v>44.632300000000001</v>
      </c>
      <c r="E1149" s="2">
        <v>6.4783499999999998</v>
      </c>
      <c r="F1149" s="2">
        <v>2477.0522000000001</v>
      </c>
      <c r="G1149" s="2">
        <v>27.447083333333332</v>
      </c>
      <c r="H1149" s="2">
        <v>1.7424833333333329</v>
      </c>
      <c r="I1149" s="2">
        <v>57.58455</v>
      </c>
    </row>
    <row r="1150" spans="1:9" x14ac:dyDescent="0.35">
      <c r="A1150" s="2">
        <v>1147</v>
      </c>
      <c r="B1150" s="2">
        <v>158.52794833333331</v>
      </c>
      <c r="C1150" s="2">
        <v>107.4678476666667</v>
      </c>
      <c r="D1150" s="2">
        <v>44.629483333333333</v>
      </c>
      <c r="E1150" s="2">
        <v>6.47431</v>
      </c>
      <c r="F1150" s="2">
        <v>2477.409466666667</v>
      </c>
      <c r="G1150" s="2">
        <v>27.655249999999999</v>
      </c>
      <c r="H1150" s="2">
        <v>1.75265</v>
      </c>
      <c r="I1150" s="2">
        <v>57.584983333333327</v>
      </c>
    </row>
    <row r="1151" spans="1:9" x14ac:dyDescent="0.35">
      <c r="A1151" s="2">
        <v>1148</v>
      </c>
      <c r="B1151" s="2">
        <v>158.46767166666669</v>
      </c>
      <c r="C1151" s="2">
        <v>107.5801331666667</v>
      </c>
      <c r="D1151" s="2">
        <v>44.595199999999998</v>
      </c>
      <c r="E1151" s="2">
        <v>6.4662033333333344</v>
      </c>
      <c r="F1151" s="2">
        <v>2475.5641333333328</v>
      </c>
      <c r="G1151" s="2">
        <v>27.727650000000001</v>
      </c>
      <c r="H1151" s="2">
        <v>1.7569999999999999</v>
      </c>
      <c r="I1151" s="2">
        <v>57.494</v>
      </c>
    </row>
    <row r="1152" spans="1:9" x14ac:dyDescent="0.35">
      <c r="A1152" s="2">
        <v>1149</v>
      </c>
      <c r="B1152" s="2">
        <v>158.4776816666666</v>
      </c>
      <c r="C1152" s="2">
        <v>107.6031698333333</v>
      </c>
      <c r="D1152" s="2">
        <v>44.588983333333331</v>
      </c>
      <c r="E1152" s="2">
        <v>6.4640133333333329</v>
      </c>
      <c r="F1152" s="2">
        <v>2476.754566666667</v>
      </c>
      <c r="G1152" s="2">
        <v>27.773666666666671</v>
      </c>
      <c r="H1152" s="2">
        <v>1.7583500000000001</v>
      </c>
      <c r="I1152" s="2">
        <v>57.449249999999999</v>
      </c>
    </row>
    <row r="1153" spans="1:9" x14ac:dyDescent="0.35">
      <c r="A1153" s="2">
        <v>1150</v>
      </c>
      <c r="B1153" s="2">
        <v>158.46441333333331</v>
      </c>
      <c r="C1153" s="2">
        <v>107.57387666666671</v>
      </c>
      <c r="D1153" s="2">
        <v>44.578933333333332</v>
      </c>
      <c r="E1153" s="2">
        <v>6.4703983333333337</v>
      </c>
      <c r="F1153" s="2">
        <v>2471.4232999999999</v>
      </c>
      <c r="G1153" s="2">
        <v>27.75856666666667</v>
      </c>
      <c r="H1153" s="2">
        <v>1.7575499999999999</v>
      </c>
      <c r="I1153" s="2">
        <v>57.702649999999998</v>
      </c>
    </row>
    <row r="1154" spans="1:9" x14ac:dyDescent="0.35">
      <c r="A1154" s="2">
        <v>1151</v>
      </c>
      <c r="B1154" s="2">
        <v>158.4765083333333</v>
      </c>
      <c r="C1154" s="2">
        <v>107.6009605</v>
      </c>
      <c r="D1154" s="2">
        <v>44.565866666666658</v>
      </c>
      <c r="E1154" s="2">
        <v>6.4722900000000001</v>
      </c>
      <c r="F1154" s="2">
        <v>2469.6686</v>
      </c>
      <c r="G1154" s="2">
        <v>27.514116666666659</v>
      </c>
      <c r="H1154" s="2">
        <v>1.739166666666667</v>
      </c>
      <c r="I1154" s="2">
        <v>57.763733333333327</v>
      </c>
    </row>
    <row r="1155" spans="1:9" x14ac:dyDescent="0.35">
      <c r="A1155" s="2">
        <v>1152</v>
      </c>
      <c r="B1155" s="2">
        <v>158.47207</v>
      </c>
      <c r="C1155" s="2">
        <v>107.5653611666667</v>
      </c>
      <c r="D1155" s="2">
        <v>44.574783333333343</v>
      </c>
      <c r="E1155" s="2">
        <v>6.4673533333333344</v>
      </c>
      <c r="F1155" s="2">
        <v>2469.1017999999999</v>
      </c>
      <c r="G1155" s="2">
        <v>27.550133333333331</v>
      </c>
      <c r="H1155" s="2">
        <v>1.74105</v>
      </c>
      <c r="I1155" s="2">
        <v>57.635883333333332</v>
      </c>
    </row>
    <row r="1156" spans="1:9" x14ac:dyDescent="0.35">
      <c r="A1156" s="2">
        <v>1153</v>
      </c>
      <c r="B1156" s="2">
        <v>158.45373833333329</v>
      </c>
      <c r="C1156" s="2">
        <v>107.5891135</v>
      </c>
      <c r="D1156" s="2">
        <v>44.565866666666658</v>
      </c>
      <c r="E1156" s="2">
        <v>6.4787999999999997</v>
      </c>
      <c r="F1156" s="2">
        <v>2467.3610666666668</v>
      </c>
      <c r="G1156" s="2">
        <v>27.745766666666668</v>
      </c>
      <c r="H1156" s="2">
        <v>1.753616666666667</v>
      </c>
      <c r="I1156" s="2">
        <v>57.829966666666657</v>
      </c>
    </row>
    <row r="1157" spans="1:9" x14ac:dyDescent="0.35">
      <c r="A1157" s="2">
        <v>1154</v>
      </c>
      <c r="B1157" s="2">
        <v>158.47032999999999</v>
      </c>
      <c r="C1157" s="2">
        <v>107.5674336666667</v>
      </c>
      <c r="D1157" s="2">
        <v>44.538049999999998</v>
      </c>
      <c r="E1157" s="2">
        <v>6.4876500000000004</v>
      </c>
      <c r="F1157" s="2">
        <v>2467.612266666667</v>
      </c>
      <c r="G1157" s="2">
        <v>27.889733333333329</v>
      </c>
      <c r="H1157" s="2">
        <v>1.76485</v>
      </c>
      <c r="I1157" s="2">
        <v>58.023816666666669</v>
      </c>
    </row>
    <row r="1158" spans="1:9" x14ac:dyDescent="0.35">
      <c r="A1158" s="2">
        <v>1155</v>
      </c>
      <c r="B1158" s="2">
        <v>158.4822483333333</v>
      </c>
      <c r="C1158" s="2">
        <v>107.5830013333333</v>
      </c>
      <c r="D1158" s="2">
        <v>44.5261</v>
      </c>
      <c r="E1158" s="2">
        <v>6.479543333333333</v>
      </c>
      <c r="F1158" s="2">
        <v>2468.1344333333332</v>
      </c>
      <c r="G1158" s="2">
        <v>27.631033333333331</v>
      </c>
      <c r="H1158" s="2">
        <v>1.744566666666667</v>
      </c>
      <c r="I1158" s="2">
        <v>57.934933333333333</v>
      </c>
    </row>
    <row r="1159" spans="1:9" x14ac:dyDescent="0.35">
      <c r="A1159" s="2">
        <v>1156</v>
      </c>
      <c r="B1159" s="2">
        <v>158.48938333333331</v>
      </c>
      <c r="C1159" s="2">
        <v>107.5960195</v>
      </c>
      <c r="D1159" s="2">
        <v>44.49915</v>
      </c>
      <c r="E1159" s="2">
        <v>6.4708216666666667</v>
      </c>
      <c r="F1159" s="2">
        <v>2468.3072666666671</v>
      </c>
      <c r="G1159" s="2">
        <v>27.832716666666659</v>
      </c>
      <c r="H1159" s="2">
        <v>1.7649833333333329</v>
      </c>
      <c r="I1159" s="2">
        <v>57.841349999999998</v>
      </c>
    </row>
    <row r="1160" spans="1:9" x14ac:dyDescent="0.35">
      <c r="A1160" s="2">
        <v>1157</v>
      </c>
      <c r="B1160" s="2">
        <v>158.51069000000001</v>
      </c>
      <c r="C1160" s="2">
        <v>107.6139865</v>
      </c>
      <c r="D1160" s="2">
        <v>44.462049999999998</v>
      </c>
      <c r="E1160" s="2">
        <v>6.4776533333333326</v>
      </c>
      <c r="F1160" s="2">
        <v>2471.103833333334</v>
      </c>
      <c r="G1160" s="2">
        <v>27.676666666666659</v>
      </c>
      <c r="H1160" s="2">
        <v>1.7597333333333329</v>
      </c>
      <c r="I1160" s="2">
        <v>57.850549999999998</v>
      </c>
    </row>
    <row r="1161" spans="1:9" x14ac:dyDescent="0.35">
      <c r="A1161" s="2">
        <v>1158</v>
      </c>
      <c r="B1161" s="2">
        <v>158.8995883333333</v>
      </c>
      <c r="C1161" s="2">
        <v>107.87595450000001</v>
      </c>
      <c r="D1161" s="2">
        <v>44.472683333333343</v>
      </c>
      <c r="E1161" s="2">
        <v>6.6812849999999999</v>
      </c>
      <c r="F1161" s="2">
        <v>2461.5386666666668</v>
      </c>
      <c r="G1161" s="2">
        <v>27.73405</v>
      </c>
      <c r="H1161" s="2">
        <v>1.7564500000000001</v>
      </c>
      <c r="I1161" s="2">
        <v>59.984200000000001</v>
      </c>
    </row>
    <row r="1162" spans="1:9" x14ac:dyDescent="0.35">
      <c r="A1162" s="2">
        <v>1159</v>
      </c>
      <c r="B1162" s="2">
        <v>159.1020666666667</v>
      </c>
      <c r="C1162" s="2">
        <v>107.2568596666667</v>
      </c>
      <c r="D1162" s="2">
        <v>44.530616666666667</v>
      </c>
      <c r="E1162" s="2">
        <v>6.6300066666666666</v>
      </c>
      <c r="F1162" s="2">
        <v>2464.354733333334</v>
      </c>
      <c r="G1162" s="2">
        <v>27.696200000000001</v>
      </c>
      <c r="H1162" s="2">
        <v>1.7476333333333329</v>
      </c>
      <c r="I1162" s="2">
        <v>58.695466666666668</v>
      </c>
    </row>
    <row r="1163" spans="1:9" x14ac:dyDescent="0.35">
      <c r="A1163" s="2">
        <v>1160</v>
      </c>
      <c r="B1163" s="2">
        <v>159.09466499999999</v>
      </c>
      <c r="C1163" s="2">
        <v>107.2218025</v>
      </c>
      <c r="D1163" s="2">
        <v>44.574816666666663</v>
      </c>
      <c r="E1163" s="2">
        <v>6.6254283333333337</v>
      </c>
      <c r="F1163" s="2">
        <v>2460.0680000000002</v>
      </c>
      <c r="G1163" s="2">
        <v>27.812550000000002</v>
      </c>
      <c r="H1163" s="2">
        <v>1.76095</v>
      </c>
      <c r="I1163" s="2">
        <v>58.758150000000001</v>
      </c>
    </row>
    <row r="1164" spans="1:9" x14ac:dyDescent="0.35">
      <c r="A1164" s="2">
        <v>1161</v>
      </c>
      <c r="B1164" s="2">
        <v>159.10284999999999</v>
      </c>
      <c r="C1164" s="2">
        <v>107.25729383333331</v>
      </c>
      <c r="D1164" s="2">
        <v>44.570033333333328</v>
      </c>
      <c r="E1164" s="2">
        <v>6.6285816666666664</v>
      </c>
      <c r="F1164" s="2">
        <v>2459.9016333333329</v>
      </c>
      <c r="G1164" s="2">
        <v>27.773066666666669</v>
      </c>
      <c r="H1164" s="2">
        <v>1.766183333333333</v>
      </c>
      <c r="I1164" s="2">
        <v>58.809416666666671</v>
      </c>
    </row>
    <row r="1165" spans="1:9" x14ac:dyDescent="0.35">
      <c r="A1165" s="2">
        <v>1162</v>
      </c>
      <c r="B1165" s="2">
        <v>159.114915</v>
      </c>
      <c r="C1165" s="2">
        <v>107.2672025</v>
      </c>
      <c r="D1165" s="2">
        <v>44.593616666666669</v>
      </c>
      <c r="E1165" s="2">
        <v>6.6326299999999998</v>
      </c>
      <c r="F1165" s="2">
        <v>2460.7647000000002</v>
      </c>
      <c r="G1165" s="2">
        <v>27.78693333333333</v>
      </c>
      <c r="H1165" s="2">
        <v>1.7702333333333331</v>
      </c>
      <c r="I1165" s="2">
        <v>58.851999999999997</v>
      </c>
    </row>
    <row r="1166" spans="1:9" x14ac:dyDescent="0.35">
      <c r="A1166" s="2">
        <v>1163</v>
      </c>
      <c r="B1166" s="2">
        <v>159.10586666666671</v>
      </c>
      <c r="C1166" s="2">
        <v>107.23504516666669</v>
      </c>
      <c r="D1166" s="2">
        <v>44.612949999999998</v>
      </c>
      <c r="E1166" s="2">
        <v>6.6333200000000003</v>
      </c>
      <c r="F1166" s="2">
        <v>2461.9550666666669</v>
      </c>
      <c r="G1166" s="2">
        <v>27.775933333333331</v>
      </c>
      <c r="H1166" s="2">
        <v>1.769466666666667</v>
      </c>
      <c r="I1166" s="2">
        <v>58.812166666666663</v>
      </c>
    </row>
    <row r="1167" spans="1:9" x14ac:dyDescent="0.35">
      <c r="A1167" s="2">
        <v>1164</v>
      </c>
      <c r="B1167" s="2">
        <v>159.07397</v>
      </c>
      <c r="C1167" s="2">
        <v>107.212525</v>
      </c>
      <c r="D1167" s="2">
        <v>44.61076666666667</v>
      </c>
      <c r="E1167" s="2">
        <v>6.6323516666666666</v>
      </c>
      <c r="F1167" s="2">
        <v>2459.2562333333331</v>
      </c>
      <c r="G1167" s="2">
        <v>27.85616666666667</v>
      </c>
      <c r="H1167" s="2">
        <v>1.7754166666666671</v>
      </c>
      <c r="I1167" s="2">
        <v>58.89436666666667</v>
      </c>
    </row>
    <row r="1168" spans="1:9" x14ac:dyDescent="0.35">
      <c r="A1168" s="2">
        <v>1165</v>
      </c>
      <c r="B1168" s="2">
        <v>159.1118083333333</v>
      </c>
      <c r="C1168" s="2">
        <v>107.234408</v>
      </c>
      <c r="D1168" s="2">
        <v>44.619300000000003</v>
      </c>
      <c r="E1168" s="2">
        <v>6.6332333333333331</v>
      </c>
      <c r="F1168" s="2">
        <v>2463.539033333333</v>
      </c>
      <c r="G1168" s="2">
        <v>27.687483333333329</v>
      </c>
      <c r="H1168" s="2">
        <v>1.7632833333333331</v>
      </c>
      <c r="I1168" s="2">
        <v>58.771433333333327</v>
      </c>
    </row>
    <row r="1169" spans="1:9" x14ac:dyDescent="0.35">
      <c r="A1169" s="2">
        <v>1166</v>
      </c>
      <c r="B1169" s="2">
        <v>159.11356000000001</v>
      </c>
      <c r="C1169" s="2">
        <v>107.2480506666667</v>
      </c>
      <c r="D1169" s="2">
        <v>44.609366666666673</v>
      </c>
      <c r="E1169" s="2">
        <v>6.6334633333333333</v>
      </c>
      <c r="F1169" s="2">
        <v>2466.4910333333328</v>
      </c>
      <c r="G1169" s="2">
        <v>27.48041666666667</v>
      </c>
      <c r="H1169" s="2">
        <v>1.756933333333333</v>
      </c>
      <c r="I1169" s="2">
        <v>58.696833333333338</v>
      </c>
    </row>
    <row r="1170" spans="1:9" x14ac:dyDescent="0.35">
      <c r="A1170" s="2">
        <v>1167</v>
      </c>
      <c r="B1170" s="2">
        <v>159.11789333333331</v>
      </c>
      <c r="C1170" s="2">
        <v>107.2605611666667</v>
      </c>
      <c r="D1170" s="2">
        <v>44.616883333333327</v>
      </c>
      <c r="E1170" s="2">
        <v>6.6341349999999997</v>
      </c>
      <c r="F1170" s="2">
        <v>2469.5313000000001</v>
      </c>
      <c r="G1170" s="2">
        <v>27.635866666666669</v>
      </c>
      <c r="H1170" s="2">
        <v>1.7648999999999999</v>
      </c>
      <c r="I1170" s="2">
        <v>58.600233333333343</v>
      </c>
    </row>
    <row r="1171" spans="1:9" x14ac:dyDescent="0.35">
      <c r="A1171" s="2">
        <v>1168</v>
      </c>
      <c r="B1171" s="2">
        <v>159.10896333333329</v>
      </c>
      <c r="C1171" s="2">
        <v>107.23463833333329</v>
      </c>
      <c r="D1171" s="2">
        <v>44.625116666666671</v>
      </c>
      <c r="E1171" s="2">
        <v>6.6460633333333332</v>
      </c>
      <c r="F1171" s="2">
        <v>2471.491833333333</v>
      </c>
      <c r="G1171" s="2">
        <v>27.74925</v>
      </c>
      <c r="H1171" s="2">
        <v>1.7766833333333329</v>
      </c>
      <c r="I1171" s="2">
        <v>58.714483333333327</v>
      </c>
    </row>
    <row r="1172" spans="1:9" x14ac:dyDescent="0.35">
      <c r="A1172" s="2">
        <v>1169</v>
      </c>
      <c r="B1172" s="2">
        <v>159.02582833333329</v>
      </c>
      <c r="C1172" s="2">
        <v>107.5169788333333</v>
      </c>
      <c r="D1172" s="2">
        <v>44.618816666666667</v>
      </c>
      <c r="E1172" s="2">
        <v>6.6711116666666674</v>
      </c>
      <c r="F1172" s="2">
        <v>2471.3340666666668</v>
      </c>
      <c r="G1172" s="2">
        <v>27.596416666666659</v>
      </c>
      <c r="H1172" s="2">
        <v>1.768966666666667</v>
      </c>
      <c r="I1172" s="2">
        <v>59.28626666666667</v>
      </c>
    </row>
    <row r="1173" spans="1:9" x14ac:dyDescent="0.35">
      <c r="A1173" s="2">
        <v>1170</v>
      </c>
      <c r="B1173" s="2">
        <v>159.0011483333333</v>
      </c>
      <c r="C1173" s="2">
        <v>107.4933768333333</v>
      </c>
      <c r="D1173" s="2">
        <v>44.637983333333331</v>
      </c>
      <c r="E1173" s="2">
        <v>6.6686699999999997</v>
      </c>
      <c r="F1173" s="2">
        <v>2471.7956666666669</v>
      </c>
      <c r="G1173" s="2">
        <v>27.72046666666667</v>
      </c>
      <c r="H1173" s="2">
        <v>1.7754000000000001</v>
      </c>
      <c r="I1173" s="2">
        <v>59.346266666666658</v>
      </c>
    </row>
    <row r="1174" spans="1:9" x14ac:dyDescent="0.35">
      <c r="A1174" s="2">
        <v>1171</v>
      </c>
      <c r="B1174" s="2">
        <v>159.00138333333331</v>
      </c>
      <c r="C1174" s="2">
        <v>107.47889316666669</v>
      </c>
      <c r="D1174" s="2">
        <v>44.630766666666673</v>
      </c>
      <c r="E1174" s="2">
        <v>6.6665299999999998</v>
      </c>
      <c r="F1174" s="2">
        <v>2470.9236999999998</v>
      </c>
      <c r="G1174" s="2">
        <v>28.049949999999999</v>
      </c>
      <c r="H1174" s="2">
        <v>1.793366666666667</v>
      </c>
      <c r="I1174" s="2">
        <v>59.323183333333333</v>
      </c>
    </row>
    <row r="1175" spans="1:9" x14ac:dyDescent="0.35">
      <c r="A1175" s="2">
        <v>1172</v>
      </c>
      <c r="B1175" s="2">
        <v>159.00586333333331</v>
      </c>
      <c r="C1175" s="2">
        <v>107.5011571666667</v>
      </c>
      <c r="D1175" s="2">
        <v>44.639416666666669</v>
      </c>
      <c r="E1175" s="2">
        <v>6.6597016666666669</v>
      </c>
      <c r="F1175" s="2">
        <v>2470.187233333334</v>
      </c>
      <c r="G1175" s="2">
        <v>27.748316666666671</v>
      </c>
      <c r="H1175" s="2">
        <v>1.7726666666666671</v>
      </c>
      <c r="I1175" s="2">
        <v>59.267000000000003</v>
      </c>
    </row>
    <row r="1176" spans="1:9" x14ac:dyDescent="0.35">
      <c r="A1176" s="2">
        <v>1173</v>
      </c>
      <c r="B1176" s="2">
        <v>159.01126833333331</v>
      </c>
      <c r="C1176" s="2">
        <v>107.504227</v>
      </c>
      <c r="D1176" s="2">
        <v>44.631566666666657</v>
      </c>
      <c r="E1176" s="2">
        <v>6.668001666666667</v>
      </c>
      <c r="F1176" s="2">
        <v>2470.8575999999998</v>
      </c>
      <c r="G1176" s="2">
        <v>27.703749999999999</v>
      </c>
      <c r="H1176" s="2">
        <v>1.7814833333333331</v>
      </c>
      <c r="I1176" s="2">
        <v>59.356133333333332</v>
      </c>
    </row>
    <row r="1177" spans="1:9" x14ac:dyDescent="0.35">
      <c r="A1177" s="2">
        <v>1174</v>
      </c>
      <c r="B1177" s="2">
        <v>159.0033066666667</v>
      </c>
      <c r="C1177" s="2">
        <v>107.51136649999999</v>
      </c>
      <c r="D1177" s="2">
        <v>44.640366666666672</v>
      </c>
      <c r="E1177" s="2">
        <v>6.66615</v>
      </c>
      <c r="F1177" s="2">
        <v>2469.7854000000002</v>
      </c>
      <c r="G1177" s="2">
        <v>27.652466666666669</v>
      </c>
      <c r="H1177" s="2">
        <v>1.777916666666667</v>
      </c>
      <c r="I1177" s="2">
        <v>59.365883333333329</v>
      </c>
    </row>
    <row r="1178" spans="1:9" x14ac:dyDescent="0.35">
      <c r="A1178" s="2">
        <v>1175</v>
      </c>
      <c r="B1178" s="2">
        <v>159.01805999999999</v>
      </c>
      <c r="C1178" s="2">
        <v>107.5263425</v>
      </c>
      <c r="D1178" s="2">
        <v>44.642499999999998</v>
      </c>
      <c r="E1178" s="2">
        <v>6.6576883333333337</v>
      </c>
      <c r="F1178" s="2">
        <v>2467.5576999999998</v>
      </c>
      <c r="G1178" s="2">
        <v>27.855683333333332</v>
      </c>
      <c r="H1178" s="2">
        <v>1.79</v>
      </c>
      <c r="I1178" s="2">
        <v>59.26755</v>
      </c>
    </row>
    <row r="1179" spans="1:9" x14ac:dyDescent="0.35">
      <c r="A1179" s="2">
        <v>1176</v>
      </c>
      <c r="B1179" s="2">
        <v>158.99463166666669</v>
      </c>
      <c r="C1179" s="2">
        <v>107.4801663333333</v>
      </c>
      <c r="D1179" s="2">
        <v>44.609316666666658</v>
      </c>
      <c r="E1179" s="2">
        <v>6.6649566666666669</v>
      </c>
      <c r="F1179" s="2">
        <v>2468.3461666666672</v>
      </c>
      <c r="G1179" s="2">
        <v>27.829333333333331</v>
      </c>
      <c r="H1179" s="2">
        <v>1.792283333333333</v>
      </c>
      <c r="I1179" s="2">
        <v>59.395699999999998</v>
      </c>
    </row>
    <row r="1180" spans="1:9" x14ac:dyDescent="0.35">
      <c r="A1180" s="2">
        <v>1177</v>
      </c>
      <c r="B1180" s="2">
        <v>159.00891166666671</v>
      </c>
      <c r="C1180" s="2">
        <v>107.48590583333331</v>
      </c>
      <c r="D1180" s="2">
        <v>44.615516666666657</v>
      </c>
      <c r="E1180" s="2">
        <v>6.6674566666666664</v>
      </c>
      <c r="F1180" s="2">
        <v>2470.3694999999998</v>
      </c>
      <c r="G1180" s="2">
        <v>27.919499999999999</v>
      </c>
      <c r="H1180" s="2">
        <v>1.7982666666666669</v>
      </c>
      <c r="I1180" s="2">
        <v>59.370916666666673</v>
      </c>
    </row>
    <row r="1181" spans="1:9" x14ac:dyDescent="0.35">
      <c r="A1181" s="2">
        <v>1178</v>
      </c>
      <c r="B1181" s="2">
        <v>158.998885</v>
      </c>
      <c r="C1181" s="2">
        <v>107.47436683333331</v>
      </c>
      <c r="D1181" s="2">
        <v>44.618600000000001</v>
      </c>
      <c r="E1181" s="2">
        <v>6.6682283333333334</v>
      </c>
      <c r="F1181" s="2">
        <v>2471.5871000000002</v>
      </c>
      <c r="G1181" s="2">
        <v>27.836833333333331</v>
      </c>
      <c r="H1181" s="2">
        <v>1.791066666666667</v>
      </c>
      <c r="I1181" s="2">
        <v>59.361866666666657</v>
      </c>
    </row>
    <row r="1182" spans="1:9" x14ac:dyDescent="0.35">
      <c r="A1182" s="2">
        <v>1179</v>
      </c>
      <c r="B1182" s="2">
        <v>158.93469166666671</v>
      </c>
      <c r="C1182" s="2">
        <v>107.7269541666667</v>
      </c>
      <c r="D1182" s="2">
        <v>44.620966666666668</v>
      </c>
      <c r="E1182" s="2">
        <v>6.6802716666666671</v>
      </c>
      <c r="F1182" s="2">
        <v>2466.4893000000002</v>
      </c>
      <c r="G1182" s="2">
        <v>27.752766666666659</v>
      </c>
      <c r="H1182" s="2">
        <v>1.783133333333333</v>
      </c>
      <c r="I1182" s="2">
        <v>59.818516666666667</v>
      </c>
    </row>
    <row r="1183" spans="1:9" x14ac:dyDescent="0.35">
      <c r="A1183" s="2">
        <v>1180</v>
      </c>
      <c r="B1183" s="2">
        <v>158.93817333333331</v>
      </c>
      <c r="C1183" s="2">
        <v>107.7110168333333</v>
      </c>
      <c r="D1183" s="2">
        <v>44.610566666666656</v>
      </c>
      <c r="E1183" s="2">
        <v>6.6865166666666669</v>
      </c>
      <c r="F1183" s="2">
        <v>2465.650066666667</v>
      </c>
      <c r="G1183" s="2">
        <v>27.686699999999998</v>
      </c>
      <c r="H1183" s="2">
        <v>1.7810833333333329</v>
      </c>
      <c r="I1183" s="2">
        <v>59.909350000000003</v>
      </c>
    </row>
    <row r="1184" spans="1:9" x14ac:dyDescent="0.35">
      <c r="A1184" s="2">
        <v>1181</v>
      </c>
      <c r="B1184" s="2">
        <v>158.9453033333333</v>
      </c>
      <c r="C1184" s="2">
        <v>107.72581283333329</v>
      </c>
      <c r="D1184" s="2">
        <v>44.601349999999996</v>
      </c>
      <c r="E1184" s="2">
        <v>6.6912366666666667</v>
      </c>
      <c r="F1184" s="2">
        <v>2467.4445999999998</v>
      </c>
      <c r="G1184" s="2">
        <v>27.627300000000002</v>
      </c>
      <c r="H1184" s="2">
        <v>1.7716833333333331</v>
      </c>
      <c r="I1184" s="2">
        <v>59.869166666666658</v>
      </c>
    </row>
    <row r="1185" spans="1:9" x14ac:dyDescent="0.35">
      <c r="A1185" s="2">
        <v>1182</v>
      </c>
      <c r="B1185" s="2">
        <v>158.95542499999999</v>
      </c>
      <c r="C1185" s="2">
        <v>107.74485300000001</v>
      </c>
      <c r="D1185" s="2">
        <v>44.599983333333327</v>
      </c>
      <c r="E1185" s="2">
        <v>6.6806349999999997</v>
      </c>
      <c r="F1185" s="2">
        <v>2467.4308000000001</v>
      </c>
      <c r="G1185" s="2">
        <v>27.773816666666669</v>
      </c>
      <c r="H1185" s="2">
        <v>1.7852166666666669</v>
      </c>
      <c r="I1185" s="2">
        <v>59.714333333333329</v>
      </c>
    </row>
    <row r="1186" spans="1:9" x14ac:dyDescent="0.35">
      <c r="A1186" s="2">
        <v>1183</v>
      </c>
      <c r="B1186" s="2">
        <v>158.95281166666669</v>
      </c>
      <c r="C1186" s="2">
        <v>107.74541966666671</v>
      </c>
      <c r="D1186" s="2">
        <v>44.573999999999998</v>
      </c>
      <c r="E1186" s="2">
        <v>6.68553</v>
      </c>
      <c r="F1186" s="2">
        <v>2466.976533333333</v>
      </c>
      <c r="G1186" s="2">
        <v>27.803466666666669</v>
      </c>
      <c r="H1186" s="2">
        <v>1.7897666666666669</v>
      </c>
      <c r="I1186" s="2">
        <v>59.857366666666671</v>
      </c>
    </row>
    <row r="1187" spans="1:9" x14ac:dyDescent="0.35">
      <c r="A1187" s="2">
        <v>1184</v>
      </c>
      <c r="B1187" s="2">
        <v>158.9372616666667</v>
      </c>
      <c r="C1187" s="2">
        <v>107.738304</v>
      </c>
      <c r="D1187" s="2">
        <v>44.563133333333333</v>
      </c>
      <c r="E1187" s="2">
        <v>6.6813016666666663</v>
      </c>
      <c r="F1187" s="2">
        <v>2467.9607000000001</v>
      </c>
      <c r="G1187" s="2">
        <v>27.745166666666659</v>
      </c>
      <c r="H1187" s="2">
        <v>1.7766</v>
      </c>
      <c r="I1187" s="2">
        <v>59.789250000000003</v>
      </c>
    </row>
    <row r="1188" spans="1:9" x14ac:dyDescent="0.35">
      <c r="A1188" s="2">
        <v>1185</v>
      </c>
      <c r="B1188" s="2">
        <v>158.95269333333329</v>
      </c>
      <c r="C1188" s="2">
        <v>107.7575861666667</v>
      </c>
      <c r="D1188" s="2">
        <v>44.563766666666673</v>
      </c>
      <c r="E1188" s="2">
        <v>6.680415</v>
      </c>
      <c r="F1188" s="2">
        <v>2469.3391000000001</v>
      </c>
      <c r="G1188" s="2">
        <v>27.735483333333331</v>
      </c>
      <c r="H1188" s="2">
        <v>1.7727833333333329</v>
      </c>
      <c r="I1188" s="2">
        <v>59.745183333333337</v>
      </c>
    </row>
    <row r="1189" spans="1:9" x14ac:dyDescent="0.35">
      <c r="A1189" s="2">
        <v>1186</v>
      </c>
      <c r="B1189" s="2">
        <v>158.95622833333331</v>
      </c>
      <c r="C1189" s="2">
        <v>107.757104</v>
      </c>
      <c r="D1189" s="2">
        <v>44.591016666666668</v>
      </c>
      <c r="E1189" s="2">
        <v>6.6743516666666656</v>
      </c>
      <c r="F1189" s="2">
        <v>2469.0683666666669</v>
      </c>
      <c r="G1189" s="2">
        <v>27.635533333333331</v>
      </c>
      <c r="H1189" s="2">
        <v>1.7666500000000001</v>
      </c>
      <c r="I1189" s="2">
        <v>59.661450000000002</v>
      </c>
    </row>
    <row r="1190" spans="1:9" x14ac:dyDescent="0.35">
      <c r="A1190" s="2">
        <v>1187</v>
      </c>
      <c r="B1190" s="2">
        <v>158.93717666666669</v>
      </c>
      <c r="C1190" s="2">
        <v>107.722044</v>
      </c>
      <c r="D1190" s="2">
        <v>44.596766666666667</v>
      </c>
      <c r="E1190" s="2">
        <v>6.6800083333333333</v>
      </c>
      <c r="F1190" s="2">
        <v>2468.5470999999998</v>
      </c>
      <c r="G1190" s="2">
        <v>27.69843333333333</v>
      </c>
      <c r="H1190" s="2">
        <v>1.77705</v>
      </c>
      <c r="I1190" s="2">
        <v>59.754283333333333</v>
      </c>
    </row>
    <row r="1191" spans="1:9" x14ac:dyDescent="0.35">
      <c r="A1191" s="2">
        <v>1188</v>
      </c>
      <c r="B1191" s="2">
        <v>158.93937166666669</v>
      </c>
      <c r="C1191" s="2">
        <v>107.72139249999999</v>
      </c>
      <c r="D1191" s="2">
        <v>44.585549999999998</v>
      </c>
      <c r="E1191" s="2">
        <v>6.6748599999999998</v>
      </c>
      <c r="F1191" s="2">
        <v>2468.1999333333329</v>
      </c>
      <c r="G1191" s="2">
        <v>27.691216666666669</v>
      </c>
      <c r="H1191" s="2">
        <v>1.7797166666666671</v>
      </c>
      <c r="I1191" s="2">
        <v>59.725583333333333</v>
      </c>
    </row>
    <row r="1192" spans="1:9" x14ac:dyDescent="0.35">
      <c r="A1192" s="2">
        <v>1189</v>
      </c>
      <c r="B1192" s="2">
        <v>158.89976166666671</v>
      </c>
      <c r="C1192" s="2">
        <v>107.8894778333333</v>
      </c>
      <c r="D1192" s="2">
        <v>44.61013333333333</v>
      </c>
      <c r="E1192" s="2">
        <v>6.6721450000000004</v>
      </c>
      <c r="F1192" s="2">
        <v>2467.782733333333</v>
      </c>
      <c r="G1192" s="2">
        <v>27.565616666666671</v>
      </c>
      <c r="H1192" s="2">
        <v>1.7711166666666669</v>
      </c>
      <c r="I1192" s="2">
        <v>59.717599999999997</v>
      </c>
    </row>
    <row r="1193" spans="1:9" x14ac:dyDescent="0.35">
      <c r="A1193" s="2">
        <v>1190</v>
      </c>
      <c r="B1193" s="2">
        <v>158.92048</v>
      </c>
      <c r="C1193" s="2">
        <v>107.9140731666667</v>
      </c>
      <c r="D1193" s="2">
        <v>44.590883333333331</v>
      </c>
      <c r="E1193" s="2">
        <v>6.6642650000000003</v>
      </c>
      <c r="F1193" s="2">
        <v>2467.4776000000002</v>
      </c>
      <c r="G1193" s="2">
        <v>27.408766666666668</v>
      </c>
      <c r="H1193" s="2">
        <v>1.7657499999999999</v>
      </c>
      <c r="I1193" s="2">
        <v>59.595799999999997</v>
      </c>
    </row>
    <row r="1194" spans="1:9" x14ac:dyDescent="0.35">
      <c r="A1194" s="2">
        <v>1191</v>
      </c>
      <c r="B1194" s="2">
        <v>158.90563499999999</v>
      </c>
      <c r="C1194" s="2">
        <v>107.9060716666667</v>
      </c>
      <c r="D1194" s="2">
        <v>44.611066666666673</v>
      </c>
      <c r="E1194" s="2">
        <v>6.6667966666666656</v>
      </c>
      <c r="F1194" s="2">
        <v>2465.1763000000001</v>
      </c>
      <c r="G1194" s="2">
        <v>27.40335</v>
      </c>
      <c r="H1194" s="2">
        <v>1.762483333333333</v>
      </c>
      <c r="I1194" s="2">
        <v>59.699466666666673</v>
      </c>
    </row>
    <row r="1195" spans="1:9" x14ac:dyDescent="0.35">
      <c r="A1195" s="2">
        <v>1192</v>
      </c>
      <c r="B1195" s="2">
        <v>158.90518833333331</v>
      </c>
      <c r="C1195" s="2">
        <v>107.8720186666667</v>
      </c>
      <c r="D1195" s="2">
        <v>44.601500000000001</v>
      </c>
      <c r="E1195" s="2">
        <v>6.6795966666666668</v>
      </c>
      <c r="F1195" s="2">
        <v>2463.2896333333329</v>
      </c>
      <c r="G1195" s="2">
        <v>27.497450000000001</v>
      </c>
      <c r="H1195" s="2">
        <v>1.7690999999999999</v>
      </c>
      <c r="I1195" s="2">
        <v>59.950316666666673</v>
      </c>
    </row>
    <row r="1196" spans="1:9" x14ac:dyDescent="0.35">
      <c r="A1196" s="2">
        <v>1193</v>
      </c>
      <c r="B1196" s="2">
        <v>158.90275</v>
      </c>
      <c r="C1196" s="2">
        <v>107.8746773333333</v>
      </c>
      <c r="D1196" s="2">
        <v>44.576099999999997</v>
      </c>
      <c r="E1196" s="2">
        <v>6.6693066666666656</v>
      </c>
      <c r="F1196" s="2">
        <v>2464.2413666666662</v>
      </c>
      <c r="G1196" s="2">
        <v>27.695683333333331</v>
      </c>
      <c r="H1196" s="2">
        <v>1.7822666666666671</v>
      </c>
      <c r="I1196" s="2">
        <v>59.763766666666669</v>
      </c>
    </row>
    <row r="1197" spans="1:9" x14ac:dyDescent="0.35">
      <c r="A1197" s="2">
        <v>1194</v>
      </c>
      <c r="B1197" s="2">
        <v>158.90811333333329</v>
      </c>
      <c r="C1197" s="2">
        <v>107.92146833333329</v>
      </c>
      <c r="D1197" s="2">
        <v>44.544750000000001</v>
      </c>
      <c r="E1197" s="2">
        <v>6.6686483333333344</v>
      </c>
      <c r="F1197" s="2">
        <v>2465.2179666666671</v>
      </c>
      <c r="G1197" s="2">
        <v>27.667200000000001</v>
      </c>
      <c r="H1197" s="2">
        <v>1.7788166666666669</v>
      </c>
      <c r="I1197" s="2">
        <v>59.710333333333331</v>
      </c>
    </row>
    <row r="1198" spans="1:9" x14ac:dyDescent="0.35">
      <c r="A1198" s="2">
        <v>1195</v>
      </c>
      <c r="B1198" s="2">
        <v>158.9070316666666</v>
      </c>
      <c r="C1198" s="2">
        <v>107.8885003333333</v>
      </c>
      <c r="D1198" s="2">
        <v>44.517949999999999</v>
      </c>
      <c r="E1198" s="2">
        <v>6.6764766666666668</v>
      </c>
      <c r="F1198" s="2">
        <v>2466.472533333334</v>
      </c>
      <c r="G1198" s="2">
        <v>27.510316666666672</v>
      </c>
      <c r="H1198" s="2">
        <v>1.7770166666666669</v>
      </c>
      <c r="I1198" s="2">
        <v>59.731650000000002</v>
      </c>
    </row>
    <row r="1199" spans="1:9" x14ac:dyDescent="0.35">
      <c r="A1199" s="2">
        <v>1196</v>
      </c>
      <c r="B1199" s="2">
        <v>158.9056616666667</v>
      </c>
      <c r="C1199" s="2">
        <v>107.9103401666667</v>
      </c>
      <c r="D1199" s="2">
        <v>44.522083333333327</v>
      </c>
      <c r="E1199" s="2">
        <v>6.6850466666666666</v>
      </c>
      <c r="F1199" s="2">
        <v>2465.195333333334</v>
      </c>
      <c r="G1199" s="2">
        <v>27.52343333333333</v>
      </c>
      <c r="H1199" s="2">
        <v>1.7702166666666661</v>
      </c>
      <c r="I1199" s="2">
        <v>59.915750000000003</v>
      </c>
    </row>
    <row r="1200" spans="1:9" x14ac:dyDescent="0.35">
      <c r="A1200" s="2">
        <v>1197</v>
      </c>
      <c r="B1200" s="2">
        <v>158.91461333333331</v>
      </c>
      <c r="C1200" s="2">
        <v>107.906373</v>
      </c>
      <c r="D1200" s="2">
        <v>44.524616666666667</v>
      </c>
      <c r="E1200" s="2">
        <v>6.6734866666666663</v>
      </c>
      <c r="F1200" s="2">
        <v>2465.2415000000001</v>
      </c>
      <c r="G1200" s="2">
        <v>27.551466666666659</v>
      </c>
      <c r="H1200" s="2">
        <v>1.7710833333333329</v>
      </c>
      <c r="I1200" s="2">
        <v>59.753016666666667</v>
      </c>
    </row>
    <row r="1201" spans="1:9" x14ac:dyDescent="0.35">
      <c r="A1201" s="2">
        <v>1198</v>
      </c>
      <c r="B1201" s="2">
        <v>158.919895</v>
      </c>
      <c r="C1201" s="2">
        <v>107.9031163333333</v>
      </c>
      <c r="D1201" s="2">
        <v>44.527700000000003</v>
      </c>
      <c r="E1201" s="2">
        <v>6.6816849999999999</v>
      </c>
      <c r="F1201" s="2">
        <v>2466.004833333333</v>
      </c>
      <c r="G1201" s="2">
        <v>27.678916666666659</v>
      </c>
      <c r="H1201" s="2">
        <v>1.769883333333333</v>
      </c>
      <c r="I1201" s="2">
        <v>59.970833333333331</v>
      </c>
    </row>
    <row r="1202" spans="1:9" x14ac:dyDescent="0.35">
      <c r="A1202" s="2">
        <v>1199</v>
      </c>
      <c r="B1202" s="2">
        <v>158.8256383333333</v>
      </c>
      <c r="C1202" s="2">
        <v>107.906423</v>
      </c>
      <c r="D1202" s="2">
        <v>44.4923</v>
      </c>
      <c r="E1202" s="2">
        <v>6.6713266666666664</v>
      </c>
      <c r="F1202" s="2">
        <v>2466.3401666666668</v>
      </c>
      <c r="G1202" s="2">
        <v>27.666933333333329</v>
      </c>
      <c r="H1202" s="2">
        <v>1.7642333333333331</v>
      </c>
      <c r="I1202" s="2">
        <v>59.767383333333328</v>
      </c>
    </row>
    <row r="1203" spans="1:9" x14ac:dyDescent="0.35">
      <c r="A1203" s="2">
        <v>1200</v>
      </c>
      <c r="B1203" s="2">
        <v>158.92765666666671</v>
      </c>
      <c r="C1203" s="2">
        <v>107.88578333333329</v>
      </c>
      <c r="D1203" s="2">
        <v>44.475816666666667</v>
      </c>
      <c r="E1203" s="2">
        <v>6.6699466666666662</v>
      </c>
      <c r="F1203" s="2">
        <v>2468.5001000000002</v>
      </c>
      <c r="G1203" s="2">
        <v>27.612866666666669</v>
      </c>
      <c r="H1203" s="2">
        <v>1.7674833333333331</v>
      </c>
      <c r="I1203" s="2">
        <v>59.741533333333336</v>
      </c>
    </row>
    <row r="1204" spans="1:9" x14ac:dyDescent="0.35">
      <c r="A1204" s="2">
        <v>1201</v>
      </c>
      <c r="B1204" s="2">
        <v>158.92456000000001</v>
      </c>
      <c r="C1204" s="2">
        <v>107.8861306666667</v>
      </c>
      <c r="D1204" s="2">
        <v>44.477983333333327</v>
      </c>
      <c r="E1204" s="2">
        <v>6.669953333333333</v>
      </c>
      <c r="F1204" s="2">
        <v>2468.4407999999999</v>
      </c>
      <c r="G1204" s="2">
        <v>27.61236666666667</v>
      </c>
      <c r="H1204" s="2">
        <v>1.768583333333333</v>
      </c>
      <c r="I1204" s="2">
        <v>59.733033333333331</v>
      </c>
    </row>
    <row r="1205" spans="1:9" x14ac:dyDescent="0.35">
      <c r="A1205" s="2">
        <v>1202</v>
      </c>
      <c r="B1205" s="2">
        <v>158.92236333333329</v>
      </c>
      <c r="C1205" s="2">
        <v>107.88878699999999</v>
      </c>
      <c r="D1205" s="2">
        <v>44.475633333333327</v>
      </c>
      <c r="E1205" s="2">
        <v>6.6596916666666663</v>
      </c>
      <c r="F1205" s="2">
        <v>2469.9500666666672</v>
      </c>
      <c r="G1205" s="2">
        <v>27.765916666666669</v>
      </c>
      <c r="H1205" s="2">
        <v>1.78095</v>
      </c>
      <c r="I1205" s="2">
        <v>59.561300000000003</v>
      </c>
    </row>
    <row r="1206" spans="1:9" x14ac:dyDescent="0.35">
      <c r="A1206" s="2">
        <v>1203</v>
      </c>
      <c r="B1206" s="2">
        <v>158.93249499999999</v>
      </c>
      <c r="C1206" s="2">
        <v>107.8885318333333</v>
      </c>
      <c r="D1206" s="2">
        <v>44.436916666666669</v>
      </c>
      <c r="E1206" s="2">
        <v>6.665116666666667</v>
      </c>
      <c r="F1206" s="2">
        <v>2470.097233333333</v>
      </c>
      <c r="G1206" s="2">
        <v>27.917200000000001</v>
      </c>
      <c r="H1206" s="2">
        <v>1.79175</v>
      </c>
      <c r="I1206" s="2">
        <v>59.690333333333342</v>
      </c>
    </row>
    <row r="1207" spans="1:9" x14ac:dyDescent="0.35">
      <c r="A1207" s="2">
        <v>1204</v>
      </c>
      <c r="B1207" s="2">
        <v>158.933415</v>
      </c>
      <c r="C1207" s="2">
        <v>107.9118581666667</v>
      </c>
      <c r="D1207" s="2">
        <v>44.425516666666667</v>
      </c>
      <c r="E1207" s="2">
        <v>6.6586233333333338</v>
      </c>
      <c r="F1207" s="2">
        <v>2469.558833333333</v>
      </c>
      <c r="G1207" s="2">
        <v>27.63741666666667</v>
      </c>
      <c r="H1207" s="2">
        <v>1.7814000000000001</v>
      </c>
      <c r="I1207" s="2">
        <v>59.552300000000002</v>
      </c>
    </row>
    <row r="1208" spans="1:9" x14ac:dyDescent="0.35">
      <c r="A1208" s="2">
        <v>1205</v>
      </c>
      <c r="B1208" s="2">
        <v>158.92697999999999</v>
      </c>
      <c r="C1208" s="2">
        <v>107.88909416666669</v>
      </c>
      <c r="D1208" s="2">
        <v>44.442349999999998</v>
      </c>
      <c r="E1208" s="2">
        <v>6.6602066666666664</v>
      </c>
      <c r="F1208" s="2">
        <v>2469.5427</v>
      </c>
      <c r="G1208" s="2">
        <v>27.799633333333329</v>
      </c>
      <c r="H1208" s="2">
        <v>1.7870833333333329</v>
      </c>
      <c r="I1208" s="2">
        <v>59.563650000000003</v>
      </c>
    </row>
    <row r="1209" spans="1:9" x14ac:dyDescent="0.35">
      <c r="A1209" s="2">
        <v>1206</v>
      </c>
      <c r="B1209" s="2">
        <v>158.92224999999999</v>
      </c>
      <c r="C1209" s="2">
        <v>107.890697</v>
      </c>
      <c r="D1209" s="2">
        <v>44.405700000000003</v>
      </c>
      <c r="E1209" s="2">
        <v>6.6628033333333336</v>
      </c>
      <c r="F1209" s="2">
        <v>2472.0485666666668</v>
      </c>
      <c r="G1209" s="2">
        <v>27.654366666666672</v>
      </c>
      <c r="H1209" s="2">
        <v>1.7801499999999999</v>
      </c>
      <c r="I1209" s="2">
        <v>59.538166666666669</v>
      </c>
    </row>
    <row r="1210" spans="1:9" x14ac:dyDescent="0.35">
      <c r="A1210" s="2">
        <v>1207</v>
      </c>
      <c r="B1210" s="2">
        <v>158.95034999999999</v>
      </c>
      <c r="C1210" s="2">
        <v>107.919246</v>
      </c>
      <c r="D1210" s="2">
        <v>44.405900000000003</v>
      </c>
      <c r="E1210" s="2">
        <v>6.6643566666666656</v>
      </c>
      <c r="F1210" s="2">
        <v>2469.936733333333</v>
      </c>
      <c r="G1210" s="2">
        <v>27.748533333333331</v>
      </c>
      <c r="H1210" s="2">
        <v>1.783466666666667</v>
      </c>
      <c r="I1210" s="2">
        <v>59.637933333333343</v>
      </c>
    </row>
    <row r="1211" spans="1:9" x14ac:dyDescent="0.35">
      <c r="A1211" s="2">
        <v>1208</v>
      </c>
      <c r="B1211" s="2">
        <v>158.9505116666667</v>
      </c>
      <c r="C1211" s="2">
        <v>107.910495</v>
      </c>
      <c r="D1211" s="2">
        <v>44.407216666666663</v>
      </c>
      <c r="E1211" s="2">
        <v>6.676871666666667</v>
      </c>
      <c r="F1211" s="2">
        <v>2467.6879666666669</v>
      </c>
      <c r="G1211" s="2">
        <v>27.607116666666659</v>
      </c>
      <c r="H1211" s="2">
        <v>1.7696166666666671</v>
      </c>
      <c r="I1211" s="2">
        <v>59.870849999999997</v>
      </c>
    </row>
    <row r="1212" spans="1:9" x14ac:dyDescent="0.35">
      <c r="A1212" s="2">
        <v>1209</v>
      </c>
      <c r="B1212" s="2">
        <v>158.35808166666669</v>
      </c>
      <c r="C1212" s="2">
        <v>107.514157</v>
      </c>
      <c r="D1212" s="2">
        <v>44.384950000000003</v>
      </c>
      <c r="E1212" s="2">
        <v>6.3973199999999997</v>
      </c>
      <c r="F1212" s="2">
        <v>2497.2068666666669</v>
      </c>
      <c r="G1212" s="2">
        <v>27.44253333333333</v>
      </c>
      <c r="H1212" s="2">
        <v>1.7593166666666671</v>
      </c>
      <c r="I1212" s="2">
        <v>56.487933333333331</v>
      </c>
    </row>
    <row r="1213" spans="1:9" x14ac:dyDescent="0.35">
      <c r="A1213" s="2">
        <v>1210</v>
      </c>
      <c r="B1213" s="2">
        <v>158.53451666666669</v>
      </c>
      <c r="C1213" s="2">
        <v>106.9197043333333</v>
      </c>
      <c r="D1213" s="2">
        <v>44.275799999999997</v>
      </c>
      <c r="E1213" s="2">
        <v>6.3459233333333334</v>
      </c>
      <c r="F1213" s="2">
        <v>2496.2636000000002</v>
      </c>
      <c r="G1213" s="2">
        <v>27.538466666666672</v>
      </c>
      <c r="H1213" s="2">
        <v>1.766933333333333</v>
      </c>
      <c r="I1213" s="2">
        <v>55.3919</v>
      </c>
    </row>
    <row r="1214" spans="1:9" x14ac:dyDescent="0.35">
      <c r="A1214" s="2">
        <v>1211</v>
      </c>
      <c r="B1214" s="2">
        <v>158.53681</v>
      </c>
      <c r="C1214" s="2">
        <v>106.91586333333331</v>
      </c>
      <c r="D1214" s="2">
        <v>44.234549999999999</v>
      </c>
      <c r="E1214" s="2">
        <v>6.3489733333333334</v>
      </c>
      <c r="F1214" s="2">
        <v>2497.3092333333329</v>
      </c>
      <c r="G1214" s="2">
        <v>27.28713333333333</v>
      </c>
      <c r="H1214" s="2">
        <v>1.743883333333333</v>
      </c>
      <c r="I1214" s="2">
        <v>55.374866666666669</v>
      </c>
    </row>
    <row r="1215" spans="1:9" x14ac:dyDescent="0.35">
      <c r="A1215" s="2">
        <v>1212</v>
      </c>
      <c r="B1215" s="2">
        <v>158.53361000000001</v>
      </c>
      <c r="C1215" s="2">
        <v>106.9287195</v>
      </c>
      <c r="D1215" s="2">
        <v>44.19768333333333</v>
      </c>
      <c r="E1215" s="2">
        <v>6.3473316666666664</v>
      </c>
      <c r="F1215" s="2">
        <v>2496.8162000000002</v>
      </c>
      <c r="G1215" s="2">
        <v>27.394533333333332</v>
      </c>
      <c r="H1215" s="2">
        <v>1.746383333333333</v>
      </c>
      <c r="I1215" s="2">
        <v>55.374600000000001</v>
      </c>
    </row>
    <row r="1216" spans="1:9" x14ac:dyDescent="0.35">
      <c r="A1216" s="2">
        <v>1213</v>
      </c>
      <c r="B1216" s="2">
        <v>158.54772833333331</v>
      </c>
      <c r="C1216" s="2">
        <v>106.93439466666671</v>
      </c>
      <c r="D1216" s="2">
        <v>44.164700000000003</v>
      </c>
      <c r="E1216" s="2">
        <v>6.3341633333333336</v>
      </c>
      <c r="F1216" s="2">
        <v>2494.8018666666671</v>
      </c>
      <c r="G1216" s="2">
        <v>27.44831666666667</v>
      </c>
      <c r="H1216" s="2">
        <v>1.747983333333333</v>
      </c>
      <c r="I1216" s="2">
        <v>55.258299999999998</v>
      </c>
    </row>
    <row r="1217" spans="1:9" x14ac:dyDescent="0.35">
      <c r="A1217" s="2">
        <v>1214</v>
      </c>
      <c r="B1217" s="2">
        <v>158.55070499999999</v>
      </c>
      <c r="C1217" s="2">
        <v>106.9580853333333</v>
      </c>
      <c r="D1217" s="2">
        <v>44.1479</v>
      </c>
      <c r="E1217" s="2">
        <v>6.3323900000000002</v>
      </c>
      <c r="F1217" s="2">
        <v>2496.5358333333329</v>
      </c>
      <c r="G1217" s="2">
        <v>27.495149999999999</v>
      </c>
      <c r="H1217" s="2">
        <v>1.749133333333333</v>
      </c>
      <c r="I1217" s="2">
        <v>55.148783333333327</v>
      </c>
    </row>
    <row r="1218" spans="1:9" x14ac:dyDescent="0.35">
      <c r="A1218" s="2">
        <v>1215</v>
      </c>
      <c r="B1218" s="2">
        <v>158.5526366666667</v>
      </c>
      <c r="C1218" s="2">
        <v>106.9441346666667</v>
      </c>
      <c r="D1218" s="2">
        <v>44.110999999999997</v>
      </c>
      <c r="E1218" s="2">
        <v>6.331998333333333</v>
      </c>
      <c r="F1218" s="2">
        <v>2495.8307</v>
      </c>
      <c r="G1218" s="2">
        <v>27.583500000000001</v>
      </c>
      <c r="H1218" s="2">
        <v>1.756416666666667</v>
      </c>
      <c r="I1218" s="2">
        <v>55.235483333333327</v>
      </c>
    </row>
    <row r="1219" spans="1:9" x14ac:dyDescent="0.35">
      <c r="A1219" s="2">
        <v>1216</v>
      </c>
      <c r="B1219" s="2">
        <v>158.5459566666666</v>
      </c>
      <c r="C1219" s="2">
        <v>106.92683233333329</v>
      </c>
      <c r="D1219" s="2">
        <v>44.094099999999997</v>
      </c>
      <c r="E1219" s="2">
        <v>6.3300233333333331</v>
      </c>
      <c r="F1219" s="2">
        <v>2496.7370000000001</v>
      </c>
      <c r="G1219" s="2">
        <v>27.605983333333331</v>
      </c>
      <c r="H1219" s="2">
        <v>1.7549166666666669</v>
      </c>
      <c r="I1219" s="2">
        <v>55.169083333333333</v>
      </c>
    </row>
    <row r="1220" spans="1:9" x14ac:dyDescent="0.35">
      <c r="A1220" s="2">
        <v>1217</v>
      </c>
      <c r="B1220" s="2">
        <v>158.55267000000001</v>
      </c>
      <c r="C1220" s="2">
        <v>106.9623823333333</v>
      </c>
      <c r="D1220" s="2">
        <v>44.100383333333333</v>
      </c>
      <c r="E1220" s="2">
        <v>6.3330700000000002</v>
      </c>
      <c r="F1220" s="2">
        <v>2497.6758333333328</v>
      </c>
      <c r="G1220" s="2">
        <v>27.418283333333331</v>
      </c>
      <c r="H1220" s="2">
        <v>1.74125</v>
      </c>
      <c r="I1220" s="2">
        <v>55.223100000000002</v>
      </c>
    </row>
    <row r="1221" spans="1:9" x14ac:dyDescent="0.35">
      <c r="A1221" s="2">
        <v>1218</v>
      </c>
      <c r="B1221" s="2">
        <v>158.54659833333329</v>
      </c>
      <c r="C1221" s="2">
        <v>106.960347</v>
      </c>
      <c r="D1221" s="2">
        <v>44.104300000000002</v>
      </c>
      <c r="E1221" s="2">
        <v>6.3302350000000001</v>
      </c>
      <c r="F1221" s="2">
        <v>2495.4629333333328</v>
      </c>
      <c r="G1221" s="2">
        <v>27.598533333333329</v>
      </c>
      <c r="H1221" s="2">
        <v>1.75085</v>
      </c>
      <c r="I1221" s="2">
        <v>55.224066666666673</v>
      </c>
    </row>
    <row r="1222" spans="1:9" x14ac:dyDescent="0.35">
      <c r="A1222" s="2">
        <v>1219</v>
      </c>
      <c r="B1222" s="2">
        <v>158.55545833333329</v>
      </c>
      <c r="C1222" s="2">
        <v>106.93923599999999</v>
      </c>
      <c r="D1222" s="2">
        <v>44.097916666666663</v>
      </c>
      <c r="E1222" s="2">
        <v>6.3313366666666671</v>
      </c>
      <c r="F1222" s="2">
        <v>2490.4857666666671</v>
      </c>
      <c r="G1222" s="2">
        <v>27.716016666666668</v>
      </c>
      <c r="H1222" s="2">
        <v>1.7599499999999999</v>
      </c>
      <c r="I1222" s="2">
        <v>55.454883333333328</v>
      </c>
    </row>
    <row r="1223" spans="1:9" x14ac:dyDescent="0.35">
      <c r="A1223" s="2">
        <v>1220</v>
      </c>
      <c r="B1223" s="2">
        <v>158.44443999999999</v>
      </c>
      <c r="C1223" s="2">
        <v>107.1827815</v>
      </c>
      <c r="D1223" s="2">
        <v>44.091183333333333</v>
      </c>
      <c r="E1223" s="2">
        <v>6.3603050000000003</v>
      </c>
      <c r="F1223" s="2">
        <v>2489.7106666666668</v>
      </c>
      <c r="G1223" s="2">
        <v>27.477333333333331</v>
      </c>
      <c r="H1223" s="2">
        <v>1.7405166666666669</v>
      </c>
      <c r="I1223" s="2">
        <v>56.084049999999998</v>
      </c>
    </row>
    <row r="1224" spans="1:9" x14ac:dyDescent="0.35">
      <c r="A1224" s="2">
        <v>1221</v>
      </c>
      <c r="B1224" s="2">
        <v>158.44557833333329</v>
      </c>
      <c r="C1224" s="2">
        <v>107.17220166666669</v>
      </c>
      <c r="D1224" s="2">
        <v>44.11398333333333</v>
      </c>
      <c r="E1224" s="2">
        <v>6.3629233333333337</v>
      </c>
      <c r="F1224" s="2">
        <v>2489.7903333333329</v>
      </c>
      <c r="G1224" s="2">
        <v>27.582816666666659</v>
      </c>
      <c r="H1224" s="2">
        <v>1.7428999999999999</v>
      </c>
      <c r="I1224" s="2">
        <v>56.085749999999997</v>
      </c>
    </row>
    <row r="1225" spans="1:9" x14ac:dyDescent="0.35">
      <c r="A1225" s="2">
        <v>1222</v>
      </c>
      <c r="B1225" s="2">
        <v>158.45780999999999</v>
      </c>
      <c r="C1225" s="2">
        <v>107.1883758333333</v>
      </c>
      <c r="D1225" s="2">
        <v>44.103583333333333</v>
      </c>
      <c r="E1225" s="2">
        <v>6.3498916666666663</v>
      </c>
      <c r="F1225" s="2">
        <v>2490.0797666666672</v>
      </c>
      <c r="G1225" s="2">
        <v>27.762066666666659</v>
      </c>
      <c r="H1225" s="2">
        <v>1.757883333333333</v>
      </c>
      <c r="I1225" s="2">
        <v>55.910866666666656</v>
      </c>
    </row>
    <row r="1226" spans="1:9" x14ac:dyDescent="0.35">
      <c r="A1226" s="2">
        <v>1223</v>
      </c>
      <c r="B1226" s="2">
        <v>158.45208500000001</v>
      </c>
      <c r="C1226" s="2">
        <v>107.1843956666667</v>
      </c>
      <c r="D1226" s="2">
        <v>44.074516666666668</v>
      </c>
      <c r="E1226" s="2">
        <v>6.3503983333333336</v>
      </c>
      <c r="F1226" s="2">
        <v>2491.6459333333328</v>
      </c>
      <c r="G1226" s="2">
        <v>27.353766666666669</v>
      </c>
      <c r="H1226" s="2">
        <v>1.7398666666666669</v>
      </c>
      <c r="I1226" s="2">
        <v>55.818266666666673</v>
      </c>
    </row>
    <row r="1227" spans="1:9" x14ac:dyDescent="0.35">
      <c r="A1227" s="2">
        <v>1224</v>
      </c>
      <c r="B1227" s="2">
        <v>158.4620516666667</v>
      </c>
      <c r="C1227" s="2">
        <v>107.158959</v>
      </c>
      <c r="D1227" s="2">
        <v>44.080199999999998</v>
      </c>
      <c r="E1227" s="2">
        <v>6.3641216666666667</v>
      </c>
      <c r="F1227" s="2">
        <v>2491.4533000000001</v>
      </c>
      <c r="G1227" s="2">
        <v>27.320666666666671</v>
      </c>
      <c r="H1227" s="2">
        <v>1.73885</v>
      </c>
      <c r="I1227" s="2">
        <v>55.976933333333328</v>
      </c>
    </row>
    <row r="1228" spans="1:9" x14ac:dyDescent="0.35">
      <c r="A1228" s="2">
        <v>1225</v>
      </c>
      <c r="B1228" s="2">
        <v>158.45560666666671</v>
      </c>
      <c r="C1228" s="2">
        <v>107.1731355</v>
      </c>
      <c r="D1228" s="2">
        <v>44.098816666666657</v>
      </c>
      <c r="E1228" s="2">
        <v>6.3690899999999999</v>
      </c>
      <c r="F1228" s="2">
        <v>2491.8178333333331</v>
      </c>
      <c r="G1228" s="2">
        <v>27.189033333333331</v>
      </c>
      <c r="H1228" s="2">
        <v>1.735683333333333</v>
      </c>
      <c r="I1228" s="2">
        <v>56.109766666666673</v>
      </c>
    </row>
    <row r="1229" spans="1:9" x14ac:dyDescent="0.35">
      <c r="A1229" s="2">
        <v>1226</v>
      </c>
      <c r="B1229" s="2">
        <v>158.4646333333333</v>
      </c>
      <c r="C1229" s="2">
        <v>107.1996106666667</v>
      </c>
      <c r="D1229" s="2">
        <v>44.117649999999998</v>
      </c>
      <c r="E1229" s="2">
        <v>6.3628033333333329</v>
      </c>
      <c r="F1229" s="2">
        <v>2493.9643333333329</v>
      </c>
      <c r="G1229" s="2">
        <v>27.093483333333332</v>
      </c>
      <c r="H1229" s="2">
        <v>1.72645</v>
      </c>
      <c r="I1229" s="2">
        <v>55.936666666666667</v>
      </c>
    </row>
    <row r="1230" spans="1:9" x14ac:dyDescent="0.35">
      <c r="A1230" s="2">
        <v>1227</v>
      </c>
      <c r="B1230" s="2">
        <v>158.45223666666669</v>
      </c>
      <c r="C1230" s="2">
        <v>107.19964450000001</v>
      </c>
      <c r="D1230" s="2">
        <v>44.123866666666657</v>
      </c>
      <c r="E1230" s="2">
        <v>6.3649050000000003</v>
      </c>
      <c r="F1230" s="2">
        <v>2493.0040333333332</v>
      </c>
      <c r="G1230" s="2">
        <v>27.009350000000001</v>
      </c>
      <c r="H1230" s="2">
        <v>1.719316666666667</v>
      </c>
      <c r="I1230" s="2">
        <v>55.964149999999997</v>
      </c>
    </row>
    <row r="1231" spans="1:9" x14ac:dyDescent="0.35">
      <c r="A1231" s="2">
        <v>1228</v>
      </c>
      <c r="B1231" s="2">
        <v>158.4536866666667</v>
      </c>
      <c r="C1231" s="2">
        <v>107.1644371666667</v>
      </c>
      <c r="D1231" s="2">
        <v>44.155883333333342</v>
      </c>
      <c r="E1231" s="2">
        <v>6.3674600000000003</v>
      </c>
      <c r="F1231" s="2">
        <v>2492.5801000000001</v>
      </c>
      <c r="G1231" s="2">
        <v>27.13548333333333</v>
      </c>
      <c r="H1231" s="2">
        <v>1.7244166666666669</v>
      </c>
      <c r="I1231" s="2">
        <v>56.0779</v>
      </c>
    </row>
    <row r="1232" spans="1:9" x14ac:dyDescent="0.35">
      <c r="A1232" s="2">
        <v>1229</v>
      </c>
      <c r="B1232" s="2">
        <v>158.45787999999999</v>
      </c>
      <c r="C1232" s="2">
        <v>107.1576555</v>
      </c>
      <c r="D1232" s="2">
        <v>44.151866666666663</v>
      </c>
      <c r="E1232" s="2">
        <v>6.3658799999999998</v>
      </c>
      <c r="F1232" s="2">
        <v>2490.4378666666671</v>
      </c>
      <c r="G1232" s="2">
        <v>27.073</v>
      </c>
      <c r="H1232" s="2">
        <v>1.7198666666666671</v>
      </c>
      <c r="I1232" s="2">
        <v>56.048333333333332</v>
      </c>
    </row>
    <row r="1233" spans="1:9" x14ac:dyDescent="0.35">
      <c r="A1233" s="2">
        <v>1230</v>
      </c>
      <c r="B1233" s="2">
        <v>158.3797533333333</v>
      </c>
      <c r="C1233" s="2">
        <v>107.34630300000001</v>
      </c>
      <c r="D1233" s="2">
        <v>44.167816666666667</v>
      </c>
      <c r="E1233" s="2">
        <v>6.3737233333333334</v>
      </c>
      <c r="F1233" s="2">
        <v>2489.3254000000002</v>
      </c>
      <c r="G1233" s="2">
        <v>27.109233333333329</v>
      </c>
      <c r="H1233" s="2">
        <v>1.7196333333333329</v>
      </c>
      <c r="I1233" s="2">
        <v>56.416283333333332</v>
      </c>
    </row>
    <row r="1234" spans="1:9" x14ac:dyDescent="0.35">
      <c r="A1234" s="2">
        <v>1231</v>
      </c>
      <c r="B1234" s="2">
        <v>158.37931166666669</v>
      </c>
      <c r="C1234" s="2">
        <v>107.37785883333331</v>
      </c>
      <c r="D1234" s="2">
        <v>44.181449999999998</v>
      </c>
      <c r="E1234" s="2">
        <v>6.3729199999999997</v>
      </c>
      <c r="F1234" s="2">
        <v>2489.8920333333331</v>
      </c>
      <c r="G1234" s="2">
        <v>27.456900000000001</v>
      </c>
      <c r="H1234" s="2">
        <v>1.7424999999999999</v>
      </c>
      <c r="I1234" s="2">
        <v>56.32971666666667</v>
      </c>
    </row>
    <row r="1235" spans="1:9" x14ac:dyDescent="0.35">
      <c r="A1235" s="2">
        <v>1232</v>
      </c>
      <c r="B1235" s="2">
        <v>158.3853033333333</v>
      </c>
      <c r="C1235" s="2">
        <v>107.38244950000001</v>
      </c>
      <c r="D1235" s="2">
        <v>44.152000000000001</v>
      </c>
      <c r="E1235" s="2">
        <v>6.3676849999999998</v>
      </c>
      <c r="F1235" s="2">
        <v>2491.7536</v>
      </c>
      <c r="G1235" s="2">
        <v>27.655000000000001</v>
      </c>
      <c r="H1235" s="2">
        <v>1.7574000000000001</v>
      </c>
      <c r="I1235" s="2">
        <v>56.163883333333331</v>
      </c>
    </row>
    <row r="1236" spans="1:9" x14ac:dyDescent="0.35">
      <c r="A1236" s="2">
        <v>1233</v>
      </c>
      <c r="B1236" s="2">
        <v>158.37962166666671</v>
      </c>
      <c r="C1236" s="2">
        <v>107.36785083333331</v>
      </c>
      <c r="D1236" s="2">
        <v>44.129333333333342</v>
      </c>
      <c r="E1236" s="2">
        <v>6.37317</v>
      </c>
      <c r="F1236" s="2">
        <v>2491.5066000000002</v>
      </c>
      <c r="G1236" s="2">
        <v>27.705333333333328</v>
      </c>
      <c r="H1236" s="2">
        <v>1.7631166666666671</v>
      </c>
      <c r="I1236" s="2">
        <v>56.240749999999998</v>
      </c>
    </row>
    <row r="1237" spans="1:9" x14ac:dyDescent="0.35">
      <c r="A1237" s="2">
        <v>1234</v>
      </c>
      <c r="B1237" s="2">
        <v>158.3838016666667</v>
      </c>
      <c r="C1237" s="2">
        <v>107.3530346666667</v>
      </c>
      <c r="D1237" s="2">
        <v>44.116616666666673</v>
      </c>
      <c r="E1237" s="2">
        <v>6.3807433333333332</v>
      </c>
      <c r="F1237" s="2">
        <v>2493.639533333333</v>
      </c>
      <c r="G1237" s="2">
        <v>27.338116666666672</v>
      </c>
      <c r="H1237" s="2">
        <v>1.739683333333333</v>
      </c>
      <c r="I1237" s="2">
        <v>56.272833333333331</v>
      </c>
    </row>
    <row r="1238" spans="1:9" x14ac:dyDescent="0.35">
      <c r="A1238" s="2">
        <v>1235</v>
      </c>
      <c r="B1238" s="2">
        <v>158.4055516666667</v>
      </c>
      <c r="C1238" s="2">
        <v>107.364311</v>
      </c>
      <c r="D1238" s="2">
        <v>44.15141666666667</v>
      </c>
      <c r="E1238" s="2">
        <v>6.3705966666666667</v>
      </c>
      <c r="F1238" s="2">
        <v>2494.456533333333</v>
      </c>
      <c r="G1238" s="2">
        <v>27.508266666666671</v>
      </c>
      <c r="H1238" s="2">
        <v>1.75485</v>
      </c>
      <c r="I1238" s="2">
        <v>56.219200000000001</v>
      </c>
    </row>
    <row r="1239" spans="1:9" x14ac:dyDescent="0.35">
      <c r="A1239" s="2">
        <v>1236</v>
      </c>
      <c r="B1239" s="2">
        <v>158.4127866666667</v>
      </c>
      <c r="C1239" s="2">
        <v>107.38851016666671</v>
      </c>
      <c r="D1239" s="2">
        <v>44.126449999999998</v>
      </c>
      <c r="E1239" s="2">
        <v>6.3682483333333337</v>
      </c>
      <c r="F1239" s="2">
        <v>2494.547633333334</v>
      </c>
      <c r="G1239" s="2">
        <v>27.748133333333332</v>
      </c>
      <c r="H1239" s="2">
        <v>1.7706</v>
      </c>
      <c r="I1239" s="2">
        <v>56.153799999999997</v>
      </c>
    </row>
    <row r="1240" spans="1:9" x14ac:dyDescent="0.35">
      <c r="A1240" s="2">
        <v>1237</v>
      </c>
      <c r="B1240" s="2">
        <v>158.37645833333329</v>
      </c>
      <c r="C1240" s="2">
        <v>107.37006150000001</v>
      </c>
      <c r="D1240" s="2">
        <v>44.108333333333327</v>
      </c>
      <c r="E1240" s="2">
        <v>6.3706149999999999</v>
      </c>
      <c r="F1240" s="2">
        <v>2490.4856333333332</v>
      </c>
      <c r="G1240" s="2">
        <v>27.701816666666659</v>
      </c>
      <c r="H1240" s="2">
        <v>1.7681500000000001</v>
      </c>
      <c r="I1240" s="2">
        <v>56.246833333333328</v>
      </c>
    </row>
    <row r="1241" spans="1:9" x14ac:dyDescent="0.35">
      <c r="A1241" s="2">
        <v>1238</v>
      </c>
      <c r="B1241" s="2">
        <v>158.40429499999999</v>
      </c>
      <c r="C1241" s="2">
        <v>107.3835353333333</v>
      </c>
      <c r="D1241" s="2">
        <v>44.10711666666667</v>
      </c>
      <c r="E1241" s="2">
        <v>6.3672783333333332</v>
      </c>
      <c r="F1241" s="2">
        <v>2490.8261000000002</v>
      </c>
      <c r="G1241" s="2">
        <v>27.475249999999999</v>
      </c>
      <c r="H1241" s="2">
        <v>1.7498</v>
      </c>
      <c r="I1241" s="2">
        <v>56.234883333333343</v>
      </c>
    </row>
    <row r="1242" spans="1:9" x14ac:dyDescent="0.35">
      <c r="A1242" s="2">
        <v>1239</v>
      </c>
      <c r="B1242" s="2">
        <v>158.38946999999999</v>
      </c>
      <c r="C1242" s="2">
        <v>107.3518021666667</v>
      </c>
      <c r="D1242" s="2">
        <v>44.120016666666658</v>
      </c>
      <c r="E1242" s="2">
        <v>6.3746116666666666</v>
      </c>
      <c r="F1242" s="2">
        <v>2490.5864666666662</v>
      </c>
      <c r="G1242" s="2">
        <v>27.339083333333331</v>
      </c>
      <c r="H1242" s="2">
        <v>1.738566666666667</v>
      </c>
      <c r="I1242" s="2">
        <v>56.35765</v>
      </c>
    </row>
    <row r="1243" spans="1:9" x14ac:dyDescent="0.35">
      <c r="A1243" s="2">
        <v>1240</v>
      </c>
      <c r="B1243" s="2">
        <v>158.35335833333329</v>
      </c>
      <c r="C1243" s="2">
        <v>107.5223596666667</v>
      </c>
      <c r="D1243" s="2">
        <v>44.119933333333343</v>
      </c>
      <c r="E1243" s="2">
        <v>6.3635700000000002</v>
      </c>
      <c r="F1243" s="2">
        <v>2490.7941999999998</v>
      </c>
      <c r="G1243" s="2">
        <v>27.367533333333331</v>
      </c>
      <c r="H1243" s="2">
        <v>1.7395333333333329</v>
      </c>
      <c r="I1243" s="2">
        <v>56.253250000000001</v>
      </c>
    </row>
    <row r="1244" spans="1:9" x14ac:dyDescent="0.35">
      <c r="A1244" s="2">
        <v>1241</v>
      </c>
      <c r="B1244" s="2">
        <v>158.37904166666669</v>
      </c>
      <c r="C1244" s="2">
        <v>107.5403773333333</v>
      </c>
      <c r="D1244" s="2">
        <v>44.131349999999998</v>
      </c>
      <c r="E1244" s="2">
        <v>6.3737083333333331</v>
      </c>
      <c r="F1244" s="2">
        <v>2496.1128666666668</v>
      </c>
      <c r="G1244" s="2">
        <v>27.288583333333332</v>
      </c>
      <c r="H1244" s="2">
        <v>1.7333833333333331</v>
      </c>
      <c r="I1244" s="2">
        <v>56.194733333333332</v>
      </c>
    </row>
    <row r="1245" spans="1:9" x14ac:dyDescent="0.35">
      <c r="A1245" s="2">
        <v>1242</v>
      </c>
      <c r="B1245" s="2">
        <v>158.32920999999999</v>
      </c>
      <c r="C1245" s="2">
        <v>107.5226678333333</v>
      </c>
      <c r="D1245" s="2">
        <v>44.140166666666673</v>
      </c>
      <c r="E1245" s="2">
        <v>6.3804166666666671</v>
      </c>
      <c r="F1245" s="2">
        <v>2496.421433333333</v>
      </c>
      <c r="G1245" s="2">
        <v>27.237950000000001</v>
      </c>
      <c r="H1245" s="2">
        <v>1.7381500000000001</v>
      </c>
      <c r="I1245" s="2">
        <v>56.261916666666657</v>
      </c>
    </row>
    <row r="1246" spans="1:9" x14ac:dyDescent="0.35">
      <c r="A1246" s="2">
        <v>1243</v>
      </c>
      <c r="B1246" s="2">
        <v>158.34806833333329</v>
      </c>
      <c r="C1246" s="2">
        <v>107.5293846666667</v>
      </c>
      <c r="D1246" s="2">
        <v>44.134516666666663</v>
      </c>
      <c r="E1246" s="2">
        <v>6.3720233333333329</v>
      </c>
      <c r="F1246" s="2">
        <v>2486.395566666667</v>
      </c>
      <c r="G1246" s="2">
        <v>27.219166666666659</v>
      </c>
      <c r="H1246" s="2">
        <v>1.7390166666666671</v>
      </c>
      <c r="I1246" s="2">
        <v>56.417450000000002</v>
      </c>
    </row>
    <row r="1247" spans="1:9" x14ac:dyDescent="0.35">
      <c r="A1247" s="2">
        <v>1244</v>
      </c>
      <c r="B1247" s="2">
        <v>158.34630999999999</v>
      </c>
      <c r="C1247" s="2">
        <v>107.523287</v>
      </c>
      <c r="D1247" s="2">
        <v>44.126133333333343</v>
      </c>
      <c r="E1247" s="2">
        <v>6.3715066666666669</v>
      </c>
      <c r="F1247" s="2">
        <v>2484.160933333334</v>
      </c>
      <c r="G1247" s="2">
        <v>27.214849999999998</v>
      </c>
      <c r="H1247" s="2">
        <v>1.737033333333333</v>
      </c>
      <c r="I1247" s="2">
        <v>56.423050000000003</v>
      </c>
    </row>
    <row r="1248" spans="1:9" x14ac:dyDescent="0.35">
      <c r="A1248" s="2">
        <v>1245</v>
      </c>
      <c r="B1248" s="2">
        <v>158.32085666666671</v>
      </c>
      <c r="C1248" s="2">
        <v>107.51158783333329</v>
      </c>
      <c r="D1248" s="2">
        <v>44.108699999999999</v>
      </c>
      <c r="E1248" s="2">
        <v>6.3704266666666669</v>
      </c>
      <c r="F1248" s="2">
        <v>2483.6349333333328</v>
      </c>
      <c r="G1248" s="2">
        <v>27.457366666666669</v>
      </c>
      <c r="H1248" s="2">
        <v>1.7534833333333331</v>
      </c>
      <c r="I1248" s="2">
        <v>56.477366666666668</v>
      </c>
    </row>
    <row r="1249" spans="1:9" x14ac:dyDescent="0.35">
      <c r="A1249" s="2">
        <v>1246</v>
      </c>
      <c r="B1249" s="2">
        <v>158.31938166666669</v>
      </c>
      <c r="C1249" s="2">
        <v>107.5118428333333</v>
      </c>
      <c r="D1249" s="2">
        <v>44.107716666666668</v>
      </c>
      <c r="E1249" s="2">
        <v>6.3609933333333331</v>
      </c>
      <c r="F1249" s="2">
        <v>2483.9938000000002</v>
      </c>
      <c r="G1249" s="2">
        <v>27.381399999999999</v>
      </c>
      <c r="H1249" s="2">
        <v>1.749333333333333</v>
      </c>
      <c r="I1249" s="2">
        <v>56.294833333333337</v>
      </c>
    </row>
    <row r="1250" spans="1:9" x14ac:dyDescent="0.35">
      <c r="A1250" s="2">
        <v>1247</v>
      </c>
      <c r="B1250" s="2">
        <v>158.3230883333334</v>
      </c>
      <c r="C1250" s="2">
        <v>107.5122733333333</v>
      </c>
      <c r="D1250" s="2">
        <v>44.114750000000001</v>
      </c>
      <c r="E1250" s="2">
        <v>6.3591350000000002</v>
      </c>
      <c r="F1250" s="2">
        <v>2485.4436999999998</v>
      </c>
      <c r="G1250" s="2">
        <v>27.217216666666669</v>
      </c>
      <c r="H1250" s="2">
        <v>1.731583333333333</v>
      </c>
      <c r="I1250" s="2">
        <v>56.270183333333343</v>
      </c>
    </row>
    <row r="1251" spans="1:9" x14ac:dyDescent="0.35">
      <c r="A1251" s="2">
        <v>1248</v>
      </c>
      <c r="B1251" s="2">
        <v>158.31363166666671</v>
      </c>
      <c r="C1251" s="2">
        <v>107.5049191666667</v>
      </c>
      <c r="D1251" s="2">
        <v>44.124666666666663</v>
      </c>
      <c r="E1251" s="2">
        <v>6.3624916666666671</v>
      </c>
      <c r="F1251" s="2">
        <v>2485.6403</v>
      </c>
      <c r="G1251" s="2">
        <v>27.538716666666659</v>
      </c>
      <c r="H1251" s="2">
        <v>1.753783333333333</v>
      </c>
      <c r="I1251" s="2">
        <v>56.342816666666657</v>
      </c>
    </row>
    <row r="1252" spans="1:9" x14ac:dyDescent="0.35">
      <c r="A1252" s="2">
        <v>1249</v>
      </c>
      <c r="B1252" s="2">
        <v>158.29817166666669</v>
      </c>
      <c r="C1252" s="2">
        <v>107.4983658333333</v>
      </c>
      <c r="D1252" s="2">
        <v>44.125233333333327</v>
      </c>
      <c r="E1252" s="2">
        <v>6.3640033333333337</v>
      </c>
      <c r="F1252" s="2">
        <v>2486.860533333333</v>
      </c>
      <c r="G1252" s="2">
        <v>27.510966666666668</v>
      </c>
      <c r="H1252" s="2">
        <v>1.7592166666666671</v>
      </c>
      <c r="I1252" s="2">
        <v>56.29611666666667</v>
      </c>
    </row>
    <row r="1253" spans="1:9" x14ac:dyDescent="0.35">
      <c r="A1253" s="2">
        <v>1250</v>
      </c>
      <c r="B1253" s="2">
        <v>158.5474183333333</v>
      </c>
      <c r="C1253" s="2">
        <v>107.68408599999999</v>
      </c>
      <c r="D1253" s="2">
        <v>44.111666666666657</v>
      </c>
      <c r="E1253" s="2">
        <v>6.4616233333333337</v>
      </c>
      <c r="F1253" s="2">
        <v>2477.3552333333332</v>
      </c>
      <c r="G1253" s="2">
        <v>27.3705</v>
      </c>
      <c r="H1253" s="2">
        <v>1.751583333333333</v>
      </c>
      <c r="I1253" s="2">
        <v>57.498350000000002</v>
      </c>
    </row>
    <row r="1254" spans="1:9" x14ac:dyDescent="0.35">
      <c r="A1254" s="2">
        <v>1251</v>
      </c>
      <c r="B1254" s="2">
        <v>158.76866000000001</v>
      </c>
      <c r="C1254" s="2">
        <v>107.10559316666669</v>
      </c>
      <c r="D1254" s="2">
        <v>44.112050000000004</v>
      </c>
      <c r="E1254" s="2">
        <v>6.4152316666666671</v>
      </c>
      <c r="F1254" s="2">
        <v>2477.8181666666669</v>
      </c>
      <c r="G1254" s="2">
        <v>27.38988333333333</v>
      </c>
      <c r="H1254" s="2">
        <v>1.750316666666667</v>
      </c>
      <c r="I1254" s="2">
        <v>56.43353333333333</v>
      </c>
    </row>
    <row r="1255" spans="1:9" x14ac:dyDescent="0.35">
      <c r="A1255" s="2">
        <v>1252</v>
      </c>
      <c r="B1255" s="2">
        <v>158.79360333333329</v>
      </c>
      <c r="C1255" s="2">
        <v>107.0944161666667</v>
      </c>
      <c r="D1255" s="2">
        <v>44.117033333333332</v>
      </c>
      <c r="E1255" s="2">
        <v>6.4227266666666667</v>
      </c>
      <c r="F1255" s="2">
        <v>2479.0174999999999</v>
      </c>
      <c r="G1255" s="2">
        <v>27.678116666666671</v>
      </c>
      <c r="H1255" s="2">
        <v>1.761366666666667</v>
      </c>
      <c r="I1255" s="2">
        <v>56.509066666666669</v>
      </c>
    </row>
    <row r="1256" spans="1:9" x14ac:dyDescent="0.35">
      <c r="A1256" s="2">
        <v>1253</v>
      </c>
      <c r="B1256" s="2">
        <v>158.80336</v>
      </c>
      <c r="C1256" s="2">
        <v>107.0884838333333</v>
      </c>
      <c r="D1256" s="2">
        <v>44.110483333333327</v>
      </c>
      <c r="E1256" s="2">
        <v>6.4307533333333344</v>
      </c>
      <c r="F1256" s="2">
        <v>2479.8442</v>
      </c>
      <c r="G1256" s="2">
        <v>27.8888</v>
      </c>
      <c r="H1256" s="2">
        <v>1.774116666666667</v>
      </c>
      <c r="I1256" s="2">
        <v>56.626133333333343</v>
      </c>
    </row>
    <row r="1257" spans="1:9" x14ac:dyDescent="0.35">
      <c r="A1257" s="2">
        <v>1254</v>
      </c>
      <c r="B1257" s="2">
        <v>158.78954999999999</v>
      </c>
      <c r="C1257" s="2">
        <v>107.0897391666667</v>
      </c>
      <c r="D1257" s="2">
        <v>44.10328333333333</v>
      </c>
      <c r="E1257" s="2">
        <v>6.4261499999999998</v>
      </c>
      <c r="F1257" s="2">
        <v>2479.983466666667</v>
      </c>
      <c r="G1257" s="2">
        <v>27.577449999999999</v>
      </c>
      <c r="H1257" s="2">
        <v>1.7546166666666669</v>
      </c>
      <c r="I1257" s="2">
        <v>56.536183333333327</v>
      </c>
    </row>
    <row r="1258" spans="1:9" x14ac:dyDescent="0.35">
      <c r="A1258" s="2">
        <v>1255</v>
      </c>
      <c r="B1258" s="2">
        <v>158.81330333333329</v>
      </c>
      <c r="C1258" s="2">
        <v>107.1021883333333</v>
      </c>
      <c r="D1258" s="2">
        <v>44.110666666666667</v>
      </c>
      <c r="E1258" s="2">
        <v>6.4272833333333326</v>
      </c>
      <c r="F1258" s="2">
        <v>2480.6025</v>
      </c>
      <c r="G1258" s="2">
        <v>27.169333333333331</v>
      </c>
      <c r="H1258" s="2">
        <v>1.7321</v>
      </c>
      <c r="I1258" s="2">
        <v>56.530850000000001</v>
      </c>
    </row>
    <row r="1259" spans="1:9" x14ac:dyDescent="0.35">
      <c r="A1259" s="2">
        <v>1256</v>
      </c>
      <c r="B1259" s="2">
        <v>158.81688166666669</v>
      </c>
      <c r="C1259" s="2">
        <v>107.10881683333329</v>
      </c>
      <c r="D1259" s="2">
        <v>44.150033333333333</v>
      </c>
      <c r="E1259" s="2">
        <v>6.4276116666666674</v>
      </c>
      <c r="F1259" s="2">
        <v>2481.435766666666</v>
      </c>
      <c r="G1259" s="2">
        <v>27.226766666666659</v>
      </c>
      <c r="H1259" s="2">
        <v>1.7403</v>
      </c>
      <c r="I1259" s="2">
        <v>56.493000000000002</v>
      </c>
    </row>
    <row r="1260" spans="1:9" x14ac:dyDescent="0.35">
      <c r="A1260" s="2">
        <v>1257</v>
      </c>
      <c r="B1260" s="2">
        <v>158.81073000000001</v>
      </c>
      <c r="C1260" s="2">
        <v>107.0929431666667</v>
      </c>
      <c r="D1260" s="2">
        <v>44.141966666666669</v>
      </c>
      <c r="E1260" s="2">
        <v>6.4365249999999996</v>
      </c>
      <c r="F1260" s="2">
        <v>2479.5958000000001</v>
      </c>
      <c r="G1260" s="2">
        <v>27.550650000000001</v>
      </c>
      <c r="H1260" s="2">
        <v>1.7601</v>
      </c>
      <c r="I1260" s="2">
        <v>56.7254</v>
      </c>
    </row>
    <row r="1261" spans="1:9" x14ac:dyDescent="0.35">
      <c r="A1261" s="2">
        <v>1258</v>
      </c>
      <c r="B1261" s="2">
        <v>158.8096566666666</v>
      </c>
      <c r="C1261" s="2">
        <v>107.096672</v>
      </c>
      <c r="D1261" s="2">
        <v>44.113283333333342</v>
      </c>
      <c r="E1261" s="2">
        <v>6.4271416666666674</v>
      </c>
      <c r="F1261" s="2">
        <v>2472.8975333333328</v>
      </c>
      <c r="G1261" s="2">
        <v>27.769733333333331</v>
      </c>
      <c r="H1261" s="2">
        <v>1.768583333333333</v>
      </c>
      <c r="I1261" s="2">
        <v>56.686016666666667</v>
      </c>
    </row>
    <row r="1262" spans="1:9" x14ac:dyDescent="0.35">
      <c r="A1262" s="2">
        <v>1259</v>
      </c>
      <c r="B1262" s="2">
        <v>158.8449766666667</v>
      </c>
      <c r="C1262" s="2">
        <v>107.1617636666667</v>
      </c>
      <c r="D1262" s="2">
        <v>44.083833333333331</v>
      </c>
      <c r="E1262" s="2">
        <v>6.4300699999999997</v>
      </c>
      <c r="F1262" s="2">
        <v>2476.8755333333329</v>
      </c>
      <c r="G1262" s="2">
        <v>27.755966666666659</v>
      </c>
      <c r="H1262" s="2">
        <v>1.7636333333333329</v>
      </c>
      <c r="I1262" s="2">
        <v>56.632533333333328</v>
      </c>
    </row>
    <row r="1263" spans="1:9" x14ac:dyDescent="0.35">
      <c r="A1263" s="2">
        <v>1260</v>
      </c>
      <c r="B1263" s="2">
        <v>158.8483516666667</v>
      </c>
      <c r="C1263" s="2">
        <v>107.1652206666667</v>
      </c>
      <c r="D1263" s="2">
        <v>44.076583333333332</v>
      </c>
      <c r="E1263" s="2">
        <v>6.4345049999999997</v>
      </c>
      <c r="F1263" s="2">
        <v>2478.6320999999998</v>
      </c>
      <c r="G1263" s="2">
        <v>27.9206</v>
      </c>
      <c r="H1263" s="2">
        <v>1.7753000000000001</v>
      </c>
      <c r="I1263" s="2">
        <v>56.632433333333331</v>
      </c>
    </row>
    <row r="1264" spans="1:9" x14ac:dyDescent="0.35">
      <c r="A1264" s="2">
        <v>1261</v>
      </c>
      <c r="B1264" s="2">
        <v>158.72752833333331</v>
      </c>
      <c r="C1264" s="2">
        <v>107.36484166666671</v>
      </c>
      <c r="D1264" s="2">
        <v>44.050466666666672</v>
      </c>
      <c r="E1264" s="2">
        <v>6.4634099999999997</v>
      </c>
      <c r="F1264" s="2">
        <v>2476.7194666666669</v>
      </c>
      <c r="G1264" s="2">
        <v>27.718733333333329</v>
      </c>
      <c r="H1264" s="2">
        <v>1.7585833333333329</v>
      </c>
      <c r="I1264" s="2">
        <v>57.348283333333328</v>
      </c>
    </row>
    <row r="1265" spans="1:9" x14ac:dyDescent="0.35">
      <c r="A1265" s="2">
        <v>1262</v>
      </c>
      <c r="B1265" s="2">
        <v>158.74117333333331</v>
      </c>
      <c r="C1265" s="2">
        <v>107.398224</v>
      </c>
      <c r="D1265" s="2">
        <v>44.08273333333333</v>
      </c>
      <c r="E1265" s="2">
        <v>6.4592383333333334</v>
      </c>
      <c r="F1265" s="2">
        <v>2479.1931</v>
      </c>
      <c r="G1265" s="2">
        <v>27.392533333333329</v>
      </c>
      <c r="H1265" s="2">
        <v>1.73885</v>
      </c>
      <c r="I1265" s="2">
        <v>57.214916666666667</v>
      </c>
    </row>
    <row r="1266" spans="1:9" x14ac:dyDescent="0.35">
      <c r="A1266" s="2">
        <v>1263</v>
      </c>
      <c r="B1266" s="2">
        <v>158.7160816666667</v>
      </c>
      <c r="C1266" s="2">
        <v>107.35400983333329</v>
      </c>
      <c r="D1266" s="2">
        <v>44.090616666666669</v>
      </c>
      <c r="E1266" s="2">
        <v>6.4563449999999998</v>
      </c>
      <c r="F1266" s="2">
        <v>2475.9739</v>
      </c>
      <c r="G1266" s="2">
        <v>27.595199999999998</v>
      </c>
      <c r="H1266" s="2">
        <v>1.7551833333333331</v>
      </c>
      <c r="I1266" s="2">
        <v>57.310516666666658</v>
      </c>
    </row>
    <row r="1267" spans="1:9" x14ac:dyDescent="0.35">
      <c r="A1267" s="2">
        <v>1264</v>
      </c>
      <c r="B1267" s="2">
        <v>158.7272266666667</v>
      </c>
      <c r="C1267" s="2">
        <v>107.3565871666667</v>
      </c>
      <c r="D1267" s="2">
        <v>44.053366666666669</v>
      </c>
      <c r="E1267" s="2">
        <v>6.4604799999999996</v>
      </c>
      <c r="F1267" s="2">
        <v>2476.0821999999998</v>
      </c>
      <c r="G1267" s="2">
        <v>27.777349999999998</v>
      </c>
      <c r="H1267" s="2">
        <v>1.7703666666666671</v>
      </c>
      <c r="I1267" s="2">
        <v>57.379633333333331</v>
      </c>
    </row>
    <row r="1268" spans="1:9" x14ac:dyDescent="0.35">
      <c r="A1268" s="2">
        <v>1265</v>
      </c>
      <c r="B1268" s="2">
        <v>158.73016000000001</v>
      </c>
      <c r="C1268" s="2">
        <v>107.3874326666667</v>
      </c>
      <c r="D1268" s="2">
        <v>44.051699999999997</v>
      </c>
      <c r="E1268" s="2">
        <v>6.4567800000000002</v>
      </c>
      <c r="F1268" s="2">
        <v>2475.5269666666668</v>
      </c>
      <c r="G1268" s="2">
        <v>27.612449999999999</v>
      </c>
      <c r="H1268" s="2">
        <v>1.7636166666666671</v>
      </c>
      <c r="I1268" s="2">
        <v>57.32888333333333</v>
      </c>
    </row>
    <row r="1269" spans="1:9" x14ac:dyDescent="0.35">
      <c r="A1269" s="2">
        <v>1266</v>
      </c>
      <c r="B1269" s="2">
        <v>158.75697833333331</v>
      </c>
      <c r="C1269" s="2">
        <v>107.4059956666667</v>
      </c>
      <c r="D1269" s="2">
        <v>44.033033333333343</v>
      </c>
      <c r="E1269" s="2">
        <v>6.4521833333333332</v>
      </c>
      <c r="F1269" s="2">
        <v>2475.6383333333329</v>
      </c>
      <c r="G1269" s="2">
        <v>27.719100000000001</v>
      </c>
      <c r="H1269" s="2">
        <v>1.7699666666666669</v>
      </c>
      <c r="I1269" s="2">
        <v>57.267899999999997</v>
      </c>
    </row>
    <row r="1270" spans="1:9" x14ac:dyDescent="0.35">
      <c r="A1270" s="2">
        <v>1267</v>
      </c>
      <c r="B1270" s="2">
        <v>158.75178</v>
      </c>
      <c r="C1270" s="2">
        <v>107.40763099999999</v>
      </c>
      <c r="D1270" s="2">
        <v>44.040399999999998</v>
      </c>
      <c r="E1270" s="2">
        <v>6.4603450000000002</v>
      </c>
      <c r="F1270" s="2">
        <v>2476.9331000000002</v>
      </c>
      <c r="G1270" s="2">
        <v>27.339749999999999</v>
      </c>
      <c r="H1270" s="2">
        <v>1.7392833333333331</v>
      </c>
      <c r="I1270" s="2">
        <v>57.289099999999998</v>
      </c>
    </row>
    <row r="1271" spans="1:9" x14ac:dyDescent="0.35">
      <c r="A1271" s="2">
        <v>1268</v>
      </c>
      <c r="B1271" s="2">
        <v>158.73138833333331</v>
      </c>
      <c r="C1271" s="2">
        <v>107.3773521666667</v>
      </c>
      <c r="D1271" s="2">
        <v>44.049633333333333</v>
      </c>
      <c r="E1271" s="2">
        <v>6.4569433333333333</v>
      </c>
      <c r="F1271" s="2">
        <v>2477.309033333333</v>
      </c>
      <c r="G1271" s="2">
        <v>27.426466666666659</v>
      </c>
      <c r="H1271" s="2">
        <v>1.743033333333333</v>
      </c>
      <c r="I1271" s="2">
        <v>57.339033333333333</v>
      </c>
    </row>
    <row r="1272" spans="1:9" x14ac:dyDescent="0.35">
      <c r="A1272" s="2">
        <v>1269</v>
      </c>
      <c r="B1272" s="2">
        <v>158.7510566666667</v>
      </c>
      <c r="C1272" s="2">
        <v>107.3654691666667</v>
      </c>
      <c r="D1272" s="2">
        <v>44.056516666666667</v>
      </c>
      <c r="E1272" s="2">
        <v>6.4582100000000002</v>
      </c>
      <c r="F1272" s="2">
        <v>2478.7978333333331</v>
      </c>
      <c r="G1272" s="2">
        <v>27.538650000000001</v>
      </c>
      <c r="H1272" s="2">
        <v>1.750766666666667</v>
      </c>
      <c r="I1272" s="2">
        <v>57.292000000000002</v>
      </c>
    </row>
    <row r="1273" spans="1:9" x14ac:dyDescent="0.35">
      <c r="A1273" s="2">
        <v>1270</v>
      </c>
      <c r="B1273" s="2">
        <v>158.75291000000001</v>
      </c>
      <c r="C1273" s="2">
        <v>107.3932671666667</v>
      </c>
      <c r="D1273" s="2">
        <v>44.05885</v>
      </c>
      <c r="E1273" s="2">
        <v>6.4570350000000003</v>
      </c>
      <c r="F1273" s="2">
        <v>2479.880266666667</v>
      </c>
      <c r="G1273" s="2">
        <v>27.351516666666669</v>
      </c>
      <c r="H1273" s="2">
        <v>1.739983333333333</v>
      </c>
      <c r="I1273" s="2">
        <v>57.218899999999998</v>
      </c>
    </row>
    <row r="1274" spans="1:9" x14ac:dyDescent="0.35">
      <c r="A1274" s="2">
        <v>1271</v>
      </c>
      <c r="B1274" s="2">
        <v>158.70656</v>
      </c>
      <c r="C1274" s="2">
        <v>107.6093703333333</v>
      </c>
      <c r="D1274" s="2">
        <v>44.050516666666667</v>
      </c>
      <c r="E1274" s="2">
        <v>6.470088333333333</v>
      </c>
      <c r="F1274" s="2">
        <v>2480.1358</v>
      </c>
      <c r="G1274" s="2">
        <v>27.184149999999999</v>
      </c>
      <c r="H1274" s="2">
        <v>1.7299666666666671</v>
      </c>
      <c r="I1274" s="2">
        <v>57.536700000000003</v>
      </c>
    </row>
    <row r="1275" spans="1:9" x14ac:dyDescent="0.35">
      <c r="A1275" s="2">
        <v>1272</v>
      </c>
      <c r="B1275" s="2">
        <v>158.68239500000001</v>
      </c>
      <c r="C1275" s="2">
        <v>107.59267616666671</v>
      </c>
      <c r="D1275" s="2">
        <v>44.064933333333343</v>
      </c>
      <c r="E1275" s="2">
        <v>6.4704699999999997</v>
      </c>
      <c r="F1275" s="2">
        <v>2480.4234000000001</v>
      </c>
      <c r="G1275" s="2">
        <v>27.21735</v>
      </c>
      <c r="H1275" s="2">
        <v>1.7351833333333331</v>
      </c>
      <c r="I1275" s="2">
        <v>57.515816666666673</v>
      </c>
    </row>
    <row r="1276" spans="1:9" x14ac:dyDescent="0.35">
      <c r="A1276" s="2">
        <v>1273</v>
      </c>
      <c r="B1276" s="2">
        <v>158.65896499999999</v>
      </c>
      <c r="C1276" s="2">
        <v>107.574911</v>
      </c>
      <c r="D1276" s="2">
        <v>44.091250000000002</v>
      </c>
      <c r="E1276" s="2">
        <v>6.4774716666666663</v>
      </c>
      <c r="F1276" s="2">
        <v>2480.9164333333329</v>
      </c>
      <c r="G1276" s="2">
        <v>27.319233333333329</v>
      </c>
      <c r="H1276" s="2">
        <v>1.73675</v>
      </c>
      <c r="I1276" s="2">
        <v>57.557600000000001</v>
      </c>
    </row>
    <row r="1277" spans="1:9" x14ac:dyDescent="0.35">
      <c r="A1277" s="2">
        <v>1274</v>
      </c>
      <c r="B1277" s="2">
        <v>158.66391999999999</v>
      </c>
      <c r="C1277" s="2">
        <v>107.5902811666667</v>
      </c>
      <c r="D1277" s="2">
        <v>44.094716666666663</v>
      </c>
      <c r="E1277" s="2">
        <v>6.4717716666666663</v>
      </c>
      <c r="F1277" s="2">
        <v>2479.2889</v>
      </c>
      <c r="G1277" s="2">
        <v>27.343666666666671</v>
      </c>
      <c r="H1277" s="2">
        <v>1.744866666666667</v>
      </c>
      <c r="I1277" s="2">
        <v>57.580599999999997</v>
      </c>
    </row>
    <row r="1278" spans="1:9" x14ac:dyDescent="0.35">
      <c r="A1278" s="2">
        <v>1275</v>
      </c>
      <c r="B1278" s="2">
        <v>158.68189833333329</v>
      </c>
      <c r="C1278" s="2">
        <v>107.5915191666667</v>
      </c>
      <c r="D1278" s="2">
        <v>44.087983333333327</v>
      </c>
      <c r="E1278" s="2">
        <v>6.4764966666666668</v>
      </c>
      <c r="F1278" s="2">
        <v>2479.306966666667</v>
      </c>
      <c r="G1278" s="2">
        <v>27.41363333333333</v>
      </c>
      <c r="H1278" s="2">
        <v>1.747883333333333</v>
      </c>
      <c r="I1278" s="2">
        <v>57.621283333333331</v>
      </c>
    </row>
    <row r="1279" spans="1:9" x14ac:dyDescent="0.35">
      <c r="A1279" s="2">
        <v>1276</v>
      </c>
      <c r="B1279" s="2">
        <v>158.68196666666671</v>
      </c>
      <c r="C1279" s="2">
        <v>107.5831136666667</v>
      </c>
      <c r="D1279" s="2">
        <v>44.053283333333333</v>
      </c>
      <c r="E1279" s="2">
        <v>6.4824466666666662</v>
      </c>
      <c r="F1279" s="2">
        <v>2479.2918666666669</v>
      </c>
      <c r="G1279" s="2">
        <v>27.505216666666669</v>
      </c>
      <c r="H1279" s="2">
        <v>1.749916666666667</v>
      </c>
      <c r="I1279" s="2">
        <v>57.695316666666663</v>
      </c>
    </row>
    <row r="1280" spans="1:9" x14ac:dyDescent="0.35">
      <c r="A1280" s="2">
        <v>1277</v>
      </c>
      <c r="B1280" s="2">
        <v>158.67391499999999</v>
      </c>
      <c r="C1280" s="2">
        <v>107.58998333333329</v>
      </c>
      <c r="D1280" s="2">
        <v>44.077133333333343</v>
      </c>
      <c r="E1280" s="2">
        <v>6.4776483333333337</v>
      </c>
      <c r="F1280" s="2">
        <v>2479.815833333334</v>
      </c>
      <c r="G1280" s="2">
        <v>27.44575</v>
      </c>
      <c r="H1280" s="2">
        <v>1.750016666666667</v>
      </c>
      <c r="I1280" s="2">
        <v>57.628616666666673</v>
      </c>
    </row>
    <row r="1281" spans="1:9" x14ac:dyDescent="0.35">
      <c r="A1281" s="2">
        <v>1278</v>
      </c>
      <c r="B1281" s="2">
        <v>158.69032666666669</v>
      </c>
      <c r="C1281" s="2">
        <v>107.619801</v>
      </c>
      <c r="D1281" s="2">
        <v>44.062016666666658</v>
      </c>
      <c r="E1281" s="2">
        <v>6.4768783333333344</v>
      </c>
      <c r="F1281" s="2">
        <v>2478.5848999999998</v>
      </c>
      <c r="G1281" s="2">
        <v>27.466783333333328</v>
      </c>
      <c r="H1281" s="2">
        <v>1.7484666666666671</v>
      </c>
      <c r="I1281" s="2">
        <v>57.626666666666672</v>
      </c>
    </row>
    <row r="1282" spans="1:9" x14ac:dyDescent="0.35">
      <c r="A1282" s="2">
        <v>1279</v>
      </c>
      <c r="B1282" s="2">
        <v>158.70903000000001</v>
      </c>
      <c r="C1282" s="2">
        <v>107.6235763333333</v>
      </c>
      <c r="D1282" s="2">
        <v>44.076866666666668</v>
      </c>
      <c r="E1282" s="2">
        <v>6.4718783333333336</v>
      </c>
      <c r="F1282" s="2">
        <v>2477.3681666666662</v>
      </c>
      <c r="G1282" s="2">
        <v>27.294483333333329</v>
      </c>
      <c r="H1282" s="2">
        <v>1.7336499999999999</v>
      </c>
      <c r="I1282" s="2">
        <v>57.657133333333327</v>
      </c>
    </row>
    <row r="1283" spans="1:9" x14ac:dyDescent="0.35">
      <c r="A1283" s="2">
        <v>1280</v>
      </c>
      <c r="B1283" s="2">
        <v>158.69375500000001</v>
      </c>
      <c r="C1283" s="2">
        <v>107.6002073333333</v>
      </c>
      <c r="D1283" s="2">
        <v>44.091149999999999</v>
      </c>
      <c r="E1283" s="2">
        <v>6.4698316666666669</v>
      </c>
      <c r="F1283" s="2">
        <v>2478.5291000000002</v>
      </c>
      <c r="G1283" s="2">
        <v>27.131733333333329</v>
      </c>
      <c r="H1283" s="2">
        <v>1.7303833333333329</v>
      </c>
      <c r="I1283" s="2">
        <v>57.621850000000002</v>
      </c>
    </row>
    <row r="1284" spans="1:9" x14ac:dyDescent="0.35">
      <c r="A1284" s="2">
        <v>1281</v>
      </c>
      <c r="B1284" s="2">
        <v>158.6623433333333</v>
      </c>
      <c r="C1284" s="2">
        <v>107.7542435</v>
      </c>
      <c r="D1284" s="2">
        <v>44.097616666666667</v>
      </c>
      <c r="E1284" s="2">
        <v>6.4673083333333334</v>
      </c>
      <c r="F1284" s="2">
        <v>2476.0774333333329</v>
      </c>
      <c r="G1284" s="2">
        <v>27.413616666666659</v>
      </c>
      <c r="H1284" s="2">
        <v>1.748866666666667</v>
      </c>
      <c r="I1284" s="2">
        <v>57.623899999999999</v>
      </c>
    </row>
    <row r="1285" spans="1:9" x14ac:dyDescent="0.35">
      <c r="A1285" s="2">
        <v>1282</v>
      </c>
      <c r="B1285" s="2">
        <v>158.6567483333333</v>
      </c>
      <c r="C1285" s="2">
        <v>107.7727028333333</v>
      </c>
      <c r="D1285" s="2">
        <v>44.081150000000001</v>
      </c>
      <c r="E1285" s="2">
        <v>6.4662699999999997</v>
      </c>
      <c r="F1285" s="2">
        <v>2474.122433333333</v>
      </c>
      <c r="G1285" s="2">
        <v>27.50106666666667</v>
      </c>
      <c r="H1285" s="2">
        <v>1.746766666666667</v>
      </c>
      <c r="I1285" s="2">
        <v>57.636249999999997</v>
      </c>
    </row>
    <row r="1286" spans="1:9" x14ac:dyDescent="0.35">
      <c r="A1286" s="2">
        <v>1283</v>
      </c>
      <c r="B1286" s="2">
        <v>158.65467000000001</v>
      </c>
      <c r="C1286" s="2">
        <v>107.7667956666667</v>
      </c>
      <c r="D1286" s="2">
        <v>44.082149999999999</v>
      </c>
      <c r="E1286" s="2">
        <v>6.4675099999999999</v>
      </c>
      <c r="F1286" s="2">
        <v>2473.9485666666669</v>
      </c>
      <c r="G1286" s="2">
        <v>27.439283333333329</v>
      </c>
      <c r="H1286" s="2">
        <v>1.7434333333333329</v>
      </c>
      <c r="I1286" s="2">
        <v>57.666883333333331</v>
      </c>
    </row>
    <row r="1287" spans="1:9" x14ac:dyDescent="0.35">
      <c r="A1287" s="2">
        <v>1284</v>
      </c>
      <c r="B1287" s="2">
        <v>158.63907166666669</v>
      </c>
      <c r="C1287" s="2">
        <v>107.7501781666667</v>
      </c>
      <c r="D1287" s="2">
        <v>44.08188333333333</v>
      </c>
      <c r="E1287" s="2">
        <v>6.4644666666666666</v>
      </c>
      <c r="F1287" s="2">
        <v>2474.4292999999998</v>
      </c>
      <c r="G1287" s="2">
        <v>27.272633333333332</v>
      </c>
      <c r="H1287" s="2">
        <v>1.7353666666666669</v>
      </c>
      <c r="I1287" s="2">
        <v>57.607300000000002</v>
      </c>
    </row>
    <row r="1288" spans="1:9" x14ac:dyDescent="0.35">
      <c r="A1288" s="2">
        <v>1285</v>
      </c>
      <c r="B1288" s="2">
        <v>158.6415816666667</v>
      </c>
      <c r="C1288" s="2">
        <v>107.73295899999999</v>
      </c>
      <c r="D1288" s="2">
        <v>44.090633333333329</v>
      </c>
      <c r="E1288" s="2">
        <v>6.469125</v>
      </c>
      <c r="F1288" s="2">
        <v>2474.9861333333329</v>
      </c>
      <c r="G1288" s="2">
        <v>27.309266666666659</v>
      </c>
      <c r="H1288" s="2">
        <v>1.740016666666667</v>
      </c>
      <c r="I1288" s="2">
        <v>57.648099999999999</v>
      </c>
    </row>
    <row r="1289" spans="1:9" x14ac:dyDescent="0.35">
      <c r="A1289" s="2">
        <v>1286</v>
      </c>
      <c r="B1289" s="2">
        <v>158.64365833333329</v>
      </c>
      <c r="C1289" s="2">
        <v>107.7471818333333</v>
      </c>
      <c r="D1289" s="2">
        <v>44.102733333333333</v>
      </c>
      <c r="E1289" s="2">
        <v>6.4667883333333336</v>
      </c>
      <c r="F1289" s="2">
        <v>2475.5563000000002</v>
      </c>
      <c r="G1289" s="2">
        <v>27.210799999999999</v>
      </c>
      <c r="H1289" s="2">
        <v>1.7286999999999999</v>
      </c>
      <c r="I1289" s="2">
        <v>57.623899999999999</v>
      </c>
    </row>
    <row r="1290" spans="1:9" x14ac:dyDescent="0.35">
      <c r="A1290" s="2">
        <v>1287</v>
      </c>
      <c r="B1290" s="2">
        <v>158.644645</v>
      </c>
      <c r="C1290" s="2">
        <v>107.7544556666667</v>
      </c>
      <c r="D1290" s="2">
        <v>44.081266666666657</v>
      </c>
      <c r="E1290" s="2">
        <v>6.4664783333333338</v>
      </c>
      <c r="F1290" s="2">
        <v>2475.4960000000001</v>
      </c>
      <c r="G1290" s="2">
        <v>27.198599999999999</v>
      </c>
      <c r="H1290" s="2">
        <v>1.7258666666666671</v>
      </c>
      <c r="I1290" s="2">
        <v>57.640666666666668</v>
      </c>
    </row>
    <row r="1291" spans="1:9" x14ac:dyDescent="0.35">
      <c r="A1291" s="2">
        <v>1288</v>
      </c>
      <c r="B1291" s="2">
        <v>158.64094666666671</v>
      </c>
      <c r="C1291" s="2">
        <v>107.7408198333333</v>
      </c>
      <c r="D1291" s="2">
        <v>44.102849999999997</v>
      </c>
      <c r="E1291" s="2">
        <v>6.4647899999999998</v>
      </c>
      <c r="F1291" s="2">
        <v>2474.588466666667</v>
      </c>
      <c r="G1291" s="2">
        <v>27.023250000000001</v>
      </c>
      <c r="H1291" s="2">
        <v>1.7160666666666671</v>
      </c>
      <c r="I1291" s="2">
        <v>57.630450000000003</v>
      </c>
    </row>
    <row r="1292" spans="1:9" x14ac:dyDescent="0.35">
      <c r="A1292" s="2">
        <v>1289</v>
      </c>
      <c r="B1292" s="2">
        <v>158.59558333333331</v>
      </c>
      <c r="C1292" s="2">
        <v>107.7323816666667</v>
      </c>
      <c r="D1292" s="2">
        <v>44.132783333333343</v>
      </c>
      <c r="E1292" s="2">
        <v>6.4617983333333333</v>
      </c>
      <c r="F1292" s="2">
        <v>2470.7525000000001</v>
      </c>
      <c r="G1292" s="2">
        <v>27.134799999999998</v>
      </c>
      <c r="H1292" s="2">
        <v>1.726466666666667</v>
      </c>
      <c r="I1292" s="2">
        <v>57.664999999999999</v>
      </c>
    </row>
    <row r="1293" spans="1:9" x14ac:dyDescent="0.35">
      <c r="A1293" s="2">
        <v>1290</v>
      </c>
      <c r="B1293" s="2">
        <v>158.61104499999999</v>
      </c>
      <c r="C1293" s="2">
        <v>107.7335718333333</v>
      </c>
      <c r="D1293" s="2">
        <v>44.1325</v>
      </c>
      <c r="E1293" s="2">
        <v>6.4633316666666669</v>
      </c>
      <c r="F1293" s="2">
        <v>2474.6716999999999</v>
      </c>
      <c r="G1293" s="2">
        <v>27.253366666666668</v>
      </c>
      <c r="H1293" s="2">
        <v>1.735516666666667</v>
      </c>
      <c r="I1293" s="2">
        <v>57.612166666666667</v>
      </c>
    </row>
    <row r="1294" spans="1:9" x14ac:dyDescent="0.35">
      <c r="A1294" s="2">
        <v>1291</v>
      </c>
      <c r="B1294" s="2">
        <v>158.99449333333331</v>
      </c>
      <c r="C1294" s="2">
        <v>107.98902099999999</v>
      </c>
      <c r="D1294" s="2">
        <v>44.130983333333333</v>
      </c>
      <c r="E1294" s="2">
        <v>6.6666150000000002</v>
      </c>
      <c r="F1294" s="2">
        <v>2464.897766666666</v>
      </c>
      <c r="G1294" s="2">
        <v>27.156316666666669</v>
      </c>
      <c r="H1294" s="2">
        <v>1.7302999999999999</v>
      </c>
      <c r="I1294" s="2">
        <v>59.770433333333337</v>
      </c>
    </row>
    <row r="1295" spans="1:9" x14ac:dyDescent="0.35">
      <c r="A1295" s="2">
        <v>1292</v>
      </c>
      <c r="B1295" s="2">
        <v>159.2322216666667</v>
      </c>
      <c r="C1295" s="2">
        <v>107.4082116666667</v>
      </c>
      <c r="D1295" s="2">
        <v>44.181783333333343</v>
      </c>
      <c r="E1295" s="2">
        <v>6.6314483333333332</v>
      </c>
      <c r="F1295" s="2">
        <v>2470.1688333333332</v>
      </c>
      <c r="G1295" s="2">
        <v>27.086966666666669</v>
      </c>
      <c r="H1295" s="2">
        <v>1.7287999999999999</v>
      </c>
      <c r="I1295" s="2">
        <v>58.66276666666667</v>
      </c>
    </row>
    <row r="1296" spans="1:9" x14ac:dyDescent="0.35">
      <c r="A1296" s="2">
        <v>1293</v>
      </c>
      <c r="B1296" s="2">
        <v>159.213865</v>
      </c>
      <c r="C1296" s="2">
        <v>107.3695413333333</v>
      </c>
      <c r="D1296" s="2">
        <v>44.208516666666668</v>
      </c>
      <c r="E1296" s="2">
        <v>6.6311249999999999</v>
      </c>
      <c r="F1296" s="2">
        <v>2472.5911999999998</v>
      </c>
      <c r="G1296" s="2">
        <v>27.09375</v>
      </c>
      <c r="H1296" s="2">
        <v>1.7319</v>
      </c>
      <c r="I1296" s="2">
        <v>58.608400000000003</v>
      </c>
    </row>
    <row r="1297" spans="1:9" x14ac:dyDescent="0.35">
      <c r="A1297" s="2">
        <v>1294</v>
      </c>
      <c r="B1297" s="2">
        <v>159.21665666666669</v>
      </c>
      <c r="C1297" s="2">
        <v>107.39435533333329</v>
      </c>
      <c r="D1297" s="2">
        <v>44.241666666666667</v>
      </c>
      <c r="E1297" s="2">
        <v>6.6367916666666664</v>
      </c>
      <c r="F1297" s="2">
        <v>2470.0106999999998</v>
      </c>
      <c r="G1297" s="2">
        <v>27.232700000000001</v>
      </c>
      <c r="H1297" s="2">
        <v>1.7415333333333329</v>
      </c>
      <c r="I1297" s="2">
        <v>58.792883333333343</v>
      </c>
    </row>
    <row r="1298" spans="1:9" x14ac:dyDescent="0.35">
      <c r="A1298" s="2">
        <v>1295</v>
      </c>
      <c r="B1298" s="2">
        <v>159.23891833333329</v>
      </c>
      <c r="C1298" s="2">
        <v>107.3985388333333</v>
      </c>
      <c r="D1298" s="2">
        <v>44.257599999999996</v>
      </c>
      <c r="E1298" s="2">
        <v>6.6305616666666669</v>
      </c>
      <c r="F1298" s="2">
        <v>2467.7688666666668</v>
      </c>
      <c r="G1298" s="2">
        <v>27.3796</v>
      </c>
      <c r="H1298" s="2">
        <v>1.7502333333333331</v>
      </c>
      <c r="I1298" s="2">
        <v>58.733783333333342</v>
      </c>
    </row>
    <row r="1299" spans="1:9" x14ac:dyDescent="0.35">
      <c r="A1299" s="2">
        <v>1296</v>
      </c>
      <c r="B1299" s="2">
        <v>159.22409333333329</v>
      </c>
      <c r="C1299" s="2">
        <v>107.36937083333331</v>
      </c>
      <c r="D1299" s="2">
        <v>44.294166666666669</v>
      </c>
      <c r="E1299" s="2">
        <v>6.6255233333333337</v>
      </c>
      <c r="F1299" s="2">
        <v>2466.6233000000002</v>
      </c>
      <c r="G1299" s="2">
        <v>27.33808333333333</v>
      </c>
      <c r="H1299" s="2">
        <v>1.7495666666666669</v>
      </c>
      <c r="I1299" s="2">
        <v>58.715166666666669</v>
      </c>
    </row>
    <row r="1300" spans="1:9" x14ac:dyDescent="0.35">
      <c r="A1300" s="2">
        <v>1297</v>
      </c>
      <c r="B1300" s="2">
        <v>159.22884999999999</v>
      </c>
      <c r="C1300" s="2">
        <v>107.3790101666667</v>
      </c>
      <c r="D1300" s="2">
        <v>44.280116666666657</v>
      </c>
      <c r="E1300" s="2">
        <v>6.6226283333333331</v>
      </c>
      <c r="F1300" s="2">
        <v>2468.1045333333332</v>
      </c>
      <c r="G1300" s="2">
        <v>27.322266666666671</v>
      </c>
      <c r="H1300" s="2">
        <v>1.7559333333333329</v>
      </c>
      <c r="I1300" s="2">
        <v>58.648466666666657</v>
      </c>
    </row>
    <row r="1301" spans="1:9" x14ac:dyDescent="0.35">
      <c r="A1301" s="2">
        <v>1298</v>
      </c>
      <c r="B1301" s="2">
        <v>159.21937833333331</v>
      </c>
      <c r="C1301" s="2">
        <v>107.36734433333331</v>
      </c>
      <c r="D1301" s="2">
        <v>44.293833333333332</v>
      </c>
      <c r="E1301" s="2">
        <v>6.6228566666666664</v>
      </c>
      <c r="F1301" s="2">
        <v>2468.2439333333332</v>
      </c>
      <c r="G1301" s="2">
        <v>27.179333333333329</v>
      </c>
      <c r="H1301" s="2">
        <v>1.749783333333333</v>
      </c>
      <c r="I1301" s="2">
        <v>58.674466666666667</v>
      </c>
    </row>
    <row r="1302" spans="1:9" x14ac:dyDescent="0.35">
      <c r="A1302" s="2">
        <v>1299</v>
      </c>
      <c r="B1302" s="2">
        <v>159.20678666666669</v>
      </c>
      <c r="C1302" s="2">
        <v>107.3825685</v>
      </c>
      <c r="D1302" s="2">
        <v>44.317599999999999</v>
      </c>
      <c r="E1302" s="2">
        <v>6.6308400000000001</v>
      </c>
      <c r="F1302" s="2">
        <v>2468.0027</v>
      </c>
      <c r="G1302" s="2">
        <v>27.269783333333329</v>
      </c>
      <c r="H1302" s="2">
        <v>1.7540666666666671</v>
      </c>
      <c r="I1302" s="2">
        <v>58.801116666666672</v>
      </c>
    </row>
    <row r="1303" spans="1:9" x14ac:dyDescent="0.35">
      <c r="A1303" s="2">
        <v>1300</v>
      </c>
      <c r="B1303" s="2">
        <v>159.2225</v>
      </c>
      <c r="C1303" s="2">
        <v>107.3664771666667</v>
      </c>
      <c r="D1303" s="2">
        <v>44.334933333333332</v>
      </c>
      <c r="E1303" s="2">
        <v>6.6241849999999998</v>
      </c>
      <c r="F1303" s="2">
        <v>2468.0216</v>
      </c>
      <c r="G1303" s="2">
        <v>27.291483333333328</v>
      </c>
      <c r="H1303" s="2">
        <v>1.7548833333333329</v>
      </c>
      <c r="I1303" s="2">
        <v>58.674816666666658</v>
      </c>
    </row>
    <row r="1304" spans="1:9" x14ac:dyDescent="0.35">
      <c r="A1304" s="2">
        <v>1301</v>
      </c>
      <c r="B1304" s="2">
        <v>159.20006666666669</v>
      </c>
      <c r="C1304" s="2">
        <v>107.34567333333329</v>
      </c>
      <c r="D1304" s="2">
        <v>44.321199999999997</v>
      </c>
      <c r="E1304" s="2">
        <v>6.6354033333333344</v>
      </c>
      <c r="F1304" s="2">
        <v>2469.476266666667</v>
      </c>
      <c r="G1304" s="2">
        <v>27.412916666666671</v>
      </c>
      <c r="H1304" s="2">
        <v>1.7659499999999999</v>
      </c>
      <c r="I1304" s="2">
        <v>58.869183333333332</v>
      </c>
    </row>
    <row r="1305" spans="1:9" x14ac:dyDescent="0.35">
      <c r="A1305" s="2">
        <v>1302</v>
      </c>
      <c r="B1305" s="2">
        <v>159.11422999999999</v>
      </c>
      <c r="C1305" s="2">
        <v>107.609894</v>
      </c>
      <c r="D1305" s="2">
        <v>44.340466666666657</v>
      </c>
      <c r="E1305" s="2">
        <v>6.6616366666666664</v>
      </c>
      <c r="F1305" s="2">
        <v>2467.3141333333328</v>
      </c>
      <c r="G1305" s="2">
        <v>27.372800000000002</v>
      </c>
      <c r="H1305" s="2">
        <v>1.7628166666666669</v>
      </c>
      <c r="I1305" s="2">
        <v>59.507916666666667</v>
      </c>
    </row>
    <row r="1306" spans="1:9" x14ac:dyDescent="0.35">
      <c r="A1306" s="2">
        <v>1303</v>
      </c>
      <c r="B1306" s="2">
        <v>159.10435833333329</v>
      </c>
      <c r="C1306" s="2">
        <v>107.5952493333333</v>
      </c>
      <c r="D1306" s="2">
        <v>44.34525</v>
      </c>
      <c r="E1306" s="2">
        <v>6.6638666666666664</v>
      </c>
      <c r="F1306" s="2">
        <v>2464.2783666666669</v>
      </c>
      <c r="G1306" s="2">
        <v>27.470533333333329</v>
      </c>
      <c r="H1306" s="2">
        <v>1.7660666666666669</v>
      </c>
      <c r="I1306" s="2">
        <v>59.613700000000001</v>
      </c>
    </row>
    <row r="1307" spans="1:9" x14ac:dyDescent="0.35">
      <c r="A1307" s="2">
        <v>1304</v>
      </c>
      <c r="B1307" s="2">
        <v>159.10664499999999</v>
      </c>
      <c r="C1307" s="2">
        <v>107.59361800000001</v>
      </c>
      <c r="D1307" s="2">
        <v>44.347116666666658</v>
      </c>
      <c r="E1307" s="2">
        <v>6.6596299999999999</v>
      </c>
      <c r="F1307" s="2">
        <v>2464.7047666666672</v>
      </c>
      <c r="G1307" s="2">
        <v>27.469516666666671</v>
      </c>
      <c r="H1307" s="2">
        <v>1.7677333333333329</v>
      </c>
      <c r="I1307" s="2">
        <v>59.484033333333343</v>
      </c>
    </row>
    <row r="1308" spans="1:9" x14ac:dyDescent="0.35">
      <c r="A1308" s="2">
        <v>1305</v>
      </c>
      <c r="B1308" s="2">
        <v>159.11285666666669</v>
      </c>
      <c r="C1308" s="2">
        <v>107.60889816666671</v>
      </c>
      <c r="D1308" s="2">
        <v>44.339750000000002</v>
      </c>
      <c r="E1308" s="2">
        <v>6.660333333333333</v>
      </c>
      <c r="F1308" s="2">
        <v>2464.9546333333328</v>
      </c>
      <c r="G1308" s="2">
        <v>27.508700000000001</v>
      </c>
      <c r="H1308" s="2">
        <v>1.769166666666667</v>
      </c>
      <c r="I1308" s="2">
        <v>59.536033333333343</v>
      </c>
    </row>
    <row r="1309" spans="1:9" x14ac:dyDescent="0.35">
      <c r="A1309" s="2">
        <v>1306</v>
      </c>
      <c r="B1309" s="2">
        <v>159.1345</v>
      </c>
      <c r="C1309" s="2">
        <v>107.6399163333333</v>
      </c>
      <c r="D1309" s="2">
        <v>44.346966666666667</v>
      </c>
      <c r="E1309" s="2">
        <v>6.6663883333333329</v>
      </c>
      <c r="F1309" s="2">
        <v>2463.194833333333</v>
      </c>
      <c r="G1309" s="2">
        <v>27.45378333333333</v>
      </c>
      <c r="H1309" s="2">
        <v>1.7674000000000001</v>
      </c>
      <c r="I1309" s="2">
        <v>59.676983333333332</v>
      </c>
    </row>
    <row r="1310" spans="1:9" x14ac:dyDescent="0.35">
      <c r="A1310" s="2">
        <v>1307</v>
      </c>
      <c r="B1310" s="2">
        <v>159.11895999999999</v>
      </c>
      <c r="C1310" s="2">
        <v>107.615128</v>
      </c>
      <c r="D1310" s="2">
        <v>44.3367</v>
      </c>
      <c r="E1310" s="2">
        <v>6.6636033333333344</v>
      </c>
      <c r="F1310" s="2">
        <v>2462.3988666666669</v>
      </c>
      <c r="G1310" s="2">
        <v>27.410866666666671</v>
      </c>
      <c r="H1310" s="2">
        <v>1.7702</v>
      </c>
      <c r="I1310" s="2">
        <v>59.636566666666667</v>
      </c>
    </row>
    <row r="1311" spans="1:9" x14ac:dyDescent="0.35">
      <c r="A1311" s="2">
        <v>1308</v>
      </c>
      <c r="B1311" s="2">
        <v>159.11231833333329</v>
      </c>
      <c r="C1311" s="2">
        <v>107.62842083333329</v>
      </c>
      <c r="D1311" s="2">
        <v>44.335483333333343</v>
      </c>
      <c r="E1311" s="2">
        <v>6.6660199999999996</v>
      </c>
      <c r="F1311" s="2">
        <v>2460.7153666666668</v>
      </c>
      <c r="G1311" s="2">
        <v>27.452400000000001</v>
      </c>
      <c r="H1311" s="2">
        <v>1.770183333333333</v>
      </c>
      <c r="I1311" s="2">
        <v>59.668550000000003</v>
      </c>
    </row>
    <row r="1312" spans="1:9" x14ac:dyDescent="0.35">
      <c r="A1312" s="2">
        <v>1309</v>
      </c>
      <c r="B1312" s="2">
        <v>159.12369333333331</v>
      </c>
      <c r="C1312" s="2">
        <v>107.624332</v>
      </c>
      <c r="D1312" s="2">
        <v>44.31015</v>
      </c>
      <c r="E1312" s="2">
        <v>6.6678249999999997</v>
      </c>
      <c r="F1312" s="2">
        <v>2461.1341000000002</v>
      </c>
      <c r="G1312" s="2">
        <v>27.482716666666661</v>
      </c>
      <c r="H1312" s="2">
        <v>1.7717499999999999</v>
      </c>
      <c r="I1312" s="2">
        <v>59.680399999999999</v>
      </c>
    </row>
    <row r="1313" spans="1:9" x14ac:dyDescent="0.35">
      <c r="A1313" s="2">
        <v>1310</v>
      </c>
      <c r="B1313" s="2">
        <v>159.12673000000001</v>
      </c>
      <c r="C1313" s="2">
        <v>107.641272</v>
      </c>
      <c r="D1313" s="2">
        <v>44.290033333333326</v>
      </c>
      <c r="E1313" s="2">
        <v>6.6564833333333331</v>
      </c>
      <c r="F1313" s="2">
        <v>2460.625133333333</v>
      </c>
      <c r="G1313" s="2">
        <v>27.45045</v>
      </c>
      <c r="H1313" s="2">
        <v>1.7698666666666669</v>
      </c>
      <c r="I1313" s="2">
        <v>59.541716666666673</v>
      </c>
    </row>
    <row r="1314" spans="1:9" x14ac:dyDescent="0.35">
      <c r="A1314" s="2">
        <v>1311</v>
      </c>
      <c r="B1314" s="2">
        <v>159.09867499999999</v>
      </c>
      <c r="C1314" s="2">
        <v>107.6394443333333</v>
      </c>
      <c r="D1314" s="2">
        <v>44.322600000000001</v>
      </c>
      <c r="E1314" s="2">
        <v>6.662301666666667</v>
      </c>
      <c r="F1314" s="2">
        <v>2460.2356333333332</v>
      </c>
      <c r="G1314" s="2">
        <v>27.390466666666661</v>
      </c>
      <c r="H1314" s="2">
        <v>1.76325</v>
      </c>
      <c r="I1314" s="2">
        <v>59.728433333333342</v>
      </c>
    </row>
    <row r="1315" spans="1:9" x14ac:dyDescent="0.35">
      <c r="A1315" s="2">
        <v>1312</v>
      </c>
      <c r="B1315" s="2">
        <v>159.03251</v>
      </c>
      <c r="C1315" s="2">
        <v>107.84353166666671</v>
      </c>
      <c r="D1315" s="2">
        <v>44.307850000000002</v>
      </c>
      <c r="E1315" s="2">
        <v>6.6697366666666671</v>
      </c>
      <c r="F1315" s="2">
        <v>2457.723833333333</v>
      </c>
      <c r="G1315" s="2">
        <v>27.42401666666667</v>
      </c>
      <c r="H1315" s="2">
        <v>1.768766666666667</v>
      </c>
      <c r="I1315" s="2">
        <v>59.988933333333343</v>
      </c>
    </row>
    <row r="1316" spans="1:9" x14ac:dyDescent="0.35">
      <c r="A1316" s="2">
        <v>1313</v>
      </c>
      <c r="B1316" s="2">
        <v>159.0611916666667</v>
      </c>
      <c r="C1316" s="2">
        <v>107.8684196666667</v>
      </c>
      <c r="D1316" s="2">
        <v>44.298850000000002</v>
      </c>
      <c r="E1316" s="2">
        <v>6.6679733333333333</v>
      </c>
      <c r="F1316" s="2">
        <v>2459.3548000000001</v>
      </c>
      <c r="G1316" s="2">
        <v>27.356366666666659</v>
      </c>
      <c r="H1316" s="2">
        <v>1.759466666666667</v>
      </c>
      <c r="I1316" s="2">
        <v>59.938400000000001</v>
      </c>
    </row>
    <row r="1317" spans="1:9" x14ac:dyDescent="0.35">
      <c r="A1317" s="2">
        <v>1314</v>
      </c>
      <c r="B1317" s="2">
        <v>159.06336333333331</v>
      </c>
      <c r="C1317" s="2">
        <v>107.859307</v>
      </c>
      <c r="D1317" s="2">
        <v>44.320383333333332</v>
      </c>
      <c r="E1317" s="2">
        <v>6.6766933333333336</v>
      </c>
      <c r="F1317" s="2">
        <v>2463.188333333333</v>
      </c>
      <c r="G1317" s="2">
        <v>27.491849999999999</v>
      </c>
      <c r="H1317" s="2">
        <v>1.76345</v>
      </c>
      <c r="I1317" s="2">
        <v>59.92445</v>
      </c>
    </row>
    <row r="1318" spans="1:9" x14ac:dyDescent="0.35">
      <c r="A1318" s="2">
        <v>1315</v>
      </c>
      <c r="B1318" s="2">
        <v>159.04503500000001</v>
      </c>
      <c r="C1318" s="2">
        <v>107.836505</v>
      </c>
      <c r="D1318" s="2">
        <v>44.318783333333343</v>
      </c>
      <c r="E1318" s="2">
        <v>6.6704499999999998</v>
      </c>
      <c r="F1318" s="2">
        <v>2464.4871666666668</v>
      </c>
      <c r="G1318" s="2">
        <v>27.422766666666671</v>
      </c>
      <c r="H1318" s="2">
        <v>1.7597</v>
      </c>
      <c r="I1318" s="2">
        <v>59.846083333333333</v>
      </c>
    </row>
    <row r="1319" spans="1:9" x14ac:dyDescent="0.35">
      <c r="A1319" s="2">
        <v>1316</v>
      </c>
      <c r="B1319" s="2">
        <v>159.03540666666669</v>
      </c>
      <c r="C1319" s="2">
        <v>107.8349268333333</v>
      </c>
      <c r="D1319" s="2">
        <v>44.345466666666667</v>
      </c>
      <c r="E1319" s="2">
        <v>6.6728866666666669</v>
      </c>
      <c r="F1319" s="2">
        <v>2463.7559333333329</v>
      </c>
      <c r="G1319" s="2">
        <v>27.361716666666659</v>
      </c>
      <c r="H1319" s="2">
        <v>1.7557333333333329</v>
      </c>
      <c r="I1319" s="2">
        <v>59.918849999999999</v>
      </c>
    </row>
    <row r="1320" spans="1:9" x14ac:dyDescent="0.35">
      <c r="A1320" s="2">
        <v>1317</v>
      </c>
      <c r="B1320" s="2">
        <v>159.026025</v>
      </c>
      <c r="C1320" s="2">
        <v>107.8077076666667</v>
      </c>
      <c r="D1320" s="2">
        <v>44.345183333333331</v>
      </c>
      <c r="E1320" s="2">
        <v>6.6676500000000001</v>
      </c>
      <c r="F1320" s="2">
        <v>2464.6875</v>
      </c>
      <c r="G1320" s="2">
        <v>27.28383333333333</v>
      </c>
      <c r="H1320" s="2">
        <v>1.7441666666666671</v>
      </c>
      <c r="I1320" s="2">
        <v>59.801816666666667</v>
      </c>
    </row>
    <row r="1321" spans="1:9" x14ac:dyDescent="0.35">
      <c r="A1321" s="2">
        <v>1318</v>
      </c>
      <c r="B1321" s="2">
        <v>159.02567166666671</v>
      </c>
      <c r="C1321" s="2">
        <v>107.8133636666667</v>
      </c>
      <c r="D1321" s="2">
        <v>44.378399999999999</v>
      </c>
      <c r="E1321" s="2">
        <v>6.674876666666667</v>
      </c>
      <c r="F1321" s="2">
        <v>2465.684466666667</v>
      </c>
      <c r="G1321" s="2">
        <v>27.22056666666667</v>
      </c>
      <c r="H1321" s="2">
        <v>1.747366666666667</v>
      </c>
      <c r="I1321" s="2">
        <v>59.858016666666657</v>
      </c>
    </row>
    <row r="1322" spans="1:9" x14ac:dyDescent="0.35">
      <c r="A1322" s="2">
        <v>1319</v>
      </c>
      <c r="B1322" s="2">
        <v>159.02949333333331</v>
      </c>
      <c r="C1322" s="2">
        <v>107.8367573333333</v>
      </c>
      <c r="D1322" s="2">
        <v>44.384916666666669</v>
      </c>
      <c r="E1322" s="2">
        <v>6.6687483333333333</v>
      </c>
      <c r="F1322" s="2">
        <v>2466.118366666667</v>
      </c>
      <c r="G1322" s="2">
        <v>27.455016666666669</v>
      </c>
      <c r="H1322" s="2">
        <v>1.7635833333333331</v>
      </c>
      <c r="I1322" s="2">
        <v>59.761200000000002</v>
      </c>
    </row>
    <row r="1323" spans="1:9" x14ac:dyDescent="0.35">
      <c r="A1323" s="2">
        <v>1320</v>
      </c>
      <c r="B1323" s="2">
        <v>159.03870833333329</v>
      </c>
      <c r="C1323" s="2">
        <v>107.81165116666671</v>
      </c>
      <c r="D1323" s="2">
        <v>44.374699999999997</v>
      </c>
      <c r="E1323" s="2">
        <v>6.6735783333333334</v>
      </c>
      <c r="F1323" s="2">
        <v>2466.0621999999998</v>
      </c>
      <c r="G1323" s="2">
        <v>27.506116666666671</v>
      </c>
      <c r="H1323" s="2">
        <v>1.767883333333333</v>
      </c>
      <c r="I1323" s="2">
        <v>59.83905</v>
      </c>
    </row>
    <row r="1324" spans="1:9" x14ac:dyDescent="0.35">
      <c r="A1324" s="2">
        <v>1321</v>
      </c>
      <c r="B1324" s="2">
        <v>159.03648000000001</v>
      </c>
      <c r="C1324" s="2">
        <v>107.81975016666669</v>
      </c>
      <c r="D1324" s="2">
        <v>44.376616666666663</v>
      </c>
      <c r="E1324" s="2">
        <v>6.6755666666666666</v>
      </c>
      <c r="F1324" s="2">
        <v>2463.7834666666672</v>
      </c>
      <c r="G1324" s="2">
        <v>27.303366666666669</v>
      </c>
      <c r="H1324" s="2">
        <v>1.755816666666667</v>
      </c>
      <c r="I1324" s="2">
        <v>59.903649999999999</v>
      </c>
    </row>
    <row r="1325" spans="1:9" x14ac:dyDescent="0.35">
      <c r="A1325" s="2">
        <v>1322</v>
      </c>
      <c r="B1325" s="2">
        <v>158.9739716666667</v>
      </c>
      <c r="C1325" s="2">
        <v>107.9738193333333</v>
      </c>
      <c r="D1325" s="2">
        <v>44.38238333333333</v>
      </c>
      <c r="E1325" s="2">
        <v>6.6687399999999997</v>
      </c>
      <c r="F1325" s="2">
        <v>2463.8257666666668</v>
      </c>
      <c r="G1325" s="2">
        <v>27.29753333333333</v>
      </c>
      <c r="H1325" s="2">
        <v>1.7624333333333331</v>
      </c>
      <c r="I1325" s="2">
        <v>59.80885</v>
      </c>
    </row>
    <row r="1326" spans="1:9" x14ac:dyDescent="0.35">
      <c r="A1326" s="2">
        <v>1323</v>
      </c>
      <c r="B1326" s="2">
        <v>158.98944499999999</v>
      </c>
      <c r="C1326" s="2">
        <v>107.9838098333333</v>
      </c>
      <c r="D1326" s="2">
        <v>44.389533333333333</v>
      </c>
      <c r="E1326" s="2">
        <v>6.6724449999999997</v>
      </c>
      <c r="F1326" s="2">
        <v>2464.3076000000001</v>
      </c>
      <c r="G1326" s="2">
        <v>27.348516666666669</v>
      </c>
      <c r="H1326" s="2">
        <v>1.7723666666666671</v>
      </c>
      <c r="I1326" s="2">
        <v>59.85776666666667</v>
      </c>
    </row>
    <row r="1327" spans="1:9" x14ac:dyDescent="0.35">
      <c r="A1327" s="2">
        <v>1324</v>
      </c>
      <c r="B1327" s="2">
        <v>159.01209499999999</v>
      </c>
      <c r="C1327" s="2">
        <v>108.0202716666667</v>
      </c>
      <c r="D1327" s="2">
        <v>44.386249999999997</v>
      </c>
      <c r="E1327" s="2">
        <v>6.6712266666666666</v>
      </c>
      <c r="F1327" s="2">
        <v>2464.4543666666668</v>
      </c>
      <c r="G1327" s="2">
        <v>27.351400000000002</v>
      </c>
      <c r="H1327" s="2">
        <v>1.764733333333333</v>
      </c>
      <c r="I1327" s="2">
        <v>59.849583333333342</v>
      </c>
    </row>
    <row r="1328" spans="1:9" x14ac:dyDescent="0.35">
      <c r="A1328" s="2">
        <v>1325</v>
      </c>
      <c r="B1328" s="2">
        <v>158.99141833333331</v>
      </c>
      <c r="C1328" s="2">
        <v>107.97301816666671</v>
      </c>
      <c r="D1328" s="2">
        <v>44.374733333333332</v>
      </c>
      <c r="E1328" s="2">
        <v>6.666995</v>
      </c>
      <c r="F1328" s="2">
        <v>2463.900066666667</v>
      </c>
      <c r="G1328" s="2">
        <v>27.37446666666667</v>
      </c>
      <c r="H1328" s="2">
        <v>1.767466666666667</v>
      </c>
      <c r="I1328" s="2">
        <v>59.802866666666667</v>
      </c>
    </row>
    <row r="1329" spans="1:9" x14ac:dyDescent="0.35">
      <c r="A1329" s="2">
        <v>1326</v>
      </c>
      <c r="B1329" s="2">
        <v>158.9713266666667</v>
      </c>
      <c r="C1329" s="2">
        <v>107.9661955</v>
      </c>
      <c r="D1329" s="2">
        <v>44.377049999999997</v>
      </c>
      <c r="E1329" s="2">
        <v>6.6712233333333337</v>
      </c>
      <c r="F1329" s="2">
        <v>2458.6334999999999</v>
      </c>
      <c r="G1329" s="2">
        <v>27.310549999999999</v>
      </c>
      <c r="H1329" s="2">
        <v>1.7564500000000001</v>
      </c>
      <c r="I1329" s="2">
        <v>60.086516666666668</v>
      </c>
    </row>
    <row r="1330" spans="1:9" x14ac:dyDescent="0.35">
      <c r="A1330" s="2">
        <v>1327</v>
      </c>
      <c r="B1330" s="2">
        <v>158.9814866666666</v>
      </c>
      <c r="C1330" s="2">
        <v>107.95639749999999</v>
      </c>
      <c r="D1330" s="2">
        <v>44.392816666666668</v>
      </c>
      <c r="E1330" s="2">
        <v>6.6678933333333337</v>
      </c>
      <c r="F1330" s="2">
        <v>2456.8249999999998</v>
      </c>
      <c r="G1330" s="2">
        <v>27.31143333333333</v>
      </c>
      <c r="H1330" s="2">
        <v>1.75465</v>
      </c>
      <c r="I1330" s="2">
        <v>60.00096666666667</v>
      </c>
    </row>
    <row r="1331" spans="1:9" x14ac:dyDescent="0.35">
      <c r="A1331" s="2">
        <v>1328</v>
      </c>
      <c r="B1331" s="2">
        <v>158.97483500000001</v>
      </c>
      <c r="C1331" s="2">
        <v>107.98130399999999</v>
      </c>
      <c r="D1331" s="2">
        <v>44.395850000000003</v>
      </c>
      <c r="E1331" s="2">
        <v>6.664063333333333</v>
      </c>
      <c r="F1331" s="2">
        <v>2457.3286333333331</v>
      </c>
      <c r="G1331" s="2">
        <v>27.445399999999999</v>
      </c>
      <c r="H1331" s="2">
        <v>1.7677333333333329</v>
      </c>
      <c r="I1331" s="2">
        <v>59.950516666666672</v>
      </c>
    </row>
    <row r="1332" spans="1:9" x14ac:dyDescent="0.35">
      <c r="A1332" s="2">
        <v>1329</v>
      </c>
      <c r="B1332" s="2">
        <v>159.00471333333331</v>
      </c>
      <c r="C1332" s="2">
        <v>107.9939181666667</v>
      </c>
      <c r="D1332" s="2">
        <v>44.36345</v>
      </c>
      <c r="E1332" s="2">
        <v>6.6628466666666668</v>
      </c>
      <c r="F1332" s="2">
        <v>2458.5821333333329</v>
      </c>
      <c r="G1332" s="2">
        <v>27.57245</v>
      </c>
      <c r="H1332" s="2">
        <v>1.7781499999999999</v>
      </c>
      <c r="I1332" s="2">
        <v>59.93888333333333</v>
      </c>
    </row>
    <row r="1333" spans="1:9" x14ac:dyDescent="0.35">
      <c r="A1333" s="2">
        <v>1330</v>
      </c>
      <c r="B1333" s="2">
        <v>159.01360500000001</v>
      </c>
      <c r="C1333" s="2">
        <v>108.02485583333331</v>
      </c>
      <c r="D1333" s="2">
        <v>44.365049999999997</v>
      </c>
      <c r="E1333" s="2">
        <v>6.6644166666666669</v>
      </c>
      <c r="F1333" s="2">
        <v>2460.0709999999999</v>
      </c>
      <c r="G1333" s="2">
        <v>27.336950000000002</v>
      </c>
      <c r="H1333" s="2">
        <v>1.76515</v>
      </c>
      <c r="I1333" s="2">
        <v>59.88185</v>
      </c>
    </row>
    <row r="1334" spans="1:9" x14ac:dyDescent="0.35">
      <c r="A1334" s="2">
        <v>1331</v>
      </c>
      <c r="B1334" s="2">
        <v>159.00836333333331</v>
      </c>
      <c r="C1334" s="2">
        <v>107.97649850000001</v>
      </c>
      <c r="D1334" s="2">
        <v>44.350650000000002</v>
      </c>
      <c r="E1334" s="2">
        <v>6.6677900000000001</v>
      </c>
      <c r="F1334" s="2">
        <v>2461.6660666666671</v>
      </c>
      <c r="G1334" s="2">
        <v>27.366933333333328</v>
      </c>
      <c r="H1334" s="2">
        <v>1.7655833333333331</v>
      </c>
      <c r="I1334" s="2">
        <v>59.886383333333328</v>
      </c>
    </row>
    <row r="1335" spans="1:9" x14ac:dyDescent="0.35">
      <c r="A1335" s="2">
        <v>1332</v>
      </c>
      <c r="B1335" s="2">
        <v>158.9423066666667</v>
      </c>
      <c r="C1335" s="2">
        <v>107.95030933333329</v>
      </c>
      <c r="D1335" s="2">
        <v>44.318950000000001</v>
      </c>
      <c r="E1335" s="2">
        <v>6.6622216666666656</v>
      </c>
      <c r="F1335" s="2">
        <v>2468.5784666666668</v>
      </c>
      <c r="G1335" s="2">
        <v>27.371099999999998</v>
      </c>
      <c r="H1335" s="2">
        <v>1.7664666666666671</v>
      </c>
      <c r="I1335" s="2">
        <v>59.652516666666664</v>
      </c>
    </row>
    <row r="1336" spans="1:9" x14ac:dyDescent="0.35">
      <c r="A1336" s="2">
        <v>1333</v>
      </c>
      <c r="B1336" s="2">
        <v>158.9993933333333</v>
      </c>
      <c r="C1336" s="2">
        <v>107.96326449999999</v>
      </c>
      <c r="D1336" s="2">
        <v>44.317016666666667</v>
      </c>
      <c r="E1336" s="2">
        <v>6.6603966666666663</v>
      </c>
      <c r="F1336" s="2">
        <v>2468.9322999999999</v>
      </c>
      <c r="G1336" s="2">
        <v>27.42133333333333</v>
      </c>
      <c r="H1336" s="2">
        <v>1.7640499999999999</v>
      </c>
      <c r="I1336" s="2">
        <v>59.646416666666667</v>
      </c>
    </row>
    <row r="1337" spans="1:9" x14ac:dyDescent="0.35">
      <c r="A1337" s="2">
        <v>1334</v>
      </c>
      <c r="B1337" s="2">
        <v>158.99457333333331</v>
      </c>
      <c r="C1337" s="2">
        <v>107.95442116666671</v>
      </c>
      <c r="D1337" s="2">
        <v>44.334150000000001</v>
      </c>
      <c r="E1337" s="2">
        <v>6.658363333333333</v>
      </c>
      <c r="F1337" s="2">
        <v>2468.5151999999998</v>
      </c>
      <c r="G1337" s="2">
        <v>27.483566666666668</v>
      </c>
      <c r="H1337" s="2">
        <v>1.7658666666666669</v>
      </c>
      <c r="I1337" s="2">
        <v>59.639049999999997</v>
      </c>
    </row>
    <row r="1338" spans="1:9" x14ac:dyDescent="0.35">
      <c r="A1338" s="2">
        <v>1335</v>
      </c>
      <c r="B1338" s="2">
        <v>158.99368999999999</v>
      </c>
      <c r="C1338" s="2">
        <v>107.9455118333333</v>
      </c>
      <c r="D1338" s="2">
        <v>44.327116666666669</v>
      </c>
      <c r="E1338" s="2">
        <v>6.6632850000000001</v>
      </c>
      <c r="F1338" s="2">
        <v>2465.8573000000001</v>
      </c>
      <c r="G1338" s="2">
        <v>27.508716666666668</v>
      </c>
      <c r="H1338" s="2">
        <v>1.7690833333333329</v>
      </c>
      <c r="I1338" s="2">
        <v>59.769649999999999</v>
      </c>
    </row>
    <row r="1339" spans="1:9" x14ac:dyDescent="0.35">
      <c r="A1339" s="2">
        <v>1336</v>
      </c>
      <c r="B1339" s="2">
        <v>158.9678316666666</v>
      </c>
      <c r="C1339" s="2">
        <v>107.9465873333333</v>
      </c>
      <c r="D1339" s="2">
        <v>44.339133333333329</v>
      </c>
      <c r="E1339" s="2">
        <v>6.6606866666666669</v>
      </c>
      <c r="F1339" s="2">
        <v>2462.6106</v>
      </c>
      <c r="G1339" s="2">
        <v>27.304016666666669</v>
      </c>
      <c r="H1339" s="2">
        <v>1.7578499999999999</v>
      </c>
      <c r="I1339" s="2">
        <v>59.817950000000003</v>
      </c>
    </row>
    <row r="1340" spans="1:9" x14ac:dyDescent="0.35">
      <c r="A1340" s="2">
        <v>1337</v>
      </c>
      <c r="B1340" s="2">
        <v>158.98610833333331</v>
      </c>
      <c r="C1340" s="2">
        <v>107.9673683333333</v>
      </c>
      <c r="D1340" s="2">
        <v>44.331116666666667</v>
      </c>
      <c r="E1340" s="2">
        <v>6.6609266666666667</v>
      </c>
      <c r="F1340" s="2">
        <v>2457.2644</v>
      </c>
      <c r="G1340" s="2">
        <v>27.299733333333329</v>
      </c>
      <c r="H1340" s="2">
        <v>1.756083333333333</v>
      </c>
      <c r="I1340" s="2">
        <v>59.958599999999997</v>
      </c>
    </row>
    <row r="1341" spans="1:9" x14ac:dyDescent="0.35">
      <c r="A1341" s="2">
        <v>1338</v>
      </c>
      <c r="B1341" s="2">
        <v>158.97725333333329</v>
      </c>
      <c r="C1341" s="2">
        <v>107.9674165</v>
      </c>
      <c r="D1341" s="2">
        <v>44.310783333333333</v>
      </c>
      <c r="E1341" s="2">
        <v>6.6622866666666667</v>
      </c>
      <c r="F1341" s="2">
        <v>2456.4449</v>
      </c>
      <c r="G1341" s="2">
        <v>27.328533333333329</v>
      </c>
      <c r="H1341" s="2">
        <v>1.7624333333333331</v>
      </c>
      <c r="I1341" s="2">
        <v>59.958150000000003</v>
      </c>
    </row>
    <row r="1342" spans="1:9" x14ac:dyDescent="0.35">
      <c r="A1342" s="2">
        <v>1339</v>
      </c>
      <c r="B1342" s="2">
        <v>158.975705</v>
      </c>
      <c r="C1342" s="2">
        <v>107.9499825</v>
      </c>
      <c r="D1342" s="2">
        <v>44.305683333333327</v>
      </c>
      <c r="E1342" s="2">
        <v>6.6629050000000003</v>
      </c>
      <c r="F1342" s="2">
        <v>2457.6680333333329</v>
      </c>
      <c r="G1342" s="2">
        <v>27.379000000000001</v>
      </c>
      <c r="H1342" s="2">
        <v>1.763916666666667</v>
      </c>
      <c r="I1342" s="2">
        <v>59.972450000000002</v>
      </c>
    </row>
    <row r="1343" spans="1:9" x14ac:dyDescent="0.35">
      <c r="A1343" s="2">
        <v>1340</v>
      </c>
      <c r="B1343" s="2">
        <v>158.98913333333331</v>
      </c>
      <c r="C1343" s="2">
        <v>107.9599085</v>
      </c>
      <c r="D1343" s="2">
        <v>44.309950000000001</v>
      </c>
      <c r="E1343" s="2">
        <v>6.6668700000000003</v>
      </c>
      <c r="F1343" s="2">
        <v>2461.9869666666668</v>
      </c>
      <c r="G1343" s="2">
        <v>27.319166666666671</v>
      </c>
      <c r="H1343" s="2">
        <v>1.7575333333333329</v>
      </c>
      <c r="I1343" s="2">
        <v>59.91865</v>
      </c>
    </row>
    <row r="1344" spans="1:9" x14ac:dyDescent="0.35">
      <c r="A1344" s="2">
        <v>1341</v>
      </c>
      <c r="B1344" s="2">
        <v>158.99352333333329</v>
      </c>
      <c r="C1344" s="2">
        <v>107.9819146666667</v>
      </c>
      <c r="D1344" s="2">
        <v>44.299300000000002</v>
      </c>
      <c r="E1344" s="2">
        <v>6.6580383333333337</v>
      </c>
      <c r="F1344" s="2">
        <v>2463.650966666667</v>
      </c>
      <c r="G1344" s="2">
        <v>27.486766666666671</v>
      </c>
      <c r="H1344" s="2">
        <v>1.7696833333333331</v>
      </c>
      <c r="I1344" s="2">
        <v>59.747066666666669</v>
      </c>
    </row>
    <row r="1345" spans="1:9" x14ac:dyDescent="0.35">
      <c r="A1345" s="2">
        <v>1342</v>
      </c>
      <c r="B1345" s="2">
        <v>158.40174500000001</v>
      </c>
      <c r="C1345" s="2">
        <v>107.54632233333329</v>
      </c>
      <c r="D1345" s="2">
        <v>44.282533333333333</v>
      </c>
      <c r="E1345" s="2">
        <v>6.379761666666667</v>
      </c>
      <c r="F1345" s="2">
        <v>2492.4953333333328</v>
      </c>
      <c r="G1345" s="2">
        <v>27.382899999999999</v>
      </c>
      <c r="H1345" s="2">
        <v>1.760316666666667</v>
      </c>
      <c r="I1345" s="2">
        <v>56.396250000000002</v>
      </c>
    </row>
    <row r="1346" spans="1:9" x14ac:dyDescent="0.35">
      <c r="A1346" s="2">
        <v>1343</v>
      </c>
      <c r="B1346" s="2">
        <v>158.59349166666669</v>
      </c>
      <c r="C1346" s="2">
        <v>106.9689465</v>
      </c>
      <c r="D1346" s="2">
        <v>44.163816666666669</v>
      </c>
      <c r="E1346" s="2">
        <v>6.3305333333333333</v>
      </c>
      <c r="F1346" s="2">
        <v>2490.8020000000001</v>
      </c>
      <c r="G1346" s="2">
        <v>27.461133333333329</v>
      </c>
      <c r="H1346" s="2">
        <v>1.759783333333333</v>
      </c>
      <c r="I1346" s="2">
        <v>55.490366666666667</v>
      </c>
    </row>
    <row r="1347" spans="1:9" x14ac:dyDescent="0.35">
      <c r="A1347" s="2">
        <v>1344</v>
      </c>
      <c r="B1347" s="2">
        <v>158.59324333333331</v>
      </c>
      <c r="C1347" s="2">
        <v>106.9806411666667</v>
      </c>
      <c r="D1347" s="2">
        <v>44.10711666666667</v>
      </c>
      <c r="E1347" s="2">
        <v>6.3323450000000001</v>
      </c>
      <c r="F1347" s="2">
        <v>2490.555366666666</v>
      </c>
      <c r="G1347" s="2">
        <v>27.292016666666669</v>
      </c>
      <c r="H1347" s="2">
        <v>1.743716666666667</v>
      </c>
      <c r="I1347" s="2">
        <v>55.460466666666662</v>
      </c>
    </row>
    <row r="1348" spans="1:9" x14ac:dyDescent="0.35">
      <c r="A1348" s="2">
        <v>1345</v>
      </c>
      <c r="B1348" s="2">
        <v>158.61282</v>
      </c>
      <c r="C1348" s="2">
        <v>106.9793728333333</v>
      </c>
      <c r="D1348" s="2">
        <v>44.068933333333327</v>
      </c>
      <c r="E1348" s="2">
        <v>6.3318183333333344</v>
      </c>
      <c r="F1348" s="2">
        <v>2489.7752</v>
      </c>
      <c r="G1348" s="2">
        <v>27.205766666666669</v>
      </c>
      <c r="H1348" s="2">
        <v>1.7366833333333329</v>
      </c>
      <c r="I1348" s="2">
        <v>55.488433333333333</v>
      </c>
    </row>
    <row r="1349" spans="1:9" x14ac:dyDescent="0.35">
      <c r="A1349" s="2">
        <v>1346</v>
      </c>
      <c r="B1349" s="2">
        <v>158.6076066666667</v>
      </c>
      <c r="C1349" s="2">
        <v>106.9891755</v>
      </c>
      <c r="D1349" s="2">
        <v>44.052033333333327</v>
      </c>
      <c r="E1349" s="2">
        <v>6.3322316666666669</v>
      </c>
      <c r="F1349" s="2">
        <v>2489.3651333333328</v>
      </c>
      <c r="G1349" s="2">
        <v>27.43375</v>
      </c>
      <c r="H1349" s="2">
        <v>1.74475</v>
      </c>
      <c r="I1349" s="2">
        <v>55.3902</v>
      </c>
    </row>
    <row r="1350" spans="1:9" x14ac:dyDescent="0.35">
      <c r="A1350" s="2">
        <v>1347</v>
      </c>
      <c r="B1350" s="2">
        <v>158.5948983333333</v>
      </c>
      <c r="C1350" s="2">
        <v>106.95102249999999</v>
      </c>
      <c r="D1350" s="2">
        <v>44.034149999999997</v>
      </c>
      <c r="E1350" s="2">
        <v>6.3261750000000001</v>
      </c>
      <c r="F1350" s="2">
        <v>2488.6172999999999</v>
      </c>
      <c r="G1350" s="2">
        <v>27.600883333333329</v>
      </c>
      <c r="H1350" s="2">
        <v>1.756216666666667</v>
      </c>
      <c r="I1350" s="2">
        <v>55.363</v>
      </c>
    </row>
    <row r="1351" spans="1:9" x14ac:dyDescent="0.35">
      <c r="A1351" s="2">
        <v>1348</v>
      </c>
      <c r="B1351" s="2">
        <v>158.60992333333331</v>
      </c>
      <c r="C1351" s="2">
        <v>106.974256</v>
      </c>
      <c r="D1351" s="2">
        <v>44.012033333333328</v>
      </c>
      <c r="E1351" s="2">
        <v>6.3242483333333332</v>
      </c>
      <c r="F1351" s="2">
        <v>2489.005133333334</v>
      </c>
      <c r="G1351" s="2">
        <v>27.291883333333331</v>
      </c>
      <c r="H1351" s="2">
        <v>1.733033333333333</v>
      </c>
      <c r="I1351" s="2">
        <v>55.355133333333328</v>
      </c>
    </row>
    <row r="1352" spans="1:9" x14ac:dyDescent="0.35">
      <c r="A1352" s="2">
        <v>1349</v>
      </c>
      <c r="B1352" s="2">
        <v>158.6045933333333</v>
      </c>
      <c r="C1352" s="2">
        <v>106.95029283333329</v>
      </c>
      <c r="D1352" s="2">
        <v>44.015749999999997</v>
      </c>
      <c r="E1352" s="2">
        <v>6.3208766666666669</v>
      </c>
      <c r="F1352" s="2">
        <v>2488.4956000000002</v>
      </c>
      <c r="G1352" s="2">
        <v>27.261933333333332</v>
      </c>
      <c r="H1352" s="2">
        <v>1.731516666666667</v>
      </c>
      <c r="I1352" s="2">
        <v>55.32908333333333</v>
      </c>
    </row>
    <row r="1353" spans="1:9" x14ac:dyDescent="0.35">
      <c r="A1353" s="2">
        <v>1350</v>
      </c>
      <c r="B1353" s="2">
        <v>158.5867016666667</v>
      </c>
      <c r="C1353" s="2">
        <v>106.92968033333329</v>
      </c>
      <c r="D1353" s="2">
        <v>44.025350000000003</v>
      </c>
      <c r="E1353" s="2">
        <v>6.324935</v>
      </c>
      <c r="F1353" s="2">
        <v>2488.636833333333</v>
      </c>
      <c r="G1353" s="2">
        <v>27.50953333333333</v>
      </c>
      <c r="H1353" s="2">
        <v>1.7454499999999999</v>
      </c>
      <c r="I1353" s="2">
        <v>55.425699999999999</v>
      </c>
    </row>
    <row r="1354" spans="1:9" x14ac:dyDescent="0.35">
      <c r="A1354" s="2">
        <v>1351</v>
      </c>
      <c r="B1354" s="2">
        <v>158.59876833333331</v>
      </c>
      <c r="C1354" s="2">
        <v>106.9528668333333</v>
      </c>
      <c r="D1354" s="2">
        <v>44.018433333333327</v>
      </c>
      <c r="E1354" s="2">
        <v>6.3247433333333332</v>
      </c>
      <c r="F1354" s="2">
        <v>2488.4696666666669</v>
      </c>
      <c r="G1354" s="2">
        <v>27.351600000000001</v>
      </c>
      <c r="H1354" s="2">
        <v>1.7342333333333331</v>
      </c>
      <c r="I1354" s="2">
        <v>55.374283333333331</v>
      </c>
    </row>
    <row r="1355" spans="1:9" x14ac:dyDescent="0.35">
      <c r="A1355" s="2">
        <v>1352</v>
      </c>
      <c r="B1355" s="2">
        <v>158.59040333333331</v>
      </c>
      <c r="C1355" s="2">
        <v>106.9584105</v>
      </c>
      <c r="D1355" s="2">
        <v>44.043583333333331</v>
      </c>
      <c r="E1355" s="2">
        <v>6.3272000000000004</v>
      </c>
      <c r="F1355" s="2">
        <v>2486.6067333333331</v>
      </c>
      <c r="G1355" s="2">
        <v>27.394116666666669</v>
      </c>
      <c r="H1355" s="2">
        <v>1.7361666666666671</v>
      </c>
      <c r="I1355" s="2">
        <v>55.453116666666673</v>
      </c>
    </row>
    <row r="1356" spans="1:9" x14ac:dyDescent="0.35">
      <c r="A1356" s="2">
        <v>1353</v>
      </c>
      <c r="B1356" s="2">
        <v>158.52272500000001</v>
      </c>
      <c r="C1356" s="2">
        <v>107.251317</v>
      </c>
      <c r="D1356" s="2">
        <v>44.045383333333326</v>
      </c>
      <c r="E1356" s="2">
        <v>6.3562349999999999</v>
      </c>
      <c r="F1356" s="2">
        <v>2485.5149666666671</v>
      </c>
      <c r="G1356" s="2">
        <v>27.318566666666669</v>
      </c>
      <c r="H1356" s="2">
        <v>1.731166666666667</v>
      </c>
      <c r="I1356" s="2">
        <v>56.218483333333332</v>
      </c>
    </row>
    <row r="1357" spans="1:9" x14ac:dyDescent="0.35">
      <c r="A1357" s="2">
        <v>1354</v>
      </c>
      <c r="B1357" s="2">
        <v>158.51065500000001</v>
      </c>
      <c r="C1357" s="2">
        <v>107.238235</v>
      </c>
      <c r="D1357" s="2">
        <v>44.061166666666672</v>
      </c>
      <c r="E1357" s="2">
        <v>6.3495816666666656</v>
      </c>
      <c r="F1357" s="2">
        <v>2484.9593333333328</v>
      </c>
      <c r="G1357" s="2">
        <v>27.367266666666669</v>
      </c>
      <c r="H1357" s="2">
        <v>1.734116666666667</v>
      </c>
      <c r="I1357" s="2">
        <v>56.074316666666668</v>
      </c>
    </row>
    <row r="1358" spans="1:9" x14ac:dyDescent="0.35">
      <c r="A1358" s="2">
        <v>1355</v>
      </c>
      <c r="B1358" s="2">
        <v>158.51430333333329</v>
      </c>
      <c r="C1358" s="2">
        <v>107.21340966666671</v>
      </c>
      <c r="D1358" s="2">
        <v>44.057533333333332</v>
      </c>
      <c r="E1358" s="2">
        <v>6.3591150000000001</v>
      </c>
      <c r="F1358" s="2">
        <v>2483.6487999999999</v>
      </c>
      <c r="G1358" s="2">
        <v>27.476649999999999</v>
      </c>
      <c r="H1358" s="2">
        <v>1.7399</v>
      </c>
      <c r="I1358" s="2">
        <v>56.206283333333332</v>
      </c>
    </row>
    <row r="1359" spans="1:9" x14ac:dyDescent="0.35">
      <c r="A1359" s="2">
        <v>1356</v>
      </c>
      <c r="B1359" s="2">
        <v>158.49485000000001</v>
      </c>
      <c r="C1359" s="2">
        <v>107.2072221666667</v>
      </c>
      <c r="D1359" s="2">
        <v>44.034849999999999</v>
      </c>
      <c r="E1359" s="2">
        <v>6.354403333333333</v>
      </c>
      <c r="F1359" s="2">
        <v>2484.0598</v>
      </c>
      <c r="G1359" s="2">
        <v>27.47218333333333</v>
      </c>
      <c r="H1359" s="2">
        <v>1.7472000000000001</v>
      </c>
      <c r="I1359" s="2">
        <v>56.147116666666669</v>
      </c>
    </row>
    <row r="1360" spans="1:9" x14ac:dyDescent="0.35">
      <c r="A1360" s="2">
        <v>1357</v>
      </c>
      <c r="B1360" s="2">
        <v>158.4700766666667</v>
      </c>
      <c r="C1360" s="2">
        <v>107.19248216666669</v>
      </c>
      <c r="D1360" s="2">
        <v>44.022416666666658</v>
      </c>
      <c r="E1360" s="2">
        <v>6.3579266666666667</v>
      </c>
      <c r="F1360" s="2">
        <v>2482.9256999999998</v>
      </c>
      <c r="G1360" s="2">
        <v>27.320799999999998</v>
      </c>
      <c r="H1360" s="2">
        <v>1.7381333333333331</v>
      </c>
      <c r="I1360" s="2">
        <v>56.241233333333327</v>
      </c>
    </row>
    <row r="1361" spans="1:9" x14ac:dyDescent="0.35">
      <c r="A1361" s="2">
        <v>1358</v>
      </c>
      <c r="B1361" s="2">
        <v>158.4790733333333</v>
      </c>
      <c r="C1361" s="2">
        <v>107.1966786666667</v>
      </c>
      <c r="D1361" s="2">
        <v>44.041366666666669</v>
      </c>
      <c r="E1361" s="2">
        <v>6.3547166666666666</v>
      </c>
      <c r="F1361" s="2">
        <v>2483.356166666666</v>
      </c>
      <c r="G1361" s="2">
        <v>27.195166666666669</v>
      </c>
      <c r="H1361" s="2">
        <v>1.7204999999999999</v>
      </c>
      <c r="I1361" s="2">
        <v>56.195483333333343</v>
      </c>
    </row>
    <row r="1362" spans="1:9" x14ac:dyDescent="0.35">
      <c r="A1362" s="2">
        <v>1359</v>
      </c>
      <c r="B1362" s="2">
        <v>158.50273666666669</v>
      </c>
      <c r="C1362" s="2">
        <v>107.2439535</v>
      </c>
      <c r="D1362" s="2">
        <v>44.069183333333328</v>
      </c>
      <c r="E1362" s="2">
        <v>6.3378666666666668</v>
      </c>
      <c r="F1362" s="2">
        <v>2485.3441666666672</v>
      </c>
      <c r="G1362" s="2">
        <v>27.43398333333333</v>
      </c>
      <c r="H1362" s="2">
        <v>1.7376333333333329</v>
      </c>
      <c r="I1362" s="2">
        <v>55.801883333333343</v>
      </c>
    </row>
    <row r="1363" spans="1:9" x14ac:dyDescent="0.35">
      <c r="A1363" s="2">
        <v>1360</v>
      </c>
      <c r="B1363" s="2">
        <v>158.50331499999999</v>
      </c>
      <c r="C1363" s="2">
        <v>107.21777066666669</v>
      </c>
      <c r="D1363" s="2">
        <v>44.04761666666667</v>
      </c>
      <c r="E1363" s="2">
        <v>6.3573133333333329</v>
      </c>
      <c r="F1363" s="2">
        <v>2481.496333333333</v>
      </c>
      <c r="G1363" s="2">
        <v>27.45805</v>
      </c>
      <c r="H1363" s="2">
        <v>1.7416666666666669</v>
      </c>
      <c r="I1363" s="2">
        <v>56.316450000000003</v>
      </c>
    </row>
    <row r="1364" spans="1:9" x14ac:dyDescent="0.35">
      <c r="A1364" s="2">
        <v>1361</v>
      </c>
      <c r="B1364" s="2">
        <v>158.51120499999999</v>
      </c>
      <c r="C1364" s="2">
        <v>107.24516250000001</v>
      </c>
      <c r="D1364" s="2">
        <v>44.04795</v>
      </c>
      <c r="E1364" s="2">
        <v>6.3397783333333333</v>
      </c>
      <c r="F1364" s="2">
        <v>2480.5479</v>
      </c>
      <c r="G1364" s="2">
        <v>27.320866666666671</v>
      </c>
      <c r="H1364" s="2">
        <v>1.7355666666666669</v>
      </c>
      <c r="I1364" s="2">
        <v>56.005249999999997</v>
      </c>
    </row>
    <row r="1365" spans="1:9" x14ac:dyDescent="0.35">
      <c r="A1365" s="2">
        <v>1362</v>
      </c>
      <c r="B1365" s="2">
        <v>158.51766499999999</v>
      </c>
      <c r="C1365" s="2">
        <v>107.2194205</v>
      </c>
      <c r="D1365" s="2">
        <v>44.075533333333333</v>
      </c>
      <c r="E1365" s="2">
        <v>6.3458516666666656</v>
      </c>
      <c r="F1365" s="2">
        <v>2485.2204999999999</v>
      </c>
      <c r="G1365" s="2">
        <v>27.181533333333331</v>
      </c>
      <c r="H1365" s="2">
        <v>1.7185999999999999</v>
      </c>
      <c r="I1365" s="2">
        <v>55.972450000000002</v>
      </c>
    </row>
    <row r="1366" spans="1:9" x14ac:dyDescent="0.35">
      <c r="A1366" s="2">
        <v>1363</v>
      </c>
      <c r="B1366" s="2">
        <v>158.4692316666667</v>
      </c>
      <c r="C1366" s="2">
        <v>107.43350833333329</v>
      </c>
      <c r="D1366" s="2">
        <v>44.109050000000003</v>
      </c>
      <c r="E1366" s="2">
        <v>6.358648333333333</v>
      </c>
      <c r="F1366" s="2">
        <v>2485.705366666667</v>
      </c>
      <c r="G1366" s="2">
        <v>27.414449999999999</v>
      </c>
      <c r="H1366" s="2">
        <v>1.7343666666666671</v>
      </c>
      <c r="I1366" s="2">
        <v>56.257300000000001</v>
      </c>
    </row>
    <row r="1367" spans="1:9" x14ac:dyDescent="0.35">
      <c r="A1367" s="2">
        <v>1364</v>
      </c>
      <c r="B1367" s="2">
        <v>158.438365</v>
      </c>
      <c r="C1367" s="2">
        <v>107.4375091666667</v>
      </c>
      <c r="D1367" s="2">
        <v>44.080983333333343</v>
      </c>
      <c r="E1367" s="2">
        <v>6.3648949999999997</v>
      </c>
      <c r="F1367" s="2">
        <v>2481.3192333333332</v>
      </c>
      <c r="G1367" s="2">
        <v>27.70675</v>
      </c>
      <c r="H1367" s="2">
        <v>1.75495</v>
      </c>
      <c r="I1367" s="2">
        <v>56.487900000000003</v>
      </c>
    </row>
    <row r="1368" spans="1:9" x14ac:dyDescent="0.35">
      <c r="A1368" s="2">
        <v>1365</v>
      </c>
      <c r="B1368" s="2">
        <v>158.4538633333334</v>
      </c>
      <c r="C1368" s="2">
        <v>107.44457566666669</v>
      </c>
      <c r="D1368" s="2">
        <v>44.048999999999999</v>
      </c>
      <c r="E1368" s="2">
        <v>6.3624200000000002</v>
      </c>
      <c r="F1368" s="2">
        <v>2483.4420333333328</v>
      </c>
      <c r="G1368" s="2">
        <v>27.768550000000001</v>
      </c>
      <c r="H1368" s="2">
        <v>1.764083333333333</v>
      </c>
      <c r="I1368" s="2">
        <v>56.418433333333333</v>
      </c>
    </row>
    <row r="1369" spans="1:9" x14ac:dyDescent="0.35">
      <c r="A1369" s="2">
        <v>1366</v>
      </c>
      <c r="B1369" s="2">
        <v>158.43785500000001</v>
      </c>
      <c r="C1369" s="2">
        <v>107.4313228333333</v>
      </c>
      <c r="D1369" s="2">
        <v>44.048916666666663</v>
      </c>
      <c r="E1369" s="2">
        <v>6.3645783333333332</v>
      </c>
      <c r="F1369" s="2">
        <v>2481.3987666666671</v>
      </c>
      <c r="G1369" s="2">
        <v>27.963666666666668</v>
      </c>
      <c r="H1369" s="2">
        <v>1.7805666666666671</v>
      </c>
      <c r="I1369" s="2">
        <v>56.549283333333342</v>
      </c>
    </row>
    <row r="1370" spans="1:9" x14ac:dyDescent="0.35">
      <c r="A1370" s="2">
        <v>1367</v>
      </c>
      <c r="B1370" s="2">
        <v>158.45636999999999</v>
      </c>
      <c r="C1370" s="2">
        <v>107.4595875</v>
      </c>
      <c r="D1370" s="2">
        <v>44.004750000000001</v>
      </c>
      <c r="E1370" s="2">
        <v>6.3570116666666667</v>
      </c>
      <c r="F1370" s="2">
        <v>2481.5913</v>
      </c>
      <c r="G1370" s="2">
        <v>28.031716666666672</v>
      </c>
      <c r="H1370" s="2">
        <v>1.7795166666666671</v>
      </c>
      <c r="I1370" s="2">
        <v>56.387433333333327</v>
      </c>
    </row>
    <row r="1371" spans="1:9" x14ac:dyDescent="0.35">
      <c r="A1371" s="2">
        <v>1368</v>
      </c>
      <c r="B1371" s="2">
        <v>158.44254666666669</v>
      </c>
      <c r="C1371" s="2">
        <v>107.4302706666667</v>
      </c>
      <c r="D1371" s="2">
        <v>44.002650000000003</v>
      </c>
      <c r="E1371" s="2">
        <v>6.3641933333333336</v>
      </c>
      <c r="F1371" s="2">
        <v>2482.9146000000001</v>
      </c>
      <c r="G1371" s="2">
        <v>27.708316666666668</v>
      </c>
      <c r="H1371" s="2">
        <v>1.7564333333333331</v>
      </c>
      <c r="I1371" s="2">
        <v>56.472900000000003</v>
      </c>
    </row>
    <row r="1372" spans="1:9" x14ac:dyDescent="0.35">
      <c r="A1372" s="2">
        <v>1369</v>
      </c>
      <c r="B1372" s="2">
        <v>158.46244999999999</v>
      </c>
      <c r="C1372" s="2">
        <v>107.465299</v>
      </c>
      <c r="D1372" s="2">
        <v>44.027166666666673</v>
      </c>
      <c r="E1372" s="2">
        <v>6.3620266666666669</v>
      </c>
      <c r="F1372" s="2">
        <v>2481.8664333333331</v>
      </c>
      <c r="G1372" s="2">
        <v>27.40645</v>
      </c>
      <c r="H1372" s="2">
        <v>1.733616666666667</v>
      </c>
      <c r="I1372" s="2">
        <v>56.408483333333344</v>
      </c>
    </row>
    <row r="1373" spans="1:9" x14ac:dyDescent="0.35">
      <c r="A1373" s="2">
        <v>1370</v>
      </c>
      <c r="B1373" s="2">
        <v>158.44915166666669</v>
      </c>
      <c r="C1373" s="2">
        <v>107.4671183333333</v>
      </c>
      <c r="D1373" s="2">
        <v>44.038833333333329</v>
      </c>
      <c r="E1373" s="2">
        <v>6.3522133333333333</v>
      </c>
      <c r="F1373" s="2">
        <v>2483.2983666666669</v>
      </c>
      <c r="G1373" s="2">
        <v>27.709583333333331</v>
      </c>
      <c r="H1373" s="2">
        <v>1.7519333333333329</v>
      </c>
      <c r="I1373" s="2">
        <v>56.338233333333328</v>
      </c>
    </row>
    <row r="1374" spans="1:9" x14ac:dyDescent="0.35">
      <c r="A1374" s="2">
        <v>1371</v>
      </c>
      <c r="B1374" s="2">
        <v>158.46267666666671</v>
      </c>
      <c r="C1374" s="2">
        <v>107.4691765</v>
      </c>
      <c r="D1374" s="2">
        <v>44.0197</v>
      </c>
      <c r="E1374" s="2">
        <v>6.3669283333333331</v>
      </c>
      <c r="F1374" s="2">
        <v>2482.5098666666672</v>
      </c>
      <c r="G1374" s="2">
        <v>27.695450000000001</v>
      </c>
      <c r="H1374" s="2">
        <v>1.757066666666667</v>
      </c>
      <c r="I1374" s="2">
        <v>56.552900000000001</v>
      </c>
    </row>
    <row r="1375" spans="1:9" x14ac:dyDescent="0.35">
      <c r="A1375" s="2">
        <v>1372</v>
      </c>
      <c r="B1375" s="2">
        <v>158.45035333333331</v>
      </c>
      <c r="C1375" s="2">
        <v>107.45988616666671</v>
      </c>
      <c r="D1375" s="2">
        <v>44.032783333333327</v>
      </c>
      <c r="E1375" s="2">
        <v>6.363151666666667</v>
      </c>
      <c r="F1375" s="2">
        <v>2480.4270333333329</v>
      </c>
      <c r="G1375" s="2">
        <v>27.448599999999999</v>
      </c>
      <c r="H1375" s="2">
        <v>1.7415</v>
      </c>
      <c r="I1375" s="2">
        <v>56.463966666666657</v>
      </c>
    </row>
    <row r="1376" spans="1:9" x14ac:dyDescent="0.35">
      <c r="A1376" s="2">
        <v>1373</v>
      </c>
      <c r="B1376" s="2">
        <v>158.4097816666667</v>
      </c>
      <c r="C1376" s="2">
        <v>107.6072538333333</v>
      </c>
      <c r="D1376" s="2">
        <v>44.046883333333327</v>
      </c>
      <c r="E1376" s="2">
        <v>6.3646450000000003</v>
      </c>
      <c r="F1376" s="2">
        <v>2480.7606999999998</v>
      </c>
      <c r="G1376" s="2">
        <v>27.335899999999999</v>
      </c>
      <c r="H1376" s="2">
        <v>1.734433333333333</v>
      </c>
      <c r="I1376" s="2">
        <v>56.502866666666669</v>
      </c>
    </row>
    <row r="1377" spans="1:9" x14ac:dyDescent="0.35">
      <c r="A1377" s="2">
        <v>1374</v>
      </c>
      <c r="B1377" s="2">
        <v>158.41112833333329</v>
      </c>
      <c r="C1377" s="2">
        <v>107.5954535</v>
      </c>
      <c r="D1377" s="2">
        <v>44.047233333333331</v>
      </c>
      <c r="E1377" s="2">
        <v>6.3628150000000003</v>
      </c>
      <c r="F1377" s="2">
        <v>2480.4580000000001</v>
      </c>
      <c r="G1377" s="2">
        <v>27.45955</v>
      </c>
      <c r="H1377" s="2">
        <v>1.73695</v>
      </c>
      <c r="I1377" s="2">
        <v>56.485216666666673</v>
      </c>
    </row>
    <row r="1378" spans="1:9" x14ac:dyDescent="0.35">
      <c r="A1378" s="2">
        <v>1375</v>
      </c>
      <c r="B1378" s="2">
        <v>158.39590000000001</v>
      </c>
      <c r="C1378" s="2">
        <v>107.5908505</v>
      </c>
      <c r="D1378" s="2">
        <v>44.060016666666669</v>
      </c>
      <c r="E1378" s="2">
        <v>6.3658799999999998</v>
      </c>
      <c r="F1378" s="2">
        <v>2482.3742666666672</v>
      </c>
      <c r="G1378" s="2">
        <v>27.401916666666668</v>
      </c>
      <c r="H1378" s="2">
        <v>1.7352166666666671</v>
      </c>
      <c r="I1378" s="2">
        <v>56.472450000000002</v>
      </c>
    </row>
    <row r="1379" spans="1:9" x14ac:dyDescent="0.35">
      <c r="A1379" s="2">
        <v>1376</v>
      </c>
      <c r="B1379" s="2">
        <v>158.40176166666669</v>
      </c>
      <c r="C1379" s="2">
        <v>107.5832626666667</v>
      </c>
      <c r="D1379" s="2">
        <v>44.076149999999998</v>
      </c>
      <c r="E1379" s="2">
        <v>6.365075</v>
      </c>
      <c r="F1379" s="2">
        <v>2482.154</v>
      </c>
      <c r="G1379" s="2">
        <v>27.455766666666669</v>
      </c>
      <c r="H1379" s="2">
        <v>1.742966666666667</v>
      </c>
      <c r="I1379" s="2">
        <v>56.471233333333331</v>
      </c>
    </row>
    <row r="1380" spans="1:9" x14ac:dyDescent="0.35">
      <c r="A1380" s="2">
        <v>1377</v>
      </c>
      <c r="B1380" s="2">
        <v>158.3600816666667</v>
      </c>
      <c r="C1380" s="2">
        <v>107.5760848333333</v>
      </c>
      <c r="D1380" s="2">
        <v>44.066200000000002</v>
      </c>
      <c r="E1380" s="2">
        <v>6.3606483333333337</v>
      </c>
      <c r="F1380" s="2">
        <v>2481.4641999999999</v>
      </c>
      <c r="G1380" s="2">
        <v>27.33755</v>
      </c>
      <c r="H1380" s="2">
        <v>1.7293833333333331</v>
      </c>
      <c r="I1380" s="2">
        <v>56.440350000000002</v>
      </c>
    </row>
    <row r="1381" spans="1:9" x14ac:dyDescent="0.35">
      <c r="A1381" s="2">
        <v>1378</v>
      </c>
      <c r="B1381" s="2">
        <v>158.35661166666671</v>
      </c>
      <c r="C1381" s="2">
        <v>107.55914</v>
      </c>
      <c r="D1381" s="2">
        <v>44.080449999999999</v>
      </c>
      <c r="E1381" s="2">
        <v>6.3594983333333337</v>
      </c>
      <c r="F1381" s="2">
        <v>2480.2093666666669</v>
      </c>
      <c r="G1381" s="2">
        <v>27.536533333333331</v>
      </c>
      <c r="H1381" s="2">
        <v>1.7412166666666671</v>
      </c>
      <c r="I1381" s="2">
        <v>56.481949999999998</v>
      </c>
    </row>
    <row r="1382" spans="1:9" x14ac:dyDescent="0.35">
      <c r="A1382" s="2">
        <v>1379</v>
      </c>
      <c r="B1382" s="2">
        <v>158.37496166666671</v>
      </c>
      <c r="C1382" s="2">
        <v>107.5627028333333</v>
      </c>
      <c r="D1382" s="2">
        <v>44.065150000000003</v>
      </c>
      <c r="E1382" s="2">
        <v>6.3628166666666663</v>
      </c>
      <c r="F1382" s="2">
        <v>2480.6786000000002</v>
      </c>
      <c r="G1382" s="2">
        <v>27.861983333333331</v>
      </c>
      <c r="H1382" s="2">
        <v>1.7625833333333329</v>
      </c>
      <c r="I1382" s="2">
        <v>56.543750000000003</v>
      </c>
    </row>
    <row r="1383" spans="1:9" x14ac:dyDescent="0.35">
      <c r="A1383" s="2">
        <v>1380</v>
      </c>
      <c r="B1383" s="2">
        <v>158.37098166666669</v>
      </c>
      <c r="C1383" s="2">
        <v>107.5643805</v>
      </c>
      <c r="D1383" s="2">
        <v>44.062516666666667</v>
      </c>
      <c r="E1383" s="2">
        <v>6.370473333333333</v>
      </c>
      <c r="F1383" s="2">
        <v>2481.2223333333332</v>
      </c>
      <c r="G1383" s="2">
        <v>27.653700000000001</v>
      </c>
      <c r="H1383" s="2">
        <v>1.7476666666666669</v>
      </c>
      <c r="I1383" s="2">
        <v>56.658216666666668</v>
      </c>
    </row>
    <row r="1384" spans="1:9" x14ac:dyDescent="0.35">
      <c r="A1384" s="2">
        <v>1381</v>
      </c>
      <c r="B1384" s="2">
        <v>158.359905</v>
      </c>
      <c r="C1384" s="2">
        <v>107.5805306666667</v>
      </c>
      <c r="D1384" s="2">
        <v>44.077300000000001</v>
      </c>
      <c r="E1384" s="2">
        <v>6.3575416666666671</v>
      </c>
      <c r="F1384" s="2">
        <v>2482.4552666666668</v>
      </c>
      <c r="G1384" s="2">
        <v>27.363099999999999</v>
      </c>
      <c r="H1384" s="2">
        <v>1.7332166666666671</v>
      </c>
      <c r="I1384" s="2">
        <v>56.420716666666657</v>
      </c>
    </row>
    <row r="1385" spans="1:9" x14ac:dyDescent="0.35">
      <c r="A1385" s="2">
        <v>1382</v>
      </c>
      <c r="B1385" s="2">
        <v>158.3625083333333</v>
      </c>
      <c r="C1385" s="2">
        <v>107.5709471666667</v>
      </c>
      <c r="D1385" s="2">
        <v>44.072499999999998</v>
      </c>
      <c r="E1385" s="2">
        <v>6.3524616666666667</v>
      </c>
      <c r="F1385" s="2">
        <v>2480.926633333333</v>
      </c>
      <c r="G1385" s="2">
        <v>27.569516666666669</v>
      </c>
      <c r="H1385" s="2">
        <v>1.75065</v>
      </c>
      <c r="I1385" s="2">
        <v>56.454033333333342</v>
      </c>
    </row>
    <row r="1386" spans="1:9" x14ac:dyDescent="0.35">
      <c r="A1386" s="2">
        <v>1383</v>
      </c>
      <c r="B1386" s="2">
        <v>158.61338666666671</v>
      </c>
      <c r="C1386" s="2">
        <v>107.7748326666667</v>
      </c>
      <c r="D1386" s="2">
        <v>44.080500000000001</v>
      </c>
      <c r="E1386" s="2">
        <v>6.4482900000000001</v>
      </c>
      <c r="F1386" s="2">
        <v>2470.7343000000001</v>
      </c>
      <c r="G1386" s="2">
        <v>27.417300000000001</v>
      </c>
      <c r="H1386" s="2">
        <v>1.7405166666666669</v>
      </c>
      <c r="I1386" s="2">
        <v>57.557733333333331</v>
      </c>
    </row>
    <row r="1387" spans="1:9" x14ac:dyDescent="0.35">
      <c r="A1387" s="2">
        <v>1384</v>
      </c>
      <c r="B1387" s="2">
        <v>158.83839</v>
      </c>
      <c r="C1387" s="2">
        <v>107.1706466666667</v>
      </c>
      <c r="D1387" s="2">
        <v>44.094549999999998</v>
      </c>
      <c r="E1387" s="2">
        <v>6.4091883333333337</v>
      </c>
      <c r="F1387" s="2">
        <v>2471.6235999999999</v>
      </c>
      <c r="G1387" s="2">
        <v>27.565733333333331</v>
      </c>
      <c r="H1387" s="2">
        <v>1.7467833333333329</v>
      </c>
      <c r="I1387" s="2">
        <v>56.652766666666658</v>
      </c>
    </row>
    <row r="1388" spans="1:9" x14ac:dyDescent="0.35">
      <c r="A1388" s="2">
        <v>1385</v>
      </c>
      <c r="B1388" s="2">
        <v>158.847005</v>
      </c>
      <c r="C1388" s="2">
        <v>107.1664945</v>
      </c>
      <c r="D1388" s="2">
        <v>44.08788333333333</v>
      </c>
      <c r="E1388" s="2">
        <v>6.4104099999999997</v>
      </c>
      <c r="F1388" s="2">
        <v>2470.7896000000001</v>
      </c>
      <c r="G1388" s="2">
        <v>27.40068333333333</v>
      </c>
      <c r="H1388" s="2">
        <v>1.7359666666666671</v>
      </c>
      <c r="I1388" s="2">
        <v>56.649050000000003</v>
      </c>
    </row>
    <row r="1389" spans="1:9" x14ac:dyDescent="0.35">
      <c r="A1389" s="2">
        <v>1386</v>
      </c>
      <c r="B1389" s="2">
        <v>158.85219000000001</v>
      </c>
      <c r="C1389" s="2">
        <v>107.184943</v>
      </c>
      <c r="D1389" s="2">
        <v>44.072833333333342</v>
      </c>
      <c r="E1389" s="2">
        <v>6.4127083333333337</v>
      </c>
      <c r="F1389" s="2">
        <v>2472.322466666667</v>
      </c>
      <c r="G1389" s="2">
        <v>27.620016666666672</v>
      </c>
      <c r="H1389" s="2">
        <v>1.754316666666667</v>
      </c>
      <c r="I1389" s="2">
        <v>56.63536666666667</v>
      </c>
    </row>
    <row r="1390" spans="1:9" x14ac:dyDescent="0.35">
      <c r="A1390" s="2">
        <v>1387</v>
      </c>
      <c r="B1390" s="2">
        <v>158.82431833333331</v>
      </c>
      <c r="C1390" s="2">
        <v>107.13309150000001</v>
      </c>
      <c r="D1390" s="2">
        <v>44.092216666666673</v>
      </c>
      <c r="E1390" s="2">
        <v>6.4172566666666668</v>
      </c>
      <c r="F1390" s="2">
        <v>2470.8762999999999</v>
      </c>
      <c r="G1390" s="2">
        <v>27.341116666666672</v>
      </c>
      <c r="H1390" s="2">
        <v>1.7348833333333331</v>
      </c>
      <c r="I1390" s="2">
        <v>56.806983333333328</v>
      </c>
    </row>
    <row r="1391" spans="1:9" x14ac:dyDescent="0.35">
      <c r="A1391" s="2">
        <v>1388</v>
      </c>
      <c r="B1391" s="2">
        <v>158.8496816666667</v>
      </c>
      <c r="C1391" s="2">
        <v>107.1401855</v>
      </c>
      <c r="D1391" s="2">
        <v>44.092033333333333</v>
      </c>
      <c r="E1391" s="2">
        <v>6.4119316666666668</v>
      </c>
      <c r="F1391" s="2">
        <v>2470.5495000000001</v>
      </c>
      <c r="G1391" s="2">
        <v>27.400533333333328</v>
      </c>
      <c r="H1391" s="2">
        <v>1.7442666666666671</v>
      </c>
      <c r="I1391" s="2">
        <v>56.688866666666669</v>
      </c>
    </row>
    <row r="1392" spans="1:9" x14ac:dyDescent="0.35">
      <c r="A1392" s="2">
        <v>1389</v>
      </c>
      <c r="B1392" s="2">
        <v>158.8719566666667</v>
      </c>
      <c r="C1392" s="2">
        <v>107.1779296666667</v>
      </c>
      <c r="D1392" s="2">
        <v>44.076599999999999</v>
      </c>
      <c r="E1392" s="2">
        <v>6.4114916666666666</v>
      </c>
      <c r="F1392" s="2">
        <v>2470.4745333333331</v>
      </c>
      <c r="G1392" s="2">
        <v>27.799399999999999</v>
      </c>
      <c r="H1392" s="2">
        <v>1.7616166666666671</v>
      </c>
      <c r="I1392" s="2">
        <v>56.658233333333342</v>
      </c>
    </row>
    <row r="1393" spans="1:9" x14ac:dyDescent="0.35">
      <c r="A1393" s="2">
        <v>1390</v>
      </c>
      <c r="B1393" s="2">
        <v>158.85218</v>
      </c>
      <c r="C1393" s="2">
        <v>107.17459233333329</v>
      </c>
      <c r="D1393" s="2">
        <v>44.053800000000003</v>
      </c>
      <c r="E1393" s="2">
        <v>6.4164050000000001</v>
      </c>
      <c r="F1393" s="2">
        <v>2470.077933333333</v>
      </c>
      <c r="G1393" s="2">
        <v>27.77858333333333</v>
      </c>
      <c r="H1393" s="2">
        <v>1.7554166666666671</v>
      </c>
      <c r="I1393" s="2">
        <v>56.710500000000003</v>
      </c>
    </row>
    <row r="1394" spans="1:9" x14ac:dyDescent="0.35">
      <c r="A1394" s="2">
        <v>1391</v>
      </c>
      <c r="B1394" s="2">
        <v>158.86419000000001</v>
      </c>
      <c r="C1394" s="2">
        <v>107.1900648333333</v>
      </c>
      <c r="D1394" s="2">
        <v>44.039250000000003</v>
      </c>
      <c r="E1394" s="2">
        <v>6.4220649999999999</v>
      </c>
      <c r="F1394" s="2">
        <v>2469.7066333333328</v>
      </c>
      <c r="G1394" s="2">
        <v>27.966533333333331</v>
      </c>
      <c r="H1394" s="2">
        <v>1.7647833333333329</v>
      </c>
      <c r="I1394" s="2">
        <v>56.816133333333333</v>
      </c>
    </row>
    <row r="1395" spans="1:9" x14ac:dyDescent="0.35">
      <c r="A1395" s="2">
        <v>1392</v>
      </c>
      <c r="B1395" s="2">
        <v>158.86290166666669</v>
      </c>
      <c r="C1395" s="2">
        <v>107.156733</v>
      </c>
      <c r="D1395" s="2">
        <v>44.0518</v>
      </c>
      <c r="E1395" s="2">
        <v>6.4224050000000004</v>
      </c>
      <c r="F1395" s="2">
        <v>2467.920333333333</v>
      </c>
      <c r="G1395" s="2">
        <v>27.54753333333333</v>
      </c>
      <c r="H1395" s="2">
        <v>1.7399666666666671</v>
      </c>
      <c r="I1395" s="2">
        <v>56.863300000000002</v>
      </c>
    </row>
    <row r="1396" spans="1:9" x14ac:dyDescent="0.35">
      <c r="A1396" s="2">
        <v>1393</v>
      </c>
      <c r="B1396" s="2">
        <v>158.8790533333333</v>
      </c>
      <c r="C1396" s="2">
        <v>107.1886561666667</v>
      </c>
      <c r="D1396" s="2">
        <v>44.059733333333327</v>
      </c>
      <c r="E1396" s="2">
        <v>6.4237700000000002</v>
      </c>
      <c r="F1396" s="2">
        <v>2467.4967666666662</v>
      </c>
      <c r="G1396" s="2">
        <v>27.722516666666671</v>
      </c>
      <c r="H1396" s="2">
        <v>1.7524</v>
      </c>
      <c r="I1396" s="2">
        <v>56.876300000000001</v>
      </c>
    </row>
    <row r="1397" spans="1:9" x14ac:dyDescent="0.35">
      <c r="A1397" s="2">
        <v>1394</v>
      </c>
      <c r="B1397" s="2">
        <v>158.76943</v>
      </c>
      <c r="C1397" s="2">
        <v>107.3930243333333</v>
      </c>
      <c r="D1397" s="2">
        <v>44.072249999999997</v>
      </c>
      <c r="E1397" s="2">
        <v>6.4536533333333326</v>
      </c>
      <c r="F1397" s="2">
        <v>2468.2763</v>
      </c>
      <c r="G1397" s="2">
        <v>27.576866666666671</v>
      </c>
      <c r="H1397" s="2">
        <v>1.7434499999999999</v>
      </c>
      <c r="I1397" s="2">
        <v>57.532266666666658</v>
      </c>
    </row>
    <row r="1398" spans="1:9" x14ac:dyDescent="0.35">
      <c r="A1398" s="2">
        <v>1395</v>
      </c>
      <c r="B1398" s="2">
        <v>158.77124666666671</v>
      </c>
      <c r="C1398" s="2">
        <v>107.40358550000001</v>
      </c>
      <c r="D1398" s="2">
        <v>44.07685</v>
      </c>
      <c r="E1398" s="2">
        <v>6.4521566666666663</v>
      </c>
      <c r="F1398" s="2">
        <v>2467.3235666666669</v>
      </c>
      <c r="G1398" s="2">
        <v>27.386066666666672</v>
      </c>
      <c r="H1398" s="2">
        <v>1.73515</v>
      </c>
      <c r="I1398" s="2">
        <v>57.562283333333333</v>
      </c>
    </row>
    <row r="1399" spans="1:9" x14ac:dyDescent="0.35">
      <c r="A1399" s="2">
        <v>1396</v>
      </c>
      <c r="B1399" s="2">
        <v>158.79357333333331</v>
      </c>
      <c r="C1399" s="2">
        <v>107.4302793333333</v>
      </c>
      <c r="D1399" s="2">
        <v>44.075516666666672</v>
      </c>
      <c r="E1399" s="2">
        <v>6.4383850000000002</v>
      </c>
      <c r="F1399" s="2">
        <v>2467.5303666666669</v>
      </c>
      <c r="G1399" s="2">
        <v>27.60158333333333</v>
      </c>
      <c r="H1399" s="2">
        <v>1.7502500000000001</v>
      </c>
      <c r="I1399" s="2">
        <v>57.307366666666667</v>
      </c>
    </row>
    <row r="1400" spans="1:9" x14ac:dyDescent="0.35">
      <c r="A1400" s="2">
        <v>1397</v>
      </c>
      <c r="B1400" s="2">
        <v>158.7537366666667</v>
      </c>
      <c r="C1400" s="2">
        <v>107.3853616666667</v>
      </c>
      <c r="D1400" s="2">
        <v>44.085016666666668</v>
      </c>
      <c r="E1400" s="2">
        <v>6.4466299999999999</v>
      </c>
      <c r="F1400" s="2">
        <v>2467.809466666667</v>
      </c>
      <c r="G1400" s="2">
        <v>27.490433333333328</v>
      </c>
      <c r="H1400" s="2">
        <v>1.742666666666667</v>
      </c>
      <c r="I1400" s="2">
        <v>57.474383333333343</v>
      </c>
    </row>
    <row r="1401" spans="1:9" x14ac:dyDescent="0.35">
      <c r="A1401" s="2">
        <v>1398</v>
      </c>
      <c r="B1401" s="2">
        <v>158.79141999999999</v>
      </c>
      <c r="C1401" s="2">
        <v>107.4324345</v>
      </c>
      <c r="D1401" s="2">
        <v>44.075000000000003</v>
      </c>
      <c r="E1401" s="2">
        <v>6.4336849999999997</v>
      </c>
      <c r="F1401" s="2">
        <v>2469.2069999999999</v>
      </c>
      <c r="G1401" s="2">
        <v>27.635100000000001</v>
      </c>
      <c r="H1401" s="2">
        <v>1.752966666666667</v>
      </c>
      <c r="I1401" s="2">
        <v>57.190583333333343</v>
      </c>
    </row>
    <row r="1402" spans="1:9" x14ac:dyDescent="0.35">
      <c r="A1402" s="2">
        <v>1399</v>
      </c>
      <c r="B1402" s="2">
        <v>158.77262500000001</v>
      </c>
      <c r="C1402" s="2">
        <v>107.4124565</v>
      </c>
      <c r="D1402" s="2">
        <v>44.054866666666669</v>
      </c>
      <c r="E1402" s="2">
        <v>6.4339883333333336</v>
      </c>
      <c r="F1402" s="2">
        <v>2466.902966666667</v>
      </c>
      <c r="G1402" s="2">
        <v>27.478149999999999</v>
      </c>
      <c r="H1402" s="2">
        <v>1.7419500000000001</v>
      </c>
      <c r="I1402" s="2">
        <v>57.2971</v>
      </c>
    </row>
    <row r="1403" spans="1:9" x14ac:dyDescent="0.35">
      <c r="A1403" s="2">
        <v>1400</v>
      </c>
      <c r="B1403" s="2">
        <v>158.78164666666669</v>
      </c>
      <c r="C1403" s="2">
        <v>107.41433133333329</v>
      </c>
      <c r="D1403" s="2">
        <v>44.049466666666667</v>
      </c>
      <c r="E1403" s="2">
        <v>6.4436333333333344</v>
      </c>
      <c r="F1403" s="2">
        <v>2467.8274000000001</v>
      </c>
      <c r="G1403" s="2">
        <v>27.425599999999999</v>
      </c>
      <c r="H1403" s="2">
        <v>1.738316666666667</v>
      </c>
      <c r="I1403" s="2">
        <v>57.442166666666672</v>
      </c>
    </row>
    <row r="1404" spans="1:9" x14ac:dyDescent="0.35">
      <c r="A1404" s="2">
        <v>1401</v>
      </c>
      <c r="B1404" s="2">
        <v>158.78931666666671</v>
      </c>
      <c r="C1404" s="2">
        <v>107.42569399999999</v>
      </c>
      <c r="D1404" s="2">
        <v>44.093400000000003</v>
      </c>
      <c r="E1404" s="2">
        <v>6.4439883333333334</v>
      </c>
      <c r="F1404" s="2">
        <v>2469.027966666667</v>
      </c>
      <c r="G1404" s="2">
        <v>27.169566666666672</v>
      </c>
      <c r="H1404" s="2">
        <v>1.723033333333333</v>
      </c>
      <c r="I1404" s="2">
        <v>57.390333333333338</v>
      </c>
    </row>
    <row r="1405" spans="1:9" x14ac:dyDescent="0.35">
      <c r="A1405" s="2">
        <v>1402</v>
      </c>
      <c r="B1405" s="2">
        <v>158.7355483333333</v>
      </c>
      <c r="C1405" s="2">
        <v>107.3720661666667</v>
      </c>
      <c r="D1405" s="2">
        <v>44.085116666666657</v>
      </c>
      <c r="E1405" s="2">
        <v>6.4475833333333332</v>
      </c>
      <c r="F1405" s="2">
        <v>2467.2269333333329</v>
      </c>
      <c r="G1405" s="2">
        <v>27.381083333333329</v>
      </c>
      <c r="H1405" s="2">
        <v>1.7363999999999999</v>
      </c>
      <c r="I1405" s="2">
        <v>57.503366666666658</v>
      </c>
    </row>
    <row r="1406" spans="1:9" x14ac:dyDescent="0.35">
      <c r="A1406" s="2">
        <v>1403</v>
      </c>
      <c r="B1406" s="2">
        <v>158.77007499999999</v>
      </c>
      <c r="C1406" s="2">
        <v>107.42823850000001</v>
      </c>
      <c r="D1406" s="2">
        <v>44.074449999999999</v>
      </c>
      <c r="E1406" s="2">
        <v>6.4442149999999998</v>
      </c>
      <c r="F1406" s="2">
        <v>2471.1614666666669</v>
      </c>
      <c r="G1406" s="2">
        <v>27.553650000000001</v>
      </c>
      <c r="H1406" s="2">
        <v>1.7509833333333329</v>
      </c>
      <c r="I1406" s="2">
        <v>57.375766666666657</v>
      </c>
    </row>
    <row r="1407" spans="1:9" x14ac:dyDescent="0.35">
      <c r="A1407" s="2">
        <v>1404</v>
      </c>
      <c r="B1407" s="2">
        <v>158.71612333333329</v>
      </c>
      <c r="C1407" s="2">
        <v>107.656334</v>
      </c>
      <c r="D1407" s="2">
        <v>44.074849999999998</v>
      </c>
      <c r="E1407" s="2">
        <v>6.4532249999999998</v>
      </c>
      <c r="F1407" s="2">
        <v>2471.2786999999998</v>
      </c>
      <c r="G1407" s="2">
        <v>27.4069</v>
      </c>
      <c r="H1407" s="2">
        <v>1.74075</v>
      </c>
      <c r="I1407" s="2">
        <v>57.630200000000002</v>
      </c>
    </row>
    <row r="1408" spans="1:9" x14ac:dyDescent="0.35">
      <c r="A1408" s="2">
        <v>1405</v>
      </c>
      <c r="B1408" s="2">
        <v>158.7112533333333</v>
      </c>
      <c r="C1408" s="2">
        <v>107.6328671666667</v>
      </c>
      <c r="D1408" s="2">
        <v>44.073133333333331</v>
      </c>
      <c r="E1408" s="2">
        <v>6.4504216666666663</v>
      </c>
      <c r="F1408" s="2">
        <v>2468.6313333333328</v>
      </c>
      <c r="G1408" s="2">
        <v>27.732833333333328</v>
      </c>
      <c r="H1408" s="2">
        <v>1.7495333333333329</v>
      </c>
      <c r="I1408" s="2">
        <v>57.627450000000003</v>
      </c>
    </row>
    <row r="1409" spans="1:9" x14ac:dyDescent="0.35">
      <c r="A1409" s="2">
        <v>1406</v>
      </c>
      <c r="B1409" s="2">
        <v>158.69988000000001</v>
      </c>
      <c r="C1409" s="2">
        <v>107.61699299999999</v>
      </c>
      <c r="D1409" s="2">
        <v>44.079116666666657</v>
      </c>
      <c r="E1409" s="2">
        <v>6.4582133333333331</v>
      </c>
      <c r="F1409" s="2">
        <v>2470.2072333333331</v>
      </c>
      <c r="G1409" s="2">
        <v>27.428783333333332</v>
      </c>
      <c r="H1409" s="2">
        <v>1.732733333333333</v>
      </c>
      <c r="I1409" s="2">
        <v>57.735383333333331</v>
      </c>
    </row>
    <row r="1410" spans="1:9" x14ac:dyDescent="0.35">
      <c r="A1410" s="2">
        <v>1407</v>
      </c>
      <c r="B1410" s="2">
        <v>158.68859</v>
      </c>
      <c r="C1410" s="2">
        <v>107.6102056666667</v>
      </c>
      <c r="D1410" s="2">
        <v>44.086283333333327</v>
      </c>
      <c r="E1410" s="2">
        <v>6.458663333333333</v>
      </c>
      <c r="F1410" s="2">
        <v>2470.5513999999998</v>
      </c>
      <c r="G1410" s="2">
        <v>27.407399999999999</v>
      </c>
      <c r="H1410" s="2">
        <v>1.728016666666667</v>
      </c>
      <c r="I1410" s="2">
        <v>57.7057</v>
      </c>
    </row>
    <row r="1411" spans="1:9" x14ac:dyDescent="0.35">
      <c r="A1411" s="2">
        <v>1408</v>
      </c>
      <c r="B1411" s="2">
        <v>158.69488333333331</v>
      </c>
      <c r="C1411" s="2">
        <v>107.6205856666667</v>
      </c>
      <c r="D1411" s="2">
        <v>44.121166666666667</v>
      </c>
      <c r="E1411" s="2">
        <v>6.4548883333333329</v>
      </c>
      <c r="F1411" s="2">
        <v>2471.1909999999998</v>
      </c>
      <c r="G1411" s="2">
        <v>27.223616666666668</v>
      </c>
      <c r="H1411" s="2">
        <v>1.7185833333333329</v>
      </c>
      <c r="I1411" s="2">
        <v>57.626649999999998</v>
      </c>
    </row>
    <row r="1412" spans="1:9" x14ac:dyDescent="0.35">
      <c r="A1412" s="2">
        <v>1409</v>
      </c>
      <c r="B1412" s="2">
        <v>158.69521166666669</v>
      </c>
      <c r="C1412" s="2">
        <v>107.61249883333331</v>
      </c>
      <c r="D1412" s="2">
        <v>44.143099999999997</v>
      </c>
      <c r="E1412" s="2">
        <v>6.464361666666667</v>
      </c>
      <c r="F1412" s="2">
        <v>2471.5450000000001</v>
      </c>
      <c r="G1412" s="2">
        <v>27.36495</v>
      </c>
      <c r="H1412" s="2">
        <v>1.726933333333333</v>
      </c>
      <c r="I1412" s="2">
        <v>57.74283333333333</v>
      </c>
    </row>
    <row r="1413" spans="1:9" x14ac:dyDescent="0.35">
      <c r="A1413" s="2">
        <v>1410</v>
      </c>
      <c r="B1413" s="2">
        <v>158.68065666666669</v>
      </c>
      <c r="C1413" s="2">
        <v>107.5887298333333</v>
      </c>
      <c r="D1413" s="2">
        <v>44.139283333333331</v>
      </c>
      <c r="E1413" s="2">
        <v>6.4679816666666667</v>
      </c>
      <c r="F1413" s="2">
        <v>2470.3200999999999</v>
      </c>
      <c r="G1413" s="2">
        <v>27.209633333333329</v>
      </c>
      <c r="H1413" s="2">
        <v>1.7148000000000001</v>
      </c>
      <c r="I1413" s="2">
        <v>57.785733333333333</v>
      </c>
    </row>
    <row r="1414" spans="1:9" x14ac:dyDescent="0.35">
      <c r="A1414" s="2">
        <v>1411</v>
      </c>
      <c r="B1414" s="2">
        <v>158.69897833333329</v>
      </c>
      <c r="C1414" s="2">
        <v>107.6178931666667</v>
      </c>
      <c r="D1414" s="2">
        <v>44.161766666666672</v>
      </c>
      <c r="E1414" s="2">
        <v>6.4582316666666664</v>
      </c>
      <c r="F1414" s="2">
        <v>2467.647233333334</v>
      </c>
      <c r="G1414" s="2">
        <v>27.334849999999999</v>
      </c>
      <c r="H1414" s="2">
        <v>1.725616666666667</v>
      </c>
      <c r="I1414" s="2">
        <v>57.705983333333343</v>
      </c>
    </row>
    <row r="1415" spans="1:9" x14ac:dyDescent="0.35">
      <c r="A1415" s="2">
        <v>1412</v>
      </c>
      <c r="B1415" s="2">
        <v>158.68414000000001</v>
      </c>
      <c r="C1415" s="2">
        <v>107.601297</v>
      </c>
      <c r="D1415" s="2">
        <v>44.168316666666669</v>
      </c>
      <c r="E1415" s="2">
        <v>6.4644233333333334</v>
      </c>
      <c r="F1415" s="2">
        <v>2466.9096666666669</v>
      </c>
      <c r="G1415" s="2">
        <v>27.442616666666659</v>
      </c>
      <c r="H1415" s="2">
        <v>1.730433333333333</v>
      </c>
      <c r="I1415" s="2">
        <v>57.839516666666668</v>
      </c>
    </row>
    <row r="1416" spans="1:9" x14ac:dyDescent="0.35">
      <c r="A1416" s="2">
        <v>1413</v>
      </c>
      <c r="B1416" s="2">
        <v>158.68332333333331</v>
      </c>
      <c r="C1416" s="2">
        <v>107.60057550000001</v>
      </c>
      <c r="D1416" s="2">
        <v>44.179400000000001</v>
      </c>
      <c r="E1416" s="2">
        <v>6.465511666666667</v>
      </c>
      <c r="F1416" s="2">
        <v>2467.6594</v>
      </c>
      <c r="G1416" s="2">
        <v>27.396533333333331</v>
      </c>
      <c r="H1416" s="2">
        <v>1.72265</v>
      </c>
      <c r="I1416" s="2">
        <v>57.794233333333331</v>
      </c>
    </row>
    <row r="1417" spans="1:9" x14ac:dyDescent="0.35">
      <c r="A1417" s="2">
        <v>1414</v>
      </c>
      <c r="B1417" s="2">
        <v>158.64382499999999</v>
      </c>
      <c r="C1417" s="2">
        <v>107.7452748333333</v>
      </c>
      <c r="D1417" s="2">
        <v>44.169516666666667</v>
      </c>
      <c r="E1417" s="2">
        <v>6.4570983333333336</v>
      </c>
      <c r="F1417" s="2">
        <v>2467.757333333333</v>
      </c>
      <c r="G1417" s="2">
        <v>27.5883</v>
      </c>
      <c r="H1417" s="2">
        <v>1.7376499999999999</v>
      </c>
      <c r="I1417" s="2">
        <v>57.712583333333328</v>
      </c>
    </row>
    <row r="1418" spans="1:9" x14ac:dyDescent="0.35">
      <c r="A1418" s="2">
        <v>1415</v>
      </c>
      <c r="B1418" s="2">
        <v>158.64531166666669</v>
      </c>
      <c r="C1418" s="2">
        <v>107.74077333333329</v>
      </c>
      <c r="D1418" s="2">
        <v>44.163133333333327</v>
      </c>
      <c r="E1418" s="2">
        <v>6.4575250000000004</v>
      </c>
      <c r="F1418" s="2">
        <v>2467.705366666667</v>
      </c>
      <c r="G1418" s="2">
        <v>27.553866666666671</v>
      </c>
      <c r="H1418" s="2">
        <v>1.7373166666666671</v>
      </c>
      <c r="I1418" s="2">
        <v>57.73043333333333</v>
      </c>
    </row>
    <row r="1419" spans="1:9" x14ac:dyDescent="0.35">
      <c r="A1419" s="2">
        <v>1416</v>
      </c>
      <c r="B1419" s="2">
        <v>158.654235</v>
      </c>
      <c r="C1419" s="2">
        <v>107.74251700000001</v>
      </c>
      <c r="D1419" s="2">
        <v>44.158966666666657</v>
      </c>
      <c r="E1419" s="2">
        <v>6.4560066666666662</v>
      </c>
      <c r="F1419" s="2">
        <v>2467.8352333333328</v>
      </c>
      <c r="G1419" s="2">
        <v>27.55813333333333</v>
      </c>
      <c r="H1419" s="2">
        <v>1.74325</v>
      </c>
      <c r="I1419" s="2">
        <v>57.704450000000001</v>
      </c>
    </row>
    <row r="1420" spans="1:9" x14ac:dyDescent="0.35">
      <c r="A1420" s="2">
        <v>1417</v>
      </c>
      <c r="B1420" s="2">
        <v>158.6635316666667</v>
      </c>
      <c r="C1420" s="2">
        <v>107.748521</v>
      </c>
      <c r="D1420" s="2">
        <v>44.160683333333331</v>
      </c>
      <c r="E1420" s="2">
        <v>6.4545700000000004</v>
      </c>
      <c r="F1420" s="2">
        <v>2469.1515666666669</v>
      </c>
      <c r="G1420" s="2">
        <v>27.502233333333329</v>
      </c>
      <c r="H1420" s="2">
        <v>1.7383333333333331</v>
      </c>
      <c r="I1420" s="2">
        <v>57.690849999999998</v>
      </c>
    </row>
    <row r="1421" spans="1:9" x14ac:dyDescent="0.35">
      <c r="A1421" s="2">
        <v>1418</v>
      </c>
      <c r="B1421" s="2">
        <v>158.63815166666669</v>
      </c>
      <c r="C1421" s="2">
        <v>107.7415625</v>
      </c>
      <c r="D1421" s="2">
        <v>44.179000000000002</v>
      </c>
      <c r="E1421" s="2">
        <v>6.4505116666666664</v>
      </c>
      <c r="F1421" s="2">
        <v>2466.527766666667</v>
      </c>
      <c r="G1421" s="2">
        <v>27.272183333333331</v>
      </c>
      <c r="H1421" s="2">
        <v>1.7196499999999999</v>
      </c>
      <c r="I1421" s="2">
        <v>57.712499999999999</v>
      </c>
    </row>
    <row r="1422" spans="1:9" x14ac:dyDescent="0.35">
      <c r="A1422" s="2">
        <v>1419</v>
      </c>
      <c r="B1422" s="2">
        <v>158.66404</v>
      </c>
      <c r="C1422" s="2">
        <v>107.7645573333333</v>
      </c>
      <c r="D1422" s="2">
        <v>44.199449999999999</v>
      </c>
      <c r="E1422" s="2">
        <v>6.453478333333333</v>
      </c>
      <c r="F1422" s="2">
        <v>2465.9315333333329</v>
      </c>
      <c r="G1422" s="2">
        <v>27.27975</v>
      </c>
      <c r="H1422" s="2">
        <v>1.7208000000000001</v>
      </c>
      <c r="I1422" s="2">
        <v>57.727166666666669</v>
      </c>
    </row>
    <row r="1423" spans="1:9" x14ac:dyDescent="0.35">
      <c r="A1423" s="2">
        <v>1420</v>
      </c>
      <c r="B1423" s="2">
        <v>158.62763333333331</v>
      </c>
      <c r="C1423" s="2">
        <v>107.7215446666667</v>
      </c>
      <c r="D1423" s="2">
        <v>44.205666666666673</v>
      </c>
      <c r="E1423" s="2">
        <v>6.4542116666666667</v>
      </c>
      <c r="F1423" s="2">
        <v>2465.4043999999999</v>
      </c>
      <c r="G1423" s="2">
        <v>27.262133333333331</v>
      </c>
      <c r="H1423" s="2">
        <v>1.7262333333333331</v>
      </c>
      <c r="I1423" s="2">
        <v>57.764600000000002</v>
      </c>
    </row>
    <row r="1424" spans="1:9" x14ac:dyDescent="0.35">
      <c r="A1424" s="2">
        <v>1421</v>
      </c>
      <c r="B1424" s="2">
        <v>158.63937333333331</v>
      </c>
      <c r="C1424" s="2">
        <v>107.7327866666667</v>
      </c>
      <c r="D1424" s="2">
        <v>44.217733333333342</v>
      </c>
      <c r="E1424" s="2">
        <v>6.4529716666666674</v>
      </c>
      <c r="F1424" s="2">
        <v>2465.2180666666668</v>
      </c>
      <c r="G1424" s="2">
        <v>27.266500000000001</v>
      </c>
      <c r="H1424" s="2">
        <v>1.7226999999999999</v>
      </c>
      <c r="I1424" s="2">
        <v>57.796883333333327</v>
      </c>
    </row>
    <row r="1425" spans="1:9" x14ac:dyDescent="0.35">
      <c r="A1425" s="2">
        <v>1422</v>
      </c>
      <c r="B1425" s="2">
        <v>158.6264716666667</v>
      </c>
      <c r="C1425" s="2">
        <v>107.71521616666671</v>
      </c>
      <c r="D1425" s="2">
        <v>44.214500000000001</v>
      </c>
      <c r="E1425" s="2">
        <v>6.460561666666667</v>
      </c>
      <c r="F1425" s="2">
        <v>2467.625966666666</v>
      </c>
      <c r="G1425" s="2">
        <v>27.306583333333329</v>
      </c>
      <c r="H1425" s="2">
        <v>1.7299500000000001</v>
      </c>
      <c r="I1425" s="2">
        <v>57.780650000000001</v>
      </c>
    </row>
    <row r="1426" spans="1:9" x14ac:dyDescent="0.35">
      <c r="A1426" s="2">
        <v>1423</v>
      </c>
      <c r="B1426" s="2">
        <v>158.641685</v>
      </c>
      <c r="C1426" s="2">
        <v>107.73279100000001</v>
      </c>
      <c r="D1426" s="2">
        <v>44.22978333333333</v>
      </c>
      <c r="E1426" s="2">
        <v>6.4541483333333334</v>
      </c>
      <c r="F1426" s="2">
        <v>2467.4521</v>
      </c>
      <c r="G1426" s="2">
        <v>27.335166666666659</v>
      </c>
      <c r="H1426" s="2">
        <v>1.7283500000000001</v>
      </c>
      <c r="I1426" s="2">
        <v>57.724916666666672</v>
      </c>
    </row>
    <row r="1427" spans="1:9" x14ac:dyDescent="0.35">
      <c r="A1427" s="2">
        <v>1424</v>
      </c>
      <c r="B1427" s="2">
        <v>159.04308666666671</v>
      </c>
      <c r="C1427" s="2">
        <v>107.99717800000001</v>
      </c>
      <c r="D1427" s="2">
        <v>44.257950000000001</v>
      </c>
      <c r="E1427" s="2">
        <v>6.6551666666666671</v>
      </c>
      <c r="F1427" s="2">
        <v>2458.1106666666669</v>
      </c>
      <c r="G1427" s="2">
        <v>27.326566666666668</v>
      </c>
      <c r="H1427" s="2">
        <v>1.727583333333333</v>
      </c>
      <c r="I1427" s="2">
        <v>59.864516666666667</v>
      </c>
    </row>
    <row r="1428" spans="1:9" x14ac:dyDescent="0.35">
      <c r="A1428" s="2">
        <v>1425</v>
      </c>
      <c r="B1428" s="2">
        <v>159.25178833333331</v>
      </c>
      <c r="C1428" s="2">
        <v>107.36156800000001</v>
      </c>
      <c r="D1428" s="2">
        <v>44.277583333333332</v>
      </c>
      <c r="E1428" s="2">
        <v>6.6158833333333336</v>
      </c>
      <c r="F1428" s="2">
        <v>2459.6285666666672</v>
      </c>
      <c r="G1428" s="2">
        <v>27.4679</v>
      </c>
      <c r="H1428" s="2">
        <v>1.731716666666667</v>
      </c>
      <c r="I1428" s="2">
        <v>58.862533333333332</v>
      </c>
    </row>
    <row r="1429" spans="1:9" x14ac:dyDescent="0.35">
      <c r="A1429" s="2">
        <v>1426</v>
      </c>
      <c r="B1429" s="2">
        <v>159.23769999999999</v>
      </c>
      <c r="C1429" s="2">
        <v>107.3514618333333</v>
      </c>
      <c r="D1429" s="2">
        <v>44.329283333333343</v>
      </c>
      <c r="E1429" s="2">
        <v>6.6183716666666674</v>
      </c>
      <c r="F1429" s="2">
        <v>2457.4732333333332</v>
      </c>
      <c r="G1429" s="2">
        <v>27.376166666666659</v>
      </c>
      <c r="H1429" s="2">
        <v>1.7276666666666669</v>
      </c>
      <c r="I1429" s="2">
        <v>58.9756</v>
      </c>
    </row>
    <row r="1430" spans="1:9" x14ac:dyDescent="0.35">
      <c r="A1430" s="2">
        <v>1427</v>
      </c>
      <c r="B1430" s="2">
        <v>159.24409166666669</v>
      </c>
      <c r="C1430" s="2">
        <v>107.3591643333333</v>
      </c>
      <c r="D1430" s="2">
        <v>44.382583333333343</v>
      </c>
      <c r="E1430" s="2">
        <v>6.6207816666666668</v>
      </c>
      <c r="F1430" s="2">
        <v>2457.2144333333331</v>
      </c>
      <c r="G1430" s="2">
        <v>27.524983333333331</v>
      </c>
      <c r="H1430" s="2">
        <v>1.7412000000000001</v>
      </c>
      <c r="I1430" s="2">
        <v>58.9696</v>
      </c>
    </row>
    <row r="1431" spans="1:9" x14ac:dyDescent="0.35">
      <c r="A1431" s="2">
        <v>1428</v>
      </c>
      <c r="B1431" s="2">
        <v>159.242175</v>
      </c>
      <c r="C1431" s="2">
        <v>107.3892293333333</v>
      </c>
      <c r="D1431" s="2">
        <v>44.381749999999997</v>
      </c>
      <c r="E1431" s="2">
        <v>6.6229283333333333</v>
      </c>
      <c r="F1431" s="2">
        <v>2459.2635</v>
      </c>
      <c r="G1431" s="2">
        <v>27.684583333333329</v>
      </c>
      <c r="H1431" s="2">
        <v>1.7526833333333329</v>
      </c>
      <c r="I1431" s="2">
        <v>58.953966666666673</v>
      </c>
    </row>
    <row r="1432" spans="1:9" x14ac:dyDescent="0.35">
      <c r="A1432" s="2">
        <v>1429</v>
      </c>
      <c r="B1432" s="2">
        <v>159.2391833333333</v>
      </c>
      <c r="C1432" s="2">
        <v>107.3539945</v>
      </c>
      <c r="D1432" s="2">
        <v>44.379416666666657</v>
      </c>
      <c r="E1432" s="2">
        <v>6.6222950000000003</v>
      </c>
      <c r="F1432" s="2">
        <v>2459.4012666666672</v>
      </c>
      <c r="G1432" s="2">
        <v>27.405850000000001</v>
      </c>
      <c r="H1432" s="2">
        <v>1.7392000000000001</v>
      </c>
      <c r="I1432" s="2">
        <v>58.983283333333333</v>
      </c>
    </row>
    <row r="1433" spans="1:9" x14ac:dyDescent="0.35">
      <c r="A1433" s="2">
        <v>1430</v>
      </c>
      <c r="B1433" s="2">
        <v>159.19833499999999</v>
      </c>
      <c r="C1433" s="2">
        <v>107.33134383333331</v>
      </c>
      <c r="D1433" s="2">
        <v>44.414916666666663</v>
      </c>
      <c r="E1433" s="2">
        <v>6.6259933333333336</v>
      </c>
      <c r="F1433" s="2">
        <v>2458.77</v>
      </c>
      <c r="G1433" s="2">
        <v>27.315799999999999</v>
      </c>
      <c r="H1433" s="2">
        <v>1.7400333333333331</v>
      </c>
      <c r="I1433" s="2">
        <v>59.003616666666673</v>
      </c>
    </row>
    <row r="1434" spans="1:9" x14ac:dyDescent="0.35">
      <c r="A1434" s="2">
        <v>1431</v>
      </c>
      <c r="B1434" s="2">
        <v>159.2034183333333</v>
      </c>
      <c r="C1434" s="2">
        <v>107.3282845</v>
      </c>
      <c r="D1434" s="2">
        <v>44.430733333333343</v>
      </c>
      <c r="E1434" s="2">
        <v>6.6214366666666669</v>
      </c>
      <c r="F1434" s="2">
        <v>2457.393266666666</v>
      </c>
      <c r="G1434" s="2">
        <v>27.116499999999998</v>
      </c>
      <c r="H1434" s="2">
        <v>1.7298666666666671</v>
      </c>
      <c r="I1434" s="2">
        <v>58.980833333333329</v>
      </c>
    </row>
    <row r="1435" spans="1:9" x14ac:dyDescent="0.35">
      <c r="A1435" s="2">
        <v>1432</v>
      </c>
      <c r="B1435" s="2">
        <v>159.21491833333329</v>
      </c>
      <c r="C1435" s="2">
        <v>107.3451478333333</v>
      </c>
      <c r="D1435" s="2">
        <v>44.470316666666669</v>
      </c>
      <c r="E1435" s="2">
        <v>6.6234083333333329</v>
      </c>
      <c r="F1435" s="2">
        <v>2457.5970666666672</v>
      </c>
      <c r="G1435" s="2">
        <v>27.397516666666672</v>
      </c>
      <c r="H1435" s="2">
        <v>1.7454499999999999</v>
      </c>
      <c r="I1435" s="2">
        <v>59.035833333333343</v>
      </c>
    </row>
    <row r="1436" spans="1:9" x14ac:dyDescent="0.35">
      <c r="A1436" s="2">
        <v>1433</v>
      </c>
      <c r="B1436" s="2">
        <v>159.23172833333331</v>
      </c>
      <c r="C1436" s="2">
        <v>107.3844345</v>
      </c>
      <c r="D1436" s="2">
        <v>44.503683333333328</v>
      </c>
      <c r="E1436" s="2">
        <v>6.6156866666666669</v>
      </c>
      <c r="F1436" s="2">
        <v>2458.5735</v>
      </c>
      <c r="G1436" s="2">
        <v>27.357316666666659</v>
      </c>
      <c r="H1436" s="2">
        <v>1.7415</v>
      </c>
      <c r="I1436" s="2">
        <v>58.878483333333342</v>
      </c>
    </row>
    <row r="1437" spans="1:9" x14ac:dyDescent="0.35">
      <c r="A1437" s="2">
        <v>1434</v>
      </c>
      <c r="B1437" s="2">
        <v>159.20506833333329</v>
      </c>
      <c r="C1437" s="2">
        <v>107.3486563333333</v>
      </c>
      <c r="D1437" s="2">
        <v>44.505200000000002</v>
      </c>
      <c r="E1437" s="2">
        <v>6.6158933333333332</v>
      </c>
      <c r="F1437" s="2">
        <v>2457.4006666666669</v>
      </c>
      <c r="G1437" s="2">
        <v>27.550699999999999</v>
      </c>
      <c r="H1437" s="2">
        <v>1.7579</v>
      </c>
      <c r="I1437" s="2">
        <v>58.910366666666668</v>
      </c>
    </row>
    <row r="1438" spans="1:9" x14ac:dyDescent="0.35">
      <c r="A1438" s="2">
        <v>1435</v>
      </c>
      <c r="B1438" s="2">
        <v>159.08551833333331</v>
      </c>
      <c r="C1438" s="2">
        <v>107.5566006666667</v>
      </c>
      <c r="D1438" s="2">
        <v>44.508516666666672</v>
      </c>
      <c r="E1438" s="2">
        <v>6.6490683333333331</v>
      </c>
      <c r="F1438" s="2">
        <v>2453.312366666667</v>
      </c>
      <c r="G1438" s="2">
        <v>27.567</v>
      </c>
      <c r="H1438" s="2">
        <v>1.757233333333333</v>
      </c>
      <c r="I1438" s="2">
        <v>59.766950000000001</v>
      </c>
    </row>
    <row r="1439" spans="1:9" x14ac:dyDescent="0.35">
      <c r="A1439" s="2">
        <v>1436</v>
      </c>
      <c r="B1439" s="2">
        <v>159.12636666666671</v>
      </c>
      <c r="C1439" s="2">
        <v>107.6171216666667</v>
      </c>
      <c r="D1439" s="2">
        <v>44.491033333333327</v>
      </c>
      <c r="E1439" s="2">
        <v>6.6315483333333329</v>
      </c>
      <c r="F1439" s="2">
        <v>2453.6836333333331</v>
      </c>
      <c r="G1439" s="2">
        <v>27.480149999999998</v>
      </c>
      <c r="H1439" s="2">
        <v>1.7485999999999999</v>
      </c>
      <c r="I1439" s="2">
        <v>59.479199999999999</v>
      </c>
    </row>
    <row r="1440" spans="1:9" x14ac:dyDescent="0.35">
      <c r="A1440" s="2">
        <v>1437</v>
      </c>
      <c r="B1440" s="2">
        <v>159.12482499999999</v>
      </c>
      <c r="C1440" s="2">
        <v>107.6079601666667</v>
      </c>
      <c r="D1440" s="2">
        <v>44.525550000000003</v>
      </c>
      <c r="E1440" s="2">
        <v>6.6249799999999999</v>
      </c>
      <c r="F1440" s="2">
        <v>2452.3017</v>
      </c>
      <c r="G1440" s="2">
        <v>27.422933333333329</v>
      </c>
      <c r="H1440" s="2">
        <v>1.747783333333333</v>
      </c>
      <c r="I1440" s="2">
        <v>59.380616666666668</v>
      </c>
    </row>
    <row r="1441" spans="1:9" x14ac:dyDescent="0.35">
      <c r="A1441" s="2">
        <v>1438</v>
      </c>
      <c r="B1441" s="2">
        <v>159.11695</v>
      </c>
      <c r="C1441" s="2">
        <v>107.6081988333333</v>
      </c>
      <c r="D1441" s="2">
        <v>44.519166666666663</v>
      </c>
      <c r="E1441" s="2">
        <v>6.6442600000000001</v>
      </c>
      <c r="F1441" s="2">
        <v>2466.6718999999998</v>
      </c>
      <c r="G1441" s="2">
        <v>27.533983333333332</v>
      </c>
      <c r="H1441" s="2">
        <v>1.770016666666667</v>
      </c>
      <c r="I1441" s="2">
        <v>59.338966666666657</v>
      </c>
    </row>
    <row r="1442" spans="1:9" x14ac:dyDescent="0.35">
      <c r="A1442" s="2">
        <v>1439</v>
      </c>
      <c r="B1442" s="2">
        <v>159.1274966666667</v>
      </c>
      <c r="C1442" s="2">
        <v>107.6178271666667</v>
      </c>
      <c r="D1442" s="2">
        <v>44.461916666666667</v>
      </c>
      <c r="E1442" s="2">
        <v>6.6477116666666669</v>
      </c>
      <c r="F1442" s="2">
        <v>2467.0323666666668</v>
      </c>
      <c r="G1442" s="2">
        <v>27.656949999999998</v>
      </c>
      <c r="H1442" s="2">
        <v>1.7862333333333329</v>
      </c>
      <c r="I1442" s="2">
        <v>59.382666666666672</v>
      </c>
    </row>
    <row r="1443" spans="1:9" x14ac:dyDescent="0.35">
      <c r="A1443" s="2">
        <v>1440</v>
      </c>
      <c r="B1443" s="2">
        <v>159.11626999999999</v>
      </c>
      <c r="C1443" s="2">
        <v>107.5738655</v>
      </c>
      <c r="D1443" s="2">
        <v>44.440100000000001</v>
      </c>
      <c r="E1443" s="2">
        <v>6.653035</v>
      </c>
      <c r="F1443" s="2">
        <v>2466.6875</v>
      </c>
      <c r="G1443" s="2">
        <v>27.402866666666672</v>
      </c>
      <c r="H1443" s="2">
        <v>1.7698666666666669</v>
      </c>
      <c r="I1443" s="2">
        <v>59.474299999999999</v>
      </c>
    </row>
    <row r="1444" spans="1:9" x14ac:dyDescent="0.35">
      <c r="A1444" s="2">
        <v>1441</v>
      </c>
      <c r="B1444" s="2">
        <v>159.13082833333331</v>
      </c>
      <c r="C1444" s="2">
        <v>107.63094700000001</v>
      </c>
      <c r="D1444" s="2">
        <v>44.480550000000001</v>
      </c>
      <c r="E1444" s="2">
        <v>6.6386950000000002</v>
      </c>
      <c r="F1444" s="2">
        <v>2466.294933333334</v>
      </c>
      <c r="G1444" s="2">
        <v>27.449116666666669</v>
      </c>
      <c r="H1444" s="2">
        <v>1.761466666666667</v>
      </c>
      <c r="I1444" s="2">
        <v>59.193633333333331</v>
      </c>
    </row>
    <row r="1445" spans="1:9" x14ac:dyDescent="0.35">
      <c r="A1445" s="2">
        <v>1442</v>
      </c>
      <c r="B1445" s="2">
        <v>159.14254500000001</v>
      </c>
      <c r="C1445" s="2">
        <v>107.63615666666669</v>
      </c>
      <c r="D1445" s="2">
        <v>44.501716666666667</v>
      </c>
      <c r="E1445" s="2">
        <v>6.6369550000000004</v>
      </c>
      <c r="F1445" s="2">
        <v>2467.0807333333328</v>
      </c>
      <c r="G1445" s="2">
        <v>27.506049999999998</v>
      </c>
      <c r="H1445" s="2">
        <v>1.7595666666666669</v>
      </c>
      <c r="I1445" s="2">
        <v>59.121316666666672</v>
      </c>
    </row>
    <row r="1446" spans="1:9" x14ac:dyDescent="0.35">
      <c r="A1446" s="2">
        <v>1443</v>
      </c>
      <c r="B1446" s="2">
        <v>159.1411433333333</v>
      </c>
      <c r="C1446" s="2">
        <v>107.61523516666669</v>
      </c>
      <c r="D1446" s="2">
        <v>44.516483333333333</v>
      </c>
      <c r="E1446" s="2">
        <v>6.6425150000000004</v>
      </c>
      <c r="F1446" s="2">
        <v>2468.368833333333</v>
      </c>
      <c r="G1446" s="2">
        <v>27.6372</v>
      </c>
      <c r="H1446" s="2">
        <v>1.764316666666667</v>
      </c>
      <c r="I1446" s="2">
        <v>59.161983333333332</v>
      </c>
    </row>
    <row r="1447" spans="1:9" x14ac:dyDescent="0.35">
      <c r="A1447" s="2">
        <v>1444</v>
      </c>
      <c r="B1447" s="2">
        <v>159.1109883333333</v>
      </c>
      <c r="C1447" s="2">
        <v>107.5769231666667</v>
      </c>
      <c r="D1447" s="2">
        <v>44.532516666666673</v>
      </c>
      <c r="E1447" s="2">
        <v>6.6562700000000001</v>
      </c>
      <c r="F1447" s="2">
        <v>2467.7838999999999</v>
      </c>
      <c r="G1447" s="2">
        <v>27.62093333333333</v>
      </c>
      <c r="H1447" s="2">
        <v>1.763266666666667</v>
      </c>
      <c r="I1447" s="2">
        <v>59.417066666666663</v>
      </c>
    </row>
    <row r="1448" spans="1:9" x14ac:dyDescent="0.35">
      <c r="A1448" s="2">
        <v>1445</v>
      </c>
      <c r="B1448" s="2">
        <v>159.0699083333333</v>
      </c>
      <c r="C1448" s="2">
        <v>107.8413953333333</v>
      </c>
      <c r="D1448" s="2">
        <v>44.518266666666669</v>
      </c>
      <c r="E1448" s="2">
        <v>6.6613350000000002</v>
      </c>
      <c r="F1448" s="2">
        <v>2469.3093333333331</v>
      </c>
      <c r="G1448" s="2">
        <v>27.634716666666659</v>
      </c>
      <c r="H1448" s="2">
        <v>1.76275</v>
      </c>
      <c r="I1448" s="2">
        <v>59.499133333333333</v>
      </c>
    </row>
    <row r="1449" spans="1:9" x14ac:dyDescent="0.35">
      <c r="A1449" s="2">
        <v>1446</v>
      </c>
      <c r="B1449" s="2">
        <v>159.04227166666669</v>
      </c>
      <c r="C1449" s="2">
        <v>107.8038468333333</v>
      </c>
      <c r="D1449" s="2">
        <v>44.554416666666668</v>
      </c>
      <c r="E1449" s="2">
        <v>6.6663716666666666</v>
      </c>
      <c r="F1449" s="2">
        <v>2470.6235999999999</v>
      </c>
      <c r="G1449" s="2">
        <v>27.565449999999998</v>
      </c>
      <c r="H1449" s="2">
        <v>1.761133333333333</v>
      </c>
      <c r="I1449" s="2">
        <v>59.582900000000002</v>
      </c>
    </row>
    <row r="1450" spans="1:9" x14ac:dyDescent="0.35">
      <c r="A1450" s="2">
        <v>1447</v>
      </c>
      <c r="B1450" s="2">
        <v>159.05114</v>
      </c>
      <c r="C1450" s="2">
        <v>107.8209155</v>
      </c>
      <c r="D1450" s="2">
        <v>44.558733333333343</v>
      </c>
      <c r="E1450" s="2">
        <v>6.6603933333333334</v>
      </c>
      <c r="F1450" s="2">
        <v>2470.210966666667</v>
      </c>
      <c r="G1450" s="2">
        <v>27.630916666666671</v>
      </c>
      <c r="H1450" s="2">
        <v>1.763533333333333</v>
      </c>
      <c r="I1450" s="2">
        <v>59.536666666666669</v>
      </c>
    </row>
    <row r="1451" spans="1:9" x14ac:dyDescent="0.35">
      <c r="A1451" s="2">
        <v>1448</v>
      </c>
      <c r="B1451" s="2">
        <v>159.04358500000001</v>
      </c>
      <c r="C1451" s="2">
        <v>107.811528</v>
      </c>
      <c r="D1451" s="2">
        <v>44.579966666666657</v>
      </c>
      <c r="E1451" s="2">
        <v>6.6569399999999996</v>
      </c>
      <c r="F1451" s="2">
        <v>2469.1268333333328</v>
      </c>
      <c r="G1451" s="2">
        <v>27.644449999999999</v>
      </c>
      <c r="H1451" s="2">
        <v>1.760483333333333</v>
      </c>
      <c r="I1451" s="2">
        <v>59.521616666666667</v>
      </c>
    </row>
    <row r="1452" spans="1:9" x14ac:dyDescent="0.35">
      <c r="A1452" s="2">
        <v>1449</v>
      </c>
      <c r="B1452" s="2">
        <v>159.02554000000001</v>
      </c>
      <c r="C1452" s="2">
        <v>107.8176798333333</v>
      </c>
      <c r="D1452" s="2">
        <v>44.588450000000002</v>
      </c>
      <c r="E1452" s="2">
        <v>6.6670049999999996</v>
      </c>
      <c r="F1452" s="2">
        <v>2468.3447999999999</v>
      </c>
      <c r="G1452" s="2">
        <v>27.618883333333329</v>
      </c>
      <c r="H1452" s="2">
        <v>1.7500666666666671</v>
      </c>
      <c r="I1452" s="2">
        <v>59.697133333333333</v>
      </c>
    </row>
    <row r="1453" spans="1:9" x14ac:dyDescent="0.35">
      <c r="A1453" s="2">
        <v>1450</v>
      </c>
      <c r="B1453" s="2">
        <v>159.0398083333333</v>
      </c>
      <c r="C1453" s="2">
        <v>107.8066725</v>
      </c>
      <c r="D1453" s="2">
        <v>44.595750000000002</v>
      </c>
      <c r="E1453" s="2">
        <v>6.6575083333333334</v>
      </c>
      <c r="F1453" s="2">
        <v>2468.464566666667</v>
      </c>
      <c r="G1453" s="2">
        <v>27.63003333333333</v>
      </c>
      <c r="H1453" s="2">
        <v>1.7495499999999999</v>
      </c>
      <c r="I1453" s="2">
        <v>59.521916666666669</v>
      </c>
    </row>
    <row r="1454" spans="1:9" x14ac:dyDescent="0.35">
      <c r="A1454" s="2">
        <v>1451</v>
      </c>
      <c r="B1454" s="2">
        <v>159.03856500000001</v>
      </c>
      <c r="C1454" s="2">
        <v>107.79469166666669</v>
      </c>
      <c r="D1454" s="2">
        <v>44.615349999999999</v>
      </c>
      <c r="E1454" s="2">
        <v>6.6604999999999999</v>
      </c>
      <c r="F1454" s="2">
        <v>2468.469266666666</v>
      </c>
      <c r="G1454" s="2">
        <v>27.646283333333329</v>
      </c>
      <c r="H1454" s="2">
        <v>1.7457</v>
      </c>
      <c r="I1454" s="2">
        <v>59.585416666666667</v>
      </c>
    </row>
    <row r="1455" spans="1:9" x14ac:dyDescent="0.35">
      <c r="A1455" s="2">
        <v>1452</v>
      </c>
      <c r="B1455" s="2">
        <v>159.0259566666667</v>
      </c>
      <c r="C1455" s="2">
        <v>107.785432</v>
      </c>
      <c r="D1455" s="2">
        <v>44.645299999999999</v>
      </c>
      <c r="E1455" s="2">
        <v>6.6530066666666663</v>
      </c>
      <c r="F1455" s="2">
        <v>2469.140366666667</v>
      </c>
      <c r="G1455" s="2">
        <v>27.733149999999998</v>
      </c>
      <c r="H1455" s="2">
        <v>1.7517</v>
      </c>
      <c r="I1455" s="2">
        <v>59.495983333333328</v>
      </c>
    </row>
    <row r="1456" spans="1:9" x14ac:dyDescent="0.35">
      <c r="A1456" s="2">
        <v>1453</v>
      </c>
      <c r="B1456" s="2">
        <v>159.03846166666671</v>
      </c>
      <c r="C1456" s="2">
        <v>107.7967908333333</v>
      </c>
      <c r="D1456" s="2">
        <v>44.644799999999996</v>
      </c>
      <c r="E1456" s="2">
        <v>6.6665049999999999</v>
      </c>
      <c r="F1456" s="2">
        <v>2470.4134333333332</v>
      </c>
      <c r="G1456" s="2">
        <v>27.726083333333332</v>
      </c>
      <c r="H1456" s="2">
        <v>1.7523</v>
      </c>
      <c r="I1456" s="2">
        <v>59.631233333333327</v>
      </c>
    </row>
    <row r="1457" spans="1:9" x14ac:dyDescent="0.35">
      <c r="A1457" s="2">
        <v>1454</v>
      </c>
      <c r="B1457" s="2">
        <v>159.00766999999999</v>
      </c>
      <c r="C1457" s="2">
        <v>107.7831011666667</v>
      </c>
      <c r="D1457" s="2">
        <v>44.665833333333332</v>
      </c>
      <c r="E1457" s="2">
        <v>6.6563716666666668</v>
      </c>
      <c r="F1457" s="2">
        <v>2468.6075999999998</v>
      </c>
      <c r="G1457" s="2">
        <v>27.701716666666659</v>
      </c>
      <c r="H1457" s="2">
        <v>1.7525166666666669</v>
      </c>
      <c r="I1457" s="2">
        <v>59.541883333333331</v>
      </c>
    </row>
    <row r="1458" spans="1:9" x14ac:dyDescent="0.35">
      <c r="A1458" s="2">
        <v>1455</v>
      </c>
      <c r="B1458" s="2">
        <v>158.99902</v>
      </c>
      <c r="C1458" s="2">
        <v>107.968</v>
      </c>
      <c r="D1458" s="2">
        <v>44.695549999999997</v>
      </c>
      <c r="E1458" s="2">
        <v>6.661763333333333</v>
      </c>
      <c r="F1458" s="2">
        <v>2466.2085999999999</v>
      </c>
      <c r="G1458" s="2">
        <v>27.780016666666668</v>
      </c>
      <c r="H1458" s="2">
        <v>1.757816666666667</v>
      </c>
      <c r="I1458" s="2">
        <v>59.700850000000003</v>
      </c>
    </row>
    <row r="1459" spans="1:9" x14ac:dyDescent="0.35">
      <c r="A1459" s="2">
        <v>1456</v>
      </c>
      <c r="B1459" s="2">
        <v>158.96089499999999</v>
      </c>
      <c r="C1459" s="2">
        <v>107.89940066666669</v>
      </c>
      <c r="D1459" s="2">
        <v>44.694816666666668</v>
      </c>
      <c r="E1459" s="2">
        <v>6.6587300000000003</v>
      </c>
      <c r="F1459" s="2">
        <v>2465.4899999999998</v>
      </c>
      <c r="G1459" s="2">
        <v>27.599283333333329</v>
      </c>
      <c r="H1459" s="2">
        <v>1.7536</v>
      </c>
      <c r="I1459" s="2">
        <v>59.668633333333332</v>
      </c>
    </row>
    <row r="1460" spans="1:9" x14ac:dyDescent="0.35">
      <c r="A1460" s="2">
        <v>1457</v>
      </c>
      <c r="B1460" s="2">
        <v>158.96817166666671</v>
      </c>
      <c r="C1460" s="2">
        <v>107.92032316666671</v>
      </c>
      <c r="D1460" s="2">
        <v>44.691000000000003</v>
      </c>
      <c r="E1460" s="2">
        <v>6.6638166666666656</v>
      </c>
      <c r="F1460" s="2">
        <v>2462.714833333333</v>
      </c>
      <c r="G1460" s="2">
        <v>27.529783333333331</v>
      </c>
      <c r="H1460" s="2">
        <v>1.748833333333333</v>
      </c>
      <c r="I1460" s="2">
        <v>59.766916666666667</v>
      </c>
    </row>
    <row r="1461" spans="1:9" x14ac:dyDescent="0.35">
      <c r="A1461" s="2">
        <v>1458</v>
      </c>
      <c r="B1461" s="2">
        <v>158.9490283333333</v>
      </c>
      <c r="C1461" s="2">
        <v>107.9040716666667</v>
      </c>
      <c r="D1461" s="2">
        <v>44.717366666666663</v>
      </c>
      <c r="E1461" s="2">
        <v>6.6637683333333344</v>
      </c>
      <c r="F1461" s="2">
        <v>2460.0747333333329</v>
      </c>
      <c r="G1461" s="2">
        <v>27.516449999999999</v>
      </c>
      <c r="H1461" s="2">
        <v>1.74535</v>
      </c>
      <c r="I1461" s="2">
        <v>59.862349999999999</v>
      </c>
    </row>
    <row r="1462" spans="1:9" x14ac:dyDescent="0.35">
      <c r="A1462" s="2">
        <v>1459</v>
      </c>
      <c r="B1462" s="2">
        <v>158.95870166666671</v>
      </c>
      <c r="C1462" s="2">
        <v>107.8956931666667</v>
      </c>
      <c r="D1462" s="2">
        <v>44.747399999999999</v>
      </c>
      <c r="E1462" s="2">
        <v>6.6643766666666666</v>
      </c>
      <c r="F1462" s="2">
        <v>2460.047966666667</v>
      </c>
      <c r="G1462" s="2">
        <v>27.519183333333331</v>
      </c>
      <c r="H1462" s="2">
        <v>1.742183333333333</v>
      </c>
      <c r="I1462" s="2">
        <v>59.878250000000001</v>
      </c>
    </row>
    <row r="1463" spans="1:9" x14ac:dyDescent="0.35">
      <c r="A1463" s="2">
        <v>1460</v>
      </c>
      <c r="B1463" s="2">
        <v>158.9720383333333</v>
      </c>
      <c r="C1463" s="2">
        <v>107.9164151666667</v>
      </c>
      <c r="D1463" s="2">
        <v>44.751033333333332</v>
      </c>
      <c r="E1463" s="2">
        <v>6.6651833333333332</v>
      </c>
      <c r="F1463" s="2">
        <v>2457.9615666666668</v>
      </c>
      <c r="G1463" s="2">
        <v>27.687850000000001</v>
      </c>
      <c r="H1463" s="2">
        <v>1.750383333333333</v>
      </c>
      <c r="I1463" s="2">
        <v>59.970116666666669</v>
      </c>
    </row>
    <row r="1464" spans="1:9" x14ac:dyDescent="0.35">
      <c r="A1464" s="2">
        <v>1461</v>
      </c>
      <c r="B1464" s="2">
        <v>158.96850499999999</v>
      </c>
      <c r="C1464" s="2">
        <v>107.9346925</v>
      </c>
      <c r="D1464" s="2">
        <v>44.7667</v>
      </c>
      <c r="E1464" s="2">
        <v>6.6626450000000004</v>
      </c>
      <c r="F1464" s="2">
        <v>2457.7955999999999</v>
      </c>
      <c r="G1464" s="2">
        <v>27.95795</v>
      </c>
      <c r="H1464" s="2">
        <v>1.7628999999999999</v>
      </c>
      <c r="I1464" s="2">
        <v>59.9041</v>
      </c>
    </row>
    <row r="1465" spans="1:9" x14ac:dyDescent="0.35">
      <c r="A1465" s="2">
        <v>1462</v>
      </c>
      <c r="B1465" s="2">
        <v>158.95232333333331</v>
      </c>
      <c r="C1465" s="2">
        <v>107.9167121666667</v>
      </c>
      <c r="D1465" s="2">
        <v>44.789916666666663</v>
      </c>
      <c r="E1465" s="2">
        <v>6.6611050000000001</v>
      </c>
      <c r="F1465" s="2">
        <v>2458.9328</v>
      </c>
      <c r="G1465" s="2">
        <v>28.078616666666669</v>
      </c>
      <c r="H1465" s="2">
        <v>1.7702666666666671</v>
      </c>
      <c r="I1465" s="2">
        <v>59.83905</v>
      </c>
    </row>
    <row r="1466" spans="1:9" x14ac:dyDescent="0.35">
      <c r="A1466" s="2">
        <v>1463</v>
      </c>
      <c r="B1466" s="2">
        <v>158.96144833333329</v>
      </c>
      <c r="C1466" s="2">
        <v>107.9245406666667</v>
      </c>
      <c r="D1466" s="2">
        <v>44.787066666666668</v>
      </c>
      <c r="E1466" s="2">
        <v>6.6611950000000002</v>
      </c>
      <c r="F1466" s="2">
        <v>2460.092333333333</v>
      </c>
      <c r="G1466" s="2">
        <v>27.96126666666667</v>
      </c>
      <c r="H1466" s="2">
        <v>1.759033333333333</v>
      </c>
      <c r="I1466" s="2">
        <v>59.796833333333332</v>
      </c>
    </row>
    <row r="1467" spans="1:9" x14ac:dyDescent="0.35">
      <c r="A1467" s="2">
        <v>1464</v>
      </c>
      <c r="B1467" s="2">
        <v>158.95522833333331</v>
      </c>
      <c r="C1467" s="2">
        <v>107.89663299999999</v>
      </c>
      <c r="D1467" s="2">
        <v>44.820016666666668</v>
      </c>
      <c r="E1467" s="2">
        <v>6.6648683333333336</v>
      </c>
      <c r="F1467" s="2">
        <v>2460.6672666666668</v>
      </c>
      <c r="G1467" s="2">
        <v>27.910983333333331</v>
      </c>
      <c r="H1467" s="2">
        <v>1.752083333333333</v>
      </c>
      <c r="I1467" s="2">
        <v>59.894533333333342</v>
      </c>
    </row>
    <row r="1468" spans="1:9" x14ac:dyDescent="0.35">
      <c r="A1468" s="2">
        <v>1465</v>
      </c>
      <c r="B1468" s="2">
        <v>159.00827333333331</v>
      </c>
      <c r="C1468" s="2">
        <v>107.9258056666667</v>
      </c>
      <c r="D1468" s="2">
        <v>44.665583333333331</v>
      </c>
      <c r="E1468" s="2">
        <v>6.6605499999999997</v>
      </c>
      <c r="F1468" s="2">
        <v>2465.298933333333</v>
      </c>
      <c r="G1468" s="2">
        <v>35.708766666666669</v>
      </c>
      <c r="H1468" s="2">
        <v>2.2369166666666671</v>
      </c>
      <c r="I1468" s="2">
        <v>59.686233333333327</v>
      </c>
    </row>
    <row r="1469" spans="1:9" x14ac:dyDescent="0.35">
      <c r="A1469" s="2">
        <v>1466</v>
      </c>
      <c r="B1469" s="2">
        <v>159.29041833333329</v>
      </c>
      <c r="C1469" s="2">
        <v>108.148686</v>
      </c>
      <c r="D1469" s="2">
        <v>43.327483333333333</v>
      </c>
      <c r="E1469" s="2">
        <v>6.6663033333333326</v>
      </c>
      <c r="F1469" s="2">
        <v>2476.7094000000002</v>
      </c>
      <c r="G1469" s="2">
        <v>44.614366666666669</v>
      </c>
      <c r="H1469" s="2">
        <v>2.771433333333333</v>
      </c>
      <c r="I1469" s="2">
        <v>59.564500000000002</v>
      </c>
    </row>
    <row r="1470" spans="1:9" x14ac:dyDescent="0.35">
      <c r="A1470" s="2">
        <v>1467</v>
      </c>
      <c r="B1470" s="2">
        <v>159.54952</v>
      </c>
      <c r="C1470" s="2">
        <v>108.37049216666669</v>
      </c>
      <c r="D1470" s="2">
        <v>41.869366666666657</v>
      </c>
      <c r="E1470" s="2">
        <v>6.6680083333333338</v>
      </c>
      <c r="F1470" s="2">
        <v>2489.0772999999999</v>
      </c>
      <c r="G1470" s="2">
        <v>46.288916666666672</v>
      </c>
      <c r="H1470" s="2">
        <v>2.8401000000000001</v>
      </c>
      <c r="I1470" s="2">
        <v>59.392650000000003</v>
      </c>
    </row>
    <row r="1471" spans="1:9" x14ac:dyDescent="0.35">
      <c r="A1471" s="2">
        <v>1468</v>
      </c>
      <c r="B1471" s="2">
        <v>159.72404166666669</v>
      </c>
      <c r="C1471" s="2">
        <v>108.52507383333329</v>
      </c>
      <c r="D1471" s="2">
        <v>40.887233333333327</v>
      </c>
      <c r="E1471" s="2">
        <v>6.6594733333333336</v>
      </c>
      <c r="F1471" s="2">
        <v>2497.6776</v>
      </c>
      <c r="G1471" s="2">
        <v>46.631316666666663</v>
      </c>
      <c r="H1471" s="2">
        <v>2.7877666666666672</v>
      </c>
      <c r="I1471" s="2">
        <v>59.241999999999997</v>
      </c>
    </row>
    <row r="1472" spans="1:9" x14ac:dyDescent="0.35">
      <c r="A1472" s="2">
        <v>1469</v>
      </c>
      <c r="B1472" s="2">
        <v>159.87006333333329</v>
      </c>
      <c r="C1472" s="2">
        <v>108.6075651666667</v>
      </c>
      <c r="D1472" s="2">
        <v>40.122366666666657</v>
      </c>
      <c r="E1472" s="2">
        <v>6.6794966666666671</v>
      </c>
      <c r="F1472" s="2">
        <v>2504.2167666666669</v>
      </c>
      <c r="G1472" s="2">
        <v>47.013633333333331</v>
      </c>
      <c r="H1472" s="2">
        <v>2.735816666666667</v>
      </c>
      <c r="I1472" s="2">
        <v>59.399183333333333</v>
      </c>
    </row>
    <row r="1473" spans="1:9" x14ac:dyDescent="0.35">
      <c r="A1473" s="2">
        <v>1470</v>
      </c>
      <c r="B1473" s="2">
        <v>159.99435833333331</v>
      </c>
      <c r="C1473" s="2">
        <v>108.70786150000001</v>
      </c>
      <c r="D1473" s="2">
        <v>39.461599999999997</v>
      </c>
      <c r="E1473" s="2">
        <v>6.6670733333333336</v>
      </c>
      <c r="F1473" s="2">
        <v>2514.3439666666668</v>
      </c>
      <c r="G1473" s="2">
        <v>47.156500000000001</v>
      </c>
      <c r="H1473" s="2">
        <v>2.6877166666666672</v>
      </c>
      <c r="I1473" s="2">
        <v>58.91941666666667</v>
      </c>
    </row>
    <row r="1474" spans="1:9" x14ac:dyDescent="0.35">
      <c r="A1474" s="2">
        <v>1471</v>
      </c>
      <c r="B1474" s="2">
        <v>160.1046583333333</v>
      </c>
      <c r="C1474" s="2">
        <v>108.7619535</v>
      </c>
      <c r="D1474" s="2">
        <v>38.899250000000002</v>
      </c>
      <c r="E1474" s="2">
        <v>6.6727133333333333</v>
      </c>
      <c r="F1474" s="2">
        <v>2513.8753000000002</v>
      </c>
      <c r="G1474" s="2">
        <v>47.371850000000002</v>
      </c>
      <c r="H1474" s="2">
        <v>2.6347666666666671</v>
      </c>
      <c r="I1474" s="2">
        <v>59.081150000000001</v>
      </c>
    </row>
    <row r="1475" spans="1:9" x14ac:dyDescent="0.35">
      <c r="A1475" s="2">
        <v>1472</v>
      </c>
      <c r="B1475" s="2">
        <v>160.173665</v>
      </c>
      <c r="C1475" s="2">
        <v>108.8219343333333</v>
      </c>
      <c r="D1475" s="2">
        <v>38.43548333333333</v>
      </c>
      <c r="E1475" s="2">
        <v>6.6766283333333334</v>
      </c>
      <c r="F1475" s="2">
        <v>2518.2419</v>
      </c>
      <c r="G1475" s="2">
        <v>47.25268333333333</v>
      </c>
      <c r="H1475" s="2">
        <v>2.5835833333333329</v>
      </c>
      <c r="I1475" s="2">
        <v>59.042949999999998</v>
      </c>
    </row>
    <row r="1476" spans="1:9" x14ac:dyDescent="0.35">
      <c r="A1476" s="2">
        <v>1473</v>
      </c>
      <c r="B1476" s="2">
        <v>160.28382500000001</v>
      </c>
      <c r="C1476" s="2">
        <v>108.8969638333333</v>
      </c>
      <c r="D1476" s="2">
        <v>38.046066666666668</v>
      </c>
      <c r="E1476" s="2">
        <v>6.6867200000000002</v>
      </c>
      <c r="F1476" s="2">
        <v>2521.8015333333328</v>
      </c>
      <c r="G1476" s="2">
        <v>47.274783333333332</v>
      </c>
      <c r="H1476" s="2">
        <v>2.5392333333333328</v>
      </c>
      <c r="I1476" s="2">
        <v>59.124099999999999</v>
      </c>
    </row>
    <row r="1477" spans="1:9" x14ac:dyDescent="0.35">
      <c r="A1477" s="2">
        <v>1474</v>
      </c>
      <c r="B1477" s="2">
        <v>160.33865166666669</v>
      </c>
      <c r="C1477" s="2">
        <v>108.9541193333333</v>
      </c>
      <c r="D1477" s="2">
        <v>37.701283333333343</v>
      </c>
      <c r="E1477" s="2">
        <v>6.6731499999999997</v>
      </c>
      <c r="F1477" s="2">
        <v>2522.1368666666672</v>
      </c>
      <c r="G1477" s="2">
        <v>47.203083333333332</v>
      </c>
      <c r="H1477" s="2">
        <v>2.4919833333333332</v>
      </c>
      <c r="I1477" s="2">
        <v>58.947266666666657</v>
      </c>
    </row>
    <row r="1478" spans="1:9" x14ac:dyDescent="0.35">
      <c r="A1478" s="2">
        <v>1475</v>
      </c>
      <c r="B1478" s="2">
        <v>160.39542833333331</v>
      </c>
      <c r="C1478" s="2">
        <v>108.9918486666667</v>
      </c>
      <c r="D1478" s="2">
        <v>37.425150000000002</v>
      </c>
      <c r="E1478" s="2">
        <v>6.6736800000000001</v>
      </c>
      <c r="F1478" s="2">
        <v>2527.9126000000001</v>
      </c>
      <c r="G1478" s="2">
        <v>46.881283333333343</v>
      </c>
      <c r="H1478" s="2">
        <v>2.4414833333333328</v>
      </c>
      <c r="I1478" s="2">
        <v>58.805500000000002</v>
      </c>
    </row>
    <row r="1479" spans="1:9" x14ac:dyDescent="0.35">
      <c r="A1479" s="2">
        <v>1476</v>
      </c>
      <c r="B1479" s="2">
        <v>160.4715083333333</v>
      </c>
      <c r="C1479" s="2">
        <v>109.05524800000001</v>
      </c>
      <c r="D1479" s="2">
        <v>37.184116666666668</v>
      </c>
      <c r="E1479" s="2">
        <v>6.6743816666666671</v>
      </c>
      <c r="F1479" s="2">
        <v>2530.4261999999999</v>
      </c>
      <c r="G1479" s="2">
        <v>47.266333333333343</v>
      </c>
      <c r="H1479" s="2">
        <v>2.4225833333333329</v>
      </c>
      <c r="I1479" s="2">
        <v>58.797216666666657</v>
      </c>
    </row>
    <row r="1480" spans="1:9" x14ac:dyDescent="0.35">
      <c r="A1480" s="2">
        <v>1477</v>
      </c>
      <c r="B1480" s="2">
        <v>160.50725499999999</v>
      </c>
      <c r="C1480" s="2">
        <v>109.1165703333333</v>
      </c>
      <c r="D1480" s="2">
        <v>36.946766666666669</v>
      </c>
      <c r="E1480" s="2">
        <v>6.6920233333333332</v>
      </c>
      <c r="F1480" s="2">
        <v>2532.1857</v>
      </c>
      <c r="G1480" s="2">
        <v>47.264716666666658</v>
      </c>
      <c r="H1480" s="2">
        <v>2.3927166666666668</v>
      </c>
      <c r="I1480" s="2">
        <v>59.116599999999998</v>
      </c>
    </row>
    <row r="1481" spans="1:9" x14ac:dyDescent="0.35">
      <c r="A1481" s="2">
        <v>1478</v>
      </c>
      <c r="B1481" s="2">
        <v>160.56750166666669</v>
      </c>
      <c r="C1481" s="2">
        <v>109.1862385</v>
      </c>
      <c r="D1481" s="2">
        <v>36.749866666666669</v>
      </c>
      <c r="E1481" s="2">
        <v>6.6767216666666664</v>
      </c>
      <c r="F1481" s="2">
        <v>2534.3844333333332</v>
      </c>
      <c r="G1481" s="2">
        <v>47.069966666666673</v>
      </c>
      <c r="H1481" s="2">
        <v>2.36225</v>
      </c>
      <c r="I1481" s="2">
        <v>58.840566666666668</v>
      </c>
    </row>
    <row r="1482" spans="1:9" x14ac:dyDescent="0.35">
      <c r="A1482" s="2">
        <v>1479</v>
      </c>
      <c r="B1482" s="2">
        <v>160.60355666666669</v>
      </c>
      <c r="C1482" s="2">
        <v>109.1908155</v>
      </c>
      <c r="D1482" s="2">
        <v>36.599683333333331</v>
      </c>
      <c r="E1482" s="2">
        <v>6.6724649999999999</v>
      </c>
      <c r="F1482" s="2">
        <v>2536.0323666666668</v>
      </c>
      <c r="G1482" s="2">
        <v>47.020249999999997</v>
      </c>
      <c r="H1482" s="2">
        <v>2.3372833333333332</v>
      </c>
      <c r="I1482" s="2">
        <v>58.71405</v>
      </c>
    </row>
    <row r="1483" spans="1:9" x14ac:dyDescent="0.35">
      <c r="A1483" s="2">
        <v>1480</v>
      </c>
      <c r="B1483" s="2">
        <v>160.64055333333329</v>
      </c>
      <c r="C1483" s="2">
        <v>109.23309500000001</v>
      </c>
      <c r="D1483" s="2">
        <v>36.450850000000003</v>
      </c>
      <c r="E1483" s="2">
        <v>6.6956566666666664</v>
      </c>
      <c r="F1483" s="2">
        <v>2539.3768333333328</v>
      </c>
      <c r="G1483" s="2">
        <v>46.773616666666669</v>
      </c>
      <c r="H1483" s="2">
        <v>2.3106166666666672</v>
      </c>
      <c r="I1483" s="2">
        <v>59.026116666666667</v>
      </c>
    </row>
    <row r="1484" spans="1:9" x14ac:dyDescent="0.35">
      <c r="A1484" s="2">
        <v>1481</v>
      </c>
      <c r="B1484" s="2">
        <v>160.6844333333334</v>
      </c>
      <c r="C1484" s="2">
        <v>109.26675116666669</v>
      </c>
      <c r="D1484" s="2">
        <v>36.321333333333342</v>
      </c>
      <c r="E1484" s="2">
        <v>6.678536666666667</v>
      </c>
      <c r="F1484" s="2">
        <v>2539.8384000000001</v>
      </c>
      <c r="G1484" s="2">
        <v>47.444383333333327</v>
      </c>
      <c r="H1484" s="2">
        <v>2.32185</v>
      </c>
      <c r="I1484" s="2">
        <v>58.745666666666658</v>
      </c>
    </row>
    <row r="1485" spans="1:9" x14ac:dyDescent="0.35">
      <c r="A1485" s="2">
        <v>1482</v>
      </c>
      <c r="B1485" s="2">
        <v>160.71608000000001</v>
      </c>
      <c r="C1485" s="2">
        <v>109.30354333333329</v>
      </c>
      <c r="D1485" s="2">
        <v>36.214700000000001</v>
      </c>
      <c r="E1485" s="2">
        <v>6.6822999999999997</v>
      </c>
      <c r="F1485" s="2">
        <v>2541.0720000000001</v>
      </c>
      <c r="G1485" s="2">
        <v>47.284316666666669</v>
      </c>
      <c r="H1485" s="2">
        <v>2.2998833333333328</v>
      </c>
      <c r="I1485" s="2">
        <v>58.760599999999997</v>
      </c>
    </row>
    <row r="1486" spans="1:9" x14ac:dyDescent="0.35">
      <c r="A1486" s="2">
        <v>1483</v>
      </c>
      <c r="B1486" s="2">
        <v>160.73826</v>
      </c>
      <c r="C1486" s="2">
        <v>109.298033</v>
      </c>
      <c r="D1486" s="2">
        <v>36.13303333333333</v>
      </c>
      <c r="E1486" s="2">
        <v>6.695851666666667</v>
      </c>
      <c r="F1486" s="2">
        <v>2542.7238000000002</v>
      </c>
      <c r="G1486" s="2">
        <v>46.958266666666667</v>
      </c>
      <c r="H1486" s="2">
        <v>2.2695833333333328</v>
      </c>
      <c r="I1486" s="2">
        <v>58.934583333333343</v>
      </c>
    </row>
    <row r="1487" spans="1:9" x14ac:dyDescent="0.35">
      <c r="A1487" s="2">
        <v>1484</v>
      </c>
      <c r="B1487" s="2">
        <v>160.75220999999999</v>
      </c>
      <c r="C1487" s="2">
        <v>109.336414</v>
      </c>
      <c r="D1487" s="2">
        <v>36.055700000000002</v>
      </c>
      <c r="E1487" s="2">
        <v>6.6826600000000003</v>
      </c>
      <c r="F1487" s="2">
        <v>2542.1409666666668</v>
      </c>
      <c r="G1487" s="2">
        <v>46.856616666666667</v>
      </c>
      <c r="H1487" s="2">
        <v>2.2519999999999998</v>
      </c>
      <c r="I1487" s="2">
        <v>58.804233333333329</v>
      </c>
    </row>
    <row r="1488" spans="1:9" x14ac:dyDescent="0.35">
      <c r="A1488" s="2">
        <v>1485</v>
      </c>
      <c r="B1488" s="2">
        <v>160.77717999999999</v>
      </c>
      <c r="C1488" s="2">
        <v>109.34558066666671</v>
      </c>
      <c r="D1488" s="2">
        <v>35.975466666666669</v>
      </c>
      <c r="E1488" s="2">
        <v>6.6947950000000001</v>
      </c>
      <c r="F1488" s="2">
        <v>2542.9579666666668</v>
      </c>
      <c r="G1488" s="2">
        <v>47.049300000000002</v>
      </c>
      <c r="H1488" s="2">
        <v>2.251233333333333</v>
      </c>
      <c r="I1488" s="2">
        <v>58.933216666666667</v>
      </c>
    </row>
    <row r="1489" spans="1:9" x14ac:dyDescent="0.35">
      <c r="A1489" s="2">
        <v>1486</v>
      </c>
      <c r="B1489" s="2">
        <v>160.82729499999999</v>
      </c>
      <c r="C1489" s="2">
        <v>109.3891691666667</v>
      </c>
      <c r="D1489" s="2">
        <v>35.910516666666673</v>
      </c>
      <c r="E1489" s="2">
        <v>6.6776499999999999</v>
      </c>
      <c r="F1489" s="2">
        <v>2543.8274999999999</v>
      </c>
      <c r="G1489" s="2">
        <v>46.610149999999997</v>
      </c>
      <c r="H1489" s="2">
        <v>2.2185999999999999</v>
      </c>
      <c r="I1489" s="2">
        <v>58.666400000000003</v>
      </c>
    </row>
    <row r="1490" spans="1:9" x14ac:dyDescent="0.35">
      <c r="A1490" s="2">
        <v>1487</v>
      </c>
      <c r="B1490" s="2">
        <v>160.84259833333331</v>
      </c>
      <c r="C1490" s="2">
        <v>109.403734</v>
      </c>
      <c r="D1490" s="2">
        <v>35.873049999999999</v>
      </c>
      <c r="E1490" s="2">
        <v>6.6790500000000002</v>
      </c>
      <c r="F1490" s="2">
        <v>2544.255733333333</v>
      </c>
      <c r="G1490" s="2">
        <v>47.186599999999999</v>
      </c>
      <c r="H1490" s="2">
        <v>2.2404500000000001</v>
      </c>
      <c r="I1490" s="2">
        <v>58.692933333333343</v>
      </c>
    </row>
    <row r="1491" spans="1:9" x14ac:dyDescent="0.35">
      <c r="A1491" s="2">
        <v>1488</v>
      </c>
      <c r="B1491" s="2">
        <v>160.83769666666669</v>
      </c>
      <c r="C1491" s="2">
        <v>109.4119475</v>
      </c>
      <c r="D1491" s="2">
        <v>35.798650000000002</v>
      </c>
      <c r="E1491" s="2">
        <v>6.6987899999999998</v>
      </c>
      <c r="F1491" s="2">
        <v>2546.3584999999998</v>
      </c>
      <c r="G1491" s="2">
        <v>46.850116666666658</v>
      </c>
      <c r="H1491" s="2">
        <v>2.218083333333333</v>
      </c>
      <c r="I1491" s="2">
        <v>58.957433333333327</v>
      </c>
    </row>
    <row r="1492" spans="1:9" x14ac:dyDescent="0.35">
      <c r="A1492" s="2">
        <v>1489</v>
      </c>
      <c r="B1492" s="2">
        <v>160.87463500000001</v>
      </c>
      <c r="C1492" s="2">
        <v>109.45182699999999</v>
      </c>
      <c r="D1492" s="2">
        <v>35.746499999999997</v>
      </c>
      <c r="E1492" s="2">
        <v>6.6972216666666666</v>
      </c>
      <c r="F1492" s="2">
        <v>2548.2521000000002</v>
      </c>
      <c r="G1492" s="2">
        <v>46.824983333333343</v>
      </c>
      <c r="H1492" s="2">
        <v>2.2137833333333332</v>
      </c>
      <c r="I1492" s="2">
        <v>58.898150000000001</v>
      </c>
    </row>
    <row r="1493" spans="1:9" x14ac:dyDescent="0.35">
      <c r="A1493" s="2">
        <v>1490</v>
      </c>
      <c r="B1493" s="2">
        <v>160.89118500000001</v>
      </c>
      <c r="C1493" s="2">
        <v>109.44677849999999</v>
      </c>
      <c r="D1493" s="2">
        <v>35.719533333333331</v>
      </c>
      <c r="E1493" s="2">
        <v>6.6776966666666668</v>
      </c>
      <c r="F1493" s="2">
        <v>2547.7258999999999</v>
      </c>
      <c r="G1493" s="2">
        <v>46.853749999999998</v>
      </c>
      <c r="H1493" s="2">
        <v>2.207816666666667</v>
      </c>
      <c r="I1493" s="2">
        <v>58.63003333333333</v>
      </c>
    </row>
    <row r="1494" spans="1:9" x14ac:dyDescent="0.35">
      <c r="A1494" s="2">
        <v>1491</v>
      </c>
      <c r="B1494" s="2">
        <v>160.9247183333334</v>
      </c>
      <c r="C1494" s="2">
        <v>109.464499</v>
      </c>
      <c r="D1494" s="2">
        <v>35.685583333333327</v>
      </c>
      <c r="E1494" s="2">
        <v>6.6902983333333337</v>
      </c>
      <c r="F1494" s="2">
        <v>2542.4101000000001</v>
      </c>
      <c r="G1494" s="2">
        <v>46.556649999999998</v>
      </c>
      <c r="H1494" s="2">
        <v>2.1924166666666669</v>
      </c>
      <c r="I1494" s="2">
        <v>58.975966666666658</v>
      </c>
    </row>
    <row r="1495" spans="1:9" x14ac:dyDescent="0.35">
      <c r="A1495" s="2">
        <v>1492</v>
      </c>
      <c r="B1495" s="2">
        <v>160.92523499999999</v>
      </c>
      <c r="C1495" s="2">
        <v>109.4628106666667</v>
      </c>
      <c r="D1495" s="2">
        <v>35.649166666666673</v>
      </c>
      <c r="E1495" s="2">
        <v>6.6961066666666671</v>
      </c>
      <c r="F1495" s="2">
        <v>2543.0414333333329</v>
      </c>
      <c r="G1495" s="2">
        <v>46.529850000000003</v>
      </c>
      <c r="H1495" s="2">
        <v>2.1846000000000001</v>
      </c>
      <c r="I1495" s="2">
        <v>59.016249999999999</v>
      </c>
    </row>
    <row r="1496" spans="1:9" x14ac:dyDescent="0.35">
      <c r="A1496" s="2">
        <v>1493</v>
      </c>
      <c r="B1496" s="2">
        <v>160.94793666666669</v>
      </c>
      <c r="C1496" s="2">
        <v>109.4862746666667</v>
      </c>
      <c r="D1496" s="2">
        <v>35.608916666666673</v>
      </c>
      <c r="E1496" s="2">
        <v>6.6808283333333334</v>
      </c>
      <c r="F1496" s="2">
        <v>2542.4541666666669</v>
      </c>
      <c r="G1496" s="2">
        <v>46.566233333333336</v>
      </c>
      <c r="H1496" s="2">
        <v>2.177116666666667</v>
      </c>
      <c r="I1496" s="2">
        <v>58.791733333333333</v>
      </c>
    </row>
    <row r="1497" spans="1:9" x14ac:dyDescent="0.35">
      <c r="A1497" s="2">
        <v>1494</v>
      </c>
      <c r="B1497" s="2">
        <v>160.91398666666669</v>
      </c>
      <c r="C1497" s="2">
        <v>109.4622153333333</v>
      </c>
      <c r="D1497" s="2">
        <v>35.587483333333331</v>
      </c>
      <c r="E1497" s="2">
        <v>6.6777033333333344</v>
      </c>
      <c r="F1497" s="2">
        <v>2541.4500333333331</v>
      </c>
      <c r="G1497" s="2">
        <v>46.525849999999998</v>
      </c>
      <c r="H1497" s="2">
        <v>2.170316666666666</v>
      </c>
      <c r="I1497" s="2">
        <v>58.740666666666669</v>
      </c>
    </row>
    <row r="1498" spans="1:9" x14ac:dyDescent="0.35">
      <c r="A1498" s="2">
        <v>1495</v>
      </c>
      <c r="B1498" s="2">
        <v>160.93769166666669</v>
      </c>
      <c r="C1498" s="2">
        <v>109.4868596666667</v>
      </c>
      <c r="D1498" s="2">
        <v>35.559783333333343</v>
      </c>
      <c r="E1498" s="2">
        <v>6.6812100000000001</v>
      </c>
      <c r="F1498" s="2">
        <v>2541.5852333333328</v>
      </c>
      <c r="G1498" s="2">
        <v>46.523083333333332</v>
      </c>
      <c r="H1498" s="2">
        <v>2.1658833333333329</v>
      </c>
      <c r="I1498" s="2">
        <v>58.836100000000002</v>
      </c>
    </row>
    <row r="1499" spans="1:9" x14ac:dyDescent="0.35">
      <c r="A1499" s="2">
        <v>1496</v>
      </c>
      <c r="B1499" s="2">
        <v>160.93801333333329</v>
      </c>
      <c r="C1499" s="2">
        <v>109.4751036666667</v>
      </c>
      <c r="D1499" s="2">
        <v>35.53326666666667</v>
      </c>
      <c r="E1499" s="2">
        <v>6.6797683333333344</v>
      </c>
      <c r="F1499" s="2">
        <v>2541.514733333333</v>
      </c>
      <c r="G1499" s="2">
        <v>46.315849999999998</v>
      </c>
      <c r="H1499" s="2">
        <v>2.1538833333333329</v>
      </c>
      <c r="I1499" s="2">
        <v>58.812199999999997</v>
      </c>
    </row>
    <row r="1500" spans="1:9" x14ac:dyDescent="0.35">
      <c r="A1500" s="2">
        <v>1497</v>
      </c>
      <c r="B1500" s="2">
        <v>160.96044666666671</v>
      </c>
      <c r="C1500" s="2">
        <v>109.4637736666667</v>
      </c>
      <c r="D1500" s="2">
        <v>35.526533333333333</v>
      </c>
      <c r="E1500" s="2">
        <v>6.6779450000000002</v>
      </c>
      <c r="F1500" s="2">
        <v>2542.2926666666672</v>
      </c>
      <c r="G1500" s="2">
        <v>46.300516666666667</v>
      </c>
      <c r="H1500" s="2">
        <v>2.1499000000000001</v>
      </c>
      <c r="I1500" s="2">
        <v>58.744366666666657</v>
      </c>
    </row>
    <row r="1501" spans="1:9" x14ac:dyDescent="0.35">
      <c r="A1501" s="2">
        <v>1498</v>
      </c>
      <c r="B1501" s="2">
        <v>160.97642166666671</v>
      </c>
      <c r="C1501" s="2">
        <v>109.5004258333333</v>
      </c>
      <c r="D1501" s="2">
        <v>35.516333333333343</v>
      </c>
      <c r="E1501" s="2">
        <v>6.6776299999999997</v>
      </c>
      <c r="F1501" s="2">
        <v>2542.8013999999998</v>
      </c>
      <c r="G1501" s="2">
        <v>46.384349999999998</v>
      </c>
      <c r="H1501" s="2">
        <v>2.15015</v>
      </c>
      <c r="I1501" s="2">
        <v>58.726683333333327</v>
      </c>
    </row>
    <row r="1502" spans="1:9" x14ac:dyDescent="0.35">
      <c r="A1502" s="2">
        <v>1499</v>
      </c>
      <c r="B1502" s="2">
        <v>160.9635366666667</v>
      </c>
      <c r="C1502" s="2">
        <v>109.48284883333331</v>
      </c>
      <c r="D1502" s="2">
        <v>35.501816666666663</v>
      </c>
      <c r="E1502" s="2">
        <v>6.6895616666666671</v>
      </c>
      <c r="F1502" s="2">
        <v>2541.498333333333</v>
      </c>
      <c r="G1502" s="2">
        <v>46.348616666666658</v>
      </c>
      <c r="H1502" s="2">
        <v>2.1477499999999998</v>
      </c>
      <c r="I1502" s="2">
        <v>58.994833333333332</v>
      </c>
    </row>
    <row r="1503" spans="1:9" x14ac:dyDescent="0.35">
      <c r="A1503" s="2">
        <v>1500</v>
      </c>
      <c r="B1503" s="2">
        <v>160.97221999999999</v>
      </c>
      <c r="C1503" s="2">
        <v>109.5048036666667</v>
      </c>
      <c r="D1503" s="2">
        <v>35.497549999999997</v>
      </c>
      <c r="E1503" s="2">
        <v>6.6850350000000001</v>
      </c>
      <c r="F1503" s="2">
        <v>2541.1586666666672</v>
      </c>
      <c r="G1503" s="2">
        <v>46.397783333333336</v>
      </c>
      <c r="H1503" s="2">
        <v>2.1478833333333331</v>
      </c>
      <c r="I1503" s="2">
        <v>58.884683333333342</v>
      </c>
    </row>
    <row r="1504" spans="1:9" x14ac:dyDescent="0.35">
      <c r="A1504" s="2">
        <v>1501</v>
      </c>
      <c r="B1504" s="2">
        <v>160.9728833333333</v>
      </c>
      <c r="C1504" s="2">
        <v>109.4865003333333</v>
      </c>
      <c r="D1504" s="2">
        <v>35.487833333333327</v>
      </c>
      <c r="E1504" s="2">
        <v>6.6790849999999997</v>
      </c>
      <c r="F1504" s="2">
        <v>2545.461233333333</v>
      </c>
      <c r="G1504" s="2">
        <v>46.478433333333342</v>
      </c>
      <c r="H1504" s="2">
        <v>2.152333333333333</v>
      </c>
      <c r="I1504" s="2">
        <v>58.691616666666668</v>
      </c>
    </row>
    <row r="1505" spans="1:9" x14ac:dyDescent="0.35">
      <c r="A1505" s="2">
        <v>1502</v>
      </c>
      <c r="B1505" s="2">
        <v>160.981955</v>
      </c>
      <c r="C1505" s="2">
        <v>109.4995333333333</v>
      </c>
      <c r="D1505" s="2">
        <v>35.477966666666667</v>
      </c>
      <c r="E1505" s="2">
        <v>6.678608333333333</v>
      </c>
      <c r="F1505" s="2">
        <v>2544.6524666666669</v>
      </c>
      <c r="G1505" s="2">
        <v>46.072400000000002</v>
      </c>
      <c r="H1505" s="2">
        <v>2.1322333333333332</v>
      </c>
      <c r="I1505" s="2">
        <v>58.702283333333327</v>
      </c>
    </row>
    <row r="1506" spans="1:9" x14ac:dyDescent="0.35">
      <c r="A1506" s="2">
        <v>1503</v>
      </c>
      <c r="B1506" s="2">
        <v>160.9878783333333</v>
      </c>
      <c r="C1506" s="2">
        <v>109.5183605</v>
      </c>
      <c r="D1506" s="2">
        <v>35.476966666666669</v>
      </c>
      <c r="E1506" s="2">
        <v>6.6899683333333337</v>
      </c>
      <c r="F1506" s="2">
        <v>2545.7263666666672</v>
      </c>
      <c r="G1506" s="2">
        <v>46.208316666666668</v>
      </c>
      <c r="H1506" s="2">
        <v>2.1395833333333329</v>
      </c>
      <c r="I1506" s="2">
        <v>58.88</v>
      </c>
    </row>
    <row r="1507" spans="1:9" x14ac:dyDescent="0.35">
      <c r="A1507" s="2">
        <v>1504</v>
      </c>
      <c r="B1507" s="2">
        <v>160.98724666666669</v>
      </c>
      <c r="C1507" s="2">
        <v>109.489907</v>
      </c>
      <c r="D1507" s="2">
        <v>35.464916666666667</v>
      </c>
      <c r="E1507" s="2">
        <v>6.704226666666667</v>
      </c>
      <c r="F1507" s="2">
        <v>2545.003033333333</v>
      </c>
      <c r="G1507" s="2">
        <v>46.280200000000001</v>
      </c>
      <c r="H1507" s="2">
        <v>2.1425833333333331</v>
      </c>
      <c r="I1507" s="2">
        <v>59.093299999999999</v>
      </c>
    </row>
    <row r="1508" spans="1:9" x14ac:dyDescent="0.35">
      <c r="A1508" s="2">
        <v>1505</v>
      </c>
      <c r="B1508" s="2">
        <v>160.99958833333329</v>
      </c>
      <c r="C1508" s="2">
        <v>109.518759</v>
      </c>
      <c r="D1508" s="2">
        <v>35.453133333333327</v>
      </c>
      <c r="E1508" s="2">
        <v>6.6823300000000003</v>
      </c>
      <c r="F1508" s="2">
        <v>2546.0051666666668</v>
      </c>
      <c r="G1508" s="2">
        <v>46.10928333333333</v>
      </c>
      <c r="H1508" s="2">
        <v>2.1354333333333329</v>
      </c>
      <c r="I1508" s="2">
        <v>58.786133333333332</v>
      </c>
    </row>
    <row r="1509" spans="1:9" x14ac:dyDescent="0.35">
      <c r="A1509" s="2">
        <v>1506</v>
      </c>
      <c r="B1509" s="2">
        <v>160.98584166666669</v>
      </c>
      <c r="C1509" s="2">
        <v>109.5057888333333</v>
      </c>
      <c r="D1509" s="2">
        <v>35.448883333333328</v>
      </c>
      <c r="E1509" s="2">
        <v>6.6879900000000001</v>
      </c>
      <c r="F1509" s="2">
        <v>2545.6605333333332</v>
      </c>
      <c r="G1509" s="2">
        <v>45.913116666666667</v>
      </c>
      <c r="H1509" s="2">
        <v>2.1225666666666672</v>
      </c>
      <c r="I1509" s="2">
        <v>58.857633333333332</v>
      </c>
    </row>
    <row r="1510" spans="1:9" x14ac:dyDescent="0.35">
      <c r="A1510" s="2">
        <v>1507</v>
      </c>
      <c r="B1510" s="2">
        <v>160.98149833333329</v>
      </c>
      <c r="C1510" s="2">
        <v>109.4917576666667</v>
      </c>
      <c r="D1510" s="2">
        <v>35.443116666666668</v>
      </c>
      <c r="E1510" s="2">
        <v>6.6777733333333336</v>
      </c>
      <c r="F1510" s="2">
        <v>2545.5383000000002</v>
      </c>
      <c r="G1510" s="2">
        <v>46.216983333333332</v>
      </c>
      <c r="H1510" s="2">
        <v>2.1389166666666668</v>
      </c>
      <c r="I1510" s="2">
        <v>58.676983333333332</v>
      </c>
    </row>
    <row r="1511" spans="1:9" x14ac:dyDescent="0.35">
      <c r="A1511" s="2">
        <v>1508</v>
      </c>
      <c r="B1511" s="2">
        <v>161.01038166666669</v>
      </c>
      <c r="C1511" s="2">
        <v>109.532951</v>
      </c>
      <c r="D1511" s="2">
        <v>35.433999999999997</v>
      </c>
      <c r="E1511" s="2">
        <v>6.6803833333333333</v>
      </c>
      <c r="F1511" s="2">
        <v>2545.8629999999998</v>
      </c>
      <c r="G1511" s="2">
        <v>46.576916666666669</v>
      </c>
      <c r="H1511" s="2">
        <v>2.155466666666666</v>
      </c>
      <c r="I1511" s="2">
        <v>58.700066666666658</v>
      </c>
    </row>
    <row r="1512" spans="1:9" x14ac:dyDescent="0.35">
      <c r="A1512" s="2">
        <v>1509</v>
      </c>
      <c r="B1512" s="2">
        <v>160.98136500000001</v>
      </c>
      <c r="C1512" s="2">
        <v>109.5037388333333</v>
      </c>
      <c r="D1512" s="2">
        <v>35.437566666666669</v>
      </c>
      <c r="E1512" s="2">
        <v>6.6892783333333332</v>
      </c>
      <c r="F1512" s="2">
        <v>2544.5772666666671</v>
      </c>
      <c r="G1512" s="2">
        <v>46.609216666666669</v>
      </c>
      <c r="H1512" s="2">
        <v>2.15665</v>
      </c>
      <c r="I1512" s="2">
        <v>58.925199999999997</v>
      </c>
    </row>
    <row r="1513" spans="1:9" x14ac:dyDescent="0.35">
      <c r="A1513" s="2">
        <v>1510</v>
      </c>
      <c r="B1513" s="2">
        <v>161.00248500000001</v>
      </c>
      <c r="C1513" s="2">
        <v>109.517895</v>
      </c>
      <c r="D1513" s="2">
        <v>35.429133333333333</v>
      </c>
      <c r="E1513" s="2">
        <v>6.6809399999999997</v>
      </c>
      <c r="F1513" s="2">
        <v>2543.6406999999999</v>
      </c>
      <c r="G1513" s="2">
        <v>46.416049999999998</v>
      </c>
      <c r="H1513" s="2">
        <v>2.1463333333333332</v>
      </c>
      <c r="I1513" s="2">
        <v>58.770383333333328</v>
      </c>
    </row>
    <row r="1514" spans="1:9" x14ac:dyDescent="0.35">
      <c r="A1514" s="2">
        <v>1511</v>
      </c>
      <c r="B1514" s="2">
        <v>160.98325333333329</v>
      </c>
      <c r="C1514" s="2">
        <v>109.5134285</v>
      </c>
      <c r="D1514" s="2">
        <v>35.426450000000003</v>
      </c>
      <c r="E1514" s="2">
        <v>6.6983416666666669</v>
      </c>
      <c r="F1514" s="2">
        <v>2545.2208333333328</v>
      </c>
      <c r="G1514" s="2">
        <v>46.377916666666657</v>
      </c>
      <c r="H1514" s="2">
        <v>2.1457999999999999</v>
      </c>
      <c r="I1514" s="2">
        <v>59.046283333333342</v>
      </c>
    </row>
    <row r="1515" spans="1:9" x14ac:dyDescent="0.35">
      <c r="A1515" s="2">
        <v>1512</v>
      </c>
      <c r="B1515" s="2">
        <v>160.99858</v>
      </c>
      <c r="C1515" s="2">
        <v>109.51284200000001</v>
      </c>
      <c r="D1515" s="2">
        <v>35.435016666666669</v>
      </c>
      <c r="E1515" s="2">
        <v>6.6859099999999998</v>
      </c>
      <c r="F1515" s="2">
        <v>2545.9708000000001</v>
      </c>
      <c r="G1515" s="2">
        <v>46.430750000000003</v>
      </c>
      <c r="H1515" s="2">
        <v>2.147616666666667</v>
      </c>
      <c r="I1515" s="2">
        <v>58.818199999999997</v>
      </c>
    </row>
    <row r="1516" spans="1:9" x14ac:dyDescent="0.35">
      <c r="A1516" s="2">
        <v>1513</v>
      </c>
      <c r="B1516" s="2">
        <v>161.00853666666671</v>
      </c>
      <c r="C1516" s="2">
        <v>109.51615049999999</v>
      </c>
      <c r="D1516" s="2">
        <v>35.434083333333326</v>
      </c>
      <c r="E1516" s="2">
        <v>6.6956016666666667</v>
      </c>
      <c r="F1516" s="2">
        <v>2547.096633333334</v>
      </c>
      <c r="G1516" s="2">
        <v>46.424366666666657</v>
      </c>
      <c r="H1516" s="2">
        <v>2.147066666666666</v>
      </c>
      <c r="I1516" s="2">
        <v>58.94553333333333</v>
      </c>
    </row>
    <row r="1517" spans="1:9" x14ac:dyDescent="0.35">
      <c r="A1517" s="2">
        <v>1514</v>
      </c>
      <c r="B1517" s="2">
        <v>161.00621833333329</v>
      </c>
      <c r="C1517" s="2">
        <v>109.55577516666671</v>
      </c>
      <c r="D1517" s="2">
        <v>35.43801666666667</v>
      </c>
      <c r="E1517" s="2">
        <v>6.6742333333333326</v>
      </c>
      <c r="F1517" s="2">
        <v>2545.5586333333331</v>
      </c>
      <c r="G1517" s="2">
        <v>46.689566666666657</v>
      </c>
      <c r="H1517" s="2">
        <v>2.1579000000000002</v>
      </c>
      <c r="I1517" s="2">
        <v>58.665799999999997</v>
      </c>
    </row>
    <row r="1518" spans="1:9" x14ac:dyDescent="0.35">
      <c r="A1518" s="2">
        <v>1515</v>
      </c>
      <c r="B1518" s="2">
        <v>160.99747333333329</v>
      </c>
      <c r="C1518" s="2">
        <v>109.53741416666669</v>
      </c>
      <c r="D1518" s="2">
        <v>35.429499999999997</v>
      </c>
      <c r="E1518" s="2">
        <v>6.6810333333333336</v>
      </c>
      <c r="F1518" s="2">
        <v>2545.4263999999998</v>
      </c>
      <c r="G1518" s="2">
        <v>46.737016666666669</v>
      </c>
      <c r="H1518" s="2">
        <v>2.1615500000000001</v>
      </c>
      <c r="I1518" s="2">
        <v>58.747133333333338</v>
      </c>
    </row>
    <row r="1519" spans="1:9" x14ac:dyDescent="0.35">
      <c r="A1519" s="2">
        <v>1516</v>
      </c>
      <c r="B1519" s="2">
        <v>161.00188666666671</v>
      </c>
      <c r="C1519" s="2">
        <v>109.5322986666667</v>
      </c>
      <c r="D1519" s="2">
        <v>35.449333333333342</v>
      </c>
      <c r="E1519" s="2">
        <v>6.6970983333333329</v>
      </c>
      <c r="F1519" s="2">
        <v>2545.1707000000001</v>
      </c>
      <c r="G1519" s="2">
        <v>46.850233333333343</v>
      </c>
      <c r="H1519" s="2">
        <v>2.167016666666667</v>
      </c>
      <c r="I1519" s="2">
        <v>59.04463333333333</v>
      </c>
    </row>
    <row r="1520" spans="1:9" x14ac:dyDescent="0.35">
      <c r="A1520" s="2">
        <v>1517</v>
      </c>
      <c r="B1520" s="2">
        <v>160.993875</v>
      </c>
      <c r="C1520" s="2">
        <v>109.560052</v>
      </c>
      <c r="D1520" s="2">
        <v>35.450066666666658</v>
      </c>
      <c r="E1520" s="2">
        <v>6.6923599999999999</v>
      </c>
      <c r="F1520" s="2">
        <v>2543.776166666667</v>
      </c>
      <c r="G1520" s="2">
        <v>46.658366666666673</v>
      </c>
      <c r="H1520" s="2">
        <v>2.1575500000000001</v>
      </c>
      <c r="I1520" s="2">
        <v>58.991783333333331</v>
      </c>
    </row>
    <row r="1521" spans="1:9" x14ac:dyDescent="0.35">
      <c r="A1521" s="2">
        <v>1518</v>
      </c>
      <c r="B1521" s="2">
        <v>161.00073499999999</v>
      </c>
      <c r="C1521" s="2">
        <v>109.5524771666667</v>
      </c>
      <c r="D1521" s="2">
        <v>35.444450000000003</v>
      </c>
      <c r="E1521" s="2">
        <v>6.6960050000000004</v>
      </c>
      <c r="F1521" s="2">
        <v>2543.613366666666</v>
      </c>
      <c r="G1521" s="2">
        <v>46.709683333333331</v>
      </c>
      <c r="H1521" s="2">
        <v>2.159183333333333</v>
      </c>
      <c r="I1521" s="2">
        <v>59.097149999999999</v>
      </c>
    </row>
    <row r="1522" spans="1:9" x14ac:dyDescent="0.35">
      <c r="A1522" s="2">
        <v>1519</v>
      </c>
      <c r="B1522" s="2">
        <v>161.00267833333331</v>
      </c>
      <c r="C1522" s="2">
        <v>109.5497083333333</v>
      </c>
      <c r="D1522" s="2">
        <v>35.43933333333333</v>
      </c>
      <c r="E1522" s="2">
        <v>6.6919416666666667</v>
      </c>
      <c r="F1522" s="2">
        <v>2543.8426333333332</v>
      </c>
      <c r="G1522" s="2">
        <v>46.62</v>
      </c>
      <c r="H1522" s="2">
        <v>2.1562666666666672</v>
      </c>
      <c r="I1522" s="2">
        <v>58.98245</v>
      </c>
    </row>
    <row r="1523" spans="1:9" x14ac:dyDescent="0.35">
      <c r="A1523" s="2">
        <v>1520</v>
      </c>
      <c r="B1523" s="2">
        <v>160.99207999999999</v>
      </c>
      <c r="C1523" s="2">
        <v>109.558859</v>
      </c>
      <c r="D1523" s="2">
        <v>35.442566666666657</v>
      </c>
      <c r="E1523" s="2">
        <v>6.6959850000000003</v>
      </c>
      <c r="F1523" s="2">
        <v>2544.7251333333329</v>
      </c>
      <c r="G1523" s="2">
        <v>46.75215</v>
      </c>
      <c r="H1523" s="2">
        <v>2.1627833333333331</v>
      </c>
      <c r="I1523" s="2">
        <v>59.050566666666668</v>
      </c>
    </row>
    <row r="1524" spans="1:9" x14ac:dyDescent="0.35">
      <c r="A1524" s="2">
        <v>1521</v>
      </c>
      <c r="B1524" s="2">
        <v>161.01730000000001</v>
      </c>
      <c r="C1524" s="2">
        <v>109.5752036666667</v>
      </c>
      <c r="D1524" s="2">
        <v>35.429733333333331</v>
      </c>
      <c r="E1524" s="2">
        <v>6.6918083333333334</v>
      </c>
      <c r="F1524" s="2">
        <v>2545.020833333333</v>
      </c>
      <c r="G1524" s="2">
        <v>46.385816666666663</v>
      </c>
      <c r="H1524" s="2">
        <v>2.1446000000000001</v>
      </c>
      <c r="I1524" s="2">
        <v>58.989249999999998</v>
      </c>
    </row>
    <row r="1525" spans="1:9" x14ac:dyDescent="0.35">
      <c r="A1525" s="2">
        <v>1522</v>
      </c>
      <c r="B1525" s="2">
        <v>161.0041683333333</v>
      </c>
      <c r="C1525" s="2">
        <v>109.5623933333333</v>
      </c>
      <c r="D1525" s="2">
        <v>35.422849999999997</v>
      </c>
      <c r="E1525" s="2">
        <v>6.6958599999999997</v>
      </c>
      <c r="F1525" s="2">
        <v>2541.9621666666671</v>
      </c>
      <c r="G1525" s="2">
        <v>46.605583333333342</v>
      </c>
      <c r="H1525" s="2">
        <v>2.1547166666666668</v>
      </c>
      <c r="I1525" s="2">
        <v>59.122833333333332</v>
      </c>
    </row>
    <row r="1526" spans="1:9" x14ac:dyDescent="0.35">
      <c r="A1526" s="2">
        <v>1523</v>
      </c>
      <c r="B1526" s="2">
        <v>161.00440666666671</v>
      </c>
      <c r="C1526" s="2">
        <v>109.5713386666667</v>
      </c>
      <c r="D1526" s="2">
        <v>35.412683333333327</v>
      </c>
      <c r="E1526" s="2">
        <v>6.688908333333333</v>
      </c>
      <c r="F1526" s="2">
        <v>2542.4794000000002</v>
      </c>
      <c r="G1526" s="2">
        <v>46.652900000000002</v>
      </c>
      <c r="H1526" s="2">
        <v>2.1557333333333331</v>
      </c>
      <c r="I1526" s="2">
        <v>59.037066666666668</v>
      </c>
    </row>
    <row r="1527" spans="1:9" x14ac:dyDescent="0.35">
      <c r="A1527" s="2">
        <v>1524</v>
      </c>
      <c r="B1527" s="2">
        <v>161.0193533333333</v>
      </c>
      <c r="C1527" s="2">
        <v>109.59707349999999</v>
      </c>
      <c r="D1527" s="2">
        <v>35.409799999999997</v>
      </c>
      <c r="E1527" s="2">
        <v>6.6899583333333332</v>
      </c>
      <c r="F1527" s="2">
        <v>2539.4177666666669</v>
      </c>
      <c r="G1527" s="2">
        <v>46.525533333333343</v>
      </c>
      <c r="H1527" s="2">
        <v>2.1486833333333331</v>
      </c>
      <c r="I1527" s="2">
        <v>59.113</v>
      </c>
    </row>
    <row r="1528" spans="1:9" x14ac:dyDescent="0.35">
      <c r="A1528" s="2">
        <v>1525</v>
      </c>
      <c r="B1528" s="2">
        <v>161.02912666666671</v>
      </c>
      <c r="C1528" s="2">
        <v>109.5869293333333</v>
      </c>
      <c r="D1528" s="2">
        <v>35.412916666666668</v>
      </c>
      <c r="E1528" s="2">
        <v>6.683253333333333</v>
      </c>
      <c r="F1528" s="2">
        <v>2541.793533333333</v>
      </c>
      <c r="G1528" s="2">
        <v>46.648499999999999</v>
      </c>
      <c r="H1528" s="2">
        <v>2.1544500000000002</v>
      </c>
      <c r="I1528" s="2">
        <v>58.873899999999999</v>
      </c>
    </row>
    <row r="1529" spans="1:9" x14ac:dyDescent="0.35">
      <c r="A1529" s="2">
        <v>1526</v>
      </c>
      <c r="B1529" s="2">
        <v>161.03177833333331</v>
      </c>
      <c r="C1529" s="2">
        <v>109.6066441666667</v>
      </c>
      <c r="D1529" s="2">
        <v>35.416683333333332</v>
      </c>
      <c r="E1529" s="2">
        <v>6.6781383333333331</v>
      </c>
      <c r="F1529" s="2">
        <v>2543.0126333333328</v>
      </c>
      <c r="G1529" s="2">
        <v>46.362633333333328</v>
      </c>
      <c r="H1529" s="2">
        <v>2.1419999999999999</v>
      </c>
      <c r="I1529" s="2">
        <v>58.829349999999998</v>
      </c>
    </row>
    <row r="1530" spans="1:9" x14ac:dyDescent="0.35">
      <c r="A1530" s="2">
        <v>1527</v>
      </c>
      <c r="B1530" s="2">
        <v>161.03983833333331</v>
      </c>
      <c r="C1530" s="2">
        <v>109.60375216666669</v>
      </c>
      <c r="D1530" s="2">
        <v>35.410583333333342</v>
      </c>
      <c r="E1530" s="2">
        <v>6.6924416666666664</v>
      </c>
      <c r="F1530" s="2">
        <v>2542.3986333333328</v>
      </c>
      <c r="G1530" s="2">
        <v>46.372</v>
      </c>
      <c r="H1530" s="2">
        <v>2.1408499999999999</v>
      </c>
      <c r="I1530" s="2">
        <v>59.09375</v>
      </c>
    </row>
    <row r="1531" spans="1:9" x14ac:dyDescent="0.35">
      <c r="A1531" s="2">
        <v>1528</v>
      </c>
      <c r="B1531" s="2">
        <v>161.03924000000001</v>
      </c>
      <c r="C1531" s="2">
        <v>109.586995</v>
      </c>
      <c r="D1531" s="2">
        <v>35.40958333333333</v>
      </c>
      <c r="E1531" s="2">
        <v>6.6783333333333337</v>
      </c>
      <c r="F1531" s="2">
        <v>2540.109633333333</v>
      </c>
      <c r="G1531" s="2">
        <v>46.7057</v>
      </c>
      <c r="H1531" s="2">
        <v>2.156366666666667</v>
      </c>
      <c r="I1531" s="2">
        <v>58.911450000000002</v>
      </c>
    </row>
    <row r="1532" spans="1:9" x14ac:dyDescent="0.35">
      <c r="A1532" s="2">
        <v>1529</v>
      </c>
      <c r="B1532" s="2">
        <v>161.03446</v>
      </c>
      <c r="C1532" s="2">
        <v>109.6004975</v>
      </c>
      <c r="D1532" s="2">
        <v>35.395333333333333</v>
      </c>
      <c r="E1532" s="2">
        <v>6.6956633333333331</v>
      </c>
      <c r="F1532" s="2">
        <v>2540.1747</v>
      </c>
      <c r="G1532" s="2">
        <v>46.441166666666668</v>
      </c>
      <c r="H1532" s="2">
        <v>2.14195</v>
      </c>
      <c r="I1532" s="2">
        <v>59.170549999999999</v>
      </c>
    </row>
    <row r="1533" spans="1:9" x14ac:dyDescent="0.35">
      <c r="A1533" s="2">
        <v>1530</v>
      </c>
      <c r="B1533" s="2">
        <v>161.04255666666671</v>
      </c>
      <c r="C1533" s="2">
        <v>109.60467749999999</v>
      </c>
      <c r="D1533" s="2">
        <v>35.390599999999999</v>
      </c>
      <c r="E1533" s="2">
        <v>6.6936999999999998</v>
      </c>
      <c r="F1533" s="2">
        <v>2541.835766666667</v>
      </c>
      <c r="G1533" s="2">
        <v>46.40741666666667</v>
      </c>
      <c r="H1533" s="2">
        <v>2.1409333333333329</v>
      </c>
      <c r="I1533" s="2">
        <v>59.081783333333327</v>
      </c>
    </row>
    <row r="1534" spans="1:9" x14ac:dyDescent="0.35">
      <c r="A1534" s="2">
        <v>1531</v>
      </c>
      <c r="B1534" s="2">
        <v>161.01682166666669</v>
      </c>
      <c r="C1534" s="2">
        <v>109.5740003333333</v>
      </c>
      <c r="D1534" s="2">
        <v>35.391266666666667</v>
      </c>
      <c r="E1534" s="2">
        <v>6.6833749999999998</v>
      </c>
      <c r="F1534" s="2">
        <v>2543.3389999999999</v>
      </c>
      <c r="G1534" s="2">
        <v>46.29613333333333</v>
      </c>
      <c r="H1534" s="2">
        <v>2.136133333333333</v>
      </c>
      <c r="I1534" s="2">
        <v>58.899149999999999</v>
      </c>
    </row>
    <row r="1535" spans="1:9" x14ac:dyDescent="0.35">
      <c r="A1535" s="2">
        <v>1532</v>
      </c>
      <c r="B1535" s="2">
        <v>161.04304333333329</v>
      </c>
      <c r="C1535" s="2">
        <v>109.6004725</v>
      </c>
      <c r="D1535" s="2">
        <v>35.390999999999998</v>
      </c>
      <c r="E1535" s="2">
        <v>6.6819166666666669</v>
      </c>
      <c r="F1535" s="2">
        <v>2542.8562999999999</v>
      </c>
      <c r="G1535" s="2">
        <v>46.338700000000003</v>
      </c>
      <c r="H1535" s="2">
        <v>2.138066666666667</v>
      </c>
      <c r="I1535" s="2">
        <v>58.888383333333337</v>
      </c>
    </row>
    <row r="1536" spans="1:9" x14ac:dyDescent="0.35">
      <c r="A1536" s="2">
        <v>1533</v>
      </c>
      <c r="B1536" s="2">
        <v>161.02530333333331</v>
      </c>
      <c r="C1536" s="2">
        <v>109.58776</v>
      </c>
      <c r="D1536" s="2">
        <v>35.395466666666657</v>
      </c>
      <c r="E1536" s="2">
        <v>6.6798099999999998</v>
      </c>
      <c r="F1536" s="2">
        <v>2540.966366666667</v>
      </c>
      <c r="G1536" s="2">
        <v>46.340649999999997</v>
      </c>
      <c r="H1536" s="2">
        <v>2.13775</v>
      </c>
      <c r="I1536" s="2">
        <v>58.870366666666669</v>
      </c>
    </row>
    <row r="1537" spans="1:9" x14ac:dyDescent="0.35">
      <c r="A1537" s="2">
        <v>1534</v>
      </c>
      <c r="B1537" s="2">
        <v>161.01512166666669</v>
      </c>
      <c r="C1537" s="2">
        <v>109.5835885</v>
      </c>
      <c r="D1537" s="2">
        <v>35.384333333333331</v>
      </c>
      <c r="E1537" s="2">
        <v>6.6924083333333337</v>
      </c>
      <c r="F1537" s="2">
        <v>2540.708533333333</v>
      </c>
      <c r="G1537" s="2">
        <v>46.269483333333334</v>
      </c>
      <c r="H1537" s="2">
        <v>2.133833333333333</v>
      </c>
      <c r="I1537" s="2">
        <v>59.06165</v>
      </c>
    </row>
    <row r="1538" spans="1:9" x14ac:dyDescent="0.35">
      <c r="A1538" s="2">
        <v>1535</v>
      </c>
      <c r="B1538" s="2">
        <v>161.02484999999999</v>
      </c>
      <c r="C1538" s="2">
        <v>109.5831258333333</v>
      </c>
      <c r="D1538" s="2">
        <v>35.407649999999997</v>
      </c>
      <c r="E1538" s="2">
        <v>6.6991050000000003</v>
      </c>
      <c r="F1538" s="2">
        <v>2545.7757333333329</v>
      </c>
      <c r="G1538" s="2">
        <v>46.740516666666657</v>
      </c>
      <c r="H1538" s="2">
        <v>2.1587000000000001</v>
      </c>
      <c r="I1538" s="2">
        <v>59.083116666666669</v>
      </c>
    </row>
    <row r="1539" spans="1:9" x14ac:dyDescent="0.35">
      <c r="A1539" s="2">
        <v>1536</v>
      </c>
      <c r="B1539" s="2">
        <v>161.02723166666669</v>
      </c>
      <c r="C1539" s="2">
        <v>109.5899391666667</v>
      </c>
      <c r="D1539" s="2">
        <v>35.399983333333331</v>
      </c>
      <c r="E1539" s="2">
        <v>6.68804</v>
      </c>
      <c r="F1539" s="2">
        <v>2546.6930666666672</v>
      </c>
      <c r="G1539" s="2">
        <v>46.468583333333328</v>
      </c>
      <c r="H1539" s="2">
        <v>2.144416666666666</v>
      </c>
      <c r="I1539" s="2">
        <v>58.906883333333333</v>
      </c>
    </row>
    <row r="1540" spans="1:9" x14ac:dyDescent="0.35">
      <c r="A1540" s="2">
        <v>1537</v>
      </c>
      <c r="B1540" s="2">
        <v>161.041955</v>
      </c>
      <c r="C1540" s="2">
        <v>109.6054501666667</v>
      </c>
      <c r="D1540" s="2">
        <v>35.396433333333327</v>
      </c>
      <c r="E1540" s="2">
        <v>6.6819833333333332</v>
      </c>
      <c r="F1540" s="2">
        <v>2545.7894000000001</v>
      </c>
      <c r="G1540" s="2">
        <v>46.310549999999999</v>
      </c>
      <c r="H1540" s="2">
        <v>2.1389499999999999</v>
      </c>
      <c r="I1540" s="2">
        <v>58.818933333333327</v>
      </c>
    </row>
    <row r="1541" spans="1:9" x14ac:dyDescent="0.35">
      <c r="A1541" s="2">
        <v>1538</v>
      </c>
      <c r="B1541" s="2">
        <v>161.042145</v>
      </c>
      <c r="C1541" s="2">
        <v>109.6056613333333</v>
      </c>
      <c r="D1541" s="2">
        <v>35.397916666666667</v>
      </c>
      <c r="E1541" s="2">
        <v>6.6964050000000004</v>
      </c>
      <c r="F1541" s="2">
        <v>2543.7684333333332</v>
      </c>
      <c r="G1541" s="2">
        <v>46.418733333333343</v>
      </c>
      <c r="H1541" s="2">
        <v>2.142783333333333</v>
      </c>
      <c r="I1541" s="2">
        <v>59.092116666666669</v>
      </c>
    </row>
    <row r="1542" spans="1:9" x14ac:dyDescent="0.35">
      <c r="A1542" s="2">
        <v>1539</v>
      </c>
      <c r="B1542" s="2">
        <v>161.02624</v>
      </c>
      <c r="C1542" s="2">
        <v>109.5921285</v>
      </c>
      <c r="D1542" s="2">
        <v>35.401000000000003</v>
      </c>
      <c r="E1542" s="2">
        <v>6.7011483333333333</v>
      </c>
      <c r="F1542" s="2">
        <v>2543.9070333333329</v>
      </c>
      <c r="G1542" s="2">
        <v>46.516366666666663</v>
      </c>
      <c r="H1542" s="2">
        <v>2.1471</v>
      </c>
      <c r="I1542" s="2">
        <v>59.153833333333331</v>
      </c>
    </row>
    <row r="1543" spans="1:9" x14ac:dyDescent="0.35">
      <c r="A1543" s="2">
        <v>1540</v>
      </c>
      <c r="B1543" s="2">
        <v>161.024485</v>
      </c>
      <c r="C1543" s="2">
        <v>109.57660199999999</v>
      </c>
      <c r="D1543" s="2">
        <v>35.405616666666667</v>
      </c>
      <c r="E1543" s="2">
        <v>6.6889733333333332</v>
      </c>
      <c r="F1543" s="2">
        <v>2544.2236333333331</v>
      </c>
      <c r="G1543" s="2">
        <v>46.801333333333332</v>
      </c>
      <c r="H1543" s="2">
        <v>2.1612666666666671</v>
      </c>
      <c r="I1543" s="2">
        <v>58.937533333333327</v>
      </c>
    </row>
    <row r="1544" spans="1:9" x14ac:dyDescent="0.35">
      <c r="A1544" s="2">
        <v>1541</v>
      </c>
      <c r="B1544" s="2">
        <v>161.02846500000001</v>
      </c>
      <c r="C1544" s="2">
        <v>109.5794668333333</v>
      </c>
      <c r="D1544" s="2">
        <v>35.415766666666663</v>
      </c>
      <c r="E1544" s="2">
        <v>6.67889</v>
      </c>
      <c r="F1544" s="2">
        <v>2543.4369000000002</v>
      </c>
      <c r="G1544" s="2">
        <v>46.424866666666667</v>
      </c>
      <c r="H1544" s="2">
        <v>2.1451333333333329</v>
      </c>
      <c r="I1544" s="2">
        <v>58.808083333333343</v>
      </c>
    </row>
    <row r="1545" spans="1:9" x14ac:dyDescent="0.35">
      <c r="A1545" s="2">
        <v>1542</v>
      </c>
      <c r="B1545" s="2">
        <v>161.03703166666671</v>
      </c>
      <c r="C1545" s="2">
        <v>109.6007461666667</v>
      </c>
      <c r="D1545" s="2">
        <v>35.411549999999998</v>
      </c>
      <c r="E1545" s="2">
        <v>6.6825900000000003</v>
      </c>
      <c r="F1545" s="2">
        <v>2544.0331000000001</v>
      </c>
      <c r="G1545" s="2">
        <v>46.389116666666673</v>
      </c>
      <c r="H1545" s="2">
        <v>2.141083333333333</v>
      </c>
      <c r="I1545" s="2">
        <v>58.867933333333333</v>
      </c>
    </row>
    <row r="1546" spans="1:9" x14ac:dyDescent="0.35">
      <c r="A1546" s="2">
        <v>1543</v>
      </c>
      <c r="B1546" s="2">
        <v>161.03424666666669</v>
      </c>
      <c r="C1546" s="2">
        <v>109.5914683333333</v>
      </c>
      <c r="D1546" s="2">
        <v>35.409383333333331</v>
      </c>
      <c r="E1546" s="2">
        <v>6.6929333333333334</v>
      </c>
      <c r="F1546" s="2">
        <v>2543.5988000000002</v>
      </c>
      <c r="G1546" s="2">
        <v>46.447966666666673</v>
      </c>
      <c r="H1546" s="2">
        <v>2.1467166666666668</v>
      </c>
      <c r="I1546" s="2">
        <v>59.017116666666674</v>
      </c>
    </row>
    <row r="1547" spans="1:9" x14ac:dyDescent="0.35">
      <c r="A1547" s="2">
        <v>1544</v>
      </c>
      <c r="B1547" s="2">
        <v>161.02391499999999</v>
      </c>
      <c r="C1547" s="2">
        <v>109.60407416666671</v>
      </c>
      <c r="D1547" s="2">
        <v>35.410566666666668</v>
      </c>
      <c r="E1547" s="2">
        <v>6.6813433333333334</v>
      </c>
      <c r="F1547" s="2">
        <v>2543.8573666666671</v>
      </c>
      <c r="G1547" s="2">
        <v>46.347949999999997</v>
      </c>
      <c r="H1547" s="2">
        <v>2.1438666666666668</v>
      </c>
      <c r="I1547" s="2">
        <v>58.850866666666668</v>
      </c>
    </row>
    <row r="1548" spans="1:9" x14ac:dyDescent="0.35">
      <c r="A1548" s="2">
        <v>1545</v>
      </c>
      <c r="B1548" s="2">
        <v>161.0190483333333</v>
      </c>
      <c r="C1548" s="2">
        <v>109.6068398333333</v>
      </c>
      <c r="D1548" s="2">
        <v>35.413616666666663</v>
      </c>
      <c r="E1548" s="2">
        <v>6.6977650000000004</v>
      </c>
      <c r="F1548" s="2">
        <v>2545.899566666666</v>
      </c>
      <c r="G1548" s="2">
        <v>46.416550000000001</v>
      </c>
      <c r="H1548" s="2">
        <v>2.146316666666666</v>
      </c>
      <c r="I1548" s="2">
        <v>59.026483333333331</v>
      </c>
    </row>
    <row r="1549" spans="1:9" x14ac:dyDescent="0.35">
      <c r="A1549" s="2">
        <v>1546</v>
      </c>
      <c r="B1549" s="2">
        <v>161.02203499999999</v>
      </c>
      <c r="C1549" s="2">
        <v>109.6136901666667</v>
      </c>
      <c r="D1549" s="2">
        <v>35.414633333333327</v>
      </c>
      <c r="E1549" s="2">
        <v>6.6902583333333334</v>
      </c>
      <c r="F1549" s="2">
        <v>2544.1848</v>
      </c>
      <c r="G1549" s="2">
        <v>46.369799999999998</v>
      </c>
      <c r="H1549" s="2">
        <v>2.1442666666666672</v>
      </c>
      <c r="I1549" s="2">
        <v>58.986066666666673</v>
      </c>
    </row>
    <row r="1550" spans="1:9" x14ac:dyDescent="0.35">
      <c r="A1550" s="2">
        <v>1547</v>
      </c>
      <c r="B1550" s="2">
        <v>161.02283499999999</v>
      </c>
      <c r="C1550" s="2">
        <v>109.57851416666669</v>
      </c>
      <c r="D1550" s="2">
        <v>35.419816666666669</v>
      </c>
      <c r="E1550" s="2">
        <v>6.6991533333333333</v>
      </c>
      <c r="F1550" s="2">
        <v>2543.451133333333</v>
      </c>
      <c r="G1550" s="2">
        <v>46.356299999999997</v>
      </c>
      <c r="H1550" s="2">
        <v>2.1429499999999999</v>
      </c>
      <c r="I1550" s="2">
        <v>59.118116666666673</v>
      </c>
    </row>
    <row r="1551" spans="1:9" x14ac:dyDescent="0.35">
      <c r="A1551" s="2">
        <v>1548</v>
      </c>
      <c r="B1551" s="2">
        <v>161.0421216666667</v>
      </c>
      <c r="C1551" s="2">
        <v>109.59168566666671</v>
      </c>
      <c r="D1551" s="2">
        <v>35.422249999999998</v>
      </c>
      <c r="E1551" s="2">
        <v>6.6867333333333336</v>
      </c>
      <c r="F1551" s="2">
        <v>2544.875833333333</v>
      </c>
      <c r="G1551" s="2">
        <v>46.964500000000001</v>
      </c>
      <c r="H1551" s="2">
        <v>2.168166666666667</v>
      </c>
      <c r="I1551" s="2">
        <v>58.891316666666668</v>
      </c>
    </row>
    <row r="1552" spans="1:9" x14ac:dyDescent="0.35">
      <c r="A1552" s="2">
        <v>1549</v>
      </c>
      <c r="B1552" s="2">
        <v>161.03247166666671</v>
      </c>
      <c r="C1552" s="2">
        <v>109.59639383333329</v>
      </c>
      <c r="D1552" s="2">
        <v>35.42711666666667</v>
      </c>
      <c r="E1552" s="2">
        <v>6.6879833333333334</v>
      </c>
      <c r="F1552" s="2">
        <v>2545.2194</v>
      </c>
      <c r="G1552" s="2">
        <v>46.876849999999997</v>
      </c>
      <c r="H1552" s="2">
        <v>2.1576499999999998</v>
      </c>
      <c r="I1552" s="2">
        <v>58.913116666666667</v>
      </c>
    </row>
    <row r="1553" spans="1:9" x14ac:dyDescent="0.35">
      <c r="A1553" s="2">
        <v>1550</v>
      </c>
      <c r="B1553" s="2">
        <v>161.0200016666667</v>
      </c>
      <c r="C1553" s="2">
        <v>109.59339533333331</v>
      </c>
      <c r="D1553" s="2">
        <v>35.441499999999998</v>
      </c>
      <c r="E1553" s="2">
        <v>6.697095</v>
      </c>
      <c r="F1553" s="2">
        <v>2544.816233333333</v>
      </c>
      <c r="G1553" s="2">
        <v>46.627383333333327</v>
      </c>
      <c r="H1553" s="2">
        <v>2.1442333333333332</v>
      </c>
      <c r="I1553" s="2">
        <v>59.07255</v>
      </c>
    </row>
    <row r="1554" spans="1:9" x14ac:dyDescent="0.35">
      <c r="A1554" s="2">
        <v>1551</v>
      </c>
      <c r="B1554" s="2">
        <v>161.02866166666669</v>
      </c>
      <c r="C1554" s="2">
        <v>109.6036335</v>
      </c>
      <c r="D1554" s="2">
        <v>35.435116666666673</v>
      </c>
      <c r="E1554" s="2">
        <v>6.6817816666666667</v>
      </c>
      <c r="F1554" s="2">
        <v>2544.8192666666669</v>
      </c>
      <c r="G1554" s="2">
        <v>46.7973</v>
      </c>
      <c r="H1554" s="2">
        <v>2.153316666666667</v>
      </c>
      <c r="I1554" s="2">
        <v>58.830166666666663</v>
      </c>
    </row>
    <row r="1555" spans="1:9" x14ac:dyDescent="0.35">
      <c r="A1555" s="2">
        <v>1552</v>
      </c>
      <c r="B1555" s="2">
        <v>161.03767333333329</v>
      </c>
      <c r="C1555" s="2">
        <v>109.6074368333333</v>
      </c>
      <c r="D1555" s="2">
        <v>35.426783333333333</v>
      </c>
      <c r="E1555" s="2">
        <v>6.7034200000000004</v>
      </c>
      <c r="F1555" s="2">
        <v>2544.0908333333332</v>
      </c>
      <c r="G1555" s="2">
        <v>46.610900000000001</v>
      </c>
      <c r="H1555" s="2">
        <v>2.144366666666667</v>
      </c>
      <c r="I1555" s="2">
        <v>59.156199999999998</v>
      </c>
    </row>
    <row r="1556" spans="1:9" x14ac:dyDescent="0.35">
      <c r="A1556" s="2">
        <v>1553</v>
      </c>
      <c r="B1556" s="2">
        <v>161.01669999999999</v>
      </c>
      <c r="C1556" s="2">
        <v>109.5934598333333</v>
      </c>
      <c r="D1556" s="2">
        <v>35.440216666666657</v>
      </c>
      <c r="E1556" s="2">
        <v>6.6884600000000001</v>
      </c>
      <c r="F1556" s="2">
        <v>2544.7600000000002</v>
      </c>
      <c r="G1556" s="2">
        <v>46.672783333333342</v>
      </c>
      <c r="H1556" s="2">
        <v>2.1483833333333329</v>
      </c>
      <c r="I1556" s="2">
        <v>58.943266666666673</v>
      </c>
    </row>
    <row r="1557" spans="1:9" x14ac:dyDescent="0.35">
      <c r="A1557" s="2">
        <v>1554</v>
      </c>
      <c r="B1557" s="2">
        <v>161.0477716666667</v>
      </c>
      <c r="C1557" s="2">
        <v>109.62024966666669</v>
      </c>
      <c r="D1557" s="2">
        <v>35.436816666666672</v>
      </c>
      <c r="E1557" s="2">
        <v>6.678676666666667</v>
      </c>
      <c r="F1557" s="2">
        <v>2544.7957000000001</v>
      </c>
      <c r="G1557" s="2">
        <v>46.506050000000002</v>
      </c>
      <c r="H1557" s="2">
        <v>2.1389333333333331</v>
      </c>
      <c r="I1557" s="2">
        <v>58.776683333333331</v>
      </c>
    </row>
    <row r="1558" spans="1:9" x14ac:dyDescent="0.35">
      <c r="A1558" s="2">
        <v>1555</v>
      </c>
      <c r="B1558" s="2">
        <v>161.01142999999999</v>
      </c>
      <c r="C1558" s="2">
        <v>109.57784833333331</v>
      </c>
      <c r="D1558" s="2">
        <v>35.437616666666663</v>
      </c>
      <c r="E1558" s="2">
        <v>6.6869483333333326</v>
      </c>
      <c r="F1558" s="2">
        <v>2543.5148666666669</v>
      </c>
      <c r="G1558" s="2">
        <v>46.620266666666673</v>
      </c>
      <c r="H1558" s="2">
        <v>2.1437166666666672</v>
      </c>
      <c r="I1558" s="2">
        <v>58.934783333333343</v>
      </c>
    </row>
    <row r="1559" spans="1:9" x14ac:dyDescent="0.35">
      <c r="A1559" s="2">
        <v>1556</v>
      </c>
      <c r="B1559" s="2">
        <v>161.0131383333333</v>
      </c>
      <c r="C1559" s="2">
        <v>109.5580965</v>
      </c>
      <c r="D1559" s="2">
        <v>35.452483333333333</v>
      </c>
      <c r="E1559" s="2">
        <v>6.6912483333333332</v>
      </c>
      <c r="F1559" s="2">
        <v>2544.968366666666</v>
      </c>
      <c r="G1559" s="2">
        <v>46.688549999999999</v>
      </c>
      <c r="H1559" s="2">
        <v>2.1485166666666662</v>
      </c>
      <c r="I1559" s="2">
        <v>58.927483333333328</v>
      </c>
    </row>
    <row r="1560" spans="1:9" x14ac:dyDescent="0.35">
      <c r="A1560" s="2">
        <v>1557</v>
      </c>
      <c r="B1560" s="2">
        <v>161.02585166666671</v>
      </c>
      <c r="C1560" s="2">
        <v>109.5857763333333</v>
      </c>
      <c r="D1560" s="2">
        <v>35.468166666666669</v>
      </c>
      <c r="E1560" s="2">
        <v>6.6779349999999997</v>
      </c>
      <c r="F1560" s="2">
        <v>2545.6510666666668</v>
      </c>
      <c r="G1560" s="2">
        <v>46.891233333333332</v>
      </c>
      <c r="H1560" s="2">
        <v>2.1557333333333331</v>
      </c>
      <c r="I1560" s="2">
        <v>58.718633333333329</v>
      </c>
    </row>
    <row r="1561" spans="1:9" x14ac:dyDescent="0.35">
      <c r="A1561" s="2">
        <v>1558</v>
      </c>
      <c r="B1561" s="2">
        <v>161.01881</v>
      </c>
      <c r="C1561" s="2">
        <v>109.5915686666667</v>
      </c>
      <c r="D1561" s="2">
        <v>35.468966666666667</v>
      </c>
      <c r="E1561" s="2">
        <v>6.6803350000000004</v>
      </c>
      <c r="F1561" s="2">
        <v>2544.2075666666669</v>
      </c>
      <c r="G1561" s="2">
        <v>46.832766666666657</v>
      </c>
      <c r="H1561" s="2">
        <v>2.1439166666666671</v>
      </c>
      <c r="I1561" s="2">
        <v>58.822049999999997</v>
      </c>
    </row>
    <row r="1562" spans="1:9" x14ac:dyDescent="0.35">
      <c r="A1562" s="2">
        <v>1559</v>
      </c>
      <c r="B1562" s="2">
        <v>161.01212333333331</v>
      </c>
      <c r="C1562" s="2">
        <v>109.5893765</v>
      </c>
      <c r="D1562" s="2">
        <v>35.466166666666673</v>
      </c>
      <c r="E1562" s="2">
        <v>6.690385</v>
      </c>
      <c r="F1562" s="2">
        <v>2545.17</v>
      </c>
      <c r="G1562" s="2">
        <v>46.756549999999997</v>
      </c>
      <c r="H1562" s="2">
        <v>2.141316666666667</v>
      </c>
      <c r="I1562" s="2">
        <v>58.928683333333332</v>
      </c>
    </row>
    <row r="1563" spans="1:9" x14ac:dyDescent="0.35">
      <c r="A1563" s="2">
        <v>1560</v>
      </c>
      <c r="B1563" s="2">
        <v>161.01843166666669</v>
      </c>
      <c r="C1563" s="2">
        <v>109.5948796666667</v>
      </c>
      <c r="D1563" s="2">
        <v>35.46673333333333</v>
      </c>
      <c r="E1563" s="2">
        <v>6.7028583333333334</v>
      </c>
      <c r="F1563" s="2">
        <v>2547.0345666666672</v>
      </c>
      <c r="G1563" s="2">
        <v>46.966766666666658</v>
      </c>
      <c r="H1563" s="2">
        <v>2.1507000000000001</v>
      </c>
      <c r="I1563" s="2">
        <v>59.127600000000001</v>
      </c>
    </row>
    <row r="1564" spans="1:9" x14ac:dyDescent="0.35">
      <c r="A1564" s="2">
        <v>1561</v>
      </c>
      <c r="B1564" s="2">
        <v>161.026355</v>
      </c>
      <c r="C1564" s="2">
        <v>109.59757399999999</v>
      </c>
      <c r="D1564" s="2">
        <v>35.482166666666657</v>
      </c>
      <c r="E1564" s="2">
        <v>6.6797283333333333</v>
      </c>
      <c r="F1564" s="2">
        <v>2545.9016999999999</v>
      </c>
      <c r="G1564" s="2">
        <v>46.975749999999998</v>
      </c>
      <c r="H1564" s="2">
        <v>2.1503833333333331</v>
      </c>
      <c r="I1564" s="2">
        <v>58.739400000000003</v>
      </c>
    </row>
    <row r="1565" spans="1:9" x14ac:dyDescent="0.35">
      <c r="A1565" s="2">
        <v>1562</v>
      </c>
      <c r="B1565" s="2">
        <v>161.01504166666669</v>
      </c>
      <c r="C1565" s="2">
        <v>109.58853083333329</v>
      </c>
      <c r="D1565" s="2">
        <v>35.497133333333331</v>
      </c>
      <c r="E1565" s="2">
        <v>6.7031999999999998</v>
      </c>
      <c r="F1565" s="2">
        <v>2545.6020666666668</v>
      </c>
      <c r="G1565" s="2">
        <v>46.991833333333332</v>
      </c>
      <c r="H1565" s="2">
        <v>2.1535500000000001</v>
      </c>
      <c r="I1565" s="2">
        <v>59.106383333333333</v>
      </c>
    </row>
    <row r="1566" spans="1:9" x14ac:dyDescent="0.35">
      <c r="A1566" s="2">
        <v>1563</v>
      </c>
      <c r="B1566" s="2">
        <v>161.03755666666669</v>
      </c>
      <c r="C1566" s="2">
        <v>109.60199350000001</v>
      </c>
      <c r="D1566" s="2">
        <v>35.498550000000002</v>
      </c>
      <c r="E1566" s="2">
        <v>6.6914966666666666</v>
      </c>
      <c r="F1566" s="2">
        <v>2543.9814000000001</v>
      </c>
      <c r="G1566" s="2">
        <v>46.986550000000001</v>
      </c>
      <c r="H1566" s="2">
        <v>2.1546500000000002</v>
      </c>
      <c r="I1566" s="2">
        <v>58.989483333333332</v>
      </c>
    </row>
    <row r="1567" spans="1:9" x14ac:dyDescent="0.35">
      <c r="A1567" s="2">
        <v>1564</v>
      </c>
      <c r="B1567" s="2">
        <v>161.03951499999999</v>
      </c>
      <c r="C1567" s="2">
        <v>109.60532266666669</v>
      </c>
      <c r="D1567" s="2">
        <v>35.513433333333332</v>
      </c>
      <c r="E1567" s="2">
        <v>6.6996650000000004</v>
      </c>
      <c r="F1567" s="2">
        <v>2543.3880666666669</v>
      </c>
      <c r="G1567" s="2">
        <v>46.631916666666669</v>
      </c>
      <c r="H1567" s="2">
        <v>2.1380499999999998</v>
      </c>
      <c r="I1567" s="2">
        <v>59.15808333333333</v>
      </c>
    </row>
    <row r="1568" spans="1:9" x14ac:dyDescent="0.35">
      <c r="A1568" s="2">
        <v>1565</v>
      </c>
      <c r="B1568" s="2">
        <v>161.00750833333331</v>
      </c>
      <c r="C1568" s="2">
        <v>109.5842158333333</v>
      </c>
      <c r="D1568" s="2">
        <v>35.516316666666668</v>
      </c>
      <c r="E1568" s="2">
        <v>6.6969366666666668</v>
      </c>
      <c r="F1568" s="2">
        <v>2544.5628000000002</v>
      </c>
      <c r="G1568" s="2">
        <v>46.818249999999999</v>
      </c>
      <c r="H1568" s="2">
        <v>2.14635</v>
      </c>
      <c r="I1568" s="2">
        <v>59.045666666666669</v>
      </c>
    </row>
    <row r="1569" spans="1:9" x14ac:dyDescent="0.35">
      <c r="A1569" s="2">
        <v>1566</v>
      </c>
      <c r="B1569" s="2">
        <v>161.0149383333333</v>
      </c>
      <c r="C1569" s="2">
        <v>109.6001628333333</v>
      </c>
      <c r="D1569" s="2">
        <v>35.516599999999997</v>
      </c>
      <c r="E1569" s="2">
        <v>6.6931316666666669</v>
      </c>
      <c r="F1569" s="2">
        <v>2545.3444333333332</v>
      </c>
      <c r="G1569" s="2">
        <v>46.686799999999998</v>
      </c>
      <c r="H1569" s="2">
        <v>2.1396500000000001</v>
      </c>
      <c r="I1569" s="2">
        <v>58.986483333333332</v>
      </c>
    </row>
    <row r="1570" spans="1:9" x14ac:dyDescent="0.35">
      <c r="A1570" s="2">
        <v>1567</v>
      </c>
      <c r="B1570" s="2">
        <v>161.00207499999999</v>
      </c>
      <c r="C1570" s="2">
        <v>109.5880035</v>
      </c>
      <c r="D1570" s="2">
        <v>35.524666666666668</v>
      </c>
      <c r="E1570" s="2">
        <v>6.6993049999999998</v>
      </c>
      <c r="F1570" s="2">
        <v>2544.4714666666669</v>
      </c>
      <c r="G1570" s="2">
        <v>46.892366666666668</v>
      </c>
      <c r="H1570" s="2">
        <v>2.1497166666666661</v>
      </c>
      <c r="I1570" s="2">
        <v>59.092449999999999</v>
      </c>
    </row>
    <row r="1571" spans="1:9" x14ac:dyDescent="0.35">
      <c r="A1571" s="2">
        <v>1568</v>
      </c>
      <c r="B1571" s="2">
        <v>161.01769333333331</v>
      </c>
      <c r="C1571" s="2">
        <v>109.58046666666669</v>
      </c>
      <c r="D1571" s="2">
        <v>35.529350000000001</v>
      </c>
      <c r="E1571" s="2">
        <v>6.6859099999999998</v>
      </c>
      <c r="F1571" s="2">
        <v>2544.660366666667</v>
      </c>
      <c r="G1571" s="2">
        <v>46.70505</v>
      </c>
      <c r="H1571" s="2">
        <v>2.1423000000000001</v>
      </c>
      <c r="I1571" s="2">
        <v>58.859316666666658</v>
      </c>
    </row>
    <row r="1572" spans="1:9" x14ac:dyDescent="0.35">
      <c r="A1572" s="2">
        <v>1569</v>
      </c>
      <c r="B1572" s="2">
        <v>161.02705</v>
      </c>
      <c r="C1572" s="2">
        <v>109.599587</v>
      </c>
      <c r="D1572" s="2">
        <v>35.533833333333327</v>
      </c>
      <c r="E1572" s="2">
        <v>6.6830266666666667</v>
      </c>
      <c r="F1572" s="2">
        <v>2545.2024999999999</v>
      </c>
      <c r="G1572" s="2">
        <v>46.703949999999999</v>
      </c>
      <c r="H1572" s="2">
        <v>2.1418499999999998</v>
      </c>
      <c r="I1572" s="2">
        <v>58.787416666666672</v>
      </c>
    </row>
    <row r="1573" spans="1:9" x14ac:dyDescent="0.35">
      <c r="A1573" s="2">
        <v>1570</v>
      </c>
      <c r="B1573" s="2">
        <v>161.02213833333329</v>
      </c>
      <c r="C1573" s="2">
        <v>109.57923516666671</v>
      </c>
      <c r="D1573" s="2">
        <v>35.534649999999999</v>
      </c>
      <c r="E1573" s="2">
        <v>6.6909349999999996</v>
      </c>
      <c r="F1573" s="2">
        <v>2542.6663666666668</v>
      </c>
      <c r="G1573" s="2">
        <v>47.037966666666669</v>
      </c>
      <c r="H1573" s="2">
        <v>2.1585333333333332</v>
      </c>
      <c r="I1573" s="2">
        <v>58.980933333333333</v>
      </c>
    </row>
    <row r="1574" spans="1:9" x14ac:dyDescent="0.35">
      <c r="A1574" s="2">
        <v>1571</v>
      </c>
      <c r="B1574" s="2">
        <v>161.02370999999999</v>
      </c>
      <c r="C1574" s="2">
        <v>109.5905585</v>
      </c>
      <c r="D1574" s="2">
        <v>35.546033333333327</v>
      </c>
      <c r="E1574" s="2">
        <v>6.6949783333333333</v>
      </c>
      <c r="F1574" s="2">
        <v>2544.019233333333</v>
      </c>
      <c r="G1574" s="2">
        <v>47.150116666666669</v>
      </c>
      <c r="H1574" s="2">
        <v>2.1658666666666671</v>
      </c>
      <c r="I1574" s="2">
        <v>59.046933333333342</v>
      </c>
    </row>
    <row r="1575" spans="1:9" x14ac:dyDescent="0.35">
      <c r="A1575" s="2">
        <v>1572</v>
      </c>
      <c r="B1575" s="2">
        <v>161.00475499999999</v>
      </c>
      <c r="C1575" s="2">
        <v>109.59799383333331</v>
      </c>
      <c r="D1575" s="2">
        <v>35.547750000000001</v>
      </c>
      <c r="E1575" s="2">
        <v>6.6741866666666656</v>
      </c>
      <c r="F1575" s="2">
        <v>2544.1995666666671</v>
      </c>
      <c r="G1575" s="2">
        <v>46.974016666666657</v>
      </c>
      <c r="H1575" s="2">
        <v>2.1577166666666669</v>
      </c>
      <c r="I1575" s="2">
        <v>58.757649999999998</v>
      </c>
    </row>
    <row r="1576" spans="1:9" x14ac:dyDescent="0.35">
      <c r="A1576" s="2">
        <v>1573</v>
      </c>
      <c r="B1576" s="2">
        <v>161.01217166666669</v>
      </c>
      <c r="C1576" s="2">
        <v>109.5816968333333</v>
      </c>
      <c r="D1576" s="2">
        <v>35.555533333333337</v>
      </c>
      <c r="E1576" s="2">
        <v>6.6953233333333344</v>
      </c>
      <c r="F1576" s="2">
        <v>2541.9180000000001</v>
      </c>
      <c r="G1576" s="2">
        <v>46.688633333333343</v>
      </c>
      <c r="H1576" s="2">
        <v>2.145516666666667</v>
      </c>
      <c r="I1576" s="2">
        <v>59.11613333333333</v>
      </c>
    </row>
    <row r="1577" spans="1:9" x14ac:dyDescent="0.35">
      <c r="A1577" s="2">
        <v>1574</v>
      </c>
      <c r="B1577" s="2">
        <v>161.02884166666669</v>
      </c>
      <c r="C1577" s="2">
        <v>109.58863366666669</v>
      </c>
      <c r="D1577" s="2">
        <v>35.547566666666668</v>
      </c>
      <c r="E1577" s="2">
        <v>6.698666666666667</v>
      </c>
      <c r="F1577" s="2">
        <v>2541.6371666666669</v>
      </c>
      <c r="G1577" s="2">
        <v>46.96425</v>
      </c>
      <c r="H1577" s="2">
        <v>2.1580833333333329</v>
      </c>
      <c r="I1577" s="2">
        <v>59.194133333333333</v>
      </c>
    </row>
    <row r="1578" spans="1:9" x14ac:dyDescent="0.35">
      <c r="A1578" s="2">
        <v>1575</v>
      </c>
      <c r="B1578" s="2">
        <v>161.0274483333333</v>
      </c>
      <c r="C1578" s="2">
        <v>109.5917491666667</v>
      </c>
      <c r="D1578" s="2">
        <v>35.54781666666667</v>
      </c>
      <c r="E1578" s="2">
        <v>6.6867516666666669</v>
      </c>
      <c r="F1578" s="2">
        <v>2542.012866666666</v>
      </c>
      <c r="G1578" s="2">
        <v>46.731166666666667</v>
      </c>
      <c r="H1578" s="2">
        <v>2.1550500000000001</v>
      </c>
      <c r="I1578" s="2">
        <v>58.974633333333337</v>
      </c>
    </row>
    <row r="1579" spans="1:9" x14ac:dyDescent="0.35">
      <c r="A1579" s="2">
        <v>1576</v>
      </c>
      <c r="B1579" s="2">
        <v>161.03094666666669</v>
      </c>
      <c r="C1579" s="2">
        <v>109.5910741666667</v>
      </c>
      <c r="D1579" s="2">
        <v>35.540066666666668</v>
      </c>
      <c r="E1579" s="2">
        <v>6.6861916666666668</v>
      </c>
      <c r="F1579" s="2">
        <v>2541.2986999999998</v>
      </c>
      <c r="G1579" s="2">
        <v>46.534683333333327</v>
      </c>
      <c r="H1579" s="2">
        <v>2.147816666666666</v>
      </c>
      <c r="I1579" s="2">
        <v>58.965400000000002</v>
      </c>
    </row>
    <row r="1580" spans="1:9" x14ac:dyDescent="0.35">
      <c r="A1580" s="2">
        <v>1577</v>
      </c>
      <c r="B1580" s="2">
        <v>161.026625</v>
      </c>
      <c r="C1580" s="2">
        <v>109.58979833333331</v>
      </c>
      <c r="D1580" s="2">
        <v>35.539149999999999</v>
      </c>
      <c r="E1580" s="2">
        <v>6.6826216666666669</v>
      </c>
      <c r="F1580" s="2">
        <v>2541.0871000000002</v>
      </c>
      <c r="G1580" s="2">
        <v>46.516466666666673</v>
      </c>
      <c r="H1580" s="2">
        <v>2.1501999999999999</v>
      </c>
      <c r="I1580" s="2">
        <v>58.968966666666667</v>
      </c>
    </row>
    <row r="1581" spans="1:9" x14ac:dyDescent="0.35">
      <c r="A1581" s="2">
        <v>1578</v>
      </c>
      <c r="B1581" s="2">
        <v>161.01838666666669</v>
      </c>
      <c r="C1581" s="2">
        <v>109.580403</v>
      </c>
      <c r="D1581" s="2">
        <v>35.545900000000003</v>
      </c>
      <c r="E1581" s="2">
        <v>6.6929966666666667</v>
      </c>
      <c r="F1581" s="2">
        <v>2542.204033333333</v>
      </c>
      <c r="G1581" s="2">
        <v>46.448016666666668</v>
      </c>
      <c r="H1581" s="2">
        <v>2.1483833333333329</v>
      </c>
      <c r="I1581" s="2">
        <v>59.07738333333333</v>
      </c>
    </row>
    <row r="1582" spans="1:9" x14ac:dyDescent="0.35">
      <c r="A1582" s="2">
        <v>1579</v>
      </c>
      <c r="B1582" s="2">
        <v>161.02073333333331</v>
      </c>
      <c r="C1582" s="2">
        <v>109.5745771666667</v>
      </c>
      <c r="D1582" s="2">
        <v>35.543199999999999</v>
      </c>
      <c r="E1582" s="2">
        <v>6.6841033333333337</v>
      </c>
      <c r="F1582" s="2">
        <v>2542.7838000000002</v>
      </c>
      <c r="G1582" s="2">
        <v>46.46</v>
      </c>
      <c r="H1582" s="2">
        <v>2.150516666666666</v>
      </c>
      <c r="I1582" s="2">
        <v>58.863583333333331</v>
      </c>
    </row>
    <row r="1583" spans="1:9" x14ac:dyDescent="0.35">
      <c r="A1583" s="2">
        <v>1580</v>
      </c>
      <c r="B1583" s="2">
        <v>161.03780833333329</v>
      </c>
      <c r="C1583" s="2">
        <v>109.60452466666671</v>
      </c>
      <c r="D1583" s="2">
        <v>35.54143333333333</v>
      </c>
      <c r="E1583" s="2">
        <v>6.6989233333333331</v>
      </c>
      <c r="F1583" s="2">
        <v>2541.1634333333332</v>
      </c>
      <c r="G1583" s="2">
        <v>46.671566666666664</v>
      </c>
      <c r="H1583" s="2">
        <v>2.1602666666666668</v>
      </c>
      <c r="I1583" s="2">
        <v>59.176000000000002</v>
      </c>
    </row>
    <row r="1584" spans="1:9" x14ac:dyDescent="0.35">
      <c r="A1584" s="2">
        <v>1581</v>
      </c>
      <c r="B1584" s="2">
        <v>161.02986333333331</v>
      </c>
      <c r="C1584" s="2">
        <v>109.594763</v>
      </c>
      <c r="D1584" s="2">
        <v>35.543399999999998</v>
      </c>
      <c r="E1584" s="2">
        <v>6.680906666666667</v>
      </c>
      <c r="F1584" s="2">
        <v>2542.9321333333328</v>
      </c>
      <c r="G1584" s="2">
        <v>46.728700000000003</v>
      </c>
      <c r="H1584" s="2">
        <v>2.161283333333333</v>
      </c>
      <c r="I1584" s="2">
        <v>58.842149999999997</v>
      </c>
    </row>
    <row r="1585" spans="1:9" x14ac:dyDescent="0.35">
      <c r="A1585" s="2">
        <v>1582</v>
      </c>
      <c r="B1585" s="2">
        <v>161.02557166666671</v>
      </c>
      <c r="C1585" s="2">
        <v>109.6107715</v>
      </c>
      <c r="D1585" s="2">
        <v>35.536999999999999</v>
      </c>
      <c r="E1585" s="2">
        <v>6.679288333333333</v>
      </c>
      <c r="F1585" s="2">
        <v>2542.0092666666669</v>
      </c>
      <c r="G1585" s="2">
        <v>47.378900000000002</v>
      </c>
      <c r="H1585" s="2">
        <v>2.1831</v>
      </c>
      <c r="I1585" s="2">
        <v>58.842316666666669</v>
      </c>
    </row>
    <row r="1586" spans="1:9" x14ac:dyDescent="0.35">
      <c r="A1586" s="2">
        <v>1583</v>
      </c>
      <c r="B1586" s="2">
        <v>161.00505666666669</v>
      </c>
      <c r="C1586" s="2">
        <v>109.6123805</v>
      </c>
      <c r="D1586" s="2">
        <v>35.544249999999998</v>
      </c>
      <c r="E1586" s="2">
        <v>6.687286666666667</v>
      </c>
      <c r="F1586" s="2">
        <v>2540.3872666666671</v>
      </c>
      <c r="G1586" s="2">
        <v>46.888566666666669</v>
      </c>
      <c r="H1586" s="2">
        <v>2.1667999999999998</v>
      </c>
      <c r="I1586" s="2">
        <v>59.019616666666657</v>
      </c>
    </row>
    <row r="1587" spans="1:9" x14ac:dyDescent="0.35">
      <c r="A1587" s="2">
        <v>1584</v>
      </c>
      <c r="B1587" s="2">
        <v>160.9941</v>
      </c>
      <c r="C1587" s="2">
        <v>109.5681643333333</v>
      </c>
      <c r="D1587" s="2">
        <v>35.540766666666663</v>
      </c>
      <c r="E1587" s="2">
        <v>6.676168333333333</v>
      </c>
      <c r="F1587" s="2">
        <v>2540.3627333333329</v>
      </c>
      <c r="G1587" s="2">
        <v>46.862783333333333</v>
      </c>
      <c r="H1587" s="2">
        <v>2.1651333333333329</v>
      </c>
      <c r="I1587" s="2">
        <v>58.852533333333326</v>
      </c>
    </row>
    <row r="1588" spans="1:9" x14ac:dyDescent="0.35">
      <c r="A1588" s="2">
        <v>1585</v>
      </c>
      <c r="B1588" s="2">
        <v>161.0107183333333</v>
      </c>
      <c r="C1588" s="2">
        <v>109.6021195</v>
      </c>
      <c r="D1588" s="2">
        <v>35.53295</v>
      </c>
      <c r="E1588" s="2">
        <v>6.6792749999999996</v>
      </c>
      <c r="F1588" s="2">
        <v>2540.097866666667</v>
      </c>
      <c r="G1588" s="2">
        <v>46.577633333333331</v>
      </c>
      <c r="H1588" s="2">
        <v>2.1510500000000001</v>
      </c>
      <c r="I1588" s="2">
        <v>58.907049999999998</v>
      </c>
    </row>
    <row r="1589" spans="1:9" x14ac:dyDescent="0.35">
      <c r="A1589" s="2">
        <v>1586</v>
      </c>
      <c r="B1589" s="2">
        <v>161.00990666666669</v>
      </c>
      <c r="C1589" s="2">
        <v>109.59256633333329</v>
      </c>
      <c r="D1589" s="2">
        <v>35.532816666666669</v>
      </c>
      <c r="E1589" s="2">
        <v>6.6965116666666669</v>
      </c>
      <c r="F1589" s="2">
        <v>2539.904966666666</v>
      </c>
      <c r="G1589" s="2">
        <v>46.613533333333343</v>
      </c>
      <c r="H1589" s="2">
        <v>2.1544166666666662</v>
      </c>
      <c r="I1589" s="2">
        <v>59.23193333333333</v>
      </c>
    </row>
    <row r="1590" spans="1:9" x14ac:dyDescent="0.35">
      <c r="A1590" s="2">
        <v>1587</v>
      </c>
      <c r="B1590" s="2">
        <v>161.0113033333333</v>
      </c>
      <c r="C1590" s="2">
        <v>109.5967393333333</v>
      </c>
      <c r="D1590" s="2">
        <v>35.534833333333331</v>
      </c>
      <c r="E1590" s="2">
        <v>6.6849866666666671</v>
      </c>
      <c r="F1590" s="2">
        <v>2540.4156666666672</v>
      </c>
      <c r="G1590" s="2">
        <v>46.440116666666668</v>
      </c>
      <c r="H1590" s="2">
        <v>2.144216666666666</v>
      </c>
      <c r="I1590" s="2">
        <v>59.018933333333329</v>
      </c>
    </row>
    <row r="1591" spans="1:9" x14ac:dyDescent="0.35">
      <c r="A1591" s="2">
        <v>1588</v>
      </c>
      <c r="B1591" s="2">
        <v>161.0154483333333</v>
      </c>
      <c r="C1591" s="2">
        <v>109.6084073333333</v>
      </c>
      <c r="D1591" s="2">
        <v>35.51905</v>
      </c>
      <c r="E1591" s="2">
        <v>6.6883766666666666</v>
      </c>
      <c r="F1591" s="2">
        <v>2541.6827666666668</v>
      </c>
      <c r="G1591" s="2">
        <v>46.769733333333328</v>
      </c>
      <c r="H1591" s="2">
        <v>2.158466666666667</v>
      </c>
      <c r="I1591" s="2">
        <v>59.011749999999999</v>
      </c>
    </row>
    <row r="1592" spans="1:9" x14ac:dyDescent="0.35">
      <c r="A1592" s="2">
        <v>1589</v>
      </c>
      <c r="B1592" s="2">
        <v>161.03168333333329</v>
      </c>
      <c r="C1592" s="2">
        <v>109.6230425</v>
      </c>
      <c r="D1592" s="2">
        <v>35.51421666666667</v>
      </c>
      <c r="E1592" s="2">
        <v>6.6951150000000004</v>
      </c>
      <c r="F1592" s="2">
        <v>2541.288066666667</v>
      </c>
      <c r="G1592" s="2">
        <v>46.790633333333332</v>
      </c>
      <c r="H1592" s="2">
        <v>2.1604666666666672</v>
      </c>
      <c r="I1592" s="2">
        <v>59.103816666666667</v>
      </c>
    </row>
    <row r="1593" spans="1:9" x14ac:dyDescent="0.35">
      <c r="A1593" s="2">
        <v>1590</v>
      </c>
      <c r="B1593" s="2">
        <v>161.02243666666669</v>
      </c>
      <c r="C1593" s="2">
        <v>109.59885250000001</v>
      </c>
      <c r="D1593" s="2">
        <v>35.502249999999997</v>
      </c>
      <c r="E1593" s="2">
        <v>6.6851316666666669</v>
      </c>
      <c r="F1593" s="2">
        <v>2542.3109666666669</v>
      </c>
      <c r="G1593" s="2">
        <v>46.739033333333332</v>
      </c>
      <c r="H1593" s="2">
        <v>2.1578833333333329</v>
      </c>
      <c r="I1593" s="2">
        <v>58.909716666666668</v>
      </c>
    </row>
    <row r="1594" spans="1:9" x14ac:dyDescent="0.35">
      <c r="A1594" s="2">
        <v>1591</v>
      </c>
      <c r="B1594" s="2">
        <v>161.03432000000001</v>
      </c>
      <c r="C1594" s="2">
        <v>109.613623</v>
      </c>
      <c r="D1594" s="2">
        <v>35.497916666666669</v>
      </c>
      <c r="E1594" s="2">
        <v>6.6829783333333337</v>
      </c>
      <c r="F1594" s="2">
        <v>2541.8807999999999</v>
      </c>
      <c r="G1594" s="2">
        <v>46.552083333333343</v>
      </c>
      <c r="H1594" s="2">
        <v>2.1487833333333328</v>
      </c>
      <c r="I1594" s="2">
        <v>58.844416666666667</v>
      </c>
    </row>
    <row r="1595" spans="1:9" x14ac:dyDescent="0.35">
      <c r="A1595" s="2">
        <v>1592</v>
      </c>
      <c r="B1595" s="2">
        <v>161.02405333333331</v>
      </c>
      <c r="C1595" s="2">
        <v>109.61412799999999</v>
      </c>
      <c r="D1595" s="2">
        <v>35.494766666666663</v>
      </c>
      <c r="E1595" s="2">
        <v>6.6987199999999998</v>
      </c>
      <c r="F1595" s="2">
        <v>2540.3732</v>
      </c>
      <c r="G1595" s="2">
        <v>46.593483333333332</v>
      </c>
      <c r="H1595" s="2">
        <v>2.1473333333333331</v>
      </c>
      <c r="I1595" s="2">
        <v>59.200400000000002</v>
      </c>
    </row>
    <row r="1596" spans="1:9" x14ac:dyDescent="0.35">
      <c r="A1596" s="2">
        <v>1593</v>
      </c>
      <c r="B1596" s="2">
        <v>161.03344000000001</v>
      </c>
      <c r="C1596" s="2">
        <v>109.59251</v>
      </c>
      <c r="D1596" s="2">
        <v>35.484900000000003</v>
      </c>
      <c r="E1596" s="2">
        <v>6.6821200000000003</v>
      </c>
      <c r="F1596" s="2">
        <v>2540.884766666667</v>
      </c>
      <c r="G1596" s="2">
        <v>46.528799999999997</v>
      </c>
      <c r="H1596" s="2">
        <v>2.1444000000000001</v>
      </c>
      <c r="I1596" s="2">
        <v>58.905349999999999</v>
      </c>
    </row>
    <row r="1597" spans="1:9" x14ac:dyDescent="0.35">
      <c r="A1597" s="2">
        <v>1594</v>
      </c>
      <c r="B1597" s="2">
        <v>161.024475</v>
      </c>
      <c r="C1597" s="2">
        <v>109.58551016666669</v>
      </c>
      <c r="D1597" s="2">
        <v>35.483716666666673</v>
      </c>
      <c r="E1597" s="2">
        <v>6.7009333333333334</v>
      </c>
      <c r="F1597" s="2">
        <v>2540.8332999999998</v>
      </c>
      <c r="G1597" s="2">
        <v>46.434516666666667</v>
      </c>
      <c r="H1597" s="2">
        <v>2.1415833333333332</v>
      </c>
      <c r="I1597" s="2">
        <v>59.194016666666663</v>
      </c>
    </row>
    <row r="1598" spans="1:9" x14ac:dyDescent="0.35">
      <c r="A1598" s="2">
        <v>1595</v>
      </c>
      <c r="B1598" s="2">
        <v>161.04676499999999</v>
      </c>
      <c r="C1598" s="2">
        <v>109.59426083333329</v>
      </c>
      <c r="D1598" s="2">
        <v>35.475549999999998</v>
      </c>
      <c r="E1598" s="2">
        <v>6.6835616666666668</v>
      </c>
      <c r="F1598" s="2">
        <v>2540.3830666666672</v>
      </c>
      <c r="G1598" s="2">
        <v>46.641633333333331</v>
      </c>
      <c r="H1598" s="2">
        <v>2.150433333333333</v>
      </c>
      <c r="I1598" s="2">
        <v>58.902866666666668</v>
      </c>
    </row>
    <row r="1599" spans="1:9" x14ac:dyDescent="0.35">
      <c r="A1599" s="2">
        <v>1596</v>
      </c>
      <c r="B1599" s="2">
        <v>161.0353933333333</v>
      </c>
      <c r="C1599" s="2">
        <v>109.6008533333333</v>
      </c>
      <c r="D1599" s="2">
        <v>35.480916666666673</v>
      </c>
      <c r="E1599" s="2">
        <v>6.6914916666666668</v>
      </c>
      <c r="F1599" s="2">
        <v>2540.4132666666669</v>
      </c>
      <c r="G1599" s="2">
        <v>46.775416666666658</v>
      </c>
      <c r="H1599" s="2">
        <v>2.1552833333333332</v>
      </c>
      <c r="I1599" s="2">
        <v>59.089016666666673</v>
      </c>
    </row>
    <row r="1600" spans="1:9" x14ac:dyDescent="0.35">
      <c r="A1600" s="2">
        <v>1597</v>
      </c>
      <c r="B1600" s="2">
        <v>161.02567333333329</v>
      </c>
      <c r="C1600" s="2">
        <v>109.58636300000001</v>
      </c>
      <c r="D1600" s="2">
        <v>35.468216666666663</v>
      </c>
      <c r="E1600" s="2">
        <v>6.6792766666666674</v>
      </c>
      <c r="F1600" s="2">
        <v>2540.6545999999998</v>
      </c>
      <c r="G1600" s="2">
        <v>46.675183333333337</v>
      </c>
      <c r="H1600" s="2">
        <v>2.1520833333333331</v>
      </c>
      <c r="I1600" s="2">
        <v>58.861633333333337</v>
      </c>
    </row>
    <row r="1601" spans="1:9" x14ac:dyDescent="0.35">
      <c r="A1601" s="2">
        <v>1598</v>
      </c>
      <c r="B1601" s="2">
        <v>161.0263983333333</v>
      </c>
      <c r="C1601" s="2">
        <v>109.59744449999999</v>
      </c>
      <c r="D1601" s="2">
        <v>35.479483333333327</v>
      </c>
      <c r="E1601" s="2">
        <v>6.6972266666666664</v>
      </c>
      <c r="F1601" s="2">
        <v>2541.0439000000001</v>
      </c>
      <c r="G1601" s="2">
        <v>46.677383333333331</v>
      </c>
      <c r="H1601" s="2">
        <v>2.152016666666666</v>
      </c>
      <c r="I1601" s="2">
        <v>59.173999999999999</v>
      </c>
    </row>
    <row r="1602" spans="1:9" x14ac:dyDescent="0.35">
      <c r="A1602" s="2">
        <v>1599</v>
      </c>
      <c r="B1602" s="2">
        <v>161.03832499999999</v>
      </c>
      <c r="C1602" s="2">
        <v>109.592207</v>
      </c>
      <c r="D1602" s="2">
        <v>35.472000000000001</v>
      </c>
      <c r="E1602" s="2">
        <v>6.6871850000000004</v>
      </c>
      <c r="F1602" s="2">
        <v>2543.890033333334</v>
      </c>
      <c r="G1602" s="2">
        <v>46.679616666666668</v>
      </c>
      <c r="H1602" s="2">
        <v>2.1522666666666672</v>
      </c>
      <c r="I1602" s="2">
        <v>58.89405</v>
      </c>
    </row>
    <row r="1603" spans="1:9" x14ac:dyDescent="0.35">
      <c r="A1603" s="2">
        <v>1600</v>
      </c>
      <c r="B1603" s="2">
        <v>161.0279716666667</v>
      </c>
      <c r="C1603" s="2">
        <v>109.6024441666667</v>
      </c>
      <c r="D1603" s="2">
        <v>35.479900000000001</v>
      </c>
      <c r="E1603" s="2">
        <v>6.6842600000000001</v>
      </c>
      <c r="F1603" s="2">
        <v>2547.2650333333331</v>
      </c>
      <c r="G1603" s="2">
        <v>46.922216666666657</v>
      </c>
      <c r="H1603" s="2">
        <v>2.1656333333333331</v>
      </c>
      <c r="I1603" s="2">
        <v>58.781799999999997</v>
      </c>
    </row>
    <row r="1604" spans="1:9" x14ac:dyDescent="0.35">
      <c r="A1604" s="2">
        <v>1601</v>
      </c>
      <c r="B1604" s="2">
        <v>161.02181999999999</v>
      </c>
      <c r="C1604" s="2">
        <v>109.6043281666667</v>
      </c>
      <c r="D1604" s="2">
        <v>35.475583333333333</v>
      </c>
      <c r="E1604" s="2">
        <v>6.6964899999999998</v>
      </c>
      <c r="F1604" s="2">
        <v>2544.230633333334</v>
      </c>
      <c r="G1604" s="2">
        <v>46.695683333333328</v>
      </c>
      <c r="H1604" s="2">
        <v>2.1516000000000002</v>
      </c>
      <c r="I1604" s="2">
        <v>59.06048333333333</v>
      </c>
    </row>
    <row r="1605" spans="1:9" x14ac:dyDescent="0.35">
      <c r="A1605" s="2">
        <v>1602</v>
      </c>
      <c r="B1605" s="2">
        <v>161.0054833333333</v>
      </c>
      <c r="C1605" s="2">
        <v>109.58555566666671</v>
      </c>
      <c r="D1605" s="2">
        <v>35.488</v>
      </c>
      <c r="E1605" s="2">
        <v>6.6790000000000003</v>
      </c>
      <c r="F1605" s="2">
        <v>2543.0567999999998</v>
      </c>
      <c r="G1605" s="2">
        <v>46.647799999999997</v>
      </c>
      <c r="H1605" s="2">
        <v>2.148766666666666</v>
      </c>
      <c r="I1605" s="2">
        <v>58.820900000000002</v>
      </c>
    </row>
    <row r="1606" spans="1:9" x14ac:dyDescent="0.35">
      <c r="A1606" s="2">
        <v>1603</v>
      </c>
      <c r="B1606" s="2">
        <v>161.01305500000001</v>
      </c>
      <c r="C1606" s="2">
        <v>109.6157718333333</v>
      </c>
      <c r="D1606" s="2">
        <v>35.477766666666668</v>
      </c>
      <c r="E1606" s="2">
        <v>6.689046666666667</v>
      </c>
      <c r="F1606" s="2">
        <v>2543.5875000000001</v>
      </c>
      <c r="G1606" s="2">
        <v>46.635283333333327</v>
      </c>
      <c r="H1606" s="2">
        <v>2.1504500000000002</v>
      </c>
      <c r="I1606" s="2">
        <v>58.985349999999997</v>
      </c>
    </row>
    <row r="1607" spans="1:9" x14ac:dyDescent="0.35">
      <c r="A1607" s="2">
        <v>1604</v>
      </c>
      <c r="B1607" s="2">
        <v>161.0233116666667</v>
      </c>
      <c r="C1607" s="2">
        <v>109.5885971666667</v>
      </c>
      <c r="D1607" s="2">
        <v>35.47345</v>
      </c>
      <c r="E1607" s="2">
        <v>6.6931416666666674</v>
      </c>
      <c r="F1607" s="2">
        <v>2544.131366666667</v>
      </c>
      <c r="G1607" s="2">
        <v>46.641466666666673</v>
      </c>
      <c r="H1607" s="2">
        <v>2.1491333333333329</v>
      </c>
      <c r="I1607" s="2">
        <v>58.997599999999998</v>
      </c>
    </row>
    <row r="1608" spans="1:9" x14ac:dyDescent="0.35">
      <c r="A1608" s="2">
        <v>1605</v>
      </c>
      <c r="B1608" s="2">
        <v>161.03447166666669</v>
      </c>
      <c r="C1608" s="2">
        <v>109.598102</v>
      </c>
      <c r="D1608" s="2">
        <v>35.465916666666658</v>
      </c>
      <c r="E1608" s="2">
        <v>6.6874133333333337</v>
      </c>
      <c r="F1608" s="2">
        <v>2544.5956666666671</v>
      </c>
      <c r="G1608" s="2">
        <v>46.272849999999998</v>
      </c>
      <c r="H1608" s="2">
        <v>2.1327333333333329</v>
      </c>
      <c r="I1608" s="2">
        <v>58.926216666666669</v>
      </c>
    </row>
    <row r="1609" spans="1:9" x14ac:dyDescent="0.35">
      <c r="A1609" s="2">
        <v>1606</v>
      </c>
      <c r="B1609" s="2">
        <v>161.02030500000001</v>
      </c>
      <c r="C1609" s="2">
        <v>109.5768886666667</v>
      </c>
      <c r="D1609" s="2">
        <v>35.475650000000002</v>
      </c>
      <c r="E1609" s="2">
        <v>6.7044466666666667</v>
      </c>
      <c r="F1609" s="2">
        <v>2544.9002999999998</v>
      </c>
      <c r="G1609" s="2">
        <v>46.515583333333332</v>
      </c>
      <c r="H1609" s="2">
        <v>2.1442333333333332</v>
      </c>
      <c r="I1609" s="2">
        <v>59.148266666666657</v>
      </c>
    </row>
    <row r="1610" spans="1:9" x14ac:dyDescent="0.35">
      <c r="A1610" s="2">
        <v>1607</v>
      </c>
      <c r="B1610" s="2">
        <v>161.04126500000001</v>
      </c>
      <c r="C1610" s="2">
        <v>109.59337366666669</v>
      </c>
      <c r="D1610" s="2">
        <v>35.482016666666667</v>
      </c>
      <c r="E1610" s="2">
        <v>6.705448333333333</v>
      </c>
      <c r="F1610" s="2">
        <v>2546.753333333334</v>
      </c>
      <c r="G1610" s="2">
        <v>46.638649999999998</v>
      </c>
      <c r="H1610" s="2">
        <v>2.1540166666666671</v>
      </c>
      <c r="I1610" s="2">
        <v>59.111833333333337</v>
      </c>
    </row>
    <row r="1611" spans="1:9" x14ac:dyDescent="0.35">
      <c r="A1611" s="2">
        <v>1608</v>
      </c>
      <c r="B1611" s="2">
        <v>161.06079500000001</v>
      </c>
      <c r="C1611" s="2">
        <v>109.627959</v>
      </c>
      <c r="D1611" s="2">
        <v>35.471166666666669</v>
      </c>
      <c r="E1611" s="2">
        <v>6.7004083333333337</v>
      </c>
      <c r="F1611" s="2">
        <v>2547.8597333333332</v>
      </c>
      <c r="G1611" s="2">
        <v>46.73963333333333</v>
      </c>
      <c r="H1611" s="2">
        <v>2.1573000000000002</v>
      </c>
      <c r="I1611" s="2">
        <v>59.005933333333331</v>
      </c>
    </row>
    <row r="1612" spans="1:9" x14ac:dyDescent="0.35">
      <c r="A1612" s="2">
        <v>1609</v>
      </c>
      <c r="B1612" s="2">
        <v>161.0576416666666</v>
      </c>
      <c r="C1612" s="2">
        <v>109.6032243333333</v>
      </c>
      <c r="D1612" s="2">
        <v>35.470116666666669</v>
      </c>
      <c r="E1612" s="2">
        <v>6.6857683333333329</v>
      </c>
      <c r="F1612" s="2">
        <v>2548.7128666666672</v>
      </c>
      <c r="G1612" s="2">
        <v>46.6751</v>
      </c>
      <c r="H1612" s="2">
        <v>2.1578833333333329</v>
      </c>
      <c r="I1612" s="2">
        <v>58.726683333333327</v>
      </c>
    </row>
    <row r="1613" spans="1:9" x14ac:dyDescent="0.35">
      <c r="A1613" s="2">
        <v>1610</v>
      </c>
      <c r="B1613" s="2">
        <v>161.04286333333329</v>
      </c>
      <c r="C1613" s="2">
        <v>109.6053241666667</v>
      </c>
      <c r="D1613" s="2">
        <v>35.475433333333328</v>
      </c>
      <c r="E1613" s="2">
        <v>6.697988333333333</v>
      </c>
      <c r="F1613" s="2">
        <v>2548.1788666666662</v>
      </c>
      <c r="G1613" s="2">
        <v>46.802900000000001</v>
      </c>
      <c r="H1613" s="2">
        <v>2.1618499999999998</v>
      </c>
      <c r="I1613" s="2">
        <v>58.961599999999997</v>
      </c>
    </row>
    <row r="1614" spans="1:9" x14ac:dyDescent="0.35">
      <c r="A1614" s="2">
        <v>1611</v>
      </c>
      <c r="B1614" s="2">
        <v>161.0621083333333</v>
      </c>
      <c r="C1614" s="2">
        <v>109.6182661666667</v>
      </c>
      <c r="D1614" s="2">
        <v>35.472216666666668</v>
      </c>
      <c r="E1614" s="2">
        <v>6.6837650000000002</v>
      </c>
      <c r="F1614" s="2">
        <v>2548.3607000000002</v>
      </c>
      <c r="G1614" s="2">
        <v>46.696683333333333</v>
      </c>
      <c r="H1614" s="2">
        <v>2.1579666666666668</v>
      </c>
      <c r="I1614" s="2">
        <v>58.756933333333329</v>
      </c>
    </row>
    <row r="1615" spans="1:9" x14ac:dyDescent="0.35">
      <c r="A1615" s="2">
        <v>1612</v>
      </c>
      <c r="B1615" s="2">
        <v>161.0385133333333</v>
      </c>
      <c r="C1615" s="2">
        <v>109.58227283333331</v>
      </c>
      <c r="D1615" s="2">
        <v>35.466116666666657</v>
      </c>
      <c r="E1615" s="2">
        <v>6.6944400000000002</v>
      </c>
      <c r="F1615" s="2">
        <v>2548.9439000000002</v>
      </c>
      <c r="G1615" s="2">
        <v>46.682066666666657</v>
      </c>
      <c r="H1615" s="2">
        <v>2.157</v>
      </c>
      <c r="I1615" s="2">
        <v>58.882116666666668</v>
      </c>
    </row>
    <row r="1616" spans="1:9" x14ac:dyDescent="0.35">
      <c r="A1616" s="2">
        <v>1613</v>
      </c>
      <c r="B1616" s="2">
        <v>161.03315833333329</v>
      </c>
      <c r="C1616" s="2">
        <v>109.60147266666669</v>
      </c>
      <c r="D1616" s="2">
        <v>35.475299999999997</v>
      </c>
      <c r="E1616" s="2">
        <v>6.687313333333333</v>
      </c>
      <c r="F1616" s="2">
        <v>2547.934866666666</v>
      </c>
      <c r="G1616" s="2">
        <v>46.657916666666672</v>
      </c>
      <c r="H1616" s="2">
        <v>2.15435</v>
      </c>
      <c r="I1616" s="2">
        <v>58.819466666666663</v>
      </c>
    </row>
    <row r="1617" spans="1:9" x14ac:dyDescent="0.35">
      <c r="A1617" s="2">
        <v>1614</v>
      </c>
      <c r="B1617" s="2">
        <v>161.03634500000001</v>
      </c>
      <c r="C1617" s="2">
        <v>109.5953823333333</v>
      </c>
      <c r="D1617" s="2">
        <v>35.478616666666667</v>
      </c>
      <c r="E1617" s="2">
        <v>6.684965</v>
      </c>
      <c r="F1617" s="2">
        <v>2547.0689666666672</v>
      </c>
      <c r="G1617" s="2">
        <v>46.653666666666673</v>
      </c>
      <c r="H1617" s="2">
        <v>2.1545000000000001</v>
      </c>
      <c r="I1617" s="2">
        <v>58.793033333333327</v>
      </c>
    </row>
    <row r="1618" spans="1:9" x14ac:dyDescent="0.35">
      <c r="A1618" s="2">
        <v>1615</v>
      </c>
      <c r="B1618" s="2">
        <v>161.04006999999999</v>
      </c>
      <c r="C1618" s="2">
        <v>109.6099678333333</v>
      </c>
      <c r="D1618" s="2">
        <v>35.472416666666668</v>
      </c>
      <c r="E1618" s="2">
        <v>6.6817816666666667</v>
      </c>
      <c r="F1618" s="2">
        <v>2549.507966666667</v>
      </c>
      <c r="G1618" s="2">
        <v>46.647500000000001</v>
      </c>
      <c r="H1618" s="2">
        <v>2.1549333333333331</v>
      </c>
      <c r="I1618" s="2">
        <v>58.668199999999999</v>
      </c>
    </row>
    <row r="1619" spans="1:9" x14ac:dyDescent="0.35">
      <c r="A1619" s="2">
        <v>1616</v>
      </c>
      <c r="B1619" s="2">
        <v>161.05367666666669</v>
      </c>
      <c r="C1619" s="2">
        <v>109.605706</v>
      </c>
      <c r="D1619" s="2">
        <v>35.458199999999998</v>
      </c>
      <c r="E1619" s="2">
        <v>6.6963083333333344</v>
      </c>
      <c r="F1619" s="2">
        <v>2549.8807000000002</v>
      </c>
      <c r="G1619" s="2">
        <v>46.665266666666668</v>
      </c>
      <c r="H1619" s="2">
        <v>2.1577000000000002</v>
      </c>
      <c r="I1619" s="2">
        <v>58.876783333333343</v>
      </c>
    </row>
    <row r="1620" spans="1:9" x14ac:dyDescent="0.35">
      <c r="A1620" s="2">
        <v>1617</v>
      </c>
      <c r="B1620" s="2">
        <v>161.0708783333333</v>
      </c>
      <c r="C1620" s="2">
        <v>109.6364061666667</v>
      </c>
      <c r="D1620" s="2">
        <v>35.465649999999997</v>
      </c>
      <c r="E1620" s="2">
        <v>6.6922066666666664</v>
      </c>
      <c r="F1620" s="2">
        <v>2548.116566666667</v>
      </c>
      <c r="G1620" s="2">
        <v>46.742933333333333</v>
      </c>
      <c r="H1620" s="2">
        <v>2.1578166666666672</v>
      </c>
      <c r="I1620" s="2">
        <v>58.860516666666669</v>
      </c>
    </row>
    <row r="1621" spans="1:9" x14ac:dyDescent="0.35">
      <c r="A1621" s="2">
        <v>1618</v>
      </c>
      <c r="B1621" s="2">
        <v>161.05103500000001</v>
      </c>
      <c r="C1621" s="2">
        <v>109.5994846666667</v>
      </c>
      <c r="D1621" s="2">
        <v>35.464683333333333</v>
      </c>
      <c r="E1621" s="2">
        <v>6.6984933333333334</v>
      </c>
      <c r="F1621" s="2">
        <v>2549.2677666666668</v>
      </c>
      <c r="G1621" s="2">
        <v>47.030450000000002</v>
      </c>
      <c r="H1621" s="2">
        <v>2.1730499999999999</v>
      </c>
      <c r="I1621" s="2">
        <v>58.926966666666672</v>
      </c>
    </row>
    <row r="1622" spans="1:9" x14ac:dyDescent="0.35">
      <c r="A1622" s="2">
        <v>1619</v>
      </c>
      <c r="B1622" s="2">
        <v>161.0261283333333</v>
      </c>
      <c r="C1622" s="2">
        <v>109.57870883333329</v>
      </c>
      <c r="D1622" s="2">
        <v>35.458233333333332</v>
      </c>
      <c r="E1622" s="2">
        <v>6.6893966666666671</v>
      </c>
      <c r="F1622" s="2">
        <v>2548.5143333333331</v>
      </c>
      <c r="G1622" s="2">
        <v>46.76585</v>
      </c>
      <c r="H1622" s="2">
        <v>2.1614499999999999</v>
      </c>
      <c r="I1622" s="2">
        <v>58.815633333333331</v>
      </c>
    </row>
    <row r="1623" spans="1:9" x14ac:dyDescent="0.35">
      <c r="A1623" s="2">
        <v>1620</v>
      </c>
      <c r="B1623" s="2">
        <v>161.06080666666671</v>
      </c>
      <c r="C1623" s="2">
        <v>109.60138866666669</v>
      </c>
      <c r="D1623" s="2">
        <v>35.447833333333342</v>
      </c>
      <c r="E1623" s="2">
        <v>6.6898783333333336</v>
      </c>
      <c r="F1623" s="2">
        <v>2543.0131000000001</v>
      </c>
      <c r="G1623" s="2">
        <v>46.685166666666667</v>
      </c>
      <c r="H1623" s="2">
        <v>2.1522666666666672</v>
      </c>
      <c r="I1623" s="2">
        <v>59.006716666666669</v>
      </c>
    </row>
    <row r="1624" spans="1:9" x14ac:dyDescent="0.35">
      <c r="A1624" s="2">
        <v>1621</v>
      </c>
      <c r="B1624" s="2">
        <v>161.0681266666667</v>
      </c>
      <c r="C1624" s="2">
        <v>109.6112581666667</v>
      </c>
      <c r="D1624" s="2">
        <v>35.451883333333328</v>
      </c>
      <c r="E1624" s="2">
        <v>6.6899333333333333</v>
      </c>
      <c r="F1624" s="2">
        <v>2545.162233333333</v>
      </c>
      <c r="G1624" s="2">
        <v>46.911666666666669</v>
      </c>
      <c r="H1624" s="2">
        <v>2.1648000000000001</v>
      </c>
      <c r="I1624" s="2">
        <v>58.939766666666671</v>
      </c>
    </row>
    <row r="1625" spans="1:9" x14ac:dyDescent="0.35">
      <c r="A1625" s="2">
        <v>1622</v>
      </c>
      <c r="B1625" s="2">
        <v>161.05033833333329</v>
      </c>
      <c r="C1625" s="2">
        <v>109.6105718333333</v>
      </c>
      <c r="D1625" s="2">
        <v>35.456499999999998</v>
      </c>
      <c r="E1625" s="2">
        <v>6.6852150000000004</v>
      </c>
      <c r="F1625" s="2">
        <v>2543.8569666666672</v>
      </c>
      <c r="G1625" s="2">
        <v>46.644150000000003</v>
      </c>
      <c r="H1625" s="2">
        <v>2.1526999999999998</v>
      </c>
      <c r="I1625" s="2">
        <v>58.886983333333333</v>
      </c>
    </row>
    <row r="1626" spans="1:9" x14ac:dyDescent="0.35">
      <c r="A1626" s="2">
        <v>1623</v>
      </c>
      <c r="B1626" s="2">
        <v>161.05417499999999</v>
      </c>
      <c r="C1626" s="2">
        <v>109.63403466666669</v>
      </c>
      <c r="D1626" s="2">
        <v>35.445866666666667</v>
      </c>
      <c r="E1626" s="2">
        <v>6.6865249999999996</v>
      </c>
      <c r="F1626" s="2">
        <v>2543.8469</v>
      </c>
      <c r="G1626" s="2">
        <v>46.602283333333332</v>
      </c>
      <c r="H1626" s="2">
        <v>2.152016666666666</v>
      </c>
      <c r="I1626" s="2">
        <v>58.890766666666657</v>
      </c>
    </row>
    <row r="1627" spans="1:9" x14ac:dyDescent="0.35">
      <c r="A1627" s="2">
        <v>1624</v>
      </c>
      <c r="B1627" s="2">
        <v>161.03134833333331</v>
      </c>
      <c r="C1627" s="2">
        <v>109.61700399999999</v>
      </c>
      <c r="D1627" s="2">
        <v>35.438099999999999</v>
      </c>
      <c r="E1627" s="2">
        <v>6.6872466666666668</v>
      </c>
      <c r="F1627" s="2">
        <v>2544.0100666666672</v>
      </c>
      <c r="G1627" s="2">
        <v>46.654833333333343</v>
      </c>
      <c r="H1627" s="2">
        <v>2.1527166666666671</v>
      </c>
      <c r="I1627" s="2">
        <v>58.920133333333332</v>
      </c>
    </row>
    <row r="1628" spans="1:9" x14ac:dyDescent="0.35">
      <c r="A1628" s="2">
        <v>1625</v>
      </c>
      <c r="B1628" s="2">
        <v>161.03300333333331</v>
      </c>
      <c r="C1628" s="2">
        <v>109.5908515</v>
      </c>
      <c r="D1628" s="2">
        <v>35.441183333333328</v>
      </c>
      <c r="E1628" s="2">
        <v>6.6972183333333337</v>
      </c>
      <c r="F1628" s="2">
        <v>2545.3729333333331</v>
      </c>
      <c r="G1628" s="2">
        <v>46.922150000000002</v>
      </c>
      <c r="H1628" s="2">
        <v>2.1661333333333328</v>
      </c>
      <c r="I1628" s="2">
        <v>59.087533333333333</v>
      </c>
    </row>
    <row r="1629" spans="1:9" x14ac:dyDescent="0.35">
      <c r="A1629" s="2">
        <v>1626</v>
      </c>
      <c r="B1629" s="2">
        <v>161.03876500000001</v>
      </c>
      <c r="C1629" s="2">
        <v>109.61420833333329</v>
      </c>
      <c r="D1629" s="2">
        <v>35.43535</v>
      </c>
      <c r="E1629" s="2">
        <v>6.6842716666666666</v>
      </c>
      <c r="F1629" s="2">
        <v>2544.5711666666671</v>
      </c>
      <c r="G1629" s="2">
        <v>46.5931</v>
      </c>
      <c r="H1629" s="2">
        <v>2.1514000000000002</v>
      </c>
      <c r="I1629" s="2">
        <v>58.85693333333333</v>
      </c>
    </row>
    <row r="1630" spans="1:9" x14ac:dyDescent="0.35">
      <c r="A1630" s="2">
        <v>1627</v>
      </c>
      <c r="B1630" s="2">
        <v>161.04466833333331</v>
      </c>
      <c r="C1630" s="2">
        <v>109.6124336666667</v>
      </c>
      <c r="D1630" s="2">
        <v>35.42713333333333</v>
      </c>
      <c r="E1630" s="2">
        <v>6.6847899999999996</v>
      </c>
      <c r="F1630" s="2">
        <v>2544.503333333334</v>
      </c>
      <c r="G1630" s="2">
        <v>46.673850000000002</v>
      </c>
      <c r="H1630" s="2">
        <v>2.1537333333333328</v>
      </c>
      <c r="I1630" s="2">
        <v>58.821833333333331</v>
      </c>
    </row>
    <row r="1631" spans="1:9" x14ac:dyDescent="0.35">
      <c r="A1631" s="2">
        <v>1628</v>
      </c>
      <c r="B1631" s="2">
        <v>161.03309333333331</v>
      </c>
      <c r="C1631" s="2">
        <v>109.5901495</v>
      </c>
      <c r="D1631" s="2">
        <v>35.427783333333331</v>
      </c>
      <c r="E1631" s="2">
        <v>6.6876333333333333</v>
      </c>
      <c r="F1631" s="2">
        <v>2543.0419999999999</v>
      </c>
      <c r="G1631" s="2">
        <v>46.70988333333333</v>
      </c>
      <c r="H1631" s="2">
        <v>2.154466666666667</v>
      </c>
      <c r="I1631" s="2">
        <v>59.003549999999997</v>
      </c>
    </row>
    <row r="1632" spans="1:9" x14ac:dyDescent="0.35">
      <c r="A1632" s="2">
        <v>1629</v>
      </c>
      <c r="B1632" s="2">
        <v>161.03870833333329</v>
      </c>
      <c r="C1632" s="2">
        <v>109.6003503333333</v>
      </c>
      <c r="D1632" s="2">
        <v>35.441366666666667</v>
      </c>
      <c r="E1632" s="2">
        <v>6.697891666666667</v>
      </c>
      <c r="F1632" s="2">
        <v>2543.8703</v>
      </c>
      <c r="G1632" s="2">
        <v>47.07523333333333</v>
      </c>
      <c r="H1632" s="2">
        <v>2.1718999999999999</v>
      </c>
      <c r="I1632" s="2">
        <v>59.100133333333332</v>
      </c>
    </row>
    <row r="1633" spans="1:9" x14ac:dyDescent="0.35">
      <c r="A1633" s="2">
        <v>1630</v>
      </c>
      <c r="B1633" s="2">
        <v>161.040695</v>
      </c>
      <c r="C1633" s="2">
        <v>109.5730933333333</v>
      </c>
      <c r="D1633" s="2">
        <v>35.434750000000001</v>
      </c>
      <c r="E1633" s="2">
        <v>6.6875633333333333</v>
      </c>
      <c r="F1633" s="2">
        <v>2547.3501333333329</v>
      </c>
      <c r="G1633" s="2">
        <v>46.855133333333328</v>
      </c>
      <c r="H1633" s="2">
        <v>2.1638500000000001</v>
      </c>
      <c r="I1633" s="2">
        <v>58.789900000000003</v>
      </c>
    </row>
    <row r="1634" spans="1:9" x14ac:dyDescent="0.35">
      <c r="A1634" s="2">
        <v>1631</v>
      </c>
      <c r="B1634" s="2">
        <v>161.04001166666669</v>
      </c>
      <c r="C1634" s="2">
        <v>109.61202400000001</v>
      </c>
      <c r="D1634" s="2">
        <v>35.416649999999997</v>
      </c>
      <c r="E1634" s="2">
        <v>6.6929116666666664</v>
      </c>
      <c r="F1634" s="2">
        <v>2547.8645999999999</v>
      </c>
      <c r="G1634" s="2">
        <v>47.090433333333337</v>
      </c>
      <c r="H1634" s="2">
        <v>2.1759333333333331</v>
      </c>
      <c r="I1634" s="2">
        <v>58.876283333333333</v>
      </c>
    </row>
    <row r="1635" spans="1:9" x14ac:dyDescent="0.35">
      <c r="A1635" s="2">
        <v>1632</v>
      </c>
      <c r="B1635" s="2">
        <v>161.05595833333331</v>
      </c>
      <c r="C1635" s="2">
        <v>109.60689966666671</v>
      </c>
      <c r="D1635" s="2">
        <v>35.415799999999997</v>
      </c>
      <c r="E1635" s="2">
        <v>6.7019433333333334</v>
      </c>
      <c r="F1635" s="2">
        <v>2547.4537</v>
      </c>
      <c r="G1635" s="2">
        <v>46.740949999999998</v>
      </c>
      <c r="H1635" s="2">
        <v>2.1595333333333331</v>
      </c>
      <c r="I1635" s="2">
        <v>59.049433333333333</v>
      </c>
    </row>
    <row r="1636" spans="1:9" x14ac:dyDescent="0.35">
      <c r="A1636" s="2">
        <v>1633</v>
      </c>
      <c r="B1636" s="2">
        <v>161.02900833333331</v>
      </c>
      <c r="C1636" s="2">
        <v>109.5790441666667</v>
      </c>
      <c r="D1636" s="2">
        <v>35.406083333333328</v>
      </c>
      <c r="E1636" s="2">
        <v>6.6911449999999997</v>
      </c>
      <c r="F1636" s="2">
        <v>2547.7676666666662</v>
      </c>
      <c r="G1636" s="2">
        <v>46.8553</v>
      </c>
      <c r="H1636" s="2">
        <v>2.1646666666666672</v>
      </c>
      <c r="I1636" s="2">
        <v>58.873283333333333</v>
      </c>
    </row>
    <row r="1637" spans="1:9" x14ac:dyDescent="0.35">
      <c r="A1637" s="2">
        <v>1634</v>
      </c>
      <c r="B1637" s="2">
        <v>161.04567666666671</v>
      </c>
      <c r="C1637" s="2">
        <v>109.60735649999999</v>
      </c>
      <c r="D1637" s="2">
        <v>35.404616666666669</v>
      </c>
      <c r="E1637" s="2">
        <v>6.7007933333333334</v>
      </c>
      <c r="F1637" s="2">
        <v>2549.0661</v>
      </c>
      <c r="G1637" s="2">
        <v>46.889949999999999</v>
      </c>
      <c r="H1637" s="2">
        <v>2.166466666666667</v>
      </c>
      <c r="I1637" s="2">
        <v>59.049550000000004</v>
      </c>
    </row>
    <row r="1638" spans="1:9" x14ac:dyDescent="0.35">
      <c r="A1638" s="2">
        <v>1635</v>
      </c>
      <c r="B1638" s="2">
        <v>161.04683166666669</v>
      </c>
      <c r="C1638" s="2">
        <v>109.61762033333331</v>
      </c>
      <c r="D1638" s="2">
        <v>35.408349999999999</v>
      </c>
      <c r="E1638" s="2">
        <v>6.6796516666666674</v>
      </c>
      <c r="F1638" s="2">
        <v>2549.7291</v>
      </c>
      <c r="G1638" s="2">
        <v>47.065083333333327</v>
      </c>
      <c r="H1638" s="2">
        <v>2.1738666666666671</v>
      </c>
      <c r="I1638" s="2">
        <v>58.638583333333337</v>
      </c>
    </row>
    <row r="1639" spans="1:9" x14ac:dyDescent="0.35">
      <c r="A1639" s="2">
        <v>1636</v>
      </c>
      <c r="B1639" s="2">
        <v>161.04618166666671</v>
      </c>
      <c r="C1639" s="2">
        <v>109.6078751666667</v>
      </c>
      <c r="D1639" s="2">
        <v>35.408383333333333</v>
      </c>
      <c r="E1639" s="2">
        <v>6.6859816666666667</v>
      </c>
      <c r="F1639" s="2">
        <v>2548.5934666666672</v>
      </c>
      <c r="G1639" s="2">
        <v>47.131883333333327</v>
      </c>
      <c r="H1639" s="2">
        <v>2.1792500000000001</v>
      </c>
      <c r="I1639" s="2">
        <v>58.766199999999998</v>
      </c>
    </row>
    <row r="1640" spans="1:9" x14ac:dyDescent="0.35">
      <c r="A1640" s="2">
        <v>1637</v>
      </c>
      <c r="B1640" s="2">
        <v>161.0359133333333</v>
      </c>
      <c r="C1640" s="2">
        <v>109.58202483333331</v>
      </c>
      <c r="D1640" s="2">
        <v>35.398716666666672</v>
      </c>
      <c r="E1640" s="2">
        <v>6.6892550000000002</v>
      </c>
      <c r="F1640" s="2">
        <v>2547.346633333334</v>
      </c>
      <c r="G1640" s="2">
        <v>46.891316666666668</v>
      </c>
      <c r="H1640" s="2">
        <v>2.1667999999999998</v>
      </c>
      <c r="I1640" s="2">
        <v>58.827666666666673</v>
      </c>
    </row>
    <row r="1641" spans="1:9" x14ac:dyDescent="0.35">
      <c r="A1641" s="2">
        <v>1638</v>
      </c>
      <c r="B1641" s="2">
        <v>161.0553516666667</v>
      </c>
      <c r="C1641" s="2">
        <v>109.6215021666667</v>
      </c>
      <c r="D1641" s="2">
        <v>35.415583333333331</v>
      </c>
      <c r="E1641" s="2">
        <v>6.6857766666666656</v>
      </c>
      <c r="F1641" s="2">
        <v>2548.3672999999999</v>
      </c>
      <c r="G1641" s="2">
        <v>47.109216666666669</v>
      </c>
      <c r="H1641" s="2">
        <v>2.177083333333333</v>
      </c>
      <c r="I1641" s="2">
        <v>58.756566666666657</v>
      </c>
    </row>
    <row r="1642" spans="1:9" x14ac:dyDescent="0.35">
      <c r="A1642" s="2">
        <v>1639</v>
      </c>
      <c r="B1642" s="2">
        <v>161.0598433333333</v>
      </c>
      <c r="C1642" s="2">
        <v>109.6099006666667</v>
      </c>
      <c r="D1642" s="2">
        <v>35.419716666666673</v>
      </c>
      <c r="E1642" s="2">
        <v>6.6864800000000004</v>
      </c>
      <c r="F1642" s="2">
        <v>2547.4671333333331</v>
      </c>
      <c r="G1642" s="2">
        <v>47.179216666666669</v>
      </c>
      <c r="H1642" s="2">
        <v>2.1797333333333331</v>
      </c>
      <c r="I1642" s="2">
        <v>58.857666666666667</v>
      </c>
    </row>
    <row r="1643" spans="1:9" x14ac:dyDescent="0.35">
      <c r="A1643" s="2">
        <v>1640</v>
      </c>
      <c r="B1643" s="2">
        <v>161.06129333333331</v>
      </c>
      <c r="C1643" s="2">
        <v>109.593023</v>
      </c>
      <c r="D1643" s="2">
        <v>35.42111666666667</v>
      </c>
      <c r="E1643" s="2">
        <v>6.6845783333333344</v>
      </c>
      <c r="F1643" s="2">
        <v>2547.7965333333332</v>
      </c>
      <c r="G1643" s="2">
        <v>46.987233333333343</v>
      </c>
      <c r="H1643" s="2">
        <v>2.1707333333333332</v>
      </c>
      <c r="I1643" s="2">
        <v>58.742899999999999</v>
      </c>
    </row>
    <row r="1644" spans="1:9" x14ac:dyDescent="0.35">
      <c r="A1644" s="2">
        <v>1641</v>
      </c>
      <c r="B1644" s="2">
        <v>161.0589616666667</v>
      </c>
      <c r="C1644" s="2">
        <v>109.6000186666667</v>
      </c>
      <c r="D1644" s="2">
        <v>35.426816666666667</v>
      </c>
      <c r="E1644" s="2">
        <v>6.6961883333333336</v>
      </c>
      <c r="F1644" s="2">
        <v>2545.8723</v>
      </c>
      <c r="G1644" s="2">
        <v>46.796083333333343</v>
      </c>
      <c r="H1644" s="2">
        <v>2.1615333333333329</v>
      </c>
      <c r="I1644" s="2">
        <v>59.006749999999997</v>
      </c>
    </row>
    <row r="1645" spans="1:9" x14ac:dyDescent="0.35">
      <c r="A1645" s="2">
        <v>1642</v>
      </c>
      <c r="B1645" s="2">
        <v>161.05476333333331</v>
      </c>
      <c r="C1645" s="2">
        <v>109.5914668333333</v>
      </c>
      <c r="D1645" s="2">
        <v>35.42093333333333</v>
      </c>
      <c r="E1645" s="2">
        <v>6.7013933333333338</v>
      </c>
      <c r="F1645" s="2">
        <v>2547.7522333333332</v>
      </c>
      <c r="G1645" s="2">
        <v>46.8767</v>
      </c>
      <c r="H1645" s="2">
        <v>2.164416666666666</v>
      </c>
      <c r="I1645" s="2">
        <v>59.068933333333327</v>
      </c>
    </row>
    <row r="1646" spans="1:9" x14ac:dyDescent="0.35">
      <c r="A1646" s="2">
        <v>1643</v>
      </c>
      <c r="B1646" s="2">
        <v>161.06204500000001</v>
      </c>
      <c r="C1646" s="2">
        <v>109.615786</v>
      </c>
      <c r="D1646" s="2">
        <v>35.422583333333343</v>
      </c>
      <c r="E1646" s="2">
        <v>6.6931000000000003</v>
      </c>
      <c r="F1646" s="2">
        <v>2549.295833333334</v>
      </c>
      <c r="G1646" s="2">
        <v>46.889416666666669</v>
      </c>
      <c r="H1646" s="2">
        <v>2.1661833333333331</v>
      </c>
      <c r="I1646" s="2">
        <v>58.8673</v>
      </c>
    </row>
    <row r="1647" spans="1:9" x14ac:dyDescent="0.35">
      <c r="A1647" s="2">
        <v>1644</v>
      </c>
      <c r="B1647" s="2">
        <v>161.04595</v>
      </c>
      <c r="C1647" s="2">
        <v>109.6078141666667</v>
      </c>
      <c r="D1647" s="2">
        <v>35.429499999999997</v>
      </c>
      <c r="E1647" s="2">
        <v>6.7026500000000002</v>
      </c>
      <c r="F1647" s="2">
        <v>2548.844833333334</v>
      </c>
      <c r="G1647" s="2">
        <v>46.957099999999997</v>
      </c>
      <c r="H1647" s="2">
        <v>2.1687500000000002</v>
      </c>
      <c r="I1647" s="2">
        <v>59.022333333333343</v>
      </c>
    </row>
    <row r="1648" spans="1:9" x14ac:dyDescent="0.35">
      <c r="A1648" s="2">
        <v>1645</v>
      </c>
      <c r="B1648" s="2">
        <v>161.06493666666671</v>
      </c>
      <c r="C1648" s="2">
        <v>109.6348461666667</v>
      </c>
      <c r="D1648" s="2">
        <v>35.429583333333333</v>
      </c>
      <c r="E1648" s="2">
        <v>6.7005066666666666</v>
      </c>
      <c r="F1648" s="2">
        <v>2549.9967999999999</v>
      </c>
      <c r="G1648" s="2">
        <v>46.974933333333333</v>
      </c>
      <c r="H1648" s="2">
        <v>2.1689500000000002</v>
      </c>
      <c r="I1648" s="2">
        <v>58.943116666666668</v>
      </c>
    </row>
    <row r="1649" spans="1:9" x14ac:dyDescent="0.35">
      <c r="A1649" s="2">
        <v>1646</v>
      </c>
      <c r="B1649" s="2">
        <v>161.05301499999999</v>
      </c>
      <c r="C1649" s="2">
        <v>109.6092261666667</v>
      </c>
      <c r="D1649" s="2">
        <v>35.437666666666672</v>
      </c>
      <c r="E1649" s="2">
        <v>6.693881666666667</v>
      </c>
      <c r="F1649" s="2">
        <v>2547.7946999999999</v>
      </c>
      <c r="G1649" s="2">
        <v>46.650350000000003</v>
      </c>
      <c r="H1649" s="2">
        <v>2.1564333333333332</v>
      </c>
      <c r="I1649" s="2">
        <v>58.895683333333331</v>
      </c>
    </row>
    <row r="1650" spans="1:9" x14ac:dyDescent="0.35">
      <c r="A1650" s="2">
        <v>1647</v>
      </c>
      <c r="B1650" s="2">
        <v>161.04659333333331</v>
      </c>
      <c r="C1650" s="2">
        <v>109.618849</v>
      </c>
      <c r="D1650" s="2">
        <v>35.442616666666673</v>
      </c>
      <c r="E1650" s="2">
        <v>6.7010033333333334</v>
      </c>
      <c r="F1650" s="2">
        <v>2547.7302666666669</v>
      </c>
      <c r="G1650" s="2">
        <v>46.652483333333343</v>
      </c>
      <c r="H1650" s="2">
        <v>2.1551166666666668</v>
      </c>
      <c r="I1650" s="2">
        <v>59.027316666666657</v>
      </c>
    </row>
    <row r="1651" spans="1:9" x14ac:dyDescent="0.35">
      <c r="A1651" s="2">
        <v>1648</v>
      </c>
      <c r="B1651" s="2">
        <v>161.02554499999999</v>
      </c>
      <c r="C1651" s="2">
        <v>109.6137518333333</v>
      </c>
      <c r="D1651" s="2">
        <v>35.44636666666667</v>
      </c>
      <c r="E1651" s="2">
        <v>6.6951866666666664</v>
      </c>
      <c r="F1651" s="2">
        <v>2543.8245000000002</v>
      </c>
      <c r="G1651" s="2">
        <v>46.714733333333328</v>
      </c>
      <c r="H1651" s="2">
        <v>2.1549666666666671</v>
      </c>
      <c r="I1651" s="2">
        <v>59.037966666666669</v>
      </c>
    </row>
    <row r="1652" spans="1:9" x14ac:dyDescent="0.35">
      <c r="A1652" s="2">
        <v>1649</v>
      </c>
      <c r="B1652" s="2">
        <v>161.03598500000001</v>
      </c>
      <c r="C1652" s="2">
        <v>109.5980863333333</v>
      </c>
      <c r="D1652" s="2">
        <v>35.458649999999999</v>
      </c>
      <c r="E1652" s="2">
        <v>6.698528333333333</v>
      </c>
      <c r="F1652" s="2">
        <v>2543.8055333333332</v>
      </c>
      <c r="G1652" s="2">
        <v>47.191466666666663</v>
      </c>
      <c r="H1652" s="2">
        <v>2.1675499999999999</v>
      </c>
      <c r="I1652" s="2">
        <v>59.112333333333332</v>
      </c>
    </row>
    <row r="1653" spans="1:9" x14ac:dyDescent="0.35">
      <c r="A1653" s="2">
        <v>1650</v>
      </c>
      <c r="B1653" s="2">
        <v>161.03157166666671</v>
      </c>
      <c r="C1653" s="2">
        <v>109.5744673333333</v>
      </c>
      <c r="D1653" s="2">
        <v>35.484783333333333</v>
      </c>
      <c r="E1653" s="2">
        <v>6.7033449999999997</v>
      </c>
      <c r="F1653" s="2">
        <v>2544.4062666666669</v>
      </c>
      <c r="G1653" s="2">
        <v>47.058066666666669</v>
      </c>
      <c r="H1653" s="2">
        <v>2.1598000000000002</v>
      </c>
      <c r="I1653" s="2">
        <v>59.12865</v>
      </c>
    </row>
    <row r="1654" spans="1:9" x14ac:dyDescent="0.35">
      <c r="A1654" s="2">
        <v>1651</v>
      </c>
      <c r="B1654" s="2">
        <v>161.03213333333329</v>
      </c>
      <c r="C1654" s="2">
        <v>109.5984181666667</v>
      </c>
      <c r="D1654" s="2">
        <v>35.498283333333333</v>
      </c>
      <c r="E1654" s="2">
        <v>6.6953750000000003</v>
      </c>
      <c r="F1654" s="2">
        <v>2545.071633333333</v>
      </c>
      <c r="G1654" s="2">
        <v>47.01188333333333</v>
      </c>
      <c r="H1654" s="2">
        <v>2.158066666666667</v>
      </c>
      <c r="I1654" s="2">
        <v>58.974466666666657</v>
      </c>
    </row>
    <row r="1655" spans="1:9" x14ac:dyDescent="0.35">
      <c r="A1655" s="2">
        <v>1652</v>
      </c>
      <c r="B1655" s="2">
        <v>161.0398166666667</v>
      </c>
      <c r="C1655" s="2">
        <v>109.59056699999999</v>
      </c>
      <c r="D1655" s="2">
        <v>35.505533333333332</v>
      </c>
      <c r="E1655" s="2">
        <v>6.6953533333333333</v>
      </c>
      <c r="F1655" s="2">
        <v>2544.626733333333</v>
      </c>
      <c r="G1655" s="2">
        <v>46.892249999999997</v>
      </c>
      <c r="H1655" s="2">
        <v>2.1522333333333332</v>
      </c>
      <c r="I1655" s="2">
        <v>59.036566666666673</v>
      </c>
    </row>
    <row r="1656" spans="1:9" x14ac:dyDescent="0.35">
      <c r="A1656" s="2">
        <v>1653</v>
      </c>
      <c r="B1656" s="2">
        <v>161.04172833333331</v>
      </c>
      <c r="C1656" s="2">
        <v>109.57733716666669</v>
      </c>
      <c r="D1656" s="2">
        <v>35.511016666666663</v>
      </c>
      <c r="E1656" s="2">
        <v>6.6926783333333333</v>
      </c>
      <c r="F1656" s="2">
        <v>2542.1880999999998</v>
      </c>
      <c r="G1656" s="2">
        <v>47.005266666666657</v>
      </c>
      <c r="H1656" s="2">
        <v>2.1611500000000001</v>
      </c>
      <c r="I1656" s="2">
        <v>59.052416666666673</v>
      </c>
    </row>
    <row r="1657" spans="1:9" x14ac:dyDescent="0.35">
      <c r="A1657" s="2">
        <v>1654</v>
      </c>
      <c r="B1657" s="2">
        <v>161.047945</v>
      </c>
      <c r="C1657" s="2">
        <v>109.5793803333333</v>
      </c>
      <c r="D1657" s="2">
        <v>35.51421666666667</v>
      </c>
      <c r="E1657" s="2">
        <v>6.6870849999999997</v>
      </c>
      <c r="F1657" s="2">
        <v>2542.090533333333</v>
      </c>
      <c r="G1657" s="2">
        <v>47.129133333333343</v>
      </c>
      <c r="H1657" s="2">
        <v>2.1667000000000001</v>
      </c>
      <c r="I1657" s="2">
        <v>58.897266666666667</v>
      </c>
    </row>
    <row r="1658" spans="1:9" x14ac:dyDescent="0.35">
      <c r="A1658" s="2">
        <v>1655</v>
      </c>
      <c r="B1658" s="2">
        <v>161.03851166666669</v>
      </c>
      <c r="C1658" s="2">
        <v>109.5992945</v>
      </c>
      <c r="D1658" s="2">
        <v>35.521949999999997</v>
      </c>
      <c r="E1658" s="2">
        <v>6.6795166666666663</v>
      </c>
      <c r="F1658" s="2">
        <v>2542.707433333333</v>
      </c>
      <c r="G1658" s="2">
        <v>47.22698333333333</v>
      </c>
      <c r="H1658" s="2">
        <v>2.1638999999999999</v>
      </c>
      <c r="I1658" s="2">
        <v>58.83</v>
      </c>
    </row>
    <row r="1659" spans="1:9" x14ac:dyDescent="0.35">
      <c r="A1659" s="2">
        <v>1656</v>
      </c>
      <c r="B1659" s="2">
        <v>161.05039333333329</v>
      </c>
      <c r="C1659" s="2">
        <v>109.5837805</v>
      </c>
      <c r="D1659" s="2">
        <v>35.531066666666668</v>
      </c>
      <c r="E1659" s="2">
        <v>6.6847033333333332</v>
      </c>
      <c r="F1659" s="2">
        <v>2540.6411333333331</v>
      </c>
      <c r="G1659" s="2">
        <v>47.375183333333332</v>
      </c>
      <c r="H1659" s="2">
        <v>2.166233333333333</v>
      </c>
      <c r="I1659" s="2">
        <v>58.975299999999997</v>
      </c>
    </row>
    <row r="1660" spans="1:9" x14ac:dyDescent="0.35">
      <c r="A1660" s="2">
        <v>1657</v>
      </c>
      <c r="B1660" s="2">
        <v>161.04675166666669</v>
      </c>
      <c r="C1660" s="2">
        <v>109.58217633333329</v>
      </c>
      <c r="D1660" s="2">
        <v>35.529816666666669</v>
      </c>
      <c r="E1660" s="2">
        <v>6.69618</v>
      </c>
      <c r="F1660" s="2">
        <v>2541.3348999999998</v>
      </c>
      <c r="G1660" s="2">
        <v>47.222766666666672</v>
      </c>
      <c r="H1660" s="2">
        <v>2.160966666666666</v>
      </c>
      <c r="I1660" s="2">
        <v>59.131500000000003</v>
      </c>
    </row>
    <row r="1661" spans="1:9" x14ac:dyDescent="0.35">
      <c r="A1661" s="2">
        <v>1658</v>
      </c>
      <c r="B1661" s="2">
        <v>161.04367500000001</v>
      </c>
      <c r="C1661" s="2">
        <v>109.5707355</v>
      </c>
      <c r="D1661" s="2">
        <v>35.537849999999999</v>
      </c>
      <c r="E1661" s="2">
        <v>6.6841616666666663</v>
      </c>
      <c r="F1661" s="2">
        <v>2541.5876333333331</v>
      </c>
      <c r="G1661" s="2">
        <v>46.928083333333333</v>
      </c>
      <c r="H1661" s="2">
        <v>2.1463666666666672</v>
      </c>
      <c r="I1661" s="2">
        <v>58.941583333333327</v>
      </c>
    </row>
    <row r="1662" spans="1:9" x14ac:dyDescent="0.35">
      <c r="A1662" s="2">
        <v>1659</v>
      </c>
      <c r="B1662" s="2">
        <v>161.0473733333333</v>
      </c>
      <c r="C1662" s="2">
        <v>109.573312</v>
      </c>
      <c r="D1662" s="2">
        <v>35.536066666666663</v>
      </c>
      <c r="E1662" s="2">
        <v>6.7008966666666669</v>
      </c>
      <c r="F1662" s="2">
        <v>2541.3618666666662</v>
      </c>
      <c r="G1662" s="2">
        <v>47.07671666666667</v>
      </c>
      <c r="H1662" s="2">
        <v>2.156566666666667</v>
      </c>
      <c r="I1662" s="2">
        <v>59.188850000000002</v>
      </c>
    </row>
    <row r="1663" spans="1:9" x14ac:dyDescent="0.35">
      <c r="A1663" s="2">
        <v>1660</v>
      </c>
      <c r="B1663" s="2">
        <v>161.02992</v>
      </c>
      <c r="C1663" s="2">
        <v>109.5713033333333</v>
      </c>
      <c r="D1663" s="2">
        <v>35.542683333333343</v>
      </c>
      <c r="E1663" s="2">
        <v>6.6983433333333338</v>
      </c>
      <c r="F1663" s="2">
        <v>2543.0155</v>
      </c>
      <c r="G1663" s="2">
        <v>47.069216666666669</v>
      </c>
      <c r="H1663" s="2">
        <v>2.15815</v>
      </c>
      <c r="I1663" s="2">
        <v>59.143366666666672</v>
      </c>
    </row>
    <row r="1664" spans="1:9" x14ac:dyDescent="0.35">
      <c r="A1664" s="2">
        <v>1661</v>
      </c>
      <c r="B1664" s="2">
        <v>161.03554166666669</v>
      </c>
      <c r="C1664" s="2">
        <v>109.5886955</v>
      </c>
      <c r="D1664" s="2">
        <v>35.544750000000001</v>
      </c>
      <c r="E1664" s="2">
        <v>6.6807633333333332</v>
      </c>
      <c r="F1664" s="2">
        <v>2545.8976666666672</v>
      </c>
      <c r="G1664" s="2">
        <v>47.055500000000002</v>
      </c>
      <c r="H1664" s="2">
        <v>2.1588500000000002</v>
      </c>
      <c r="I1664" s="2">
        <v>58.730833333333337</v>
      </c>
    </row>
    <row r="1665" spans="1:9" x14ac:dyDescent="0.35">
      <c r="A1665" s="2">
        <v>1662</v>
      </c>
      <c r="B1665" s="2">
        <v>161.02629999999999</v>
      </c>
      <c r="C1665" s="2">
        <v>109.5615196666667</v>
      </c>
      <c r="D1665" s="2">
        <v>35.55233333333333</v>
      </c>
      <c r="E1665" s="2">
        <v>6.6880750000000004</v>
      </c>
      <c r="F1665" s="2">
        <v>2545.5553333333328</v>
      </c>
      <c r="G1665" s="2">
        <v>47.0976</v>
      </c>
      <c r="H1665" s="2">
        <v>2.157866666666667</v>
      </c>
      <c r="I1665" s="2">
        <v>58.894683333333333</v>
      </c>
    </row>
    <row r="1666" spans="1:9" x14ac:dyDescent="0.35">
      <c r="A1666" s="2">
        <v>1663</v>
      </c>
      <c r="B1666" s="2">
        <v>161.01685499999999</v>
      </c>
      <c r="C1666" s="2">
        <v>109.5624716666667</v>
      </c>
      <c r="D1666" s="2">
        <v>35.554783333333333</v>
      </c>
      <c r="E1666" s="2">
        <v>6.682503333333333</v>
      </c>
      <c r="F1666" s="2">
        <v>2545.035366666667</v>
      </c>
      <c r="G1666" s="2">
        <v>47.124699999999997</v>
      </c>
      <c r="H1666" s="2">
        <v>2.1582166666666671</v>
      </c>
      <c r="I1666" s="2">
        <v>58.81646666666667</v>
      </c>
    </row>
    <row r="1667" spans="1:9" x14ac:dyDescent="0.35">
      <c r="A1667" s="2">
        <v>1664</v>
      </c>
      <c r="B1667" s="2">
        <v>161.02413333333331</v>
      </c>
      <c r="C1667" s="2">
        <v>109.5598351666667</v>
      </c>
      <c r="D1667" s="2">
        <v>35.565600000000003</v>
      </c>
      <c r="E1667" s="2">
        <v>6.6910249999999998</v>
      </c>
      <c r="F1667" s="2">
        <v>2546.8042999999998</v>
      </c>
      <c r="G1667" s="2">
        <v>47.178150000000002</v>
      </c>
      <c r="H1667" s="2">
        <v>2.1561833333333329</v>
      </c>
      <c r="I1667" s="2">
        <v>58.910933333333332</v>
      </c>
    </row>
    <row r="1668" spans="1:9" x14ac:dyDescent="0.35">
      <c r="A1668" s="2">
        <v>1665</v>
      </c>
      <c r="B1668" s="2">
        <v>161.16038166666669</v>
      </c>
      <c r="C1668" s="2">
        <v>109.7291156666667</v>
      </c>
      <c r="D1668" s="2">
        <v>35.540950000000002</v>
      </c>
      <c r="E1668" s="2">
        <v>6.6967883333333331</v>
      </c>
      <c r="F1668" s="2">
        <v>2555.5599666666672</v>
      </c>
      <c r="G1668" s="2">
        <v>47.185233333333343</v>
      </c>
      <c r="H1668" s="2">
        <v>2.157283333333333</v>
      </c>
      <c r="I1668" s="2">
        <v>58.698399999999999</v>
      </c>
    </row>
    <row r="1669" spans="1:9" x14ac:dyDescent="0.35">
      <c r="A1669" s="2">
        <v>1666</v>
      </c>
      <c r="B1669" s="2">
        <v>161.1815483333333</v>
      </c>
      <c r="C1669" s="2">
        <v>109.7351051666667</v>
      </c>
      <c r="D1669" s="2">
        <v>35.556449999999998</v>
      </c>
      <c r="E1669" s="2">
        <v>6.70099</v>
      </c>
      <c r="F1669" s="2">
        <v>2551.296233333333</v>
      </c>
      <c r="G1669" s="2">
        <v>47.283783333333332</v>
      </c>
      <c r="H1669" s="2">
        <v>2.1554000000000002</v>
      </c>
      <c r="I1669" s="2">
        <v>58.926883333333343</v>
      </c>
    </row>
    <row r="1670" spans="1:9" x14ac:dyDescent="0.35">
      <c r="A1670" s="2">
        <v>1667</v>
      </c>
      <c r="B1670" s="2">
        <v>161.16179833333331</v>
      </c>
      <c r="C1670" s="2">
        <v>109.7170848333333</v>
      </c>
      <c r="D1670" s="2">
        <v>35.569483333333331</v>
      </c>
      <c r="E1670" s="2">
        <v>6.6928549999999998</v>
      </c>
      <c r="F1670" s="2">
        <v>2548.8036999999999</v>
      </c>
      <c r="G1670" s="2">
        <v>47.354833333333332</v>
      </c>
      <c r="H1670" s="2">
        <v>2.1593166666666672</v>
      </c>
      <c r="I1670" s="2">
        <v>58.848050000000001</v>
      </c>
    </row>
    <row r="1671" spans="1:9" x14ac:dyDescent="0.35">
      <c r="A1671" s="2">
        <v>1668</v>
      </c>
      <c r="B1671" s="2">
        <v>161.1435083333333</v>
      </c>
      <c r="C1671" s="2">
        <v>109.6929748333333</v>
      </c>
      <c r="D1671" s="2">
        <v>35.582799999999999</v>
      </c>
      <c r="E1671" s="2">
        <v>6.7099933333333333</v>
      </c>
      <c r="F1671" s="2">
        <v>2552.3546000000001</v>
      </c>
      <c r="G1671" s="2">
        <v>47.374933333333331</v>
      </c>
      <c r="H1671" s="2">
        <v>2.1622499999999998</v>
      </c>
      <c r="I1671" s="2">
        <v>59.03071666666667</v>
      </c>
    </row>
    <row r="1672" spans="1:9" x14ac:dyDescent="0.35">
      <c r="A1672" s="2">
        <v>1669</v>
      </c>
      <c r="B1672" s="2">
        <v>161.16270833333331</v>
      </c>
      <c r="C1672" s="2">
        <v>109.69660583333329</v>
      </c>
      <c r="D1672" s="2">
        <v>35.592466666666667</v>
      </c>
      <c r="E1672" s="2">
        <v>6.707068333333333</v>
      </c>
      <c r="F1672" s="2">
        <v>2550.8912333333328</v>
      </c>
      <c r="G1672" s="2">
        <v>47.372783333333331</v>
      </c>
      <c r="H1672" s="2">
        <v>2.1622833333333329</v>
      </c>
      <c r="I1672" s="2">
        <v>58.996549999999999</v>
      </c>
    </row>
    <row r="1673" spans="1:9" x14ac:dyDescent="0.35">
      <c r="A1673" s="2">
        <v>1670</v>
      </c>
      <c r="B1673" s="2">
        <v>161.1711366666666</v>
      </c>
      <c r="C1673" s="2">
        <v>109.712118</v>
      </c>
      <c r="D1673" s="2">
        <v>35.601016666666673</v>
      </c>
      <c r="E1673" s="2">
        <v>6.7144250000000003</v>
      </c>
      <c r="F1673" s="2">
        <v>2550.3029999999999</v>
      </c>
      <c r="G1673" s="2">
        <v>47.505816666666668</v>
      </c>
      <c r="H1673" s="2">
        <v>2.17075</v>
      </c>
      <c r="I1673" s="2">
        <v>59.153500000000001</v>
      </c>
    </row>
    <row r="1674" spans="1:9" x14ac:dyDescent="0.35">
      <c r="A1674" s="2">
        <v>1671</v>
      </c>
      <c r="B1674" s="2">
        <v>161.15228999999999</v>
      </c>
      <c r="C1674" s="2">
        <v>109.7118728333333</v>
      </c>
      <c r="D1674" s="2">
        <v>35.594666666666669</v>
      </c>
      <c r="E1674" s="2">
        <v>6.7167766666666671</v>
      </c>
      <c r="F1674" s="2">
        <v>2550.229733333334</v>
      </c>
      <c r="G1674" s="2">
        <v>47.440966666666668</v>
      </c>
      <c r="H1674" s="2">
        <v>2.1728666666666672</v>
      </c>
      <c r="I1674" s="2">
        <v>59.148633333333343</v>
      </c>
    </row>
    <row r="1675" spans="1:9" x14ac:dyDescent="0.35">
      <c r="A1675" s="2">
        <v>1672</v>
      </c>
      <c r="B1675" s="2">
        <v>161.15317333333331</v>
      </c>
      <c r="C1675" s="2">
        <v>109.7179391666667</v>
      </c>
      <c r="D1675" s="2">
        <v>35.60648333333333</v>
      </c>
      <c r="E1675" s="2">
        <v>6.6988399999999997</v>
      </c>
      <c r="F1675" s="2">
        <v>2549.7132000000001</v>
      </c>
      <c r="G1675" s="2">
        <v>47.338716666666663</v>
      </c>
      <c r="H1675" s="2">
        <v>2.174316666666666</v>
      </c>
      <c r="I1675" s="2">
        <v>58.819650000000003</v>
      </c>
    </row>
    <row r="1676" spans="1:9" x14ac:dyDescent="0.35">
      <c r="A1676" s="2">
        <v>1673</v>
      </c>
      <c r="B1676" s="2">
        <v>161.157905</v>
      </c>
      <c r="C1676" s="2">
        <v>109.717236</v>
      </c>
      <c r="D1676" s="2">
        <v>35.622799999999998</v>
      </c>
      <c r="E1676" s="2">
        <v>6.7227066666666664</v>
      </c>
      <c r="F1676" s="2">
        <v>2549.2575000000002</v>
      </c>
      <c r="G1676" s="2">
        <v>47.277349999999998</v>
      </c>
      <c r="H1676" s="2">
        <v>2.1754666666666669</v>
      </c>
      <c r="I1676" s="2">
        <v>59.220483333333327</v>
      </c>
    </row>
    <row r="1677" spans="1:9" x14ac:dyDescent="0.35">
      <c r="A1677" s="2">
        <v>1674</v>
      </c>
      <c r="B1677" s="2">
        <v>161.13044500000001</v>
      </c>
      <c r="C1677" s="2">
        <v>109.6836606666667</v>
      </c>
      <c r="D1677" s="2">
        <v>35.645283333333332</v>
      </c>
      <c r="E1677" s="2">
        <v>6.7124966666666666</v>
      </c>
      <c r="F1677" s="2">
        <v>2551.582166666667</v>
      </c>
      <c r="G1677" s="2">
        <v>47.063316666666672</v>
      </c>
      <c r="H1677" s="2">
        <v>2.1663333333333332</v>
      </c>
      <c r="I1677" s="2">
        <v>58.987650000000002</v>
      </c>
    </row>
    <row r="1678" spans="1:9" x14ac:dyDescent="0.35">
      <c r="A1678" s="2">
        <v>1675</v>
      </c>
      <c r="B1678" s="2">
        <v>160.48119333333329</v>
      </c>
      <c r="C1678" s="2">
        <v>109.2222811666667</v>
      </c>
      <c r="D1678" s="2">
        <v>35.630983333333333</v>
      </c>
      <c r="E1678" s="2">
        <v>6.4521449999999998</v>
      </c>
      <c r="F1678" s="2">
        <v>2578.0081333333328</v>
      </c>
      <c r="G1678" s="2">
        <v>46.883699999999997</v>
      </c>
      <c r="H1678" s="2">
        <v>2.15985</v>
      </c>
      <c r="I1678" s="2">
        <v>56.023266666666657</v>
      </c>
    </row>
    <row r="1679" spans="1:9" x14ac:dyDescent="0.35">
      <c r="A1679" s="2">
        <v>1676</v>
      </c>
      <c r="B1679" s="2">
        <v>160.70803666666669</v>
      </c>
      <c r="C1679" s="2">
        <v>108.6743886666667</v>
      </c>
      <c r="D1679" s="2">
        <v>35.599183333333343</v>
      </c>
      <c r="E1679" s="2">
        <v>6.3932583333333337</v>
      </c>
      <c r="F1679" s="2">
        <v>2579.7404333333329</v>
      </c>
      <c r="G1679" s="2">
        <v>46.987916666666663</v>
      </c>
      <c r="H1679" s="2">
        <v>2.1570499999999999</v>
      </c>
      <c r="I1679" s="2">
        <v>54.663116666666667</v>
      </c>
    </row>
    <row r="1680" spans="1:9" x14ac:dyDescent="0.35">
      <c r="A1680" s="2">
        <v>1677</v>
      </c>
      <c r="B1680" s="2">
        <v>160.71197000000001</v>
      </c>
      <c r="C1680" s="2">
        <v>108.6717405</v>
      </c>
      <c r="D1680" s="2">
        <v>35.587449999999997</v>
      </c>
      <c r="E1680" s="2">
        <v>6.3960383333333333</v>
      </c>
      <c r="F1680" s="2">
        <v>2577.7545</v>
      </c>
      <c r="G1680" s="2">
        <v>47.046666666666667</v>
      </c>
      <c r="H1680" s="2">
        <v>2.1577000000000002</v>
      </c>
      <c r="I1680" s="2">
        <v>54.797083333333333</v>
      </c>
    </row>
    <row r="1681" spans="1:9" x14ac:dyDescent="0.35">
      <c r="A1681" s="2">
        <v>1678</v>
      </c>
      <c r="B1681" s="2">
        <v>160.7116916666667</v>
      </c>
      <c r="C1681" s="2">
        <v>108.6806141666667</v>
      </c>
      <c r="D1681" s="2">
        <v>35.566049999999997</v>
      </c>
      <c r="E1681" s="2">
        <v>6.3958716666666664</v>
      </c>
      <c r="F1681" s="2">
        <v>2577.5926333333332</v>
      </c>
      <c r="G1681" s="2">
        <v>47.037399999999998</v>
      </c>
      <c r="H1681" s="2">
        <v>2.1577166666666669</v>
      </c>
      <c r="I1681" s="2">
        <v>54.777700000000003</v>
      </c>
    </row>
    <row r="1682" spans="1:9" x14ac:dyDescent="0.35">
      <c r="A1682" s="2">
        <v>1679</v>
      </c>
      <c r="B1682" s="2">
        <v>160.684505</v>
      </c>
      <c r="C1682" s="2">
        <v>108.6589938333333</v>
      </c>
      <c r="D1682" s="2">
        <v>35.575183333333342</v>
      </c>
      <c r="E1682" s="2">
        <v>6.3950533333333333</v>
      </c>
      <c r="F1682" s="2">
        <v>2577.9458666666669</v>
      </c>
      <c r="G1682" s="2">
        <v>47.005800000000001</v>
      </c>
      <c r="H1682" s="2">
        <v>2.1552833333333332</v>
      </c>
      <c r="I1682" s="2">
        <v>54.803049999999999</v>
      </c>
    </row>
    <row r="1683" spans="1:9" x14ac:dyDescent="0.35">
      <c r="A1683" s="2">
        <v>1680</v>
      </c>
      <c r="B1683" s="2">
        <v>160.6959866666667</v>
      </c>
      <c r="C1683" s="2">
        <v>108.66857033333331</v>
      </c>
      <c r="D1683" s="2">
        <v>35.57286666666667</v>
      </c>
      <c r="E1683" s="2">
        <v>6.3891983333333338</v>
      </c>
      <c r="F1683" s="2">
        <v>2578.3344000000002</v>
      </c>
      <c r="G1683" s="2">
        <v>46.986283333333333</v>
      </c>
      <c r="H1683" s="2">
        <v>2.1564833333333331</v>
      </c>
      <c r="I1683" s="2">
        <v>54.69553333333333</v>
      </c>
    </row>
    <row r="1684" spans="1:9" x14ac:dyDescent="0.35">
      <c r="A1684" s="2">
        <v>1681</v>
      </c>
      <c r="B1684" s="2">
        <v>160.6968333333333</v>
      </c>
      <c r="C1684" s="2">
        <v>108.6485976666667</v>
      </c>
      <c r="D1684" s="2">
        <v>35.583866666666673</v>
      </c>
      <c r="E1684" s="2">
        <v>6.3872566666666666</v>
      </c>
      <c r="F1684" s="2">
        <v>2578.4430666666672</v>
      </c>
      <c r="G1684" s="2">
        <v>46.996549999999999</v>
      </c>
      <c r="H1684" s="2">
        <v>2.1563500000000002</v>
      </c>
      <c r="I1684" s="2">
        <v>54.607849999999999</v>
      </c>
    </row>
    <row r="1685" spans="1:9" x14ac:dyDescent="0.35">
      <c r="A1685" s="2">
        <v>1682</v>
      </c>
      <c r="B1685" s="2">
        <v>160.69605000000001</v>
      </c>
      <c r="C1685" s="2">
        <v>108.67251583333331</v>
      </c>
      <c r="D1685" s="2">
        <v>35.615733333333331</v>
      </c>
      <c r="E1685" s="2">
        <v>6.3871883333333326</v>
      </c>
      <c r="F1685" s="2">
        <v>2577.2189666666668</v>
      </c>
      <c r="G1685" s="2">
        <v>47.166383333333343</v>
      </c>
      <c r="H1685" s="2">
        <v>2.1541999999999999</v>
      </c>
      <c r="I1685" s="2">
        <v>54.65305</v>
      </c>
    </row>
    <row r="1686" spans="1:9" x14ac:dyDescent="0.35">
      <c r="A1686" s="2">
        <v>1683</v>
      </c>
      <c r="B1686" s="2">
        <v>160.69846999999999</v>
      </c>
      <c r="C1686" s="2">
        <v>108.6839908333333</v>
      </c>
      <c r="D1686" s="2">
        <v>35.63485</v>
      </c>
      <c r="E1686" s="2">
        <v>6.393626666666667</v>
      </c>
      <c r="F1686" s="2">
        <v>2579.2913333333331</v>
      </c>
      <c r="G1686" s="2">
        <v>47.14073333333333</v>
      </c>
      <c r="H1686" s="2">
        <v>2.1512666666666669</v>
      </c>
      <c r="I1686" s="2">
        <v>54.71628333333333</v>
      </c>
    </row>
    <row r="1687" spans="1:9" x14ac:dyDescent="0.35">
      <c r="A1687" s="2">
        <v>1684</v>
      </c>
      <c r="B1687" s="2">
        <v>160.66921333333329</v>
      </c>
      <c r="C1687" s="2">
        <v>108.6503465</v>
      </c>
      <c r="D1687" s="2">
        <v>35.644399999999997</v>
      </c>
      <c r="E1687" s="2">
        <v>6.3913099999999998</v>
      </c>
      <c r="F1687" s="2">
        <v>2582.4676333333332</v>
      </c>
      <c r="G1687" s="2">
        <v>47.369566666666657</v>
      </c>
      <c r="H1687" s="2">
        <v>2.1645166666666662</v>
      </c>
      <c r="I1687" s="2">
        <v>54.581733333333332</v>
      </c>
    </row>
    <row r="1688" spans="1:9" x14ac:dyDescent="0.35">
      <c r="A1688" s="2">
        <v>1685</v>
      </c>
      <c r="B1688" s="2">
        <v>160.6679566666667</v>
      </c>
      <c r="C1688" s="2">
        <v>108.6761668333333</v>
      </c>
      <c r="D1688" s="2">
        <v>35.645766666666667</v>
      </c>
      <c r="E1688" s="2">
        <v>6.3916700000000004</v>
      </c>
      <c r="F1688" s="2">
        <v>2579.5230666666662</v>
      </c>
      <c r="G1688" s="2">
        <v>47.227800000000002</v>
      </c>
      <c r="H1688" s="2">
        <v>2.1712500000000001</v>
      </c>
      <c r="I1688" s="2">
        <v>54.718699999999998</v>
      </c>
    </row>
    <row r="1689" spans="1:9" x14ac:dyDescent="0.35">
      <c r="A1689" s="2">
        <v>1686</v>
      </c>
      <c r="B1689" s="2">
        <v>160.56340833333331</v>
      </c>
      <c r="C1689" s="2">
        <v>108.89948516666669</v>
      </c>
      <c r="D1689" s="2">
        <v>35.651516666666673</v>
      </c>
      <c r="E1689" s="2">
        <v>6.419178333333333</v>
      </c>
      <c r="F1689" s="2">
        <v>2579.8015</v>
      </c>
      <c r="G1689" s="2">
        <v>47.159883333333333</v>
      </c>
      <c r="H1689" s="2">
        <v>2.1727833333333328</v>
      </c>
      <c r="I1689" s="2">
        <v>55.32371666666667</v>
      </c>
    </row>
    <row r="1690" spans="1:9" x14ac:dyDescent="0.35">
      <c r="A1690" s="2">
        <v>1687</v>
      </c>
      <c r="B1690" s="2">
        <v>160.56726</v>
      </c>
      <c r="C1690" s="2">
        <v>108.9098101666667</v>
      </c>
      <c r="D1690" s="2">
        <v>35.666116666666667</v>
      </c>
      <c r="E1690" s="2">
        <v>6.4162650000000001</v>
      </c>
      <c r="F1690" s="2">
        <v>2578.3781666666669</v>
      </c>
      <c r="G1690" s="2">
        <v>46.964633333333332</v>
      </c>
      <c r="H1690" s="2">
        <v>2.162433333333333</v>
      </c>
      <c r="I1690" s="2">
        <v>55.370033333333332</v>
      </c>
    </row>
    <row r="1691" spans="1:9" x14ac:dyDescent="0.35">
      <c r="A1691" s="2">
        <v>1688</v>
      </c>
      <c r="B1691" s="2">
        <v>160.57772833333331</v>
      </c>
      <c r="C1691" s="2">
        <v>108.9039616666667</v>
      </c>
      <c r="D1691" s="2">
        <v>35.664999999999999</v>
      </c>
      <c r="E1691" s="2">
        <v>6.4178416666666669</v>
      </c>
      <c r="F1691" s="2">
        <v>2577.6140333333328</v>
      </c>
      <c r="G1691" s="2">
        <v>46.913249999999998</v>
      </c>
      <c r="H1691" s="2">
        <v>2.1592333333333329</v>
      </c>
      <c r="I1691" s="2">
        <v>55.345433333333332</v>
      </c>
    </row>
    <row r="1692" spans="1:9" x14ac:dyDescent="0.35">
      <c r="A1692" s="2">
        <v>1689</v>
      </c>
      <c r="B1692" s="2">
        <v>160.59500666666671</v>
      </c>
      <c r="C1692" s="2">
        <v>108.9251058333333</v>
      </c>
      <c r="D1692" s="2">
        <v>35.660533333333333</v>
      </c>
      <c r="E1692" s="2">
        <v>6.4193933333333337</v>
      </c>
      <c r="F1692" s="2">
        <v>2579.8738666666668</v>
      </c>
      <c r="G1692" s="2">
        <v>47.043300000000002</v>
      </c>
      <c r="H1692" s="2">
        <v>2.1677333333333331</v>
      </c>
      <c r="I1692" s="2">
        <v>55.336483333333327</v>
      </c>
    </row>
    <row r="1693" spans="1:9" x14ac:dyDescent="0.35">
      <c r="A1693" s="2">
        <v>1690</v>
      </c>
      <c r="B1693" s="2">
        <v>160.58273166666669</v>
      </c>
      <c r="C1693" s="2">
        <v>108.9209685</v>
      </c>
      <c r="D1693" s="2">
        <v>35.655099999999997</v>
      </c>
      <c r="E1693" s="2">
        <v>6.4188366666666674</v>
      </c>
      <c r="F1693" s="2">
        <v>2578.4140666666672</v>
      </c>
      <c r="G1693" s="2">
        <v>47.224350000000001</v>
      </c>
      <c r="H1693" s="2">
        <v>2.1747333333333332</v>
      </c>
      <c r="I1693" s="2">
        <v>55.342399999999998</v>
      </c>
    </row>
    <row r="1694" spans="1:9" x14ac:dyDescent="0.35">
      <c r="A1694" s="2">
        <v>1691</v>
      </c>
      <c r="B1694" s="2">
        <v>160.57655166666669</v>
      </c>
      <c r="C1694" s="2">
        <v>108.9013245</v>
      </c>
      <c r="D1694" s="2">
        <v>35.658816666666667</v>
      </c>
      <c r="E1694" s="2">
        <v>6.4181583333333334</v>
      </c>
      <c r="F1694" s="2">
        <v>2579.2059666666669</v>
      </c>
      <c r="G1694" s="2">
        <v>47.256683333333328</v>
      </c>
      <c r="H1694" s="2">
        <v>2.1772666666666671</v>
      </c>
      <c r="I1694" s="2">
        <v>55.329133333333331</v>
      </c>
    </row>
    <row r="1695" spans="1:9" x14ac:dyDescent="0.35">
      <c r="A1695" s="2">
        <v>1692</v>
      </c>
      <c r="B1695" s="2">
        <v>160.5792733333333</v>
      </c>
      <c r="C1695" s="2">
        <v>108.91829749999999</v>
      </c>
      <c r="D1695" s="2">
        <v>35.665366666666657</v>
      </c>
      <c r="E1695" s="2">
        <v>6.4159600000000001</v>
      </c>
      <c r="F1695" s="2">
        <v>2578.6759666666671</v>
      </c>
      <c r="G1695" s="2">
        <v>47.394283333333327</v>
      </c>
      <c r="H1695" s="2">
        <v>2.1784166666666671</v>
      </c>
      <c r="I1695" s="2">
        <v>55.276983333333327</v>
      </c>
    </row>
    <row r="1696" spans="1:9" x14ac:dyDescent="0.35">
      <c r="A1696" s="2">
        <v>1693</v>
      </c>
      <c r="B1696" s="2">
        <v>160.54965333333331</v>
      </c>
      <c r="C1696" s="2">
        <v>108.9100725</v>
      </c>
      <c r="D1696" s="2">
        <v>35.665366666666657</v>
      </c>
      <c r="E1696" s="2">
        <v>6.4147916666666669</v>
      </c>
      <c r="F1696" s="2">
        <v>2579.908366666667</v>
      </c>
      <c r="G1696" s="2">
        <v>47.435633333333342</v>
      </c>
      <c r="H1696" s="2">
        <v>2.1779999999999999</v>
      </c>
      <c r="I1696" s="2">
        <v>55.259099999999997</v>
      </c>
    </row>
    <row r="1697" spans="1:9" x14ac:dyDescent="0.35">
      <c r="A1697" s="2">
        <v>1694</v>
      </c>
      <c r="B1697" s="2">
        <v>160.56632333333329</v>
      </c>
      <c r="C1697" s="2">
        <v>108.90671683333331</v>
      </c>
      <c r="D1697" s="2">
        <v>35.678750000000001</v>
      </c>
      <c r="E1697" s="2">
        <v>6.4149799999999999</v>
      </c>
      <c r="F1697" s="2">
        <v>2577.1314666666672</v>
      </c>
      <c r="G1697" s="2">
        <v>47.306249999999999</v>
      </c>
      <c r="H1697" s="2">
        <v>2.1738666666666671</v>
      </c>
      <c r="I1697" s="2">
        <v>55.335700000000003</v>
      </c>
    </row>
    <row r="1698" spans="1:9" x14ac:dyDescent="0.35">
      <c r="A1698" s="2">
        <v>1695</v>
      </c>
      <c r="B1698" s="2">
        <v>160.56479166666671</v>
      </c>
      <c r="C1698" s="2">
        <v>108.92517466666671</v>
      </c>
      <c r="D1698" s="2">
        <v>35.681033333333332</v>
      </c>
      <c r="E1698" s="2">
        <v>6.4182133333333331</v>
      </c>
      <c r="F1698" s="2">
        <v>2577.8129333333331</v>
      </c>
      <c r="G1698" s="2">
        <v>47.382266666666673</v>
      </c>
      <c r="H1698" s="2">
        <v>2.1764000000000001</v>
      </c>
      <c r="I1698" s="2">
        <v>55.317566666666657</v>
      </c>
    </row>
    <row r="1699" spans="1:9" x14ac:dyDescent="0.35">
      <c r="A1699" s="2">
        <v>1696</v>
      </c>
      <c r="B1699" s="2">
        <v>160.50668166666671</v>
      </c>
      <c r="C1699" s="2">
        <v>109.12559816666671</v>
      </c>
      <c r="D1699" s="2">
        <v>35.691366666666667</v>
      </c>
      <c r="E1699" s="2">
        <v>6.4334483333333337</v>
      </c>
      <c r="F1699" s="2">
        <v>2579.2916</v>
      </c>
      <c r="G1699" s="2">
        <v>47.496816666666668</v>
      </c>
      <c r="H1699" s="2">
        <v>2.1808833333333331</v>
      </c>
      <c r="I1699" s="2">
        <v>55.633783333333326</v>
      </c>
    </row>
    <row r="1700" spans="1:9" x14ac:dyDescent="0.35">
      <c r="A1700" s="2">
        <v>1697</v>
      </c>
      <c r="B1700" s="2">
        <v>160.4945983333333</v>
      </c>
      <c r="C1700" s="2">
        <v>109.1287066666667</v>
      </c>
      <c r="D1700" s="2">
        <v>35.690783333333343</v>
      </c>
      <c r="E1700" s="2">
        <v>6.4327550000000002</v>
      </c>
      <c r="F1700" s="2">
        <v>2579.4949000000001</v>
      </c>
      <c r="G1700" s="2">
        <v>47.491050000000001</v>
      </c>
      <c r="H1700" s="2">
        <v>2.176616666666666</v>
      </c>
      <c r="I1700" s="2">
        <v>55.676266666666663</v>
      </c>
    </row>
    <row r="1701" spans="1:9" x14ac:dyDescent="0.35">
      <c r="A1701" s="2">
        <v>1698</v>
      </c>
      <c r="B1701" s="2">
        <v>160.49488500000001</v>
      </c>
      <c r="C1701" s="2">
        <v>109.1093333333333</v>
      </c>
      <c r="D1701" s="2">
        <v>35.69468333333333</v>
      </c>
      <c r="E1701" s="2">
        <v>6.4324599999999998</v>
      </c>
      <c r="F1701" s="2">
        <v>2578.3267999999998</v>
      </c>
      <c r="G1701" s="2">
        <v>47.493066666666657</v>
      </c>
      <c r="H1701" s="2">
        <v>2.1772166666666668</v>
      </c>
      <c r="I1701" s="2">
        <v>55.652500000000003</v>
      </c>
    </row>
    <row r="1702" spans="1:9" x14ac:dyDescent="0.35">
      <c r="A1702" s="2">
        <v>1699</v>
      </c>
      <c r="B1702" s="2">
        <v>160.5079466666667</v>
      </c>
      <c r="C1702" s="2">
        <v>109.1395168333333</v>
      </c>
      <c r="D1702" s="2">
        <v>35.710050000000003</v>
      </c>
      <c r="E1702" s="2">
        <v>6.4295299999999997</v>
      </c>
      <c r="F1702" s="2">
        <v>2578.8006999999998</v>
      </c>
      <c r="G1702" s="2">
        <v>47.540750000000003</v>
      </c>
      <c r="H1702" s="2">
        <v>2.1803166666666671</v>
      </c>
      <c r="I1702" s="2">
        <v>55.650983333333329</v>
      </c>
    </row>
    <row r="1703" spans="1:9" x14ac:dyDescent="0.35">
      <c r="A1703" s="2">
        <v>1700</v>
      </c>
      <c r="B1703" s="2">
        <v>160.5001933333333</v>
      </c>
      <c r="C1703" s="2">
        <v>109.1070105</v>
      </c>
      <c r="D1703" s="2">
        <v>35.709316666666673</v>
      </c>
      <c r="E1703" s="2">
        <v>6.4294216666666664</v>
      </c>
      <c r="F1703" s="2">
        <v>2577.748966666667</v>
      </c>
      <c r="G1703" s="2">
        <v>47.836783333333337</v>
      </c>
      <c r="H1703" s="2">
        <v>2.18065</v>
      </c>
      <c r="I1703" s="2">
        <v>55.653433333333332</v>
      </c>
    </row>
    <row r="1704" spans="1:9" x14ac:dyDescent="0.35">
      <c r="A1704" s="2">
        <v>1701</v>
      </c>
      <c r="B1704" s="2">
        <v>160.49849833333329</v>
      </c>
      <c r="C1704" s="2">
        <v>109.10673433333331</v>
      </c>
      <c r="D1704" s="2">
        <v>35.702833333333331</v>
      </c>
      <c r="E1704" s="2">
        <v>6.4271216666666664</v>
      </c>
      <c r="F1704" s="2">
        <v>2576.7045333333331</v>
      </c>
      <c r="G1704" s="2">
        <v>47.896566666666658</v>
      </c>
      <c r="H1704" s="2">
        <v>2.1852</v>
      </c>
      <c r="I1704" s="2">
        <v>55.660816666666669</v>
      </c>
    </row>
    <row r="1705" spans="1:9" x14ac:dyDescent="0.35">
      <c r="A1705" s="2">
        <v>1702</v>
      </c>
      <c r="B1705" s="2">
        <v>160.49389333333329</v>
      </c>
      <c r="C1705" s="2">
        <v>109.0861756666667</v>
      </c>
      <c r="D1705" s="2">
        <v>35.701133333333331</v>
      </c>
      <c r="E1705" s="2">
        <v>6.4277316666666664</v>
      </c>
      <c r="F1705" s="2">
        <v>2575.0971666666669</v>
      </c>
      <c r="G1705" s="2">
        <v>47.896833333333333</v>
      </c>
      <c r="H1705" s="2">
        <v>2.185283333333333</v>
      </c>
      <c r="I1705" s="2">
        <v>55.688266666666657</v>
      </c>
    </row>
    <row r="1706" spans="1:9" x14ac:dyDescent="0.35">
      <c r="A1706" s="2">
        <v>1703</v>
      </c>
      <c r="B1706" s="2">
        <v>160.48381666666671</v>
      </c>
      <c r="C1706" s="2">
        <v>109.071214</v>
      </c>
      <c r="D1706" s="2">
        <v>35.711366666666663</v>
      </c>
      <c r="E1706" s="2">
        <v>6.4233816666666668</v>
      </c>
      <c r="F1706" s="2">
        <v>2573.8611000000001</v>
      </c>
      <c r="G1706" s="2">
        <v>47.559016666666658</v>
      </c>
      <c r="H1706" s="2">
        <v>2.1736</v>
      </c>
      <c r="I1706" s="2">
        <v>55.69233333333333</v>
      </c>
    </row>
    <row r="1707" spans="1:9" x14ac:dyDescent="0.35">
      <c r="A1707" s="2">
        <v>1704</v>
      </c>
      <c r="B1707" s="2">
        <v>160.49449999999999</v>
      </c>
      <c r="C1707" s="2">
        <v>109.0969151666667</v>
      </c>
      <c r="D1707" s="2">
        <v>35.705800000000004</v>
      </c>
      <c r="E1707" s="2">
        <v>6.4258550000000003</v>
      </c>
      <c r="F1707" s="2">
        <v>2576.8436000000002</v>
      </c>
      <c r="G1707" s="2">
        <v>47.756116666666657</v>
      </c>
      <c r="H1707" s="2">
        <v>2.1852666666666671</v>
      </c>
      <c r="I1707" s="2">
        <v>55.646299999999997</v>
      </c>
    </row>
    <row r="1708" spans="1:9" x14ac:dyDescent="0.35">
      <c r="A1708" s="2">
        <v>1705</v>
      </c>
      <c r="B1708" s="2">
        <v>160.5069383333333</v>
      </c>
      <c r="C1708" s="2">
        <v>109.1075195</v>
      </c>
      <c r="D1708" s="2">
        <v>35.713349999999998</v>
      </c>
      <c r="E1708" s="2">
        <v>6.4306216666666662</v>
      </c>
      <c r="F1708" s="2">
        <v>2580.2820999999999</v>
      </c>
      <c r="G1708" s="2">
        <v>47.588433333333327</v>
      </c>
      <c r="H1708" s="2">
        <v>2.1766000000000001</v>
      </c>
      <c r="I1708" s="2">
        <v>55.630116666666673</v>
      </c>
    </row>
    <row r="1709" spans="1:9" x14ac:dyDescent="0.35">
      <c r="A1709" s="2">
        <v>1706</v>
      </c>
      <c r="B1709" s="2">
        <v>160.45424666666671</v>
      </c>
      <c r="C1709" s="2">
        <v>109.2506023333333</v>
      </c>
      <c r="D1709" s="2">
        <v>35.721366666666668</v>
      </c>
      <c r="E1709" s="2">
        <v>6.4355549999999999</v>
      </c>
      <c r="F1709" s="2">
        <v>2581.3680666666669</v>
      </c>
      <c r="G1709" s="2">
        <v>47.247399999999999</v>
      </c>
      <c r="H1709" s="2">
        <v>2.169366666666666</v>
      </c>
      <c r="I1709" s="2">
        <v>55.713616666666667</v>
      </c>
    </row>
    <row r="1710" spans="1:9" x14ac:dyDescent="0.35">
      <c r="A1710" s="2">
        <v>1707</v>
      </c>
      <c r="B1710" s="2">
        <v>160.42525666666671</v>
      </c>
      <c r="C1710" s="2">
        <v>109.2433933333333</v>
      </c>
      <c r="D1710" s="2">
        <v>35.720116666666669</v>
      </c>
      <c r="E1710" s="2">
        <v>6.4349866666666671</v>
      </c>
      <c r="F1710" s="2">
        <v>2580.6235666666662</v>
      </c>
      <c r="G1710" s="2">
        <v>47.886166666666668</v>
      </c>
      <c r="H1710" s="2">
        <v>2.1895500000000001</v>
      </c>
      <c r="I1710" s="2">
        <v>55.742016666666657</v>
      </c>
    </row>
    <row r="1711" spans="1:9" x14ac:dyDescent="0.35">
      <c r="A1711" s="2">
        <v>1708</v>
      </c>
      <c r="B1711" s="2">
        <v>160.43141833333331</v>
      </c>
      <c r="C1711" s="2">
        <v>109.2464245</v>
      </c>
      <c r="D1711" s="2">
        <v>35.739983333333328</v>
      </c>
      <c r="E1711" s="2">
        <v>6.4335483333333334</v>
      </c>
      <c r="F1711" s="2">
        <v>2580.135866666667</v>
      </c>
      <c r="G1711" s="2">
        <v>47.903666666666673</v>
      </c>
      <c r="H1711" s="2">
        <v>2.188533333333333</v>
      </c>
      <c r="I1711" s="2">
        <v>55.743333333333332</v>
      </c>
    </row>
    <row r="1712" spans="1:9" x14ac:dyDescent="0.35">
      <c r="A1712" s="2">
        <v>1709</v>
      </c>
      <c r="B1712" s="2">
        <v>160.44147000000001</v>
      </c>
      <c r="C1712" s="2">
        <v>109.2562791666667</v>
      </c>
      <c r="D1712" s="2">
        <v>35.743899999999996</v>
      </c>
      <c r="E1712" s="2">
        <v>6.4306783333333337</v>
      </c>
      <c r="F1712" s="2">
        <v>2576.8779</v>
      </c>
      <c r="G1712" s="2">
        <v>47.564216666666667</v>
      </c>
      <c r="H1712" s="2">
        <v>2.1754500000000001</v>
      </c>
      <c r="I1712" s="2">
        <v>55.791899999999998</v>
      </c>
    </row>
    <row r="1713" spans="1:9" x14ac:dyDescent="0.35">
      <c r="A1713" s="2">
        <v>1710</v>
      </c>
      <c r="B1713" s="2">
        <v>160.42943500000001</v>
      </c>
      <c r="C1713" s="2">
        <v>109.2164605</v>
      </c>
      <c r="D1713" s="2">
        <v>35.74111666666667</v>
      </c>
      <c r="E1713" s="2">
        <v>6.4236899999999997</v>
      </c>
      <c r="F1713" s="2">
        <v>2572.7371666666668</v>
      </c>
      <c r="G1713" s="2">
        <v>47.237299999999998</v>
      </c>
      <c r="H1713" s="2">
        <v>2.159383333333333</v>
      </c>
      <c r="I1713" s="2">
        <v>55.73298333333333</v>
      </c>
    </row>
    <row r="1714" spans="1:9" x14ac:dyDescent="0.35">
      <c r="A1714" s="2">
        <v>1711</v>
      </c>
      <c r="B1714" s="2">
        <v>160.45357666666669</v>
      </c>
      <c r="C1714" s="2">
        <v>109.2458516666667</v>
      </c>
      <c r="D1714" s="2">
        <v>35.739649999999997</v>
      </c>
      <c r="E1714" s="2">
        <v>6.4320066666666671</v>
      </c>
      <c r="F1714" s="2">
        <v>2575.145066666666</v>
      </c>
      <c r="G1714" s="2">
        <v>47.129066666666667</v>
      </c>
      <c r="H1714" s="2">
        <v>2.154066666666667</v>
      </c>
      <c r="I1714" s="2">
        <v>55.818383333333337</v>
      </c>
    </row>
    <row r="1715" spans="1:9" x14ac:dyDescent="0.35">
      <c r="A1715" s="2">
        <v>1712</v>
      </c>
      <c r="B1715" s="2">
        <v>160.44757999999999</v>
      </c>
      <c r="C1715" s="2">
        <v>109.25111016666671</v>
      </c>
      <c r="D1715" s="2">
        <v>35.749899999999997</v>
      </c>
      <c r="E1715" s="2">
        <v>6.4314916666666671</v>
      </c>
      <c r="F1715" s="2">
        <v>2575.347866666667</v>
      </c>
      <c r="G1715" s="2">
        <v>47.802549999999997</v>
      </c>
      <c r="H1715" s="2">
        <v>2.1865999999999999</v>
      </c>
      <c r="I1715" s="2">
        <v>55.806783333333343</v>
      </c>
    </row>
    <row r="1716" spans="1:9" x14ac:dyDescent="0.35">
      <c r="A1716" s="2">
        <v>1713</v>
      </c>
      <c r="B1716" s="2">
        <v>160.45774499999999</v>
      </c>
      <c r="C1716" s="2">
        <v>109.2473723333333</v>
      </c>
      <c r="D1716" s="2">
        <v>35.74816666666667</v>
      </c>
      <c r="E1716" s="2">
        <v>6.4377666666666666</v>
      </c>
      <c r="F1716" s="2">
        <v>2575.0880000000002</v>
      </c>
      <c r="G1716" s="2">
        <v>47.802266666666668</v>
      </c>
      <c r="H1716" s="2">
        <v>2.186266666666667</v>
      </c>
      <c r="I1716" s="2">
        <v>55.872416666666673</v>
      </c>
    </row>
    <row r="1717" spans="1:9" x14ac:dyDescent="0.35">
      <c r="A1717" s="2">
        <v>1714</v>
      </c>
      <c r="B1717" s="2">
        <v>160.44296833333331</v>
      </c>
      <c r="C1717" s="2">
        <v>109.26661483333331</v>
      </c>
      <c r="D1717" s="2">
        <v>35.7575</v>
      </c>
      <c r="E1717" s="2">
        <v>6.4293449999999996</v>
      </c>
      <c r="F1717" s="2">
        <v>2574.8957999999998</v>
      </c>
      <c r="G1717" s="2">
        <v>47.307299999999998</v>
      </c>
      <c r="H1717" s="2">
        <v>2.1644666666666672</v>
      </c>
      <c r="I1717" s="2">
        <v>55.756483333333343</v>
      </c>
    </row>
    <row r="1718" spans="1:9" x14ac:dyDescent="0.35">
      <c r="A1718" s="2">
        <v>1715</v>
      </c>
      <c r="B1718" s="2">
        <v>160.43262999999999</v>
      </c>
      <c r="C1718" s="2">
        <v>109.24739599999999</v>
      </c>
      <c r="D1718" s="2">
        <v>35.775750000000002</v>
      </c>
      <c r="E1718" s="2">
        <v>6.430368333333333</v>
      </c>
      <c r="F1718" s="2">
        <v>2574.7972</v>
      </c>
      <c r="G1718" s="2">
        <v>47.358249999999998</v>
      </c>
      <c r="H1718" s="2">
        <v>2.1682666666666668</v>
      </c>
      <c r="I1718" s="2">
        <v>55.793233333333333</v>
      </c>
    </row>
    <row r="1719" spans="1:9" x14ac:dyDescent="0.35">
      <c r="A1719" s="2">
        <v>1716</v>
      </c>
      <c r="B1719" s="2">
        <v>160.67112833333329</v>
      </c>
      <c r="C1719" s="2">
        <v>109.42187333333329</v>
      </c>
      <c r="D1719" s="2">
        <v>35.79011666666667</v>
      </c>
      <c r="E1719" s="2">
        <v>6.5301033333333329</v>
      </c>
      <c r="F1719" s="2">
        <v>2564.3979666666669</v>
      </c>
      <c r="G1719" s="2">
        <v>47.074883333333332</v>
      </c>
      <c r="H1719" s="2">
        <v>2.1579833333333331</v>
      </c>
      <c r="I1719" s="2">
        <v>56.994149999999998</v>
      </c>
    </row>
    <row r="1720" spans="1:9" x14ac:dyDescent="0.35">
      <c r="A1720" s="2">
        <v>1717</v>
      </c>
      <c r="B1720" s="2">
        <v>160.91775666666669</v>
      </c>
      <c r="C1720" s="2">
        <v>108.8305803333333</v>
      </c>
      <c r="D1720" s="2">
        <v>35.804266666666663</v>
      </c>
      <c r="E1720" s="2">
        <v>6.4805116666666667</v>
      </c>
      <c r="F1720" s="2">
        <v>2569.7727</v>
      </c>
      <c r="G1720" s="2">
        <v>47.085016666666668</v>
      </c>
      <c r="H1720" s="2">
        <v>2.159383333333333</v>
      </c>
      <c r="I1720" s="2">
        <v>55.710633333333327</v>
      </c>
    </row>
    <row r="1721" spans="1:9" x14ac:dyDescent="0.35">
      <c r="A1721" s="2">
        <v>1718</v>
      </c>
      <c r="B1721" s="2">
        <v>160.91546166666669</v>
      </c>
      <c r="C1721" s="2">
        <v>108.8456001666667</v>
      </c>
      <c r="D1721" s="2">
        <v>35.810850000000002</v>
      </c>
      <c r="E1721" s="2">
        <v>6.4810883333333331</v>
      </c>
      <c r="F1721" s="2">
        <v>2567.6458666666672</v>
      </c>
      <c r="G1721" s="2">
        <v>47.412866666666673</v>
      </c>
      <c r="H1721" s="2">
        <v>2.168733333333333</v>
      </c>
      <c r="I1721" s="2">
        <v>55.798949999999998</v>
      </c>
    </row>
    <row r="1722" spans="1:9" x14ac:dyDescent="0.35">
      <c r="A1722" s="2">
        <v>1719</v>
      </c>
      <c r="B1722" s="2">
        <v>160.91883333333331</v>
      </c>
      <c r="C1722" s="2">
        <v>108.8543696666667</v>
      </c>
      <c r="D1722" s="2">
        <v>35.825366666666667</v>
      </c>
      <c r="E1722" s="2">
        <v>6.4864699999999997</v>
      </c>
      <c r="F1722" s="2">
        <v>2569.2675666666669</v>
      </c>
      <c r="G1722" s="2">
        <v>47.518799999999999</v>
      </c>
      <c r="H1722" s="2">
        <v>2.1696166666666672</v>
      </c>
      <c r="I1722" s="2">
        <v>55.857500000000002</v>
      </c>
    </row>
    <row r="1723" spans="1:9" x14ac:dyDescent="0.35">
      <c r="A1723" s="2">
        <v>1720</v>
      </c>
      <c r="B1723" s="2">
        <v>160.90485833333329</v>
      </c>
      <c r="C1723" s="2">
        <v>108.8349303333333</v>
      </c>
      <c r="D1723" s="2">
        <v>35.852033333333331</v>
      </c>
      <c r="E1723" s="2">
        <v>6.4865866666666667</v>
      </c>
      <c r="F1723" s="2">
        <v>2571.1728333333331</v>
      </c>
      <c r="G1723" s="2">
        <v>47.229016666666674</v>
      </c>
      <c r="H1723" s="2">
        <v>2.1588833333333328</v>
      </c>
      <c r="I1723" s="2">
        <v>55.797550000000001</v>
      </c>
    </row>
    <row r="1724" spans="1:9" x14ac:dyDescent="0.35">
      <c r="A1724" s="2">
        <v>1721</v>
      </c>
      <c r="B1724" s="2">
        <v>160.91459833333329</v>
      </c>
      <c r="C1724" s="2">
        <v>108.83147566666671</v>
      </c>
      <c r="D1724" s="2">
        <v>35.861016666666657</v>
      </c>
      <c r="E1724" s="2">
        <v>6.4825749999999998</v>
      </c>
      <c r="F1724" s="2">
        <v>2570.4684999999999</v>
      </c>
      <c r="G1724" s="2">
        <v>47.272599999999997</v>
      </c>
      <c r="H1724" s="2">
        <v>2.1623833333333331</v>
      </c>
      <c r="I1724" s="2">
        <v>55.763016666666672</v>
      </c>
    </row>
    <row r="1725" spans="1:9" x14ac:dyDescent="0.35">
      <c r="A1725" s="2">
        <v>1722</v>
      </c>
      <c r="B1725" s="2">
        <v>160.88914</v>
      </c>
      <c r="C1725" s="2">
        <v>108.81543050000001</v>
      </c>
      <c r="D1725" s="2">
        <v>35.866050000000001</v>
      </c>
      <c r="E1725" s="2">
        <v>6.4882116666666656</v>
      </c>
      <c r="F1725" s="2">
        <v>2567.7260666666671</v>
      </c>
      <c r="G1725" s="2">
        <v>47.139433333333344</v>
      </c>
      <c r="H1725" s="2">
        <v>2.1551333333333331</v>
      </c>
      <c r="I1725" s="2">
        <v>55.945900000000002</v>
      </c>
    </row>
    <row r="1726" spans="1:9" x14ac:dyDescent="0.35">
      <c r="A1726" s="2">
        <v>1723</v>
      </c>
      <c r="B1726" s="2">
        <v>160.91340166666669</v>
      </c>
      <c r="C1726" s="2">
        <v>108.86078550000001</v>
      </c>
      <c r="D1726" s="2">
        <v>35.883000000000003</v>
      </c>
      <c r="E1726" s="2">
        <v>6.4799300000000004</v>
      </c>
      <c r="F1726" s="2">
        <v>2564.9942999999998</v>
      </c>
      <c r="G1726" s="2">
        <v>47.344250000000002</v>
      </c>
      <c r="H1726" s="2">
        <v>2.1646999999999998</v>
      </c>
      <c r="I1726" s="2">
        <v>55.851050000000001</v>
      </c>
    </row>
    <row r="1727" spans="1:9" x14ac:dyDescent="0.35">
      <c r="A1727" s="2">
        <v>1724</v>
      </c>
      <c r="B1727" s="2">
        <v>160.885685</v>
      </c>
      <c r="C1727" s="2">
        <v>108.8110825</v>
      </c>
      <c r="D1727" s="2">
        <v>35.887633333333333</v>
      </c>
      <c r="E1727" s="2">
        <v>6.4921233333333337</v>
      </c>
      <c r="F1727" s="2">
        <v>2566.165833333333</v>
      </c>
      <c r="G1727" s="2">
        <v>47.252916666666657</v>
      </c>
      <c r="H1727" s="2">
        <v>2.1611333333333329</v>
      </c>
      <c r="I1727" s="2">
        <v>56.047416666666663</v>
      </c>
    </row>
    <row r="1728" spans="1:9" x14ac:dyDescent="0.35">
      <c r="A1728" s="2">
        <v>1725</v>
      </c>
      <c r="B1728" s="2">
        <v>160.90746166666671</v>
      </c>
      <c r="C1728" s="2">
        <v>108.84972500000001</v>
      </c>
      <c r="D1728" s="2">
        <v>35.889833333333343</v>
      </c>
      <c r="E1728" s="2">
        <v>6.4844150000000003</v>
      </c>
      <c r="F1728" s="2">
        <v>2568.5650000000001</v>
      </c>
      <c r="G1728" s="2">
        <v>47.443283333333333</v>
      </c>
      <c r="H1728" s="2">
        <v>2.1697000000000002</v>
      </c>
      <c r="I1728" s="2">
        <v>55.815300000000001</v>
      </c>
    </row>
    <row r="1729" spans="1:9" x14ac:dyDescent="0.35">
      <c r="A1729" s="2">
        <v>1726</v>
      </c>
      <c r="B1729" s="2">
        <v>160.92878166666671</v>
      </c>
      <c r="C1729" s="2">
        <v>108.85318049999999</v>
      </c>
      <c r="D1729" s="2">
        <v>35.856516666666657</v>
      </c>
      <c r="E1729" s="2">
        <v>6.4937483333333326</v>
      </c>
      <c r="F1729" s="2">
        <v>2569.2174</v>
      </c>
      <c r="G1729" s="2">
        <v>47.449750000000002</v>
      </c>
      <c r="H1729" s="2">
        <v>2.1707333333333332</v>
      </c>
      <c r="I1729" s="2">
        <v>55.949300000000001</v>
      </c>
    </row>
    <row r="1730" spans="1:9" x14ac:dyDescent="0.35">
      <c r="A1730" s="2">
        <v>1727</v>
      </c>
      <c r="B1730" s="2">
        <v>160.7992633333333</v>
      </c>
      <c r="C1730" s="2">
        <v>109.06447799999999</v>
      </c>
      <c r="D1730" s="2">
        <v>35.867116666666668</v>
      </c>
      <c r="E1730" s="2">
        <v>6.513843333333333</v>
      </c>
      <c r="F1730" s="2">
        <v>2568.7736</v>
      </c>
      <c r="G1730" s="2">
        <v>47.135599999999997</v>
      </c>
      <c r="H1730" s="2">
        <v>2.1571833333333328</v>
      </c>
      <c r="I1730" s="2">
        <v>56.464950000000002</v>
      </c>
    </row>
    <row r="1731" spans="1:9" x14ac:dyDescent="0.35">
      <c r="A1731" s="2">
        <v>1728</v>
      </c>
      <c r="B1731" s="2">
        <v>160.7977016666666</v>
      </c>
      <c r="C1731" s="2">
        <v>109.06298566666671</v>
      </c>
      <c r="D1731" s="2">
        <v>35.868516666666657</v>
      </c>
      <c r="E1731" s="2">
        <v>6.5074500000000004</v>
      </c>
      <c r="F1731" s="2">
        <v>2555.2044000000001</v>
      </c>
      <c r="G1731" s="2">
        <v>47.177333333333337</v>
      </c>
      <c r="H1731" s="2">
        <v>2.1545666666666672</v>
      </c>
      <c r="I1731" s="2">
        <v>56.786716666666663</v>
      </c>
    </row>
    <row r="1732" spans="1:9" x14ac:dyDescent="0.35">
      <c r="A1732" s="2">
        <v>1729</v>
      </c>
      <c r="B1732" s="2">
        <v>160.79466166666671</v>
      </c>
      <c r="C1732" s="2">
        <v>109.04507599999999</v>
      </c>
      <c r="D1732" s="2">
        <v>35.880899999999997</v>
      </c>
      <c r="E1732" s="2">
        <v>6.5039683333333329</v>
      </c>
      <c r="F1732" s="2">
        <v>2553.8892000000001</v>
      </c>
      <c r="G1732" s="2">
        <v>47.214483333333327</v>
      </c>
      <c r="H1732" s="2">
        <v>2.1554000000000002</v>
      </c>
      <c r="I1732" s="2">
        <v>56.67798333333333</v>
      </c>
    </row>
    <row r="1733" spans="1:9" x14ac:dyDescent="0.35">
      <c r="A1733" s="2">
        <v>1730</v>
      </c>
      <c r="B1733" s="2">
        <v>160.79050000000001</v>
      </c>
      <c r="C1733" s="2">
        <v>109.07077649999999</v>
      </c>
      <c r="D1733" s="2">
        <v>35.888133333333343</v>
      </c>
      <c r="E1733" s="2">
        <v>6.5082849999999999</v>
      </c>
      <c r="F1733" s="2">
        <v>2554.6004333333331</v>
      </c>
      <c r="G1733" s="2">
        <v>47.359650000000002</v>
      </c>
      <c r="H1733" s="2">
        <v>2.1605166666666662</v>
      </c>
      <c r="I1733" s="2">
        <v>56.716450000000002</v>
      </c>
    </row>
    <row r="1734" spans="1:9" x14ac:dyDescent="0.35">
      <c r="A1734" s="2">
        <v>1731</v>
      </c>
      <c r="B1734" s="2">
        <v>160.78383833333331</v>
      </c>
      <c r="C1734" s="2">
        <v>109.07847649999999</v>
      </c>
      <c r="D1734" s="2">
        <v>35.896500000000003</v>
      </c>
      <c r="E1734" s="2">
        <v>6.5103366666666664</v>
      </c>
      <c r="F1734" s="2">
        <v>2554.010233333333</v>
      </c>
      <c r="G1734" s="2">
        <v>47.326183333333333</v>
      </c>
      <c r="H1734" s="2">
        <v>2.1626166666666662</v>
      </c>
      <c r="I1734" s="2">
        <v>56.773516666666673</v>
      </c>
    </row>
    <row r="1735" spans="1:9" x14ac:dyDescent="0.35">
      <c r="A1735" s="2">
        <v>1732</v>
      </c>
      <c r="B1735" s="2">
        <v>160.77103166666669</v>
      </c>
      <c r="C1735" s="2">
        <v>109.0542521666667</v>
      </c>
      <c r="D1735" s="2">
        <v>35.897399999999998</v>
      </c>
      <c r="E1735" s="2">
        <v>6.5005050000000004</v>
      </c>
      <c r="F1735" s="2">
        <v>2553.7402999999999</v>
      </c>
      <c r="G1735" s="2">
        <v>47.345066666666668</v>
      </c>
      <c r="H1735" s="2">
        <v>2.1683166666666671</v>
      </c>
      <c r="I1735" s="2">
        <v>56.69233333333333</v>
      </c>
    </row>
    <row r="1736" spans="1:9" x14ac:dyDescent="0.35">
      <c r="A1736" s="2">
        <v>1733</v>
      </c>
      <c r="B1736" s="2">
        <v>160.78119833333329</v>
      </c>
      <c r="C1736" s="2">
        <v>109.0574793333333</v>
      </c>
      <c r="D1736" s="2">
        <v>35.906300000000002</v>
      </c>
      <c r="E1736" s="2">
        <v>6.5121333333333338</v>
      </c>
      <c r="F1736" s="2">
        <v>2552.6345333333329</v>
      </c>
      <c r="G1736" s="2">
        <v>47.331466666666657</v>
      </c>
      <c r="H1736" s="2">
        <v>2.1678500000000001</v>
      </c>
      <c r="I1736" s="2">
        <v>56.840533333333333</v>
      </c>
    </row>
    <row r="1737" spans="1:9" x14ac:dyDescent="0.35">
      <c r="A1737" s="2">
        <v>1734</v>
      </c>
      <c r="B1737" s="2">
        <v>160.76856000000001</v>
      </c>
      <c r="C1737" s="2">
        <v>109.05805700000001</v>
      </c>
      <c r="D1737" s="2">
        <v>35.905850000000001</v>
      </c>
      <c r="E1737" s="2">
        <v>6.5064133333333336</v>
      </c>
      <c r="F1737" s="2">
        <v>2552.1335666666669</v>
      </c>
      <c r="G1737" s="2">
        <v>47.297483333333332</v>
      </c>
      <c r="H1737" s="2">
        <v>2.166433333333333</v>
      </c>
      <c r="I1737" s="2">
        <v>56.825899999999997</v>
      </c>
    </row>
    <row r="1738" spans="1:9" x14ac:dyDescent="0.35">
      <c r="A1738" s="2">
        <v>1735</v>
      </c>
      <c r="B1738" s="2">
        <v>160.77980166666671</v>
      </c>
      <c r="C1738" s="2">
        <v>109.06733566666669</v>
      </c>
      <c r="D1738" s="2">
        <v>35.916033333333331</v>
      </c>
      <c r="E1738" s="2">
        <v>6.5112949999999996</v>
      </c>
      <c r="F1738" s="2">
        <v>2553.7316999999998</v>
      </c>
      <c r="G1738" s="2">
        <v>47.580550000000002</v>
      </c>
      <c r="H1738" s="2">
        <v>2.1673</v>
      </c>
      <c r="I1738" s="2">
        <v>56.790133333333337</v>
      </c>
    </row>
    <row r="1739" spans="1:9" x14ac:dyDescent="0.35">
      <c r="A1739" s="2">
        <v>1736</v>
      </c>
      <c r="B1739" s="2">
        <v>160.78558666666669</v>
      </c>
      <c r="C1739" s="2">
        <v>109.05753799999999</v>
      </c>
      <c r="D1739" s="2">
        <v>35.935899999999997</v>
      </c>
      <c r="E1739" s="2">
        <v>6.5093416666666668</v>
      </c>
      <c r="F1739" s="2">
        <v>2553.8720333333331</v>
      </c>
      <c r="G1739" s="2">
        <v>47.543416666666673</v>
      </c>
      <c r="H1739" s="2">
        <v>2.1704833333333329</v>
      </c>
      <c r="I1739" s="2">
        <v>56.769449999999999</v>
      </c>
    </row>
    <row r="1740" spans="1:9" x14ac:dyDescent="0.35">
      <c r="A1740" s="2">
        <v>1737</v>
      </c>
      <c r="B1740" s="2">
        <v>160.720045</v>
      </c>
      <c r="C1740" s="2">
        <v>109.283603</v>
      </c>
      <c r="D1740" s="2">
        <v>35.944833333333342</v>
      </c>
      <c r="E1740" s="2">
        <v>6.5291716666666666</v>
      </c>
      <c r="F1740" s="2">
        <v>2551.2487333333329</v>
      </c>
      <c r="G1740" s="2">
        <v>47.367866666666657</v>
      </c>
      <c r="H1740" s="2">
        <v>2.170516666666666</v>
      </c>
      <c r="I1740" s="2">
        <v>57.225000000000001</v>
      </c>
    </row>
    <row r="1741" spans="1:9" x14ac:dyDescent="0.35">
      <c r="A1741" s="2">
        <v>1738</v>
      </c>
      <c r="B1741" s="2">
        <v>160.70183833333331</v>
      </c>
      <c r="C1741" s="2">
        <v>109.27798249999999</v>
      </c>
      <c r="D1741" s="2">
        <v>35.947583333333327</v>
      </c>
      <c r="E1741" s="2">
        <v>6.5295883333333338</v>
      </c>
      <c r="F1741" s="2">
        <v>2552.0589333333328</v>
      </c>
      <c r="G1741" s="2">
        <v>47.346783333333327</v>
      </c>
      <c r="H1741" s="2">
        <v>2.16595</v>
      </c>
      <c r="I1741" s="2">
        <v>57.182699999999997</v>
      </c>
    </row>
    <row r="1742" spans="1:9" x14ac:dyDescent="0.35">
      <c r="A1742" s="2">
        <v>1739</v>
      </c>
      <c r="B1742" s="2">
        <v>160.66294500000001</v>
      </c>
      <c r="C1742" s="2">
        <v>109.24687483333329</v>
      </c>
      <c r="D1742" s="2">
        <v>35.93951666666667</v>
      </c>
      <c r="E1742" s="2">
        <v>6.52597</v>
      </c>
      <c r="F1742" s="2">
        <v>2550.608333333334</v>
      </c>
      <c r="G1742" s="2">
        <v>47.467066666666668</v>
      </c>
      <c r="H1742" s="2">
        <v>2.1695500000000001</v>
      </c>
      <c r="I1742" s="2">
        <v>57.215200000000003</v>
      </c>
    </row>
    <row r="1743" spans="1:9" x14ac:dyDescent="0.35">
      <c r="A1743" s="2">
        <v>1740</v>
      </c>
      <c r="B1743" s="2">
        <v>160.68546000000001</v>
      </c>
      <c r="C1743" s="2">
        <v>109.26012533333331</v>
      </c>
      <c r="D1743" s="2">
        <v>35.944000000000003</v>
      </c>
      <c r="E1743" s="2">
        <v>6.5242933333333326</v>
      </c>
      <c r="F1743" s="2">
        <v>2550.898533333333</v>
      </c>
      <c r="G1743" s="2">
        <v>47.170216666666668</v>
      </c>
      <c r="H1743" s="2">
        <v>2.1579666666666668</v>
      </c>
      <c r="I1743" s="2">
        <v>57.149816666666673</v>
      </c>
    </row>
    <row r="1744" spans="1:9" x14ac:dyDescent="0.35">
      <c r="A1744" s="2">
        <v>1741</v>
      </c>
      <c r="B1744" s="2">
        <v>160.68666333333331</v>
      </c>
      <c r="C1744" s="2">
        <v>109.2847051666667</v>
      </c>
      <c r="D1744" s="2">
        <v>35.942933333333343</v>
      </c>
      <c r="E1744" s="2">
        <v>6.5224316666666668</v>
      </c>
      <c r="F1744" s="2">
        <v>2550.5488333333328</v>
      </c>
      <c r="G1744" s="2">
        <v>47.384816666666673</v>
      </c>
      <c r="H1744" s="2">
        <v>2.1652499999999999</v>
      </c>
      <c r="I1744" s="2">
        <v>57.178666666666658</v>
      </c>
    </row>
    <row r="1745" spans="1:9" x14ac:dyDescent="0.35">
      <c r="A1745" s="2">
        <v>1742</v>
      </c>
      <c r="B1745" s="2">
        <v>160.6779866666667</v>
      </c>
      <c r="C1745" s="2">
        <v>109.2373753333333</v>
      </c>
      <c r="D1745" s="2">
        <v>35.955616666666657</v>
      </c>
      <c r="E1745" s="2">
        <v>6.5198283333333338</v>
      </c>
      <c r="F1745" s="2">
        <v>2550.520833333333</v>
      </c>
      <c r="G1745" s="2">
        <v>47.632449999999999</v>
      </c>
      <c r="H1745" s="2">
        <v>2.1672500000000001</v>
      </c>
      <c r="I1745" s="2">
        <v>57.146916666666669</v>
      </c>
    </row>
    <row r="1746" spans="1:9" x14ac:dyDescent="0.35">
      <c r="A1746" s="2">
        <v>1743</v>
      </c>
      <c r="B1746" s="2">
        <v>160.683775</v>
      </c>
      <c r="C1746" s="2">
        <v>109.24148233333329</v>
      </c>
      <c r="D1746" s="2">
        <v>35.960283333333336</v>
      </c>
      <c r="E1746" s="2">
        <v>6.5220866666666666</v>
      </c>
      <c r="F1746" s="2">
        <v>2550.7824333333328</v>
      </c>
      <c r="G1746" s="2">
        <v>47.399783333333332</v>
      </c>
      <c r="H1746" s="2">
        <v>2.1580833333333329</v>
      </c>
      <c r="I1746" s="2">
        <v>57.140266666666669</v>
      </c>
    </row>
    <row r="1747" spans="1:9" x14ac:dyDescent="0.35">
      <c r="A1747" s="2">
        <v>1744</v>
      </c>
      <c r="B1747" s="2">
        <v>160.68281166666671</v>
      </c>
      <c r="C1747" s="2">
        <v>109.2350033333333</v>
      </c>
      <c r="D1747" s="2">
        <v>35.972316666666657</v>
      </c>
      <c r="E1747" s="2">
        <v>6.52339</v>
      </c>
      <c r="F1747" s="2">
        <v>2550.211033333333</v>
      </c>
      <c r="G1747" s="2">
        <v>47.611933333333333</v>
      </c>
      <c r="H1747" s="2">
        <v>2.1689500000000002</v>
      </c>
      <c r="I1747" s="2">
        <v>57.215783333333327</v>
      </c>
    </row>
    <row r="1748" spans="1:9" x14ac:dyDescent="0.35">
      <c r="A1748" s="2">
        <v>1745</v>
      </c>
      <c r="B1748" s="2">
        <v>160.69470333333331</v>
      </c>
      <c r="C1748" s="2">
        <v>109.2589155</v>
      </c>
      <c r="D1748" s="2">
        <v>35.96275</v>
      </c>
      <c r="E1748" s="2">
        <v>6.5217316666666667</v>
      </c>
      <c r="F1748" s="2">
        <v>2551.2639666666669</v>
      </c>
      <c r="G1748" s="2">
        <v>47.724666666666657</v>
      </c>
      <c r="H1748" s="2">
        <v>2.175416666666667</v>
      </c>
      <c r="I1748" s="2">
        <v>57.142899999999997</v>
      </c>
    </row>
    <row r="1749" spans="1:9" x14ac:dyDescent="0.35">
      <c r="A1749" s="2">
        <v>1746</v>
      </c>
      <c r="B1749" s="2">
        <v>160.70479833333329</v>
      </c>
      <c r="C1749" s="2">
        <v>109.2607416666667</v>
      </c>
      <c r="D1749" s="2">
        <v>35.965116666666667</v>
      </c>
      <c r="E1749" s="2">
        <v>6.5235683333333334</v>
      </c>
      <c r="F1749" s="2">
        <v>2551.426633333333</v>
      </c>
      <c r="G1749" s="2">
        <v>47.462200000000003</v>
      </c>
      <c r="H1749" s="2">
        <v>2.162633333333333</v>
      </c>
      <c r="I1749" s="2">
        <v>57.141416666666657</v>
      </c>
    </row>
    <row r="1750" spans="1:9" x14ac:dyDescent="0.35">
      <c r="A1750" s="2">
        <v>1747</v>
      </c>
      <c r="B1750" s="2">
        <v>160.62598499999999</v>
      </c>
      <c r="C1750" s="2">
        <v>109.37759</v>
      </c>
      <c r="D1750" s="2">
        <v>35.960866666666668</v>
      </c>
      <c r="E1750" s="2">
        <v>6.5269399999999997</v>
      </c>
      <c r="F1750" s="2">
        <v>2550.9252000000001</v>
      </c>
      <c r="G1750" s="2">
        <v>47.601016666666673</v>
      </c>
      <c r="H1750" s="2">
        <v>2.1708500000000002</v>
      </c>
      <c r="I1750" s="2">
        <v>57.3063</v>
      </c>
    </row>
    <row r="1751" spans="1:9" x14ac:dyDescent="0.35">
      <c r="A1751" s="2">
        <v>1748</v>
      </c>
      <c r="B1751" s="2">
        <v>160.6477183333333</v>
      </c>
      <c r="C1751" s="2">
        <v>109.42213933333331</v>
      </c>
      <c r="D1751" s="2">
        <v>35.973683333333327</v>
      </c>
      <c r="E1751" s="2">
        <v>6.5333416666666668</v>
      </c>
      <c r="F1751" s="2">
        <v>2551.7947666666669</v>
      </c>
      <c r="G1751" s="2">
        <v>47.250266666666668</v>
      </c>
      <c r="H1751" s="2">
        <v>2.15645</v>
      </c>
      <c r="I1751" s="2">
        <v>57.367049999999999</v>
      </c>
    </row>
    <row r="1752" spans="1:9" x14ac:dyDescent="0.35">
      <c r="A1752" s="2">
        <v>1749</v>
      </c>
      <c r="B1752" s="2">
        <v>160.65796</v>
      </c>
      <c r="C1752" s="2">
        <v>109.41523100000001</v>
      </c>
      <c r="D1752" s="2">
        <v>35.984433333333342</v>
      </c>
      <c r="E1752" s="2">
        <v>6.535333333333333</v>
      </c>
      <c r="F1752" s="2">
        <v>2554.0309000000002</v>
      </c>
      <c r="G1752" s="2">
        <v>47.322483333333331</v>
      </c>
      <c r="H1752" s="2">
        <v>2.1598833333333332</v>
      </c>
      <c r="I1752" s="2">
        <v>57.324216666666658</v>
      </c>
    </row>
    <row r="1753" spans="1:9" x14ac:dyDescent="0.35">
      <c r="A1753" s="2">
        <v>1750</v>
      </c>
      <c r="B1753" s="2">
        <v>160.65231</v>
      </c>
      <c r="C1753" s="2">
        <v>109.4179955</v>
      </c>
      <c r="D1753" s="2">
        <v>35.972200000000001</v>
      </c>
      <c r="E1753" s="2">
        <v>6.519636666666667</v>
      </c>
      <c r="F1753" s="2">
        <v>2551.4557</v>
      </c>
      <c r="G1753" s="2">
        <v>47.082949999999997</v>
      </c>
      <c r="H1753" s="2">
        <v>2.149</v>
      </c>
      <c r="I1753" s="2">
        <v>57.188600000000001</v>
      </c>
    </row>
    <row r="1754" spans="1:9" x14ac:dyDescent="0.35">
      <c r="A1754" s="2">
        <v>1751</v>
      </c>
      <c r="B1754" s="2">
        <v>160.62183333333331</v>
      </c>
      <c r="C1754" s="2">
        <v>109.388931</v>
      </c>
      <c r="D1754" s="2">
        <v>35.988349999999997</v>
      </c>
      <c r="E1754" s="2">
        <v>6.51349</v>
      </c>
      <c r="F1754" s="2">
        <v>2547.900966666667</v>
      </c>
      <c r="G1754" s="2">
        <v>47.282133333333327</v>
      </c>
      <c r="H1754" s="2">
        <v>2.1568000000000001</v>
      </c>
      <c r="I1754" s="2">
        <v>57.117083333333333</v>
      </c>
    </row>
    <row r="1755" spans="1:9" x14ac:dyDescent="0.35">
      <c r="A1755" s="2">
        <v>1752</v>
      </c>
      <c r="B1755" s="2">
        <v>160.62179</v>
      </c>
      <c r="C1755" s="2">
        <v>109.408338</v>
      </c>
      <c r="D1755" s="2">
        <v>35.98363333333333</v>
      </c>
      <c r="E1755" s="2">
        <v>6.5235900000000004</v>
      </c>
      <c r="F1755" s="2">
        <v>2550.0303666666669</v>
      </c>
      <c r="G1755" s="2">
        <v>47.494999999999997</v>
      </c>
      <c r="H1755" s="2">
        <v>2.16065</v>
      </c>
      <c r="I1755" s="2">
        <v>57.219183333333334</v>
      </c>
    </row>
    <row r="1756" spans="1:9" x14ac:dyDescent="0.35">
      <c r="A1756" s="2">
        <v>1753</v>
      </c>
      <c r="B1756" s="2">
        <v>160.6182833333333</v>
      </c>
      <c r="C1756" s="2">
        <v>109.3752411666667</v>
      </c>
      <c r="D1756" s="2">
        <v>35.98578333333333</v>
      </c>
      <c r="E1756" s="2">
        <v>6.5289683333333333</v>
      </c>
      <c r="F1756" s="2">
        <v>2549.8418333333329</v>
      </c>
      <c r="G1756" s="2">
        <v>47.259716666666669</v>
      </c>
      <c r="H1756" s="2">
        <v>2.1573000000000002</v>
      </c>
      <c r="I1756" s="2">
        <v>57.359699999999997</v>
      </c>
    </row>
    <row r="1757" spans="1:9" x14ac:dyDescent="0.35">
      <c r="A1757" s="2">
        <v>1754</v>
      </c>
      <c r="B1757" s="2">
        <v>160.60765666666671</v>
      </c>
      <c r="C1757" s="2">
        <v>109.3822958333333</v>
      </c>
      <c r="D1757" s="2">
        <v>35.98075</v>
      </c>
      <c r="E1757" s="2">
        <v>6.5174733333333332</v>
      </c>
      <c r="F1757" s="2">
        <v>2549.5205000000001</v>
      </c>
      <c r="G1757" s="2">
        <v>47.381716666666669</v>
      </c>
      <c r="H1757" s="2">
        <v>2.1609500000000001</v>
      </c>
      <c r="I1757" s="2">
        <v>57.155299999999997</v>
      </c>
    </row>
    <row r="1758" spans="1:9" x14ac:dyDescent="0.35">
      <c r="A1758" s="2">
        <v>1755</v>
      </c>
      <c r="B1758" s="2">
        <v>160.62113333333329</v>
      </c>
      <c r="C1758" s="2">
        <v>109.37924333333331</v>
      </c>
      <c r="D1758" s="2">
        <v>36.005833333333342</v>
      </c>
      <c r="E1758" s="2">
        <v>6.5309183333333332</v>
      </c>
      <c r="F1758" s="2">
        <v>2548.8872000000001</v>
      </c>
      <c r="G1758" s="2">
        <v>47.433483333333328</v>
      </c>
      <c r="H1758" s="2">
        <v>2.1570999999999998</v>
      </c>
      <c r="I1758" s="2">
        <v>57.392533333333333</v>
      </c>
    </row>
    <row r="1759" spans="1:9" x14ac:dyDescent="0.35">
      <c r="A1759" s="2">
        <v>1756</v>
      </c>
      <c r="B1759" s="2">
        <v>160.64909833333331</v>
      </c>
      <c r="C1759" s="2">
        <v>109.4145651666667</v>
      </c>
      <c r="D1759" s="2">
        <v>36.01336666666667</v>
      </c>
      <c r="E1759" s="2">
        <v>6.5164666666666671</v>
      </c>
      <c r="F1759" s="2">
        <v>2550.2781333333328</v>
      </c>
      <c r="G1759" s="2">
        <v>47.611183333333337</v>
      </c>
      <c r="H1759" s="2">
        <v>2.1618499999999998</v>
      </c>
      <c r="I1759" s="2">
        <v>57.084150000000001</v>
      </c>
    </row>
    <row r="1760" spans="1:9" x14ac:dyDescent="0.35">
      <c r="A1760" s="2">
        <v>1757</v>
      </c>
      <c r="B1760" s="2">
        <v>161.0340266666667</v>
      </c>
      <c r="C1760" s="2">
        <v>109.6635568333333</v>
      </c>
      <c r="D1760" s="2">
        <v>36.025883333333333</v>
      </c>
      <c r="E1760" s="2">
        <v>6.7094583333333331</v>
      </c>
      <c r="F1760" s="2">
        <v>2540.3602333333329</v>
      </c>
      <c r="G1760" s="2">
        <v>47.754350000000002</v>
      </c>
      <c r="H1760" s="2">
        <v>2.1681166666666671</v>
      </c>
      <c r="I1760" s="2">
        <v>59.218533333333333</v>
      </c>
    </row>
    <row r="1761" spans="1:9" x14ac:dyDescent="0.35">
      <c r="A1761" s="2">
        <v>1758</v>
      </c>
      <c r="B1761" s="2">
        <v>161.27117666666669</v>
      </c>
      <c r="C1761" s="2">
        <v>109.0485038333333</v>
      </c>
      <c r="D1761" s="2">
        <v>36.033933333333337</v>
      </c>
      <c r="E1761" s="2">
        <v>6.667253333333333</v>
      </c>
      <c r="F1761" s="2">
        <v>2541.6453666666662</v>
      </c>
      <c r="G1761" s="2">
        <v>47.70323333333333</v>
      </c>
      <c r="H1761" s="2">
        <v>2.1707999999999998</v>
      </c>
      <c r="I1761" s="2">
        <v>58.161116666666658</v>
      </c>
    </row>
    <row r="1762" spans="1:9" x14ac:dyDescent="0.35">
      <c r="A1762" s="2">
        <v>1759</v>
      </c>
      <c r="B1762" s="2">
        <v>161.28262833333329</v>
      </c>
      <c r="C1762" s="2">
        <v>109.0531873333333</v>
      </c>
      <c r="D1762" s="2">
        <v>36.053066666666673</v>
      </c>
      <c r="E1762" s="2">
        <v>6.6620999999999997</v>
      </c>
      <c r="F1762" s="2">
        <v>2539.2766333333329</v>
      </c>
      <c r="G1762" s="2">
        <v>47.680599999999998</v>
      </c>
      <c r="H1762" s="2">
        <v>2.170233333333333</v>
      </c>
      <c r="I1762" s="2">
        <v>58.14801666666667</v>
      </c>
    </row>
    <row r="1763" spans="1:9" x14ac:dyDescent="0.35">
      <c r="A1763" s="2">
        <v>1760</v>
      </c>
      <c r="B1763" s="2">
        <v>161.266775</v>
      </c>
      <c r="C1763" s="2">
        <v>109.0743141666667</v>
      </c>
      <c r="D1763" s="2">
        <v>36.076116666666657</v>
      </c>
      <c r="E1763" s="2">
        <v>6.6585333333333336</v>
      </c>
      <c r="F1763" s="2">
        <v>2538.1924666666669</v>
      </c>
      <c r="G1763" s="2">
        <v>47.455466666666673</v>
      </c>
      <c r="H1763" s="2">
        <v>2.159616666666667</v>
      </c>
      <c r="I1763" s="2">
        <v>58.103083333333331</v>
      </c>
    </row>
    <row r="1764" spans="1:9" x14ac:dyDescent="0.35">
      <c r="A1764" s="2">
        <v>1761</v>
      </c>
      <c r="B1764" s="2">
        <v>161.26663500000001</v>
      </c>
      <c r="C1764" s="2">
        <v>109.0393188333333</v>
      </c>
      <c r="D1764" s="2">
        <v>36.091166666666673</v>
      </c>
      <c r="E1764" s="2">
        <v>6.6612666666666662</v>
      </c>
      <c r="F1764" s="2">
        <v>2537.9301</v>
      </c>
      <c r="G1764" s="2">
        <v>47.542766666666672</v>
      </c>
      <c r="H1764" s="2">
        <v>2.1667666666666672</v>
      </c>
      <c r="I1764" s="2">
        <v>58.176166666666667</v>
      </c>
    </row>
    <row r="1765" spans="1:9" x14ac:dyDescent="0.35">
      <c r="A1765" s="2">
        <v>1762</v>
      </c>
      <c r="B1765" s="2">
        <v>161.262855</v>
      </c>
      <c r="C1765" s="2">
        <v>109.0393426666667</v>
      </c>
      <c r="D1765" s="2">
        <v>36.1098</v>
      </c>
      <c r="E1765" s="2">
        <v>6.6734983333333338</v>
      </c>
      <c r="F1765" s="2">
        <v>2537.693033333333</v>
      </c>
      <c r="G1765" s="2">
        <v>47.40676666666667</v>
      </c>
      <c r="H1765" s="2">
        <v>2.1625000000000001</v>
      </c>
      <c r="I1765" s="2">
        <v>58.345700000000001</v>
      </c>
    </row>
    <row r="1766" spans="1:9" x14ac:dyDescent="0.35">
      <c r="A1766" s="2">
        <v>1763</v>
      </c>
      <c r="B1766" s="2">
        <v>161.2587533333334</v>
      </c>
      <c r="C1766" s="2">
        <v>109.03457899999999</v>
      </c>
      <c r="D1766" s="2">
        <v>36.11815</v>
      </c>
      <c r="E1766" s="2">
        <v>6.659253333333333</v>
      </c>
      <c r="F1766" s="2">
        <v>2536.8962333333329</v>
      </c>
      <c r="G1766" s="2">
        <v>47.342533333333343</v>
      </c>
      <c r="H1766" s="2">
        <v>2.1616166666666672</v>
      </c>
      <c r="I1766" s="2">
        <v>58.142249999999997</v>
      </c>
    </row>
    <row r="1767" spans="1:9" x14ac:dyDescent="0.35">
      <c r="A1767" s="2">
        <v>1764</v>
      </c>
      <c r="B1767" s="2">
        <v>161.2725116666667</v>
      </c>
      <c r="C1767" s="2">
        <v>109.04187</v>
      </c>
      <c r="D1767" s="2">
        <v>36.120583333333343</v>
      </c>
      <c r="E1767" s="2">
        <v>6.6659800000000002</v>
      </c>
      <c r="F1767" s="2">
        <v>2536.9858666666669</v>
      </c>
      <c r="G1767" s="2">
        <v>47.33486666666667</v>
      </c>
      <c r="H1767" s="2">
        <v>2.1638500000000001</v>
      </c>
      <c r="I1767" s="2">
        <v>58.235433333333333</v>
      </c>
    </row>
    <row r="1768" spans="1:9" x14ac:dyDescent="0.35">
      <c r="A1768" s="2">
        <v>1765</v>
      </c>
      <c r="B1768" s="2">
        <v>161.27221666666671</v>
      </c>
      <c r="C1768" s="2">
        <v>109.0672495</v>
      </c>
      <c r="D1768" s="2">
        <v>36.119733333333343</v>
      </c>
      <c r="E1768" s="2">
        <v>6.6622866666666667</v>
      </c>
      <c r="F1768" s="2">
        <v>2538.895433333334</v>
      </c>
      <c r="G1768" s="2">
        <v>47.51123333333333</v>
      </c>
      <c r="H1768" s="2">
        <v>2.166516666666666</v>
      </c>
      <c r="I1768" s="2">
        <v>58.136483333333331</v>
      </c>
    </row>
    <row r="1769" spans="1:9" x14ac:dyDescent="0.35">
      <c r="A1769" s="2">
        <v>1766</v>
      </c>
      <c r="B1769" s="2">
        <v>161.25995499999999</v>
      </c>
      <c r="C1769" s="2">
        <v>109.07619383333331</v>
      </c>
      <c r="D1769" s="2">
        <v>36.141533333333342</v>
      </c>
      <c r="E1769" s="2">
        <v>6.6669433333333332</v>
      </c>
      <c r="F1769" s="2">
        <v>2538.7761999999998</v>
      </c>
      <c r="G1769" s="2">
        <v>47.610349999999997</v>
      </c>
      <c r="H1769" s="2">
        <v>2.1688499999999999</v>
      </c>
      <c r="I1769" s="2">
        <v>58.204949999999997</v>
      </c>
    </row>
    <row r="1770" spans="1:9" x14ac:dyDescent="0.35">
      <c r="A1770" s="2">
        <v>1767</v>
      </c>
      <c r="B1770" s="2">
        <v>161.2728066666667</v>
      </c>
      <c r="C1770" s="2">
        <v>109.0679691666667</v>
      </c>
      <c r="D1770" s="2">
        <v>36.152366666666673</v>
      </c>
      <c r="E1770" s="2">
        <v>6.6645283333333332</v>
      </c>
      <c r="F1770" s="2">
        <v>2539.6311999999998</v>
      </c>
      <c r="G1770" s="2">
        <v>47.405149999999999</v>
      </c>
      <c r="H1770" s="2">
        <v>2.1601499999999998</v>
      </c>
      <c r="I1770" s="2">
        <v>58.115633333333342</v>
      </c>
    </row>
    <row r="1771" spans="1:9" x14ac:dyDescent="0.35">
      <c r="A1771" s="2">
        <v>1768</v>
      </c>
      <c r="B1771" s="2">
        <v>161.16646</v>
      </c>
      <c r="C1771" s="2">
        <v>109.3210003333333</v>
      </c>
      <c r="D1771" s="2">
        <v>36.169066666666673</v>
      </c>
      <c r="E1771" s="2">
        <v>6.6950599999999998</v>
      </c>
      <c r="F1771" s="2">
        <v>2537.5433333333331</v>
      </c>
      <c r="G1771" s="2">
        <v>47.502850000000002</v>
      </c>
      <c r="H1771" s="2">
        <v>2.1639166666666672</v>
      </c>
      <c r="I1771" s="2">
        <v>58.865099999999998</v>
      </c>
    </row>
    <row r="1772" spans="1:9" x14ac:dyDescent="0.35">
      <c r="A1772" s="2">
        <v>1769</v>
      </c>
      <c r="B1772" s="2">
        <v>161.1547433333333</v>
      </c>
      <c r="C1772" s="2">
        <v>109.30292533333331</v>
      </c>
      <c r="D1772" s="2">
        <v>36.156599999999997</v>
      </c>
      <c r="E1772" s="2">
        <v>6.6919983333333333</v>
      </c>
      <c r="F1772" s="2">
        <v>2536.6966666666672</v>
      </c>
      <c r="G1772" s="2">
        <v>47.432983333333333</v>
      </c>
      <c r="H1772" s="2">
        <v>2.16255</v>
      </c>
      <c r="I1772" s="2">
        <v>58.888766666666669</v>
      </c>
    </row>
    <row r="1773" spans="1:9" x14ac:dyDescent="0.35">
      <c r="A1773" s="2">
        <v>1770</v>
      </c>
      <c r="B1773" s="2">
        <v>161.16130666666669</v>
      </c>
      <c r="C1773" s="2">
        <v>109.3020045</v>
      </c>
      <c r="D1773" s="2">
        <v>36.171683333333327</v>
      </c>
      <c r="E1773" s="2">
        <v>6.6961516666666663</v>
      </c>
      <c r="F1773" s="2">
        <v>2536.433066666666</v>
      </c>
      <c r="G1773" s="2">
        <v>47.644300000000001</v>
      </c>
      <c r="H1773" s="2">
        <v>2.1734</v>
      </c>
      <c r="I1773" s="2">
        <v>58.952483333333333</v>
      </c>
    </row>
    <row r="1774" spans="1:9" x14ac:dyDescent="0.35">
      <c r="A1774" s="2">
        <v>1771</v>
      </c>
      <c r="B1774" s="2">
        <v>161.17882</v>
      </c>
      <c r="C1774" s="2">
        <v>109.2958618333333</v>
      </c>
      <c r="D1774" s="2">
        <v>36.17711666666667</v>
      </c>
      <c r="E1774" s="2">
        <v>6.6965466666666664</v>
      </c>
      <c r="F1774" s="2">
        <v>2535.333266666667</v>
      </c>
      <c r="G1774" s="2">
        <v>47.478366666666673</v>
      </c>
      <c r="H1774" s="2">
        <v>2.16675</v>
      </c>
      <c r="I1774" s="2">
        <v>58.97506666666667</v>
      </c>
    </row>
    <row r="1775" spans="1:9" x14ac:dyDescent="0.35">
      <c r="A1775" s="2">
        <v>1772</v>
      </c>
      <c r="B1775" s="2">
        <v>161.1606433333333</v>
      </c>
      <c r="C1775" s="2">
        <v>109.2958311666667</v>
      </c>
      <c r="D1775" s="2">
        <v>36.178899999999999</v>
      </c>
      <c r="E1775" s="2">
        <v>6.6940549999999996</v>
      </c>
      <c r="F1775" s="2">
        <v>2534.4496333333332</v>
      </c>
      <c r="G1775" s="2">
        <v>47.427366666666657</v>
      </c>
      <c r="H1775" s="2">
        <v>2.1649333333333329</v>
      </c>
      <c r="I1775" s="2">
        <v>58.975000000000001</v>
      </c>
    </row>
    <row r="1776" spans="1:9" x14ac:dyDescent="0.35">
      <c r="A1776" s="2">
        <v>1773</v>
      </c>
      <c r="B1776" s="2">
        <v>161.1751266666667</v>
      </c>
      <c r="C1776" s="2">
        <v>109.318922</v>
      </c>
      <c r="D1776" s="2">
        <v>36.191483333333338</v>
      </c>
      <c r="E1776" s="2">
        <v>6.6925383333333333</v>
      </c>
      <c r="F1776" s="2">
        <v>2535.4077666666672</v>
      </c>
      <c r="G1776" s="2">
        <v>47.273616666666669</v>
      </c>
      <c r="H1776" s="2">
        <v>2.1626833333333328</v>
      </c>
      <c r="I1776" s="2">
        <v>58.953566666666667</v>
      </c>
    </row>
    <row r="1777" spans="1:9" x14ac:dyDescent="0.35">
      <c r="A1777" s="2">
        <v>1774</v>
      </c>
      <c r="B1777" s="2">
        <v>161.1774383333333</v>
      </c>
      <c r="C1777" s="2">
        <v>109.31458133333329</v>
      </c>
      <c r="D1777" s="2">
        <v>36.189683333333328</v>
      </c>
      <c r="E1777" s="2">
        <v>6.6946433333333344</v>
      </c>
      <c r="F1777" s="2">
        <v>2537.5502999999999</v>
      </c>
      <c r="G1777" s="2">
        <v>47.196133333333343</v>
      </c>
      <c r="H1777" s="2">
        <v>2.1678999999999999</v>
      </c>
      <c r="I1777" s="2">
        <v>58.956583333333327</v>
      </c>
    </row>
    <row r="1778" spans="1:9" x14ac:dyDescent="0.35">
      <c r="A1778" s="2">
        <v>1775</v>
      </c>
      <c r="B1778" s="2">
        <v>161.16737499999999</v>
      </c>
      <c r="C1778" s="2">
        <v>109.2980363333333</v>
      </c>
      <c r="D1778" s="2">
        <v>36.194316666666673</v>
      </c>
      <c r="E1778" s="2">
        <v>6.692356666666667</v>
      </c>
      <c r="F1778" s="2">
        <v>2540.1194999999998</v>
      </c>
      <c r="G1778" s="2">
        <v>47.24281666666667</v>
      </c>
      <c r="H1778" s="2">
        <v>2.1603166666666671</v>
      </c>
      <c r="I1778" s="2">
        <v>58.804966666666672</v>
      </c>
    </row>
    <row r="1779" spans="1:9" x14ac:dyDescent="0.35">
      <c r="A1779" s="2">
        <v>1776</v>
      </c>
      <c r="B1779" s="2">
        <v>161.16567833333329</v>
      </c>
      <c r="C1779" s="2">
        <v>109.3026296666667</v>
      </c>
      <c r="D1779" s="2">
        <v>36.205500000000001</v>
      </c>
      <c r="E1779" s="2">
        <v>6.6937199999999999</v>
      </c>
      <c r="F1779" s="2">
        <v>2542.2945</v>
      </c>
      <c r="G1779" s="2">
        <v>47.239016666666657</v>
      </c>
      <c r="H1779" s="2">
        <v>2.1590833333333328</v>
      </c>
      <c r="I1779" s="2">
        <v>58.769966666666669</v>
      </c>
    </row>
    <row r="1780" spans="1:9" x14ac:dyDescent="0.35">
      <c r="A1780" s="2">
        <v>1777</v>
      </c>
      <c r="B1780" s="2">
        <v>161.1368783333333</v>
      </c>
      <c r="C1780" s="2">
        <v>109.2846963333333</v>
      </c>
      <c r="D1780" s="2">
        <v>36.201650000000001</v>
      </c>
      <c r="E1780" s="2">
        <v>6.6937300000000004</v>
      </c>
      <c r="F1780" s="2">
        <v>2544.108333333334</v>
      </c>
      <c r="G1780" s="2">
        <v>47.529033333333331</v>
      </c>
      <c r="H1780" s="2">
        <v>2.1741000000000001</v>
      </c>
      <c r="I1780" s="2">
        <v>58.7639</v>
      </c>
    </row>
    <row r="1781" spans="1:9" x14ac:dyDescent="0.35">
      <c r="A1781" s="2">
        <v>1778</v>
      </c>
      <c r="B1781" s="2">
        <v>161.0579783333333</v>
      </c>
      <c r="C1781" s="2">
        <v>109.4936263333333</v>
      </c>
      <c r="D1781" s="2">
        <v>36.228400000000001</v>
      </c>
      <c r="E1781" s="2">
        <v>6.7072833333333337</v>
      </c>
      <c r="F1781" s="2">
        <v>2542.3049000000001</v>
      </c>
      <c r="G1781" s="2">
        <v>47.541983333333327</v>
      </c>
      <c r="H1781" s="2">
        <v>2.1738666666666671</v>
      </c>
      <c r="I1781" s="2">
        <v>59.123800000000003</v>
      </c>
    </row>
    <row r="1782" spans="1:9" x14ac:dyDescent="0.35">
      <c r="A1782" s="2">
        <v>1779</v>
      </c>
      <c r="B1782" s="2">
        <v>161.0791316666666</v>
      </c>
      <c r="C1782" s="2">
        <v>109.5147881666667</v>
      </c>
      <c r="D1782" s="2">
        <v>36.228283333333337</v>
      </c>
      <c r="E1782" s="2">
        <v>6.7081650000000002</v>
      </c>
      <c r="F1782" s="2">
        <v>2542.7159999999999</v>
      </c>
      <c r="G1782" s="2">
        <v>47.542316666666657</v>
      </c>
      <c r="H1782" s="2">
        <v>2.1728666666666672</v>
      </c>
      <c r="I1782" s="2">
        <v>59.158450000000002</v>
      </c>
    </row>
    <row r="1783" spans="1:9" x14ac:dyDescent="0.35">
      <c r="A1783" s="2">
        <v>1780</v>
      </c>
      <c r="B1783" s="2">
        <v>161.06916666666669</v>
      </c>
      <c r="C1783" s="2">
        <v>109.4825143333333</v>
      </c>
      <c r="D1783" s="2">
        <v>36.244149999999998</v>
      </c>
      <c r="E1783" s="2">
        <v>6.7082916666666668</v>
      </c>
      <c r="F1783" s="2">
        <v>2540.2795666666671</v>
      </c>
      <c r="G1783" s="2">
        <v>47.558616666666673</v>
      </c>
      <c r="H1783" s="2">
        <v>2.1748666666666669</v>
      </c>
      <c r="I1783" s="2">
        <v>59.173033333333343</v>
      </c>
    </row>
    <row r="1784" spans="1:9" x14ac:dyDescent="0.35">
      <c r="A1784" s="2">
        <v>1781</v>
      </c>
      <c r="B1784" s="2">
        <v>161.05736333333331</v>
      </c>
      <c r="C1784" s="2">
        <v>109.46315066666671</v>
      </c>
      <c r="D1784" s="2">
        <v>36.237433333333342</v>
      </c>
      <c r="E1784" s="2">
        <v>6.7064199999999996</v>
      </c>
      <c r="F1784" s="2">
        <v>2537.9357</v>
      </c>
      <c r="G1784" s="2">
        <v>47.642966666666673</v>
      </c>
      <c r="H1784" s="2">
        <v>2.1789333333333332</v>
      </c>
      <c r="I1784" s="2">
        <v>59.172416666666663</v>
      </c>
    </row>
    <row r="1785" spans="1:9" x14ac:dyDescent="0.35">
      <c r="A1785" s="2">
        <v>1782</v>
      </c>
      <c r="B1785" s="2">
        <v>161.06112333333331</v>
      </c>
      <c r="C1785" s="2">
        <v>109.4812043333333</v>
      </c>
      <c r="D1785" s="2">
        <v>36.225516666666657</v>
      </c>
      <c r="E1785" s="2">
        <v>6.7090216666666667</v>
      </c>
      <c r="F1785" s="2">
        <v>2538.4404333333332</v>
      </c>
      <c r="G1785" s="2">
        <v>47.678316666666667</v>
      </c>
      <c r="H1785" s="2">
        <v>2.1833</v>
      </c>
      <c r="I1785" s="2">
        <v>59.264000000000003</v>
      </c>
    </row>
    <row r="1786" spans="1:9" x14ac:dyDescent="0.35">
      <c r="A1786" s="2">
        <v>1783</v>
      </c>
      <c r="B1786" s="2">
        <v>161.03752666666671</v>
      </c>
      <c r="C1786" s="2">
        <v>109.47160100000001</v>
      </c>
      <c r="D1786" s="2">
        <v>36.23446666666667</v>
      </c>
      <c r="E1786" s="2">
        <v>6.7053799999999999</v>
      </c>
      <c r="F1786" s="2">
        <v>2538.8589000000002</v>
      </c>
      <c r="G1786" s="2">
        <v>47.574716666666667</v>
      </c>
      <c r="H1786" s="2">
        <v>2.1799833333333329</v>
      </c>
      <c r="I1786" s="2">
        <v>59.19251666666667</v>
      </c>
    </row>
    <row r="1787" spans="1:9" x14ac:dyDescent="0.35">
      <c r="A1787" s="2">
        <v>1784</v>
      </c>
      <c r="B1787" s="2">
        <v>161.05992833333329</v>
      </c>
      <c r="C1787" s="2">
        <v>109.502388</v>
      </c>
      <c r="D1787" s="2">
        <v>36.235883333333327</v>
      </c>
      <c r="E1787" s="2">
        <v>6.7050166666666664</v>
      </c>
      <c r="F1787" s="2">
        <v>2537.152133333333</v>
      </c>
      <c r="G1787" s="2">
        <v>47.692383333333332</v>
      </c>
      <c r="H1787" s="2">
        <v>2.182866666666667</v>
      </c>
      <c r="I1787" s="2">
        <v>59.224916666666672</v>
      </c>
    </row>
    <row r="1788" spans="1:9" x14ac:dyDescent="0.35">
      <c r="A1788" s="2">
        <v>1785</v>
      </c>
      <c r="B1788" s="2">
        <v>161.06345166666671</v>
      </c>
      <c r="C1788" s="2">
        <v>109.5094946666667</v>
      </c>
      <c r="D1788" s="2">
        <v>36.2273</v>
      </c>
      <c r="E1788" s="2">
        <v>6.7081166666666663</v>
      </c>
      <c r="F1788" s="2">
        <v>2538.2729666666669</v>
      </c>
      <c r="G1788" s="2">
        <v>47.498016666666658</v>
      </c>
      <c r="H1788" s="2">
        <v>2.1758500000000001</v>
      </c>
      <c r="I1788" s="2">
        <v>59.240349999999999</v>
      </c>
    </row>
    <row r="1789" spans="1:9" x14ac:dyDescent="0.35">
      <c r="A1789" s="2">
        <v>1786</v>
      </c>
      <c r="B1789" s="2">
        <v>161.05212166666669</v>
      </c>
      <c r="C1789" s="2">
        <v>109.48721949999999</v>
      </c>
      <c r="D1789" s="2">
        <v>36.212483333333331</v>
      </c>
      <c r="E1789" s="2">
        <v>6.7034133333333337</v>
      </c>
      <c r="F1789" s="2">
        <v>2537.7135333333331</v>
      </c>
      <c r="G1789" s="2">
        <v>47.631433333333327</v>
      </c>
      <c r="H1789" s="2">
        <v>2.1708666666666669</v>
      </c>
      <c r="I1789" s="2">
        <v>59.224683333333331</v>
      </c>
    </row>
    <row r="1790" spans="1:9" x14ac:dyDescent="0.35">
      <c r="A1790" s="2">
        <v>1787</v>
      </c>
      <c r="B1790" s="2">
        <v>161.05556666666669</v>
      </c>
      <c r="C1790" s="2">
        <v>109.4822763333333</v>
      </c>
      <c r="D1790" s="2">
        <v>36.240549999999999</v>
      </c>
      <c r="E1790" s="2">
        <v>6.7057416666666656</v>
      </c>
      <c r="F1790" s="2">
        <v>2538.3759333333328</v>
      </c>
      <c r="G1790" s="2">
        <v>47.776533333333333</v>
      </c>
      <c r="H1790" s="2">
        <v>2.176566666666667</v>
      </c>
      <c r="I1790" s="2">
        <v>59.200150000000001</v>
      </c>
    </row>
    <row r="1791" spans="1:9" x14ac:dyDescent="0.35">
      <c r="A1791" s="2">
        <v>1788</v>
      </c>
      <c r="B1791" s="2">
        <v>161.0109616666667</v>
      </c>
      <c r="C1791" s="2">
        <v>109.6350881666667</v>
      </c>
      <c r="D1791" s="2">
        <v>36.255450000000003</v>
      </c>
      <c r="E1791" s="2">
        <v>6.7006033333333326</v>
      </c>
      <c r="F1791" s="2">
        <v>2539.0661333333328</v>
      </c>
      <c r="G1791" s="2">
        <v>47.823966666666657</v>
      </c>
      <c r="H1791" s="2">
        <v>2.1798833333333332</v>
      </c>
      <c r="I1791" s="2">
        <v>59.163416666666663</v>
      </c>
    </row>
    <row r="1792" spans="1:9" x14ac:dyDescent="0.35">
      <c r="A1792" s="2">
        <v>1789</v>
      </c>
      <c r="B1792" s="2">
        <v>161.01089166666671</v>
      </c>
      <c r="C1792" s="2">
        <v>109.6338701666667</v>
      </c>
      <c r="D1792" s="2">
        <v>36.258566666666667</v>
      </c>
      <c r="E1792" s="2">
        <v>6.7153633333333334</v>
      </c>
      <c r="F1792" s="2">
        <v>2536.767433333333</v>
      </c>
      <c r="G1792" s="2">
        <v>47.573766666666657</v>
      </c>
      <c r="H1792" s="2">
        <v>2.166116666666666</v>
      </c>
      <c r="I1792" s="2">
        <v>59.454733333333337</v>
      </c>
    </row>
    <row r="1793" spans="1:9" x14ac:dyDescent="0.35">
      <c r="A1793" s="2">
        <v>1790</v>
      </c>
      <c r="B1793" s="2">
        <v>160.99623</v>
      </c>
      <c r="C1793" s="2">
        <v>109.61976</v>
      </c>
      <c r="D1793" s="2">
        <v>36.255216666666669</v>
      </c>
      <c r="E1793" s="2">
        <v>6.7146249999999998</v>
      </c>
      <c r="F1793" s="2">
        <v>2533.8537333333329</v>
      </c>
      <c r="G1793" s="2">
        <v>47.732999999999997</v>
      </c>
      <c r="H1793" s="2">
        <v>2.1745666666666672</v>
      </c>
      <c r="I1793" s="2">
        <v>59.481850000000001</v>
      </c>
    </row>
    <row r="1794" spans="1:9" x14ac:dyDescent="0.35">
      <c r="A1794" s="2">
        <v>1791</v>
      </c>
      <c r="B1794" s="2">
        <v>160.99547000000001</v>
      </c>
      <c r="C1794" s="2">
        <v>109.62824183333331</v>
      </c>
      <c r="D1794" s="2">
        <v>36.263800000000003</v>
      </c>
      <c r="E1794" s="2">
        <v>6.7119883333333332</v>
      </c>
      <c r="F1794" s="2">
        <v>2532.3059666666668</v>
      </c>
      <c r="G1794" s="2">
        <v>47.562666666666672</v>
      </c>
      <c r="H1794" s="2">
        <v>2.165116666666667</v>
      </c>
      <c r="I1794" s="2">
        <v>59.500549999999997</v>
      </c>
    </row>
    <row r="1795" spans="1:9" x14ac:dyDescent="0.35">
      <c r="A1795" s="2">
        <v>1792</v>
      </c>
      <c r="B1795" s="2">
        <v>160.995915</v>
      </c>
      <c r="C1795" s="2">
        <v>109.61665499999999</v>
      </c>
      <c r="D1795" s="2">
        <v>36.271416666666667</v>
      </c>
      <c r="E1795" s="2">
        <v>6.7193416666666668</v>
      </c>
      <c r="F1795" s="2">
        <v>2531.442333333333</v>
      </c>
      <c r="G1795" s="2">
        <v>47.853683333333343</v>
      </c>
      <c r="H1795" s="2">
        <v>2.1688833333333331</v>
      </c>
      <c r="I1795" s="2">
        <v>59.557866666666669</v>
      </c>
    </row>
    <row r="1796" spans="1:9" x14ac:dyDescent="0.35">
      <c r="A1796" s="2">
        <v>1793</v>
      </c>
      <c r="B1796" s="2">
        <v>160.9797366666667</v>
      </c>
      <c r="C1796" s="2">
        <v>109.60163249999999</v>
      </c>
      <c r="D1796" s="2">
        <v>36.289583333333333</v>
      </c>
      <c r="E1796" s="2">
        <v>6.6948716666666668</v>
      </c>
      <c r="F1796" s="2">
        <v>2531.4000333333329</v>
      </c>
      <c r="G1796" s="2">
        <v>47.773016666666663</v>
      </c>
      <c r="H1796" s="2">
        <v>2.1669999999999998</v>
      </c>
      <c r="I1796" s="2">
        <v>59.220816666666657</v>
      </c>
    </row>
    <row r="1797" spans="1:9" x14ac:dyDescent="0.35">
      <c r="A1797" s="2">
        <v>1794</v>
      </c>
      <c r="B1797" s="2">
        <v>161.000865</v>
      </c>
      <c r="C1797" s="2">
        <v>109.612488</v>
      </c>
      <c r="D1797" s="2">
        <v>36.299383333333331</v>
      </c>
      <c r="E1797" s="2">
        <v>6.6988016666666663</v>
      </c>
      <c r="F1797" s="2">
        <v>2530.353533333333</v>
      </c>
      <c r="G1797" s="2">
        <v>47.602016666666657</v>
      </c>
      <c r="H1797" s="2">
        <v>2.1658333333333331</v>
      </c>
      <c r="I1797" s="2">
        <v>59.305399999999999</v>
      </c>
    </row>
    <row r="1798" spans="1:9" x14ac:dyDescent="0.35">
      <c r="A1798" s="2">
        <v>1795</v>
      </c>
      <c r="B1798" s="2">
        <v>160.991895</v>
      </c>
      <c r="C1798" s="2">
        <v>109.5969498333333</v>
      </c>
      <c r="D1798" s="2">
        <v>36.311050000000002</v>
      </c>
      <c r="E1798" s="2">
        <v>6.7125483333333333</v>
      </c>
      <c r="F1798" s="2">
        <v>2531.1295</v>
      </c>
      <c r="G1798" s="2">
        <v>47.527433333333327</v>
      </c>
      <c r="H1798" s="2">
        <v>2.1623833333333331</v>
      </c>
      <c r="I1798" s="2">
        <v>59.502916666666657</v>
      </c>
    </row>
    <row r="1799" spans="1:9" x14ac:dyDescent="0.35">
      <c r="A1799" s="2">
        <v>1796</v>
      </c>
      <c r="B1799" s="2">
        <v>161.00595666666669</v>
      </c>
      <c r="C1799" s="2">
        <v>109.6227291666667</v>
      </c>
      <c r="D1799" s="2">
        <v>36.301216666666669</v>
      </c>
      <c r="E1799" s="2">
        <v>6.7018883333333337</v>
      </c>
      <c r="F1799" s="2">
        <v>2535.166933333333</v>
      </c>
      <c r="G1799" s="2">
        <v>47.427633333333333</v>
      </c>
      <c r="H1799" s="2">
        <v>2.169316666666667</v>
      </c>
      <c r="I1799" s="2">
        <v>59.215000000000003</v>
      </c>
    </row>
    <row r="1800" spans="1:9" x14ac:dyDescent="0.35">
      <c r="A1800" s="2">
        <v>1797</v>
      </c>
      <c r="B1800" s="2">
        <v>161.01298833333331</v>
      </c>
      <c r="C1800" s="2">
        <v>109.61325466666671</v>
      </c>
      <c r="D1800" s="2">
        <v>36.307416666666668</v>
      </c>
      <c r="E1800" s="2">
        <v>6.7126883333333334</v>
      </c>
      <c r="F1800" s="2">
        <v>2536.4237333333331</v>
      </c>
      <c r="G1800" s="2">
        <v>47.33925</v>
      </c>
      <c r="H1800" s="2">
        <v>2.1624166666666671</v>
      </c>
      <c r="I1800" s="2">
        <v>59.350733333333331</v>
      </c>
    </row>
    <row r="1801" spans="1:9" x14ac:dyDescent="0.35">
      <c r="A1801" s="2">
        <v>1798</v>
      </c>
      <c r="B1801" s="2">
        <v>160.85742500000001</v>
      </c>
      <c r="C1801" s="2">
        <v>109.51073416666669</v>
      </c>
      <c r="D1801" s="2">
        <v>36.260750000000002</v>
      </c>
      <c r="E1801" s="2">
        <v>6.705025</v>
      </c>
      <c r="F1801" s="2">
        <v>2538.8029333333329</v>
      </c>
      <c r="G1801" s="2">
        <v>47.3354</v>
      </c>
      <c r="H1801" s="2">
        <v>2.1634833333333332</v>
      </c>
      <c r="I1801" s="2">
        <v>59.168900000000001</v>
      </c>
    </row>
    <row r="1802" spans="1:9" x14ac:dyDescent="0.35">
      <c r="A1802" s="2">
        <v>1799</v>
      </c>
      <c r="B1802" s="2">
        <v>160.9148083333333</v>
      </c>
      <c r="C1802" s="2">
        <v>109.52146133333331</v>
      </c>
      <c r="D1802" s="2">
        <v>36.271383333333333</v>
      </c>
      <c r="E1802" s="2">
        <v>6.695335</v>
      </c>
      <c r="F1802" s="2">
        <v>2537.9867333333332</v>
      </c>
      <c r="G1802" s="2">
        <v>47.296199999999999</v>
      </c>
      <c r="H1802" s="2">
        <v>2.159383333333333</v>
      </c>
      <c r="I1802" s="2">
        <v>59.078566666666667</v>
      </c>
    </row>
    <row r="1803" spans="1:9" x14ac:dyDescent="0.35">
      <c r="A1803" s="2">
        <v>1800</v>
      </c>
      <c r="B1803" s="2">
        <v>160.8926366666667</v>
      </c>
      <c r="C1803" s="2">
        <v>109.5072788333333</v>
      </c>
      <c r="D1803" s="2">
        <v>36.275300000000001</v>
      </c>
      <c r="E1803" s="2">
        <v>6.6922683333333337</v>
      </c>
      <c r="F1803" s="2">
        <v>2535.2285999999999</v>
      </c>
      <c r="G1803" s="2">
        <v>47.274633333333327</v>
      </c>
      <c r="H1803" s="2">
        <v>2.157516666666667</v>
      </c>
      <c r="I1803" s="2">
        <v>59.085549999999998</v>
      </c>
    </row>
    <row r="1804" spans="1:9" x14ac:dyDescent="0.35">
      <c r="A1804" s="2">
        <v>1801</v>
      </c>
      <c r="B1804" s="2">
        <v>160.9077666666667</v>
      </c>
      <c r="C1804" s="2">
        <v>109.50560066666669</v>
      </c>
      <c r="D1804" s="2">
        <v>36.2821</v>
      </c>
      <c r="E1804" s="2">
        <v>6.6912799999999999</v>
      </c>
      <c r="F1804" s="2">
        <v>2532.9861999999998</v>
      </c>
      <c r="G1804" s="2">
        <v>47.271450000000002</v>
      </c>
      <c r="H1804" s="2">
        <v>2.1579000000000002</v>
      </c>
      <c r="I1804" s="2">
        <v>59.115833333333327</v>
      </c>
    </row>
    <row r="1805" spans="1:9" x14ac:dyDescent="0.35">
      <c r="A1805" s="2">
        <v>1802</v>
      </c>
      <c r="B1805" s="2">
        <v>160.89848499999999</v>
      </c>
      <c r="C1805" s="2">
        <v>109.4975196666667</v>
      </c>
      <c r="D1805" s="2">
        <v>36.28391666666667</v>
      </c>
      <c r="E1805" s="2">
        <v>6.7044699999999997</v>
      </c>
      <c r="F1805" s="2">
        <v>2532.9421666666672</v>
      </c>
      <c r="G1805" s="2">
        <v>47.249899999999997</v>
      </c>
      <c r="H1805" s="2">
        <v>2.1549666666666671</v>
      </c>
      <c r="I1805" s="2">
        <v>59.349600000000002</v>
      </c>
    </row>
    <row r="1806" spans="1:9" x14ac:dyDescent="0.35">
      <c r="A1806" s="2">
        <v>1803</v>
      </c>
      <c r="B1806" s="2">
        <v>160.88241833333331</v>
      </c>
      <c r="C1806" s="2">
        <v>109.49026233333331</v>
      </c>
      <c r="D1806" s="2">
        <v>36.300316666666667</v>
      </c>
      <c r="E1806" s="2">
        <v>6.6919300000000002</v>
      </c>
      <c r="F1806" s="2">
        <v>2535.334233333333</v>
      </c>
      <c r="G1806" s="2">
        <v>47.251016666666658</v>
      </c>
      <c r="H1806" s="2">
        <v>2.157116666666667</v>
      </c>
      <c r="I1806" s="2">
        <v>59.062683333333332</v>
      </c>
    </row>
    <row r="1807" spans="1:9" x14ac:dyDescent="0.35">
      <c r="A1807" s="2">
        <v>1804</v>
      </c>
      <c r="B1807" s="2">
        <v>160.91112333333331</v>
      </c>
      <c r="C1807" s="2">
        <v>109.502483</v>
      </c>
      <c r="D1807" s="2">
        <v>36.289250000000003</v>
      </c>
      <c r="E1807" s="2">
        <v>6.6936066666666667</v>
      </c>
      <c r="F1807" s="2">
        <v>2535.3130999999998</v>
      </c>
      <c r="G1807" s="2">
        <v>47.233150000000002</v>
      </c>
      <c r="H1807" s="2">
        <v>2.1560666666666668</v>
      </c>
      <c r="I1807" s="2">
        <v>59.094999999999999</v>
      </c>
    </row>
    <row r="1808" spans="1:9" x14ac:dyDescent="0.35">
      <c r="A1808" s="2">
        <v>1805</v>
      </c>
      <c r="B1808" s="2">
        <v>160.9096266666667</v>
      </c>
      <c r="C1808" s="2">
        <v>109.5174921666667</v>
      </c>
      <c r="D1808" s="2">
        <v>36.289666666666669</v>
      </c>
      <c r="E1808" s="2">
        <v>6.6953649999999998</v>
      </c>
      <c r="F1808" s="2">
        <v>2536.9892</v>
      </c>
      <c r="G1808" s="2">
        <v>47.377116666666673</v>
      </c>
      <c r="H1808" s="2">
        <v>2.1673166666666668</v>
      </c>
      <c r="I1808" s="2">
        <v>59.089066666666668</v>
      </c>
    </row>
    <row r="1809" spans="1:9" x14ac:dyDescent="0.35">
      <c r="A1809" s="2">
        <v>1806</v>
      </c>
      <c r="B1809" s="2">
        <v>160.9116333333333</v>
      </c>
      <c r="C1809" s="2">
        <v>109.536507</v>
      </c>
      <c r="D1809" s="2">
        <v>36.297600000000003</v>
      </c>
      <c r="E1809" s="2">
        <v>6.6930249999999996</v>
      </c>
      <c r="F1809" s="2">
        <v>2537.897366666667</v>
      </c>
      <c r="G1809" s="2">
        <v>47.163033333333331</v>
      </c>
      <c r="H1809" s="2">
        <v>2.1581333333333328</v>
      </c>
      <c r="I1809" s="2">
        <v>59.025783333333337</v>
      </c>
    </row>
    <row r="1810" spans="1:9" x14ac:dyDescent="0.35">
      <c r="A1810" s="2">
        <v>1807</v>
      </c>
      <c r="B1810" s="2">
        <v>160.8943883333333</v>
      </c>
      <c r="C1810" s="2">
        <v>109.5164388333333</v>
      </c>
      <c r="D1810" s="2">
        <v>36.321449999999999</v>
      </c>
      <c r="E1810" s="2">
        <v>6.7024066666666666</v>
      </c>
      <c r="F1810" s="2">
        <v>2536.7577333333329</v>
      </c>
      <c r="G1810" s="2">
        <v>47.101516666666669</v>
      </c>
      <c r="H1810" s="2">
        <v>2.1556500000000001</v>
      </c>
      <c r="I1810" s="2">
        <v>59.22508333333333</v>
      </c>
    </row>
    <row r="1811" spans="1:9" x14ac:dyDescent="0.35">
      <c r="A1811" s="2">
        <v>1808</v>
      </c>
      <c r="B1811" s="2">
        <v>160.25722333333329</v>
      </c>
      <c r="C1811" s="2">
        <v>109.0495906666667</v>
      </c>
      <c r="D1811" s="2">
        <v>36.300550000000001</v>
      </c>
      <c r="E1811" s="2">
        <v>6.4285600000000001</v>
      </c>
      <c r="F1811" s="2">
        <v>2561.439233333333</v>
      </c>
      <c r="G1811" s="2">
        <v>47.204999999999998</v>
      </c>
      <c r="H1811" s="2">
        <v>2.1504500000000002</v>
      </c>
      <c r="I1811" s="2">
        <v>55.998133333333342</v>
      </c>
    </row>
    <row r="1812" spans="1:9" x14ac:dyDescent="0.35">
      <c r="A1812" s="2">
        <v>1809</v>
      </c>
      <c r="B1812" s="2">
        <v>160.43035833333329</v>
      </c>
      <c r="C1812" s="2">
        <v>108.4312451666667</v>
      </c>
      <c r="D1812" s="2">
        <v>36.262500000000003</v>
      </c>
      <c r="E1812" s="2">
        <v>6.3866899999999998</v>
      </c>
      <c r="F1812" s="2">
        <v>2564.1449666666672</v>
      </c>
      <c r="G1812" s="2">
        <v>47.211633333333332</v>
      </c>
      <c r="H1812" s="2">
        <v>2.1373500000000001</v>
      </c>
      <c r="I1812" s="2">
        <v>54.899799999999999</v>
      </c>
    </row>
    <row r="1813" spans="1:9" x14ac:dyDescent="0.35">
      <c r="A1813" s="2">
        <v>1810</v>
      </c>
      <c r="B1813" s="2">
        <v>160.4495416666667</v>
      </c>
      <c r="C1813" s="2">
        <v>108.457448</v>
      </c>
      <c r="D1813" s="2">
        <v>36.238999999999997</v>
      </c>
      <c r="E1813" s="2">
        <v>6.3840183333333336</v>
      </c>
      <c r="F1813" s="2">
        <v>2563.9538666666672</v>
      </c>
      <c r="G1813" s="2">
        <v>47.269333333333343</v>
      </c>
      <c r="H1813" s="2">
        <v>2.1373000000000002</v>
      </c>
      <c r="I1813" s="2">
        <v>54.936366666666657</v>
      </c>
    </row>
    <row r="1814" spans="1:9" x14ac:dyDescent="0.35">
      <c r="A1814" s="2">
        <v>1811</v>
      </c>
      <c r="B1814" s="2">
        <v>160.4542716666667</v>
      </c>
      <c r="C1814" s="2">
        <v>108.4524498333333</v>
      </c>
      <c r="D1814" s="2">
        <v>36.207433333333327</v>
      </c>
      <c r="E1814" s="2">
        <v>6.3769316666666667</v>
      </c>
      <c r="F1814" s="2">
        <v>2564.4553999999998</v>
      </c>
      <c r="G1814" s="2">
        <v>46.93685</v>
      </c>
      <c r="H1814" s="2">
        <v>2.133483333333333</v>
      </c>
      <c r="I1814" s="2">
        <v>54.800483333333332</v>
      </c>
    </row>
    <row r="1815" spans="1:9" x14ac:dyDescent="0.35">
      <c r="A1815" s="2">
        <v>1812</v>
      </c>
      <c r="B1815" s="2">
        <v>160.45248666666669</v>
      </c>
      <c r="C1815" s="2">
        <v>108.4323076666667</v>
      </c>
      <c r="D1815" s="2">
        <v>36.191216666666669</v>
      </c>
      <c r="E1815" s="2">
        <v>6.3808483333333337</v>
      </c>
      <c r="F1815" s="2">
        <v>2561.4791333333328</v>
      </c>
      <c r="G1815" s="2">
        <v>47.216833333333327</v>
      </c>
      <c r="H1815" s="2">
        <v>2.1333333333333329</v>
      </c>
      <c r="I1815" s="2">
        <v>54.953333333333333</v>
      </c>
    </row>
    <row r="1816" spans="1:9" x14ac:dyDescent="0.35">
      <c r="A1816" s="2">
        <v>1813</v>
      </c>
      <c r="B1816" s="2">
        <v>160.4412733333333</v>
      </c>
      <c r="C1816" s="2">
        <v>108.4143481666667</v>
      </c>
      <c r="D1816" s="2">
        <v>36.193783333333343</v>
      </c>
      <c r="E1816" s="2">
        <v>6.3791700000000002</v>
      </c>
      <c r="F1816" s="2">
        <v>2560.502433333334</v>
      </c>
      <c r="G1816" s="2">
        <v>47.208500000000001</v>
      </c>
      <c r="H1816" s="2">
        <v>2.134466666666667</v>
      </c>
      <c r="I1816" s="2">
        <v>54.906933333333328</v>
      </c>
    </row>
    <row r="1817" spans="1:9" x14ac:dyDescent="0.35">
      <c r="A1817" s="2">
        <v>1814</v>
      </c>
      <c r="B1817" s="2">
        <v>160.4464316666666</v>
      </c>
      <c r="C1817" s="2">
        <v>108.4189415</v>
      </c>
      <c r="D1817" s="2">
        <v>36.193633333333331</v>
      </c>
      <c r="E1817" s="2">
        <v>6.3708883333333333</v>
      </c>
      <c r="F1817" s="2">
        <v>2560.4786666666669</v>
      </c>
      <c r="G1817" s="2">
        <v>47.23746666666667</v>
      </c>
      <c r="H1817" s="2">
        <v>2.1356000000000002</v>
      </c>
      <c r="I1817" s="2">
        <v>54.792316666666657</v>
      </c>
    </row>
    <row r="1818" spans="1:9" x14ac:dyDescent="0.35">
      <c r="A1818" s="2">
        <v>1815</v>
      </c>
      <c r="B1818" s="2">
        <v>160.45887999999999</v>
      </c>
      <c r="C1818" s="2">
        <v>108.4376818333333</v>
      </c>
      <c r="D1818" s="2">
        <v>36.194200000000002</v>
      </c>
      <c r="E1818" s="2">
        <v>6.3733399999999998</v>
      </c>
      <c r="F1818" s="2">
        <v>2560.0023000000001</v>
      </c>
      <c r="G1818" s="2">
        <v>46.810850000000002</v>
      </c>
      <c r="H1818" s="2">
        <v>2.1287833333333328</v>
      </c>
      <c r="I1818" s="2">
        <v>54.862933333333331</v>
      </c>
    </row>
    <row r="1819" spans="1:9" x14ac:dyDescent="0.35">
      <c r="A1819" s="2">
        <v>1816</v>
      </c>
      <c r="B1819" s="2">
        <v>160.45109333333329</v>
      </c>
      <c r="C1819" s="2">
        <v>108.44562133333331</v>
      </c>
      <c r="D1819" s="2">
        <v>36.194066666666657</v>
      </c>
      <c r="E1819" s="2">
        <v>6.3814033333333331</v>
      </c>
      <c r="F1819" s="2">
        <v>2560.237066666667</v>
      </c>
      <c r="G1819" s="2">
        <v>47.001683333333332</v>
      </c>
      <c r="H1819" s="2">
        <v>2.1366000000000001</v>
      </c>
      <c r="I1819" s="2">
        <v>54.972633333333327</v>
      </c>
    </row>
    <row r="1820" spans="1:9" x14ac:dyDescent="0.35">
      <c r="A1820" s="2">
        <v>1817</v>
      </c>
      <c r="B1820" s="2">
        <v>160.43302833333331</v>
      </c>
      <c r="C1820" s="2">
        <v>108.4365916666667</v>
      </c>
      <c r="D1820" s="2">
        <v>36.193150000000003</v>
      </c>
      <c r="E1820" s="2">
        <v>6.3765516666666668</v>
      </c>
      <c r="F1820" s="2">
        <v>2560.0441000000001</v>
      </c>
      <c r="G1820" s="2">
        <v>46.752483333333331</v>
      </c>
      <c r="H1820" s="2">
        <v>2.1244833333333331</v>
      </c>
      <c r="I1820" s="2">
        <v>54.944299999999998</v>
      </c>
    </row>
    <row r="1821" spans="1:9" x14ac:dyDescent="0.35">
      <c r="A1821" s="2">
        <v>1818</v>
      </c>
      <c r="B1821" s="2">
        <v>160.45117166666671</v>
      </c>
      <c r="C1821" s="2">
        <v>108.4441336666667</v>
      </c>
      <c r="D1821" s="2">
        <v>36.224699999999999</v>
      </c>
      <c r="E1821" s="2">
        <v>6.3753083333333329</v>
      </c>
      <c r="F1821" s="2">
        <v>2560.1691000000001</v>
      </c>
      <c r="G1821" s="2">
        <v>46.894033333333333</v>
      </c>
      <c r="H1821" s="2">
        <v>2.1257333333333328</v>
      </c>
      <c r="I1821" s="2">
        <v>54.909733333333342</v>
      </c>
    </row>
    <row r="1822" spans="1:9" x14ac:dyDescent="0.35">
      <c r="A1822" s="2">
        <v>1819</v>
      </c>
      <c r="B1822" s="2">
        <v>160.3376283333333</v>
      </c>
      <c r="C1822" s="2">
        <v>108.68281949999999</v>
      </c>
      <c r="D1822" s="2">
        <v>36.233849999999997</v>
      </c>
      <c r="E1822" s="2">
        <v>6.4017200000000001</v>
      </c>
      <c r="F1822" s="2">
        <v>2558.8330000000001</v>
      </c>
      <c r="G1822" s="2">
        <v>46.881033333333328</v>
      </c>
      <c r="H1822" s="2">
        <v>2.1215666666666668</v>
      </c>
      <c r="I1822" s="2">
        <v>55.539816666666667</v>
      </c>
    </row>
    <row r="1823" spans="1:9" x14ac:dyDescent="0.35">
      <c r="A1823" s="2">
        <v>1820</v>
      </c>
      <c r="B1823" s="2">
        <v>160.3213483333333</v>
      </c>
      <c r="C1823" s="2">
        <v>108.6794881666667</v>
      </c>
      <c r="D1823" s="2">
        <v>36.234316666666658</v>
      </c>
      <c r="E1823" s="2">
        <v>6.4066366666666674</v>
      </c>
      <c r="F1823" s="2">
        <v>2558.5852333333328</v>
      </c>
      <c r="G1823" s="2">
        <v>46.974283333333332</v>
      </c>
      <c r="H1823" s="2">
        <v>2.128716666666667</v>
      </c>
      <c r="I1823" s="2">
        <v>55.633516666666672</v>
      </c>
    </row>
    <row r="1824" spans="1:9" x14ac:dyDescent="0.35">
      <c r="A1824" s="2">
        <v>1821</v>
      </c>
      <c r="B1824" s="2">
        <v>160.32036500000001</v>
      </c>
      <c r="C1824" s="2">
        <v>108.68905599999999</v>
      </c>
      <c r="D1824" s="2">
        <v>36.255916666666657</v>
      </c>
      <c r="E1824" s="2">
        <v>6.4064766666666664</v>
      </c>
      <c r="F1824" s="2">
        <v>2558.3344666666671</v>
      </c>
      <c r="G1824" s="2">
        <v>46.895766666666667</v>
      </c>
      <c r="H1824" s="2">
        <v>2.1246499999999999</v>
      </c>
      <c r="I1824" s="2">
        <v>55.563800000000001</v>
      </c>
    </row>
    <row r="1825" spans="1:9" x14ac:dyDescent="0.35">
      <c r="A1825" s="2">
        <v>1822</v>
      </c>
      <c r="B1825" s="2">
        <v>160.32425833333329</v>
      </c>
      <c r="C1825" s="2">
        <v>108.70312566666669</v>
      </c>
      <c r="D1825" s="2">
        <v>36.265316666666664</v>
      </c>
      <c r="E1825" s="2">
        <v>6.403858333333333</v>
      </c>
      <c r="F1825" s="2">
        <v>2558.5069666666668</v>
      </c>
      <c r="G1825" s="2">
        <v>46.928100000000001</v>
      </c>
      <c r="H1825" s="2">
        <v>2.1277166666666671</v>
      </c>
      <c r="I1825" s="2">
        <v>55.572283333333331</v>
      </c>
    </row>
    <row r="1826" spans="1:9" x14ac:dyDescent="0.35">
      <c r="A1826" s="2">
        <v>1823</v>
      </c>
      <c r="B1826" s="2">
        <v>160.34706666666671</v>
      </c>
      <c r="C1826" s="2">
        <v>108.7029316666667</v>
      </c>
      <c r="D1826" s="2">
        <v>36.262599999999999</v>
      </c>
      <c r="E1826" s="2">
        <v>6.4067483333333337</v>
      </c>
      <c r="F1826" s="2">
        <v>2558.7458333333329</v>
      </c>
      <c r="G1826" s="2">
        <v>46.75501666666667</v>
      </c>
      <c r="H1826" s="2">
        <v>2.1201500000000002</v>
      </c>
      <c r="I1826" s="2">
        <v>55.656599999999997</v>
      </c>
    </row>
    <row r="1827" spans="1:9" x14ac:dyDescent="0.35">
      <c r="A1827" s="2">
        <v>1824</v>
      </c>
      <c r="B1827" s="2">
        <v>160.315775</v>
      </c>
      <c r="C1827" s="2">
        <v>108.6729188333333</v>
      </c>
      <c r="D1827" s="2">
        <v>36.285649999999997</v>
      </c>
      <c r="E1827" s="2">
        <v>6.407775</v>
      </c>
      <c r="F1827" s="2">
        <v>2557.456466666667</v>
      </c>
      <c r="G1827" s="2">
        <v>46.367100000000001</v>
      </c>
      <c r="H1827" s="2">
        <v>2.1147999999999998</v>
      </c>
      <c r="I1827" s="2">
        <v>55.634050000000002</v>
      </c>
    </row>
    <row r="1828" spans="1:9" x14ac:dyDescent="0.35">
      <c r="A1828" s="2">
        <v>1825</v>
      </c>
      <c r="B1828" s="2">
        <v>160.34560333333329</v>
      </c>
      <c r="C1828" s="2">
        <v>108.6879023333333</v>
      </c>
      <c r="D1828" s="2">
        <v>36.301499999999997</v>
      </c>
      <c r="E1828" s="2">
        <v>6.4081383333333326</v>
      </c>
      <c r="F1828" s="2">
        <v>2556.1111999999998</v>
      </c>
      <c r="G1828" s="2">
        <v>46.601799999999997</v>
      </c>
      <c r="H1828" s="2">
        <v>2.1274999999999999</v>
      </c>
      <c r="I1828" s="2">
        <v>55.711849999999998</v>
      </c>
    </row>
    <row r="1829" spans="1:9" x14ac:dyDescent="0.35">
      <c r="A1829" s="2">
        <v>1826</v>
      </c>
      <c r="B1829" s="2">
        <v>160.33764833333331</v>
      </c>
      <c r="C1829" s="2">
        <v>108.68163199999999</v>
      </c>
      <c r="D1829" s="2">
        <v>36.308349999999997</v>
      </c>
      <c r="E1829" s="2">
        <v>6.4050716666666663</v>
      </c>
      <c r="F1829" s="2">
        <v>2556.649566666666</v>
      </c>
      <c r="G1829" s="2">
        <v>46.729616666666672</v>
      </c>
      <c r="H1829" s="2">
        <v>2.1324666666666672</v>
      </c>
      <c r="I1829" s="2">
        <v>55.636716666666658</v>
      </c>
    </row>
    <row r="1830" spans="1:9" x14ac:dyDescent="0.35">
      <c r="A1830" s="2">
        <v>1827</v>
      </c>
      <c r="B1830" s="2">
        <v>160.3496016666667</v>
      </c>
      <c r="C1830" s="2">
        <v>108.66754266666671</v>
      </c>
      <c r="D1830" s="2">
        <v>36.317133333333331</v>
      </c>
      <c r="E1830" s="2">
        <v>6.4067833333333333</v>
      </c>
      <c r="F1830" s="2">
        <v>2556.9545333333331</v>
      </c>
      <c r="G1830" s="2">
        <v>46.884883333333327</v>
      </c>
      <c r="H1830" s="2">
        <v>2.1327833333333328</v>
      </c>
      <c r="I1830" s="2">
        <v>55.668616666666672</v>
      </c>
    </row>
    <row r="1831" spans="1:9" x14ac:dyDescent="0.35">
      <c r="A1831" s="2">
        <v>1828</v>
      </c>
      <c r="B1831" s="2">
        <v>160.3459583333333</v>
      </c>
      <c r="C1831" s="2">
        <v>108.6710823333333</v>
      </c>
      <c r="D1831" s="2">
        <v>36.324283333333327</v>
      </c>
      <c r="E1831" s="2">
        <v>6.409086666666667</v>
      </c>
      <c r="F1831" s="2">
        <v>2557.7723999999998</v>
      </c>
      <c r="G1831" s="2">
        <v>47.025233333333333</v>
      </c>
      <c r="H1831" s="2">
        <v>2.1389999999999998</v>
      </c>
      <c r="I1831" s="2">
        <v>55.654966666666667</v>
      </c>
    </row>
    <row r="1832" spans="1:9" x14ac:dyDescent="0.35">
      <c r="A1832" s="2">
        <v>1829</v>
      </c>
      <c r="B1832" s="2">
        <v>160.25315833333329</v>
      </c>
      <c r="C1832" s="2">
        <v>108.8975535</v>
      </c>
      <c r="D1832" s="2">
        <v>36.32653333333333</v>
      </c>
      <c r="E1832" s="2">
        <v>6.4183950000000003</v>
      </c>
      <c r="F1832" s="2">
        <v>2556.1460666666671</v>
      </c>
      <c r="G1832" s="2">
        <v>46.734266666666663</v>
      </c>
      <c r="H1832" s="2">
        <v>2.1298166666666671</v>
      </c>
      <c r="I1832" s="2">
        <v>55.989049999999999</v>
      </c>
    </row>
    <row r="1833" spans="1:9" x14ac:dyDescent="0.35">
      <c r="A1833" s="2">
        <v>1830</v>
      </c>
      <c r="B1833" s="2">
        <v>160.2362233333333</v>
      </c>
      <c r="C1833" s="2">
        <v>108.86748249999999</v>
      </c>
      <c r="D1833" s="2">
        <v>36.333266666666667</v>
      </c>
      <c r="E1833" s="2">
        <v>6.4214416666666656</v>
      </c>
      <c r="F1833" s="2">
        <v>2556.7773000000002</v>
      </c>
      <c r="G1833" s="2">
        <v>46.301400000000001</v>
      </c>
      <c r="H1833" s="2">
        <v>2.1166166666666668</v>
      </c>
      <c r="I1833" s="2">
        <v>55.953716666666658</v>
      </c>
    </row>
    <row r="1834" spans="1:9" x14ac:dyDescent="0.35">
      <c r="A1834" s="2">
        <v>1831</v>
      </c>
      <c r="B1834" s="2">
        <v>160.20745166666671</v>
      </c>
      <c r="C1834" s="2">
        <v>108.88720233333331</v>
      </c>
      <c r="D1834" s="2">
        <v>36.346249999999998</v>
      </c>
      <c r="E1834" s="2">
        <v>6.4197816666666663</v>
      </c>
      <c r="F1834" s="2">
        <v>2555.2736333333328</v>
      </c>
      <c r="G1834" s="2">
        <v>46.2408</v>
      </c>
      <c r="H1834" s="2">
        <v>2.1137833333333331</v>
      </c>
      <c r="I1834" s="2">
        <v>55.98728333333333</v>
      </c>
    </row>
    <row r="1835" spans="1:9" x14ac:dyDescent="0.35">
      <c r="A1835" s="2">
        <v>1832</v>
      </c>
      <c r="B1835" s="2">
        <v>160.19963999999999</v>
      </c>
      <c r="C1835" s="2">
        <v>108.86047550000001</v>
      </c>
      <c r="D1835" s="2">
        <v>36.359416666666668</v>
      </c>
      <c r="E1835" s="2">
        <v>6.417086666666667</v>
      </c>
      <c r="F1835" s="2">
        <v>2553.0339333333332</v>
      </c>
      <c r="G1835" s="2">
        <v>46.332316666666657</v>
      </c>
      <c r="H1835" s="2">
        <v>2.1100166666666671</v>
      </c>
      <c r="I1835" s="2">
        <v>55.986800000000002</v>
      </c>
    </row>
    <row r="1836" spans="1:9" x14ac:dyDescent="0.35">
      <c r="A1836" s="2">
        <v>1833</v>
      </c>
      <c r="B1836" s="2">
        <v>160.21287666666669</v>
      </c>
      <c r="C1836" s="2">
        <v>108.8621771666667</v>
      </c>
      <c r="D1836" s="2">
        <v>36.355566666666668</v>
      </c>
      <c r="E1836" s="2">
        <v>6.4193716666666667</v>
      </c>
      <c r="F1836" s="2">
        <v>2556.9603000000002</v>
      </c>
      <c r="G1836" s="2">
        <v>46.67178333333333</v>
      </c>
      <c r="H1836" s="2">
        <v>2.1255000000000002</v>
      </c>
      <c r="I1836" s="2">
        <v>55.902450000000002</v>
      </c>
    </row>
    <row r="1837" spans="1:9" x14ac:dyDescent="0.35">
      <c r="A1837" s="2">
        <v>1834</v>
      </c>
      <c r="B1837" s="2">
        <v>160.21943333333331</v>
      </c>
      <c r="C1837" s="2">
        <v>108.87288416666669</v>
      </c>
      <c r="D1837" s="2">
        <v>36.359666666666669</v>
      </c>
      <c r="E1837" s="2">
        <v>6.419953333333333</v>
      </c>
      <c r="F1837" s="2">
        <v>2558.4571000000001</v>
      </c>
      <c r="G1837" s="2">
        <v>46.689433333333326</v>
      </c>
      <c r="H1837" s="2">
        <v>2.124916666666667</v>
      </c>
      <c r="I1837" s="2">
        <v>55.905050000000003</v>
      </c>
    </row>
    <row r="1838" spans="1:9" x14ac:dyDescent="0.35">
      <c r="A1838" s="2">
        <v>1835</v>
      </c>
      <c r="B1838" s="2">
        <v>160.2056483333333</v>
      </c>
      <c r="C1838" s="2">
        <v>108.8622573333333</v>
      </c>
      <c r="D1838" s="2">
        <v>36.360883333333327</v>
      </c>
      <c r="E1838" s="2">
        <v>6.4185316666666674</v>
      </c>
      <c r="F1838" s="2">
        <v>2557.6707666666671</v>
      </c>
      <c r="G1838" s="2">
        <v>46.484349999999999</v>
      </c>
      <c r="H1838" s="2">
        <v>2.117083333333333</v>
      </c>
      <c r="I1838" s="2">
        <v>55.918883333333333</v>
      </c>
    </row>
    <row r="1839" spans="1:9" x14ac:dyDescent="0.35">
      <c r="A1839" s="2">
        <v>1836</v>
      </c>
      <c r="B1839" s="2">
        <v>160.21149</v>
      </c>
      <c r="C1839" s="2">
        <v>108.8613918333333</v>
      </c>
      <c r="D1839" s="2">
        <v>36.372633333333333</v>
      </c>
      <c r="E1839" s="2">
        <v>6.4198433333333336</v>
      </c>
      <c r="F1839" s="2">
        <v>2557.5878666666672</v>
      </c>
      <c r="G1839" s="2">
        <v>46.688266666666657</v>
      </c>
      <c r="H1839" s="2">
        <v>2.1255000000000002</v>
      </c>
      <c r="I1839" s="2">
        <v>55.920116666666672</v>
      </c>
    </row>
    <row r="1840" spans="1:9" x14ac:dyDescent="0.35">
      <c r="A1840" s="2">
        <v>1837</v>
      </c>
      <c r="B1840" s="2">
        <v>160.20948333333331</v>
      </c>
      <c r="C1840" s="2">
        <v>108.8562703333333</v>
      </c>
      <c r="D1840" s="2">
        <v>36.348566666666663</v>
      </c>
      <c r="E1840" s="2">
        <v>6.4190583333333331</v>
      </c>
      <c r="F1840" s="2">
        <v>2557.003333333334</v>
      </c>
      <c r="G1840" s="2">
        <v>46.672449999999998</v>
      </c>
      <c r="H1840" s="2">
        <v>2.1271666666666671</v>
      </c>
      <c r="I1840" s="2">
        <v>55.950983333333333</v>
      </c>
    </row>
    <row r="1841" spans="1:9" x14ac:dyDescent="0.35">
      <c r="A1841" s="2">
        <v>1838</v>
      </c>
      <c r="B1841" s="2">
        <v>160.23312999999999</v>
      </c>
      <c r="C1841" s="2">
        <v>108.88042066666669</v>
      </c>
      <c r="D1841" s="2">
        <v>36.355933333333333</v>
      </c>
      <c r="E1841" s="2">
        <v>6.4178550000000003</v>
      </c>
      <c r="F1841" s="2">
        <v>2557.564233333333</v>
      </c>
      <c r="G1841" s="2">
        <v>46.312399999999997</v>
      </c>
      <c r="H1841" s="2">
        <v>2.1145166666666668</v>
      </c>
      <c r="I1841" s="2">
        <v>55.925266666666673</v>
      </c>
    </row>
    <row r="1842" spans="1:9" x14ac:dyDescent="0.35">
      <c r="A1842" s="2">
        <v>1839</v>
      </c>
      <c r="B1842" s="2">
        <v>160.1687666666667</v>
      </c>
      <c r="C1842" s="2">
        <v>109.012154</v>
      </c>
      <c r="D1842" s="2">
        <v>36.35158333333333</v>
      </c>
      <c r="E1842" s="2">
        <v>6.4139949999999999</v>
      </c>
      <c r="F1842" s="2">
        <v>2556.840666666666</v>
      </c>
      <c r="G1842" s="2">
        <v>46.443316666666668</v>
      </c>
      <c r="H1842" s="2">
        <v>2.1252166666666672</v>
      </c>
      <c r="I1842" s="2">
        <v>55.936866666666667</v>
      </c>
    </row>
    <row r="1843" spans="1:9" x14ac:dyDescent="0.35">
      <c r="A1843" s="2">
        <v>1840</v>
      </c>
      <c r="B1843" s="2">
        <v>160.1779866666667</v>
      </c>
      <c r="C1843" s="2">
        <v>109.0341803333333</v>
      </c>
      <c r="D1843" s="2">
        <v>36.355200000000004</v>
      </c>
      <c r="E1843" s="2">
        <v>6.4191316666666669</v>
      </c>
      <c r="F1843" s="2">
        <v>2555.9046666666668</v>
      </c>
      <c r="G1843" s="2">
        <v>46.388766666666669</v>
      </c>
      <c r="H1843" s="2">
        <v>2.1250499999999999</v>
      </c>
      <c r="I1843" s="2">
        <v>56.142699999999998</v>
      </c>
    </row>
    <row r="1844" spans="1:9" x14ac:dyDescent="0.35">
      <c r="A1844" s="2">
        <v>1841</v>
      </c>
      <c r="B1844" s="2">
        <v>160.16266999999999</v>
      </c>
      <c r="C1844" s="2">
        <v>109.0201775</v>
      </c>
      <c r="D1844" s="2">
        <v>36.360433333333333</v>
      </c>
      <c r="E1844" s="2">
        <v>6.412771666666667</v>
      </c>
      <c r="F1844" s="2">
        <v>2554.855333333333</v>
      </c>
      <c r="G1844" s="2">
        <v>46.430966666666663</v>
      </c>
      <c r="H1844" s="2">
        <v>2.1266500000000002</v>
      </c>
      <c r="I1844" s="2">
        <v>55.969416666666667</v>
      </c>
    </row>
    <row r="1845" spans="1:9" x14ac:dyDescent="0.35">
      <c r="A1845" s="2">
        <v>1842</v>
      </c>
      <c r="B1845" s="2">
        <v>160.17761999999999</v>
      </c>
      <c r="C1845" s="2">
        <v>109.0170365</v>
      </c>
      <c r="D1845" s="2">
        <v>36.345683333333326</v>
      </c>
      <c r="E1845" s="2">
        <v>6.4125016666666674</v>
      </c>
      <c r="F1845" s="2">
        <v>2555.2150666666662</v>
      </c>
      <c r="G1845" s="2">
        <v>46.560899999999997</v>
      </c>
      <c r="H1845" s="2">
        <v>2.131016666666667</v>
      </c>
      <c r="I1845" s="2">
        <v>55.951250000000002</v>
      </c>
    </row>
    <row r="1846" spans="1:9" x14ac:dyDescent="0.35">
      <c r="A1846" s="2">
        <v>1843</v>
      </c>
      <c r="B1846" s="2">
        <v>160.1804416666667</v>
      </c>
      <c r="C1846" s="2">
        <v>109.01447583333329</v>
      </c>
      <c r="D1846" s="2">
        <v>36.361683333333332</v>
      </c>
      <c r="E1846" s="2">
        <v>6.4221899999999996</v>
      </c>
      <c r="F1846" s="2">
        <v>2556.0484666666671</v>
      </c>
      <c r="G1846" s="2">
        <v>46.522750000000002</v>
      </c>
      <c r="H1846" s="2">
        <v>2.1307166666666668</v>
      </c>
      <c r="I1846" s="2">
        <v>56.096366666666668</v>
      </c>
    </row>
    <row r="1847" spans="1:9" x14ac:dyDescent="0.35">
      <c r="A1847" s="2">
        <v>1844</v>
      </c>
      <c r="B1847" s="2">
        <v>160.18720166666671</v>
      </c>
      <c r="C1847" s="2">
        <v>109.0250553333333</v>
      </c>
      <c r="D1847" s="2">
        <v>36.366950000000003</v>
      </c>
      <c r="E1847" s="2">
        <v>6.4158016666666668</v>
      </c>
      <c r="F1847" s="2">
        <v>2556.7776333333331</v>
      </c>
      <c r="G1847" s="2">
        <v>46.431466666666672</v>
      </c>
      <c r="H1847" s="2">
        <v>2.1266833333333328</v>
      </c>
      <c r="I1847" s="2">
        <v>55.961666666666673</v>
      </c>
    </row>
    <row r="1848" spans="1:9" x14ac:dyDescent="0.35">
      <c r="A1848" s="2">
        <v>1845</v>
      </c>
      <c r="B1848" s="2">
        <v>160.2017183333333</v>
      </c>
      <c r="C1848" s="2">
        <v>109.029375</v>
      </c>
      <c r="D1848" s="2">
        <v>36.346216666666663</v>
      </c>
      <c r="E1848" s="2">
        <v>6.4163433333333337</v>
      </c>
      <c r="F1848" s="2">
        <v>2555.5714333333331</v>
      </c>
      <c r="G1848" s="2">
        <v>46.497500000000002</v>
      </c>
      <c r="H1848" s="2">
        <v>2.1294666666666671</v>
      </c>
      <c r="I1848" s="2">
        <v>56.021050000000002</v>
      </c>
    </row>
    <row r="1849" spans="1:9" x14ac:dyDescent="0.35">
      <c r="A1849" s="2">
        <v>1846</v>
      </c>
      <c r="B1849" s="2">
        <v>160.20395500000001</v>
      </c>
      <c r="C1849" s="2">
        <v>109.0358105</v>
      </c>
      <c r="D1849" s="2">
        <v>36.337566666666667</v>
      </c>
      <c r="E1849" s="2">
        <v>6.4177883333333332</v>
      </c>
      <c r="F1849" s="2">
        <v>2556.8390666666669</v>
      </c>
      <c r="G1849" s="2">
        <v>46.474316666666667</v>
      </c>
      <c r="H1849" s="2">
        <v>2.1285833333333328</v>
      </c>
      <c r="I1849" s="2">
        <v>55.96776666666667</v>
      </c>
    </row>
    <row r="1850" spans="1:9" x14ac:dyDescent="0.35">
      <c r="A1850" s="2">
        <v>1847</v>
      </c>
      <c r="B1850" s="2">
        <v>160.19819000000001</v>
      </c>
      <c r="C1850" s="2">
        <v>109.0397833333333</v>
      </c>
      <c r="D1850" s="2">
        <v>36.344416666666667</v>
      </c>
      <c r="E1850" s="2">
        <v>6.4154799999999996</v>
      </c>
      <c r="F1850" s="2">
        <v>2559.1520999999998</v>
      </c>
      <c r="G1850" s="2">
        <v>46.751566666666669</v>
      </c>
      <c r="H1850" s="2">
        <v>2.1406166666666668</v>
      </c>
      <c r="I1850" s="2">
        <v>55.893633333333327</v>
      </c>
    </row>
    <row r="1851" spans="1:9" x14ac:dyDescent="0.35">
      <c r="A1851" s="2">
        <v>1848</v>
      </c>
      <c r="B1851" s="2">
        <v>160.19485</v>
      </c>
      <c r="C1851" s="2">
        <v>109.01557833333329</v>
      </c>
      <c r="D1851" s="2">
        <v>36.338483333333343</v>
      </c>
      <c r="E1851" s="2">
        <v>6.4176900000000003</v>
      </c>
      <c r="F1851" s="2">
        <v>2560.269166666666</v>
      </c>
      <c r="G1851" s="2">
        <v>46.658183333333326</v>
      </c>
      <c r="H1851" s="2">
        <v>2.139066666666666</v>
      </c>
      <c r="I1851" s="2">
        <v>55.888849999999998</v>
      </c>
    </row>
    <row r="1852" spans="1:9" x14ac:dyDescent="0.35">
      <c r="A1852" s="2">
        <v>1849</v>
      </c>
      <c r="B1852" s="2">
        <v>160.50386666666671</v>
      </c>
      <c r="C1852" s="2">
        <v>109.2663831666667</v>
      </c>
      <c r="D1852" s="2">
        <v>36.352649999999997</v>
      </c>
      <c r="E1852" s="2">
        <v>6.5068650000000003</v>
      </c>
      <c r="F1852" s="2">
        <v>2549.1041333333328</v>
      </c>
      <c r="G1852" s="2">
        <v>46.828850000000003</v>
      </c>
      <c r="H1852" s="2">
        <v>2.1452499999999999</v>
      </c>
      <c r="I1852" s="2">
        <v>57.032383333333343</v>
      </c>
    </row>
    <row r="1853" spans="1:9" x14ac:dyDescent="0.35">
      <c r="A1853" s="2">
        <v>1850</v>
      </c>
      <c r="B1853" s="2">
        <v>160.71620999999999</v>
      </c>
      <c r="C1853" s="2">
        <v>108.6782046666667</v>
      </c>
      <c r="D1853" s="2">
        <v>36.351566666666663</v>
      </c>
      <c r="E1853" s="2">
        <v>6.4674616666666669</v>
      </c>
      <c r="F1853" s="2">
        <v>2551.2176333333332</v>
      </c>
      <c r="G1853" s="2">
        <v>46.484949999999998</v>
      </c>
      <c r="H1853" s="2">
        <v>2.129833333333333</v>
      </c>
      <c r="I1853" s="2">
        <v>55.921333333333337</v>
      </c>
    </row>
    <row r="1854" spans="1:9" x14ac:dyDescent="0.35">
      <c r="A1854" s="2">
        <v>1851</v>
      </c>
      <c r="B1854" s="2">
        <v>160.69117666666671</v>
      </c>
      <c r="C1854" s="2">
        <v>108.64189166666669</v>
      </c>
      <c r="D1854" s="2">
        <v>36.352916666666673</v>
      </c>
      <c r="E1854" s="2">
        <v>6.4749249999999998</v>
      </c>
      <c r="F1854" s="2">
        <v>2550.7737000000002</v>
      </c>
      <c r="G1854" s="2">
        <v>46.447450000000003</v>
      </c>
      <c r="H1854" s="2">
        <v>2.130266666666667</v>
      </c>
      <c r="I1854" s="2">
        <v>56.03626666666667</v>
      </c>
    </row>
    <row r="1855" spans="1:9" x14ac:dyDescent="0.35">
      <c r="A1855" s="2">
        <v>1852</v>
      </c>
      <c r="B1855" s="2">
        <v>160.70713666666671</v>
      </c>
      <c r="C1855" s="2">
        <v>108.6375951666667</v>
      </c>
      <c r="D1855" s="2">
        <v>36.345300000000002</v>
      </c>
      <c r="E1855" s="2">
        <v>6.4778650000000004</v>
      </c>
      <c r="F1855" s="2">
        <v>2551.0050000000001</v>
      </c>
      <c r="G1855" s="2">
        <v>46.395266666666657</v>
      </c>
      <c r="H1855" s="2">
        <v>2.1286666666666672</v>
      </c>
      <c r="I1855" s="2">
        <v>56.060866666666669</v>
      </c>
    </row>
    <row r="1856" spans="1:9" x14ac:dyDescent="0.35">
      <c r="A1856" s="2">
        <v>1853</v>
      </c>
      <c r="B1856" s="2">
        <v>160.70332999999999</v>
      </c>
      <c r="C1856" s="2">
        <v>108.6558965</v>
      </c>
      <c r="D1856" s="2">
        <v>36.354183333333332</v>
      </c>
      <c r="E1856" s="2">
        <v>6.4731550000000002</v>
      </c>
      <c r="F1856" s="2">
        <v>2552.192333333333</v>
      </c>
      <c r="G1856" s="2">
        <v>46.336500000000001</v>
      </c>
      <c r="H1856" s="2">
        <v>2.1274500000000001</v>
      </c>
      <c r="I1856" s="2">
        <v>55.967116666666669</v>
      </c>
    </row>
    <row r="1857" spans="1:9" x14ac:dyDescent="0.35">
      <c r="A1857" s="2">
        <v>1854</v>
      </c>
      <c r="B1857" s="2">
        <v>160.6944116666667</v>
      </c>
      <c r="C1857" s="2">
        <v>108.634094</v>
      </c>
      <c r="D1857" s="2">
        <v>36.349416666666663</v>
      </c>
      <c r="E1857" s="2">
        <v>6.4750233333333336</v>
      </c>
      <c r="F1857" s="2">
        <v>2552.1106333333332</v>
      </c>
      <c r="G1857" s="2">
        <v>46.586083333333328</v>
      </c>
      <c r="H1857" s="2">
        <v>2.1365833333333328</v>
      </c>
      <c r="I1857" s="2">
        <v>56.054749999999999</v>
      </c>
    </row>
    <row r="1858" spans="1:9" x14ac:dyDescent="0.35">
      <c r="A1858" s="2">
        <v>1855</v>
      </c>
      <c r="B1858" s="2">
        <v>160.6770616666667</v>
      </c>
      <c r="C1858" s="2">
        <v>108.635167</v>
      </c>
      <c r="D1858" s="2">
        <v>36.360100000000003</v>
      </c>
      <c r="E1858" s="2">
        <v>6.475413333333333</v>
      </c>
      <c r="F1858" s="2">
        <v>2551.872566666666</v>
      </c>
      <c r="G1858" s="2">
        <v>46.43888333333333</v>
      </c>
      <c r="H1858" s="2">
        <v>2.1295000000000002</v>
      </c>
      <c r="I1858" s="2">
        <v>56.077350000000003</v>
      </c>
    </row>
    <row r="1859" spans="1:9" x14ac:dyDescent="0.35">
      <c r="A1859" s="2">
        <v>1856</v>
      </c>
      <c r="B1859" s="2">
        <v>160.72583499999999</v>
      </c>
      <c r="C1859" s="2">
        <v>108.6770981666667</v>
      </c>
      <c r="D1859" s="2">
        <v>36.364350000000002</v>
      </c>
      <c r="E1859" s="2">
        <v>6.4788916666666667</v>
      </c>
      <c r="F1859" s="2">
        <v>2552.9192666666672</v>
      </c>
      <c r="G1859" s="2">
        <v>46.473066666666668</v>
      </c>
      <c r="H1859" s="2">
        <v>2.1295333333333328</v>
      </c>
      <c r="I1859" s="2">
        <v>56.0122</v>
      </c>
    </row>
    <row r="1860" spans="1:9" x14ac:dyDescent="0.35">
      <c r="A1860" s="2">
        <v>1857</v>
      </c>
      <c r="B1860" s="2">
        <v>160.7381383333333</v>
      </c>
      <c r="C1860" s="2">
        <v>108.6495966666667</v>
      </c>
      <c r="D1860" s="2">
        <v>36.373866666666657</v>
      </c>
      <c r="E1860" s="2">
        <v>6.4745716666666668</v>
      </c>
      <c r="F1860" s="2">
        <v>2551.8771999999999</v>
      </c>
      <c r="G1860" s="2">
        <v>46.4908</v>
      </c>
      <c r="H1860" s="2">
        <v>2.1311333333333331</v>
      </c>
      <c r="I1860" s="2">
        <v>55.976533333333343</v>
      </c>
    </row>
    <row r="1861" spans="1:9" x14ac:dyDescent="0.35">
      <c r="A1861" s="2">
        <v>1858</v>
      </c>
      <c r="B1861" s="2">
        <v>160.728645</v>
      </c>
      <c r="C1861" s="2">
        <v>108.6632831666667</v>
      </c>
      <c r="D1861" s="2">
        <v>36.370399999999997</v>
      </c>
      <c r="E1861" s="2">
        <v>6.4792916666666667</v>
      </c>
      <c r="F1861" s="2">
        <v>2552.8470666666672</v>
      </c>
      <c r="G1861" s="2">
        <v>46.270299999999999</v>
      </c>
      <c r="H1861" s="2">
        <v>2.1213500000000001</v>
      </c>
      <c r="I1861" s="2">
        <v>56.01486666666667</v>
      </c>
    </row>
    <row r="1862" spans="1:9" x14ac:dyDescent="0.35">
      <c r="A1862" s="2">
        <v>1859</v>
      </c>
      <c r="B1862" s="2">
        <v>160.72724166666671</v>
      </c>
      <c r="C1862" s="2">
        <v>108.64360083333329</v>
      </c>
      <c r="D1862" s="2">
        <v>36.379883333333332</v>
      </c>
      <c r="E1862" s="2">
        <v>6.4796216666666666</v>
      </c>
      <c r="F1862" s="2">
        <v>2550.925666666667</v>
      </c>
      <c r="G1862" s="2">
        <v>46.400833333333331</v>
      </c>
      <c r="H1862" s="2">
        <v>2.1252166666666672</v>
      </c>
      <c r="I1862" s="2">
        <v>56.102366666666668</v>
      </c>
    </row>
    <row r="1863" spans="1:9" x14ac:dyDescent="0.35">
      <c r="A1863" s="2">
        <v>1860</v>
      </c>
      <c r="B1863" s="2">
        <v>160.63813333333329</v>
      </c>
      <c r="C1863" s="2">
        <v>108.8940208333333</v>
      </c>
      <c r="D1863" s="2">
        <v>36.36483333333333</v>
      </c>
      <c r="E1863" s="2">
        <v>6.511755</v>
      </c>
      <c r="F1863" s="2">
        <v>2552.3742666666672</v>
      </c>
      <c r="G1863" s="2">
        <v>46.458416666666658</v>
      </c>
      <c r="H1863" s="2">
        <v>2.1298499999999998</v>
      </c>
      <c r="I1863" s="2">
        <v>56.765450000000001</v>
      </c>
    </row>
    <row r="1864" spans="1:9" x14ac:dyDescent="0.35">
      <c r="A1864" s="2">
        <v>1861</v>
      </c>
      <c r="B1864" s="2">
        <v>160.62675333333331</v>
      </c>
      <c r="C1864" s="2">
        <v>108.9005581666667</v>
      </c>
      <c r="D1864" s="2">
        <v>36.362066666666657</v>
      </c>
      <c r="E1864" s="2">
        <v>6.5079916666666664</v>
      </c>
      <c r="F1864" s="2">
        <v>2552.4742666666671</v>
      </c>
      <c r="G1864" s="2">
        <v>46.837833333333343</v>
      </c>
      <c r="H1864" s="2">
        <v>2.1452666666666671</v>
      </c>
      <c r="I1864" s="2">
        <v>56.693800000000003</v>
      </c>
    </row>
    <row r="1865" spans="1:9" x14ac:dyDescent="0.35">
      <c r="A1865" s="2">
        <v>1862</v>
      </c>
      <c r="B1865" s="2">
        <v>160.62237999999999</v>
      </c>
      <c r="C1865" s="2">
        <v>108.8875833333333</v>
      </c>
      <c r="D1865" s="2">
        <v>36.368266666666663</v>
      </c>
      <c r="E1865" s="2">
        <v>6.5127283333333326</v>
      </c>
      <c r="F1865" s="2">
        <v>2552.9345666666668</v>
      </c>
      <c r="G1865" s="2">
        <v>46.74348333333333</v>
      </c>
      <c r="H1865" s="2">
        <v>2.1404333333333332</v>
      </c>
      <c r="I1865" s="2">
        <v>56.802966666666663</v>
      </c>
    </row>
    <row r="1866" spans="1:9" x14ac:dyDescent="0.35">
      <c r="A1866" s="2">
        <v>1863</v>
      </c>
      <c r="B1866" s="2">
        <v>160.63619666666671</v>
      </c>
      <c r="C1866" s="2">
        <v>108.9168765</v>
      </c>
      <c r="D1866" s="2">
        <v>36.363233333333334</v>
      </c>
      <c r="E1866" s="2">
        <v>6.5078149999999999</v>
      </c>
      <c r="F1866" s="2">
        <v>2553.0564666666669</v>
      </c>
      <c r="G1866" s="2">
        <v>46.988950000000003</v>
      </c>
      <c r="H1866" s="2">
        <v>2.1515666666666662</v>
      </c>
      <c r="I1866" s="2">
        <v>56.720383333333331</v>
      </c>
    </row>
    <row r="1867" spans="1:9" x14ac:dyDescent="0.35">
      <c r="A1867" s="2">
        <v>1864</v>
      </c>
      <c r="B1867" s="2">
        <v>160.62918166666671</v>
      </c>
      <c r="C1867" s="2">
        <v>108.90850166666669</v>
      </c>
      <c r="D1867" s="2">
        <v>36.356900000000003</v>
      </c>
      <c r="E1867" s="2">
        <v>6.5111983333333336</v>
      </c>
      <c r="F1867" s="2">
        <v>2552.8726999999999</v>
      </c>
      <c r="G1867" s="2">
        <v>46.965516666666673</v>
      </c>
      <c r="H1867" s="2">
        <v>2.1542833333333329</v>
      </c>
      <c r="I1867" s="2">
        <v>56.777916666666663</v>
      </c>
    </row>
    <row r="1868" spans="1:9" x14ac:dyDescent="0.35">
      <c r="A1868" s="2">
        <v>1865</v>
      </c>
      <c r="B1868" s="2">
        <v>160.64425499999999</v>
      </c>
      <c r="C1868" s="2">
        <v>108.9250908333333</v>
      </c>
      <c r="D1868" s="2">
        <v>36.345399999999998</v>
      </c>
      <c r="E1868" s="2">
        <v>6.5086516666666663</v>
      </c>
      <c r="F1868" s="2">
        <v>2553.296866666667</v>
      </c>
      <c r="G1868" s="2">
        <v>46.767966666666673</v>
      </c>
      <c r="H1868" s="2">
        <v>2.1555666666666662</v>
      </c>
      <c r="I1868" s="2">
        <v>56.6997</v>
      </c>
    </row>
    <row r="1869" spans="1:9" x14ac:dyDescent="0.35">
      <c r="A1869" s="2">
        <v>1866</v>
      </c>
      <c r="B1869" s="2">
        <v>160.64032</v>
      </c>
      <c r="C1869" s="2">
        <v>108.9255288333333</v>
      </c>
      <c r="D1869" s="2">
        <v>36.33056666666667</v>
      </c>
      <c r="E1869" s="2">
        <v>6.5049183333333334</v>
      </c>
      <c r="F1869" s="2">
        <v>2552.7529333333332</v>
      </c>
      <c r="G1869" s="2">
        <v>47.034283333333327</v>
      </c>
      <c r="H1869" s="2">
        <v>2.1655833333333332</v>
      </c>
      <c r="I1869" s="2">
        <v>56.710633333333327</v>
      </c>
    </row>
    <row r="1870" spans="1:9" x14ac:dyDescent="0.35">
      <c r="A1870" s="2">
        <v>1867</v>
      </c>
      <c r="B1870" s="2">
        <v>160.63436999999999</v>
      </c>
      <c r="C1870" s="2">
        <v>108.90893516666669</v>
      </c>
      <c r="D1870" s="2">
        <v>36.325800000000001</v>
      </c>
      <c r="E1870" s="2">
        <v>6.5103166666666663</v>
      </c>
      <c r="F1870" s="2">
        <v>2552.7242000000001</v>
      </c>
      <c r="G1870" s="2">
        <v>46.637433333333327</v>
      </c>
      <c r="H1870" s="2">
        <v>2.1556666666666668</v>
      </c>
      <c r="I1870" s="2">
        <v>56.815183333333337</v>
      </c>
    </row>
    <row r="1871" spans="1:9" x14ac:dyDescent="0.35">
      <c r="A1871" s="2">
        <v>1868</v>
      </c>
      <c r="B1871" s="2">
        <v>160.6665016666667</v>
      </c>
      <c r="C1871" s="2">
        <v>108.9229931666667</v>
      </c>
      <c r="D1871" s="2">
        <v>36.297699999999999</v>
      </c>
      <c r="E1871" s="2">
        <v>6.510393333333333</v>
      </c>
      <c r="F1871" s="2">
        <v>2553.1661666666669</v>
      </c>
      <c r="G1871" s="2">
        <v>46.674999999999997</v>
      </c>
      <c r="H1871" s="2">
        <v>2.161516666666667</v>
      </c>
      <c r="I1871" s="2">
        <v>56.761733333333332</v>
      </c>
    </row>
    <row r="1872" spans="1:9" x14ac:dyDescent="0.35">
      <c r="A1872" s="2">
        <v>1869</v>
      </c>
      <c r="B1872" s="2">
        <v>160.6683816666667</v>
      </c>
      <c r="C1872" s="2">
        <v>108.9202995</v>
      </c>
      <c r="D1872" s="2">
        <v>36.279983333333327</v>
      </c>
      <c r="E1872" s="2">
        <v>6.5081616666666671</v>
      </c>
      <c r="F1872" s="2">
        <v>2552.3839333333331</v>
      </c>
      <c r="G1872" s="2">
        <v>46.678083333333333</v>
      </c>
      <c r="H1872" s="2">
        <v>2.1589</v>
      </c>
      <c r="I1872" s="2">
        <v>56.797066666666673</v>
      </c>
    </row>
    <row r="1873" spans="1:9" x14ac:dyDescent="0.35">
      <c r="A1873" s="2">
        <v>1870</v>
      </c>
      <c r="B1873" s="2">
        <v>160.58794</v>
      </c>
      <c r="C1873" s="2">
        <v>109.149505</v>
      </c>
      <c r="D1873" s="2">
        <v>36.268383333333333</v>
      </c>
      <c r="E1873" s="2">
        <v>6.5221233333333331</v>
      </c>
      <c r="F1873" s="2">
        <v>2549.7716333333328</v>
      </c>
      <c r="G1873" s="2">
        <v>46.700766666666667</v>
      </c>
      <c r="H1873" s="2">
        <v>2.1572499999999999</v>
      </c>
      <c r="I1873" s="2">
        <v>57.13601666666667</v>
      </c>
    </row>
    <row r="1874" spans="1:9" x14ac:dyDescent="0.35">
      <c r="A1874" s="2">
        <v>1871</v>
      </c>
      <c r="B1874" s="2">
        <v>160.60795333333331</v>
      </c>
      <c r="C1874" s="2">
        <v>109.1407911666667</v>
      </c>
      <c r="D1874" s="2">
        <v>36.245750000000001</v>
      </c>
      <c r="E1874" s="2">
        <v>6.5220316666666669</v>
      </c>
      <c r="F1874" s="2">
        <v>2548.3564333333329</v>
      </c>
      <c r="G1874" s="2">
        <v>46.737666666666669</v>
      </c>
      <c r="H1874" s="2">
        <v>2.1574</v>
      </c>
      <c r="I1874" s="2">
        <v>57.173516666666657</v>
      </c>
    </row>
    <row r="1875" spans="1:9" x14ac:dyDescent="0.35">
      <c r="A1875" s="2">
        <v>1872</v>
      </c>
      <c r="B1875" s="2">
        <v>160.61731833333329</v>
      </c>
      <c r="C1875" s="2">
        <v>109.15099783333331</v>
      </c>
      <c r="D1875" s="2">
        <v>36.229849999999999</v>
      </c>
      <c r="E1875" s="2">
        <v>6.524448333333333</v>
      </c>
      <c r="F1875" s="2">
        <v>2552.1049666666672</v>
      </c>
      <c r="G1875" s="2">
        <v>46.485199999999999</v>
      </c>
      <c r="H1875" s="2">
        <v>2.158466666666667</v>
      </c>
      <c r="I1875" s="2">
        <v>57.133499999999998</v>
      </c>
    </row>
    <row r="1876" spans="1:9" x14ac:dyDescent="0.35">
      <c r="A1876" s="2">
        <v>1873</v>
      </c>
      <c r="B1876" s="2">
        <v>160.60476</v>
      </c>
      <c r="C1876" s="2">
        <v>109.11764100000001</v>
      </c>
      <c r="D1876" s="2">
        <v>36.205599999999997</v>
      </c>
      <c r="E1876" s="2">
        <v>6.5205616666666666</v>
      </c>
      <c r="F1876" s="2">
        <v>2553.4896333333331</v>
      </c>
      <c r="G1876" s="2">
        <v>46.403966666666669</v>
      </c>
      <c r="H1876" s="2">
        <v>2.1516333333333328</v>
      </c>
      <c r="I1876" s="2">
        <v>57.012250000000002</v>
      </c>
    </row>
    <row r="1877" spans="1:9" x14ac:dyDescent="0.35">
      <c r="A1877" s="2">
        <v>1874</v>
      </c>
      <c r="B1877" s="2">
        <v>160.61395999999999</v>
      </c>
      <c r="C1877" s="2">
        <v>109.1423116666667</v>
      </c>
      <c r="D1877" s="2">
        <v>36.186716666666669</v>
      </c>
      <c r="E1877" s="2">
        <v>6.5219666666666667</v>
      </c>
      <c r="F1877" s="2">
        <v>2554.005666666666</v>
      </c>
      <c r="G1877" s="2">
        <v>46.326783333333331</v>
      </c>
      <c r="H1877" s="2">
        <v>2.1452166666666672</v>
      </c>
      <c r="I1877" s="2">
        <v>57.03221666666667</v>
      </c>
    </row>
    <row r="1878" spans="1:9" x14ac:dyDescent="0.35">
      <c r="A1878" s="2">
        <v>1875</v>
      </c>
      <c r="B1878" s="2">
        <v>160.62649166666671</v>
      </c>
      <c r="C1878" s="2">
        <v>109.1621881666667</v>
      </c>
      <c r="D1878" s="2">
        <v>36.175533333333327</v>
      </c>
      <c r="E1878" s="2">
        <v>6.5239716666666663</v>
      </c>
      <c r="F1878" s="2">
        <v>2555.3395333333328</v>
      </c>
      <c r="G1878" s="2">
        <v>46.494050000000001</v>
      </c>
      <c r="H1878" s="2">
        <v>2.1525166666666662</v>
      </c>
      <c r="I1878" s="2">
        <v>57.029316666666674</v>
      </c>
    </row>
    <row r="1879" spans="1:9" x14ac:dyDescent="0.35">
      <c r="A1879" s="2">
        <v>1876</v>
      </c>
      <c r="B1879" s="2">
        <v>160.63526333333331</v>
      </c>
      <c r="C1879" s="2">
        <v>109.18269183333329</v>
      </c>
      <c r="D1879" s="2">
        <v>36.186083333333343</v>
      </c>
      <c r="E1879" s="2">
        <v>6.5205816666666667</v>
      </c>
      <c r="F1879" s="2">
        <v>2554.6534999999999</v>
      </c>
      <c r="G1879" s="2">
        <v>46.94618333333333</v>
      </c>
      <c r="H1879" s="2">
        <v>2.164533333333333</v>
      </c>
      <c r="I1879" s="2">
        <v>57.062016666666658</v>
      </c>
    </row>
    <row r="1880" spans="1:9" x14ac:dyDescent="0.35">
      <c r="A1880" s="2">
        <v>1877</v>
      </c>
      <c r="B1880" s="2">
        <v>160.61994666666669</v>
      </c>
      <c r="C1880" s="2">
        <v>109.1522323333333</v>
      </c>
      <c r="D1880" s="2">
        <v>36.181666666666658</v>
      </c>
      <c r="E1880" s="2">
        <v>6.521091666666667</v>
      </c>
      <c r="F1880" s="2">
        <v>2553.2308333333331</v>
      </c>
      <c r="G1880" s="2">
        <v>47.143183333333333</v>
      </c>
      <c r="H1880" s="2">
        <v>2.169116666666667</v>
      </c>
      <c r="I1880" s="2">
        <v>57.048483333333337</v>
      </c>
    </row>
    <row r="1881" spans="1:9" x14ac:dyDescent="0.35">
      <c r="A1881" s="2">
        <v>1878</v>
      </c>
      <c r="B1881" s="2">
        <v>160.6161966666667</v>
      </c>
      <c r="C1881" s="2">
        <v>109.1497343333333</v>
      </c>
      <c r="D1881" s="2">
        <v>36.188116666666673</v>
      </c>
      <c r="E1881" s="2">
        <v>6.5242166666666668</v>
      </c>
      <c r="F1881" s="2">
        <v>2556.139266666667</v>
      </c>
      <c r="G1881" s="2">
        <v>47.174883333333327</v>
      </c>
      <c r="H1881" s="2">
        <v>2.1671666666666671</v>
      </c>
      <c r="I1881" s="2">
        <v>57.020699999999998</v>
      </c>
    </row>
    <row r="1882" spans="1:9" x14ac:dyDescent="0.35">
      <c r="A1882" s="2">
        <v>1879</v>
      </c>
      <c r="B1882" s="2">
        <v>160.61017666666669</v>
      </c>
      <c r="C1882" s="2">
        <v>109.15688533333331</v>
      </c>
      <c r="D1882" s="2">
        <v>36.187783333333343</v>
      </c>
      <c r="E1882" s="2">
        <v>6.520081666666667</v>
      </c>
      <c r="F1882" s="2">
        <v>2553.7001333333328</v>
      </c>
      <c r="G1882" s="2">
        <v>47.16343333333333</v>
      </c>
      <c r="H1882" s="2">
        <v>2.1658333333333331</v>
      </c>
      <c r="I1882" s="2">
        <v>57.008066666666672</v>
      </c>
    </row>
    <row r="1883" spans="1:9" x14ac:dyDescent="0.35">
      <c r="A1883" s="2">
        <v>1880</v>
      </c>
      <c r="B1883" s="2">
        <v>160.56538499999999</v>
      </c>
      <c r="C1883" s="2">
        <v>109.3014105</v>
      </c>
      <c r="D1883" s="2">
        <v>36.169699999999999</v>
      </c>
      <c r="E1883" s="2">
        <v>6.523953333333333</v>
      </c>
      <c r="F1883" s="2">
        <v>2553.1261333333332</v>
      </c>
      <c r="G1883" s="2">
        <v>46.979366666666657</v>
      </c>
      <c r="H1883" s="2">
        <v>2.1612166666666668</v>
      </c>
      <c r="I1883" s="2">
        <v>57.167966666666658</v>
      </c>
    </row>
    <row r="1884" spans="1:9" x14ac:dyDescent="0.35">
      <c r="A1884" s="2">
        <v>1881</v>
      </c>
      <c r="B1884" s="2">
        <v>160.55662666666669</v>
      </c>
      <c r="C1884" s="2">
        <v>109.2945916666667</v>
      </c>
      <c r="D1884" s="2">
        <v>36.143000000000001</v>
      </c>
      <c r="E1884" s="2">
        <v>6.5206333333333344</v>
      </c>
      <c r="F1884" s="2">
        <v>2552.9708333333328</v>
      </c>
      <c r="G1884" s="2">
        <v>46.758316666666673</v>
      </c>
      <c r="H1884" s="2">
        <v>2.158066666666667</v>
      </c>
      <c r="I1884" s="2">
        <v>57.099333333333327</v>
      </c>
    </row>
    <row r="1885" spans="1:9" x14ac:dyDescent="0.35">
      <c r="A1885" s="2">
        <v>1882</v>
      </c>
      <c r="B1885" s="2">
        <v>160.57417833333329</v>
      </c>
      <c r="C1885" s="2">
        <v>109.3087063333333</v>
      </c>
      <c r="D1885" s="2">
        <v>36.145916666666658</v>
      </c>
      <c r="E1885" s="2">
        <v>6.5158300000000002</v>
      </c>
      <c r="F1885" s="2">
        <v>2552.4353000000001</v>
      </c>
      <c r="G1885" s="2">
        <v>46.827966666666669</v>
      </c>
      <c r="H1885" s="2">
        <v>2.1606166666666669</v>
      </c>
      <c r="I1885" s="2">
        <v>57.052966666666663</v>
      </c>
    </row>
    <row r="1886" spans="1:9" x14ac:dyDescent="0.35">
      <c r="A1886" s="2">
        <v>1883</v>
      </c>
      <c r="B1886" s="2">
        <v>160.5627566666667</v>
      </c>
      <c r="C1886" s="2">
        <v>109.3238121666667</v>
      </c>
      <c r="D1886" s="2">
        <v>36.134066666666669</v>
      </c>
      <c r="E1886" s="2">
        <v>6.5133349999999997</v>
      </c>
      <c r="F1886" s="2">
        <v>2552.071366666667</v>
      </c>
      <c r="G1886" s="2">
        <v>46.726900000000001</v>
      </c>
      <c r="H1886" s="2">
        <v>2.153283333333333</v>
      </c>
      <c r="I1886" s="2">
        <v>57.005650000000003</v>
      </c>
    </row>
    <row r="1887" spans="1:9" x14ac:dyDescent="0.35">
      <c r="A1887" s="2">
        <v>1884</v>
      </c>
      <c r="B1887" s="2">
        <v>160.55340000000001</v>
      </c>
      <c r="C1887" s="2">
        <v>109.28923949999999</v>
      </c>
      <c r="D1887" s="2">
        <v>36.13505</v>
      </c>
      <c r="E1887" s="2">
        <v>6.5231683333333326</v>
      </c>
      <c r="F1887" s="2">
        <v>2550.8816000000002</v>
      </c>
      <c r="G1887" s="2">
        <v>46.814716666666669</v>
      </c>
      <c r="H1887" s="2">
        <v>2.157683333333333</v>
      </c>
      <c r="I1887" s="2">
        <v>57.157899999999998</v>
      </c>
    </row>
    <row r="1888" spans="1:9" x14ac:dyDescent="0.35">
      <c r="A1888" s="2">
        <v>1885</v>
      </c>
      <c r="B1888" s="2">
        <v>160.55085833333331</v>
      </c>
      <c r="C1888" s="2">
        <v>109.3080221666667</v>
      </c>
      <c r="D1888" s="2">
        <v>36.132033333333332</v>
      </c>
      <c r="E1888" s="2">
        <v>6.5192266666666674</v>
      </c>
      <c r="F1888" s="2">
        <v>2550.631033333334</v>
      </c>
      <c r="G1888" s="2">
        <v>46.855183333333343</v>
      </c>
      <c r="H1888" s="2">
        <v>2.1585000000000001</v>
      </c>
      <c r="I1888" s="2">
        <v>57.140016666666668</v>
      </c>
    </row>
    <row r="1889" spans="1:9" x14ac:dyDescent="0.35">
      <c r="A1889" s="2">
        <v>1886</v>
      </c>
      <c r="B1889" s="2">
        <v>160.5766983333333</v>
      </c>
      <c r="C1889" s="2">
        <v>109.3133216666667</v>
      </c>
      <c r="D1889" s="2">
        <v>36.120533333333327</v>
      </c>
      <c r="E1889" s="2">
        <v>6.5150016666666666</v>
      </c>
      <c r="F1889" s="2">
        <v>2550.0074666666669</v>
      </c>
      <c r="G1889" s="2">
        <v>46.936349999999997</v>
      </c>
      <c r="H1889" s="2">
        <v>2.160733333333333</v>
      </c>
      <c r="I1889" s="2">
        <v>57.079883333333328</v>
      </c>
    </row>
    <row r="1890" spans="1:9" x14ac:dyDescent="0.35">
      <c r="A1890" s="2">
        <v>1887</v>
      </c>
      <c r="B1890" s="2">
        <v>160.5617683333333</v>
      </c>
      <c r="C1890" s="2">
        <v>109.30139983333331</v>
      </c>
      <c r="D1890" s="2">
        <v>36.123399999999997</v>
      </c>
      <c r="E1890" s="2">
        <v>6.5156200000000002</v>
      </c>
      <c r="F1890" s="2">
        <v>2551.5426666666672</v>
      </c>
      <c r="G1890" s="2">
        <v>46.764000000000003</v>
      </c>
      <c r="H1890" s="2">
        <v>2.1541333333333328</v>
      </c>
      <c r="I1890" s="2">
        <v>57.063866666666669</v>
      </c>
    </row>
    <row r="1891" spans="1:9" x14ac:dyDescent="0.35">
      <c r="A1891" s="2">
        <v>1888</v>
      </c>
      <c r="B1891" s="2">
        <v>160.58899833333331</v>
      </c>
      <c r="C1891" s="2">
        <v>109.3276923333333</v>
      </c>
      <c r="D1891" s="2">
        <v>36.112083333333331</v>
      </c>
      <c r="E1891" s="2">
        <v>6.5130166666666662</v>
      </c>
      <c r="F1891" s="2">
        <v>2552.4413</v>
      </c>
      <c r="G1891" s="2">
        <v>46.710483333333343</v>
      </c>
      <c r="H1891" s="2">
        <v>2.149833333333333</v>
      </c>
      <c r="I1891" s="2">
        <v>56.979300000000002</v>
      </c>
    </row>
    <row r="1892" spans="1:9" x14ac:dyDescent="0.35">
      <c r="A1892" s="2">
        <v>1889</v>
      </c>
      <c r="B1892" s="2">
        <v>160.5745666666667</v>
      </c>
      <c r="C1892" s="2">
        <v>109.3189418333333</v>
      </c>
      <c r="D1892" s="2">
        <v>36.105733333333333</v>
      </c>
      <c r="E1892" s="2">
        <v>6.5143550000000001</v>
      </c>
      <c r="F1892" s="2">
        <v>2552.038966666667</v>
      </c>
      <c r="G1892" s="2">
        <v>46.690616666666664</v>
      </c>
      <c r="H1892" s="2">
        <v>2.1476833333333332</v>
      </c>
      <c r="I1892" s="2">
        <v>57.023699999999998</v>
      </c>
    </row>
    <row r="1893" spans="1:9" x14ac:dyDescent="0.35">
      <c r="A1893" s="2">
        <v>1890</v>
      </c>
      <c r="B1893" s="2">
        <v>160.96257499999999</v>
      </c>
      <c r="C1893" s="2">
        <v>109.57002116666671</v>
      </c>
      <c r="D1893" s="2">
        <v>36.104399999999998</v>
      </c>
      <c r="E1893" s="2">
        <v>6.7070049999999997</v>
      </c>
      <c r="F1893" s="2">
        <v>2543.0011666666669</v>
      </c>
      <c r="G1893" s="2">
        <v>46.77323333333333</v>
      </c>
      <c r="H1893" s="2">
        <v>2.1475499999999998</v>
      </c>
      <c r="I1893" s="2">
        <v>59.088983333333331</v>
      </c>
    </row>
    <row r="1894" spans="1:9" x14ac:dyDescent="0.35">
      <c r="A1894" s="2">
        <v>1891</v>
      </c>
      <c r="B1894" s="2">
        <v>161.2265633333333</v>
      </c>
      <c r="C1894" s="2">
        <v>108.9672441666667</v>
      </c>
      <c r="D1894" s="2">
        <v>36.117100000000001</v>
      </c>
      <c r="E1894" s="2">
        <v>6.6603133333333338</v>
      </c>
      <c r="F1894" s="2">
        <v>2544.7847666666671</v>
      </c>
      <c r="G1894" s="2">
        <v>46.990366666666667</v>
      </c>
      <c r="H1894" s="2">
        <v>2.1514833333333332</v>
      </c>
      <c r="I1894" s="2">
        <v>58.017449999999997</v>
      </c>
    </row>
    <row r="1895" spans="1:9" x14ac:dyDescent="0.35">
      <c r="A1895" s="2">
        <v>1892</v>
      </c>
      <c r="B1895" s="2">
        <v>161.20423166666669</v>
      </c>
      <c r="C1895" s="2">
        <v>108.9550918333333</v>
      </c>
      <c r="D1895" s="2">
        <v>36.126333333333328</v>
      </c>
      <c r="E1895" s="2">
        <v>6.6613216666666668</v>
      </c>
      <c r="F1895" s="2">
        <v>2544.3197</v>
      </c>
      <c r="G1895" s="2">
        <v>47.27075</v>
      </c>
      <c r="H1895" s="2">
        <v>2.166066666666667</v>
      </c>
      <c r="I1895" s="2">
        <v>57.968516666666673</v>
      </c>
    </row>
    <row r="1896" spans="1:9" x14ac:dyDescent="0.35">
      <c r="A1896" s="2">
        <v>1893</v>
      </c>
      <c r="B1896" s="2">
        <v>161.19673166666669</v>
      </c>
      <c r="C1896" s="2">
        <v>108.99511649999999</v>
      </c>
      <c r="D1896" s="2">
        <v>36.146866666666668</v>
      </c>
      <c r="E1896" s="2">
        <v>6.6609150000000001</v>
      </c>
      <c r="F1896" s="2">
        <v>2544.9561666666668</v>
      </c>
      <c r="G1896" s="2">
        <v>47.195916666666669</v>
      </c>
      <c r="H1896" s="2">
        <v>2.1635666666666662</v>
      </c>
      <c r="I1896" s="2">
        <v>57.963000000000001</v>
      </c>
    </row>
    <row r="1897" spans="1:9" x14ac:dyDescent="0.35">
      <c r="A1897" s="2">
        <v>1894</v>
      </c>
      <c r="B1897" s="2">
        <v>161.20174833333331</v>
      </c>
      <c r="C1897" s="2">
        <v>108.9775851666667</v>
      </c>
      <c r="D1897" s="2">
        <v>36.1569</v>
      </c>
      <c r="E1897" s="2">
        <v>6.6584933333333334</v>
      </c>
      <c r="F1897" s="2">
        <v>2543.1726666666668</v>
      </c>
      <c r="G1897" s="2">
        <v>47.151133333333327</v>
      </c>
      <c r="H1897" s="2">
        <v>2.1616666666666662</v>
      </c>
      <c r="I1897" s="2">
        <v>57.963033333333343</v>
      </c>
    </row>
    <row r="1898" spans="1:9" x14ac:dyDescent="0.35">
      <c r="A1898" s="2">
        <v>1895</v>
      </c>
      <c r="B1898" s="2">
        <v>161.22566499999999</v>
      </c>
      <c r="C1898" s="2">
        <v>108.9856606666667</v>
      </c>
      <c r="D1898" s="2">
        <v>36.176566666666673</v>
      </c>
      <c r="E1898" s="2">
        <v>6.6636066666666656</v>
      </c>
      <c r="F1898" s="2">
        <v>2541.447133333334</v>
      </c>
      <c r="G1898" s="2">
        <v>47.231166666666667</v>
      </c>
      <c r="H1898" s="2">
        <v>2.1660499999999998</v>
      </c>
      <c r="I1898" s="2">
        <v>58.105133333333328</v>
      </c>
    </row>
    <row r="1899" spans="1:9" x14ac:dyDescent="0.35">
      <c r="A1899" s="2">
        <v>1896</v>
      </c>
      <c r="B1899" s="2">
        <v>161.21152499999999</v>
      </c>
      <c r="C1899" s="2">
        <v>108.9647185</v>
      </c>
      <c r="D1899" s="2">
        <v>36.176233333333343</v>
      </c>
      <c r="E1899" s="2">
        <v>6.6560100000000002</v>
      </c>
      <c r="F1899" s="2">
        <v>2541.6928333333331</v>
      </c>
      <c r="G1899" s="2">
        <v>47.193550000000002</v>
      </c>
      <c r="H1899" s="2">
        <v>2.1667666666666672</v>
      </c>
      <c r="I1899" s="2">
        <v>57.995333333333328</v>
      </c>
    </row>
    <row r="1900" spans="1:9" x14ac:dyDescent="0.35">
      <c r="A1900" s="2">
        <v>1897</v>
      </c>
      <c r="B1900" s="2">
        <v>161.2020783333333</v>
      </c>
      <c r="C1900" s="2">
        <v>108.958063</v>
      </c>
      <c r="D1900" s="2">
        <v>36.182916666666671</v>
      </c>
      <c r="E1900" s="2">
        <v>6.660401666666667</v>
      </c>
      <c r="F1900" s="2">
        <v>2542.3832000000002</v>
      </c>
      <c r="G1900" s="2">
        <v>47.304383333333327</v>
      </c>
      <c r="H1900" s="2">
        <v>2.176416666666666</v>
      </c>
      <c r="I1900" s="2">
        <v>58.033616666666667</v>
      </c>
    </row>
    <row r="1901" spans="1:9" x14ac:dyDescent="0.35">
      <c r="A1901" s="2">
        <v>1898</v>
      </c>
      <c r="B1901" s="2">
        <v>161.20905166666671</v>
      </c>
      <c r="C1901" s="2">
        <v>109.0107138333333</v>
      </c>
      <c r="D1901" s="2">
        <v>36.192883333333327</v>
      </c>
      <c r="E1901" s="2">
        <v>6.6636800000000003</v>
      </c>
      <c r="F1901" s="2">
        <v>2542.488866666667</v>
      </c>
      <c r="G1901" s="2">
        <v>47.370866666666657</v>
      </c>
      <c r="H1901" s="2">
        <v>2.1726333333333332</v>
      </c>
      <c r="I1901" s="2">
        <v>58.050716666666673</v>
      </c>
    </row>
    <row r="1902" spans="1:9" x14ac:dyDescent="0.35">
      <c r="A1902" s="2">
        <v>1899</v>
      </c>
      <c r="B1902" s="2">
        <v>161.1986583333333</v>
      </c>
      <c r="C1902" s="2">
        <v>109.00553783333331</v>
      </c>
      <c r="D1902" s="2">
        <v>36.19435</v>
      </c>
      <c r="E1902" s="2">
        <v>6.6624699999999999</v>
      </c>
      <c r="F1902" s="2">
        <v>2542.4437333333331</v>
      </c>
      <c r="G1902" s="2">
        <v>47.168933333333342</v>
      </c>
      <c r="H1902" s="2">
        <v>2.1626166666666662</v>
      </c>
      <c r="I1902" s="2">
        <v>58.007199999999997</v>
      </c>
    </row>
    <row r="1903" spans="1:9" x14ac:dyDescent="0.35">
      <c r="A1903" s="2">
        <v>1900</v>
      </c>
      <c r="B1903" s="2">
        <v>161.1867933333333</v>
      </c>
      <c r="C1903" s="2">
        <v>108.9723896666667</v>
      </c>
      <c r="D1903" s="2">
        <v>36.2027</v>
      </c>
      <c r="E1903" s="2">
        <v>6.6703816666666667</v>
      </c>
      <c r="F1903" s="2">
        <v>2542.3769000000002</v>
      </c>
      <c r="G1903" s="2">
        <v>47.269433333333332</v>
      </c>
      <c r="H1903" s="2">
        <v>2.173483333333333</v>
      </c>
      <c r="I1903" s="2">
        <v>58.183716666666669</v>
      </c>
    </row>
    <row r="1904" spans="1:9" x14ac:dyDescent="0.35">
      <c r="A1904" s="2">
        <v>1901</v>
      </c>
      <c r="B1904" s="2">
        <v>161.0979016666667</v>
      </c>
      <c r="C1904" s="2">
        <v>109.2414995</v>
      </c>
      <c r="D1904" s="2">
        <v>36.200816666666668</v>
      </c>
      <c r="E1904" s="2">
        <v>6.6857049999999996</v>
      </c>
      <c r="F1904" s="2">
        <v>2541.145133333333</v>
      </c>
      <c r="G1904" s="2">
        <v>47.173016666666669</v>
      </c>
      <c r="H1904" s="2">
        <v>2.168333333333333</v>
      </c>
      <c r="I1904" s="2">
        <v>58.65526666666667</v>
      </c>
    </row>
    <row r="1905" spans="1:9" x14ac:dyDescent="0.35">
      <c r="A1905" s="2">
        <v>1902</v>
      </c>
      <c r="B1905" s="2">
        <v>161.0902633333333</v>
      </c>
      <c r="C1905" s="2">
        <v>109.22048150000001</v>
      </c>
      <c r="D1905" s="2">
        <v>36.198233333333327</v>
      </c>
      <c r="E1905" s="2">
        <v>6.6927566666666669</v>
      </c>
      <c r="F1905" s="2">
        <v>2541.3871333333332</v>
      </c>
      <c r="G1905" s="2">
        <v>47.0413</v>
      </c>
      <c r="H1905" s="2">
        <v>2.1631333333333331</v>
      </c>
      <c r="I1905" s="2">
        <v>58.738100000000003</v>
      </c>
    </row>
    <row r="1906" spans="1:9" x14ac:dyDescent="0.35">
      <c r="A1906" s="2">
        <v>1903</v>
      </c>
      <c r="B1906" s="2">
        <v>161.09020666666669</v>
      </c>
      <c r="C1906" s="2">
        <v>109.2292676666667</v>
      </c>
      <c r="D1906" s="2">
        <v>36.209299999999999</v>
      </c>
      <c r="E1906" s="2">
        <v>6.6922949999999997</v>
      </c>
      <c r="F1906" s="2">
        <v>2542.4447333333328</v>
      </c>
      <c r="G1906" s="2">
        <v>46.98898333333333</v>
      </c>
      <c r="H1906" s="2">
        <v>2.1616499999999998</v>
      </c>
      <c r="I1906" s="2">
        <v>58.728566666666673</v>
      </c>
    </row>
    <row r="1907" spans="1:9" x14ac:dyDescent="0.35">
      <c r="A1907" s="2">
        <v>1904</v>
      </c>
      <c r="B1907" s="2">
        <v>161.1002566666667</v>
      </c>
      <c r="C1907" s="2">
        <v>109.22687999999999</v>
      </c>
      <c r="D1907" s="2">
        <v>36.219450000000002</v>
      </c>
      <c r="E1907" s="2">
        <v>6.6958599999999997</v>
      </c>
      <c r="F1907" s="2">
        <v>2542.210266666666</v>
      </c>
      <c r="G1907" s="2">
        <v>47.471733333333333</v>
      </c>
      <c r="H1907" s="2">
        <v>2.1750833333333328</v>
      </c>
      <c r="I1907" s="2">
        <v>58.790583333333331</v>
      </c>
    </row>
    <row r="1908" spans="1:9" x14ac:dyDescent="0.35">
      <c r="A1908" s="2">
        <v>1905</v>
      </c>
      <c r="B1908" s="2">
        <v>161.1297466666667</v>
      </c>
      <c r="C1908" s="2">
        <v>109.2435743333333</v>
      </c>
      <c r="D1908" s="2">
        <v>36.222166666666674</v>
      </c>
      <c r="E1908" s="2">
        <v>6.6982850000000003</v>
      </c>
      <c r="F1908" s="2">
        <v>2542.529066666666</v>
      </c>
      <c r="G1908" s="2">
        <v>47.398366666666668</v>
      </c>
      <c r="H1908" s="2">
        <v>2.1699666666666668</v>
      </c>
      <c r="I1908" s="2">
        <v>58.803883333333332</v>
      </c>
    </row>
    <row r="1909" spans="1:9" x14ac:dyDescent="0.35">
      <c r="A1909" s="2">
        <v>1906</v>
      </c>
      <c r="B1909" s="2">
        <v>161.10688333333329</v>
      </c>
      <c r="C1909" s="2">
        <v>109.2232173333333</v>
      </c>
      <c r="D1909" s="2">
        <v>36.226316666666669</v>
      </c>
      <c r="E1909" s="2">
        <v>6.6938033333333333</v>
      </c>
      <c r="F1909" s="2">
        <v>2541.4672</v>
      </c>
      <c r="G1909" s="2">
        <v>47.504766666666669</v>
      </c>
      <c r="H1909" s="2">
        <v>2.1764833333333331</v>
      </c>
      <c r="I1909" s="2">
        <v>58.806416666666657</v>
      </c>
    </row>
    <row r="1910" spans="1:9" x14ac:dyDescent="0.35">
      <c r="A1910" s="2">
        <v>1907</v>
      </c>
      <c r="B1910" s="2">
        <v>161.1173033333333</v>
      </c>
      <c r="C1910" s="2">
        <v>109.24407233333331</v>
      </c>
      <c r="D1910" s="2">
        <v>36.23715</v>
      </c>
      <c r="E1910" s="2">
        <v>6.6941116666666671</v>
      </c>
      <c r="F1910" s="2">
        <v>2541.3793999999998</v>
      </c>
      <c r="G1910" s="2">
        <v>47.453416666666669</v>
      </c>
      <c r="H1910" s="2">
        <v>2.1737500000000001</v>
      </c>
      <c r="I1910" s="2">
        <v>58.804549999999999</v>
      </c>
    </row>
    <row r="1911" spans="1:9" x14ac:dyDescent="0.35">
      <c r="A1911" s="2">
        <v>1908</v>
      </c>
      <c r="B1911" s="2">
        <v>161.11454666666671</v>
      </c>
      <c r="C1911" s="2">
        <v>109.2376523333333</v>
      </c>
      <c r="D1911" s="2">
        <v>36.246250000000003</v>
      </c>
      <c r="E1911" s="2">
        <v>6.69238</v>
      </c>
      <c r="F1911" s="2">
        <v>2540.7340666666669</v>
      </c>
      <c r="G1911" s="2">
        <v>47.222050000000003</v>
      </c>
      <c r="H1911" s="2">
        <v>2.1621666666666668</v>
      </c>
      <c r="I1911" s="2">
        <v>58.806183333333337</v>
      </c>
    </row>
    <row r="1912" spans="1:9" x14ac:dyDescent="0.35">
      <c r="A1912" s="2">
        <v>1909</v>
      </c>
      <c r="B1912" s="2">
        <v>161.1198583333333</v>
      </c>
      <c r="C1912" s="2">
        <v>109.2399006666667</v>
      </c>
      <c r="D1912" s="2">
        <v>36.245399999999997</v>
      </c>
      <c r="E1912" s="2">
        <v>6.691721666666667</v>
      </c>
      <c r="F1912" s="2">
        <v>2541.3449000000001</v>
      </c>
      <c r="G1912" s="2">
        <v>47.102899999999998</v>
      </c>
      <c r="H1912" s="2">
        <v>2.1610166666666668</v>
      </c>
      <c r="I1912" s="2">
        <v>58.794800000000002</v>
      </c>
    </row>
    <row r="1913" spans="1:9" x14ac:dyDescent="0.35">
      <c r="A1913" s="2">
        <v>1910</v>
      </c>
      <c r="B1913" s="2">
        <v>161.10855000000001</v>
      </c>
      <c r="C1913" s="2">
        <v>109.234848</v>
      </c>
      <c r="D1913" s="2">
        <v>36.254300000000001</v>
      </c>
      <c r="E1913" s="2">
        <v>6.6896533333333332</v>
      </c>
      <c r="F1913" s="2">
        <v>2541.837966666666</v>
      </c>
      <c r="G1913" s="2">
        <v>47.245750000000001</v>
      </c>
      <c r="H1913" s="2">
        <v>2.1653666666666669</v>
      </c>
      <c r="I1913" s="2">
        <v>58.754383333333337</v>
      </c>
    </row>
    <row r="1914" spans="1:9" x14ac:dyDescent="0.35">
      <c r="A1914" s="2">
        <v>1911</v>
      </c>
      <c r="B1914" s="2">
        <v>161.00822500000001</v>
      </c>
      <c r="C1914" s="2">
        <v>109.4268471666667</v>
      </c>
      <c r="D1914" s="2">
        <v>36.256733333333337</v>
      </c>
      <c r="E1914" s="2">
        <v>6.7054850000000004</v>
      </c>
      <c r="F1914" s="2">
        <v>2542.881033333334</v>
      </c>
      <c r="G1914" s="2">
        <v>47.007416666666657</v>
      </c>
      <c r="H1914" s="2">
        <v>2.1562999999999999</v>
      </c>
      <c r="I1914" s="2">
        <v>59.073933333333343</v>
      </c>
    </row>
    <row r="1915" spans="1:9" x14ac:dyDescent="0.35">
      <c r="A1915" s="2">
        <v>1912</v>
      </c>
      <c r="B1915" s="2">
        <v>161.03351000000001</v>
      </c>
      <c r="C1915" s="2">
        <v>109.452709</v>
      </c>
      <c r="D1915" s="2">
        <v>36.256216666666667</v>
      </c>
      <c r="E1915" s="2">
        <v>6.7061683333333333</v>
      </c>
      <c r="F1915" s="2">
        <v>2544.0097999999998</v>
      </c>
      <c r="G1915" s="2">
        <v>47.2151</v>
      </c>
      <c r="H1915" s="2">
        <v>2.1644999999999999</v>
      </c>
      <c r="I1915" s="2">
        <v>59.043916666666668</v>
      </c>
    </row>
    <row r="1916" spans="1:9" x14ac:dyDescent="0.35">
      <c r="A1916" s="2">
        <v>1913</v>
      </c>
      <c r="B1916" s="2">
        <v>161.03953333333331</v>
      </c>
      <c r="C1916" s="2">
        <v>109.4457455</v>
      </c>
      <c r="D1916" s="2">
        <v>36.252316666666673</v>
      </c>
      <c r="E1916" s="2">
        <v>6.7035549999999997</v>
      </c>
      <c r="F1916" s="2">
        <v>2544.4890333333328</v>
      </c>
      <c r="G1916" s="2">
        <v>46.956616666666669</v>
      </c>
      <c r="H1916" s="2">
        <v>2.154233333333333</v>
      </c>
      <c r="I1916" s="2">
        <v>59.016783333333343</v>
      </c>
    </row>
    <row r="1917" spans="1:9" x14ac:dyDescent="0.35">
      <c r="A1917" s="2">
        <v>1914</v>
      </c>
      <c r="B1917" s="2">
        <v>161.0256683333333</v>
      </c>
      <c r="C1917" s="2">
        <v>109.4364543333333</v>
      </c>
      <c r="D1917" s="2">
        <v>36.251300000000001</v>
      </c>
      <c r="E1917" s="2">
        <v>6.7037300000000002</v>
      </c>
      <c r="F1917" s="2">
        <v>2541.6662666666671</v>
      </c>
      <c r="G1917" s="2">
        <v>47.004350000000002</v>
      </c>
      <c r="H1917" s="2">
        <v>2.1552333333333329</v>
      </c>
      <c r="I1917" s="2">
        <v>59.109416666666668</v>
      </c>
    </row>
    <row r="1918" spans="1:9" x14ac:dyDescent="0.35">
      <c r="A1918" s="2">
        <v>1915</v>
      </c>
      <c r="B1918" s="2">
        <v>161.0208633333333</v>
      </c>
      <c r="C1918" s="2">
        <v>109.439176</v>
      </c>
      <c r="D1918" s="2">
        <v>36.253616666666673</v>
      </c>
      <c r="E1918" s="2">
        <v>6.7025516666666656</v>
      </c>
      <c r="F1918" s="2">
        <v>2542.7478666666671</v>
      </c>
      <c r="G1918" s="2">
        <v>47.297449999999998</v>
      </c>
      <c r="H1918" s="2">
        <v>2.160166666666667</v>
      </c>
      <c r="I1918" s="2">
        <v>59.041266666666672</v>
      </c>
    </row>
    <row r="1919" spans="1:9" x14ac:dyDescent="0.35">
      <c r="A1919" s="2">
        <v>1916</v>
      </c>
      <c r="B1919" s="2">
        <v>161.0385216666667</v>
      </c>
      <c r="C1919" s="2">
        <v>109.4701008333333</v>
      </c>
      <c r="D1919" s="2">
        <v>36.265183333333333</v>
      </c>
      <c r="E1919" s="2">
        <v>6.7044133333333331</v>
      </c>
      <c r="F1919" s="2">
        <v>2544.9930333333332</v>
      </c>
      <c r="G1919" s="2">
        <v>47.217933333333328</v>
      </c>
      <c r="H1919" s="2">
        <v>2.1547166666666668</v>
      </c>
      <c r="I1919" s="2">
        <v>59.027183333333333</v>
      </c>
    </row>
    <row r="1920" spans="1:9" x14ac:dyDescent="0.35">
      <c r="A1920" s="2">
        <v>1917</v>
      </c>
      <c r="B1920" s="2">
        <v>161.01961499999999</v>
      </c>
      <c r="C1920" s="2">
        <v>109.42487483333331</v>
      </c>
      <c r="D1920" s="2">
        <v>36.280299999999997</v>
      </c>
      <c r="E1920" s="2">
        <v>6.7076099999999999</v>
      </c>
      <c r="F1920" s="2">
        <v>2540.8425000000002</v>
      </c>
      <c r="G1920" s="2">
        <v>47.285783333333328</v>
      </c>
      <c r="H1920" s="2">
        <v>2.16005</v>
      </c>
      <c r="I1920" s="2">
        <v>59.138983333333343</v>
      </c>
    </row>
    <row r="1921" spans="1:9" x14ac:dyDescent="0.35">
      <c r="A1921" s="2">
        <v>1918</v>
      </c>
      <c r="B1921" s="2">
        <v>160.9880933333333</v>
      </c>
      <c r="C1921" s="2">
        <v>109.4229078333333</v>
      </c>
      <c r="D1921" s="2">
        <v>36.289099999999998</v>
      </c>
      <c r="E1921" s="2">
        <v>6.7072450000000003</v>
      </c>
      <c r="F1921" s="2">
        <v>2541.412866666667</v>
      </c>
      <c r="G1921" s="2">
        <v>47.297499999999999</v>
      </c>
      <c r="H1921" s="2">
        <v>2.1606666666666672</v>
      </c>
      <c r="I1921" s="2">
        <v>59.118400000000001</v>
      </c>
    </row>
    <row r="1922" spans="1:9" x14ac:dyDescent="0.35">
      <c r="A1922" s="2">
        <v>1919</v>
      </c>
      <c r="B1922" s="2">
        <v>161.0065066666667</v>
      </c>
      <c r="C1922" s="2">
        <v>109.424375</v>
      </c>
      <c r="D1922" s="2">
        <v>36.301366666666667</v>
      </c>
      <c r="E1922" s="2">
        <v>6.7072016666666663</v>
      </c>
      <c r="F1922" s="2">
        <v>2540.5981666666671</v>
      </c>
      <c r="G1922" s="2">
        <v>47.29045</v>
      </c>
      <c r="H1922" s="2">
        <v>2.1610166666666668</v>
      </c>
      <c r="I1922" s="2">
        <v>59.138433333333332</v>
      </c>
    </row>
    <row r="1923" spans="1:9" x14ac:dyDescent="0.35">
      <c r="A1923" s="2">
        <v>1920</v>
      </c>
      <c r="B1923" s="2">
        <v>161.0084883333333</v>
      </c>
      <c r="C1923" s="2">
        <v>109.4313396666667</v>
      </c>
      <c r="D1923" s="2">
        <v>36.297699999999999</v>
      </c>
      <c r="E1923" s="2">
        <v>6.7046749999999999</v>
      </c>
      <c r="F1923" s="2">
        <v>2544.0956333333329</v>
      </c>
      <c r="G1923" s="2">
        <v>47.304566666666673</v>
      </c>
      <c r="H1923" s="2">
        <v>2.1616</v>
      </c>
      <c r="I1923" s="2">
        <v>59.032533333333333</v>
      </c>
    </row>
    <row r="1924" spans="1:9" x14ac:dyDescent="0.35">
      <c r="A1924" s="2">
        <v>1921</v>
      </c>
      <c r="B1924" s="2">
        <v>160.9332666666667</v>
      </c>
      <c r="C1924" s="2">
        <v>109.54857749999999</v>
      </c>
      <c r="D1924" s="2">
        <v>36.300400000000003</v>
      </c>
      <c r="E1924" s="2">
        <v>6.7029516666666664</v>
      </c>
      <c r="F1924" s="2">
        <v>2543.2465666666671</v>
      </c>
      <c r="G1924" s="2">
        <v>47.305183333333332</v>
      </c>
      <c r="H1924" s="2">
        <v>2.161166666666666</v>
      </c>
      <c r="I1924" s="2">
        <v>59.072633333333329</v>
      </c>
    </row>
    <row r="1925" spans="1:9" x14ac:dyDescent="0.35">
      <c r="A1925" s="2">
        <v>1922</v>
      </c>
      <c r="B1925" s="2">
        <v>160.94871000000001</v>
      </c>
      <c r="C1925" s="2">
        <v>109.5654701666667</v>
      </c>
      <c r="D1925" s="2">
        <v>36.308416666666673</v>
      </c>
      <c r="E1925" s="2">
        <v>6.699441666666667</v>
      </c>
      <c r="F1925" s="2">
        <v>2542.291666666667</v>
      </c>
      <c r="G1925" s="2">
        <v>47.373916666666673</v>
      </c>
      <c r="H1925" s="2">
        <v>2.1672833333333328</v>
      </c>
      <c r="I1925" s="2">
        <v>59.055199999999999</v>
      </c>
    </row>
    <row r="1926" spans="1:9" x14ac:dyDescent="0.35">
      <c r="A1926" s="2">
        <v>1923</v>
      </c>
      <c r="B1926" s="2">
        <v>160.94072833333331</v>
      </c>
      <c r="C1926" s="2">
        <v>109.5725065</v>
      </c>
      <c r="D1926" s="2">
        <v>36.321916666666667</v>
      </c>
      <c r="E1926" s="2">
        <v>6.7058983333333337</v>
      </c>
      <c r="F1926" s="2">
        <v>2540.081466666667</v>
      </c>
      <c r="G1926" s="2">
        <v>47.341850000000001</v>
      </c>
      <c r="H1926" s="2">
        <v>2.1672333333333329</v>
      </c>
      <c r="I1926" s="2">
        <v>59.272966666666669</v>
      </c>
    </row>
    <row r="1927" spans="1:9" x14ac:dyDescent="0.35">
      <c r="A1927" s="2">
        <v>1924</v>
      </c>
      <c r="B1927" s="2">
        <v>160.95862333333329</v>
      </c>
      <c r="C1927" s="2">
        <v>109.5595751666667</v>
      </c>
      <c r="D1927" s="2">
        <v>36.312066666666666</v>
      </c>
      <c r="E1927" s="2">
        <v>6.7055199999999999</v>
      </c>
      <c r="F1927" s="2">
        <v>2540.2443333333331</v>
      </c>
      <c r="G1927" s="2">
        <v>47.400283333333327</v>
      </c>
      <c r="H1927" s="2">
        <v>2.167933333333333</v>
      </c>
      <c r="I1927" s="2">
        <v>59.253599999999999</v>
      </c>
    </row>
    <row r="1928" spans="1:9" x14ac:dyDescent="0.35">
      <c r="A1928" s="2">
        <v>1925</v>
      </c>
      <c r="B1928" s="2">
        <v>160.942635</v>
      </c>
      <c r="C1928" s="2">
        <v>109.57652816666671</v>
      </c>
      <c r="D1928" s="2">
        <v>36.325483333333331</v>
      </c>
      <c r="E1928" s="2">
        <v>6.6936783333333336</v>
      </c>
      <c r="F1928" s="2">
        <v>2537.1647666666672</v>
      </c>
      <c r="G1928" s="2">
        <v>47.301633333333328</v>
      </c>
      <c r="H1928" s="2">
        <v>2.1634833333333332</v>
      </c>
      <c r="I1928" s="2">
        <v>59.052300000000002</v>
      </c>
    </row>
    <row r="1929" spans="1:9" x14ac:dyDescent="0.35">
      <c r="A1929" s="2">
        <v>1926</v>
      </c>
      <c r="B1929" s="2">
        <v>160.92190500000001</v>
      </c>
      <c r="C1929" s="2">
        <v>109.55166</v>
      </c>
      <c r="D1929" s="2">
        <v>36.309333333333328</v>
      </c>
      <c r="E1929" s="2">
        <v>6.6963900000000001</v>
      </c>
      <c r="F1929" s="2">
        <v>2539.7114000000001</v>
      </c>
      <c r="G1929" s="2">
        <v>47.410066666666673</v>
      </c>
      <c r="H1929" s="2">
        <v>2.1678500000000001</v>
      </c>
      <c r="I1929" s="2">
        <v>59.055616666666673</v>
      </c>
    </row>
    <row r="1930" spans="1:9" x14ac:dyDescent="0.35">
      <c r="A1930" s="2">
        <v>1927</v>
      </c>
      <c r="B1930" s="2">
        <v>160.918395</v>
      </c>
      <c r="C1930" s="2">
        <v>109.52871083333331</v>
      </c>
      <c r="D1930" s="2">
        <v>36.321566666666669</v>
      </c>
      <c r="E1930" s="2">
        <v>6.70547</v>
      </c>
      <c r="F1930" s="2">
        <v>2540.637933333333</v>
      </c>
      <c r="G1930" s="2">
        <v>47.414233333333343</v>
      </c>
      <c r="H1930" s="2">
        <v>2.1655500000000001</v>
      </c>
      <c r="I1930" s="2">
        <v>59.21926666666667</v>
      </c>
    </row>
    <row r="1931" spans="1:9" x14ac:dyDescent="0.35">
      <c r="A1931" s="2">
        <v>1928</v>
      </c>
      <c r="B1931" s="2">
        <v>160.93926166666671</v>
      </c>
      <c r="C1931" s="2">
        <v>109.5575703333333</v>
      </c>
      <c r="D1931" s="2">
        <v>36.322183333333342</v>
      </c>
      <c r="E1931" s="2">
        <v>6.7054549999999997</v>
      </c>
      <c r="F1931" s="2">
        <v>2542.088466666667</v>
      </c>
      <c r="G1931" s="2">
        <v>47.388316666666668</v>
      </c>
      <c r="H1931" s="2">
        <v>2.165916666666666</v>
      </c>
      <c r="I1931" s="2">
        <v>59.174500000000002</v>
      </c>
    </row>
    <row r="1932" spans="1:9" x14ac:dyDescent="0.35">
      <c r="A1932" s="2">
        <v>1929</v>
      </c>
      <c r="B1932" s="2">
        <v>160.93476333333331</v>
      </c>
      <c r="C1932" s="2">
        <v>109.54631449999999</v>
      </c>
      <c r="D1932" s="2">
        <v>36.335999999999999</v>
      </c>
      <c r="E1932" s="2">
        <v>6.7077683333333331</v>
      </c>
      <c r="F1932" s="2">
        <v>2540.6698999999999</v>
      </c>
      <c r="G1932" s="2">
        <v>47.391199999999998</v>
      </c>
      <c r="H1932" s="2">
        <v>2.1667000000000001</v>
      </c>
      <c r="I1932" s="2">
        <v>59.252266666666657</v>
      </c>
    </row>
    <row r="1933" spans="1:9" x14ac:dyDescent="0.35">
      <c r="A1933" s="2">
        <v>1930</v>
      </c>
      <c r="B1933" s="2">
        <v>160.9229783333333</v>
      </c>
      <c r="C1933" s="2">
        <v>109.5650666666667</v>
      </c>
      <c r="D1933" s="2">
        <v>36.340600000000002</v>
      </c>
      <c r="E1933" s="2">
        <v>6.7054716666666669</v>
      </c>
      <c r="F1933" s="2">
        <v>2537.712766666667</v>
      </c>
      <c r="G1933" s="2">
        <v>47.184716666666667</v>
      </c>
      <c r="H1933" s="2">
        <v>2.1562000000000001</v>
      </c>
      <c r="I1933" s="2">
        <v>59.228533333333331</v>
      </c>
    </row>
    <row r="1934" spans="1:9" x14ac:dyDescent="0.35">
      <c r="A1934" s="2">
        <v>1931</v>
      </c>
      <c r="B1934" s="2">
        <v>160.87548333333331</v>
      </c>
      <c r="C1934" s="2">
        <v>109.52823966666671</v>
      </c>
      <c r="D1934" s="2">
        <v>36.297433333333331</v>
      </c>
      <c r="E1934" s="2">
        <v>6.700166666666667</v>
      </c>
      <c r="F1934" s="2">
        <v>2542.2901999999999</v>
      </c>
      <c r="G1934" s="2">
        <v>46.991633333333333</v>
      </c>
      <c r="H1934" s="2">
        <v>2.1490166666666668</v>
      </c>
      <c r="I1934" s="2">
        <v>59.044199999999996</v>
      </c>
    </row>
    <row r="1935" spans="1:9" x14ac:dyDescent="0.35">
      <c r="A1935" s="2">
        <v>1932</v>
      </c>
      <c r="B1935" s="2">
        <v>160.92460833333331</v>
      </c>
      <c r="C1935" s="2">
        <v>109.5247513333333</v>
      </c>
      <c r="D1935" s="2">
        <v>36.307299999999998</v>
      </c>
      <c r="E1935" s="2">
        <v>6.6934033333333334</v>
      </c>
      <c r="F1935" s="2">
        <v>2539.692633333334</v>
      </c>
      <c r="G1935" s="2">
        <v>47.022183333333331</v>
      </c>
      <c r="H1935" s="2">
        <v>2.150116666666666</v>
      </c>
      <c r="I1935" s="2">
        <v>59.032316666666667</v>
      </c>
    </row>
    <row r="1936" spans="1:9" x14ac:dyDescent="0.35">
      <c r="A1936" s="2">
        <v>1933</v>
      </c>
      <c r="B1936" s="2">
        <v>160.92307833333331</v>
      </c>
      <c r="C1936" s="2">
        <v>109.52849000000001</v>
      </c>
      <c r="D1936" s="2">
        <v>36.311500000000002</v>
      </c>
      <c r="E1936" s="2">
        <v>6.6916216666666664</v>
      </c>
      <c r="F1936" s="2">
        <v>2541.9816333333329</v>
      </c>
      <c r="G1936" s="2">
        <v>47.196483333333333</v>
      </c>
      <c r="H1936" s="2">
        <v>2.156566666666667</v>
      </c>
      <c r="I1936" s="2">
        <v>58.911666666666669</v>
      </c>
    </row>
    <row r="1937" spans="1:9" x14ac:dyDescent="0.35">
      <c r="A1937" s="2">
        <v>1934</v>
      </c>
      <c r="B1937" s="2">
        <v>160.937015</v>
      </c>
      <c r="C1937" s="2">
        <v>109.5604931666667</v>
      </c>
      <c r="D1937" s="2">
        <v>36.315249999999999</v>
      </c>
      <c r="E1937" s="2">
        <v>6.6934533333333333</v>
      </c>
      <c r="F1937" s="2">
        <v>2539.758866666667</v>
      </c>
      <c r="G1937" s="2">
        <v>47.304166666666667</v>
      </c>
      <c r="H1937" s="2">
        <v>2.164133333333333</v>
      </c>
      <c r="I1937" s="2">
        <v>58.987983333333332</v>
      </c>
    </row>
    <row r="1938" spans="1:9" x14ac:dyDescent="0.35">
      <c r="A1938" s="2">
        <v>1935</v>
      </c>
      <c r="B1938" s="2">
        <v>160.9231116666667</v>
      </c>
      <c r="C1938" s="2">
        <v>109.52223916666669</v>
      </c>
      <c r="D1938" s="2">
        <v>36.316783333333333</v>
      </c>
      <c r="E1938" s="2">
        <v>6.703078333333333</v>
      </c>
      <c r="F1938" s="2">
        <v>2542.8937333333329</v>
      </c>
      <c r="G1938" s="2">
        <v>47.335683333333343</v>
      </c>
      <c r="H1938" s="2">
        <v>2.1641833333333329</v>
      </c>
      <c r="I1938" s="2">
        <v>59.12936666666667</v>
      </c>
    </row>
    <row r="1939" spans="1:9" x14ac:dyDescent="0.35">
      <c r="A1939" s="2">
        <v>1936</v>
      </c>
      <c r="B1939" s="2">
        <v>160.91676666666669</v>
      </c>
      <c r="C1939" s="2">
        <v>109.5245546666667</v>
      </c>
      <c r="D1939" s="2">
        <v>36.314133333333331</v>
      </c>
      <c r="E1939" s="2">
        <v>6.6903249999999996</v>
      </c>
      <c r="F1939" s="2">
        <v>2539.2143999999998</v>
      </c>
      <c r="G1939" s="2">
        <v>47.126150000000003</v>
      </c>
      <c r="H1939" s="2">
        <v>2.153083333333333</v>
      </c>
      <c r="I1939" s="2">
        <v>58.988799999999998</v>
      </c>
    </row>
    <row r="1940" spans="1:9" x14ac:dyDescent="0.35">
      <c r="A1940" s="2">
        <v>1937</v>
      </c>
      <c r="B1940" s="2">
        <v>160.91895</v>
      </c>
      <c r="C1940" s="2">
        <v>109.5317913333333</v>
      </c>
      <c r="D1940" s="2">
        <v>36.3202</v>
      </c>
      <c r="E1940" s="2">
        <v>6.6953399999999998</v>
      </c>
      <c r="F1940" s="2">
        <v>2539.2180666666668</v>
      </c>
      <c r="G1940" s="2">
        <v>47.278466666666667</v>
      </c>
      <c r="H1940" s="2">
        <v>2.160733333333333</v>
      </c>
      <c r="I1940" s="2">
        <v>59.090449999999997</v>
      </c>
    </row>
    <row r="1941" spans="1:9" x14ac:dyDescent="0.35">
      <c r="A1941" s="2">
        <v>1938</v>
      </c>
      <c r="B1941" s="2">
        <v>160.9295433333333</v>
      </c>
      <c r="C1941" s="2">
        <v>109.54311749999999</v>
      </c>
      <c r="D1941" s="2">
        <v>36.317066666666669</v>
      </c>
      <c r="E1941" s="2">
        <v>6.7056216666666666</v>
      </c>
      <c r="F1941" s="2">
        <v>2540.1246333333329</v>
      </c>
      <c r="G1941" s="2">
        <v>47.348683333333327</v>
      </c>
      <c r="H1941" s="2">
        <v>2.1643500000000002</v>
      </c>
      <c r="I1941" s="2">
        <v>59.227683333333331</v>
      </c>
    </row>
    <row r="1942" spans="1:9" x14ac:dyDescent="0.35">
      <c r="A1942" s="2">
        <v>1939</v>
      </c>
      <c r="B1942" s="2">
        <v>160.93036666666671</v>
      </c>
      <c r="C1942" s="2">
        <v>109.5403046666667</v>
      </c>
      <c r="D1942" s="2">
        <v>36.320450000000001</v>
      </c>
      <c r="E1942" s="2">
        <v>6.6891016666666667</v>
      </c>
      <c r="F1942" s="2">
        <v>2537.3884333333331</v>
      </c>
      <c r="G1942" s="2">
        <v>47.231749999999998</v>
      </c>
      <c r="H1942" s="2">
        <v>2.1568499999999999</v>
      </c>
      <c r="I1942" s="2">
        <v>59.040683333333327</v>
      </c>
    </row>
    <row r="1943" spans="1:9" x14ac:dyDescent="0.35">
      <c r="A1943" s="2">
        <v>1940</v>
      </c>
      <c r="B1943" s="2">
        <v>160.92855</v>
      </c>
      <c r="C1943" s="2">
        <v>109.5419385</v>
      </c>
      <c r="D1943" s="2">
        <v>36.318583333333343</v>
      </c>
      <c r="E1943" s="2">
        <v>6.70085</v>
      </c>
      <c r="F1943" s="2">
        <v>2537.5729000000001</v>
      </c>
      <c r="G1943" s="2">
        <v>47.247783333333331</v>
      </c>
      <c r="H1943" s="2">
        <v>2.1602000000000001</v>
      </c>
      <c r="I1943" s="2">
        <v>59.225383333333333</v>
      </c>
    </row>
    <row r="1944" spans="1:9" x14ac:dyDescent="0.35">
      <c r="A1944" s="2">
        <v>1941</v>
      </c>
      <c r="B1944" s="2">
        <v>160.26792833333329</v>
      </c>
      <c r="C1944" s="2">
        <v>109.0502135</v>
      </c>
      <c r="D1944" s="2">
        <v>36.311250000000001</v>
      </c>
      <c r="E1944" s="2">
        <v>6.4190183333333337</v>
      </c>
      <c r="F1944" s="2">
        <v>2566.741833333333</v>
      </c>
      <c r="G1944" s="2">
        <v>47.220999999999997</v>
      </c>
      <c r="H1944" s="2">
        <v>2.1558833333333332</v>
      </c>
      <c r="I1944" s="2">
        <v>55.790399999999998</v>
      </c>
    </row>
    <row r="1945" spans="1:9" x14ac:dyDescent="0.35">
      <c r="A1945" s="2">
        <v>1942</v>
      </c>
      <c r="B1945" s="2">
        <v>160.47179166666669</v>
      </c>
      <c r="C1945" s="2">
        <v>108.4738128333333</v>
      </c>
      <c r="D1945" s="2">
        <v>36.271299999999997</v>
      </c>
      <c r="E1945" s="2">
        <v>6.3813133333333329</v>
      </c>
      <c r="F1945" s="2">
        <v>2567.4885666666669</v>
      </c>
      <c r="G1945" s="2">
        <v>47.047350000000002</v>
      </c>
      <c r="H1945" s="2">
        <v>2.1426833333333328</v>
      </c>
      <c r="I1945" s="2">
        <v>54.846550000000001</v>
      </c>
    </row>
    <row r="1946" spans="1:9" x14ac:dyDescent="0.35">
      <c r="A1946" s="2">
        <v>1943</v>
      </c>
      <c r="B1946" s="2">
        <v>160.4736116666667</v>
      </c>
      <c r="C1946" s="2">
        <v>108.48935533333329</v>
      </c>
      <c r="D1946" s="2">
        <v>36.249749999999999</v>
      </c>
      <c r="E1946" s="2">
        <v>6.3767800000000001</v>
      </c>
      <c r="F1946" s="2">
        <v>2568.7062333333329</v>
      </c>
      <c r="G1946" s="2">
        <v>47.038866666666657</v>
      </c>
      <c r="H1946" s="2">
        <v>2.1396999999999999</v>
      </c>
      <c r="I1946" s="2">
        <v>54.723733333333342</v>
      </c>
    </row>
    <row r="1947" spans="1:9" x14ac:dyDescent="0.35">
      <c r="A1947" s="2">
        <v>1944</v>
      </c>
      <c r="B1947" s="2">
        <v>160.4721716666667</v>
      </c>
      <c r="C1947" s="2">
        <v>108.4729036666667</v>
      </c>
      <c r="D1947" s="2">
        <v>36.219099999999997</v>
      </c>
      <c r="E1947" s="2">
        <v>6.3782216666666667</v>
      </c>
      <c r="F1947" s="2">
        <v>2565.1806333333329</v>
      </c>
      <c r="G1947" s="2">
        <v>47.011699999999998</v>
      </c>
      <c r="H1947" s="2">
        <v>2.1355833333333329</v>
      </c>
      <c r="I1947" s="2">
        <v>54.882750000000001</v>
      </c>
    </row>
    <row r="1948" spans="1:9" x14ac:dyDescent="0.35">
      <c r="A1948" s="2">
        <v>1945</v>
      </c>
      <c r="B1948" s="2">
        <v>160.4776516666667</v>
      </c>
      <c r="C1948" s="2">
        <v>108.48047833333329</v>
      </c>
      <c r="D1948" s="2">
        <v>36.197566666666667</v>
      </c>
      <c r="E1948" s="2">
        <v>6.377181666666667</v>
      </c>
      <c r="F1948" s="2">
        <v>2568.6687999999999</v>
      </c>
      <c r="G1948" s="2">
        <v>47.038983333333327</v>
      </c>
      <c r="H1948" s="2">
        <v>2.1361833333333329</v>
      </c>
      <c r="I1948" s="2">
        <v>54.787833333333332</v>
      </c>
    </row>
    <row r="1949" spans="1:9" x14ac:dyDescent="0.35">
      <c r="A1949" s="2">
        <v>1946</v>
      </c>
      <c r="B1949" s="2">
        <v>160.47760333333329</v>
      </c>
      <c r="C1949" s="2">
        <v>108.4707501666667</v>
      </c>
      <c r="D1949" s="2">
        <v>36.199016666666672</v>
      </c>
      <c r="E1949" s="2">
        <v>6.3739883333333331</v>
      </c>
      <c r="F1949" s="2">
        <v>2565.581466666667</v>
      </c>
      <c r="G1949" s="2">
        <v>46.987816666666667</v>
      </c>
      <c r="H1949" s="2">
        <v>2.1339333333333328</v>
      </c>
      <c r="I1949" s="2">
        <v>54.785766666666667</v>
      </c>
    </row>
    <row r="1950" spans="1:9" x14ac:dyDescent="0.35">
      <c r="A1950" s="2">
        <v>1947</v>
      </c>
      <c r="B1950" s="2">
        <v>160.48437666666669</v>
      </c>
      <c r="C1950" s="2">
        <v>108.50329600000001</v>
      </c>
      <c r="D1950" s="2">
        <v>36.200333333333333</v>
      </c>
      <c r="E1950" s="2">
        <v>6.3756716666666664</v>
      </c>
      <c r="F1950" s="2">
        <v>2567.826066666667</v>
      </c>
      <c r="G1950" s="2">
        <v>46.938833333333328</v>
      </c>
      <c r="H1950" s="2">
        <v>2.131016666666667</v>
      </c>
      <c r="I1950" s="2">
        <v>54.770316666666673</v>
      </c>
    </row>
    <row r="1951" spans="1:9" x14ac:dyDescent="0.35">
      <c r="A1951" s="2">
        <v>1948</v>
      </c>
      <c r="B1951" s="2">
        <v>160.4892466666667</v>
      </c>
      <c r="C1951" s="2">
        <v>108.49441533333329</v>
      </c>
      <c r="D1951" s="2">
        <v>36.206433333333337</v>
      </c>
      <c r="E1951" s="2">
        <v>6.3749650000000004</v>
      </c>
      <c r="F1951" s="2">
        <v>2564.9479333333329</v>
      </c>
      <c r="G1951" s="2">
        <v>46.925066666666673</v>
      </c>
      <c r="H1951" s="2">
        <v>2.1302500000000002</v>
      </c>
      <c r="I1951" s="2">
        <v>54.800933333333333</v>
      </c>
    </row>
    <row r="1952" spans="1:9" x14ac:dyDescent="0.35">
      <c r="A1952" s="2">
        <v>1949</v>
      </c>
      <c r="B1952" s="2">
        <v>160.4921233333333</v>
      </c>
      <c r="C1952" s="2">
        <v>108.5166961666667</v>
      </c>
      <c r="D1952" s="2">
        <v>36.199966666666668</v>
      </c>
      <c r="E1952" s="2">
        <v>6.3724016666666667</v>
      </c>
      <c r="F1952" s="2">
        <v>2565.9152666666669</v>
      </c>
      <c r="G1952" s="2">
        <v>46.89725</v>
      </c>
      <c r="H1952" s="2">
        <v>2.1287333333333329</v>
      </c>
      <c r="I1952" s="2">
        <v>54.709350000000001</v>
      </c>
    </row>
    <row r="1953" spans="1:9" x14ac:dyDescent="0.35">
      <c r="A1953" s="2">
        <v>1950</v>
      </c>
      <c r="B1953" s="2">
        <v>160.476145</v>
      </c>
      <c r="C1953" s="2">
        <v>108.4858178333333</v>
      </c>
      <c r="D1953" s="2">
        <v>36.199933333333327</v>
      </c>
      <c r="E1953" s="2">
        <v>6.3770683333333329</v>
      </c>
      <c r="F1953" s="2">
        <v>2562.6215666666671</v>
      </c>
      <c r="G1953" s="2">
        <v>46.738466666666667</v>
      </c>
      <c r="H1953" s="2">
        <v>2.1226333333333329</v>
      </c>
      <c r="I1953" s="2">
        <v>54.940983333333342</v>
      </c>
    </row>
    <row r="1954" spans="1:9" x14ac:dyDescent="0.35">
      <c r="A1954" s="2">
        <v>1951</v>
      </c>
      <c r="B1954" s="2">
        <v>160.49383</v>
      </c>
      <c r="C1954" s="2">
        <v>108.5040166666667</v>
      </c>
      <c r="D1954" s="2">
        <v>36.228683333333343</v>
      </c>
      <c r="E1954" s="2">
        <v>6.370918333333333</v>
      </c>
      <c r="F1954" s="2">
        <v>2562.3896</v>
      </c>
      <c r="G1954" s="2">
        <v>46.8279</v>
      </c>
      <c r="H1954" s="2">
        <v>2.1275333333333331</v>
      </c>
      <c r="I1954" s="2">
        <v>54.852550000000001</v>
      </c>
    </row>
    <row r="1955" spans="1:9" x14ac:dyDescent="0.35">
      <c r="A1955" s="2">
        <v>1952</v>
      </c>
      <c r="B1955" s="2">
        <v>160.39652666666669</v>
      </c>
      <c r="C1955" s="2">
        <v>108.7468106666667</v>
      </c>
      <c r="D1955" s="2">
        <v>36.220816666666657</v>
      </c>
      <c r="E1955" s="2">
        <v>6.3932116666666667</v>
      </c>
      <c r="F1955" s="2">
        <v>2560.8469333333328</v>
      </c>
      <c r="G1955" s="2">
        <v>46.85008333333333</v>
      </c>
      <c r="H1955" s="2">
        <v>2.1292666666666662</v>
      </c>
      <c r="I1955" s="2">
        <v>55.401366666666668</v>
      </c>
    </row>
    <row r="1956" spans="1:9" x14ac:dyDescent="0.35">
      <c r="A1956" s="2">
        <v>1953</v>
      </c>
      <c r="B1956" s="2">
        <v>160.41581333333329</v>
      </c>
      <c r="C1956" s="2">
        <v>108.7568625</v>
      </c>
      <c r="D1956" s="2">
        <v>36.234450000000002</v>
      </c>
      <c r="E1956" s="2">
        <v>6.3968483333333337</v>
      </c>
      <c r="F1956" s="2">
        <v>2563.3506000000002</v>
      </c>
      <c r="G1956" s="2">
        <v>46.804216666666669</v>
      </c>
      <c r="H1956" s="2">
        <v>2.1304833333333328</v>
      </c>
      <c r="I1956" s="2">
        <v>55.416583333333342</v>
      </c>
    </row>
    <row r="1957" spans="1:9" x14ac:dyDescent="0.35">
      <c r="A1957" s="2">
        <v>1954</v>
      </c>
      <c r="B1957" s="2">
        <v>160.37655833333329</v>
      </c>
      <c r="C1957" s="2">
        <v>108.7120536666667</v>
      </c>
      <c r="D1957" s="2">
        <v>36.244</v>
      </c>
      <c r="E1957" s="2">
        <v>6.3895</v>
      </c>
      <c r="F1957" s="2">
        <v>2560.9155000000001</v>
      </c>
      <c r="G1957" s="2">
        <v>46.621949999999998</v>
      </c>
      <c r="H1957" s="2">
        <v>2.1241166666666671</v>
      </c>
      <c r="I1957" s="2">
        <v>55.366633333333333</v>
      </c>
    </row>
    <row r="1958" spans="1:9" x14ac:dyDescent="0.35">
      <c r="A1958" s="2">
        <v>1955</v>
      </c>
      <c r="B1958" s="2">
        <v>160.36131833333329</v>
      </c>
      <c r="C1958" s="2">
        <v>108.7169701666667</v>
      </c>
      <c r="D1958" s="2">
        <v>36.248783333333343</v>
      </c>
      <c r="E1958" s="2">
        <v>6.3989700000000003</v>
      </c>
      <c r="F1958" s="2">
        <v>2563.1768999999999</v>
      </c>
      <c r="G1958" s="2">
        <v>46.755416666666669</v>
      </c>
      <c r="H1958" s="2">
        <v>2.130033333333333</v>
      </c>
      <c r="I1958" s="2">
        <v>55.458783333333329</v>
      </c>
    </row>
    <row r="1959" spans="1:9" x14ac:dyDescent="0.35">
      <c r="A1959" s="2">
        <v>1956</v>
      </c>
      <c r="B1959" s="2">
        <v>160.365645</v>
      </c>
      <c r="C1959" s="2">
        <v>108.71277183333331</v>
      </c>
      <c r="D1959" s="2">
        <v>36.263266666666667</v>
      </c>
      <c r="E1959" s="2">
        <v>6.3926483333333337</v>
      </c>
      <c r="F1959" s="2">
        <v>2559.5207333333328</v>
      </c>
      <c r="G1959" s="2">
        <v>46.765583333333332</v>
      </c>
      <c r="H1959" s="2">
        <v>2.1294499999999998</v>
      </c>
      <c r="I1959" s="2">
        <v>55.487583333333333</v>
      </c>
    </row>
    <row r="1960" spans="1:9" x14ac:dyDescent="0.35">
      <c r="A1960" s="2">
        <v>1957</v>
      </c>
      <c r="B1960" s="2">
        <v>160.3481366666667</v>
      </c>
      <c r="C1960" s="2">
        <v>108.703311</v>
      </c>
      <c r="D1960" s="2">
        <v>36.261600000000001</v>
      </c>
      <c r="E1960" s="2">
        <v>6.4019649999999997</v>
      </c>
      <c r="F1960" s="2">
        <v>2559.955566666667</v>
      </c>
      <c r="G1960" s="2">
        <v>46.872300000000003</v>
      </c>
      <c r="H1960" s="2">
        <v>2.135383333333333</v>
      </c>
      <c r="I1960" s="2">
        <v>55.613500000000002</v>
      </c>
    </row>
    <row r="1961" spans="1:9" x14ac:dyDescent="0.35">
      <c r="A1961" s="2">
        <v>1958</v>
      </c>
      <c r="B1961" s="2">
        <v>160.3679716666667</v>
      </c>
      <c r="C1961" s="2">
        <v>108.7213035</v>
      </c>
      <c r="D1961" s="2">
        <v>36.282816666666669</v>
      </c>
      <c r="E1961" s="2">
        <v>6.3947450000000003</v>
      </c>
      <c r="F1961" s="2">
        <v>2563.7987333333331</v>
      </c>
      <c r="G1961" s="2">
        <v>46.831783333333327</v>
      </c>
      <c r="H1961" s="2">
        <v>2.1332</v>
      </c>
      <c r="I1961" s="2">
        <v>55.406500000000001</v>
      </c>
    </row>
    <row r="1962" spans="1:9" x14ac:dyDescent="0.35">
      <c r="A1962" s="2">
        <v>1959</v>
      </c>
      <c r="B1962" s="2">
        <v>160.36067833333331</v>
      </c>
      <c r="C1962" s="2">
        <v>108.6935565</v>
      </c>
      <c r="D1962" s="2">
        <v>36.299266666666668</v>
      </c>
      <c r="E1962" s="2">
        <v>6.3912333333333331</v>
      </c>
      <c r="F1962" s="2">
        <v>2559.6862666666671</v>
      </c>
      <c r="G1962" s="2">
        <v>46.424900000000001</v>
      </c>
      <c r="H1962" s="2">
        <v>2.1165833333333328</v>
      </c>
      <c r="I1962" s="2">
        <v>55.42465</v>
      </c>
    </row>
    <row r="1963" spans="1:9" x14ac:dyDescent="0.35">
      <c r="A1963" s="2">
        <v>1960</v>
      </c>
      <c r="B1963" s="2">
        <v>160.36259999999999</v>
      </c>
      <c r="C1963" s="2">
        <v>108.73082700000001</v>
      </c>
      <c r="D1963" s="2">
        <v>36.301233333333343</v>
      </c>
      <c r="E1963" s="2">
        <v>6.3959549999999998</v>
      </c>
      <c r="F1963" s="2">
        <v>2560.4759666666669</v>
      </c>
      <c r="G1963" s="2">
        <v>46.786999999999999</v>
      </c>
      <c r="H1963" s="2">
        <v>2.1356666666666668</v>
      </c>
      <c r="I1963" s="2">
        <v>55.443049999999999</v>
      </c>
    </row>
    <row r="1964" spans="1:9" x14ac:dyDescent="0.35">
      <c r="A1964" s="2">
        <v>1961</v>
      </c>
      <c r="B1964" s="2">
        <v>160.3850983333333</v>
      </c>
      <c r="C1964" s="2">
        <v>108.74603999999999</v>
      </c>
      <c r="D1964" s="2">
        <v>36.291983333333327</v>
      </c>
      <c r="E1964" s="2">
        <v>6.3899383333333333</v>
      </c>
      <c r="F1964" s="2">
        <v>2561.5684666666671</v>
      </c>
      <c r="G1964" s="2">
        <v>46.668466666666667</v>
      </c>
      <c r="H1964" s="2">
        <v>2.1318666666666668</v>
      </c>
      <c r="I1964" s="2">
        <v>55.380833333333342</v>
      </c>
    </row>
    <row r="1965" spans="1:9" x14ac:dyDescent="0.35">
      <c r="A1965" s="2">
        <v>1962</v>
      </c>
      <c r="B1965" s="2">
        <v>160.29166666666671</v>
      </c>
      <c r="C1965" s="2">
        <v>108.91804083333329</v>
      </c>
      <c r="D1965" s="2">
        <v>36.309449999999998</v>
      </c>
      <c r="E1965" s="2">
        <v>6.4128883333333331</v>
      </c>
      <c r="F1965" s="2">
        <v>2557.5158333333329</v>
      </c>
      <c r="G1965" s="2">
        <v>46.727049999999998</v>
      </c>
      <c r="H1965" s="2">
        <v>2.1294</v>
      </c>
      <c r="I1965" s="2">
        <v>55.938600000000001</v>
      </c>
    </row>
    <row r="1966" spans="1:9" x14ac:dyDescent="0.35">
      <c r="A1966" s="2">
        <v>1963</v>
      </c>
      <c r="B1966" s="2">
        <v>160.30375000000001</v>
      </c>
      <c r="C1966" s="2">
        <v>108.9280365</v>
      </c>
      <c r="D1966" s="2">
        <v>36.312066666666666</v>
      </c>
      <c r="E1966" s="2">
        <v>6.4130216666666664</v>
      </c>
      <c r="F1966" s="2">
        <v>2556.1069666666672</v>
      </c>
      <c r="G1966" s="2">
        <v>46.769233333333332</v>
      </c>
      <c r="H1966" s="2">
        <v>2.1309499999999999</v>
      </c>
      <c r="I1966" s="2">
        <v>55.983916666666673</v>
      </c>
    </row>
    <row r="1967" spans="1:9" x14ac:dyDescent="0.35">
      <c r="A1967" s="2">
        <v>1964</v>
      </c>
      <c r="B1967" s="2">
        <v>160.30730333333329</v>
      </c>
      <c r="C1967" s="2">
        <v>108.9312588333333</v>
      </c>
      <c r="D1967" s="2">
        <v>36.304383333333327</v>
      </c>
      <c r="E1967" s="2">
        <v>6.4128266666666667</v>
      </c>
      <c r="F1967" s="2">
        <v>2560.6329000000001</v>
      </c>
      <c r="G1967" s="2">
        <v>46.810850000000002</v>
      </c>
      <c r="H1967" s="2">
        <v>2.1358999999999999</v>
      </c>
      <c r="I1967" s="2">
        <v>55.819949999999999</v>
      </c>
    </row>
    <row r="1968" spans="1:9" x14ac:dyDescent="0.35">
      <c r="A1968" s="2">
        <v>1965</v>
      </c>
      <c r="B1968" s="2">
        <v>160.30817500000001</v>
      </c>
      <c r="C1968" s="2">
        <v>108.92961149999999</v>
      </c>
      <c r="D1968" s="2">
        <v>36.305250000000001</v>
      </c>
      <c r="E1968" s="2">
        <v>6.4160533333333332</v>
      </c>
      <c r="F1968" s="2">
        <v>2565.109566666667</v>
      </c>
      <c r="G1968" s="2">
        <v>47.085366666666673</v>
      </c>
      <c r="H1968" s="2">
        <v>2.1526999999999998</v>
      </c>
      <c r="I1968" s="2">
        <v>55.781266666666667</v>
      </c>
    </row>
    <row r="1969" spans="1:9" x14ac:dyDescent="0.35">
      <c r="A1969" s="2">
        <v>1966</v>
      </c>
      <c r="B1969" s="2">
        <v>160.32081833333331</v>
      </c>
      <c r="C1969" s="2">
        <v>108.944214</v>
      </c>
      <c r="D1969" s="2">
        <v>36.307250000000003</v>
      </c>
      <c r="E1969" s="2">
        <v>6.4123166666666664</v>
      </c>
      <c r="F1969" s="2">
        <v>2562.1356999999998</v>
      </c>
      <c r="G1969" s="2">
        <v>46.946800000000003</v>
      </c>
      <c r="H1969" s="2">
        <v>2.1466833333333328</v>
      </c>
      <c r="I1969" s="2">
        <v>55.759133333333338</v>
      </c>
    </row>
    <row r="1970" spans="1:9" x14ac:dyDescent="0.35">
      <c r="A1970" s="2">
        <v>1967</v>
      </c>
      <c r="B1970" s="2">
        <v>160.27928166666669</v>
      </c>
      <c r="C1970" s="2">
        <v>108.9067156666667</v>
      </c>
      <c r="D1970" s="2">
        <v>36.312716666666667</v>
      </c>
      <c r="E1970" s="2">
        <v>6.4083933333333336</v>
      </c>
      <c r="F1970" s="2">
        <v>2555.0871666666671</v>
      </c>
      <c r="G1970" s="2">
        <v>46.816383333333327</v>
      </c>
      <c r="H1970" s="2">
        <v>2.141866666666667</v>
      </c>
      <c r="I1970" s="2">
        <v>55.883083333333332</v>
      </c>
    </row>
    <row r="1971" spans="1:9" x14ac:dyDescent="0.35">
      <c r="A1971" s="2">
        <v>1968</v>
      </c>
      <c r="B1971" s="2">
        <v>160.27304833333329</v>
      </c>
      <c r="C1971" s="2">
        <v>108.9279026666667</v>
      </c>
      <c r="D1971" s="2">
        <v>36.323133333333331</v>
      </c>
      <c r="E1971" s="2">
        <v>6.4087916666666667</v>
      </c>
      <c r="F1971" s="2">
        <v>2554.4066666666672</v>
      </c>
      <c r="G1971" s="2">
        <v>46.872250000000001</v>
      </c>
      <c r="H1971" s="2">
        <v>2.142266666666667</v>
      </c>
      <c r="I1971" s="2">
        <v>55.939483333333342</v>
      </c>
    </row>
    <row r="1972" spans="1:9" x14ac:dyDescent="0.35">
      <c r="A1972" s="2">
        <v>1969</v>
      </c>
      <c r="B1972" s="2">
        <v>160.25680833333331</v>
      </c>
      <c r="C1972" s="2">
        <v>108.8960055</v>
      </c>
      <c r="D1972" s="2">
        <v>36.324300000000001</v>
      </c>
      <c r="E1972" s="2">
        <v>6.4165466666666671</v>
      </c>
      <c r="F1972" s="2">
        <v>2553.8232666666672</v>
      </c>
      <c r="G1972" s="2">
        <v>46.66095</v>
      </c>
      <c r="H1972" s="2">
        <v>2.132366666666667</v>
      </c>
      <c r="I1972" s="2">
        <v>56.015333333333331</v>
      </c>
    </row>
    <row r="1973" spans="1:9" x14ac:dyDescent="0.35">
      <c r="A1973" s="2">
        <v>1970</v>
      </c>
      <c r="B1973" s="2">
        <v>160.24626666666671</v>
      </c>
      <c r="C1973" s="2">
        <v>108.8984741666667</v>
      </c>
      <c r="D1973" s="2">
        <v>36.325916666666657</v>
      </c>
      <c r="E1973" s="2">
        <v>6.4120716666666668</v>
      </c>
      <c r="F1973" s="2">
        <v>2554.2682666666669</v>
      </c>
      <c r="G1973" s="2">
        <v>46.726550000000003</v>
      </c>
      <c r="H1973" s="2">
        <v>2.1362000000000001</v>
      </c>
      <c r="I1973" s="2">
        <v>55.993716666666657</v>
      </c>
    </row>
    <row r="1974" spans="1:9" x14ac:dyDescent="0.35">
      <c r="A1974" s="2">
        <v>1971</v>
      </c>
      <c r="B1974" s="2">
        <v>160.2598733333333</v>
      </c>
      <c r="C1974" s="2">
        <v>108.90526699999999</v>
      </c>
      <c r="D1974" s="2">
        <v>36.330150000000003</v>
      </c>
      <c r="E1974" s="2">
        <v>6.4121166666666669</v>
      </c>
      <c r="F1974" s="2">
        <v>2556.6869999999999</v>
      </c>
      <c r="G1974" s="2">
        <v>46.83038333333333</v>
      </c>
      <c r="H1974" s="2">
        <v>2.1420499999999998</v>
      </c>
      <c r="I1974" s="2">
        <v>55.943733333333327</v>
      </c>
    </row>
    <row r="1975" spans="1:9" x14ac:dyDescent="0.35">
      <c r="A1975" s="2">
        <v>1972</v>
      </c>
      <c r="B1975" s="2">
        <v>160.19890666666669</v>
      </c>
      <c r="C1975" s="2">
        <v>109.0538215</v>
      </c>
      <c r="D1975" s="2">
        <v>36.326766666666657</v>
      </c>
      <c r="E1975" s="2">
        <v>6.406906666666667</v>
      </c>
      <c r="F1975" s="2">
        <v>2557.056066666667</v>
      </c>
      <c r="G1975" s="2">
        <v>46.913033333333331</v>
      </c>
      <c r="H1975" s="2">
        <v>2.1441166666666671</v>
      </c>
      <c r="I1975" s="2">
        <v>55.915500000000002</v>
      </c>
    </row>
    <row r="1976" spans="1:9" x14ac:dyDescent="0.35">
      <c r="A1976" s="2">
        <v>1973</v>
      </c>
      <c r="B1976" s="2">
        <v>160.18959666666669</v>
      </c>
      <c r="C1976" s="2">
        <v>109.04563166666669</v>
      </c>
      <c r="D1976" s="2">
        <v>36.336733333333328</v>
      </c>
      <c r="E1976" s="2">
        <v>6.4025449999999999</v>
      </c>
      <c r="F1976" s="2">
        <v>2555.6648</v>
      </c>
      <c r="G1976" s="2">
        <v>46.925866666666657</v>
      </c>
      <c r="H1976" s="2">
        <v>2.1467666666666672</v>
      </c>
      <c r="I1976" s="2">
        <v>55.863466666666667</v>
      </c>
    </row>
    <row r="1977" spans="1:9" x14ac:dyDescent="0.35">
      <c r="A1977" s="2">
        <v>1974</v>
      </c>
      <c r="B1977" s="2">
        <v>160.2004616666666</v>
      </c>
      <c r="C1977" s="2">
        <v>109.0534861666667</v>
      </c>
      <c r="D1977" s="2">
        <v>36.342466666666667</v>
      </c>
      <c r="E1977" s="2">
        <v>6.4056499999999996</v>
      </c>
      <c r="F1977" s="2">
        <v>2557.8772666666669</v>
      </c>
      <c r="G1977" s="2">
        <v>46.570500000000003</v>
      </c>
      <c r="H1977" s="2">
        <v>2.1302500000000002</v>
      </c>
      <c r="I1977" s="2">
        <v>55.821350000000002</v>
      </c>
    </row>
    <row r="1978" spans="1:9" x14ac:dyDescent="0.35">
      <c r="A1978" s="2">
        <v>1975</v>
      </c>
      <c r="B1978" s="2">
        <v>160.17924166666671</v>
      </c>
      <c r="C1978" s="2">
        <v>109.03169516666669</v>
      </c>
      <c r="D1978" s="2">
        <v>36.333416666666658</v>
      </c>
      <c r="E1978" s="2">
        <v>6.4135283333333337</v>
      </c>
      <c r="F1978" s="2">
        <v>2554.5569999999998</v>
      </c>
      <c r="G1978" s="2">
        <v>46.86013333333333</v>
      </c>
      <c r="H1978" s="2">
        <v>2.1320000000000001</v>
      </c>
      <c r="I1978" s="2">
        <v>55.969766666666658</v>
      </c>
    </row>
    <row r="1979" spans="1:9" x14ac:dyDescent="0.35">
      <c r="A1979" s="2">
        <v>1976</v>
      </c>
      <c r="B1979" s="2">
        <v>160.1815766666667</v>
      </c>
      <c r="C1979" s="2">
        <v>109.02728449999999</v>
      </c>
      <c r="D1979" s="2">
        <v>36.341683333333343</v>
      </c>
      <c r="E1979" s="2">
        <v>6.4137316666666671</v>
      </c>
      <c r="F1979" s="2">
        <v>2554.7049999999999</v>
      </c>
      <c r="G1979" s="2">
        <v>46.944383333333327</v>
      </c>
      <c r="H1979" s="2">
        <v>2.1342166666666671</v>
      </c>
      <c r="I1979" s="2">
        <v>56.014000000000003</v>
      </c>
    </row>
    <row r="1980" spans="1:9" x14ac:dyDescent="0.35">
      <c r="A1980" s="2">
        <v>1977</v>
      </c>
      <c r="B1980" s="2">
        <v>160.20314333333329</v>
      </c>
      <c r="C1980" s="2">
        <v>109.06187</v>
      </c>
      <c r="D1980" s="2">
        <v>36.352766666666668</v>
      </c>
      <c r="E1980" s="2">
        <v>6.4108066666666668</v>
      </c>
      <c r="F1980" s="2">
        <v>2555.5879</v>
      </c>
      <c r="G1980" s="2">
        <v>47.003566666666657</v>
      </c>
      <c r="H1980" s="2">
        <v>2.144966666666666</v>
      </c>
      <c r="I1980" s="2">
        <v>55.93118333333333</v>
      </c>
    </row>
    <row r="1981" spans="1:9" x14ac:dyDescent="0.35">
      <c r="A1981" s="2">
        <v>1978</v>
      </c>
      <c r="B1981" s="2">
        <v>160.19648666666669</v>
      </c>
      <c r="C1981" s="2">
        <v>109.055894</v>
      </c>
      <c r="D1981" s="2">
        <v>36.358083333333333</v>
      </c>
      <c r="E1981" s="2">
        <v>6.4099966666666663</v>
      </c>
      <c r="F1981" s="2">
        <v>2554.4849333333332</v>
      </c>
      <c r="G1981" s="2">
        <v>46.398466666666657</v>
      </c>
      <c r="H1981" s="2">
        <v>2.1223999999999998</v>
      </c>
      <c r="I1981" s="2">
        <v>55.979700000000001</v>
      </c>
    </row>
    <row r="1982" spans="1:9" x14ac:dyDescent="0.35">
      <c r="A1982" s="2">
        <v>1979</v>
      </c>
      <c r="B1982" s="2">
        <v>160.18524333333329</v>
      </c>
      <c r="C1982" s="2">
        <v>109.0438928333333</v>
      </c>
      <c r="D1982" s="2">
        <v>36.36481666666667</v>
      </c>
      <c r="E1982" s="2">
        <v>6.4082033333333337</v>
      </c>
      <c r="F1982" s="2">
        <v>2556.7475333333332</v>
      </c>
      <c r="G1982" s="2">
        <v>46.198633333333333</v>
      </c>
      <c r="H1982" s="2">
        <v>2.1120833333333331</v>
      </c>
      <c r="I1982" s="2">
        <v>55.874250000000004</v>
      </c>
    </row>
    <row r="1983" spans="1:9" x14ac:dyDescent="0.35">
      <c r="A1983" s="2">
        <v>1980</v>
      </c>
      <c r="B1983" s="2">
        <v>160.19260833333331</v>
      </c>
      <c r="C1983" s="2">
        <v>109.0426355</v>
      </c>
      <c r="D1983" s="2">
        <v>36.371516666666658</v>
      </c>
      <c r="E1983" s="2">
        <v>6.4123483333333331</v>
      </c>
      <c r="F1983" s="2">
        <v>2553.4231</v>
      </c>
      <c r="G1983" s="2">
        <v>46.26735</v>
      </c>
      <c r="H1983" s="2">
        <v>2.1164999999999998</v>
      </c>
      <c r="I1983" s="2">
        <v>56.060866666666662</v>
      </c>
    </row>
    <row r="1984" spans="1:9" x14ac:dyDescent="0.35">
      <c r="A1984" s="2">
        <v>1981</v>
      </c>
      <c r="B1984" s="2">
        <v>160.199095</v>
      </c>
      <c r="C1984" s="2">
        <v>109.05156516666671</v>
      </c>
      <c r="D1984" s="2">
        <v>36.347483333333336</v>
      </c>
      <c r="E1984" s="2">
        <v>6.4052983333333344</v>
      </c>
      <c r="F1984" s="2">
        <v>2557.9621999999999</v>
      </c>
      <c r="G1984" s="2">
        <v>46.637300000000003</v>
      </c>
      <c r="H1984" s="2">
        <v>2.1279166666666671</v>
      </c>
      <c r="I1984" s="2">
        <v>55.841850000000001</v>
      </c>
    </row>
    <row r="1985" spans="1:9" x14ac:dyDescent="0.35">
      <c r="A1985" s="2">
        <v>1982</v>
      </c>
      <c r="B1985" s="2">
        <v>160.47127666666671</v>
      </c>
      <c r="C1985" s="2">
        <v>109.27962916666669</v>
      </c>
      <c r="D1985" s="2">
        <v>36.346499999999999</v>
      </c>
      <c r="E1985" s="2">
        <v>6.5040199999999997</v>
      </c>
      <c r="F1985" s="2">
        <v>2543.7473</v>
      </c>
      <c r="G1985" s="2">
        <v>46.489800000000002</v>
      </c>
      <c r="H1985" s="2">
        <v>2.1246</v>
      </c>
      <c r="I1985" s="2">
        <v>57.099766666666667</v>
      </c>
    </row>
    <row r="1986" spans="1:9" x14ac:dyDescent="0.35">
      <c r="A1986" s="2">
        <v>1983</v>
      </c>
      <c r="B1986" s="2">
        <v>160.6946183333333</v>
      </c>
      <c r="C1986" s="2">
        <v>108.665177</v>
      </c>
      <c r="D1986" s="2">
        <v>36.350766666666672</v>
      </c>
      <c r="E1986" s="2">
        <v>6.4663783333333331</v>
      </c>
      <c r="F1986" s="2">
        <v>2545.7006333333329</v>
      </c>
      <c r="G1986" s="2">
        <v>46.844616666666667</v>
      </c>
      <c r="H1986" s="2">
        <v>2.1402999999999999</v>
      </c>
      <c r="I1986" s="2">
        <v>56.200049999999997</v>
      </c>
    </row>
    <row r="1987" spans="1:9" x14ac:dyDescent="0.35">
      <c r="A1987" s="2">
        <v>1984</v>
      </c>
      <c r="B1987" s="2">
        <v>160.70281833333331</v>
      </c>
      <c r="C1987" s="2">
        <v>108.65437983333329</v>
      </c>
      <c r="D1987" s="2">
        <v>36.349600000000002</v>
      </c>
      <c r="E1987" s="2">
        <v>6.4658300000000004</v>
      </c>
      <c r="F1987" s="2">
        <v>2546.5782333333332</v>
      </c>
      <c r="G1987" s="2">
        <v>46.702249999999999</v>
      </c>
      <c r="H1987" s="2">
        <v>2.1302166666666662</v>
      </c>
      <c r="I1987" s="2">
        <v>56.15025</v>
      </c>
    </row>
    <row r="1988" spans="1:9" x14ac:dyDescent="0.35">
      <c r="A1988" s="2">
        <v>1985</v>
      </c>
      <c r="B1988" s="2">
        <v>160.7306366666667</v>
      </c>
      <c r="C1988" s="2">
        <v>108.679946</v>
      </c>
      <c r="D1988" s="2">
        <v>36.350299999999997</v>
      </c>
      <c r="E1988" s="2">
        <v>6.4633233333333333</v>
      </c>
      <c r="F1988" s="2">
        <v>2549.3147333333332</v>
      </c>
      <c r="G1988" s="2">
        <v>46.43331666666667</v>
      </c>
      <c r="H1988" s="2">
        <v>2.1243500000000002</v>
      </c>
      <c r="I1988" s="2">
        <v>56.053550000000001</v>
      </c>
    </row>
    <row r="1989" spans="1:9" x14ac:dyDescent="0.35">
      <c r="A1989" s="2">
        <v>1986</v>
      </c>
      <c r="B1989" s="2">
        <v>160.70632833333329</v>
      </c>
      <c r="C1989" s="2">
        <v>108.66498533333331</v>
      </c>
      <c r="D1989" s="2">
        <v>36.351516666666669</v>
      </c>
      <c r="E1989" s="2">
        <v>6.4653883333333333</v>
      </c>
      <c r="F1989" s="2">
        <v>2546.353833333334</v>
      </c>
      <c r="G1989" s="2">
        <v>46.897883333333333</v>
      </c>
      <c r="H1989" s="2">
        <v>2.1441833333333329</v>
      </c>
      <c r="I1989" s="2">
        <v>56.11985</v>
      </c>
    </row>
    <row r="1990" spans="1:9" x14ac:dyDescent="0.35">
      <c r="A1990" s="2">
        <v>1987</v>
      </c>
      <c r="B1990" s="2">
        <v>160.69837999999999</v>
      </c>
      <c r="C1990" s="2">
        <v>108.64920050000001</v>
      </c>
      <c r="D1990" s="2">
        <v>36.350749999999998</v>
      </c>
      <c r="E1990" s="2">
        <v>6.4663599999999999</v>
      </c>
      <c r="F1990" s="2">
        <v>2547.560833333333</v>
      </c>
      <c r="G1990" s="2">
        <v>46.524783333333332</v>
      </c>
      <c r="H1990" s="2">
        <v>2.128916666666667</v>
      </c>
      <c r="I1990" s="2">
        <v>56.127116666666673</v>
      </c>
    </row>
    <row r="1991" spans="1:9" x14ac:dyDescent="0.35">
      <c r="A1991" s="2">
        <v>1988</v>
      </c>
      <c r="B1991" s="2">
        <v>160.71368666666669</v>
      </c>
      <c r="C1991" s="2">
        <v>108.6654755</v>
      </c>
      <c r="D1991" s="2">
        <v>36.352133333333327</v>
      </c>
      <c r="E1991" s="2">
        <v>6.4664383333333344</v>
      </c>
      <c r="F1991" s="2">
        <v>2548.8058333333329</v>
      </c>
      <c r="G1991" s="2">
        <v>46.708816666666657</v>
      </c>
      <c r="H1991" s="2">
        <v>2.136016666666666</v>
      </c>
      <c r="I1991" s="2">
        <v>56.083849999999998</v>
      </c>
    </row>
    <row r="1992" spans="1:9" x14ac:dyDescent="0.35">
      <c r="A1992" s="2">
        <v>1989</v>
      </c>
      <c r="B1992" s="2">
        <v>160.74458999999999</v>
      </c>
      <c r="C1992" s="2">
        <v>108.6797986666667</v>
      </c>
      <c r="D1992" s="2">
        <v>36.355833333333337</v>
      </c>
      <c r="E1992" s="2">
        <v>6.4659500000000003</v>
      </c>
      <c r="F1992" s="2">
        <v>2547.7822000000001</v>
      </c>
      <c r="G1992" s="2">
        <v>46.890099999999997</v>
      </c>
      <c r="H1992" s="2">
        <v>2.1469499999999999</v>
      </c>
      <c r="I1992" s="2">
        <v>56.095683333333326</v>
      </c>
    </row>
    <row r="1993" spans="1:9" x14ac:dyDescent="0.35">
      <c r="A1993" s="2">
        <v>1990</v>
      </c>
      <c r="B1993" s="2">
        <v>160.7608616666667</v>
      </c>
      <c r="C1993" s="2">
        <v>108.6779106666667</v>
      </c>
      <c r="D1993" s="2">
        <v>36.346783333333327</v>
      </c>
      <c r="E1993" s="2">
        <v>6.4675900000000004</v>
      </c>
      <c r="F1993" s="2">
        <v>2551.2535333333331</v>
      </c>
      <c r="G1993" s="2">
        <v>46.666333333333327</v>
      </c>
      <c r="H1993" s="2">
        <v>2.144016666666666</v>
      </c>
      <c r="I1993" s="2">
        <v>56.064583333333331</v>
      </c>
    </row>
    <row r="1994" spans="1:9" x14ac:dyDescent="0.35">
      <c r="A1994" s="2">
        <v>1991</v>
      </c>
      <c r="B1994" s="2">
        <v>160.80363166666669</v>
      </c>
      <c r="C1994" s="2">
        <v>108.73113499999999</v>
      </c>
      <c r="D1994" s="2">
        <v>36.341316666666657</v>
      </c>
      <c r="E1994" s="2">
        <v>6.4698599999999997</v>
      </c>
      <c r="F1994" s="2">
        <v>2550.212</v>
      </c>
      <c r="G1994" s="2">
        <v>46.822466666666671</v>
      </c>
      <c r="H1994" s="2">
        <v>2.1502833333333329</v>
      </c>
      <c r="I1994" s="2">
        <v>56.10411666666667</v>
      </c>
    </row>
    <row r="1995" spans="1:9" x14ac:dyDescent="0.35">
      <c r="A1995" s="2">
        <v>1992</v>
      </c>
      <c r="B1995" s="2">
        <v>160.76310666666669</v>
      </c>
      <c r="C1995" s="2">
        <v>108.68404200000001</v>
      </c>
      <c r="D1995" s="2">
        <v>36.339433333333332</v>
      </c>
      <c r="E1995" s="2">
        <v>6.4725083333333338</v>
      </c>
      <c r="F1995" s="2">
        <v>2549.0776333333329</v>
      </c>
      <c r="G1995" s="2">
        <v>46.728000000000002</v>
      </c>
      <c r="H1995" s="2">
        <v>2.1478333333333328</v>
      </c>
      <c r="I1995" s="2">
        <v>56.173699999999997</v>
      </c>
    </row>
    <row r="1996" spans="1:9" x14ac:dyDescent="0.35">
      <c r="A1996" s="2">
        <v>1993</v>
      </c>
      <c r="B1996" s="2">
        <v>160.64658166666669</v>
      </c>
      <c r="C1996" s="2">
        <v>108.9091748333333</v>
      </c>
      <c r="D1996" s="2">
        <v>36.340683333333331</v>
      </c>
      <c r="E1996" s="2">
        <v>6.4998783333333332</v>
      </c>
      <c r="F1996" s="2">
        <v>2547.953833333333</v>
      </c>
      <c r="G1996" s="2">
        <v>46.653199999999998</v>
      </c>
      <c r="H1996" s="2">
        <v>2.144133333333333</v>
      </c>
      <c r="I1996" s="2">
        <v>56.822049999999997</v>
      </c>
    </row>
    <row r="1997" spans="1:9" x14ac:dyDescent="0.35">
      <c r="A1997" s="2">
        <v>1994</v>
      </c>
      <c r="B1997" s="2">
        <v>160.651385</v>
      </c>
      <c r="C1997" s="2">
        <v>108.93466100000001</v>
      </c>
      <c r="D1997" s="2">
        <v>36.33135</v>
      </c>
      <c r="E1997" s="2">
        <v>6.4907599999999999</v>
      </c>
      <c r="F1997" s="2">
        <v>2547.7655</v>
      </c>
      <c r="G1997" s="2">
        <v>46.610583333333331</v>
      </c>
      <c r="H1997" s="2">
        <v>2.141</v>
      </c>
      <c r="I1997" s="2">
        <v>56.679650000000002</v>
      </c>
    </row>
    <row r="1998" spans="1:9" x14ac:dyDescent="0.35">
      <c r="A1998" s="2">
        <v>1995</v>
      </c>
      <c r="B1998" s="2">
        <v>160.64556166666671</v>
      </c>
      <c r="C1998" s="2">
        <v>108.9100688333333</v>
      </c>
      <c r="D1998" s="2">
        <v>36.333300000000001</v>
      </c>
      <c r="E1998" s="2">
        <v>6.4988116666666667</v>
      </c>
      <c r="F1998" s="2">
        <v>2547.5372000000002</v>
      </c>
      <c r="G1998" s="2">
        <v>46.861883333333331</v>
      </c>
      <c r="H1998" s="2">
        <v>2.1519166666666671</v>
      </c>
      <c r="I1998" s="2">
        <v>56.844900000000003</v>
      </c>
    </row>
    <row r="1999" spans="1:9" x14ac:dyDescent="0.35">
      <c r="A1999" s="2">
        <v>1996</v>
      </c>
      <c r="B1999" s="2">
        <v>160.6502533333333</v>
      </c>
      <c r="C1999" s="2">
        <v>108.93785466666669</v>
      </c>
      <c r="D1999" s="2">
        <v>36.31068333333333</v>
      </c>
      <c r="E1999" s="2">
        <v>6.4999483333333332</v>
      </c>
      <c r="F1999" s="2">
        <v>2548.0702666666671</v>
      </c>
      <c r="G1999" s="2">
        <v>46.640900000000002</v>
      </c>
      <c r="H1999" s="2">
        <v>2.1413666666666669</v>
      </c>
      <c r="I1999" s="2">
        <v>56.839033333333333</v>
      </c>
    </row>
    <row r="2000" spans="1:9" x14ac:dyDescent="0.35">
      <c r="A2000" s="2">
        <v>1997</v>
      </c>
      <c r="B2000" s="2">
        <v>160.64940000000001</v>
      </c>
      <c r="C2000" s="2">
        <v>108.90635533333329</v>
      </c>
      <c r="D2000" s="2">
        <v>36.305233333333327</v>
      </c>
      <c r="E2000" s="2">
        <v>6.4957266666666671</v>
      </c>
      <c r="F2000" s="2">
        <v>2548.9814333333329</v>
      </c>
      <c r="G2000" s="2">
        <v>46.813499999999998</v>
      </c>
      <c r="H2000" s="2">
        <v>2.1488666666666671</v>
      </c>
      <c r="I2000" s="2">
        <v>56.681466666666672</v>
      </c>
    </row>
    <row r="2001" spans="1:9" x14ac:dyDescent="0.35">
      <c r="A2001" s="2">
        <v>1998</v>
      </c>
      <c r="B2001" s="2">
        <v>160.67083166666669</v>
      </c>
      <c r="C2001" s="2">
        <v>108.948123</v>
      </c>
      <c r="D2001" s="2">
        <v>36.307099999999998</v>
      </c>
      <c r="E2001" s="2">
        <v>6.4866000000000001</v>
      </c>
      <c r="F2001" s="2">
        <v>2549.3926666666662</v>
      </c>
      <c r="G2001" s="2">
        <v>46.709350000000001</v>
      </c>
      <c r="H2001" s="2">
        <v>2.1421666666666672</v>
      </c>
      <c r="I2001" s="2">
        <v>56.571266666666673</v>
      </c>
    </row>
    <row r="2002" spans="1:9" x14ac:dyDescent="0.35">
      <c r="A2002" s="2">
        <v>1999</v>
      </c>
      <c r="B2002" s="2">
        <v>160.642245</v>
      </c>
      <c r="C2002" s="2">
        <v>108.92400233333331</v>
      </c>
      <c r="D2002" s="2">
        <v>36.286183333333327</v>
      </c>
      <c r="E2002" s="2">
        <v>6.495425</v>
      </c>
      <c r="F2002" s="2">
        <v>2547.4823999999999</v>
      </c>
      <c r="G2002" s="2">
        <v>46.793950000000002</v>
      </c>
      <c r="H2002" s="2">
        <v>2.1445500000000002</v>
      </c>
      <c r="I2002" s="2">
        <v>56.798416666666668</v>
      </c>
    </row>
    <row r="2003" spans="1:9" x14ac:dyDescent="0.35">
      <c r="A2003" s="2">
        <v>2000</v>
      </c>
      <c r="B2003" s="2">
        <v>160.6616966666667</v>
      </c>
      <c r="C2003" s="2">
        <v>108.92095683333331</v>
      </c>
      <c r="D2003" s="2">
        <v>36.283816666666667</v>
      </c>
      <c r="E2003" s="2">
        <v>6.4984183333333334</v>
      </c>
      <c r="F2003" s="2">
        <v>2547.3135666666672</v>
      </c>
      <c r="G2003" s="2">
        <v>46.953099999999999</v>
      </c>
      <c r="H2003" s="2">
        <v>2.152416666666666</v>
      </c>
      <c r="I2003" s="2">
        <v>56.7941</v>
      </c>
    </row>
    <row r="2004" spans="1:9" x14ac:dyDescent="0.35">
      <c r="A2004" s="2">
        <v>2001</v>
      </c>
      <c r="B2004" s="2">
        <v>160.64139499999999</v>
      </c>
      <c r="C2004" s="2">
        <v>108.9439588333333</v>
      </c>
      <c r="D2004" s="2">
        <v>36.270766666666667</v>
      </c>
      <c r="E2004" s="2">
        <v>6.4903466666666656</v>
      </c>
      <c r="F2004" s="2">
        <v>2545.5945999999999</v>
      </c>
      <c r="G2004" s="2">
        <v>46.906466666666667</v>
      </c>
      <c r="H2004" s="2">
        <v>2.1467666666666672</v>
      </c>
      <c r="I2004" s="2">
        <v>56.703650000000003</v>
      </c>
    </row>
    <row r="2005" spans="1:9" x14ac:dyDescent="0.35">
      <c r="A2005" s="2">
        <v>2002</v>
      </c>
      <c r="B2005" s="2">
        <v>160.65463500000001</v>
      </c>
      <c r="C2005" s="2">
        <v>108.93471649999999</v>
      </c>
      <c r="D2005" s="2">
        <v>36.260599999999997</v>
      </c>
      <c r="E2005" s="2">
        <v>6.4955933333333338</v>
      </c>
      <c r="F2005" s="2">
        <v>2547.9506000000001</v>
      </c>
      <c r="G2005" s="2">
        <v>46.831283333333332</v>
      </c>
      <c r="H2005" s="2">
        <v>2.1423999999999999</v>
      </c>
      <c r="I2005" s="2">
        <v>56.774883333333342</v>
      </c>
    </row>
    <row r="2006" spans="1:9" x14ac:dyDescent="0.35">
      <c r="A2006" s="2">
        <v>2003</v>
      </c>
      <c r="B2006" s="2">
        <v>160.59796666666671</v>
      </c>
      <c r="C2006" s="2">
        <v>109.1408081666667</v>
      </c>
      <c r="D2006" s="2">
        <v>36.258833333333342</v>
      </c>
      <c r="E2006" s="2">
        <v>6.5123316666666664</v>
      </c>
      <c r="F2006" s="2">
        <v>2545.9503666666669</v>
      </c>
      <c r="G2006" s="2">
        <v>46.581833333333343</v>
      </c>
      <c r="H2006" s="2">
        <v>2.1338833333333329</v>
      </c>
      <c r="I2006" s="2">
        <v>57.192166666666672</v>
      </c>
    </row>
    <row r="2007" spans="1:9" x14ac:dyDescent="0.35">
      <c r="A2007" s="2">
        <v>2004</v>
      </c>
      <c r="B2007" s="2">
        <v>160.5629633333333</v>
      </c>
      <c r="C2007" s="2">
        <v>109.1138138333333</v>
      </c>
      <c r="D2007" s="2">
        <v>36.255366666666667</v>
      </c>
      <c r="E2007" s="2">
        <v>6.5128199999999996</v>
      </c>
      <c r="F2007" s="2">
        <v>2544.9706999999999</v>
      </c>
      <c r="G2007" s="2">
        <v>46.590933333333332</v>
      </c>
      <c r="H2007" s="2">
        <v>2.1364666666666672</v>
      </c>
      <c r="I2007" s="2">
        <v>57.215933333333332</v>
      </c>
    </row>
    <row r="2008" spans="1:9" x14ac:dyDescent="0.35">
      <c r="A2008" s="2">
        <v>2005</v>
      </c>
      <c r="B2008" s="2">
        <v>160.57918666666669</v>
      </c>
      <c r="C2008" s="2">
        <v>109.114294</v>
      </c>
      <c r="D2008" s="2">
        <v>36.242683333333332</v>
      </c>
      <c r="E2008" s="2">
        <v>6.5134499999999997</v>
      </c>
      <c r="F2008" s="2">
        <v>2548.170533333333</v>
      </c>
      <c r="G2008" s="2">
        <v>46.681983333333328</v>
      </c>
      <c r="H2008" s="2">
        <v>2.1376499999999998</v>
      </c>
      <c r="I2008" s="2">
        <v>57.113799999999998</v>
      </c>
    </row>
    <row r="2009" spans="1:9" x14ac:dyDescent="0.35">
      <c r="A2009" s="2">
        <v>2006</v>
      </c>
      <c r="B2009" s="2">
        <v>160.58206666666669</v>
      </c>
      <c r="C2009" s="2">
        <v>109.123403</v>
      </c>
      <c r="D2009" s="2">
        <v>36.257716666666667</v>
      </c>
      <c r="E2009" s="2">
        <v>6.5142416666666669</v>
      </c>
      <c r="F2009" s="2">
        <v>2546.9105666666669</v>
      </c>
      <c r="G2009" s="2">
        <v>46.863616666666672</v>
      </c>
      <c r="H2009" s="2">
        <v>2.1458833333333329</v>
      </c>
      <c r="I2009" s="2">
        <v>57.15025</v>
      </c>
    </row>
    <row r="2010" spans="1:9" x14ac:dyDescent="0.35">
      <c r="A2010" s="2">
        <v>2007</v>
      </c>
      <c r="B2010" s="2">
        <v>160.58776</v>
      </c>
      <c r="C2010" s="2">
        <v>109.1405928333333</v>
      </c>
      <c r="D2010" s="2">
        <v>36.26806666666667</v>
      </c>
      <c r="E2010" s="2">
        <v>6.5109050000000002</v>
      </c>
      <c r="F2010" s="2">
        <v>2546.545333333333</v>
      </c>
      <c r="G2010" s="2">
        <v>46.880600000000001</v>
      </c>
      <c r="H2010" s="2">
        <v>2.14615</v>
      </c>
      <c r="I2010" s="2">
        <v>57.089950000000002</v>
      </c>
    </row>
    <row r="2011" spans="1:9" x14ac:dyDescent="0.35">
      <c r="A2011" s="2">
        <v>2008</v>
      </c>
      <c r="B2011" s="2">
        <v>160.59299166666671</v>
      </c>
      <c r="C2011" s="2">
        <v>109.136014</v>
      </c>
      <c r="D2011" s="2">
        <v>36.2607</v>
      </c>
      <c r="E2011" s="2">
        <v>6.5131816666666671</v>
      </c>
      <c r="F2011" s="2">
        <v>2547.3114333333328</v>
      </c>
      <c r="G2011" s="2">
        <v>47.184899999999999</v>
      </c>
      <c r="H2011" s="2">
        <v>2.1474833333333332</v>
      </c>
      <c r="I2011" s="2">
        <v>57.147733333333328</v>
      </c>
    </row>
    <row r="2012" spans="1:9" x14ac:dyDescent="0.35">
      <c r="A2012" s="2">
        <v>2009</v>
      </c>
      <c r="B2012" s="2">
        <v>160.56796666666671</v>
      </c>
      <c r="C2012" s="2">
        <v>109.122744</v>
      </c>
      <c r="D2012" s="2">
        <v>36.271366666666673</v>
      </c>
      <c r="E2012" s="2">
        <v>6.5156499999999999</v>
      </c>
      <c r="F2012" s="2">
        <v>2548.2114666666662</v>
      </c>
      <c r="G2012" s="2">
        <v>46.954599999999999</v>
      </c>
      <c r="H2012" s="2">
        <v>2.1478833333333331</v>
      </c>
      <c r="I2012" s="2">
        <v>57.150633333333332</v>
      </c>
    </row>
    <row r="2013" spans="1:9" x14ac:dyDescent="0.35">
      <c r="A2013" s="2">
        <v>2010</v>
      </c>
      <c r="B2013" s="2">
        <v>160.6023983333333</v>
      </c>
      <c r="C2013" s="2">
        <v>109.168207</v>
      </c>
      <c r="D2013" s="2">
        <v>36.261249999999997</v>
      </c>
      <c r="E2013" s="2">
        <v>6.5069366666666664</v>
      </c>
      <c r="F2013" s="2">
        <v>2548.5990000000002</v>
      </c>
      <c r="G2013" s="2">
        <v>46.84525</v>
      </c>
      <c r="H2013" s="2">
        <v>2.1440333333333328</v>
      </c>
      <c r="I2013" s="2">
        <v>56.997833333333332</v>
      </c>
    </row>
    <row r="2014" spans="1:9" x14ac:dyDescent="0.35">
      <c r="A2014" s="2">
        <v>2011</v>
      </c>
      <c r="B2014" s="2">
        <v>160.60171333333329</v>
      </c>
      <c r="C2014" s="2">
        <v>109.1582945</v>
      </c>
      <c r="D2014" s="2">
        <v>36.262450000000001</v>
      </c>
      <c r="E2014" s="2">
        <v>6.5152233333333331</v>
      </c>
      <c r="F2014" s="2">
        <v>2548.6205333333328</v>
      </c>
      <c r="G2014" s="2">
        <v>46.917233333333343</v>
      </c>
      <c r="H2014" s="2">
        <v>2.147016666666667</v>
      </c>
      <c r="I2014" s="2">
        <v>57.12851666666667</v>
      </c>
    </row>
    <row r="2015" spans="1:9" x14ac:dyDescent="0.35">
      <c r="A2015" s="2">
        <v>2012</v>
      </c>
      <c r="B2015" s="2">
        <v>160.61307333333329</v>
      </c>
      <c r="C2015" s="2">
        <v>109.14322616666669</v>
      </c>
      <c r="D2015" s="2">
        <v>36.248233333333332</v>
      </c>
      <c r="E2015" s="2">
        <v>6.5120633333333338</v>
      </c>
      <c r="F2015" s="2">
        <v>2547.691233333333</v>
      </c>
      <c r="G2015" s="2">
        <v>46.934550000000002</v>
      </c>
      <c r="H2015" s="2">
        <v>2.156616666666666</v>
      </c>
      <c r="I2015" s="2">
        <v>57.149016666666668</v>
      </c>
    </row>
    <row r="2016" spans="1:9" x14ac:dyDescent="0.35">
      <c r="A2016" s="2">
        <v>2013</v>
      </c>
      <c r="B2016" s="2">
        <v>160.543735</v>
      </c>
      <c r="C2016" s="2">
        <v>109.270273</v>
      </c>
      <c r="D2016" s="2">
        <v>36.205133333333343</v>
      </c>
      <c r="E2016" s="2">
        <v>6.5104899999999999</v>
      </c>
      <c r="F2016" s="2">
        <v>2545.5093000000002</v>
      </c>
      <c r="G2016" s="2">
        <v>47.261716666666658</v>
      </c>
      <c r="H2016" s="2">
        <v>2.1740166666666672</v>
      </c>
      <c r="I2016" s="2">
        <v>57.120216666666657</v>
      </c>
    </row>
    <row r="2017" spans="1:9" x14ac:dyDescent="0.35">
      <c r="A2017" s="2">
        <v>2014</v>
      </c>
      <c r="B2017" s="2">
        <v>160.56863666666669</v>
      </c>
      <c r="C2017" s="2">
        <v>109.2997886666667</v>
      </c>
      <c r="D2017" s="2">
        <v>36.187249999999999</v>
      </c>
      <c r="E2017" s="2">
        <v>6.5089183333333329</v>
      </c>
      <c r="F2017" s="2">
        <v>2545.057166666666</v>
      </c>
      <c r="G2017" s="2">
        <v>46.559399999999997</v>
      </c>
      <c r="H2017" s="2">
        <v>2.1380499999999998</v>
      </c>
      <c r="I2017" s="2">
        <v>57.137833333333333</v>
      </c>
    </row>
    <row r="2018" spans="1:9" x14ac:dyDescent="0.35">
      <c r="A2018" s="2">
        <v>2015</v>
      </c>
      <c r="B2018" s="2">
        <v>160.56107666666671</v>
      </c>
      <c r="C2018" s="2">
        <v>109.2998278333333</v>
      </c>
      <c r="D2018" s="2">
        <v>36.195650000000001</v>
      </c>
      <c r="E2018" s="2">
        <v>6.5070766666666664</v>
      </c>
      <c r="F2018" s="2">
        <v>2547.5697333333328</v>
      </c>
      <c r="G2018" s="2">
        <v>46.712466666666657</v>
      </c>
      <c r="H2018" s="2">
        <v>2.1433333333333331</v>
      </c>
      <c r="I2018" s="2">
        <v>57.079450000000001</v>
      </c>
    </row>
    <row r="2019" spans="1:9" x14ac:dyDescent="0.35">
      <c r="A2019" s="2">
        <v>2016</v>
      </c>
      <c r="B2019" s="2">
        <v>160.55514500000001</v>
      </c>
      <c r="C2019" s="2">
        <v>109.2765806666667</v>
      </c>
      <c r="D2019" s="2">
        <v>36.191216666666669</v>
      </c>
      <c r="E2019" s="2">
        <v>6.5114049999999999</v>
      </c>
      <c r="F2019" s="2">
        <v>2547.218933333334</v>
      </c>
      <c r="G2019" s="2">
        <v>47.007766666666669</v>
      </c>
      <c r="H2019" s="2">
        <v>2.1582499999999998</v>
      </c>
      <c r="I2019" s="2">
        <v>57.157800000000002</v>
      </c>
    </row>
    <row r="2020" spans="1:9" x14ac:dyDescent="0.35">
      <c r="A2020" s="2">
        <v>2017</v>
      </c>
      <c r="B2020" s="2">
        <v>160.55820166666669</v>
      </c>
      <c r="C2020" s="2">
        <v>109.26730133333329</v>
      </c>
      <c r="D2020" s="2">
        <v>36.191433333333343</v>
      </c>
      <c r="E2020" s="2">
        <v>6.5159483333333332</v>
      </c>
      <c r="F2020" s="2">
        <v>2547.1174333333329</v>
      </c>
      <c r="G2020" s="2">
        <v>46.827616666666657</v>
      </c>
      <c r="H2020" s="2">
        <v>2.1496666666666671</v>
      </c>
      <c r="I2020" s="2">
        <v>57.194450000000003</v>
      </c>
    </row>
    <row r="2021" spans="1:9" x14ac:dyDescent="0.35">
      <c r="A2021" s="2">
        <v>2018</v>
      </c>
      <c r="B2021" s="2">
        <v>160.57852</v>
      </c>
      <c r="C2021" s="2">
        <v>109.29398449999999</v>
      </c>
      <c r="D2021" s="2">
        <v>36.18065</v>
      </c>
      <c r="E2021" s="2">
        <v>6.5144549999999999</v>
      </c>
      <c r="F2021" s="2">
        <v>2546.8884333333331</v>
      </c>
      <c r="G2021" s="2">
        <v>46.775033333333333</v>
      </c>
      <c r="H2021" s="2">
        <v>2.1469333333333331</v>
      </c>
      <c r="I2021" s="2">
        <v>57.17895</v>
      </c>
    </row>
    <row r="2022" spans="1:9" x14ac:dyDescent="0.35">
      <c r="A2022" s="2">
        <v>2019</v>
      </c>
      <c r="B2022" s="2">
        <v>160.57949166666671</v>
      </c>
      <c r="C2022" s="2">
        <v>109.31818516666669</v>
      </c>
      <c r="D2022" s="2">
        <v>36.170983333333332</v>
      </c>
      <c r="E2022" s="2">
        <v>6.5112283333333334</v>
      </c>
      <c r="F2022" s="2">
        <v>2547.0637666666671</v>
      </c>
      <c r="G2022" s="2">
        <v>46.789883333333343</v>
      </c>
      <c r="H2022" s="2">
        <v>2.146033333333333</v>
      </c>
      <c r="I2022" s="2">
        <v>57.107533333333343</v>
      </c>
    </row>
    <row r="2023" spans="1:9" x14ac:dyDescent="0.35">
      <c r="A2023" s="2">
        <v>2020</v>
      </c>
      <c r="B2023" s="2">
        <v>160.57330166666671</v>
      </c>
      <c r="C2023" s="2">
        <v>109.29332883333331</v>
      </c>
      <c r="D2023" s="2">
        <v>36.159183333333331</v>
      </c>
      <c r="E2023" s="2">
        <v>6.5138299999999996</v>
      </c>
      <c r="F2023" s="2">
        <v>2547.4805000000001</v>
      </c>
      <c r="G2023" s="2">
        <v>46.768500000000003</v>
      </c>
      <c r="H2023" s="2">
        <v>2.1437166666666672</v>
      </c>
      <c r="I2023" s="2">
        <v>57.180966666666663</v>
      </c>
    </row>
    <row r="2024" spans="1:9" x14ac:dyDescent="0.35">
      <c r="A2024" s="2">
        <v>2021</v>
      </c>
      <c r="B2024" s="2">
        <v>160.60522</v>
      </c>
      <c r="C2024" s="2">
        <v>109.3413175</v>
      </c>
      <c r="D2024" s="2">
        <v>36.166200000000003</v>
      </c>
      <c r="E2024" s="2">
        <v>6.5090866666666667</v>
      </c>
      <c r="F2024" s="2">
        <v>2547.569566666667</v>
      </c>
      <c r="G2024" s="2">
        <v>46.93515</v>
      </c>
      <c r="H2024" s="2">
        <v>2.1489500000000001</v>
      </c>
      <c r="I2024" s="2">
        <v>57.08455</v>
      </c>
    </row>
    <row r="2025" spans="1:9" x14ac:dyDescent="0.35">
      <c r="A2025" s="2">
        <v>2022</v>
      </c>
      <c r="B2025" s="2">
        <v>160.590945</v>
      </c>
      <c r="C2025" s="2">
        <v>109.3129565</v>
      </c>
      <c r="D2025" s="2">
        <v>36.164149999999999</v>
      </c>
      <c r="E2025" s="2">
        <v>6.5190116666666666</v>
      </c>
      <c r="F2025" s="2">
        <v>2547.4313999999999</v>
      </c>
      <c r="G2025" s="2">
        <v>46.981400000000001</v>
      </c>
      <c r="H2025" s="2">
        <v>2.1521833333333329</v>
      </c>
      <c r="I2025" s="2">
        <v>57.267249999999997</v>
      </c>
    </row>
    <row r="2026" spans="1:9" x14ac:dyDescent="0.35">
      <c r="A2026" s="2">
        <v>2023</v>
      </c>
      <c r="B2026" s="2">
        <v>160.9755316666666</v>
      </c>
      <c r="C2026" s="2">
        <v>109.58362049999999</v>
      </c>
      <c r="D2026" s="2">
        <v>36.18365</v>
      </c>
      <c r="E2026" s="2">
        <v>6.7012266666666669</v>
      </c>
      <c r="F2026" s="2">
        <v>2539.429966666667</v>
      </c>
      <c r="G2026" s="2">
        <v>46.84675</v>
      </c>
      <c r="H2026" s="2">
        <v>2.1446999999999998</v>
      </c>
      <c r="I2026" s="2">
        <v>59.060966666666673</v>
      </c>
    </row>
    <row r="2027" spans="1:9" x14ac:dyDescent="0.35">
      <c r="A2027" s="2">
        <v>2024</v>
      </c>
      <c r="B2027" s="2">
        <v>161.22491333333329</v>
      </c>
      <c r="C2027" s="2">
        <v>108.977419</v>
      </c>
      <c r="D2027" s="2">
        <v>36.186383333333332</v>
      </c>
      <c r="E2027" s="2">
        <v>6.6592833333333337</v>
      </c>
      <c r="F2027" s="2">
        <v>2538.8714</v>
      </c>
      <c r="G2027" s="2">
        <v>47.131183333333333</v>
      </c>
      <c r="H2027" s="2">
        <v>2.1608999999999998</v>
      </c>
      <c r="I2027" s="2">
        <v>58.120333333333328</v>
      </c>
    </row>
    <row r="2028" spans="1:9" x14ac:dyDescent="0.35">
      <c r="A2028" s="2">
        <v>2025</v>
      </c>
      <c r="B2028" s="2">
        <v>161.21966499999999</v>
      </c>
      <c r="C2028" s="2">
        <v>108.98622033333331</v>
      </c>
      <c r="D2028" s="2">
        <v>36.190233333333332</v>
      </c>
      <c r="E2028" s="2">
        <v>6.6587933333333336</v>
      </c>
      <c r="F2028" s="2">
        <v>2538.2325000000001</v>
      </c>
      <c r="G2028" s="2">
        <v>47.165266666666668</v>
      </c>
      <c r="H2028" s="2">
        <v>2.1652</v>
      </c>
      <c r="I2028" s="2">
        <v>58.124850000000002</v>
      </c>
    </row>
    <row r="2029" spans="1:9" x14ac:dyDescent="0.35">
      <c r="A2029" s="2">
        <v>2026</v>
      </c>
      <c r="B2029" s="2">
        <v>161.22914166666669</v>
      </c>
      <c r="C2029" s="2">
        <v>108.9778955</v>
      </c>
      <c r="D2029" s="2">
        <v>36.20151666666667</v>
      </c>
      <c r="E2029" s="2">
        <v>6.6567116666666664</v>
      </c>
      <c r="F2029" s="2">
        <v>2538.7606999999998</v>
      </c>
      <c r="G2029" s="2">
        <v>47.1907</v>
      </c>
      <c r="H2029" s="2">
        <v>2.1654333333333331</v>
      </c>
      <c r="I2029" s="2">
        <v>58.1023</v>
      </c>
    </row>
    <row r="2030" spans="1:9" x14ac:dyDescent="0.35">
      <c r="A2030" s="2">
        <v>2027</v>
      </c>
      <c r="B2030" s="2">
        <v>161.20444666666671</v>
      </c>
      <c r="C2030" s="2">
        <v>108.976845</v>
      </c>
      <c r="D2030" s="2">
        <v>36.218483333333332</v>
      </c>
      <c r="E2030" s="2">
        <v>6.6575049999999996</v>
      </c>
      <c r="F2030" s="2">
        <v>2540.0374666666671</v>
      </c>
      <c r="G2030" s="2">
        <v>47.154200000000003</v>
      </c>
      <c r="H2030" s="2">
        <v>2.1636833333333332</v>
      </c>
      <c r="I2030" s="2">
        <v>58.075183333333342</v>
      </c>
    </row>
    <row r="2031" spans="1:9" x14ac:dyDescent="0.35">
      <c r="A2031" s="2">
        <v>2028</v>
      </c>
      <c r="B2031" s="2">
        <v>161.21344333333329</v>
      </c>
      <c r="C2031" s="2">
        <v>108.9751243333333</v>
      </c>
      <c r="D2031" s="2">
        <v>36.221649999999997</v>
      </c>
      <c r="E2031" s="2">
        <v>6.6547116666666666</v>
      </c>
      <c r="F2031" s="2">
        <v>2540.0777333333331</v>
      </c>
      <c r="G2031" s="2">
        <v>47.154049999999998</v>
      </c>
      <c r="H2031" s="2">
        <v>2.163216666666667</v>
      </c>
      <c r="I2031" s="2">
        <v>58.069299999999998</v>
      </c>
    </row>
    <row r="2032" spans="1:9" x14ac:dyDescent="0.35">
      <c r="A2032" s="2">
        <v>2029</v>
      </c>
      <c r="B2032" s="2">
        <v>161.20854666666671</v>
      </c>
      <c r="C2032" s="2">
        <v>108.961403</v>
      </c>
      <c r="D2032" s="2">
        <v>36.205233333333332</v>
      </c>
      <c r="E2032" s="2">
        <v>6.6560383333333331</v>
      </c>
      <c r="F2032" s="2">
        <v>2539.6063333333332</v>
      </c>
      <c r="G2032" s="2">
        <v>47.251600000000003</v>
      </c>
      <c r="H2032" s="2">
        <v>2.1694666666666671</v>
      </c>
      <c r="I2032" s="2">
        <v>58.082916666666669</v>
      </c>
    </row>
    <row r="2033" spans="1:9" x14ac:dyDescent="0.35">
      <c r="A2033" s="2">
        <v>2030</v>
      </c>
      <c r="B2033" s="2">
        <v>161.20277333333331</v>
      </c>
      <c r="C2033" s="2">
        <v>108.9755278333333</v>
      </c>
      <c r="D2033" s="2">
        <v>36.218716666666673</v>
      </c>
      <c r="E2033" s="2">
        <v>6.6581549999999998</v>
      </c>
      <c r="F2033" s="2">
        <v>2539.0947999999999</v>
      </c>
      <c r="G2033" s="2">
        <v>47.396766666666657</v>
      </c>
      <c r="H2033" s="2">
        <v>2.1780166666666672</v>
      </c>
      <c r="I2033" s="2">
        <v>58.098716666666668</v>
      </c>
    </row>
    <row r="2034" spans="1:9" x14ac:dyDescent="0.35">
      <c r="A2034" s="2">
        <v>2031</v>
      </c>
      <c r="B2034" s="2">
        <v>161.20134999999999</v>
      </c>
      <c r="C2034" s="2">
        <v>108.9535751666667</v>
      </c>
      <c r="D2034" s="2">
        <v>36.20471666666667</v>
      </c>
      <c r="E2034" s="2">
        <v>6.660401666666667</v>
      </c>
      <c r="F2034" s="2">
        <v>2539.877566666667</v>
      </c>
      <c r="G2034" s="2">
        <v>47.095550000000003</v>
      </c>
      <c r="H2034" s="2">
        <v>2.1644833333333331</v>
      </c>
      <c r="I2034" s="2">
        <v>58.15056666666667</v>
      </c>
    </row>
    <row r="2035" spans="1:9" x14ac:dyDescent="0.35">
      <c r="A2035" s="2">
        <v>2032</v>
      </c>
      <c r="B2035" s="2">
        <v>161.18615166666669</v>
      </c>
      <c r="C2035" s="2">
        <v>108.9540406666667</v>
      </c>
      <c r="D2035" s="2">
        <v>36.199583333333337</v>
      </c>
      <c r="E2035" s="2">
        <v>6.6557966666666664</v>
      </c>
      <c r="F2035" s="2">
        <v>2541.454666666667</v>
      </c>
      <c r="G2035" s="2">
        <v>47.241433333333333</v>
      </c>
      <c r="H2035" s="2">
        <v>2.1713</v>
      </c>
      <c r="I2035" s="2">
        <v>58.014583333333327</v>
      </c>
    </row>
    <row r="2036" spans="1:9" x14ac:dyDescent="0.35">
      <c r="A2036" s="2">
        <v>2033</v>
      </c>
      <c r="B2036" s="2">
        <v>161.21020666666669</v>
      </c>
      <c r="C2036" s="2">
        <v>108.9688876666667</v>
      </c>
      <c r="D2036" s="2">
        <v>36.202433333333332</v>
      </c>
      <c r="E2036" s="2">
        <v>6.6590566666666664</v>
      </c>
      <c r="F2036" s="2">
        <v>2542.178633333333</v>
      </c>
      <c r="G2036" s="2">
        <v>47.220433333333332</v>
      </c>
      <c r="H2036" s="2">
        <v>2.173116666666667</v>
      </c>
      <c r="I2036" s="2">
        <v>58.047483333333332</v>
      </c>
    </row>
    <row r="2037" spans="1:9" x14ac:dyDescent="0.35">
      <c r="A2037" s="2">
        <v>2034</v>
      </c>
      <c r="B2037" s="2">
        <v>161.09764000000001</v>
      </c>
      <c r="C2037" s="2">
        <v>109.20923266666669</v>
      </c>
      <c r="D2037" s="2">
        <v>36.224600000000002</v>
      </c>
      <c r="E2037" s="2">
        <v>6.6878583333333337</v>
      </c>
      <c r="F2037" s="2">
        <v>2540.5399666666672</v>
      </c>
      <c r="G2037" s="2">
        <v>47.421250000000001</v>
      </c>
      <c r="H2037" s="2">
        <v>2.1797166666666672</v>
      </c>
      <c r="I2037" s="2">
        <v>58.774033333333342</v>
      </c>
    </row>
    <row r="2038" spans="1:9" x14ac:dyDescent="0.35">
      <c r="A2038" s="2">
        <v>2035</v>
      </c>
      <c r="B2038" s="2">
        <v>161.10007166666671</v>
      </c>
      <c r="C2038" s="2">
        <v>109.2218271666667</v>
      </c>
      <c r="D2038" s="2">
        <v>36.214133333333344</v>
      </c>
      <c r="E2038" s="2">
        <v>6.68384</v>
      </c>
      <c r="F2038" s="2">
        <v>2540.7224333333329</v>
      </c>
      <c r="G2038" s="2">
        <v>47.262650000000001</v>
      </c>
      <c r="H2038" s="2">
        <v>2.1723833333333329</v>
      </c>
      <c r="I2038" s="2">
        <v>58.701066666666669</v>
      </c>
    </row>
    <row r="2039" spans="1:9" x14ac:dyDescent="0.35">
      <c r="A2039" s="2">
        <v>2036</v>
      </c>
      <c r="B2039" s="2">
        <v>161.11572000000001</v>
      </c>
      <c r="C2039" s="2">
        <v>109.2342098333333</v>
      </c>
      <c r="D2039" s="2">
        <v>36.216516666666656</v>
      </c>
      <c r="E2039" s="2">
        <v>6.6881166666666667</v>
      </c>
      <c r="F2039" s="2">
        <v>2539.6522333333328</v>
      </c>
      <c r="G2039" s="2">
        <v>47.214750000000002</v>
      </c>
      <c r="H2039" s="2">
        <v>2.1701000000000001</v>
      </c>
      <c r="I2039" s="2">
        <v>58.814066666666669</v>
      </c>
    </row>
    <row r="2040" spans="1:9" x14ac:dyDescent="0.35">
      <c r="A2040" s="2">
        <v>2037</v>
      </c>
      <c r="B2040" s="2">
        <v>161.11181166666671</v>
      </c>
      <c r="C2040" s="2">
        <v>109.22571916666671</v>
      </c>
      <c r="D2040" s="2">
        <v>36.225233333333343</v>
      </c>
      <c r="E2040" s="2">
        <v>6.6854516666666663</v>
      </c>
      <c r="F2040" s="2">
        <v>2539.447666666666</v>
      </c>
      <c r="G2040" s="2">
        <v>47.086666666666673</v>
      </c>
      <c r="H2040" s="2">
        <v>2.1654166666666672</v>
      </c>
      <c r="I2040" s="2">
        <v>58.767966666666673</v>
      </c>
    </row>
    <row r="2041" spans="1:9" x14ac:dyDescent="0.35">
      <c r="A2041" s="2">
        <v>2038</v>
      </c>
      <c r="B2041" s="2">
        <v>161.0978733333333</v>
      </c>
      <c r="C2041" s="2">
        <v>109.2121818333333</v>
      </c>
      <c r="D2041" s="2">
        <v>36.221583333333342</v>
      </c>
      <c r="E2041" s="2">
        <v>6.6864116666666664</v>
      </c>
      <c r="F2041" s="2">
        <v>2539.788766666667</v>
      </c>
      <c r="G2041" s="2">
        <v>47.115450000000003</v>
      </c>
      <c r="H2041" s="2">
        <v>2.1714000000000002</v>
      </c>
      <c r="I2041" s="2">
        <v>58.79763333333333</v>
      </c>
    </row>
    <row r="2042" spans="1:9" x14ac:dyDescent="0.35">
      <c r="A2042" s="2">
        <v>2039</v>
      </c>
      <c r="B2042" s="2">
        <v>161.0775433333333</v>
      </c>
      <c r="C2042" s="2">
        <v>109.20653799999999</v>
      </c>
      <c r="D2042" s="2">
        <v>36.227583333333342</v>
      </c>
      <c r="E2042" s="2">
        <v>6.6842983333333326</v>
      </c>
      <c r="F2042" s="2">
        <v>2540.2836666666672</v>
      </c>
      <c r="G2042" s="2">
        <v>47.238700000000001</v>
      </c>
      <c r="H2042" s="2">
        <v>2.1707666666666672</v>
      </c>
      <c r="I2042" s="2">
        <v>58.747066666666669</v>
      </c>
    </row>
    <row r="2043" spans="1:9" x14ac:dyDescent="0.35">
      <c r="A2043" s="2">
        <v>2040</v>
      </c>
      <c r="B2043" s="2">
        <v>161.0948616666667</v>
      </c>
      <c r="C2043" s="2">
        <v>109.231708</v>
      </c>
      <c r="D2043" s="2">
        <v>36.215766666666667</v>
      </c>
      <c r="E2043" s="2">
        <v>6.6831916666666666</v>
      </c>
      <c r="F2043" s="2">
        <v>2541.8400666666662</v>
      </c>
      <c r="G2043" s="2">
        <v>47.066316666666673</v>
      </c>
      <c r="H2043" s="2">
        <v>2.1634833333333332</v>
      </c>
      <c r="I2043" s="2">
        <v>58.682983333333333</v>
      </c>
    </row>
    <row r="2044" spans="1:9" x14ac:dyDescent="0.35">
      <c r="A2044" s="2">
        <v>2041</v>
      </c>
      <c r="B2044" s="2">
        <v>161.08883</v>
      </c>
      <c r="C2044" s="2">
        <v>109.23596866666669</v>
      </c>
      <c r="D2044" s="2">
        <v>36.231566666666673</v>
      </c>
      <c r="E2044" s="2">
        <v>6.6749216666666671</v>
      </c>
      <c r="F2044" s="2">
        <v>2541.123</v>
      </c>
      <c r="G2044" s="2">
        <v>47.282899999999998</v>
      </c>
      <c r="H2044" s="2">
        <v>2.1713333333333331</v>
      </c>
      <c r="I2044" s="2">
        <v>58.5852</v>
      </c>
    </row>
    <row r="2045" spans="1:9" x14ac:dyDescent="0.35">
      <c r="A2045" s="2">
        <v>2042</v>
      </c>
      <c r="B2045" s="2">
        <v>161.09972500000001</v>
      </c>
      <c r="C2045" s="2">
        <v>109.2469351666667</v>
      </c>
      <c r="D2045" s="2">
        <v>36.243216666666669</v>
      </c>
      <c r="E2045" s="2">
        <v>6.6825999999999999</v>
      </c>
      <c r="F2045" s="2">
        <v>2540.7408</v>
      </c>
      <c r="G2045" s="2">
        <v>47.28606666666667</v>
      </c>
      <c r="H2045" s="2">
        <v>2.1709999999999998</v>
      </c>
      <c r="I2045" s="2">
        <v>58.689466666666668</v>
      </c>
    </row>
    <row r="2046" spans="1:9" x14ac:dyDescent="0.35">
      <c r="A2046" s="2">
        <v>2043</v>
      </c>
      <c r="B2046" s="2">
        <v>161.09841499999999</v>
      </c>
      <c r="C2046" s="2">
        <v>109.22759083333329</v>
      </c>
      <c r="D2046" s="2">
        <v>36.231633333333328</v>
      </c>
      <c r="E2046" s="2">
        <v>6.6862349999999999</v>
      </c>
      <c r="F2046" s="2">
        <v>2539.9144999999999</v>
      </c>
      <c r="G2046" s="2">
        <v>47.313049999999997</v>
      </c>
      <c r="H2046" s="2">
        <v>2.1700166666666671</v>
      </c>
      <c r="I2046" s="2">
        <v>58.795683333333344</v>
      </c>
    </row>
    <row r="2047" spans="1:9" x14ac:dyDescent="0.35">
      <c r="A2047" s="2">
        <v>2044</v>
      </c>
      <c r="B2047" s="2">
        <v>161.008015</v>
      </c>
      <c r="C2047" s="2">
        <v>109.4216121666667</v>
      </c>
      <c r="D2047" s="2">
        <v>36.225366666666673</v>
      </c>
      <c r="E2047" s="2">
        <v>6.6960150000000001</v>
      </c>
      <c r="F2047" s="2">
        <v>2538.7693666666669</v>
      </c>
      <c r="G2047" s="2">
        <v>47.179333333333332</v>
      </c>
      <c r="H2047" s="2">
        <v>2.1637499999999998</v>
      </c>
      <c r="I2047" s="2">
        <v>59.095783333333337</v>
      </c>
    </row>
    <row r="2048" spans="1:9" x14ac:dyDescent="0.35">
      <c r="A2048" s="2">
        <v>2045</v>
      </c>
      <c r="B2048" s="2">
        <v>161.01425</v>
      </c>
      <c r="C2048" s="2">
        <v>109.433567</v>
      </c>
      <c r="D2048" s="2">
        <v>36.219050000000003</v>
      </c>
      <c r="E2048" s="2">
        <v>6.6942199999999996</v>
      </c>
      <c r="F2048" s="2">
        <v>2538.274366666667</v>
      </c>
      <c r="G2048" s="2">
        <v>47.202399999999997</v>
      </c>
      <c r="H2048" s="2">
        <v>2.1668166666666671</v>
      </c>
      <c r="I2048" s="2">
        <v>59.105916666666673</v>
      </c>
    </row>
    <row r="2049" spans="1:9" x14ac:dyDescent="0.35">
      <c r="A2049" s="2">
        <v>2046</v>
      </c>
      <c r="B2049" s="2">
        <v>161.0218633333333</v>
      </c>
      <c r="C2049" s="2">
        <v>109.443765</v>
      </c>
      <c r="D2049" s="2">
        <v>36.191733333333332</v>
      </c>
      <c r="E2049" s="2">
        <v>6.6927683333333334</v>
      </c>
      <c r="F2049" s="2">
        <v>2539.4056</v>
      </c>
      <c r="G2049" s="2">
        <v>47.030216666666668</v>
      </c>
      <c r="H2049" s="2">
        <v>2.1684666666666672</v>
      </c>
      <c r="I2049" s="2">
        <v>59.050033333333332</v>
      </c>
    </row>
    <row r="2050" spans="1:9" x14ac:dyDescent="0.35">
      <c r="A2050" s="2">
        <v>2047</v>
      </c>
      <c r="B2050" s="2">
        <v>161.02714499999999</v>
      </c>
      <c r="C2050" s="2">
        <v>109.4539713333333</v>
      </c>
      <c r="D2050" s="2">
        <v>36.182650000000002</v>
      </c>
      <c r="E2050" s="2">
        <v>6.692776666666667</v>
      </c>
      <c r="F2050" s="2">
        <v>2537.0736999999999</v>
      </c>
      <c r="G2050" s="2">
        <v>46.901449999999997</v>
      </c>
      <c r="H2050" s="2">
        <v>2.1630500000000001</v>
      </c>
      <c r="I2050" s="2">
        <v>59.089716666666668</v>
      </c>
    </row>
    <row r="2051" spans="1:9" x14ac:dyDescent="0.35">
      <c r="A2051" s="2">
        <v>2048</v>
      </c>
      <c r="B2051" s="2">
        <v>161.031215</v>
      </c>
      <c r="C2051" s="2">
        <v>109.4684598333333</v>
      </c>
      <c r="D2051" s="2">
        <v>36.157866666666671</v>
      </c>
      <c r="E2051" s="2">
        <v>6.6958016666666671</v>
      </c>
      <c r="F2051" s="2">
        <v>2537.9975333333332</v>
      </c>
      <c r="G2051" s="2">
        <v>47.040216666666673</v>
      </c>
      <c r="H2051" s="2">
        <v>2.1715166666666672</v>
      </c>
      <c r="I2051" s="2">
        <v>59.108116666666668</v>
      </c>
    </row>
    <row r="2052" spans="1:9" x14ac:dyDescent="0.35">
      <c r="A2052" s="2">
        <v>2049</v>
      </c>
      <c r="B2052" s="2">
        <v>161.02130833333331</v>
      </c>
      <c r="C2052" s="2">
        <v>109.439521</v>
      </c>
      <c r="D2052" s="2">
        <v>36.159999999999997</v>
      </c>
      <c r="E2052" s="2">
        <v>6.6948350000000003</v>
      </c>
      <c r="F2052" s="2">
        <v>2537.5763999999999</v>
      </c>
      <c r="G2052" s="2">
        <v>46.947316666666673</v>
      </c>
      <c r="H2052" s="2">
        <v>2.1627833333333331</v>
      </c>
      <c r="I2052" s="2">
        <v>59.099800000000002</v>
      </c>
    </row>
    <row r="2053" spans="1:9" x14ac:dyDescent="0.35">
      <c r="A2053" s="2">
        <v>2050</v>
      </c>
      <c r="B2053" s="2">
        <v>161.02356833333329</v>
      </c>
      <c r="C2053" s="2">
        <v>109.44830349999999</v>
      </c>
      <c r="D2053" s="2">
        <v>36.16576666666667</v>
      </c>
      <c r="E2053" s="2">
        <v>6.6883783333333344</v>
      </c>
      <c r="F2053" s="2">
        <v>2537.8399666666669</v>
      </c>
      <c r="G2053" s="2">
        <v>47.124033333333337</v>
      </c>
      <c r="H2053" s="2">
        <v>2.1701000000000001</v>
      </c>
      <c r="I2053" s="2">
        <v>59.01273333333333</v>
      </c>
    </row>
    <row r="2054" spans="1:9" x14ac:dyDescent="0.35">
      <c r="A2054" s="2">
        <v>2051</v>
      </c>
      <c r="B2054" s="2">
        <v>161.03348166666669</v>
      </c>
      <c r="C2054" s="2">
        <v>109.44095350000001</v>
      </c>
      <c r="D2054" s="2">
        <v>36.178966666666668</v>
      </c>
      <c r="E2054" s="2">
        <v>6.6951933333333331</v>
      </c>
      <c r="F2054" s="2">
        <v>2536.6529</v>
      </c>
      <c r="G2054" s="2">
        <v>46.927599999999998</v>
      </c>
      <c r="H2054" s="2">
        <v>2.16195</v>
      </c>
      <c r="I2054" s="2">
        <v>59.138533333333328</v>
      </c>
    </row>
    <row r="2055" spans="1:9" x14ac:dyDescent="0.35">
      <c r="A2055" s="2">
        <v>2052</v>
      </c>
      <c r="B2055" s="2">
        <v>161.0194516666667</v>
      </c>
      <c r="C2055" s="2">
        <v>109.42137333333331</v>
      </c>
      <c r="D2055" s="2">
        <v>36.159983333333336</v>
      </c>
      <c r="E2055" s="2">
        <v>6.699111666666667</v>
      </c>
      <c r="F2055" s="2">
        <v>2536.2911333333332</v>
      </c>
      <c r="G2055" s="2">
        <v>46.883816666666668</v>
      </c>
      <c r="H2055" s="2">
        <v>2.159383333333333</v>
      </c>
      <c r="I2055" s="2">
        <v>59.1663</v>
      </c>
    </row>
    <row r="2056" spans="1:9" x14ac:dyDescent="0.35">
      <c r="A2056" s="2">
        <v>2053</v>
      </c>
      <c r="B2056" s="2">
        <v>161.03502666666671</v>
      </c>
      <c r="C2056" s="2">
        <v>109.47201250000001</v>
      </c>
      <c r="D2056" s="2">
        <v>36.162033333333333</v>
      </c>
      <c r="E2056" s="2">
        <v>6.6946816666666669</v>
      </c>
      <c r="F2056" s="2">
        <v>2538.3944000000001</v>
      </c>
      <c r="G2056" s="2">
        <v>46.93716666666667</v>
      </c>
      <c r="H2056" s="2">
        <v>2.158233333333333</v>
      </c>
      <c r="I2056" s="2">
        <v>59.055083333333343</v>
      </c>
    </row>
    <row r="2057" spans="1:9" x14ac:dyDescent="0.35">
      <c r="A2057" s="2">
        <v>2054</v>
      </c>
      <c r="B2057" s="2">
        <v>160.96232666666671</v>
      </c>
      <c r="C2057" s="2">
        <v>109.5817481666667</v>
      </c>
      <c r="D2057" s="2">
        <v>36.149799999999999</v>
      </c>
      <c r="E2057" s="2">
        <v>6.6982183333333332</v>
      </c>
      <c r="F2057" s="2">
        <v>2537.6091999999999</v>
      </c>
      <c r="G2057" s="2">
        <v>46.938333333333333</v>
      </c>
      <c r="H2057" s="2">
        <v>2.160016666666666</v>
      </c>
      <c r="I2057" s="2">
        <v>59.136366666666667</v>
      </c>
    </row>
    <row r="2058" spans="1:9" x14ac:dyDescent="0.35">
      <c r="A2058" s="2">
        <v>2055</v>
      </c>
      <c r="B2058" s="2">
        <v>160.9894883333333</v>
      </c>
      <c r="C2058" s="2">
        <v>109.6271405</v>
      </c>
      <c r="D2058" s="2">
        <v>36.137900000000002</v>
      </c>
      <c r="E2058" s="2">
        <v>6.6931149999999997</v>
      </c>
      <c r="F2058" s="2">
        <v>2539.2465666666671</v>
      </c>
      <c r="G2058" s="2">
        <v>46.971400000000003</v>
      </c>
      <c r="H2058" s="2">
        <v>2.1606833333333331</v>
      </c>
      <c r="I2058" s="2">
        <v>59.026299999999999</v>
      </c>
    </row>
    <row r="2059" spans="1:9" x14ac:dyDescent="0.35">
      <c r="A2059" s="2">
        <v>2056</v>
      </c>
      <c r="B2059" s="2">
        <v>161.0001666666667</v>
      </c>
      <c r="C2059" s="2">
        <v>109.6372848333333</v>
      </c>
      <c r="D2059" s="2">
        <v>36.143733333333337</v>
      </c>
      <c r="E2059" s="2">
        <v>6.6952850000000002</v>
      </c>
      <c r="F2059" s="2">
        <v>2538.7033999999999</v>
      </c>
      <c r="G2059" s="2">
        <v>47.133516666666672</v>
      </c>
      <c r="H2059" s="2">
        <v>2.1695666666666669</v>
      </c>
      <c r="I2059" s="2">
        <v>59.120966666666668</v>
      </c>
    </row>
    <row r="2060" spans="1:9" x14ac:dyDescent="0.35">
      <c r="A2060" s="2">
        <v>2057</v>
      </c>
      <c r="B2060" s="2">
        <v>160.98611333333329</v>
      </c>
      <c r="C2060" s="2">
        <v>109.605845</v>
      </c>
      <c r="D2060" s="2">
        <v>36.127366666666667</v>
      </c>
      <c r="E2060" s="2">
        <v>6.6924133333333344</v>
      </c>
      <c r="F2060" s="2">
        <v>2537.971133333333</v>
      </c>
      <c r="G2060" s="2">
        <v>47.204999999999998</v>
      </c>
      <c r="H2060" s="2">
        <v>2.1713499999999999</v>
      </c>
      <c r="I2060" s="2">
        <v>59.084633333333343</v>
      </c>
    </row>
    <row r="2061" spans="1:9" x14ac:dyDescent="0.35">
      <c r="A2061" s="2">
        <v>2058</v>
      </c>
      <c r="B2061" s="2">
        <v>160.9773983333333</v>
      </c>
      <c r="C2061" s="2">
        <v>109.6322866666667</v>
      </c>
      <c r="D2061" s="2">
        <v>36.133483333333331</v>
      </c>
      <c r="E2061" s="2">
        <v>6.6904466666666664</v>
      </c>
      <c r="F2061" s="2">
        <v>2537.273733333333</v>
      </c>
      <c r="G2061" s="2">
        <v>47.306199999999997</v>
      </c>
      <c r="H2061" s="2">
        <v>2.1726833333333331</v>
      </c>
      <c r="I2061" s="2">
        <v>59.09193333333333</v>
      </c>
    </row>
    <row r="2062" spans="1:9" x14ac:dyDescent="0.35">
      <c r="A2062" s="2">
        <v>2059</v>
      </c>
      <c r="B2062" s="2">
        <v>160.98490666666669</v>
      </c>
      <c r="C2062" s="2">
        <v>109.6184525</v>
      </c>
      <c r="D2062" s="2">
        <v>36.133966666666673</v>
      </c>
      <c r="E2062" s="2">
        <v>6.6890416666666663</v>
      </c>
      <c r="F2062" s="2">
        <v>2537.490933333333</v>
      </c>
      <c r="G2062" s="2">
        <v>47.484250000000003</v>
      </c>
      <c r="H2062" s="2">
        <v>2.182666666666667</v>
      </c>
      <c r="I2062" s="2">
        <v>59.026116666666667</v>
      </c>
    </row>
    <row r="2063" spans="1:9" x14ac:dyDescent="0.35">
      <c r="A2063" s="2">
        <v>2060</v>
      </c>
      <c r="B2063" s="2">
        <v>160.9830583333333</v>
      </c>
      <c r="C2063" s="2">
        <v>109.6010781666667</v>
      </c>
      <c r="D2063" s="2">
        <v>36.118499999999997</v>
      </c>
      <c r="E2063" s="2">
        <v>6.6894716666666669</v>
      </c>
      <c r="F2063" s="2">
        <v>2538.0727666666671</v>
      </c>
      <c r="G2063" s="2">
        <v>47.080183333333331</v>
      </c>
      <c r="H2063" s="2">
        <v>2.162233333333333</v>
      </c>
      <c r="I2063" s="2">
        <v>59.061900000000001</v>
      </c>
    </row>
    <row r="2064" spans="1:9" x14ac:dyDescent="0.35">
      <c r="A2064" s="2">
        <v>2061</v>
      </c>
      <c r="B2064" s="2">
        <v>160.95728</v>
      </c>
      <c r="C2064" s="2">
        <v>109.580219</v>
      </c>
      <c r="D2064" s="2">
        <v>36.116549999999997</v>
      </c>
      <c r="E2064" s="2">
        <v>6.6877000000000004</v>
      </c>
      <c r="F2064" s="2">
        <v>2537.3739</v>
      </c>
      <c r="G2064" s="2">
        <v>47.263766666666669</v>
      </c>
      <c r="H2064" s="2">
        <v>2.171816666666667</v>
      </c>
      <c r="I2064" s="2">
        <v>59.0715</v>
      </c>
    </row>
    <row r="2065" spans="1:9" x14ac:dyDescent="0.35">
      <c r="A2065" s="2">
        <v>2062</v>
      </c>
      <c r="B2065" s="2">
        <v>160.97130666666669</v>
      </c>
      <c r="C2065" s="2">
        <v>109.60705400000001</v>
      </c>
      <c r="D2065" s="2">
        <v>36.105466666666658</v>
      </c>
      <c r="E2065" s="2">
        <v>6.6868583333333333</v>
      </c>
      <c r="F2065" s="2">
        <v>2537.3328000000001</v>
      </c>
      <c r="G2065" s="2">
        <v>47.163916666666672</v>
      </c>
      <c r="H2065" s="2">
        <v>2.1657000000000002</v>
      </c>
      <c r="I2065" s="2">
        <v>59.026183333333343</v>
      </c>
    </row>
    <row r="2066" spans="1:9" x14ac:dyDescent="0.35">
      <c r="A2066" s="2">
        <v>2063</v>
      </c>
      <c r="B2066" s="2">
        <v>160.98793499999999</v>
      </c>
      <c r="C2066" s="2">
        <v>109.62098166666669</v>
      </c>
      <c r="D2066" s="2">
        <v>36.09695</v>
      </c>
      <c r="E2066" s="2">
        <v>6.6901233333333332</v>
      </c>
      <c r="F2066" s="2">
        <v>2538.4023666666671</v>
      </c>
      <c r="G2066" s="2">
        <v>47.327016666666673</v>
      </c>
      <c r="H2066" s="2">
        <v>2.1728166666666668</v>
      </c>
      <c r="I2066" s="2">
        <v>59.052750000000003</v>
      </c>
    </row>
    <row r="2067" spans="1:9" x14ac:dyDescent="0.35">
      <c r="A2067" s="2">
        <v>2064</v>
      </c>
      <c r="B2067" s="2">
        <v>160.95962833333331</v>
      </c>
      <c r="C2067" s="2">
        <v>109.59101516666669</v>
      </c>
      <c r="D2067" s="2">
        <v>36.075583333333327</v>
      </c>
      <c r="E2067" s="2">
        <v>6.6905000000000001</v>
      </c>
      <c r="F2067" s="2">
        <v>2543.0021333333329</v>
      </c>
      <c r="G2067" s="2">
        <v>47.396566666666658</v>
      </c>
      <c r="H2067" s="2">
        <v>2.1736166666666672</v>
      </c>
      <c r="I2067" s="2">
        <v>58.996066666666657</v>
      </c>
    </row>
    <row r="2068" spans="1:9" x14ac:dyDescent="0.35">
      <c r="A2068" s="2">
        <v>2065</v>
      </c>
      <c r="B2068" s="2">
        <v>161.00256333333331</v>
      </c>
      <c r="C2068" s="2">
        <v>109.6111641666667</v>
      </c>
      <c r="D2068" s="2">
        <v>36.076316666666671</v>
      </c>
      <c r="E2068" s="2">
        <v>6.6804199999999998</v>
      </c>
      <c r="F2068" s="2">
        <v>2541.1325000000002</v>
      </c>
      <c r="G2068" s="2">
        <v>47.579099999999997</v>
      </c>
      <c r="H2068" s="2">
        <v>2.1833166666666668</v>
      </c>
      <c r="I2068" s="2">
        <v>58.918533333333343</v>
      </c>
    </row>
    <row r="2069" spans="1:9" x14ac:dyDescent="0.35">
      <c r="A2069" s="2">
        <v>2066</v>
      </c>
      <c r="B2069" s="2">
        <v>160.99624499999999</v>
      </c>
      <c r="C2069" s="2">
        <v>109.58339100000001</v>
      </c>
      <c r="D2069" s="2">
        <v>36.074433333333332</v>
      </c>
      <c r="E2069" s="2">
        <v>6.6832399999999996</v>
      </c>
      <c r="F2069" s="2">
        <v>2539.8859666666672</v>
      </c>
      <c r="G2069" s="2">
        <v>47.484650000000002</v>
      </c>
      <c r="H2069" s="2">
        <v>2.1778</v>
      </c>
      <c r="I2069" s="2">
        <v>58.978916666666663</v>
      </c>
    </row>
    <row r="2070" spans="1:9" x14ac:dyDescent="0.35">
      <c r="A2070" s="2">
        <v>2067</v>
      </c>
      <c r="B2070" s="2">
        <v>160.9924033333333</v>
      </c>
      <c r="C2070" s="2">
        <v>109.6042158333333</v>
      </c>
      <c r="D2070" s="2">
        <v>36.083733333333328</v>
      </c>
      <c r="E2070" s="2">
        <v>6.67875</v>
      </c>
      <c r="F2070" s="2">
        <v>2539.6302333333329</v>
      </c>
      <c r="G2070" s="2">
        <v>46.913383333333343</v>
      </c>
      <c r="H2070" s="2">
        <v>2.1592500000000001</v>
      </c>
      <c r="I2070" s="2">
        <v>58.931199999999997</v>
      </c>
    </row>
    <row r="2071" spans="1:9" x14ac:dyDescent="0.35">
      <c r="A2071" s="2">
        <v>2068</v>
      </c>
      <c r="B2071" s="2">
        <v>161.01275333333331</v>
      </c>
      <c r="C2071" s="2">
        <v>109.60129783333331</v>
      </c>
      <c r="D2071" s="2">
        <v>36.062049999999999</v>
      </c>
      <c r="E2071" s="2">
        <v>6.6826183333333331</v>
      </c>
      <c r="F2071" s="2">
        <v>2539.457033333334</v>
      </c>
      <c r="G2071" s="2">
        <v>46.907833333333343</v>
      </c>
      <c r="H2071" s="2">
        <v>2.16045</v>
      </c>
      <c r="I2071" s="2">
        <v>58.9514</v>
      </c>
    </row>
    <row r="2072" spans="1:9" x14ac:dyDescent="0.35">
      <c r="A2072" s="2">
        <v>2069</v>
      </c>
      <c r="B2072" s="2">
        <v>161.01325166666669</v>
      </c>
      <c r="C2072" s="2">
        <v>109.5930388333333</v>
      </c>
      <c r="D2072" s="2">
        <v>36.055416666666673</v>
      </c>
      <c r="E2072" s="2">
        <v>6.6800516666666656</v>
      </c>
      <c r="F2072" s="2">
        <v>2539.7468333333341</v>
      </c>
      <c r="G2072" s="2">
        <v>47.390016666666668</v>
      </c>
      <c r="H2072" s="2">
        <v>2.1808166666666668</v>
      </c>
      <c r="I2072" s="2">
        <v>58.930016666666667</v>
      </c>
    </row>
    <row r="2073" spans="1:9" x14ac:dyDescent="0.35">
      <c r="A2073" s="2">
        <v>2070</v>
      </c>
      <c r="B2073" s="2">
        <v>161.0362033333333</v>
      </c>
      <c r="C2073" s="2">
        <v>109.6211941666667</v>
      </c>
      <c r="D2073" s="2">
        <v>36.060099999999998</v>
      </c>
      <c r="E2073" s="2">
        <v>6.6845316666666674</v>
      </c>
      <c r="F2073" s="2">
        <v>2542.0630999999998</v>
      </c>
      <c r="G2073" s="2">
        <v>47.186633333333333</v>
      </c>
      <c r="H2073" s="2">
        <v>2.172966666666666</v>
      </c>
      <c r="I2073" s="2">
        <v>58.911050000000003</v>
      </c>
    </row>
    <row r="2074" spans="1:9" x14ac:dyDescent="0.35">
      <c r="A2074" s="2">
        <v>2071</v>
      </c>
      <c r="B2074" s="2">
        <v>161.02670499999999</v>
      </c>
      <c r="C2074" s="2">
        <v>109.589732</v>
      </c>
      <c r="D2074" s="2">
        <v>36.052466666666668</v>
      </c>
      <c r="E2074" s="2">
        <v>6.6868299999999996</v>
      </c>
      <c r="F2074" s="2">
        <v>2542.0828999999999</v>
      </c>
      <c r="G2074" s="2">
        <v>47.240049999999997</v>
      </c>
      <c r="H2074" s="2">
        <v>2.1756500000000001</v>
      </c>
      <c r="I2074" s="2">
        <v>59.00235</v>
      </c>
    </row>
    <row r="2075" spans="1:9" x14ac:dyDescent="0.35">
      <c r="A2075" s="2">
        <v>2072</v>
      </c>
      <c r="B2075" s="2">
        <v>161.0199933333333</v>
      </c>
      <c r="C2075" s="2">
        <v>109.592052</v>
      </c>
      <c r="D2075" s="2">
        <v>36.051216666666669</v>
      </c>
      <c r="E2075" s="2">
        <v>6.6806799999999997</v>
      </c>
      <c r="F2075" s="2">
        <v>2540.7435333333328</v>
      </c>
      <c r="G2075" s="2">
        <v>47.287283333333328</v>
      </c>
      <c r="H2075" s="2">
        <v>2.1767833333333328</v>
      </c>
      <c r="I2075" s="2">
        <v>58.930750000000003</v>
      </c>
    </row>
    <row r="2076" spans="1:9" x14ac:dyDescent="0.35">
      <c r="A2076" s="2">
        <v>2073</v>
      </c>
      <c r="B2076" s="2">
        <v>161.01823166666671</v>
      </c>
      <c r="C2076" s="2">
        <v>109.59788716666669</v>
      </c>
      <c r="D2076" s="2">
        <v>36.037716666666668</v>
      </c>
      <c r="E2076" s="2">
        <v>6.6799633333333333</v>
      </c>
      <c r="F2076" s="2">
        <v>2540.4957666666669</v>
      </c>
      <c r="G2076" s="2">
        <v>47.269966666666669</v>
      </c>
      <c r="H2076" s="2">
        <v>2.176533333333333</v>
      </c>
      <c r="I2076" s="2">
        <v>58.955666666666673</v>
      </c>
    </row>
    <row r="2077" spans="1:9" x14ac:dyDescent="0.35">
      <c r="A2077" s="2">
        <v>2074</v>
      </c>
      <c r="B2077" s="2">
        <v>160.36759666666671</v>
      </c>
      <c r="C2077" s="2">
        <v>109.1329008333333</v>
      </c>
      <c r="D2077" s="2">
        <v>36.010916666666667</v>
      </c>
      <c r="E2077" s="2">
        <v>6.413921666666667</v>
      </c>
      <c r="F2077" s="2">
        <v>2566.093033333334</v>
      </c>
      <c r="G2077" s="2">
        <v>47.213583333333332</v>
      </c>
      <c r="H2077" s="2">
        <v>2.1692499999999999</v>
      </c>
      <c r="I2077" s="2">
        <v>55.830466666666673</v>
      </c>
    </row>
    <row r="2078" spans="1:9" x14ac:dyDescent="0.35">
      <c r="A2078" s="2">
        <v>2075</v>
      </c>
      <c r="B2078" s="2">
        <v>160.61083833333331</v>
      </c>
      <c r="C2078" s="2">
        <v>108.57022816666669</v>
      </c>
      <c r="D2078" s="2">
        <v>35.966416666666667</v>
      </c>
      <c r="E2078" s="2">
        <v>6.3696816666666667</v>
      </c>
      <c r="F2078" s="2">
        <v>2568.4176000000002</v>
      </c>
      <c r="G2078" s="2">
        <v>47.487400000000001</v>
      </c>
      <c r="H2078" s="2">
        <v>2.1743000000000001</v>
      </c>
      <c r="I2078" s="2">
        <v>54.746600000000001</v>
      </c>
    </row>
    <row r="2079" spans="1:9" x14ac:dyDescent="0.35">
      <c r="A2079" s="2">
        <v>2076</v>
      </c>
      <c r="B2079" s="2">
        <v>160.59960666666669</v>
      </c>
      <c r="C2079" s="2">
        <v>108.6071276666667</v>
      </c>
      <c r="D2079" s="2">
        <v>35.929333333333332</v>
      </c>
      <c r="E2079" s="2">
        <v>6.3692566666666668</v>
      </c>
      <c r="F2079" s="2">
        <v>2567.6115333333332</v>
      </c>
      <c r="G2079" s="2">
        <v>47.432600000000001</v>
      </c>
      <c r="H2079" s="2">
        <v>2.1694166666666672</v>
      </c>
      <c r="I2079" s="2">
        <v>54.853633333333327</v>
      </c>
    </row>
    <row r="2080" spans="1:9" x14ac:dyDescent="0.35">
      <c r="A2080" s="2">
        <v>2077</v>
      </c>
      <c r="B2080" s="2">
        <v>160.5828533333333</v>
      </c>
      <c r="C2080" s="2">
        <v>108.547836</v>
      </c>
      <c r="D2080" s="2">
        <v>35.904850000000003</v>
      </c>
      <c r="E2080" s="2">
        <v>6.3633199999999999</v>
      </c>
      <c r="F2080" s="2">
        <v>2566.6323666666672</v>
      </c>
      <c r="G2080" s="2">
        <v>47.361716666666673</v>
      </c>
      <c r="H2080" s="2">
        <v>2.1638166666666661</v>
      </c>
      <c r="I2080" s="2">
        <v>54.828966666666673</v>
      </c>
    </row>
    <row r="2081" spans="1:9" x14ac:dyDescent="0.35">
      <c r="A2081" s="2">
        <v>2078</v>
      </c>
      <c r="B2081" s="2">
        <v>160.59111166666671</v>
      </c>
      <c r="C2081" s="2">
        <v>108.56653016666669</v>
      </c>
      <c r="D2081" s="2">
        <v>35.882533333333328</v>
      </c>
      <c r="E2081" s="2">
        <v>6.3658233333333332</v>
      </c>
      <c r="F2081" s="2">
        <v>2566.6079333333332</v>
      </c>
      <c r="G2081" s="2">
        <v>47.345283333333327</v>
      </c>
      <c r="H2081" s="2">
        <v>2.1635</v>
      </c>
      <c r="I2081" s="2">
        <v>54.829483333333329</v>
      </c>
    </row>
    <row r="2082" spans="1:9" x14ac:dyDescent="0.35">
      <c r="A2082" s="2">
        <v>2079</v>
      </c>
      <c r="B2082" s="2">
        <v>160.59720166666671</v>
      </c>
      <c r="C2082" s="2">
        <v>108.5665533333333</v>
      </c>
      <c r="D2082" s="2">
        <v>35.869216666666667</v>
      </c>
      <c r="E2082" s="2">
        <v>6.3624549999999997</v>
      </c>
      <c r="F2082" s="2">
        <v>2566.037233333333</v>
      </c>
      <c r="G2082" s="2">
        <v>47.171349999999997</v>
      </c>
      <c r="H2082" s="2">
        <v>2.1537166666666669</v>
      </c>
      <c r="I2082" s="2">
        <v>54.773266666666657</v>
      </c>
    </row>
    <row r="2083" spans="1:9" x14ac:dyDescent="0.35">
      <c r="A2083" s="2">
        <v>2080</v>
      </c>
      <c r="B2083" s="2">
        <v>160.589855</v>
      </c>
      <c r="C2083" s="2">
        <v>108.5703758333333</v>
      </c>
      <c r="D2083" s="2">
        <v>35.865499999999997</v>
      </c>
      <c r="E2083" s="2">
        <v>6.3663699999999999</v>
      </c>
      <c r="F2083" s="2">
        <v>2565.7992333333332</v>
      </c>
      <c r="G2083" s="2">
        <v>47.17028333333333</v>
      </c>
      <c r="H2083" s="2">
        <v>2.153366666666666</v>
      </c>
      <c r="I2083" s="2">
        <v>54.823483333333343</v>
      </c>
    </row>
    <row r="2084" spans="1:9" x14ac:dyDescent="0.35">
      <c r="A2084" s="2">
        <v>2081</v>
      </c>
      <c r="B2084" s="2">
        <v>160.58947666666671</v>
      </c>
      <c r="C2084" s="2">
        <v>108.557151</v>
      </c>
      <c r="D2084" s="2">
        <v>35.864800000000002</v>
      </c>
      <c r="E2084" s="2">
        <v>6.3625233333333338</v>
      </c>
      <c r="F2084" s="2">
        <v>2565.0657666666671</v>
      </c>
      <c r="G2084" s="2">
        <v>47.256783333333331</v>
      </c>
      <c r="H2084" s="2">
        <v>2.1572666666666671</v>
      </c>
      <c r="I2084" s="2">
        <v>54.839833333333331</v>
      </c>
    </row>
    <row r="2085" spans="1:9" x14ac:dyDescent="0.35">
      <c r="A2085" s="2">
        <v>2082</v>
      </c>
      <c r="B2085" s="2">
        <v>160.59343000000001</v>
      </c>
      <c r="C2085" s="2">
        <v>108.5690346666667</v>
      </c>
      <c r="D2085" s="2">
        <v>35.865483333333337</v>
      </c>
      <c r="E2085" s="2">
        <v>6.3681933333333332</v>
      </c>
      <c r="F2085" s="2">
        <v>2566.9560000000001</v>
      </c>
      <c r="G2085" s="2">
        <v>47.247033333333327</v>
      </c>
      <c r="H2085" s="2">
        <v>2.1596000000000002</v>
      </c>
      <c r="I2085" s="2">
        <v>54.780799999999999</v>
      </c>
    </row>
    <row r="2086" spans="1:9" x14ac:dyDescent="0.35">
      <c r="A2086" s="2">
        <v>2083</v>
      </c>
      <c r="B2086" s="2">
        <v>160.6020033333333</v>
      </c>
      <c r="C2086" s="2">
        <v>108.57783316666669</v>
      </c>
      <c r="D2086" s="2">
        <v>35.877866666666669</v>
      </c>
      <c r="E2086" s="2">
        <v>6.3687066666666663</v>
      </c>
      <c r="F2086" s="2">
        <v>2567.9862333333331</v>
      </c>
      <c r="G2086" s="2">
        <v>47.276216666666663</v>
      </c>
      <c r="H2086" s="2">
        <v>2.1597333333333331</v>
      </c>
      <c r="I2086" s="2">
        <v>54.815016666666658</v>
      </c>
    </row>
    <row r="2087" spans="1:9" x14ac:dyDescent="0.35">
      <c r="A2087" s="2">
        <v>2084</v>
      </c>
      <c r="B2087" s="2">
        <v>160.61818500000001</v>
      </c>
      <c r="C2087" s="2">
        <v>108.5614786666667</v>
      </c>
      <c r="D2087" s="2">
        <v>35.863616666666672</v>
      </c>
      <c r="E2087" s="2">
        <v>6.3646633333333336</v>
      </c>
      <c r="F2087" s="2">
        <v>2566.413633333334</v>
      </c>
      <c r="G2087" s="2">
        <v>47.239333333333327</v>
      </c>
      <c r="H2087" s="2">
        <v>2.1568333333333332</v>
      </c>
      <c r="I2087" s="2">
        <v>54.794516666666667</v>
      </c>
    </row>
    <row r="2088" spans="1:9" x14ac:dyDescent="0.35">
      <c r="A2088" s="2">
        <v>2085</v>
      </c>
      <c r="B2088" s="2">
        <v>160.5026683333333</v>
      </c>
      <c r="C2088" s="2">
        <v>108.8089066666667</v>
      </c>
      <c r="D2088" s="2">
        <v>35.856633333333328</v>
      </c>
      <c r="E2088" s="2">
        <v>6.3939266666666663</v>
      </c>
      <c r="F2088" s="2">
        <v>2562.4151666666671</v>
      </c>
      <c r="G2088" s="2">
        <v>47.225149999999999</v>
      </c>
      <c r="H2088" s="2">
        <v>2.15585</v>
      </c>
      <c r="I2088" s="2">
        <v>55.548166666666667</v>
      </c>
    </row>
    <row r="2089" spans="1:9" x14ac:dyDescent="0.35">
      <c r="A2089" s="2">
        <v>2086</v>
      </c>
      <c r="B2089" s="2">
        <v>160.49120500000001</v>
      </c>
      <c r="C2089" s="2">
        <v>108.7967381666667</v>
      </c>
      <c r="D2089" s="2">
        <v>35.854599999999998</v>
      </c>
      <c r="E2089" s="2">
        <v>6.39107</v>
      </c>
      <c r="F2089" s="2">
        <v>2562.9454333333329</v>
      </c>
      <c r="G2089" s="2">
        <v>47.080316666666668</v>
      </c>
      <c r="H2089" s="2">
        <v>2.1593499999999999</v>
      </c>
      <c r="I2089" s="2">
        <v>55.460916666666662</v>
      </c>
    </row>
    <row r="2090" spans="1:9" x14ac:dyDescent="0.35">
      <c r="A2090" s="2">
        <v>2087</v>
      </c>
      <c r="B2090" s="2">
        <v>160.53930833333331</v>
      </c>
      <c r="C2090" s="2">
        <v>108.8541078333333</v>
      </c>
      <c r="D2090" s="2">
        <v>35.853433333333342</v>
      </c>
      <c r="E2090" s="2">
        <v>6.3815416666666671</v>
      </c>
      <c r="F2090" s="2">
        <v>2567.6492333333331</v>
      </c>
      <c r="G2090" s="2">
        <v>46.923016666666669</v>
      </c>
      <c r="H2090" s="2">
        <v>2.1535833333333332</v>
      </c>
      <c r="I2090" s="2">
        <v>55.181899999999999</v>
      </c>
    </row>
    <row r="2091" spans="1:9" x14ac:dyDescent="0.35">
      <c r="A2091" s="2">
        <v>2088</v>
      </c>
      <c r="B2091" s="2">
        <v>160.54033000000001</v>
      </c>
      <c r="C2091" s="2">
        <v>108.8405185</v>
      </c>
      <c r="D2091" s="2">
        <v>35.850499999999997</v>
      </c>
      <c r="E2091" s="2">
        <v>6.3817149999999998</v>
      </c>
      <c r="F2091" s="2">
        <v>2566.0236</v>
      </c>
      <c r="G2091" s="2">
        <v>46.872750000000003</v>
      </c>
      <c r="H2091" s="2">
        <v>2.1505166666666669</v>
      </c>
      <c r="I2091" s="2">
        <v>55.251416666666657</v>
      </c>
    </row>
    <row r="2092" spans="1:9" x14ac:dyDescent="0.35">
      <c r="A2092" s="2">
        <v>2089</v>
      </c>
      <c r="B2092" s="2">
        <v>160.52363166666669</v>
      </c>
      <c r="C2092" s="2">
        <v>108.8293823333333</v>
      </c>
      <c r="D2092" s="2">
        <v>35.856850000000001</v>
      </c>
      <c r="E2092" s="2">
        <v>6.3821750000000002</v>
      </c>
      <c r="F2092" s="2">
        <v>2565.2820333333329</v>
      </c>
      <c r="G2092" s="2">
        <v>46.974016666666657</v>
      </c>
      <c r="H2092" s="2">
        <v>2.156966666666666</v>
      </c>
      <c r="I2092" s="2">
        <v>55.196083333333327</v>
      </c>
    </row>
    <row r="2093" spans="1:9" x14ac:dyDescent="0.35">
      <c r="A2093" s="2">
        <v>2090</v>
      </c>
      <c r="B2093" s="2">
        <v>160.53434666666669</v>
      </c>
      <c r="C2093" s="2">
        <v>108.85612399999999</v>
      </c>
      <c r="D2093" s="2">
        <v>35.868949999999998</v>
      </c>
      <c r="E2093" s="2">
        <v>6.3789966666666666</v>
      </c>
      <c r="F2093" s="2">
        <v>2565.0202333333332</v>
      </c>
      <c r="G2093" s="2">
        <v>46.914516666666657</v>
      </c>
      <c r="H2093" s="2">
        <v>2.1529500000000001</v>
      </c>
      <c r="I2093" s="2">
        <v>55.209916666666658</v>
      </c>
    </row>
    <row r="2094" spans="1:9" x14ac:dyDescent="0.35">
      <c r="A2094" s="2">
        <v>2091</v>
      </c>
      <c r="B2094" s="2">
        <v>160.49989333333329</v>
      </c>
      <c r="C2094" s="2">
        <v>108.793561</v>
      </c>
      <c r="D2094" s="2">
        <v>35.86045</v>
      </c>
      <c r="E2094" s="2">
        <v>6.3895166666666663</v>
      </c>
      <c r="F2094" s="2">
        <v>2565.1230999999998</v>
      </c>
      <c r="G2094" s="2">
        <v>46.941633333333343</v>
      </c>
      <c r="H2094" s="2">
        <v>2.1576166666666672</v>
      </c>
      <c r="I2094" s="2">
        <v>55.403483333333327</v>
      </c>
    </row>
    <row r="2095" spans="1:9" x14ac:dyDescent="0.35">
      <c r="A2095" s="2">
        <v>2092</v>
      </c>
      <c r="B2095" s="2">
        <v>160.5001216666667</v>
      </c>
      <c r="C2095" s="2">
        <v>108.8072635</v>
      </c>
      <c r="D2095" s="2">
        <v>35.866149999999998</v>
      </c>
      <c r="E2095" s="2">
        <v>6.3923300000000003</v>
      </c>
      <c r="F2095" s="2">
        <v>2565.1046333333329</v>
      </c>
      <c r="G2095" s="2">
        <v>46.950633333333343</v>
      </c>
      <c r="H2095" s="2">
        <v>2.15795</v>
      </c>
      <c r="I2095" s="2">
        <v>55.443899999999999</v>
      </c>
    </row>
    <row r="2096" spans="1:9" x14ac:dyDescent="0.35">
      <c r="A2096" s="2">
        <v>2093</v>
      </c>
      <c r="B2096" s="2">
        <v>160.52690333333331</v>
      </c>
      <c r="C2096" s="2">
        <v>108.8152391666667</v>
      </c>
      <c r="D2096" s="2">
        <v>35.856850000000001</v>
      </c>
      <c r="E2096" s="2">
        <v>6.3852599999999997</v>
      </c>
      <c r="F2096" s="2">
        <v>2563.3494333333329</v>
      </c>
      <c r="G2096" s="2">
        <v>46.863616666666672</v>
      </c>
      <c r="H2096" s="2">
        <v>2.1509</v>
      </c>
      <c r="I2096" s="2">
        <v>55.388983333333343</v>
      </c>
    </row>
    <row r="2097" spans="1:9" x14ac:dyDescent="0.35">
      <c r="A2097" s="2">
        <v>2094</v>
      </c>
      <c r="B2097" s="2">
        <v>160.517065</v>
      </c>
      <c r="C2097" s="2">
        <v>108.8458675</v>
      </c>
      <c r="D2097" s="2">
        <v>35.859200000000001</v>
      </c>
      <c r="E2097" s="2">
        <v>6.3763816666666671</v>
      </c>
      <c r="F2097" s="2">
        <v>2562.6102000000001</v>
      </c>
      <c r="G2097" s="2">
        <v>46.935650000000003</v>
      </c>
      <c r="H2097" s="2">
        <v>2.1549666666666671</v>
      </c>
      <c r="I2097" s="2">
        <v>55.232799999999997</v>
      </c>
    </row>
    <row r="2098" spans="1:9" x14ac:dyDescent="0.35">
      <c r="A2098" s="2">
        <v>2095</v>
      </c>
      <c r="B2098" s="2">
        <v>160.4238</v>
      </c>
      <c r="C2098" s="2">
        <v>109.01279966666669</v>
      </c>
      <c r="D2098" s="2">
        <v>35.85008333333333</v>
      </c>
      <c r="E2098" s="2">
        <v>6.4003266666666656</v>
      </c>
      <c r="F2098" s="2">
        <v>2562.285033333334</v>
      </c>
      <c r="G2098" s="2">
        <v>46.978749999999998</v>
      </c>
      <c r="H2098" s="2">
        <v>2.157516666666667</v>
      </c>
      <c r="I2098" s="2">
        <v>55.784350000000003</v>
      </c>
    </row>
    <row r="2099" spans="1:9" x14ac:dyDescent="0.35">
      <c r="A2099" s="2">
        <v>2096</v>
      </c>
      <c r="B2099" s="2">
        <v>160.43426166666671</v>
      </c>
      <c r="C2099" s="2">
        <v>109.0109296666667</v>
      </c>
      <c r="D2099" s="2">
        <v>35.843833333333343</v>
      </c>
      <c r="E2099" s="2">
        <v>6.4058333333333337</v>
      </c>
      <c r="F2099" s="2">
        <v>2562.7358333333332</v>
      </c>
      <c r="G2099" s="2">
        <v>46.925550000000001</v>
      </c>
      <c r="H2099" s="2">
        <v>2.154316666666666</v>
      </c>
      <c r="I2099" s="2">
        <v>55.831316666666673</v>
      </c>
    </row>
    <row r="2100" spans="1:9" x14ac:dyDescent="0.35">
      <c r="A2100" s="2">
        <v>2097</v>
      </c>
      <c r="B2100" s="2">
        <v>160.43257333333329</v>
      </c>
      <c r="C2100" s="2">
        <v>109.0227436666667</v>
      </c>
      <c r="D2100" s="2">
        <v>35.836216666666672</v>
      </c>
      <c r="E2100" s="2">
        <v>6.403083333333333</v>
      </c>
      <c r="F2100" s="2">
        <v>2562.7977000000001</v>
      </c>
      <c r="G2100" s="2">
        <v>46.963666666666668</v>
      </c>
      <c r="H2100" s="2">
        <v>2.1568999999999998</v>
      </c>
      <c r="I2100" s="2">
        <v>55.798716666666657</v>
      </c>
    </row>
    <row r="2101" spans="1:9" x14ac:dyDescent="0.35">
      <c r="A2101" s="2">
        <v>2098</v>
      </c>
      <c r="B2101" s="2">
        <v>160.42818</v>
      </c>
      <c r="C2101" s="2">
        <v>109.01505116666669</v>
      </c>
      <c r="D2101" s="2">
        <v>35.837583333333328</v>
      </c>
      <c r="E2101" s="2">
        <v>6.4053216666666666</v>
      </c>
      <c r="F2101" s="2">
        <v>2566.2395000000001</v>
      </c>
      <c r="G2101" s="2">
        <v>46.944133333333333</v>
      </c>
      <c r="H2101" s="2">
        <v>2.1538166666666672</v>
      </c>
      <c r="I2101" s="2">
        <v>55.721233333333331</v>
      </c>
    </row>
    <row r="2102" spans="1:9" x14ac:dyDescent="0.35">
      <c r="A2102" s="2">
        <v>2099</v>
      </c>
      <c r="B2102" s="2">
        <v>160.42051666666671</v>
      </c>
      <c r="C2102" s="2">
        <v>109.029015</v>
      </c>
      <c r="D2102" s="2">
        <v>35.840716666666673</v>
      </c>
      <c r="E2102" s="2">
        <v>6.3909266666666671</v>
      </c>
      <c r="F2102" s="2">
        <v>2563.3287</v>
      </c>
      <c r="G2102" s="2">
        <v>46.920083333333331</v>
      </c>
      <c r="H2102" s="2">
        <v>2.1516666666666668</v>
      </c>
      <c r="I2102" s="2">
        <v>55.572783333333327</v>
      </c>
    </row>
    <row r="2103" spans="1:9" x14ac:dyDescent="0.35">
      <c r="A2103" s="2">
        <v>2100</v>
      </c>
      <c r="B2103" s="2">
        <v>160.4313166666667</v>
      </c>
      <c r="C2103" s="2">
        <v>109.0154243333333</v>
      </c>
      <c r="D2103" s="2">
        <v>35.83871666666667</v>
      </c>
      <c r="E2103" s="2">
        <v>6.4029400000000001</v>
      </c>
      <c r="F2103" s="2">
        <v>2563.2186999999999</v>
      </c>
      <c r="G2103" s="2">
        <v>46.888333333333343</v>
      </c>
      <c r="H2103" s="2">
        <v>2.1497833333333332</v>
      </c>
      <c r="I2103" s="2">
        <v>55.786000000000001</v>
      </c>
    </row>
    <row r="2104" spans="1:9" x14ac:dyDescent="0.35">
      <c r="A2104" s="2">
        <v>2101</v>
      </c>
      <c r="B2104" s="2">
        <v>160.44977</v>
      </c>
      <c r="C2104" s="2">
        <v>109.039804</v>
      </c>
      <c r="D2104" s="2">
        <v>35.830916666666667</v>
      </c>
      <c r="E2104" s="2">
        <v>6.3932866666666666</v>
      </c>
      <c r="F2104" s="2">
        <v>2562.1639</v>
      </c>
      <c r="G2104" s="2">
        <v>46.860950000000003</v>
      </c>
      <c r="H2104" s="2">
        <v>2.1486499999999999</v>
      </c>
      <c r="I2104" s="2">
        <v>55.62853333333333</v>
      </c>
    </row>
    <row r="2105" spans="1:9" x14ac:dyDescent="0.35">
      <c r="A2105" s="2">
        <v>2102</v>
      </c>
      <c r="B2105" s="2">
        <v>160.46139333333329</v>
      </c>
      <c r="C2105" s="2">
        <v>109.0311061666667</v>
      </c>
      <c r="D2105" s="2">
        <v>35.823433333333327</v>
      </c>
      <c r="E2105" s="2">
        <v>6.4047700000000001</v>
      </c>
      <c r="F2105" s="2">
        <v>2562.4829333333332</v>
      </c>
      <c r="G2105" s="2">
        <v>46.717849999999999</v>
      </c>
      <c r="H2105" s="2">
        <v>2.1495500000000001</v>
      </c>
      <c r="I2105" s="2">
        <v>55.844583333333333</v>
      </c>
    </row>
    <row r="2106" spans="1:9" x14ac:dyDescent="0.35">
      <c r="A2106" s="2">
        <v>2103</v>
      </c>
      <c r="B2106" s="2">
        <v>160.4423533333333</v>
      </c>
      <c r="C2106" s="2">
        <v>109.03061833333329</v>
      </c>
      <c r="D2106" s="2">
        <v>35.827800000000003</v>
      </c>
      <c r="E2106" s="2">
        <v>6.4016083333333329</v>
      </c>
      <c r="F2106" s="2">
        <v>2563.484233333334</v>
      </c>
      <c r="G2106" s="2">
        <v>46.632899999999999</v>
      </c>
      <c r="H2106" s="2">
        <v>2.1509499999999999</v>
      </c>
      <c r="I2106" s="2">
        <v>55.785866666666656</v>
      </c>
    </row>
    <row r="2107" spans="1:9" x14ac:dyDescent="0.35">
      <c r="A2107" s="2">
        <v>2104</v>
      </c>
      <c r="B2107" s="2">
        <v>160.43823</v>
      </c>
      <c r="C2107" s="2">
        <v>109.03341450000001</v>
      </c>
      <c r="D2107" s="2">
        <v>35.827449999999999</v>
      </c>
      <c r="E2107" s="2">
        <v>6.4013249999999999</v>
      </c>
      <c r="F2107" s="2">
        <v>2561.5410000000002</v>
      </c>
      <c r="G2107" s="2">
        <v>46.593200000000003</v>
      </c>
      <c r="H2107" s="2">
        <v>2.1470500000000001</v>
      </c>
      <c r="I2107" s="2">
        <v>55.805633333333333</v>
      </c>
    </row>
    <row r="2108" spans="1:9" x14ac:dyDescent="0.35">
      <c r="A2108" s="2">
        <v>2105</v>
      </c>
      <c r="B2108" s="2">
        <v>160.4000033333333</v>
      </c>
      <c r="C2108" s="2">
        <v>109.20770266666671</v>
      </c>
      <c r="D2108" s="2">
        <v>35.819566666666667</v>
      </c>
      <c r="E2108" s="2">
        <v>6.4023899999999996</v>
      </c>
      <c r="F2108" s="2">
        <v>2561.8381333333332</v>
      </c>
      <c r="G2108" s="2">
        <v>46.723016666666673</v>
      </c>
      <c r="H2108" s="2">
        <v>2.1475</v>
      </c>
      <c r="I2108" s="2">
        <v>55.811583333333331</v>
      </c>
    </row>
    <row r="2109" spans="1:9" x14ac:dyDescent="0.35">
      <c r="A2109" s="2">
        <v>2106</v>
      </c>
      <c r="B2109" s="2">
        <v>160.38795500000001</v>
      </c>
      <c r="C2109" s="2">
        <v>109.17013533333331</v>
      </c>
      <c r="D2109" s="2">
        <v>35.79913333333333</v>
      </c>
      <c r="E2109" s="2">
        <v>6.4005850000000004</v>
      </c>
      <c r="F2109" s="2">
        <v>2562.7930666666671</v>
      </c>
      <c r="G2109" s="2">
        <v>47.20505</v>
      </c>
      <c r="H2109" s="2">
        <v>2.1659999999999999</v>
      </c>
      <c r="I2109" s="2">
        <v>55.796433333333333</v>
      </c>
    </row>
    <row r="2110" spans="1:9" x14ac:dyDescent="0.35">
      <c r="A2110" s="2">
        <v>2107</v>
      </c>
      <c r="B2110" s="2">
        <v>160.4407433333333</v>
      </c>
      <c r="C2110" s="2">
        <v>109.2154286666667</v>
      </c>
      <c r="D2110" s="2">
        <v>35.824966666666668</v>
      </c>
      <c r="E2110" s="2">
        <v>6.400995</v>
      </c>
      <c r="F2110" s="2">
        <v>2564.647633333333</v>
      </c>
      <c r="G2110" s="2">
        <v>47.040033333333326</v>
      </c>
      <c r="H2110" s="2">
        <v>2.1602833333333331</v>
      </c>
      <c r="I2110" s="2">
        <v>55.745150000000002</v>
      </c>
    </row>
    <row r="2111" spans="1:9" x14ac:dyDescent="0.35">
      <c r="A2111" s="2">
        <v>2108</v>
      </c>
      <c r="B2111" s="2">
        <v>160.38811999999999</v>
      </c>
      <c r="C2111" s="2">
        <v>109.1549463333333</v>
      </c>
      <c r="D2111" s="2">
        <v>35.806516666666667</v>
      </c>
      <c r="E2111" s="2">
        <v>6.4016849999999996</v>
      </c>
      <c r="F2111" s="2">
        <v>2563.5005333333329</v>
      </c>
      <c r="G2111" s="2">
        <v>46.95</v>
      </c>
      <c r="H2111" s="2">
        <v>2.162633333333333</v>
      </c>
      <c r="I2111" s="2">
        <v>55.74496666666667</v>
      </c>
    </row>
    <row r="2112" spans="1:9" x14ac:dyDescent="0.35">
      <c r="A2112" s="2">
        <v>2109</v>
      </c>
      <c r="B2112" s="2">
        <v>160.39327</v>
      </c>
      <c r="C2112" s="2">
        <v>109.1576851666667</v>
      </c>
      <c r="D2112" s="2">
        <v>35.785516666666673</v>
      </c>
      <c r="E2112" s="2">
        <v>6.3988899999999997</v>
      </c>
      <c r="F2112" s="2">
        <v>2563.0359666666668</v>
      </c>
      <c r="G2112" s="2">
        <v>47.241300000000003</v>
      </c>
      <c r="H2112" s="2">
        <v>2.1698333333333331</v>
      </c>
      <c r="I2112" s="2">
        <v>55.726999999999997</v>
      </c>
    </row>
    <row r="2113" spans="1:9" x14ac:dyDescent="0.35">
      <c r="A2113" s="2">
        <v>2110</v>
      </c>
      <c r="B2113" s="2">
        <v>160.39239499999999</v>
      </c>
      <c r="C2113" s="2">
        <v>109.1809305</v>
      </c>
      <c r="D2113" s="2">
        <v>35.77923333333333</v>
      </c>
      <c r="E2113" s="2">
        <v>6.4045983333333334</v>
      </c>
      <c r="F2113" s="2">
        <v>2563.1255000000001</v>
      </c>
      <c r="G2113" s="2">
        <v>47.139183333333342</v>
      </c>
      <c r="H2113" s="2">
        <v>2.1715666666666662</v>
      </c>
      <c r="I2113" s="2">
        <v>55.790616666666658</v>
      </c>
    </row>
    <row r="2114" spans="1:9" x14ac:dyDescent="0.35">
      <c r="A2114" s="2">
        <v>2111</v>
      </c>
      <c r="B2114" s="2">
        <v>160.39884000000001</v>
      </c>
      <c r="C2114" s="2">
        <v>109.16389783333329</v>
      </c>
      <c r="D2114" s="2">
        <v>35.782683333333331</v>
      </c>
      <c r="E2114" s="2">
        <v>6.4008466666666664</v>
      </c>
      <c r="F2114" s="2">
        <v>2564.1813999999999</v>
      </c>
      <c r="G2114" s="2">
        <v>47.051433333333343</v>
      </c>
      <c r="H2114" s="2">
        <v>2.169116666666667</v>
      </c>
      <c r="I2114" s="2">
        <v>55.7211</v>
      </c>
    </row>
    <row r="2115" spans="1:9" x14ac:dyDescent="0.35">
      <c r="A2115" s="2">
        <v>2112</v>
      </c>
      <c r="B2115" s="2">
        <v>160.41412</v>
      </c>
      <c r="C2115" s="2">
        <v>109.2088701666667</v>
      </c>
      <c r="D2115" s="2">
        <v>35.781950000000002</v>
      </c>
      <c r="E2115" s="2">
        <v>6.4011750000000003</v>
      </c>
      <c r="F2115" s="2">
        <v>2564.594266666666</v>
      </c>
      <c r="G2115" s="2">
        <v>46.956716666666672</v>
      </c>
      <c r="H2115" s="2">
        <v>2.1618333333333331</v>
      </c>
      <c r="I2115" s="2">
        <v>55.70603333333333</v>
      </c>
    </row>
    <row r="2116" spans="1:9" x14ac:dyDescent="0.35">
      <c r="A2116" s="2">
        <v>2113</v>
      </c>
      <c r="B2116" s="2">
        <v>160.40153000000001</v>
      </c>
      <c r="C2116" s="2">
        <v>109.1945195</v>
      </c>
      <c r="D2116" s="2">
        <v>35.774216666666668</v>
      </c>
      <c r="E2116" s="2">
        <v>6.4037649999999999</v>
      </c>
      <c r="F2116" s="2">
        <v>2563.6539666666672</v>
      </c>
      <c r="G2116" s="2">
        <v>46.919866666666657</v>
      </c>
      <c r="H2116" s="2">
        <v>2.1581833333333331</v>
      </c>
      <c r="I2116" s="2">
        <v>55.776716666666672</v>
      </c>
    </row>
    <row r="2117" spans="1:9" x14ac:dyDescent="0.35">
      <c r="A2117" s="2">
        <v>2114</v>
      </c>
      <c r="B2117" s="2">
        <v>160.39985333333331</v>
      </c>
      <c r="C2117" s="2">
        <v>109.1931371666667</v>
      </c>
      <c r="D2117" s="2">
        <v>35.772666666666673</v>
      </c>
      <c r="E2117" s="2">
        <v>6.401465</v>
      </c>
      <c r="F2117" s="2">
        <v>2560.4742333333329</v>
      </c>
      <c r="G2117" s="2">
        <v>46.83036666666667</v>
      </c>
      <c r="H2117" s="2">
        <v>2.1551</v>
      </c>
      <c r="I2117" s="2">
        <v>55.859183333333327</v>
      </c>
    </row>
    <row r="2118" spans="1:9" x14ac:dyDescent="0.35">
      <c r="A2118" s="2">
        <v>2115</v>
      </c>
      <c r="B2118" s="2">
        <v>160.6712</v>
      </c>
      <c r="C2118" s="2">
        <v>109.39188616666669</v>
      </c>
      <c r="D2118" s="2">
        <v>35.773033333333331</v>
      </c>
      <c r="E2118" s="2">
        <v>6.4958666666666662</v>
      </c>
      <c r="F2118" s="2">
        <v>2549.2267666666671</v>
      </c>
      <c r="G2118" s="2">
        <v>46.978833333333327</v>
      </c>
      <c r="H2118" s="2">
        <v>2.1618333333333331</v>
      </c>
      <c r="I2118" s="2">
        <v>56.93161666666667</v>
      </c>
    </row>
    <row r="2119" spans="1:9" x14ac:dyDescent="0.35">
      <c r="A2119" s="2">
        <v>2116</v>
      </c>
      <c r="B2119" s="2">
        <v>160.92301499999999</v>
      </c>
      <c r="C2119" s="2">
        <v>108.78867700000001</v>
      </c>
      <c r="D2119" s="2">
        <v>35.779616666666669</v>
      </c>
      <c r="E2119" s="2">
        <v>6.4578633333333331</v>
      </c>
      <c r="F2119" s="2">
        <v>2550.7221333333332</v>
      </c>
      <c r="G2119" s="2">
        <v>46.969766666666658</v>
      </c>
      <c r="H2119" s="2">
        <v>2.1592333333333329</v>
      </c>
      <c r="I2119" s="2">
        <v>56.074183333333337</v>
      </c>
    </row>
    <row r="2120" spans="1:9" x14ac:dyDescent="0.35">
      <c r="A2120" s="2">
        <v>2117</v>
      </c>
      <c r="B2120" s="2">
        <v>160.90071499999999</v>
      </c>
      <c r="C2120" s="2">
        <v>108.77489850000001</v>
      </c>
      <c r="D2120" s="2">
        <v>35.766183333333331</v>
      </c>
      <c r="E2120" s="2">
        <v>6.457043333333333</v>
      </c>
      <c r="F2120" s="2">
        <v>2549.1920333333328</v>
      </c>
      <c r="G2120" s="2">
        <v>46.928033333333332</v>
      </c>
      <c r="H2120" s="2">
        <v>2.1551499999999999</v>
      </c>
      <c r="I2120" s="2">
        <v>56.061599999999999</v>
      </c>
    </row>
    <row r="2121" spans="1:9" x14ac:dyDescent="0.35">
      <c r="A2121" s="2">
        <v>2118</v>
      </c>
      <c r="B2121" s="2">
        <v>160.91691666666671</v>
      </c>
      <c r="C2121" s="2">
        <v>108.778384</v>
      </c>
      <c r="D2121" s="2">
        <v>35.777200000000001</v>
      </c>
      <c r="E2121" s="2">
        <v>6.4604900000000001</v>
      </c>
      <c r="F2121" s="2">
        <v>2552.2122333333332</v>
      </c>
      <c r="G2121" s="2">
        <v>46.935766666666673</v>
      </c>
      <c r="H2121" s="2">
        <v>2.163966666666667</v>
      </c>
      <c r="I2121" s="2">
        <v>56.026316666666673</v>
      </c>
    </row>
    <row r="2122" spans="1:9" x14ac:dyDescent="0.35">
      <c r="A2122" s="2">
        <v>2119</v>
      </c>
      <c r="B2122" s="2">
        <v>160.90479166666671</v>
      </c>
      <c r="C2122" s="2">
        <v>108.7816301666667</v>
      </c>
      <c r="D2122" s="2">
        <v>35.773400000000002</v>
      </c>
      <c r="E2122" s="2">
        <v>6.4607583333333336</v>
      </c>
      <c r="F2122" s="2">
        <v>2553.301233333334</v>
      </c>
      <c r="G2122" s="2">
        <v>46.929749999999999</v>
      </c>
      <c r="H2122" s="2">
        <v>2.1701000000000001</v>
      </c>
      <c r="I2122" s="2">
        <v>56.010750000000002</v>
      </c>
    </row>
    <row r="2123" spans="1:9" x14ac:dyDescent="0.35">
      <c r="A2123" s="2">
        <v>2120</v>
      </c>
      <c r="B2123" s="2">
        <v>160.91216499999999</v>
      </c>
      <c r="C2123" s="2">
        <v>108.7879998333333</v>
      </c>
      <c r="D2123" s="2">
        <v>35.78391666666667</v>
      </c>
      <c r="E2123" s="2">
        <v>6.4611966666666669</v>
      </c>
      <c r="F2123" s="2">
        <v>2552.866</v>
      </c>
      <c r="G2123" s="2">
        <v>46.575483333333331</v>
      </c>
      <c r="H2123" s="2">
        <v>2.1545000000000001</v>
      </c>
      <c r="I2123" s="2">
        <v>56.067066666666669</v>
      </c>
    </row>
    <row r="2124" spans="1:9" x14ac:dyDescent="0.35">
      <c r="A2124" s="2">
        <v>2121</v>
      </c>
      <c r="B2124" s="2">
        <v>160.90893</v>
      </c>
      <c r="C2124" s="2">
        <v>108.8031956666667</v>
      </c>
      <c r="D2124" s="2">
        <v>35.775633333333332</v>
      </c>
      <c r="E2124" s="2">
        <v>6.4617266666666664</v>
      </c>
      <c r="F2124" s="2">
        <v>2553.3119000000002</v>
      </c>
      <c r="G2124" s="2">
        <v>46.668233333333333</v>
      </c>
      <c r="H2124" s="2">
        <v>2.1567666666666661</v>
      </c>
      <c r="I2124" s="2">
        <v>56.006633333333333</v>
      </c>
    </row>
    <row r="2125" spans="1:9" x14ac:dyDescent="0.35">
      <c r="A2125" s="2">
        <v>2122</v>
      </c>
      <c r="B2125" s="2">
        <v>160.8886966666667</v>
      </c>
      <c r="C2125" s="2">
        <v>108.7661075</v>
      </c>
      <c r="D2125" s="2">
        <v>35.765000000000001</v>
      </c>
      <c r="E2125" s="2">
        <v>6.4617016666666656</v>
      </c>
      <c r="F2125" s="2">
        <v>2552.380733333333</v>
      </c>
      <c r="G2125" s="2">
        <v>46.61868333333333</v>
      </c>
      <c r="H2125" s="2">
        <v>2.1548333333333329</v>
      </c>
      <c r="I2125" s="2">
        <v>56.035350000000001</v>
      </c>
    </row>
    <row r="2126" spans="1:9" x14ac:dyDescent="0.35">
      <c r="A2126" s="2">
        <v>2123</v>
      </c>
      <c r="B2126" s="2">
        <v>160.89479</v>
      </c>
      <c r="C2126" s="2">
        <v>108.81032266666671</v>
      </c>
      <c r="D2126" s="2">
        <v>35.753500000000003</v>
      </c>
      <c r="E2126" s="2">
        <v>6.464763333333333</v>
      </c>
      <c r="F2126" s="2">
        <v>2551.367866666666</v>
      </c>
      <c r="G2126" s="2">
        <v>47.116599999999998</v>
      </c>
      <c r="H2126" s="2">
        <v>2.1723833333333329</v>
      </c>
      <c r="I2126" s="2">
        <v>56.103749999999998</v>
      </c>
    </row>
    <row r="2127" spans="1:9" x14ac:dyDescent="0.35">
      <c r="A2127" s="2">
        <v>2124</v>
      </c>
      <c r="B2127" s="2">
        <v>160.88573500000001</v>
      </c>
      <c r="C2127" s="2">
        <v>108.7778363333333</v>
      </c>
      <c r="D2127" s="2">
        <v>35.740233333333343</v>
      </c>
      <c r="E2127" s="2">
        <v>6.4646650000000001</v>
      </c>
      <c r="F2127" s="2">
        <v>2551.2249999999999</v>
      </c>
      <c r="G2127" s="2">
        <v>47.175049999999999</v>
      </c>
      <c r="H2127" s="2">
        <v>2.1762000000000001</v>
      </c>
      <c r="I2127" s="2">
        <v>56.093866666666663</v>
      </c>
    </row>
    <row r="2128" spans="1:9" x14ac:dyDescent="0.35">
      <c r="A2128" s="2">
        <v>2125</v>
      </c>
      <c r="B2128" s="2">
        <v>160.90096166666669</v>
      </c>
      <c r="C2128" s="2">
        <v>108.7849801666667</v>
      </c>
      <c r="D2128" s="2">
        <v>35.738599999999998</v>
      </c>
      <c r="E2128" s="2">
        <v>6.4618500000000001</v>
      </c>
      <c r="F2128" s="2">
        <v>2548.7465000000002</v>
      </c>
      <c r="G2128" s="2">
        <v>46.866016666666667</v>
      </c>
      <c r="H2128" s="2">
        <v>2.1635</v>
      </c>
      <c r="I2128" s="2">
        <v>56.167766666666672</v>
      </c>
    </row>
    <row r="2129" spans="1:9" x14ac:dyDescent="0.35">
      <c r="A2129" s="2">
        <v>2126</v>
      </c>
      <c r="B2129" s="2">
        <v>160.80862333333329</v>
      </c>
      <c r="C2129" s="2">
        <v>109.03963400000001</v>
      </c>
      <c r="D2129" s="2">
        <v>35.745616666666663</v>
      </c>
      <c r="E2129" s="2">
        <v>6.4866616666666674</v>
      </c>
      <c r="F2129" s="2">
        <v>2546.703766666667</v>
      </c>
      <c r="G2129" s="2">
        <v>46.949983333333343</v>
      </c>
      <c r="H2129" s="2">
        <v>2.1692</v>
      </c>
      <c r="I2129" s="2">
        <v>56.749749999999999</v>
      </c>
    </row>
    <row r="2130" spans="1:9" x14ac:dyDescent="0.35">
      <c r="A2130" s="2">
        <v>2127</v>
      </c>
      <c r="B2130" s="2">
        <v>160.81719833333329</v>
      </c>
      <c r="C2130" s="2">
        <v>109.0639291666667</v>
      </c>
      <c r="D2130" s="2">
        <v>35.74281666666667</v>
      </c>
      <c r="E2130" s="2">
        <v>6.4771816666666666</v>
      </c>
      <c r="F2130" s="2">
        <v>2547.9607999999998</v>
      </c>
      <c r="G2130" s="2">
        <v>46.52941666666667</v>
      </c>
      <c r="H2130" s="2">
        <v>2.1484833333333331</v>
      </c>
      <c r="I2130" s="2">
        <v>56.505816666666668</v>
      </c>
    </row>
    <row r="2131" spans="1:9" x14ac:dyDescent="0.35">
      <c r="A2131" s="2">
        <v>2128</v>
      </c>
      <c r="B2131" s="2">
        <v>160.82429333333329</v>
      </c>
      <c r="C2131" s="2">
        <v>109.05636933333329</v>
      </c>
      <c r="D2131" s="2">
        <v>35.728583333333333</v>
      </c>
      <c r="E2131" s="2">
        <v>6.4914533333333333</v>
      </c>
      <c r="F2131" s="2">
        <v>2549.2060000000001</v>
      </c>
      <c r="G2131" s="2">
        <v>46.921416666666673</v>
      </c>
      <c r="H2131" s="2">
        <v>2.1643166666666671</v>
      </c>
      <c r="I2131" s="2">
        <v>56.783349999999999</v>
      </c>
    </row>
    <row r="2132" spans="1:9" x14ac:dyDescent="0.35">
      <c r="A2132" s="2">
        <v>2129</v>
      </c>
      <c r="B2132" s="2">
        <v>160.82741666666669</v>
      </c>
      <c r="C2132" s="2">
        <v>109.07989133333329</v>
      </c>
      <c r="D2132" s="2">
        <v>35.717550000000003</v>
      </c>
      <c r="E2132" s="2">
        <v>6.4740683333333333</v>
      </c>
      <c r="F2132" s="2">
        <v>2548.8326666666671</v>
      </c>
      <c r="G2132" s="2">
        <v>47.0002</v>
      </c>
      <c r="H2132" s="2">
        <v>2.167016666666667</v>
      </c>
      <c r="I2132" s="2">
        <v>56.497616666666673</v>
      </c>
    </row>
    <row r="2133" spans="1:9" x14ac:dyDescent="0.35">
      <c r="A2133" s="2">
        <v>2130</v>
      </c>
      <c r="B2133" s="2">
        <v>160.8141133333333</v>
      </c>
      <c r="C2133" s="2">
        <v>109.05068666666671</v>
      </c>
      <c r="D2133" s="2">
        <v>35.719383333333333</v>
      </c>
      <c r="E2133" s="2">
        <v>6.4860416666666669</v>
      </c>
      <c r="F2133" s="2">
        <v>2550.2314333333329</v>
      </c>
      <c r="G2133" s="2">
        <v>46.969033333333343</v>
      </c>
      <c r="H2133" s="2">
        <v>2.16445</v>
      </c>
      <c r="I2133" s="2">
        <v>56.651366666666668</v>
      </c>
    </row>
    <row r="2134" spans="1:9" x14ac:dyDescent="0.35">
      <c r="A2134" s="2">
        <v>2131</v>
      </c>
      <c r="B2134" s="2">
        <v>160.8326266666667</v>
      </c>
      <c r="C2134" s="2">
        <v>109.05840000000001</v>
      </c>
      <c r="D2134" s="2">
        <v>35.698616666666673</v>
      </c>
      <c r="E2134" s="2">
        <v>6.4874349999999996</v>
      </c>
      <c r="F2134" s="2">
        <v>2551.381166666667</v>
      </c>
      <c r="G2134" s="2">
        <v>47.159500000000001</v>
      </c>
      <c r="H2134" s="2">
        <v>2.1729166666666671</v>
      </c>
      <c r="I2134" s="2">
        <v>56.685316666666672</v>
      </c>
    </row>
    <row r="2135" spans="1:9" x14ac:dyDescent="0.35">
      <c r="A2135" s="2">
        <v>2132</v>
      </c>
      <c r="B2135" s="2">
        <v>160.81982166666671</v>
      </c>
      <c r="C2135" s="2">
        <v>109.0586113333333</v>
      </c>
      <c r="D2135" s="2">
        <v>35.695583333333332</v>
      </c>
      <c r="E2135" s="2">
        <v>6.4837550000000004</v>
      </c>
      <c r="F2135" s="2">
        <v>2550.991066666666</v>
      </c>
      <c r="G2135" s="2">
        <v>46.945950000000003</v>
      </c>
      <c r="H2135" s="2">
        <v>2.1642333333333328</v>
      </c>
      <c r="I2135" s="2">
        <v>56.613349999999997</v>
      </c>
    </row>
    <row r="2136" spans="1:9" x14ac:dyDescent="0.35">
      <c r="A2136" s="2">
        <v>2133</v>
      </c>
      <c r="B2136" s="2">
        <v>160.84040999999999</v>
      </c>
      <c r="C2136" s="2">
        <v>109.0799471666667</v>
      </c>
      <c r="D2136" s="2">
        <v>35.702350000000003</v>
      </c>
      <c r="E2136" s="2">
        <v>6.4763783333333329</v>
      </c>
      <c r="F2136" s="2">
        <v>2551.2654000000002</v>
      </c>
      <c r="G2136" s="2">
        <v>46.9527</v>
      </c>
      <c r="H2136" s="2">
        <v>2.1629</v>
      </c>
      <c r="I2136" s="2">
        <v>56.461649999999999</v>
      </c>
    </row>
    <row r="2137" spans="1:9" x14ac:dyDescent="0.35">
      <c r="A2137" s="2">
        <v>2134</v>
      </c>
      <c r="B2137" s="2">
        <v>160.82309833333329</v>
      </c>
      <c r="C2137" s="2">
        <v>109.0756136666667</v>
      </c>
      <c r="D2137" s="2">
        <v>35.685716666666657</v>
      </c>
      <c r="E2137" s="2">
        <v>6.4781000000000004</v>
      </c>
      <c r="F2137" s="2">
        <v>2550.6412</v>
      </c>
      <c r="G2137" s="2">
        <v>46.96071666666667</v>
      </c>
      <c r="H2137" s="2">
        <v>2.162466666666667</v>
      </c>
      <c r="I2137" s="2">
        <v>56.489233333333331</v>
      </c>
    </row>
    <row r="2138" spans="1:9" x14ac:dyDescent="0.35">
      <c r="A2138" s="2">
        <v>2135</v>
      </c>
      <c r="B2138" s="2">
        <v>160.81286833333331</v>
      </c>
      <c r="C2138" s="2">
        <v>109.03556949999999</v>
      </c>
      <c r="D2138" s="2">
        <v>35.676833333333327</v>
      </c>
      <c r="E2138" s="2">
        <v>6.4851783333333337</v>
      </c>
      <c r="F2138" s="2">
        <v>2549.2320333333332</v>
      </c>
      <c r="G2138" s="2">
        <v>46.928933333333333</v>
      </c>
      <c r="H2138" s="2">
        <v>2.1604333333333332</v>
      </c>
      <c r="I2138" s="2">
        <v>56.72228333333333</v>
      </c>
    </row>
    <row r="2139" spans="1:9" x14ac:dyDescent="0.35">
      <c r="A2139" s="2">
        <v>2136</v>
      </c>
      <c r="B2139" s="2">
        <v>160.7412166666667</v>
      </c>
      <c r="C2139" s="2">
        <v>109.25461900000001</v>
      </c>
      <c r="D2139" s="2">
        <v>35.677100000000003</v>
      </c>
      <c r="E2139" s="2">
        <v>6.5064799999999998</v>
      </c>
      <c r="F2139" s="2">
        <v>2548.665833333333</v>
      </c>
      <c r="G2139" s="2">
        <v>47.110566666666656</v>
      </c>
      <c r="H2139" s="2">
        <v>2.1669166666666668</v>
      </c>
      <c r="I2139" s="2">
        <v>57.106083333333331</v>
      </c>
    </row>
    <row r="2140" spans="1:9" x14ac:dyDescent="0.35">
      <c r="A2140" s="2">
        <v>2137</v>
      </c>
      <c r="B2140" s="2">
        <v>160.72173666666669</v>
      </c>
      <c r="C2140" s="2">
        <v>109.262884</v>
      </c>
      <c r="D2140" s="2">
        <v>35.665566666666663</v>
      </c>
      <c r="E2140" s="2">
        <v>6.4989733333333337</v>
      </c>
      <c r="F2140" s="2">
        <v>2548.9891666666672</v>
      </c>
      <c r="G2140" s="2">
        <v>47.26723333333333</v>
      </c>
      <c r="H2140" s="2">
        <v>2.1717333333333331</v>
      </c>
      <c r="I2140" s="2">
        <v>56.987933333333331</v>
      </c>
    </row>
    <row r="2141" spans="1:9" x14ac:dyDescent="0.35">
      <c r="A2141" s="2">
        <v>2138</v>
      </c>
      <c r="B2141" s="2">
        <v>160.71971500000001</v>
      </c>
      <c r="C2141" s="2">
        <v>109.26748366666671</v>
      </c>
      <c r="D2141" s="2">
        <v>35.654666666666657</v>
      </c>
      <c r="E2141" s="2">
        <v>6.4930166666666667</v>
      </c>
      <c r="F2141" s="2">
        <v>2548.8303999999998</v>
      </c>
      <c r="G2141" s="2">
        <v>47.085050000000003</v>
      </c>
      <c r="H2141" s="2">
        <v>2.1645833333333329</v>
      </c>
      <c r="I2141" s="2">
        <v>56.91245</v>
      </c>
    </row>
    <row r="2142" spans="1:9" x14ac:dyDescent="0.35">
      <c r="A2142" s="2">
        <v>2139</v>
      </c>
      <c r="B2142" s="2">
        <v>160.7447683333333</v>
      </c>
      <c r="C2142" s="2">
        <v>109.2723805</v>
      </c>
      <c r="D2142" s="2">
        <v>35.636766666666666</v>
      </c>
      <c r="E2142" s="2">
        <v>6.4923066666666669</v>
      </c>
      <c r="F2142" s="2">
        <v>2549.9041999999999</v>
      </c>
      <c r="G2142" s="2">
        <v>47.137033333333328</v>
      </c>
      <c r="H2142" s="2">
        <v>2.1647833333333328</v>
      </c>
      <c r="I2142" s="2">
        <v>56.82985</v>
      </c>
    </row>
    <row r="2143" spans="1:9" x14ac:dyDescent="0.35">
      <c r="A2143" s="2">
        <v>2140</v>
      </c>
      <c r="B2143" s="2">
        <v>160.74570499999999</v>
      </c>
      <c r="C2143" s="2">
        <v>109.2854233333333</v>
      </c>
      <c r="D2143" s="2">
        <v>35.61815</v>
      </c>
      <c r="E2143" s="2">
        <v>6.4924466666666669</v>
      </c>
      <c r="F2143" s="2">
        <v>2549.6678000000002</v>
      </c>
      <c r="G2143" s="2">
        <v>47.226149999999997</v>
      </c>
      <c r="H2143" s="2">
        <v>2.168416666666666</v>
      </c>
      <c r="I2143" s="2">
        <v>56.870449999999998</v>
      </c>
    </row>
    <row r="2144" spans="1:9" x14ac:dyDescent="0.35">
      <c r="A2144" s="2">
        <v>2141</v>
      </c>
      <c r="B2144" s="2">
        <v>160.72689166666669</v>
      </c>
      <c r="C2144" s="2">
        <v>109.2614343333333</v>
      </c>
      <c r="D2144" s="2">
        <v>35.610033333333327</v>
      </c>
      <c r="E2144" s="2">
        <v>6.4946166666666656</v>
      </c>
      <c r="F2144" s="2">
        <v>2550.0350666666668</v>
      </c>
      <c r="G2144" s="2">
        <v>47.012033333333328</v>
      </c>
      <c r="H2144" s="2">
        <v>2.169716666666667</v>
      </c>
      <c r="I2144" s="2">
        <v>56.923716666666657</v>
      </c>
    </row>
    <row r="2145" spans="1:9" x14ac:dyDescent="0.35">
      <c r="A2145" s="2">
        <v>2142</v>
      </c>
      <c r="B2145" s="2">
        <v>160.74172333333331</v>
      </c>
      <c r="C2145" s="2">
        <v>109.26219683333331</v>
      </c>
      <c r="D2145" s="2">
        <v>35.609233333333343</v>
      </c>
      <c r="E2145" s="2">
        <v>6.490193333333333</v>
      </c>
      <c r="F2145" s="2">
        <v>2549.5378999999998</v>
      </c>
      <c r="G2145" s="2">
        <v>46.939416666666673</v>
      </c>
      <c r="H2145" s="2">
        <v>2.1647666666666669</v>
      </c>
      <c r="I2145" s="2">
        <v>56.870266666666673</v>
      </c>
    </row>
    <row r="2146" spans="1:9" x14ac:dyDescent="0.35">
      <c r="A2146" s="2">
        <v>2143</v>
      </c>
      <c r="B2146" s="2">
        <v>160.74502000000001</v>
      </c>
      <c r="C2146" s="2">
        <v>109.2687626666667</v>
      </c>
      <c r="D2146" s="2">
        <v>35.600683333333343</v>
      </c>
      <c r="E2146" s="2">
        <v>6.4921083333333334</v>
      </c>
      <c r="F2146" s="2">
        <v>2550.7120333333328</v>
      </c>
      <c r="G2146" s="2">
        <v>46.967116666666669</v>
      </c>
      <c r="H2146" s="2">
        <v>2.1631333333333331</v>
      </c>
      <c r="I2146" s="2">
        <v>56.804516666666657</v>
      </c>
    </row>
    <row r="2147" spans="1:9" x14ac:dyDescent="0.35">
      <c r="A2147" s="2">
        <v>2144</v>
      </c>
      <c r="B2147" s="2">
        <v>160.732215</v>
      </c>
      <c r="C2147" s="2">
        <v>109.2442933333333</v>
      </c>
      <c r="D2147" s="2">
        <v>35.598933333333328</v>
      </c>
      <c r="E2147" s="2">
        <v>6.4913449999999999</v>
      </c>
      <c r="F2147" s="2">
        <v>2551.615233333333</v>
      </c>
      <c r="G2147" s="2">
        <v>46.890433333333327</v>
      </c>
      <c r="H2147" s="2">
        <v>2.1616333333333331</v>
      </c>
      <c r="I2147" s="2">
        <v>56.789816666666667</v>
      </c>
    </row>
    <row r="2148" spans="1:9" x14ac:dyDescent="0.35">
      <c r="A2148" s="2">
        <v>2145</v>
      </c>
      <c r="B2148" s="2">
        <v>160.74044666666671</v>
      </c>
      <c r="C2148" s="2">
        <v>109.2489118333333</v>
      </c>
      <c r="D2148" s="2">
        <v>35.592950000000002</v>
      </c>
      <c r="E2148" s="2">
        <v>6.4908299999999999</v>
      </c>
      <c r="F2148" s="2">
        <v>2550.6963999999998</v>
      </c>
      <c r="G2148" s="2">
        <v>46.891516666666668</v>
      </c>
      <c r="H2148" s="2">
        <v>2.160883333333333</v>
      </c>
      <c r="I2148" s="2">
        <v>56.830833333333338</v>
      </c>
    </row>
    <row r="2149" spans="1:9" x14ac:dyDescent="0.35">
      <c r="A2149" s="2">
        <v>2146</v>
      </c>
      <c r="B2149" s="2">
        <v>160.69285833333331</v>
      </c>
      <c r="C2149" s="2">
        <v>109.3868186666667</v>
      </c>
      <c r="D2149" s="2">
        <v>35.590066666666672</v>
      </c>
      <c r="E2149" s="2">
        <v>6.5001233333333337</v>
      </c>
      <c r="F2149" s="2">
        <v>2550.0383666666671</v>
      </c>
      <c r="G2149" s="2">
        <v>46.871749999999999</v>
      </c>
      <c r="H2149" s="2">
        <v>2.1587166666666668</v>
      </c>
      <c r="I2149" s="2">
        <v>57.003999999999998</v>
      </c>
    </row>
    <row r="2150" spans="1:9" x14ac:dyDescent="0.35">
      <c r="A2150" s="2">
        <v>2147</v>
      </c>
      <c r="B2150" s="2">
        <v>160.69429500000001</v>
      </c>
      <c r="C2150" s="2">
        <v>109.3907453333333</v>
      </c>
      <c r="D2150" s="2">
        <v>35.582183333333333</v>
      </c>
      <c r="E2150" s="2">
        <v>6.505865</v>
      </c>
      <c r="F2150" s="2">
        <v>2549.360666666666</v>
      </c>
      <c r="G2150" s="2">
        <v>46.79593333333333</v>
      </c>
      <c r="H2150" s="2">
        <v>2.1516666666666668</v>
      </c>
      <c r="I2150" s="2">
        <v>57.09811666666667</v>
      </c>
    </row>
    <row r="2151" spans="1:9" x14ac:dyDescent="0.35">
      <c r="A2151" s="2">
        <v>2148</v>
      </c>
      <c r="B2151" s="2">
        <v>160.68497166666671</v>
      </c>
      <c r="C2151" s="2">
        <v>109.394867</v>
      </c>
      <c r="D2151" s="2">
        <v>35.571933333333327</v>
      </c>
      <c r="E2151" s="2">
        <v>6.505608333333333</v>
      </c>
      <c r="F2151" s="2">
        <v>2550.681766666667</v>
      </c>
      <c r="G2151" s="2">
        <v>46.914383333333333</v>
      </c>
      <c r="H2151" s="2">
        <v>2.1598666666666668</v>
      </c>
      <c r="I2151" s="2">
        <v>57.007849999999998</v>
      </c>
    </row>
    <row r="2152" spans="1:9" x14ac:dyDescent="0.35">
      <c r="A2152" s="2">
        <v>2149</v>
      </c>
      <c r="B2152" s="2">
        <v>160.68229166666671</v>
      </c>
      <c r="C2152" s="2">
        <v>109.3905001666667</v>
      </c>
      <c r="D2152" s="2">
        <v>35.560699999999997</v>
      </c>
      <c r="E2152" s="2">
        <v>6.4977833333333326</v>
      </c>
      <c r="F2152" s="2">
        <v>2550.6650666666669</v>
      </c>
      <c r="G2152" s="2">
        <v>46.752783333333333</v>
      </c>
      <c r="H2152" s="2">
        <v>2.1511</v>
      </c>
      <c r="I2152" s="2">
        <v>56.9788</v>
      </c>
    </row>
    <row r="2153" spans="1:9" x14ac:dyDescent="0.35">
      <c r="A2153" s="2">
        <v>2150</v>
      </c>
      <c r="B2153" s="2">
        <v>160.70001500000001</v>
      </c>
      <c r="C2153" s="2">
        <v>109.40306883333329</v>
      </c>
      <c r="D2153" s="2">
        <v>35.545999999999999</v>
      </c>
      <c r="E2153" s="2">
        <v>6.5037283333333331</v>
      </c>
      <c r="F2153" s="2">
        <v>2550.805866666667</v>
      </c>
      <c r="G2153" s="2">
        <v>46.736733333333333</v>
      </c>
      <c r="H2153" s="2">
        <v>2.1481499999999998</v>
      </c>
      <c r="I2153" s="2">
        <v>57.04378333333333</v>
      </c>
    </row>
    <row r="2154" spans="1:9" x14ac:dyDescent="0.35">
      <c r="A2154" s="2">
        <v>2151</v>
      </c>
      <c r="B2154" s="2">
        <v>160.70513166666669</v>
      </c>
      <c r="C2154" s="2">
        <v>109.4153928333333</v>
      </c>
      <c r="D2154" s="2">
        <v>35.543633333333332</v>
      </c>
      <c r="E2154" s="2">
        <v>6.5057133333333326</v>
      </c>
      <c r="F2154" s="2">
        <v>2551.7150666666662</v>
      </c>
      <c r="G2154" s="2">
        <v>46.682166666666667</v>
      </c>
      <c r="H2154" s="2">
        <v>2.1495333333333329</v>
      </c>
      <c r="I2154" s="2">
        <v>57.014099999999999</v>
      </c>
    </row>
    <row r="2155" spans="1:9" x14ac:dyDescent="0.35">
      <c r="A2155" s="2">
        <v>2152</v>
      </c>
      <c r="B2155" s="2">
        <v>160.67220833333329</v>
      </c>
      <c r="C2155" s="2">
        <v>109.39107383333329</v>
      </c>
      <c r="D2155" s="2">
        <v>35.544199999999996</v>
      </c>
      <c r="E2155" s="2">
        <v>6.505655</v>
      </c>
      <c r="F2155" s="2">
        <v>2553.1034</v>
      </c>
      <c r="G2155" s="2">
        <v>46.842966666666669</v>
      </c>
      <c r="H2155" s="2">
        <v>2.1579333333333328</v>
      </c>
      <c r="I2155" s="2">
        <v>57.003866666666667</v>
      </c>
    </row>
    <row r="2156" spans="1:9" x14ac:dyDescent="0.35">
      <c r="A2156" s="2">
        <v>2153</v>
      </c>
      <c r="B2156" s="2">
        <v>160.68321166666669</v>
      </c>
      <c r="C2156" s="2">
        <v>109.40556650000001</v>
      </c>
      <c r="D2156" s="2">
        <v>35.54143333333333</v>
      </c>
      <c r="E2156" s="2">
        <v>6.5059516666666664</v>
      </c>
      <c r="F2156" s="2">
        <v>2548.4133000000002</v>
      </c>
      <c r="G2156" s="2">
        <v>47.203583333333327</v>
      </c>
      <c r="H2156" s="2">
        <v>2.172366666666667</v>
      </c>
      <c r="I2156" s="2">
        <v>57.100633333333327</v>
      </c>
    </row>
    <row r="2157" spans="1:9" x14ac:dyDescent="0.35">
      <c r="A2157" s="2">
        <v>2154</v>
      </c>
      <c r="B2157" s="2">
        <v>160.71014500000001</v>
      </c>
      <c r="C2157" s="2">
        <v>109.4445585</v>
      </c>
      <c r="D2157" s="2">
        <v>35.539366666666673</v>
      </c>
      <c r="E2157" s="2">
        <v>6.5065900000000001</v>
      </c>
      <c r="F2157" s="2">
        <v>2547.8180000000002</v>
      </c>
      <c r="G2157" s="2">
        <v>46.964516666666668</v>
      </c>
      <c r="H2157" s="2">
        <v>2.1608000000000001</v>
      </c>
      <c r="I2157" s="2">
        <v>57.106450000000002</v>
      </c>
    </row>
    <row r="2158" spans="1:9" x14ac:dyDescent="0.35">
      <c r="A2158" s="2">
        <v>2155</v>
      </c>
      <c r="B2158" s="2">
        <v>160.6960283333334</v>
      </c>
      <c r="C2158" s="2">
        <v>109.4064961666667</v>
      </c>
      <c r="D2158" s="2">
        <v>35.54965</v>
      </c>
      <c r="E2158" s="2">
        <v>6.5085033333333344</v>
      </c>
      <c r="F2158" s="2">
        <v>2550.3421333333331</v>
      </c>
      <c r="G2158" s="2">
        <v>46.616799999999998</v>
      </c>
      <c r="H2158" s="2">
        <v>2.154666666666667</v>
      </c>
      <c r="I2158" s="2">
        <v>57.065566666666669</v>
      </c>
    </row>
    <row r="2159" spans="1:9" x14ac:dyDescent="0.35">
      <c r="A2159" s="2">
        <v>2156</v>
      </c>
      <c r="B2159" s="2">
        <v>161.13318666666669</v>
      </c>
      <c r="C2159" s="2">
        <v>109.7163033333333</v>
      </c>
      <c r="D2159" s="2">
        <v>35.54463333333333</v>
      </c>
      <c r="E2159" s="2">
        <v>6.6909283333333329</v>
      </c>
      <c r="F2159" s="2">
        <v>2539.040566666667</v>
      </c>
      <c r="G2159" s="2">
        <v>46.463700000000003</v>
      </c>
      <c r="H2159" s="2">
        <v>2.150633333333333</v>
      </c>
      <c r="I2159" s="2">
        <v>59.079233333333327</v>
      </c>
    </row>
    <row r="2160" spans="1:9" x14ac:dyDescent="0.35">
      <c r="A2160" s="2">
        <v>2157</v>
      </c>
      <c r="B2160" s="2">
        <v>161.37157500000001</v>
      </c>
      <c r="C2160" s="2">
        <v>109.08637450000001</v>
      </c>
      <c r="D2160" s="2">
        <v>35.558266666666668</v>
      </c>
      <c r="E2160" s="2">
        <v>6.6498183333333332</v>
      </c>
      <c r="F2160" s="2">
        <v>2541.4277000000002</v>
      </c>
      <c r="G2160" s="2">
        <v>46.485533333333343</v>
      </c>
      <c r="H2160" s="2">
        <v>2.1534</v>
      </c>
      <c r="I2160" s="2">
        <v>58.113399999999999</v>
      </c>
    </row>
    <row r="2161" spans="1:9" x14ac:dyDescent="0.35">
      <c r="A2161" s="2">
        <v>2158</v>
      </c>
      <c r="B2161" s="2">
        <v>161.38816833333331</v>
      </c>
      <c r="C2161" s="2">
        <v>109.1135525</v>
      </c>
      <c r="D2161" s="2">
        <v>35.574733333333327</v>
      </c>
      <c r="E2161" s="2">
        <v>6.6508099999999999</v>
      </c>
      <c r="F2161" s="2">
        <v>2540.1327999999999</v>
      </c>
      <c r="G2161" s="2">
        <v>46.552283333333342</v>
      </c>
      <c r="H2161" s="2">
        <v>2.1563500000000002</v>
      </c>
      <c r="I2161" s="2">
        <v>58.160800000000002</v>
      </c>
    </row>
    <row r="2162" spans="1:9" x14ac:dyDescent="0.35">
      <c r="A2162" s="2">
        <v>2159</v>
      </c>
      <c r="B2162" s="2">
        <v>161.37467666666669</v>
      </c>
      <c r="C2162" s="2">
        <v>109.0848853333333</v>
      </c>
      <c r="D2162" s="2">
        <v>35.576016666666668</v>
      </c>
      <c r="E2162" s="2">
        <v>6.6523399999999997</v>
      </c>
      <c r="F2162" s="2">
        <v>2541.6603333333328</v>
      </c>
      <c r="G2162" s="2">
        <v>46.692066666666669</v>
      </c>
      <c r="H2162" s="2">
        <v>2.1632500000000001</v>
      </c>
      <c r="I2162" s="2">
        <v>58.113733333333343</v>
      </c>
    </row>
    <row r="2163" spans="1:9" x14ac:dyDescent="0.35">
      <c r="A2163" s="2">
        <v>2160</v>
      </c>
      <c r="B2163" s="2">
        <v>161.3702816666667</v>
      </c>
      <c r="C2163" s="2">
        <v>109.11862600000001</v>
      </c>
      <c r="D2163" s="2">
        <v>35.587683333333331</v>
      </c>
      <c r="E2163" s="2">
        <v>6.6528516666666668</v>
      </c>
      <c r="F2163" s="2">
        <v>2539.1080666666671</v>
      </c>
      <c r="G2163" s="2">
        <v>46.579633333333327</v>
      </c>
      <c r="H2163" s="2">
        <v>2.1596833333333332</v>
      </c>
      <c r="I2163" s="2">
        <v>58.164733333333331</v>
      </c>
    </row>
    <row r="2164" spans="1:9" x14ac:dyDescent="0.35">
      <c r="A2164" s="2">
        <v>2161</v>
      </c>
      <c r="B2164" s="2">
        <v>161.37830500000001</v>
      </c>
      <c r="C2164" s="2">
        <v>109.1377526666667</v>
      </c>
      <c r="D2164" s="2">
        <v>35.593016666666657</v>
      </c>
      <c r="E2164" s="2">
        <v>6.6524133333333344</v>
      </c>
      <c r="F2164" s="2">
        <v>2542.1364666666668</v>
      </c>
      <c r="G2164" s="2">
        <v>46.55833333333333</v>
      </c>
      <c r="H2164" s="2">
        <v>2.15855</v>
      </c>
      <c r="I2164" s="2">
        <v>58.116933333333343</v>
      </c>
    </row>
    <row r="2165" spans="1:9" x14ac:dyDescent="0.35">
      <c r="A2165" s="2">
        <v>2162</v>
      </c>
      <c r="B2165" s="2">
        <v>161.40472333333329</v>
      </c>
      <c r="C2165" s="2">
        <v>109.1285883333333</v>
      </c>
      <c r="D2165" s="2">
        <v>35.594116666666658</v>
      </c>
      <c r="E2165" s="2">
        <v>6.6531900000000004</v>
      </c>
      <c r="F2165" s="2">
        <v>2544.1163666666662</v>
      </c>
      <c r="G2165" s="2">
        <v>46.574199999999998</v>
      </c>
      <c r="H2165" s="2">
        <v>2.1602833333333331</v>
      </c>
      <c r="I2165" s="2">
        <v>58.092416666666672</v>
      </c>
    </row>
    <row r="2166" spans="1:9" x14ac:dyDescent="0.35">
      <c r="A2166" s="2">
        <v>2163</v>
      </c>
      <c r="B2166" s="2">
        <v>161.40793833333331</v>
      </c>
      <c r="C2166" s="2">
        <v>109.151659</v>
      </c>
      <c r="D2166" s="2">
        <v>35.586716666666668</v>
      </c>
      <c r="E2166" s="2">
        <v>6.6563533333333336</v>
      </c>
      <c r="F2166" s="2">
        <v>2545.2360666666668</v>
      </c>
      <c r="G2166" s="2">
        <v>46.55746666666667</v>
      </c>
      <c r="H2166" s="2">
        <v>2.1625833333333331</v>
      </c>
      <c r="I2166" s="2">
        <v>58.118533333333332</v>
      </c>
    </row>
    <row r="2167" spans="1:9" x14ac:dyDescent="0.35">
      <c r="A2167" s="2">
        <v>2164</v>
      </c>
      <c r="B2167" s="2">
        <v>161.37451166666671</v>
      </c>
      <c r="C2167" s="2">
        <v>109.1319688333333</v>
      </c>
      <c r="D2167" s="2">
        <v>35.590533333333333</v>
      </c>
      <c r="E2167" s="2">
        <v>6.6553550000000001</v>
      </c>
      <c r="F2167" s="2">
        <v>2544.6034</v>
      </c>
      <c r="G2167" s="2">
        <v>46.444766666666673</v>
      </c>
      <c r="H2167" s="2">
        <v>2.1584500000000002</v>
      </c>
      <c r="I2167" s="2">
        <v>58.084983333333327</v>
      </c>
    </row>
    <row r="2168" spans="1:9" x14ac:dyDescent="0.35">
      <c r="A2168" s="2">
        <v>2165</v>
      </c>
      <c r="B2168" s="2">
        <v>161.38341500000001</v>
      </c>
      <c r="C2168" s="2">
        <v>109.1416858333333</v>
      </c>
      <c r="D2168" s="2">
        <v>35.563099999999999</v>
      </c>
      <c r="E2168" s="2">
        <v>6.6555833333333334</v>
      </c>
      <c r="F2168" s="2">
        <v>2544.0592000000001</v>
      </c>
      <c r="G2168" s="2">
        <v>46.6815</v>
      </c>
      <c r="H2168" s="2">
        <v>2.1684333333333332</v>
      </c>
      <c r="I2168" s="2">
        <v>58.083449999999999</v>
      </c>
    </row>
    <row r="2169" spans="1:9" x14ac:dyDescent="0.35">
      <c r="A2169" s="2">
        <v>2166</v>
      </c>
      <c r="B2169" s="2">
        <v>161.3962066666667</v>
      </c>
      <c r="C2169" s="2">
        <v>109.13202333333329</v>
      </c>
      <c r="D2169" s="2">
        <v>35.546599999999998</v>
      </c>
      <c r="E2169" s="2">
        <v>6.6547966666666669</v>
      </c>
      <c r="F2169" s="2">
        <v>2546.2712666666662</v>
      </c>
      <c r="G2169" s="2">
        <v>46.378933333333343</v>
      </c>
      <c r="H2169" s="2">
        <v>2.1598999999999999</v>
      </c>
      <c r="I2169" s="2">
        <v>58.055250000000001</v>
      </c>
    </row>
    <row r="2170" spans="1:9" x14ac:dyDescent="0.35">
      <c r="A2170" s="2">
        <v>2167</v>
      </c>
      <c r="B2170" s="2">
        <v>161.3232616666667</v>
      </c>
      <c r="C2170" s="2">
        <v>109.4173311666667</v>
      </c>
      <c r="D2170" s="2">
        <v>35.540500000000002</v>
      </c>
      <c r="E2170" s="2">
        <v>6.66683</v>
      </c>
      <c r="F2170" s="2">
        <v>2545.3002333333329</v>
      </c>
      <c r="G2170" s="2">
        <v>46.552783333333331</v>
      </c>
      <c r="H2170" s="2">
        <v>2.1688999999999998</v>
      </c>
      <c r="I2170" s="2">
        <v>58.44186666666667</v>
      </c>
    </row>
    <row r="2171" spans="1:9" x14ac:dyDescent="0.35">
      <c r="A2171" s="2">
        <v>2168</v>
      </c>
      <c r="B2171" s="2">
        <v>161.29613499999999</v>
      </c>
      <c r="C2171" s="2">
        <v>109.3990413333333</v>
      </c>
      <c r="D2171" s="2">
        <v>35.542616666666667</v>
      </c>
      <c r="E2171" s="2">
        <v>6.6688316666666667</v>
      </c>
      <c r="F2171" s="2">
        <v>2544.066433333333</v>
      </c>
      <c r="G2171" s="2">
        <v>46.371749999999999</v>
      </c>
      <c r="H2171" s="2">
        <v>2.1596000000000002</v>
      </c>
      <c r="I2171" s="2">
        <v>58.512099999999997</v>
      </c>
    </row>
    <row r="2172" spans="1:9" x14ac:dyDescent="0.35">
      <c r="A2172" s="2">
        <v>2169</v>
      </c>
      <c r="B2172" s="2">
        <v>161.3185316666667</v>
      </c>
      <c r="C2172" s="2">
        <v>109.37043199999999</v>
      </c>
      <c r="D2172" s="2">
        <v>35.541816666666662</v>
      </c>
      <c r="E2172" s="2">
        <v>6.6795033333333329</v>
      </c>
      <c r="F2172" s="2">
        <v>2542.2045333333331</v>
      </c>
      <c r="G2172" s="2">
        <v>46.686716666666669</v>
      </c>
      <c r="H2172" s="2">
        <v>2.174033333333333</v>
      </c>
      <c r="I2172" s="2">
        <v>58.795999999999999</v>
      </c>
    </row>
    <row r="2173" spans="1:9" x14ac:dyDescent="0.35">
      <c r="A2173" s="2">
        <v>2170</v>
      </c>
      <c r="B2173" s="2">
        <v>161.3357133333333</v>
      </c>
      <c r="C2173" s="2">
        <v>109.4060456666667</v>
      </c>
      <c r="D2173" s="2">
        <v>35.539533333333331</v>
      </c>
      <c r="E2173" s="2">
        <v>6.6693283333333344</v>
      </c>
      <c r="F2173" s="2">
        <v>2543.3324666666672</v>
      </c>
      <c r="G2173" s="2">
        <v>46.748883333333332</v>
      </c>
      <c r="H2173" s="2">
        <v>2.17685</v>
      </c>
      <c r="I2173" s="2">
        <v>58.49903333333333</v>
      </c>
    </row>
    <row r="2174" spans="1:9" x14ac:dyDescent="0.35">
      <c r="A2174" s="2">
        <v>2171</v>
      </c>
      <c r="B2174" s="2">
        <v>161.32009500000001</v>
      </c>
      <c r="C2174" s="2">
        <v>109.3722708333333</v>
      </c>
      <c r="D2174" s="2">
        <v>35.543433333333333</v>
      </c>
      <c r="E2174" s="2">
        <v>6.6656916666666666</v>
      </c>
      <c r="F2174" s="2">
        <v>2542.7481666666672</v>
      </c>
      <c r="G2174" s="2">
        <v>47.200650000000003</v>
      </c>
      <c r="H2174" s="2">
        <v>2.1890000000000001</v>
      </c>
      <c r="I2174" s="2">
        <v>58.487066666666657</v>
      </c>
    </row>
    <row r="2175" spans="1:9" x14ac:dyDescent="0.35">
      <c r="A2175" s="2">
        <v>2172</v>
      </c>
      <c r="B2175" s="2">
        <v>161.33076166666669</v>
      </c>
      <c r="C2175" s="2">
        <v>109.3919226666667</v>
      </c>
      <c r="D2175" s="2">
        <v>35.543383333333331</v>
      </c>
      <c r="E2175" s="2">
        <v>6.6695383333333336</v>
      </c>
      <c r="F2175" s="2">
        <v>2541.6636666666668</v>
      </c>
      <c r="G2175" s="2">
        <v>46.613716666666669</v>
      </c>
      <c r="H2175" s="2">
        <v>2.1655000000000002</v>
      </c>
      <c r="I2175" s="2">
        <v>58.551016666666669</v>
      </c>
    </row>
    <row r="2176" spans="1:9" x14ac:dyDescent="0.35">
      <c r="A2176" s="2">
        <v>2173</v>
      </c>
      <c r="B2176" s="2">
        <v>161.32825</v>
      </c>
      <c r="C2176" s="2">
        <v>109.4085203333333</v>
      </c>
      <c r="D2176" s="2">
        <v>35.532383333333343</v>
      </c>
      <c r="E2176" s="2">
        <v>6.6692633333333333</v>
      </c>
      <c r="F2176" s="2">
        <v>2543.085</v>
      </c>
      <c r="G2176" s="2">
        <v>46.574366666666663</v>
      </c>
      <c r="H2176" s="2">
        <v>2.1650999999999998</v>
      </c>
      <c r="I2176" s="2">
        <v>58.492083333333333</v>
      </c>
    </row>
    <row r="2177" spans="1:9" x14ac:dyDescent="0.35">
      <c r="A2177" s="2">
        <v>2174</v>
      </c>
      <c r="B2177" s="2">
        <v>161.33722499999999</v>
      </c>
      <c r="C2177" s="2">
        <v>109.408112</v>
      </c>
      <c r="D2177" s="2">
        <v>35.526699999999998</v>
      </c>
      <c r="E2177" s="2">
        <v>6.6729116666666668</v>
      </c>
      <c r="F2177" s="2">
        <v>2543.0411666666669</v>
      </c>
      <c r="G2177" s="2">
        <v>46.089483333333327</v>
      </c>
      <c r="H2177" s="2">
        <v>2.1402333333333332</v>
      </c>
      <c r="I2177" s="2">
        <v>58.577500000000001</v>
      </c>
    </row>
    <row r="2178" spans="1:9" x14ac:dyDescent="0.35">
      <c r="A2178" s="2">
        <v>2175</v>
      </c>
      <c r="B2178" s="2">
        <v>161.33098000000001</v>
      </c>
      <c r="C2178" s="2">
        <v>109.3748906666667</v>
      </c>
      <c r="D2178" s="2">
        <v>35.521966666666657</v>
      </c>
      <c r="E2178" s="2">
        <v>6.6782116666666669</v>
      </c>
      <c r="F2178" s="2">
        <v>2542.839633333333</v>
      </c>
      <c r="G2178" s="2">
        <v>46.894100000000002</v>
      </c>
      <c r="H2178" s="2">
        <v>2.1783666666666668</v>
      </c>
      <c r="I2178" s="2">
        <v>58.686999999999998</v>
      </c>
    </row>
    <row r="2179" spans="1:9" x14ac:dyDescent="0.35">
      <c r="A2179" s="2">
        <v>2176</v>
      </c>
      <c r="B2179" s="2">
        <v>161.3421616666667</v>
      </c>
      <c r="C2179" s="2">
        <v>109.3859531666667</v>
      </c>
      <c r="D2179" s="2">
        <v>35.512966666666657</v>
      </c>
      <c r="E2179" s="2">
        <v>6.6744183333333336</v>
      </c>
      <c r="F2179" s="2">
        <v>2540.6484</v>
      </c>
      <c r="G2179" s="2">
        <v>46.683</v>
      </c>
      <c r="H2179" s="2">
        <v>2.167066666666666</v>
      </c>
      <c r="I2179" s="2">
        <v>58.708683333333333</v>
      </c>
    </row>
    <row r="2180" spans="1:9" x14ac:dyDescent="0.35">
      <c r="A2180" s="2">
        <v>2177</v>
      </c>
      <c r="B2180" s="2">
        <v>161.26189333333329</v>
      </c>
      <c r="C2180" s="2">
        <v>109.59747849999999</v>
      </c>
      <c r="D2180" s="2">
        <v>35.512416666666667</v>
      </c>
      <c r="E2180" s="2">
        <v>6.6880216666666668</v>
      </c>
      <c r="F2180" s="2">
        <v>2538.508866666667</v>
      </c>
      <c r="G2180" s="2">
        <v>46.583216666666672</v>
      </c>
      <c r="H2180" s="2">
        <v>2.1610666666666671</v>
      </c>
      <c r="I2180" s="2">
        <v>59.101483333333327</v>
      </c>
    </row>
    <row r="2181" spans="1:9" x14ac:dyDescent="0.35">
      <c r="A2181" s="2">
        <v>2178</v>
      </c>
      <c r="B2181" s="2">
        <v>161.24885</v>
      </c>
      <c r="C2181" s="2">
        <v>109.6068253333333</v>
      </c>
      <c r="D2181" s="2">
        <v>35.496466666666663</v>
      </c>
      <c r="E2181" s="2">
        <v>6.6950733333333332</v>
      </c>
      <c r="F2181" s="2">
        <v>2538.1819</v>
      </c>
      <c r="G2181" s="2">
        <v>46.602800000000002</v>
      </c>
      <c r="H2181" s="2">
        <v>2.1626500000000002</v>
      </c>
      <c r="I2181" s="2">
        <v>59.18483333333333</v>
      </c>
    </row>
    <row r="2182" spans="1:9" x14ac:dyDescent="0.35">
      <c r="A2182" s="2">
        <v>2179</v>
      </c>
      <c r="B2182" s="2">
        <v>161.25788499999999</v>
      </c>
      <c r="C2182" s="2">
        <v>109.6285371666667</v>
      </c>
      <c r="D2182" s="2">
        <v>35.473149999999997</v>
      </c>
      <c r="E2182" s="2">
        <v>6.6844833333333344</v>
      </c>
      <c r="F2182" s="2">
        <v>2538.1190000000001</v>
      </c>
      <c r="G2182" s="2">
        <v>46.487783333333333</v>
      </c>
      <c r="H2182" s="2">
        <v>2.1554666666666669</v>
      </c>
      <c r="I2182" s="2">
        <v>59.014083333333332</v>
      </c>
    </row>
    <row r="2183" spans="1:9" x14ac:dyDescent="0.35">
      <c r="A2183" s="2">
        <v>2180</v>
      </c>
      <c r="B2183" s="2">
        <v>161.2383283333333</v>
      </c>
      <c r="C2183" s="2">
        <v>109.5996786666667</v>
      </c>
      <c r="D2183" s="2">
        <v>35.472166666666674</v>
      </c>
      <c r="E2183" s="2">
        <v>6.6830566666666664</v>
      </c>
      <c r="F2183" s="2">
        <v>2538.2068333333332</v>
      </c>
      <c r="G2183" s="2">
        <v>46.494199999999999</v>
      </c>
      <c r="H2183" s="2">
        <v>2.1551</v>
      </c>
      <c r="I2183" s="2">
        <v>58.968566666666668</v>
      </c>
    </row>
    <row r="2184" spans="1:9" x14ac:dyDescent="0.35">
      <c r="A2184" s="2">
        <v>2181</v>
      </c>
      <c r="B2184" s="2">
        <v>161.2753716666667</v>
      </c>
      <c r="C2184" s="2">
        <v>109.63945016666671</v>
      </c>
      <c r="D2184" s="2">
        <v>35.450416666666669</v>
      </c>
      <c r="E2184" s="2">
        <v>6.6813316666666669</v>
      </c>
      <c r="F2184" s="2">
        <v>2539.5484333333329</v>
      </c>
      <c r="G2184" s="2">
        <v>46.590033333333331</v>
      </c>
      <c r="H2184" s="2">
        <v>2.1586500000000002</v>
      </c>
      <c r="I2184" s="2">
        <v>58.885300000000001</v>
      </c>
    </row>
    <row r="2185" spans="1:9" x14ac:dyDescent="0.35">
      <c r="A2185" s="2">
        <v>2182</v>
      </c>
      <c r="B2185" s="2">
        <v>161.26765166666669</v>
      </c>
      <c r="C2185" s="2">
        <v>109.64258700000001</v>
      </c>
      <c r="D2185" s="2">
        <v>35.45218333333333</v>
      </c>
      <c r="E2185" s="2">
        <v>6.6843000000000004</v>
      </c>
      <c r="F2185" s="2">
        <v>2543.212</v>
      </c>
      <c r="G2185" s="2">
        <v>46.713483333333343</v>
      </c>
      <c r="H2185" s="2">
        <v>2.1666833333333329</v>
      </c>
      <c r="I2185" s="2">
        <v>58.894066666666667</v>
      </c>
    </row>
    <row r="2186" spans="1:9" x14ac:dyDescent="0.35">
      <c r="A2186" s="2">
        <v>2183</v>
      </c>
      <c r="B2186" s="2">
        <v>161.26011500000001</v>
      </c>
      <c r="C2186" s="2">
        <v>109.6396311666667</v>
      </c>
      <c r="D2186" s="2">
        <v>35.447983333333333</v>
      </c>
      <c r="E2186" s="2">
        <v>6.6875583333333326</v>
      </c>
      <c r="F2186" s="2">
        <v>2543.4975333333332</v>
      </c>
      <c r="G2186" s="2">
        <v>46.5899</v>
      </c>
      <c r="H2186" s="2">
        <v>2.1605833333333329</v>
      </c>
      <c r="I2186" s="2">
        <v>58.908850000000001</v>
      </c>
    </row>
    <row r="2187" spans="1:9" x14ac:dyDescent="0.35">
      <c r="A2187" s="2">
        <v>2184</v>
      </c>
      <c r="B2187" s="2">
        <v>161.25661500000001</v>
      </c>
      <c r="C2187" s="2">
        <v>109.6412871666667</v>
      </c>
      <c r="D2187" s="2">
        <v>35.442933333333343</v>
      </c>
      <c r="E2187" s="2">
        <v>6.6824433333333344</v>
      </c>
      <c r="F2187" s="2">
        <v>2543.0644666666672</v>
      </c>
      <c r="G2187" s="2">
        <v>46.80245</v>
      </c>
      <c r="H2187" s="2">
        <v>2.1688499999999999</v>
      </c>
      <c r="I2187" s="2">
        <v>58.888483333333333</v>
      </c>
    </row>
    <row r="2188" spans="1:9" x14ac:dyDescent="0.35">
      <c r="A2188" s="2">
        <v>2185</v>
      </c>
      <c r="B2188" s="2">
        <v>161.2579283333333</v>
      </c>
      <c r="C2188" s="2">
        <v>109.61625233333331</v>
      </c>
      <c r="D2188" s="2">
        <v>35.43333333333333</v>
      </c>
      <c r="E2188" s="2">
        <v>6.6971633333333331</v>
      </c>
      <c r="F2188" s="2">
        <v>2544.1666</v>
      </c>
      <c r="G2188" s="2">
        <v>46.835433333333327</v>
      </c>
      <c r="H2188" s="2">
        <v>2.172166666666667</v>
      </c>
      <c r="I2188" s="2">
        <v>59.058083333333343</v>
      </c>
    </row>
    <row r="2189" spans="1:9" x14ac:dyDescent="0.35">
      <c r="A2189" s="2">
        <v>2186</v>
      </c>
      <c r="B2189" s="2">
        <v>161.2626966666667</v>
      </c>
      <c r="C2189" s="2">
        <v>109.61728833333331</v>
      </c>
      <c r="D2189" s="2">
        <v>35.411450000000002</v>
      </c>
      <c r="E2189" s="2">
        <v>6.68553</v>
      </c>
      <c r="F2189" s="2">
        <v>2543.7165333333328</v>
      </c>
      <c r="G2189" s="2">
        <v>46.568033333333332</v>
      </c>
      <c r="H2189" s="2">
        <v>2.1604833333333331</v>
      </c>
      <c r="I2189" s="2">
        <v>58.878683333333328</v>
      </c>
    </row>
    <row r="2190" spans="1:9" x14ac:dyDescent="0.35">
      <c r="A2190" s="2">
        <v>2187</v>
      </c>
      <c r="B2190" s="2">
        <v>161.20585333333329</v>
      </c>
      <c r="C2190" s="2">
        <v>109.77660033333331</v>
      </c>
      <c r="D2190" s="2">
        <v>35.404933333333332</v>
      </c>
      <c r="E2190" s="2">
        <v>6.6940616666666664</v>
      </c>
      <c r="F2190" s="2">
        <v>2542.2990333333332</v>
      </c>
      <c r="G2190" s="2">
        <v>46.220433333333332</v>
      </c>
      <c r="H2190" s="2">
        <v>2.152333333333333</v>
      </c>
      <c r="I2190" s="2">
        <v>59.067716666666669</v>
      </c>
    </row>
    <row r="2191" spans="1:9" x14ac:dyDescent="0.35">
      <c r="A2191" s="2">
        <v>2188</v>
      </c>
      <c r="B2191" s="2">
        <v>161.22151166666669</v>
      </c>
      <c r="C2191" s="2">
        <v>109.7607091666667</v>
      </c>
      <c r="D2191" s="2">
        <v>35.397683333333333</v>
      </c>
      <c r="E2191" s="2">
        <v>6.6931183333333344</v>
      </c>
      <c r="F2191" s="2">
        <v>2544.3746666666671</v>
      </c>
      <c r="G2191" s="2">
        <v>46.735950000000003</v>
      </c>
      <c r="H2191" s="2">
        <v>2.1764000000000001</v>
      </c>
      <c r="I2191" s="2">
        <v>59.049366666666657</v>
      </c>
    </row>
    <row r="2192" spans="1:9" x14ac:dyDescent="0.35">
      <c r="A2192" s="2">
        <v>2189</v>
      </c>
      <c r="B2192" s="2">
        <v>161.2060883333333</v>
      </c>
      <c r="C2192" s="2">
        <v>109.7538285</v>
      </c>
      <c r="D2192" s="2">
        <v>35.391016666666673</v>
      </c>
      <c r="E2192" s="2">
        <v>6.6912133333333337</v>
      </c>
      <c r="F2192" s="2">
        <v>2542.8455666666669</v>
      </c>
      <c r="G2192" s="2">
        <v>46.185099999999998</v>
      </c>
      <c r="H2192" s="2">
        <v>2.1492499999999999</v>
      </c>
      <c r="I2192" s="2">
        <v>59.031866666666673</v>
      </c>
    </row>
    <row r="2193" spans="1:9" x14ac:dyDescent="0.35">
      <c r="A2193" s="2">
        <v>2190</v>
      </c>
      <c r="B2193" s="2">
        <v>161.22314833333331</v>
      </c>
      <c r="C2193" s="2">
        <v>109.78072450000001</v>
      </c>
      <c r="D2193" s="2">
        <v>35.380583333333327</v>
      </c>
      <c r="E2193" s="2">
        <v>6.6947316666666667</v>
      </c>
      <c r="F2193" s="2">
        <v>2545.0043000000001</v>
      </c>
      <c r="G2193" s="2">
        <v>46.492533333333327</v>
      </c>
      <c r="H2193" s="2">
        <v>2.1634833333333332</v>
      </c>
      <c r="I2193" s="2">
        <v>59.043149999999997</v>
      </c>
    </row>
    <row r="2194" spans="1:9" x14ac:dyDescent="0.35">
      <c r="A2194" s="2">
        <v>2191</v>
      </c>
      <c r="B2194" s="2">
        <v>161.21355833333331</v>
      </c>
      <c r="C2194" s="2">
        <v>109.77364350000001</v>
      </c>
      <c r="D2194" s="2">
        <v>35.365016666666669</v>
      </c>
      <c r="E2194" s="2">
        <v>6.6952083333333334</v>
      </c>
      <c r="F2194" s="2">
        <v>2544.8150000000001</v>
      </c>
      <c r="G2194" s="2">
        <v>46.530900000000003</v>
      </c>
      <c r="H2194" s="2">
        <v>2.1601833333333329</v>
      </c>
      <c r="I2194" s="2">
        <v>59.035683333333331</v>
      </c>
    </row>
    <row r="2195" spans="1:9" x14ac:dyDescent="0.35">
      <c r="A2195" s="2">
        <v>2192</v>
      </c>
      <c r="B2195" s="2">
        <v>161.21762000000001</v>
      </c>
      <c r="C2195" s="2">
        <v>109.78703849999999</v>
      </c>
      <c r="D2195" s="2">
        <v>35.381266666666669</v>
      </c>
      <c r="E2195" s="2">
        <v>6.6955416666666663</v>
      </c>
      <c r="F2195" s="2">
        <v>2545.0493666666662</v>
      </c>
      <c r="G2195" s="2">
        <v>46.581916666666658</v>
      </c>
      <c r="H2195" s="2">
        <v>2.1646999999999998</v>
      </c>
      <c r="I2195" s="2">
        <v>59.068666666666672</v>
      </c>
    </row>
    <row r="2196" spans="1:9" x14ac:dyDescent="0.35">
      <c r="A2196" s="2">
        <v>2193</v>
      </c>
      <c r="B2196" s="2">
        <v>161.23459333333329</v>
      </c>
      <c r="C2196" s="2">
        <v>109.7965931666667</v>
      </c>
      <c r="D2196" s="2">
        <v>35.365783333333333</v>
      </c>
      <c r="E2196" s="2">
        <v>6.6914899999999999</v>
      </c>
      <c r="F2196" s="2">
        <v>2545.4626666666668</v>
      </c>
      <c r="G2196" s="2">
        <v>46.099400000000003</v>
      </c>
      <c r="H2196" s="2">
        <v>2.1411666666666669</v>
      </c>
      <c r="I2196" s="2">
        <v>58.979916666666668</v>
      </c>
    </row>
    <row r="2197" spans="1:9" x14ac:dyDescent="0.35">
      <c r="A2197" s="2">
        <v>2194</v>
      </c>
      <c r="B2197" s="2">
        <v>161.22672166666669</v>
      </c>
      <c r="C2197" s="2">
        <v>109.79173</v>
      </c>
      <c r="D2197" s="2">
        <v>35.355933333333333</v>
      </c>
      <c r="E2197" s="2">
        <v>6.6959333333333344</v>
      </c>
      <c r="F2197" s="2">
        <v>2545.6679333333332</v>
      </c>
      <c r="G2197" s="2">
        <v>46.565766666666669</v>
      </c>
      <c r="H2197" s="2">
        <v>2.1615333333333329</v>
      </c>
      <c r="I2197" s="2">
        <v>59.043500000000002</v>
      </c>
    </row>
    <row r="2198" spans="1:9" x14ac:dyDescent="0.35">
      <c r="A2198" s="2">
        <v>2195</v>
      </c>
      <c r="B2198" s="2">
        <v>161.22756333333331</v>
      </c>
      <c r="C2198" s="2">
        <v>109.8155963333333</v>
      </c>
      <c r="D2198" s="2">
        <v>35.357433333333333</v>
      </c>
      <c r="E2198" s="2">
        <v>6.6943766666666669</v>
      </c>
      <c r="F2198" s="2">
        <v>2546.162166666667</v>
      </c>
      <c r="G2198" s="2">
        <v>46.352416666666663</v>
      </c>
      <c r="H2198" s="2">
        <v>2.152416666666666</v>
      </c>
      <c r="I2198" s="2">
        <v>59.024266666666669</v>
      </c>
    </row>
    <row r="2199" spans="1:9" x14ac:dyDescent="0.35">
      <c r="A2199" s="2">
        <v>2196</v>
      </c>
      <c r="B2199" s="2">
        <v>161.20731666666671</v>
      </c>
      <c r="C2199" s="2">
        <v>109.7592915</v>
      </c>
      <c r="D2199" s="2">
        <v>35.342916666666667</v>
      </c>
      <c r="E2199" s="2">
        <v>6.6950599999999998</v>
      </c>
      <c r="F2199" s="2">
        <v>2546.288766666667</v>
      </c>
      <c r="G2199" s="2">
        <v>46.900666666666673</v>
      </c>
      <c r="H2199" s="2">
        <v>2.1718999999999999</v>
      </c>
      <c r="I2199" s="2">
        <v>59.045666666666669</v>
      </c>
    </row>
    <row r="2200" spans="1:9" x14ac:dyDescent="0.35">
      <c r="A2200" s="2">
        <v>2197</v>
      </c>
      <c r="B2200" s="2">
        <v>161.22669999999999</v>
      </c>
      <c r="C2200" s="2">
        <v>109.7883561666667</v>
      </c>
      <c r="D2200" s="2">
        <v>35.326816666666673</v>
      </c>
      <c r="E2200" s="2">
        <v>6.6936966666666669</v>
      </c>
      <c r="F2200" s="2">
        <v>2548.4924333333329</v>
      </c>
      <c r="G2200" s="2">
        <v>46.930483333333328</v>
      </c>
      <c r="H2200" s="2">
        <v>2.1659333333333328</v>
      </c>
      <c r="I2200" s="2">
        <v>58.995550000000001</v>
      </c>
    </row>
    <row r="2201" spans="1:9" x14ac:dyDescent="0.35">
      <c r="A2201" s="2">
        <v>2198</v>
      </c>
      <c r="B2201" s="2">
        <v>161.2356116666667</v>
      </c>
      <c r="C2201" s="2">
        <v>109.7997865</v>
      </c>
      <c r="D2201" s="2">
        <v>35.330216666666672</v>
      </c>
      <c r="E2201" s="2">
        <v>6.6982133333333334</v>
      </c>
      <c r="F2201" s="2">
        <v>2547.4347666666672</v>
      </c>
      <c r="G2201" s="2">
        <v>46.289216666666668</v>
      </c>
      <c r="H2201" s="2">
        <v>2.1470833333333328</v>
      </c>
      <c r="I2201" s="2">
        <v>59.053533333333327</v>
      </c>
    </row>
    <row r="2202" spans="1:9" x14ac:dyDescent="0.35">
      <c r="A2202" s="2">
        <v>2199</v>
      </c>
      <c r="B2202" s="2">
        <v>161.24421666666669</v>
      </c>
      <c r="C2202" s="2">
        <v>109.807411</v>
      </c>
      <c r="D2202" s="2">
        <v>35.333033333333333</v>
      </c>
      <c r="E2202" s="2">
        <v>6.6984666666666666</v>
      </c>
      <c r="F2202" s="2">
        <v>2546.9770333333331</v>
      </c>
      <c r="G2202" s="2">
        <v>46.552916666666668</v>
      </c>
      <c r="H2202" s="2">
        <v>2.1588500000000002</v>
      </c>
      <c r="I2202" s="2">
        <v>59.068100000000001</v>
      </c>
    </row>
    <row r="2203" spans="1:9" x14ac:dyDescent="0.35">
      <c r="A2203" s="2">
        <v>2200</v>
      </c>
      <c r="B2203" s="2">
        <v>161.23537333333331</v>
      </c>
      <c r="C2203" s="2">
        <v>109.80176066666669</v>
      </c>
      <c r="D2203" s="2">
        <v>35.320816666666673</v>
      </c>
      <c r="E2203" s="2">
        <v>6.6937766666666656</v>
      </c>
      <c r="F2203" s="2">
        <v>2547.0403999999999</v>
      </c>
      <c r="G2203" s="2">
        <v>46.308349999999997</v>
      </c>
      <c r="H2203" s="2">
        <v>2.1467499999999999</v>
      </c>
      <c r="I2203" s="2">
        <v>59.007066666666667</v>
      </c>
    </row>
    <row r="2204" spans="1:9" x14ac:dyDescent="0.35">
      <c r="A2204" s="2">
        <v>2201</v>
      </c>
      <c r="B2204" s="2">
        <v>161.22757166666671</v>
      </c>
      <c r="C2204" s="2">
        <v>109.7795811666667</v>
      </c>
      <c r="D2204" s="2">
        <v>35.313783333333333</v>
      </c>
      <c r="E2204" s="2">
        <v>6.6899300000000004</v>
      </c>
      <c r="F2204" s="2">
        <v>2543.9110333333329</v>
      </c>
      <c r="G2204" s="2">
        <v>46.62851666666667</v>
      </c>
      <c r="H2204" s="2">
        <v>2.1606000000000001</v>
      </c>
      <c r="I2204" s="2">
        <v>59.033099999999997</v>
      </c>
    </row>
    <row r="2205" spans="1:9" x14ac:dyDescent="0.35">
      <c r="A2205" s="2">
        <v>2202</v>
      </c>
      <c r="B2205" s="2">
        <v>161.20607000000001</v>
      </c>
      <c r="C2205" s="2">
        <v>109.7874805</v>
      </c>
      <c r="D2205" s="2">
        <v>35.321599999999997</v>
      </c>
      <c r="E2205" s="2">
        <v>6.6921816666666656</v>
      </c>
      <c r="F2205" s="2">
        <v>2543.411333333333</v>
      </c>
      <c r="G2205" s="2">
        <v>46.689816666666673</v>
      </c>
      <c r="H2205" s="2">
        <v>2.1514500000000001</v>
      </c>
      <c r="I2205" s="2">
        <v>59.067999999999998</v>
      </c>
    </row>
    <row r="2206" spans="1:9" x14ac:dyDescent="0.35">
      <c r="A2206" s="2">
        <v>2203</v>
      </c>
      <c r="B2206" s="2">
        <v>161.19211999999999</v>
      </c>
      <c r="C2206" s="2">
        <v>109.75617433333331</v>
      </c>
      <c r="D2206" s="2">
        <v>35.319183333333328</v>
      </c>
      <c r="E2206" s="2">
        <v>6.6932766666666668</v>
      </c>
      <c r="F2206" s="2">
        <v>2542.7297666666668</v>
      </c>
      <c r="G2206" s="2">
        <v>46.472299999999997</v>
      </c>
      <c r="H2206" s="2">
        <v>2.1433</v>
      </c>
      <c r="I2206" s="2">
        <v>59.132350000000002</v>
      </c>
    </row>
    <row r="2207" spans="1:9" x14ac:dyDescent="0.35">
      <c r="A2207" s="2">
        <v>2204</v>
      </c>
      <c r="B2207" s="2">
        <v>161.20891666666671</v>
      </c>
      <c r="C2207" s="2">
        <v>109.7938838333333</v>
      </c>
      <c r="D2207" s="2">
        <v>35.324766666666669</v>
      </c>
      <c r="E2207" s="2">
        <v>6.6841283333333337</v>
      </c>
      <c r="F2207" s="2">
        <v>2544.0463333333332</v>
      </c>
      <c r="G2207" s="2">
        <v>46.544966666666667</v>
      </c>
      <c r="H2207" s="2">
        <v>2.1484833333333331</v>
      </c>
      <c r="I2207" s="2">
        <v>58.970799999999997</v>
      </c>
    </row>
    <row r="2208" spans="1:9" x14ac:dyDescent="0.35">
      <c r="A2208" s="2">
        <v>2205</v>
      </c>
      <c r="B2208" s="2">
        <v>161.21712833333331</v>
      </c>
      <c r="C2208" s="2">
        <v>109.7921765</v>
      </c>
      <c r="D2208" s="2">
        <v>35.32223333333333</v>
      </c>
      <c r="E2208" s="2">
        <v>6.6923016666666664</v>
      </c>
      <c r="F2208" s="2">
        <v>2543.8182999999999</v>
      </c>
      <c r="G2208" s="2">
        <v>46.647933333333327</v>
      </c>
      <c r="H2208" s="2">
        <v>2.1570499999999999</v>
      </c>
      <c r="I2208" s="2">
        <v>59.053899999999999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8"/>
  <sheetViews>
    <sheetView showGridLines="0" workbookViewId="0"/>
  </sheetViews>
  <sheetFormatPr defaultRowHeight="14.5" x14ac:dyDescent="0.35"/>
  <cols>
    <col min="1" max="1" width="27" customWidth="1"/>
    <col min="2" max="2" width="35" customWidth="1"/>
    <col min="3" max="3" width="24" customWidth="1"/>
  </cols>
  <sheetData>
    <row r="1" spans="1:3" ht="23.5" x14ac:dyDescent="0.35">
      <c r="A1" s="5" t="s">
        <v>151</v>
      </c>
      <c r="B1" s="2"/>
      <c r="C1" s="2"/>
    </row>
    <row r="2" spans="1:3" x14ac:dyDescent="0.35">
      <c r="A2" s="2"/>
      <c r="B2" s="2"/>
      <c r="C2" s="2"/>
    </row>
    <row r="3" spans="1:3" ht="18.5" x14ac:dyDescent="0.35">
      <c r="A3" s="3" t="s">
        <v>152</v>
      </c>
      <c r="B3" s="2"/>
      <c r="C3" s="2"/>
    </row>
    <row r="4" spans="1:3" x14ac:dyDescent="0.35">
      <c r="A4" s="4" t="s">
        <v>153</v>
      </c>
      <c r="B4" s="4" t="s">
        <v>154</v>
      </c>
      <c r="C4" s="2"/>
    </row>
    <row r="5" spans="1:3" x14ac:dyDescent="0.35">
      <c r="A5" s="2" t="s">
        <v>155</v>
      </c>
      <c r="B5" s="2" t="s">
        <v>156</v>
      </c>
      <c r="C5" s="2"/>
    </row>
    <row r="6" spans="1:3" x14ac:dyDescent="0.35">
      <c r="A6" s="2" t="s">
        <v>157</v>
      </c>
      <c r="B6" s="2" t="s">
        <v>158</v>
      </c>
      <c r="C6" s="2"/>
    </row>
    <row r="7" spans="1:3" x14ac:dyDescent="0.35">
      <c r="A7" s="2" t="s">
        <v>159</v>
      </c>
      <c r="B7" s="2" t="s">
        <v>160</v>
      </c>
      <c r="C7" s="2"/>
    </row>
    <row r="8" spans="1:3" x14ac:dyDescent="0.35">
      <c r="A8" s="2" t="s">
        <v>161</v>
      </c>
      <c r="B8" s="2" t="s">
        <v>162</v>
      </c>
      <c r="C8" s="2"/>
    </row>
    <row r="9" spans="1:3" x14ac:dyDescent="0.35">
      <c r="A9" s="2" t="s">
        <v>163</v>
      </c>
      <c r="B9" s="2" t="s">
        <v>164</v>
      </c>
      <c r="C9" s="2"/>
    </row>
    <row r="10" spans="1:3" x14ac:dyDescent="0.35">
      <c r="A10" s="2"/>
      <c r="B10" s="2"/>
      <c r="C10" s="2"/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ht="18.5" x14ac:dyDescent="0.35">
      <c r="A13" s="3" t="s">
        <v>165</v>
      </c>
      <c r="B13" s="2"/>
      <c r="C13" s="2"/>
    </row>
    <row r="14" spans="1:3" x14ac:dyDescent="0.35">
      <c r="A14" s="4" t="s">
        <v>166</v>
      </c>
      <c r="B14" s="4" t="s">
        <v>153</v>
      </c>
      <c r="C14" s="4" t="s">
        <v>167</v>
      </c>
    </row>
    <row r="15" spans="1:3" x14ac:dyDescent="0.35">
      <c r="A15" s="2" t="s">
        <v>147</v>
      </c>
      <c r="B15" s="2" t="s">
        <v>68</v>
      </c>
      <c r="C15" s="2">
        <v>0.17819990625414761</v>
      </c>
    </row>
    <row r="16" spans="1:3" x14ac:dyDescent="0.35">
      <c r="A16" s="2" t="s">
        <v>147</v>
      </c>
      <c r="B16" s="2" t="s">
        <v>114</v>
      </c>
      <c r="C16" s="2">
        <v>0.1210814247354106</v>
      </c>
    </row>
    <row r="17" spans="1:3" x14ac:dyDescent="0.35">
      <c r="A17" s="2" t="s">
        <v>147</v>
      </c>
      <c r="B17" s="2" t="s">
        <v>113</v>
      </c>
      <c r="C17" s="2">
        <v>0.11624867575170229</v>
      </c>
    </row>
    <row r="18" spans="1:3" x14ac:dyDescent="0.35">
      <c r="A18" s="2" t="s">
        <v>168</v>
      </c>
      <c r="B18" s="2" t="s">
        <v>39</v>
      </c>
      <c r="C18" s="2">
        <v>0.1119620055596952</v>
      </c>
    </row>
    <row r="19" spans="1:3" x14ac:dyDescent="0.35">
      <c r="A19" s="2" t="s">
        <v>169</v>
      </c>
      <c r="B19" s="2" t="s">
        <v>111</v>
      </c>
      <c r="C19" s="2">
        <v>9.5057848946539195E-2</v>
      </c>
    </row>
    <row r="20" spans="1:3" x14ac:dyDescent="0.35">
      <c r="A20" s="2" t="s">
        <v>169</v>
      </c>
      <c r="B20" s="2" t="s">
        <v>103</v>
      </c>
      <c r="C20" s="2">
        <v>8.0087426201916237E-2</v>
      </c>
    </row>
    <row r="21" spans="1:3" x14ac:dyDescent="0.35">
      <c r="A21" s="2" t="s">
        <v>169</v>
      </c>
      <c r="B21" s="2" t="s">
        <v>106</v>
      </c>
      <c r="C21" s="2">
        <v>7.9710530711187208E-2</v>
      </c>
    </row>
    <row r="22" spans="1:3" x14ac:dyDescent="0.35">
      <c r="A22" s="2" t="s">
        <v>169</v>
      </c>
      <c r="B22" s="2" t="s">
        <v>108</v>
      </c>
      <c r="C22" s="2">
        <v>6.4024396133180769E-2</v>
      </c>
    </row>
    <row r="23" spans="1:3" x14ac:dyDescent="0.35">
      <c r="A23" s="2" t="s">
        <v>168</v>
      </c>
      <c r="B23" s="2" t="s">
        <v>38</v>
      </c>
      <c r="C23" s="2">
        <v>6.3344623735191966E-2</v>
      </c>
    </row>
    <row r="24" spans="1:3" x14ac:dyDescent="0.35">
      <c r="A24" s="2" t="s">
        <v>169</v>
      </c>
      <c r="B24" s="2" t="s">
        <v>60</v>
      </c>
      <c r="C24" s="2">
        <v>6.3315848019407858E-2</v>
      </c>
    </row>
    <row r="25" spans="1:3" x14ac:dyDescent="0.35">
      <c r="A25" s="2" t="s">
        <v>170</v>
      </c>
      <c r="B25" s="2" t="s">
        <v>171</v>
      </c>
      <c r="C25" s="2">
        <v>6.2877599303081497E-2</v>
      </c>
    </row>
    <row r="26" spans="1:3" x14ac:dyDescent="0.35">
      <c r="A26" s="2" t="s">
        <v>169</v>
      </c>
      <c r="B26" s="2" t="s">
        <v>56</v>
      </c>
      <c r="C26" s="2">
        <v>6.1941507419888679E-2</v>
      </c>
    </row>
    <row r="27" spans="1:3" x14ac:dyDescent="0.35">
      <c r="A27" s="2" t="s">
        <v>169</v>
      </c>
      <c r="B27" s="2" t="s">
        <v>110</v>
      </c>
      <c r="C27" s="2">
        <v>5.9521495083269628E-2</v>
      </c>
    </row>
    <row r="28" spans="1:3" x14ac:dyDescent="0.35">
      <c r="A28" s="2" t="s">
        <v>168</v>
      </c>
      <c r="B28" s="2" t="s">
        <v>113</v>
      </c>
      <c r="C28" s="2">
        <v>5.9397998803214863E-2</v>
      </c>
    </row>
    <row r="29" spans="1:3" x14ac:dyDescent="0.35">
      <c r="A29" s="2" t="s">
        <v>147</v>
      </c>
      <c r="B29" s="2" t="s">
        <v>69</v>
      </c>
      <c r="C29" s="2">
        <v>5.7810046129843619E-2</v>
      </c>
    </row>
    <row r="30" spans="1:3" x14ac:dyDescent="0.35">
      <c r="A30" s="2" t="s">
        <v>169</v>
      </c>
      <c r="B30" s="2" t="s">
        <v>105</v>
      </c>
      <c r="C30" s="2">
        <v>5.5859788599728018E-2</v>
      </c>
    </row>
    <row r="31" spans="1:3" x14ac:dyDescent="0.35">
      <c r="A31" s="2" t="s">
        <v>168</v>
      </c>
      <c r="B31" s="2" t="s">
        <v>34</v>
      </c>
      <c r="C31" s="2">
        <v>5.2826716460229413E-2</v>
      </c>
    </row>
    <row r="32" spans="1:3" x14ac:dyDescent="0.35">
      <c r="A32" s="2" t="s">
        <v>147</v>
      </c>
      <c r="B32" s="2" t="s">
        <v>116</v>
      </c>
      <c r="C32" s="2">
        <v>5.1755999256835272E-2</v>
      </c>
    </row>
    <row r="33" spans="1:3" x14ac:dyDescent="0.35">
      <c r="A33" s="2" t="s">
        <v>147</v>
      </c>
      <c r="B33" s="2" t="s">
        <v>117</v>
      </c>
      <c r="C33" s="2">
        <v>5.0766404503868573E-2</v>
      </c>
    </row>
    <row r="34" spans="1:3" x14ac:dyDescent="0.35">
      <c r="A34" s="2" t="s">
        <v>147</v>
      </c>
      <c r="B34" s="2" t="s">
        <v>63</v>
      </c>
      <c r="C34" s="2">
        <v>5.0442896496769273E-2</v>
      </c>
    </row>
    <row r="35" spans="1:3" x14ac:dyDescent="0.35">
      <c r="A35" s="2" t="s">
        <v>169</v>
      </c>
      <c r="B35" s="2" t="s">
        <v>93</v>
      </c>
      <c r="C35" s="2">
        <v>5.024778332361135E-2</v>
      </c>
    </row>
    <row r="36" spans="1:3" x14ac:dyDescent="0.35">
      <c r="A36" s="2" t="s">
        <v>170</v>
      </c>
      <c r="B36" s="2" t="s">
        <v>172</v>
      </c>
      <c r="C36" s="2">
        <v>4.8741083483596279E-2</v>
      </c>
    </row>
    <row r="37" spans="1:3" x14ac:dyDescent="0.35">
      <c r="A37" s="2" t="s">
        <v>168</v>
      </c>
      <c r="B37" s="2" t="s">
        <v>68</v>
      </c>
      <c r="C37" s="2">
        <v>4.51477290302819E-2</v>
      </c>
    </row>
    <row r="38" spans="1:3" x14ac:dyDescent="0.35">
      <c r="A38" s="2" t="s">
        <v>169</v>
      </c>
      <c r="B38" s="2" t="s">
        <v>58</v>
      </c>
      <c r="C38" s="2">
        <v>4.3241539157577398E-2</v>
      </c>
    </row>
    <row r="39" spans="1:3" x14ac:dyDescent="0.35">
      <c r="A39" s="2" t="s">
        <v>168</v>
      </c>
      <c r="B39" s="2" t="s">
        <v>69</v>
      </c>
      <c r="C39" s="2">
        <v>4.1660370100018211E-2</v>
      </c>
    </row>
    <row r="40" spans="1:3" x14ac:dyDescent="0.35">
      <c r="A40" s="2" t="s">
        <v>169</v>
      </c>
      <c r="B40" s="2" t="s">
        <v>55</v>
      </c>
      <c r="C40" s="2">
        <v>4.1365466071550068E-2</v>
      </c>
    </row>
    <row r="41" spans="1:3" x14ac:dyDescent="0.35">
      <c r="A41" s="2" t="s">
        <v>170</v>
      </c>
      <c r="B41" s="2" t="s">
        <v>173</v>
      </c>
      <c r="C41" s="2">
        <v>3.8006245535753783E-2</v>
      </c>
    </row>
    <row r="42" spans="1:3" x14ac:dyDescent="0.35">
      <c r="A42" s="2" t="s">
        <v>170</v>
      </c>
      <c r="B42" s="2" t="s">
        <v>174</v>
      </c>
      <c r="C42" s="2">
        <v>3.7352628278239271E-2</v>
      </c>
    </row>
    <row r="43" spans="1:3" x14ac:dyDescent="0.35">
      <c r="A43" s="2" t="s">
        <v>147</v>
      </c>
      <c r="B43" s="2" t="s">
        <v>36</v>
      </c>
      <c r="C43" s="2">
        <v>3.6619135302784107E-2</v>
      </c>
    </row>
    <row r="44" spans="1:3" x14ac:dyDescent="0.35">
      <c r="A44" s="2" t="s">
        <v>168</v>
      </c>
      <c r="B44" s="2" t="s">
        <v>114</v>
      </c>
      <c r="C44" s="2">
        <v>3.6376143109108847E-2</v>
      </c>
    </row>
    <row r="45" spans="1:3" x14ac:dyDescent="0.35">
      <c r="A45" s="2" t="s">
        <v>169</v>
      </c>
      <c r="B45" s="2" t="s">
        <v>61</v>
      </c>
      <c r="C45" s="2">
        <v>3.5500338436347603E-2</v>
      </c>
    </row>
    <row r="46" spans="1:3" x14ac:dyDescent="0.35">
      <c r="A46" s="2" t="s">
        <v>169</v>
      </c>
      <c r="B46" s="2" t="s">
        <v>53</v>
      </c>
      <c r="C46" s="2">
        <v>3.5015393506680439E-2</v>
      </c>
    </row>
    <row r="47" spans="1:3" x14ac:dyDescent="0.35">
      <c r="A47" s="2" t="s">
        <v>168</v>
      </c>
      <c r="B47" s="2" t="s">
        <v>72</v>
      </c>
      <c r="C47" s="2">
        <v>3.4601795808325238E-2</v>
      </c>
    </row>
    <row r="48" spans="1:3" x14ac:dyDescent="0.35">
      <c r="A48" s="2" t="s">
        <v>170</v>
      </c>
      <c r="B48" s="2" t="s">
        <v>73</v>
      </c>
      <c r="C48" s="2">
        <v>3.4392181039000928E-2</v>
      </c>
    </row>
    <row r="49" spans="1:3" x14ac:dyDescent="0.35">
      <c r="A49" s="2" t="s">
        <v>168</v>
      </c>
      <c r="B49" s="2" t="s">
        <v>71</v>
      </c>
      <c r="C49" s="2">
        <v>3.3366891424126827E-2</v>
      </c>
    </row>
    <row r="50" spans="1:3" x14ac:dyDescent="0.35">
      <c r="A50" s="2" t="s">
        <v>147</v>
      </c>
      <c r="B50" s="2" t="s">
        <v>65</v>
      </c>
      <c r="C50" s="2">
        <v>3.1627874174463992E-2</v>
      </c>
    </row>
    <row r="51" spans="1:3" x14ac:dyDescent="0.35">
      <c r="A51" s="2" t="s">
        <v>147</v>
      </c>
      <c r="B51" s="2" t="s">
        <v>43</v>
      </c>
      <c r="C51" s="2">
        <v>3.0534120808218389E-2</v>
      </c>
    </row>
    <row r="52" spans="1:3" x14ac:dyDescent="0.35">
      <c r="A52" s="2" t="s">
        <v>168</v>
      </c>
      <c r="B52" s="2" t="s">
        <v>33</v>
      </c>
      <c r="C52" s="2">
        <v>3.0254475454355851E-2</v>
      </c>
    </row>
    <row r="53" spans="1:3" x14ac:dyDescent="0.35">
      <c r="A53" s="2" t="s">
        <v>147</v>
      </c>
      <c r="B53" s="2" t="s">
        <v>66</v>
      </c>
      <c r="C53" s="2">
        <v>2.9435256062189729E-2</v>
      </c>
    </row>
    <row r="54" spans="1:3" x14ac:dyDescent="0.35">
      <c r="A54" s="2" t="s">
        <v>168</v>
      </c>
      <c r="B54" s="2" t="s">
        <v>64</v>
      </c>
      <c r="C54" s="2">
        <v>2.788578211037087E-2</v>
      </c>
    </row>
    <row r="55" spans="1:3" x14ac:dyDescent="0.35">
      <c r="A55" s="2" t="s">
        <v>169</v>
      </c>
      <c r="B55" s="2" t="s">
        <v>95</v>
      </c>
      <c r="C55" s="2">
        <v>2.773166189686127E-2</v>
      </c>
    </row>
    <row r="56" spans="1:3" x14ac:dyDescent="0.35">
      <c r="A56" s="2" t="s">
        <v>170</v>
      </c>
      <c r="B56" s="2" t="s">
        <v>78</v>
      </c>
      <c r="C56" s="2">
        <v>2.6928835686374671E-2</v>
      </c>
    </row>
    <row r="57" spans="1:3" x14ac:dyDescent="0.35">
      <c r="A57" s="2" t="s">
        <v>170</v>
      </c>
      <c r="B57" s="2" t="s">
        <v>95</v>
      </c>
      <c r="C57" s="2">
        <v>2.466681921629273E-2</v>
      </c>
    </row>
    <row r="58" spans="1:3" x14ac:dyDescent="0.35">
      <c r="A58" s="2" t="s">
        <v>170</v>
      </c>
      <c r="B58" s="2" t="s">
        <v>93</v>
      </c>
      <c r="C58" s="2">
        <v>2.350513757202299E-2</v>
      </c>
    </row>
    <row r="59" spans="1:3" x14ac:dyDescent="0.35">
      <c r="A59" s="2" t="s">
        <v>170</v>
      </c>
      <c r="B59" s="2" t="s">
        <v>75</v>
      </c>
      <c r="C59" s="2">
        <v>2.226765757992856E-2</v>
      </c>
    </row>
    <row r="60" spans="1:3" x14ac:dyDescent="0.35">
      <c r="A60" s="2" t="s">
        <v>170</v>
      </c>
      <c r="B60" s="2" t="s">
        <v>175</v>
      </c>
      <c r="C60" s="2">
        <v>2.2221399176140789E-2</v>
      </c>
    </row>
    <row r="61" spans="1:3" x14ac:dyDescent="0.35">
      <c r="A61" s="2" t="s">
        <v>170</v>
      </c>
      <c r="B61" s="2" t="s">
        <v>176</v>
      </c>
      <c r="C61" s="2">
        <v>2.2129628540518542E-2</v>
      </c>
    </row>
    <row r="62" spans="1:3" x14ac:dyDescent="0.35">
      <c r="A62" s="2" t="s">
        <v>170</v>
      </c>
      <c r="B62" s="2" t="s">
        <v>96</v>
      </c>
      <c r="C62" s="2">
        <v>2.2107256872276881E-2</v>
      </c>
    </row>
    <row r="63" spans="1:3" x14ac:dyDescent="0.35">
      <c r="A63" s="2" t="s">
        <v>170</v>
      </c>
      <c r="B63" s="2" t="s">
        <v>81</v>
      </c>
      <c r="C63" s="2">
        <v>2.0939263873754329E-2</v>
      </c>
    </row>
    <row r="64" spans="1:3" x14ac:dyDescent="0.35">
      <c r="A64" s="2" t="s">
        <v>170</v>
      </c>
      <c r="B64" s="2" t="s">
        <v>63</v>
      </c>
      <c r="C64" s="2">
        <v>2.085235366953277E-2</v>
      </c>
    </row>
    <row r="65" spans="1:3" x14ac:dyDescent="0.35">
      <c r="A65" s="2" t="s">
        <v>170</v>
      </c>
      <c r="B65" s="2" t="s">
        <v>56</v>
      </c>
      <c r="C65" s="2">
        <v>2.083182076439348E-2</v>
      </c>
    </row>
    <row r="66" spans="1:3" x14ac:dyDescent="0.35">
      <c r="A66" s="2" t="s">
        <v>147</v>
      </c>
      <c r="B66" s="2" t="s">
        <v>35</v>
      </c>
      <c r="C66" s="2">
        <v>2.0483608713843901E-2</v>
      </c>
    </row>
    <row r="67" spans="1:3" x14ac:dyDescent="0.35">
      <c r="A67" s="2" t="s">
        <v>170</v>
      </c>
      <c r="B67" s="2" t="s">
        <v>85</v>
      </c>
      <c r="C67" s="2">
        <v>2.0339355104835959E-2</v>
      </c>
    </row>
    <row r="68" spans="1:3" x14ac:dyDescent="0.35">
      <c r="A68" s="2" t="s">
        <v>170</v>
      </c>
      <c r="B68" s="2" t="s">
        <v>91</v>
      </c>
      <c r="C68" s="2">
        <v>2.0327799143698349E-2</v>
      </c>
    </row>
    <row r="69" spans="1:3" x14ac:dyDescent="0.35">
      <c r="A69" s="2" t="s">
        <v>169</v>
      </c>
      <c r="B69" s="2" t="s">
        <v>37</v>
      </c>
      <c r="C69" s="2">
        <v>1.976864205105594E-2</v>
      </c>
    </row>
    <row r="70" spans="1:3" x14ac:dyDescent="0.35">
      <c r="A70" s="2" t="s">
        <v>170</v>
      </c>
      <c r="B70" s="2" t="s">
        <v>55</v>
      </c>
      <c r="C70" s="2">
        <v>1.932144903469277E-2</v>
      </c>
    </row>
    <row r="71" spans="1:3" x14ac:dyDescent="0.35">
      <c r="A71" s="2" t="s">
        <v>170</v>
      </c>
      <c r="B71" s="2" t="s">
        <v>83</v>
      </c>
      <c r="C71" s="2">
        <v>1.920947023062556E-2</v>
      </c>
    </row>
    <row r="72" spans="1:3" x14ac:dyDescent="0.35">
      <c r="A72" s="2" t="s">
        <v>168</v>
      </c>
      <c r="B72" s="2" t="s">
        <v>117</v>
      </c>
      <c r="C72" s="2">
        <v>1.911404483934737E-2</v>
      </c>
    </row>
    <row r="73" spans="1:3" x14ac:dyDescent="0.35">
      <c r="A73" s="2" t="s">
        <v>170</v>
      </c>
      <c r="B73" s="2" t="s">
        <v>177</v>
      </c>
      <c r="C73" s="2">
        <v>1.8722817016020941E-2</v>
      </c>
    </row>
    <row r="74" spans="1:3" x14ac:dyDescent="0.35">
      <c r="A74" s="2" t="s">
        <v>170</v>
      </c>
      <c r="B74" s="2" t="s">
        <v>61</v>
      </c>
      <c r="C74" s="2">
        <v>1.8370695272779319E-2</v>
      </c>
    </row>
    <row r="75" spans="1:3" x14ac:dyDescent="0.35">
      <c r="A75" s="2" t="s">
        <v>147</v>
      </c>
      <c r="B75" s="2" t="s">
        <v>39</v>
      </c>
      <c r="C75" s="2">
        <v>1.809002120565319E-2</v>
      </c>
    </row>
    <row r="76" spans="1:3" x14ac:dyDescent="0.35">
      <c r="A76" s="2" t="s">
        <v>170</v>
      </c>
      <c r="B76" s="2" t="s">
        <v>53</v>
      </c>
      <c r="C76" s="2">
        <v>1.75782814063376E-2</v>
      </c>
    </row>
    <row r="77" spans="1:3" x14ac:dyDescent="0.35">
      <c r="A77" s="2" t="s">
        <v>169</v>
      </c>
      <c r="B77" s="2" t="s">
        <v>96</v>
      </c>
      <c r="C77" s="2">
        <v>1.67470324971856E-2</v>
      </c>
    </row>
    <row r="78" spans="1:3" x14ac:dyDescent="0.35">
      <c r="A78" s="2" t="s">
        <v>170</v>
      </c>
      <c r="B78" s="2" t="s">
        <v>86</v>
      </c>
      <c r="C78" s="2">
        <v>1.6144312172455811E-2</v>
      </c>
    </row>
    <row r="79" spans="1:3" x14ac:dyDescent="0.35">
      <c r="A79" s="2" t="s">
        <v>169</v>
      </c>
      <c r="B79" s="2" t="s">
        <v>66</v>
      </c>
      <c r="C79" s="2">
        <v>1.6075361862574931E-2</v>
      </c>
    </row>
    <row r="80" spans="1:3" x14ac:dyDescent="0.35">
      <c r="A80" s="2" t="s">
        <v>170</v>
      </c>
      <c r="B80" s="2" t="s">
        <v>178</v>
      </c>
      <c r="C80" s="2">
        <v>1.5226518130766441E-2</v>
      </c>
    </row>
    <row r="81" spans="1:3" x14ac:dyDescent="0.35">
      <c r="A81" s="2" t="s">
        <v>169</v>
      </c>
      <c r="B81" s="2" t="s">
        <v>43</v>
      </c>
      <c r="C81" s="2">
        <v>1.519662391637254E-2</v>
      </c>
    </row>
    <row r="82" spans="1:3" x14ac:dyDescent="0.35">
      <c r="A82" s="2" t="s">
        <v>170</v>
      </c>
      <c r="B82" s="2" t="s">
        <v>88</v>
      </c>
      <c r="C82" s="2">
        <v>1.4941376415398101E-2</v>
      </c>
    </row>
    <row r="83" spans="1:3" x14ac:dyDescent="0.35">
      <c r="A83" s="2" t="s">
        <v>170</v>
      </c>
      <c r="B83" s="2" t="s">
        <v>80</v>
      </c>
      <c r="C83" s="2">
        <v>1.4798225277804611E-2</v>
      </c>
    </row>
    <row r="84" spans="1:3" x14ac:dyDescent="0.35">
      <c r="A84" s="2" t="s">
        <v>169</v>
      </c>
      <c r="B84" s="2" t="s">
        <v>78</v>
      </c>
      <c r="C84" s="2">
        <v>1.4517905261897191E-2</v>
      </c>
    </row>
    <row r="85" spans="1:3" x14ac:dyDescent="0.35">
      <c r="A85" s="2" t="s">
        <v>170</v>
      </c>
      <c r="B85" s="2" t="s">
        <v>76</v>
      </c>
      <c r="C85" s="2">
        <v>1.443636597925162E-2</v>
      </c>
    </row>
    <row r="86" spans="1:3" x14ac:dyDescent="0.35">
      <c r="A86" s="2" t="s">
        <v>168</v>
      </c>
      <c r="B86" s="2" t="s">
        <v>78</v>
      </c>
      <c r="C86" s="2">
        <v>1.411837330316441E-2</v>
      </c>
    </row>
    <row r="87" spans="1:3" x14ac:dyDescent="0.35">
      <c r="A87" s="2" t="s">
        <v>169</v>
      </c>
      <c r="B87" s="2" t="s">
        <v>81</v>
      </c>
      <c r="C87" s="2">
        <v>1.3986127382569951E-2</v>
      </c>
    </row>
    <row r="88" spans="1:3" x14ac:dyDescent="0.35">
      <c r="A88" s="2" t="s">
        <v>168</v>
      </c>
      <c r="B88" s="2" t="s">
        <v>116</v>
      </c>
      <c r="C88" s="2">
        <v>1.3981868301618889E-2</v>
      </c>
    </row>
    <row r="89" spans="1:3" x14ac:dyDescent="0.35">
      <c r="A89" s="2" t="s">
        <v>170</v>
      </c>
      <c r="B89" s="2" t="s">
        <v>44</v>
      </c>
      <c r="C89" s="2">
        <v>1.3837450261545011E-2</v>
      </c>
    </row>
    <row r="90" spans="1:3" x14ac:dyDescent="0.35">
      <c r="A90" s="2" t="s">
        <v>170</v>
      </c>
      <c r="B90" s="2" t="s">
        <v>58</v>
      </c>
      <c r="C90" s="2">
        <v>1.36463617153629E-2</v>
      </c>
    </row>
    <row r="91" spans="1:3" x14ac:dyDescent="0.35">
      <c r="A91" s="2" t="s">
        <v>170</v>
      </c>
      <c r="B91" s="2" t="s">
        <v>117</v>
      </c>
      <c r="C91" s="2">
        <v>1.3625471629118259E-2</v>
      </c>
    </row>
    <row r="92" spans="1:3" x14ac:dyDescent="0.35">
      <c r="A92" s="2" t="s">
        <v>170</v>
      </c>
      <c r="B92" s="2" t="s">
        <v>179</v>
      </c>
      <c r="C92" s="2">
        <v>1.358876547467067E-2</v>
      </c>
    </row>
    <row r="93" spans="1:3" x14ac:dyDescent="0.35">
      <c r="A93" s="2" t="s">
        <v>147</v>
      </c>
      <c r="B93" s="2" t="s">
        <v>33</v>
      </c>
      <c r="C93" s="2">
        <v>1.337844267438046E-2</v>
      </c>
    </row>
    <row r="94" spans="1:3" x14ac:dyDescent="0.35">
      <c r="A94" s="2" t="s">
        <v>168</v>
      </c>
      <c r="B94" s="2" t="s">
        <v>83</v>
      </c>
      <c r="C94" s="2">
        <v>1.323998775251075E-2</v>
      </c>
    </row>
    <row r="95" spans="1:3" x14ac:dyDescent="0.35">
      <c r="A95" s="2" t="s">
        <v>170</v>
      </c>
      <c r="B95" s="2" t="s">
        <v>113</v>
      </c>
      <c r="C95" s="2">
        <v>1.3050679721585809E-2</v>
      </c>
    </row>
    <row r="96" spans="1:3" x14ac:dyDescent="0.35">
      <c r="A96" s="2" t="s">
        <v>170</v>
      </c>
      <c r="B96" s="2" t="s">
        <v>90</v>
      </c>
      <c r="C96" s="2">
        <v>1.294327964717744E-2</v>
      </c>
    </row>
    <row r="97" spans="1:3" x14ac:dyDescent="0.35">
      <c r="A97" s="2" t="s">
        <v>170</v>
      </c>
      <c r="B97" s="2" t="s">
        <v>116</v>
      </c>
      <c r="C97" s="2">
        <v>1.279920930987986E-2</v>
      </c>
    </row>
    <row r="98" spans="1:3" x14ac:dyDescent="0.35">
      <c r="A98" s="2" t="s">
        <v>169</v>
      </c>
      <c r="B98" s="2" t="s">
        <v>80</v>
      </c>
      <c r="C98" s="2">
        <v>1.267198827915527E-2</v>
      </c>
    </row>
    <row r="99" spans="1:3" x14ac:dyDescent="0.35">
      <c r="A99" s="2" t="s">
        <v>147</v>
      </c>
      <c r="B99" s="2" t="s">
        <v>38</v>
      </c>
      <c r="C99" s="2">
        <v>1.1871614920356261E-2</v>
      </c>
    </row>
    <row r="100" spans="1:3" x14ac:dyDescent="0.35">
      <c r="A100" s="2" t="s">
        <v>168</v>
      </c>
      <c r="B100" s="2" t="s">
        <v>93</v>
      </c>
      <c r="C100" s="2">
        <v>1.182331787199231E-2</v>
      </c>
    </row>
    <row r="101" spans="1:3" x14ac:dyDescent="0.35">
      <c r="A101" s="2" t="s">
        <v>168</v>
      </c>
      <c r="B101" s="2" t="s">
        <v>88</v>
      </c>
      <c r="C101" s="2">
        <v>1.176736489647941E-2</v>
      </c>
    </row>
    <row r="102" spans="1:3" x14ac:dyDescent="0.35">
      <c r="A102" s="2" t="s">
        <v>170</v>
      </c>
      <c r="B102" s="2" t="s">
        <v>60</v>
      </c>
      <c r="C102" s="2">
        <v>1.1717572839976679E-2</v>
      </c>
    </row>
    <row r="103" spans="1:3" x14ac:dyDescent="0.35">
      <c r="A103" s="2" t="s">
        <v>168</v>
      </c>
      <c r="B103" s="2" t="s">
        <v>90</v>
      </c>
      <c r="C103" s="2">
        <v>1.1615652665047681E-2</v>
      </c>
    </row>
    <row r="104" spans="1:3" x14ac:dyDescent="0.35">
      <c r="A104" s="2" t="s">
        <v>168</v>
      </c>
      <c r="B104" s="2" t="s">
        <v>81</v>
      </c>
      <c r="C104" s="2">
        <v>1.1135721420990679E-2</v>
      </c>
    </row>
    <row r="105" spans="1:3" x14ac:dyDescent="0.35">
      <c r="A105" s="2" t="s">
        <v>168</v>
      </c>
      <c r="B105" s="2" t="s">
        <v>43</v>
      </c>
      <c r="C105" s="2">
        <v>1.084777353955484E-2</v>
      </c>
    </row>
    <row r="106" spans="1:3" x14ac:dyDescent="0.35">
      <c r="A106" s="2" t="s">
        <v>169</v>
      </c>
      <c r="B106" s="2" t="s">
        <v>64</v>
      </c>
      <c r="C106" s="2">
        <v>1.0711496569719359E-2</v>
      </c>
    </row>
    <row r="107" spans="1:3" x14ac:dyDescent="0.35">
      <c r="A107" s="2" t="s">
        <v>147</v>
      </c>
      <c r="B107" s="2" t="s">
        <v>34</v>
      </c>
      <c r="C107" s="2">
        <v>1.057498435881237E-2</v>
      </c>
    </row>
    <row r="108" spans="1:3" x14ac:dyDescent="0.35">
      <c r="A108" s="2" t="s">
        <v>170</v>
      </c>
      <c r="B108" s="2" t="s">
        <v>180</v>
      </c>
      <c r="C108" s="2">
        <v>1.054030960624232E-2</v>
      </c>
    </row>
    <row r="109" spans="1:3" x14ac:dyDescent="0.35">
      <c r="A109" s="2" t="s">
        <v>168</v>
      </c>
      <c r="B109" s="2" t="s">
        <v>63</v>
      </c>
      <c r="C109" s="2">
        <v>1.038644504553783E-2</v>
      </c>
    </row>
    <row r="110" spans="1:3" x14ac:dyDescent="0.35">
      <c r="A110" s="2" t="s">
        <v>170</v>
      </c>
      <c r="B110" s="2" t="s">
        <v>181</v>
      </c>
      <c r="C110" s="2">
        <v>1.0168767720979559E-2</v>
      </c>
    </row>
    <row r="111" spans="1:3" x14ac:dyDescent="0.35">
      <c r="A111" s="2" t="s">
        <v>168</v>
      </c>
      <c r="B111" s="2" t="s">
        <v>80</v>
      </c>
      <c r="C111" s="2">
        <v>1.007397887199187E-2</v>
      </c>
    </row>
    <row r="112" spans="1:3" x14ac:dyDescent="0.35">
      <c r="A112" s="2" t="s">
        <v>168</v>
      </c>
      <c r="B112" s="2" t="s">
        <v>85</v>
      </c>
      <c r="C112" s="2">
        <v>1.0052271390930271E-2</v>
      </c>
    </row>
    <row r="113" spans="1:3" x14ac:dyDescent="0.35">
      <c r="A113" s="2" t="s">
        <v>169</v>
      </c>
      <c r="B113" s="2" t="s">
        <v>86</v>
      </c>
      <c r="C113" s="2">
        <v>1.00476765532E-2</v>
      </c>
    </row>
    <row r="114" spans="1:3" x14ac:dyDescent="0.35">
      <c r="A114" s="2" t="s">
        <v>170</v>
      </c>
      <c r="B114" s="2" t="s">
        <v>39</v>
      </c>
      <c r="C114" s="2">
        <v>9.5988301606029641E-3</v>
      </c>
    </row>
    <row r="115" spans="1:3" x14ac:dyDescent="0.35">
      <c r="A115" s="2" t="s">
        <v>169</v>
      </c>
      <c r="B115" s="2" t="s">
        <v>84</v>
      </c>
      <c r="C115" s="2">
        <v>9.4448930524663622E-3</v>
      </c>
    </row>
    <row r="116" spans="1:3" x14ac:dyDescent="0.35">
      <c r="A116" s="2" t="s">
        <v>170</v>
      </c>
      <c r="B116" s="2" t="s">
        <v>103</v>
      </c>
      <c r="C116" s="2">
        <v>9.2052608299908016E-3</v>
      </c>
    </row>
    <row r="117" spans="1:3" x14ac:dyDescent="0.35">
      <c r="A117" s="2" t="s">
        <v>168</v>
      </c>
      <c r="B117" s="2" t="s">
        <v>44</v>
      </c>
      <c r="C117" s="2">
        <v>9.0365388268568506E-3</v>
      </c>
    </row>
    <row r="118" spans="1:3" x14ac:dyDescent="0.35">
      <c r="A118" s="2" t="s">
        <v>169</v>
      </c>
      <c r="B118" s="2" t="s">
        <v>88</v>
      </c>
      <c r="C118" s="2">
        <v>8.9174127887005749E-3</v>
      </c>
    </row>
    <row r="119" spans="1:3" x14ac:dyDescent="0.35">
      <c r="A119" s="2" t="s">
        <v>168</v>
      </c>
      <c r="B119" s="2" t="s">
        <v>35</v>
      </c>
      <c r="C119" s="2">
        <v>8.9092965149171824E-3</v>
      </c>
    </row>
    <row r="120" spans="1:3" x14ac:dyDescent="0.35">
      <c r="A120" s="2" t="s">
        <v>170</v>
      </c>
      <c r="B120" s="2" t="s">
        <v>182</v>
      </c>
      <c r="C120" s="2">
        <v>8.8955088240666846E-3</v>
      </c>
    </row>
    <row r="121" spans="1:3" x14ac:dyDescent="0.35">
      <c r="A121" s="2" t="s">
        <v>168</v>
      </c>
      <c r="B121" s="2" t="s">
        <v>96</v>
      </c>
      <c r="C121" s="2">
        <v>8.8712668694629643E-3</v>
      </c>
    </row>
    <row r="122" spans="1:3" x14ac:dyDescent="0.35">
      <c r="A122" s="2" t="s">
        <v>168</v>
      </c>
      <c r="B122" s="2" t="s">
        <v>86</v>
      </c>
      <c r="C122" s="2">
        <v>8.7156450614247084E-3</v>
      </c>
    </row>
    <row r="123" spans="1:3" x14ac:dyDescent="0.35">
      <c r="A123" s="2" t="s">
        <v>168</v>
      </c>
      <c r="B123" s="2" t="s">
        <v>36</v>
      </c>
      <c r="C123" s="2">
        <v>8.6732004333173549E-3</v>
      </c>
    </row>
    <row r="124" spans="1:3" x14ac:dyDescent="0.35">
      <c r="A124" s="2" t="s">
        <v>170</v>
      </c>
      <c r="B124" s="2" t="s">
        <v>183</v>
      </c>
      <c r="C124" s="2">
        <v>8.5899668169565919E-3</v>
      </c>
    </row>
    <row r="125" spans="1:3" x14ac:dyDescent="0.35">
      <c r="A125" s="2" t="s">
        <v>168</v>
      </c>
      <c r="B125" s="2" t="s">
        <v>79</v>
      </c>
      <c r="C125" s="2">
        <v>8.4410158645642722E-3</v>
      </c>
    </row>
    <row r="126" spans="1:3" x14ac:dyDescent="0.35">
      <c r="A126" s="2" t="s">
        <v>169</v>
      </c>
      <c r="B126" s="2" t="s">
        <v>91</v>
      </c>
      <c r="C126" s="2">
        <v>8.3251289417685548E-3</v>
      </c>
    </row>
    <row r="127" spans="1:3" x14ac:dyDescent="0.35">
      <c r="A127" s="2" t="s">
        <v>170</v>
      </c>
      <c r="B127" s="2" t="s">
        <v>184</v>
      </c>
      <c r="C127" s="2">
        <v>7.9936797034793339E-3</v>
      </c>
    </row>
    <row r="128" spans="1:3" x14ac:dyDescent="0.35">
      <c r="A128" s="2" t="s">
        <v>168</v>
      </c>
      <c r="B128" s="2" t="s">
        <v>84</v>
      </c>
      <c r="C128" s="2">
        <v>7.9893881825715378E-3</v>
      </c>
    </row>
    <row r="129" spans="1:3" x14ac:dyDescent="0.35">
      <c r="A129" s="2" t="s">
        <v>168</v>
      </c>
      <c r="B129" s="2" t="s">
        <v>73</v>
      </c>
      <c r="C129" s="2">
        <v>7.972172390696728E-3</v>
      </c>
    </row>
    <row r="130" spans="1:3" x14ac:dyDescent="0.35">
      <c r="A130" s="2" t="s">
        <v>147</v>
      </c>
      <c r="B130" s="2" t="s">
        <v>44</v>
      </c>
      <c r="C130" s="2">
        <v>7.9458631348180049E-3</v>
      </c>
    </row>
    <row r="131" spans="1:3" x14ac:dyDescent="0.35">
      <c r="A131" s="2" t="s">
        <v>168</v>
      </c>
      <c r="B131" s="2" t="s">
        <v>53</v>
      </c>
      <c r="C131" s="2">
        <v>7.9171817596814711E-3</v>
      </c>
    </row>
    <row r="132" spans="1:3" x14ac:dyDescent="0.35">
      <c r="A132" s="2" t="s">
        <v>168</v>
      </c>
      <c r="B132" s="2" t="s">
        <v>91</v>
      </c>
      <c r="C132" s="2">
        <v>7.7866175493173694E-3</v>
      </c>
    </row>
    <row r="133" spans="1:3" x14ac:dyDescent="0.35">
      <c r="A133" s="2" t="s">
        <v>168</v>
      </c>
      <c r="B133" s="2" t="s">
        <v>95</v>
      </c>
      <c r="C133" s="2">
        <v>7.7554575227753962E-3</v>
      </c>
    </row>
    <row r="134" spans="1:3" x14ac:dyDescent="0.35">
      <c r="A134" s="2" t="s">
        <v>147</v>
      </c>
      <c r="B134" s="2" t="s">
        <v>102</v>
      </c>
      <c r="C134" s="2">
        <v>7.7325851757039802E-3</v>
      </c>
    </row>
    <row r="135" spans="1:3" x14ac:dyDescent="0.35">
      <c r="A135" s="2" t="s">
        <v>170</v>
      </c>
      <c r="B135" s="2" t="s">
        <v>43</v>
      </c>
      <c r="C135" s="2">
        <v>7.6825562311956686E-3</v>
      </c>
    </row>
    <row r="136" spans="1:3" x14ac:dyDescent="0.35">
      <c r="A136" s="2" t="s">
        <v>168</v>
      </c>
      <c r="B136" s="2" t="s">
        <v>58</v>
      </c>
      <c r="C136" s="2">
        <v>7.6808441259897664E-3</v>
      </c>
    </row>
    <row r="137" spans="1:3" x14ac:dyDescent="0.35">
      <c r="A137" s="2" t="s">
        <v>168</v>
      </c>
      <c r="B137" s="2" t="s">
        <v>108</v>
      </c>
      <c r="C137" s="2">
        <v>7.5936704930231148E-3</v>
      </c>
    </row>
    <row r="138" spans="1:3" x14ac:dyDescent="0.35">
      <c r="A138" s="2" t="s">
        <v>170</v>
      </c>
      <c r="B138" s="2" t="s">
        <v>33</v>
      </c>
      <c r="C138" s="2">
        <v>7.514759293965655E-3</v>
      </c>
    </row>
    <row r="139" spans="1:3" x14ac:dyDescent="0.35">
      <c r="A139" s="2" t="s">
        <v>147</v>
      </c>
      <c r="B139" s="2" t="s">
        <v>86</v>
      </c>
      <c r="C139" s="2">
        <v>7.4439622985159274E-3</v>
      </c>
    </row>
    <row r="140" spans="1:3" x14ac:dyDescent="0.35">
      <c r="A140" s="2" t="s">
        <v>147</v>
      </c>
      <c r="B140" s="2" t="s">
        <v>64</v>
      </c>
      <c r="C140" s="2">
        <v>7.3980297949435723E-3</v>
      </c>
    </row>
    <row r="141" spans="1:3" x14ac:dyDescent="0.35">
      <c r="A141" s="2" t="s">
        <v>170</v>
      </c>
      <c r="B141" s="2" t="s">
        <v>65</v>
      </c>
      <c r="C141" s="2">
        <v>7.2560423979167073E-3</v>
      </c>
    </row>
    <row r="142" spans="1:3" x14ac:dyDescent="0.35">
      <c r="A142" s="2" t="s">
        <v>147</v>
      </c>
      <c r="B142" s="2" t="s">
        <v>41</v>
      </c>
      <c r="C142" s="2">
        <v>7.1577342346927052E-3</v>
      </c>
    </row>
    <row r="143" spans="1:3" x14ac:dyDescent="0.35">
      <c r="A143" s="2" t="s">
        <v>168</v>
      </c>
      <c r="B143" s="2" t="s">
        <v>65</v>
      </c>
      <c r="C143" s="2">
        <v>7.0621026569738597E-3</v>
      </c>
    </row>
    <row r="144" spans="1:3" x14ac:dyDescent="0.35">
      <c r="A144" s="2" t="s">
        <v>147</v>
      </c>
      <c r="B144" s="2" t="s">
        <v>83</v>
      </c>
      <c r="C144" s="2">
        <v>6.9190601887850409E-3</v>
      </c>
    </row>
    <row r="145" spans="1:3" x14ac:dyDescent="0.35">
      <c r="A145" s="2" t="s">
        <v>168</v>
      </c>
      <c r="B145" s="2" t="s">
        <v>75</v>
      </c>
      <c r="C145" s="2">
        <v>6.9123189671092518E-3</v>
      </c>
    </row>
    <row r="146" spans="1:3" x14ac:dyDescent="0.35">
      <c r="A146" s="2" t="s">
        <v>170</v>
      </c>
      <c r="B146" s="2" t="s">
        <v>185</v>
      </c>
      <c r="C146" s="2">
        <v>6.8833485424790383E-3</v>
      </c>
    </row>
    <row r="147" spans="1:3" x14ac:dyDescent="0.35">
      <c r="A147" s="2" t="s">
        <v>168</v>
      </c>
      <c r="B147" s="2" t="s">
        <v>42</v>
      </c>
      <c r="C147" s="2">
        <v>6.7036555691525274E-3</v>
      </c>
    </row>
    <row r="148" spans="1:3" x14ac:dyDescent="0.35">
      <c r="A148" s="2" t="s">
        <v>168</v>
      </c>
      <c r="B148" s="2" t="s">
        <v>66</v>
      </c>
      <c r="C148" s="2">
        <v>6.6485288402234463E-3</v>
      </c>
    </row>
    <row r="149" spans="1:3" x14ac:dyDescent="0.35">
      <c r="A149" s="2" t="s">
        <v>168</v>
      </c>
      <c r="B149" s="2" t="s">
        <v>76</v>
      </c>
      <c r="C149" s="2">
        <v>6.5829053950921283E-3</v>
      </c>
    </row>
    <row r="150" spans="1:3" x14ac:dyDescent="0.35">
      <c r="A150" s="2" t="s">
        <v>168</v>
      </c>
      <c r="B150" s="2" t="s">
        <v>105</v>
      </c>
      <c r="C150" s="2">
        <v>6.3010386033989889E-3</v>
      </c>
    </row>
    <row r="151" spans="1:3" x14ac:dyDescent="0.35">
      <c r="A151" s="2" t="s">
        <v>168</v>
      </c>
      <c r="B151" s="2" t="s">
        <v>111</v>
      </c>
      <c r="C151" s="2">
        <v>6.2935098933043351E-3</v>
      </c>
    </row>
    <row r="152" spans="1:3" x14ac:dyDescent="0.35">
      <c r="A152" s="2" t="s">
        <v>147</v>
      </c>
      <c r="B152" s="2" t="s">
        <v>101</v>
      </c>
      <c r="C152" s="2">
        <v>6.1900898830970141E-3</v>
      </c>
    </row>
    <row r="153" spans="1:3" x14ac:dyDescent="0.35">
      <c r="A153" s="2" t="s">
        <v>168</v>
      </c>
      <c r="B153" s="2" t="s">
        <v>37</v>
      </c>
      <c r="C153" s="2">
        <v>6.145711761815352E-3</v>
      </c>
    </row>
    <row r="154" spans="1:3" x14ac:dyDescent="0.35">
      <c r="A154" s="2" t="s">
        <v>170</v>
      </c>
      <c r="B154" s="2" t="s">
        <v>34</v>
      </c>
      <c r="C154" s="2">
        <v>6.084564015161391E-3</v>
      </c>
    </row>
    <row r="155" spans="1:3" x14ac:dyDescent="0.35">
      <c r="A155" s="2" t="s">
        <v>168</v>
      </c>
      <c r="B155" s="2" t="s">
        <v>103</v>
      </c>
      <c r="C155" s="2">
        <v>6.0799402585167668E-3</v>
      </c>
    </row>
    <row r="156" spans="1:3" x14ac:dyDescent="0.35">
      <c r="A156" s="2" t="s">
        <v>168</v>
      </c>
      <c r="B156" s="2" t="s">
        <v>47</v>
      </c>
      <c r="C156" s="2">
        <v>6.0134493045986134E-3</v>
      </c>
    </row>
    <row r="157" spans="1:3" x14ac:dyDescent="0.35">
      <c r="A157" s="2" t="s">
        <v>170</v>
      </c>
      <c r="B157" s="2" t="s">
        <v>105</v>
      </c>
      <c r="C157" s="2">
        <v>5.9327327344655409E-3</v>
      </c>
    </row>
    <row r="158" spans="1:3" x14ac:dyDescent="0.35">
      <c r="A158" s="2" t="s">
        <v>168</v>
      </c>
      <c r="B158" s="2" t="s">
        <v>106</v>
      </c>
      <c r="C158" s="2">
        <v>5.8445979533285853E-3</v>
      </c>
    </row>
    <row r="159" spans="1:3" x14ac:dyDescent="0.35">
      <c r="A159" s="2" t="s">
        <v>147</v>
      </c>
      <c r="B159" s="2" t="s">
        <v>100</v>
      </c>
      <c r="C159" s="2">
        <v>5.8444636641975453E-3</v>
      </c>
    </row>
    <row r="160" spans="1:3" x14ac:dyDescent="0.35">
      <c r="A160" s="2" t="s">
        <v>168</v>
      </c>
      <c r="B160" s="2" t="s">
        <v>61</v>
      </c>
      <c r="C160" s="2">
        <v>5.8113820145532227E-3</v>
      </c>
    </row>
    <row r="161" spans="1:3" x14ac:dyDescent="0.35">
      <c r="A161" s="2" t="s">
        <v>168</v>
      </c>
      <c r="B161" s="2" t="s">
        <v>55</v>
      </c>
      <c r="C161" s="2">
        <v>5.8104179306928041E-3</v>
      </c>
    </row>
    <row r="162" spans="1:3" x14ac:dyDescent="0.35">
      <c r="A162" s="2" t="s">
        <v>168</v>
      </c>
      <c r="B162" s="2" t="s">
        <v>82</v>
      </c>
      <c r="C162" s="2">
        <v>5.8036240509974956E-3</v>
      </c>
    </row>
    <row r="163" spans="1:3" x14ac:dyDescent="0.35">
      <c r="A163" s="2" t="s">
        <v>168</v>
      </c>
      <c r="B163" s="2" t="s">
        <v>89</v>
      </c>
      <c r="C163" s="2">
        <v>5.7836718846603326E-3</v>
      </c>
    </row>
    <row r="164" spans="1:3" x14ac:dyDescent="0.35">
      <c r="A164" s="2" t="s">
        <v>147</v>
      </c>
      <c r="B164" s="2" t="s">
        <v>37</v>
      </c>
      <c r="C164" s="2">
        <v>5.7706873454241624E-3</v>
      </c>
    </row>
    <row r="165" spans="1:3" x14ac:dyDescent="0.35">
      <c r="A165" s="2" t="s">
        <v>169</v>
      </c>
      <c r="B165" s="2" t="s">
        <v>90</v>
      </c>
      <c r="C165" s="2">
        <v>5.6861235939524536E-3</v>
      </c>
    </row>
    <row r="166" spans="1:3" x14ac:dyDescent="0.35">
      <c r="A166" s="2" t="s">
        <v>147</v>
      </c>
      <c r="B166" s="2" t="s">
        <v>85</v>
      </c>
      <c r="C166" s="2">
        <v>5.6631113803386913E-3</v>
      </c>
    </row>
    <row r="167" spans="1:3" x14ac:dyDescent="0.35">
      <c r="A167" s="2" t="s">
        <v>168</v>
      </c>
      <c r="B167" s="2" t="s">
        <v>56</v>
      </c>
      <c r="C167" s="2">
        <v>5.6514846809004489E-3</v>
      </c>
    </row>
    <row r="168" spans="1:3" x14ac:dyDescent="0.35">
      <c r="A168" s="2" t="s">
        <v>170</v>
      </c>
      <c r="B168" s="2" t="s">
        <v>186</v>
      </c>
      <c r="C168" s="2">
        <v>5.6416172345799976E-3</v>
      </c>
    </row>
    <row r="169" spans="1:3" x14ac:dyDescent="0.35">
      <c r="A169" s="2" t="s">
        <v>168</v>
      </c>
      <c r="B169" s="2" t="s">
        <v>98</v>
      </c>
      <c r="C169" s="2">
        <v>5.5690831576770206E-3</v>
      </c>
    </row>
    <row r="170" spans="1:3" x14ac:dyDescent="0.35">
      <c r="A170" s="2" t="s">
        <v>168</v>
      </c>
      <c r="B170" s="2" t="s">
        <v>41</v>
      </c>
      <c r="C170" s="2">
        <v>5.5303151762959423E-3</v>
      </c>
    </row>
    <row r="171" spans="1:3" x14ac:dyDescent="0.35">
      <c r="A171" s="2" t="s">
        <v>168</v>
      </c>
      <c r="B171" s="2" t="s">
        <v>99</v>
      </c>
      <c r="C171" s="2">
        <v>5.5245299171178819E-3</v>
      </c>
    </row>
    <row r="172" spans="1:3" x14ac:dyDescent="0.35">
      <c r="A172" s="2" t="s">
        <v>169</v>
      </c>
      <c r="B172" s="2" t="s">
        <v>83</v>
      </c>
      <c r="C172" s="2">
        <v>5.4140992484824667E-3</v>
      </c>
    </row>
    <row r="173" spans="1:3" x14ac:dyDescent="0.35">
      <c r="A173" s="2" t="s">
        <v>147</v>
      </c>
      <c r="B173" s="2" t="s">
        <v>78</v>
      </c>
      <c r="C173" s="2">
        <v>5.277260678066097E-3</v>
      </c>
    </row>
    <row r="174" spans="1:3" x14ac:dyDescent="0.35">
      <c r="A174" s="2" t="s">
        <v>168</v>
      </c>
      <c r="B174" s="2" t="s">
        <v>110</v>
      </c>
      <c r="C174" s="2">
        <v>5.2296625964166994E-3</v>
      </c>
    </row>
    <row r="175" spans="1:3" x14ac:dyDescent="0.35">
      <c r="A175" s="2" t="s">
        <v>147</v>
      </c>
      <c r="B175" s="2" t="s">
        <v>99</v>
      </c>
      <c r="C175" s="2">
        <v>5.0868056823336937E-3</v>
      </c>
    </row>
    <row r="176" spans="1:3" x14ac:dyDescent="0.35">
      <c r="A176" s="2" t="s">
        <v>170</v>
      </c>
      <c r="B176" s="2" t="s">
        <v>66</v>
      </c>
      <c r="C176" s="2">
        <v>5.0842475951984947E-3</v>
      </c>
    </row>
    <row r="177" spans="1:3" x14ac:dyDescent="0.35">
      <c r="A177" s="2" t="s">
        <v>147</v>
      </c>
      <c r="B177" s="2" t="s">
        <v>80</v>
      </c>
      <c r="C177" s="2">
        <v>5.0545046729528822E-3</v>
      </c>
    </row>
    <row r="178" spans="1:3" x14ac:dyDescent="0.35">
      <c r="A178" s="2" t="s">
        <v>168</v>
      </c>
      <c r="B178" s="2" t="s">
        <v>100</v>
      </c>
      <c r="C178" s="2">
        <v>5.0530909643743448E-3</v>
      </c>
    </row>
    <row r="179" spans="1:3" x14ac:dyDescent="0.35">
      <c r="A179" s="2" t="s">
        <v>170</v>
      </c>
      <c r="B179" s="2" t="s">
        <v>187</v>
      </c>
      <c r="C179" s="2">
        <v>5.0331023837114864E-3</v>
      </c>
    </row>
    <row r="180" spans="1:3" x14ac:dyDescent="0.35">
      <c r="A180" s="2" t="s">
        <v>169</v>
      </c>
      <c r="B180" s="2" t="s">
        <v>100</v>
      </c>
      <c r="C180" s="2">
        <v>5.0196109041597643E-3</v>
      </c>
    </row>
    <row r="181" spans="1:3" x14ac:dyDescent="0.35">
      <c r="A181" s="2" t="s">
        <v>170</v>
      </c>
      <c r="B181" s="2" t="s">
        <v>188</v>
      </c>
      <c r="C181" s="2">
        <v>4.9870065353491153E-3</v>
      </c>
    </row>
    <row r="182" spans="1:3" x14ac:dyDescent="0.35">
      <c r="A182" s="2" t="s">
        <v>147</v>
      </c>
      <c r="B182" s="2" t="s">
        <v>53</v>
      </c>
      <c r="C182" s="2">
        <v>4.95800050967821E-3</v>
      </c>
    </row>
    <row r="183" spans="1:3" x14ac:dyDescent="0.35">
      <c r="A183" s="2" t="s">
        <v>147</v>
      </c>
      <c r="B183" s="2" t="s">
        <v>42</v>
      </c>
      <c r="C183" s="2">
        <v>4.9070231053880697E-3</v>
      </c>
    </row>
    <row r="184" spans="1:3" x14ac:dyDescent="0.35">
      <c r="A184" s="2" t="s">
        <v>170</v>
      </c>
      <c r="B184" s="2" t="s">
        <v>74</v>
      </c>
      <c r="C184" s="2">
        <v>4.9037869373309692E-3</v>
      </c>
    </row>
    <row r="185" spans="1:3" x14ac:dyDescent="0.35">
      <c r="A185" s="2" t="s">
        <v>168</v>
      </c>
      <c r="B185" s="2" t="s">
        <v>46</v>
      </c>
      <c r="C185" s="2">
        <v>4.8911120979146239E-3</v>
      </c>
    </row>
    <row r="186" spans="1:3" x14ac:dyDescent="0.35">
      <c r="A186" s="2" t="s">
        <v>169</v>
      </c>
      <c r="B186" s="2" t="s">
        <v>35</v>
      </c>
      <c r="C186" s="2">
        <v>4.8146803497524033E-3</v>
      </c>
    </row>
    <row r="187" spans="1:3" x14ac:dyDescent="0.35">
      <c r="A187" s="2" t="s">
        <v>169</v>
      </c>
      <c r="B187" s="2" t="s">
        <v>34</v>
      </c>
      <c r="C187" s="2">
        <v>4.7645881958299887E-3</v>
      </c>
    </row>
    <row r="188" spans="1:3" x14ac:dyDescent="0.35">
      <c r="A188" s="2" t="s">
        <v>168</v>
      </c>
      <c r="B188" s="2" t="s">
        <v>60</v>
      </c>
      <c r="C188" s="2">
        <v>4.7528067033710871E-3</v>
      </c>
    </row>
    <row r="189" spans="1:3" x14ac:dyDescent="0.35">
      <c r="A189" s="2" t="s">
        <v>168</v>
      </c>
      <c r="B189" s="2" t="s">
        <v>67</v>
      </c>
      <c r="C189" s="2">
        <v>4.6767095254194539E-3</v>
      </c>
    </row>
    <row r="190" spans="1:3" x14ac:dyDescent="0.35">
      <c r="A190" s="2" t="s">
        <v>147</v>
      </c>
      <c r="B190" s="2" t="s">
        <v>90</v>
      </c>
      <c r="C190" s="2">
        <v>4.5844708248115292E-3</v>
      </c>
    </row>
    <row r="191" spans="1:3" x14ac:dyDescent="0.35">
      <c r="A191" s="2" t="s">
        <v>147</v>
      </c>
      <c r="B191" s="2" t="s">
        <v>98</v>
      </c>
      <c r="C191" s="2">
        <v>4.4844864891959964E-3</v>
      </c>
    </row>
    <row r="192" spans="1:3" x14ac:dyDescent="0.35">
      <c r="A192" s="2" t="s">
        <v>168</v>
      </c>
      <c r="B192" s="2" t="s">
        <v>87</v>
      </c>
      <c r="C192" s="2">
        <v>4.479920719141597E-3</v>
      </c>
    </row>
    <row r="193" spans="1:3" x14ac:dyDescent="0.35">
      <c r="A193" s="2" t="s">
        <v>169</v>
      </c>
      <c r="B193" s="2" t="s">
        <v>38</v>
      </c>
      <c r="C193" s="2">
        <v>4.4789149469864264E-3</v>
      </c>
    </row>
    <row r="194" spans="1:3" x14ac:dyDescent="0.35">
      <c r="A194" s="2" t="s">
        <v>170</v>
      </c>
      <c r="B194" s="2" t="s">
        <v>46</v>
      </c>
      <c r="C194" s="2">
        <v>4.2718311785000353E-3</v>
      </c>
    </row>
    <row r="195" spans="1:3" x14ac:dyDescent="0.35">
      <c r="A195" s="2" t="s">
        <v>170</v>
      </c>
      <c r="B195" s="2" t="s">
        <v>111</v>
      </c>
      <c r="C195" s="2">
        <v>4.139196317274163E-3</v>
      </c>
    </row>
    <row r="196" spans="1:3" x14ac:dyDescent="0.35">
      <c r="A196" s="2" t="s">
        <v>147</v>
      </c>
      <c r="B196" s="2" t="s">
        <v>56</v>
      </c>
      <c r="C196" s="2">
        <v>4.1312661153838654E-3</v>
      </c>
    </row>
    <row r="197" spans="1:3" x14ac:dyDescent="0.35">
      <c r="A197" s="2" t="s">
        <v>170</v>
      </c>
      <c r="B197" s="2" t="s">
        <v>110</v>
      </c>
      <c r="C197" s="2">
        <v>4.1296241954743079E-3</v>
      </c>
    </row>
    <row r="198" spans="1:3" x14ac:dyDescent="0.35">
      <c r="A198" s="2" t="s">
        <v>170</v>
      </c>
      <c r="B198" s="2" t="s">
        <v>68</v>
      </c>
      <c r="C198" s="2">
        <v>4.1001162816441984E-3</v>
      </c>
    </row>
    <row r="199" spans="1:3" x14ac:dyDescent="0.35">
      <c r="A199" s="2" t="s">
        <v>170</v>
      </c>
      <c r="B199" s="2" t="s">
        <v>47</v>
      </c>
      <c r="C199" s="2">
        <v>4.074886095890953E-3</v>
      </c>
    </row>
    <row r="200" spans="1:3" x14ac:dyDescent="0.35">
      <c r="A200" s="2" t="s">
        <v>168</v>
      </c>
      <c r="B200" s="2" t="s">
        <v>101</v>
      </c>
      <c r="C200" s="2">
        <v>4.047901732406543E-3</v>
      </c>
    </row>
    <row r="201" spans="1:3" x14ac:dyDescent="0.35">
      <c r="A201" s="2" t="s">
        <v>169</v>
      </c>
      <c r="B201" s="2" t="s">
        <v>74</v>
      </c>
      <c r="C201" s="2">
        <v>4.0445656747027927E-3</v>
      </c>
    </row>
    <row r="202" spans="1:3" x14ac:dyDescent="0.35">
      <c r="A202" s="2" t="s">
        <v>169</v>
      </c>
      <c r="B202" s="2" t="s">
        <v>65</v>
      </c>
      <c r="C202" s="2">
        <v>4.0324177773964692E-3</v>
      </c>
    </row>
    <row r="203" spans="1:3" x14ac:dyDescent="0.35">
      <c r="A203" s="2" t="s">
        <v>168</v>
      </c>
      <c r="B203" s="2" t="s">
        <v>92</v>
      </c>
      <c r="C203" s="2">
        <v>4.0273590213889057E-3</v>
      </c>
    </row>
    <row r="204" spans="1:3" x14ac:dyDescent="0.35">
      <c r="A204" s="2" t="s">
        <v>168</v>
      </c>
      <c r="B204" s="2" t="s">
        <v>48</v>
      </c>
      <c r="C204" s="2">
        <v>3.9774684605145619E-3</v>
      </c>
    </row>
    <row r="205" spans="1:3" x14ac:dyDescent="0.35">
      <c r="A205" s="2" t="s">
        <v>170</v>
      </c>
      <c r="B205" s="2" t="s">
        <v>106</v>
      </c>
      <c r="C205" s="2">
        <v>3.9714760452928292E-3</v>
      </c>
    </row>
    <row r="206" spans="1:3" x14ac:dyDescent="0.35">
      <c r="A206" s="2" t="s">
        <v>168</v>
      </c>
      <c r="B206" s="2" t="s">
        <v>74</v>
      </c>
      <c r="C206" s="2">
        <v>3.9235610307964981E-3</v>
      </c>
    </row>
    <row r="207" spans="1:3" x14ac:dyDescent="0.35">
      <c r="A207" s="2" t="s">
        <v>170</v>
      </c>
      <c r="B207" s="2" t="s">
        <v>189</v>
      </c>
      <c r="C207" s="2">
        <v>3.732435322942929E-3</v>
      </c>
    </row>
    <row r="208" spans="1:3" x14ac:dyDescent="0.35">
      <c r="A208" s="2" t="s">
        <v>169</v>
      </c>
      <c r="B208" s="2" t="s">
        <v>36</v>
      </c>
      <c r="C208" s="2">
        <v>3.6829065364195842E-3</v>
      </c>
    </row>
    <row r="209" spans="1:3" x14ac:dyDescent="0.35">
      <c r="A209" s="2" t="s">
        <v>170</v>
      </c>
      <c r="B209" s="2" t="s">
        <v>59</v>
      </c>
      <c r="C209" s="2">
        <v>3.641941487284531E-3</v>
      </c>
    </row>
    <row r="210" spans="1:3" x14ac:dyDescent="0.35">
      <c r="A210" s="2" t="s">
        <v>168</v>
      </c>
      <c r="B210" s="2" t="s">
        <v>102</v>
      </c>
      <c r="C210" s="2">
        <v>3.594301077602191E-3</v>
      </c>
    </row>
    <row r="211" spans="1:3" x14ac:dyDescent="0.35">
      <c r="A211" s="2" t="s">
        <v>147</v>
      </c>
      <c r="B211" s="2" t="s">
        <v>73</v>
      </c>
      <c r="C211" s="2">
        <v>3.5036757841585831E-3</v>
      </c>
    </row>
    <row r="212" spans="1:3" x14ac:dyDescent="0.35">
      <c r="A212" s="2" t="s">
        <v>168</v>
      </c>
      <c r="B212" s="2" t="s">
        <v>94</v>
      </c>
      <c r="C212" s="2">
        <v>3.3702678289492922E-3</v>
      </c>
    </row>
    <row r="213" spans="1:3" x14ac:dyDescent="0.35">
      <c r="A213" s="2" t="s">
        <v>168</v>
      </c>
      <c r="B213" s="2" t="s">
        <v>54</v>
      </c>
      <c r="C213" s="2">
        <v>3.362367144650772E-3</v>
      </c>
    </row>
    <row r="214" spans="1:3" x14ac:dyDescent="0.35">
      <c r="A214" s="2" t="s">
        <v>147</v>
      </c>
      <c r="B214" s="2" t="s">
        <v>84</v>
      </c>
      <c r="C214" s="2">
        <v>3.3509440138044791E-3</v>
      </c>
    </row>
    <row r="215" spans="1:3" x14ac:dyDescent="0.35">
      <c r="A215" s="2" t="s">
        <v>168</v>
      </c>
      <c r="B215" s="2" t="s">
        <v>50</v>
      </c>
      <c r="C215" s="2">
        <v>3.3469278455487599E-3</v>
      </c>
    </row>
    <row r="216" spans="1:3" x14ac:dyDescent="0.35">
      <c r="A216" s="2" t="s">
        <v>147</v>
      </c>
      <c r="B216" s="2" t="s">
        <v>93</v>
      </c>
      <c r="C216" s="2">
        <v>3.3402172552581548E-3</v>
      </c>
    </row>
    <row r="217" spans="1:3" x14ac:dyDescent="0.35">
      <c r="A217" s="2" t="s">
        <v>170</v>
      </c>
      <c r="B217" s="2" t="s">
        <v>38</v>
      </c>
      <c r="C217" s="2">
        <v>3.299232991695494E-3</v>
      </c>
    </row>
    <row r="218" spans="1:3" x14ac:dyDescent="0.35">
      <c r="A218" s="2" t="s">
        <v>168</v>
      </c>
      <c r="B218" s="2" t="s">
        <v>49</v>
      </c>
      <c r="C218" s="2">
        <v>3.268237720939495E-3</v>
      </c>
    </row>
    <row r="219" spans="1:3" x14ac:dyDescent="0.35">
      <c r="A219" s="2" t="s">
        <v>168</v>
      </c>
      <c r="B219" s="2" t="s">
        <v>109</v>
      </c>
      <c r="C219" s="2">
        <v>3.256509449319113E-3</v>
      </c>
    </row>
    <row r="220" spans="1:3" x14ac:dyDescent="0.35">
      <c r="A220" s="2" t="s">
        <v>170</v>
      </c>
      <c r="B220" s="2" t="s">
        <v>190</v>
      </c>
      <c r="C220" s="2">
        <v>3.2497444012633821E-3</v>
      </c>
    </row>
    <row r="221" spans="1:3" x14ac:dyDescent="0.35">
      <c r="A221" s="2" t="s">
        <v>168</v>
      </c>
      <c r="B221" s="2" t="s">
        <v>97</v>
      </c>
      <c r="C221" s="2">
        <v>3.1839758646216489E-3</v>
      </c>
    </row>
    <row r="222" spans="1:3" x14ac:dyDescent="0.35">
      <c r="A222" s="2" t="s">
        <v>170</v>
      </c>
      <c r="B222" s="2" t="s">
        <v>69</v>
      </c>
      <c r="C222" s="2">
        <v>3.171440139199469E-3</v>
      </c>
    </row>
    <row r="223" spans="1:3" x14ac:dyDescent="0.35">
      <c r="A223" s="2" t="s">
        <v>170</v>
      </c>
      <c r="B223" s="2" t="s">
        <v>100</v>
      </c>
      <c r="C223" s="2">
        <v>3.1681386306432642E-3</v>
      </c>
    </row>
    <row r="224" spans="1:3" x14ac:dyDescent="0.35">
      <c r="A224" s="2" t="s">
        <v>147</v>
      </c>
      <c r="B224" s="2" t="s">
        <v>91</v>
      </c>
      <c r="C224" s="2">
        <v>3.1356377829953601E-3</v>
      </c>
    </row>
    <row r="225" spans="1:3" x14ac:dyDescent="0.35">
      <c r="A225" s="2" t="s">
        <v>147</v>
      </c>
      <c r="B225" s="2" t="s">
        <v>96</v>
      </c>
      <c r="C225" s="2">
        <v>3.096758740992214E-3</v>
      </c>
    </row>
    <row r="226" spans="1:3" x14ac:dyDescent="0.35">
      <c r="A226" s="2" t="s">
        <v>168</v>
      </c>
      <c r="B226" s="2" t="s">
        <v>104</v>
      </c>
      <c r="C226" s="2">
        <v>3.0229748505448571E-3</v>
      </c>
    </row>
    <row r="227" spans="1:3" x14ac:dyDescent="0.35">
      <c r="A227" s="2" t="s">
        <v>147</v>
      </c>
      <c r="B227" s="2" t="s">
        <v>58</v>
      </c>
      <c r="C227" s="2">
        <v>3.021292546979045E-3</v>
      </c>
    </row>
    <row r="228" spans="1:3" x14ac:dyDescent="0.35">
      <c r="A228" s="2" t="s">
        <v>147</v>
      </c>
      <c r="B228" s="2" t="s">
        <v>88</v>
      </c>
      <c r="C228" s="2">
        <v>2.9791071681667179E-3</v>
      </c>
    </row>
    <row r="229" spans="1:3" x14ac:dyDescent="0.35">
      <c r="A229" s="2" t="s">
        <v>170</v>
      </c>
      <c r="B229" s="2" t="s">
        <v>35</v>
      </c>
      <c r="C229" s="2">
        <v>2.9767645040152209E-3</v>
      </c>
    </row>
    <row r="230" spans="1:3" x14ac:dyDescent="0.35">
      <c r="A230" s="2" t="s">
        <v>147</v>
      </c>
      <c r="B230" s="2" t="s">
        <v>95</v>
      </c>
      <c r="C230" s="2">
        <v>2.9180780009007159E-3</v>
      </c>
    </row>
    <row r="231" spans="1:3" x14ac:dyDescent="0.35">
      <c r="A231" s="2" t="s">
        <v>147</v>
      </c>
      <c r="B231" s="2" t="s">
        <v>81</v>
      </c>
      <c r="C231" s="2">
        <v>2.9115266079680511E-3</v>
      </c>
    </row>
    <row r="232" spans="1:3" x14ac:dyDescent="0.35">
      <c r="A232" s="2" t="s">
        <v>170</v>
      </c>
      <c r="B232" s="2" t="s">
        <v>64</v>
      </c>
      <c r="C232" s="2">
        <v>2.8727882407303461E-3</v>
      </c>
    </row>
    <row r="233" spans="1:3" x14ac:dyDescent="0.35">
      <c r="A233" s="2" t="s">
        <v>168</v>
      </c>
      <c r="B233" s="2" t="s">
        <v>51</v>
      </c>
      <c r="C233" s="2">
        <v>2.7631830450591879E-3</v>
      </c>
    </row>
    <row r="234" spans="1:3" x14ac:dyDescent="0.35">
      <c r="A234" s="2" t="s">
        <v>168</v>
      </c>
      <c r="B234" s="2" t="s">
        <v>57</v>
      </c>
      <c r="C234" s="2">
        <v>2.6779678675949341E-3</v>
      </c>
    </row>
    <row r="235" spans="1:3" x14ac:dyDescent="0.35">
      <c r="A235" s="2" t="s">
        <v>170</v>
      </c>
      <c r="B235" s="2" t="s">
        <v>101</v>
      </c>
      <c r="C235" s="2">
        <v>2.666467474125031E-3</v>
      </c>
    </row>
    <row r="236" spans="1:3" x14ac:dyDescent="0.35">
      <c r="A236" s="2" t="s">
        <v>168</v>
      </c>
      <c r="B236" s="2" t="s">
        <v>52</v>
      </c>
      <c r="C236" s="2">
        <v>2.545816512937477E-3</v>
      </c>
    </row>
    <row r="237" spans="1:3" x14ac:dyDescent="0.35">
      <c r="A237" s="2" t="s">
        <v>168</v>
      </c>
      <c r="B237" s="2" t="s">
        <v>112</v>
      </c>
      <c r="C237" s="2">
        <v>2.535804652207705E-3</v>
      </c>
    </row>
    <row r="238" spans="1:3" x14ac:dyDescent="0.35">
      <c r="A238" s="2" t="s">
        <v>170</v>
      </c>
      <c r="B238" s="2" t="s">
        <v>79</v>
      </c>
      <c r="C238" s="2">
        <v>2.5321974132939962E-3</v>
      </c>
    </row>
    <row r="239" spans="1:3" x14ac:dyDescent="0.35">
      <c r="A239" s="2" t="s">
        <v>168</v>
      </c>
      <c r="B239" s="2" t="s">
        <v>59</v>
      </c>
      <c r="C239" s="2">
        <v>2.5262021779744008E-3</v>
      </c>
    </row>
    <row r="240" spans="1:3" x14ac:dyDescent="0.35">
      <c r="A240" s="2" t="s">
        <v>168</v>
      </c>
      <c r="B240" s="2" t="s">
        <v>107</v>
      </c>
      <c r="C240" s="2">
        <v>2.4711206424990798E-3</v>
      </c>
    </row>
    <row r="241" spans="1:3" x14ac:dyDescent="0.35">
      <c r="A241" s="2" t="s">
        <v>168</v>
      </c>
      <c r="B241" s="2" t="s">
        <v>77</v>
      </c>
      <c r="C241" s="2">
        <v>2.374606241471006E-3</v>
      </c>
    </row>
    <row r="242" spans="1:3" x14ac:dyDescent="0.35">
      <c r="A242" s="2" t="s">
        <v>170</v>
      </c>
      <c r="B242" s="2" t="s">
        <v>98</v>
      </c>
      <c r="C242" s="2">
        <v>2.3578715049720712E-3</v>
      </c>
    </row>
    <row r="243" spans="1:3" x14ac:dyDescent="0.35">
      <c r="A243" s="2" t="s">
        <v>147</v>
      </c>
      <c r="B243" s="2" t="s">
        <v>76</v>
      </c>
      <c r="C243" s="2">
        <v>2.3324944333726338E-3</v>
      </c>
    </row>
    <row r="244" spans="1:3" x14ac:dyDescent="0.35">
      <c r="A244" s="2" t="s">
        <v>170</v>
      </c>
      <c r="B244" s="2" t="s">
        <v>191</v>
      </c>
      <c r="C244" s="2">
        <v>2.3296474468417231E-3</v>
      </c>
    </row>
    <row r="245" spans="1:3" x14ac:dyDescent="0.35">
      <c r="A245" s="2" t="s">
        <v>170</v>
      </c>
      <c r="B245" s="2" t="s">
        <v>192</v>
      </c>
      <c r="C245" s="2">
        <v>2.3185182734806711E-3</v>
      </c>
    </row>
    <row r="246" spans="1:3" x14ac:dyDescent="0.35">
      <c r="A246" s="2" t="s">
        <v>168</v>
      </c>
      <c r="B246" s="2" t="s">
        <v>62</v>
      </c>
      <c r="C246" s="2">
        <v>2.2442491212425549E-3</v>
      </c>
    </row>
    <row r="247" spans="1:3" x14ac:dyDescent="0.35">
      <c r="A247" s="2" t="s">
        <v>170</v>
      </c>
      <c r="B247" s="2" t="s">
        <v>114</v>
      </c>
      <c r="C247" s="2">
        <v>2.2204614280853588E-3</v>
      </c>
    </row>
    <row r="248" spans="1:3" x14ac:dyDescent="0.35">
      <c r="A248" s="2" t="s">
        <v>170</v>
      </c>
      <c r="B248" s="2" t="s">
        <v>102</v>
      </c>
      <c r="C248" s="2">
        <v>2.1940994714486151E-3</v>
      </c>
    </row>
    <row r="249" spans="1:3" x14ac:dyDescent="0.35">
      <c r="A249" s="2" t="s">
        <v>147</v>
      </c>
      <c r="B249" s="2" t="s">
        <v>48</v>
      </c>
      <c r="C249" s="2">
        <v>2.123115446643942E-3</v>
      </c>
    </row>
    <row r="250" spans="1:3" x14ac:dyDescent="0.35">
      <c r="A250" s="2" t="s">
        <v>147</v>
      </c>
      <c r="B250" s="2" t="s">
        <v>61</v>
      </c>
      <c r="C250" s="2">
        <v>2.0789386239741859E-3</v>
      </c>
    </row>
    <row r="251" spans="1:3" x14ac:dyDescent="0.35">
      <c r="A251" s="2" t="s">
        <v>170</v>
      </c>
      <c r="B251" s="2" t="s">
        <v>108</v>
      </c>
      <c r="C251" s="2">
        <v>2.0147040851156892E-3</v>
      </c>
    </row>
    <row r="252" spans="1:3" x14ac:dyDescent="0.35">
      <c r="A252" s="2" t="s">
        <v>170</v>
      </c>
      <c r="B252" s="2" t="s">
        <v>77</v>
      </c>
      <c r="C252" s="2">
        <v>2.0121869157459292E-3</v>
      </c>
    </row>
    <row r="253" spans="1:3" x14ac:dyDescent="0.35">
      <c r="A253" s="2" t="s">
        <v>147</v>
      </c>
      <c r="B253" s="2" t="s">
        <v>60</v>
      </c>
      <c r="C253" s="2">
        <v>1.932049107372465E-3</v>
      </c>
    </row>
    <row r="254" spans="1:3" x14ac:dyDescent="0.35">
      <c r="A254" s="2" t="s">
        <v>170</v>
      </c>
      <c r="B254" s="2" t="s">
        <v>37</v>
      </c>
      <c r="C254" s="2">
        <v>1.887385022986263E-3</v>
      </c>
    </row>
    <row r="255" spans="1:3" x14ac:dyDescent="0.35">
      <c r="A255" s="2" t="s">
        <v>170</v>
      </c>
      <c r="B255" s="2" t="s">
        <v>84</v>
      </c>
      <c r="C255" s="2">
        <v>1.8622768608142751E-3</v>
      </c>
    </row>
    <row r="256" spans="1:3" x14ac:dyDescent="0.35">
      <c r="A256" s="2" t="s">
        <v>170</v>
      </c>
      <c r="B256" s="2" t="s">
        <v>99</v>
      </c>
      <c r="C256" s="2">
        <v>1.8463593151064311E-3</v>
      </c>
    </row>
    <row r="257" spans="1:3" x14ac:dyDescent="0.35">
      <c r="A257" s="2" t="s">
        <v>170</v>
      </c>
      <c r="B257" s="2" t="s">
        <v>82</v>
      </c>
      <c r="C257" s="2">
        <v>1.7133935436817189E-3</v>
      </c>
    </row>
    <row r="258" spans="1:3" x14ac:dyDescent="0.35">
      <c r="A258" s="2" t="s">
        <v>170</v>
      </c>
      <c r="B258" s="2" t="s">
        <v>87</v>
      </c>
      <c r="C258" s="2">
        <v>1.6176051993067109E-3</v>
      </c>
    </row>
    <row r="259" spans="1:3" x14ac:dyDescent="0.35">
      <c r="A259" s="2" t="s">
        <v>170</v>
      </c>
      <c r="B259" s="2" t="s">
        <v>36</v>
      </c>
      <c r="C259" s="2">
        <v>1.612333132192187E-3</v>
      </c>
    </row>
    <row r="260" spans="1:3" x14ac:dyDescent="0.35">
      <c r="A260" s="2" t="s">
        <v>170</v>
      </c>
      <c r="B260" s="2" t="s">
        <v>71</v>
      </c>
      <c r="C260" s="2">
        <v>1.576567049553376E-3</v>
      </c>
    </row>
    <row r="261" spans="1:3" x14ac:dyDescent="0.35">
      <c r="A261" s="2" t="s">
        <v>170</v>
      </c>
      <c r="B261" s="2" t="s">
        <v>54</v>
      </c>
      <c r="C261" s="2">
        <v>1.5621806600208091E-3</v>
      </c>
    </row>
    <row r="262" spans="1:3" x14ac:dyDescent="0.35">
      <c r="A262" s="2" t="s">
        <v>170</v>
      </c>
      <c r="B262" s="2" t="s">
        <v>193</v>
      </c>
      <c r="C262" s="2">
        <v>1.5562468032137039E-3</v>
      </c>
    </row>
    <row r="263" spans="1:3" x14ac:dyDescent="0.35">
      <c r="A263" s="2" t="s">
        <v>147</v>
      </c>
      <c r="B263" s="2" t="s">
        <v>79</v>
      </c>
      <c r="C263" s="2">
        <v>1.5252252675634311E-3</v>
      </c>
    </row>
    <row r="264" spans="1:3" x14ac:dyDescent="0.35">
      <c r="A264" s="2" t="s">
        <v>147</v>
      </c>
      <c r="B264" s="2" t="s">
        <v>46</v>
      </c>
      <c r="C264" s="2">
        <v>1.5239284776962011E-3</v>
      </c>
    </row>
    <row r="265" spans="1:3" x14ac:dyDescent="0.35">
      <c r="A265" s="2" t="s">
        <v>169</v>
      </c>
      <c r="B265" s="2" t="s">
        <v>97</v>
      </c>
      <c r="C265" s="2">
        <v>1.4963756620831169E-3</v>
      </c>
    </row>
    <row r="266" spans="1:3" x14ac:dyDescent="0.35">
      <c r="A266" s="2" t="s">
        <v>147</v>
      </c>
      <c r="B266" s="2" t="s">
        <v>105</v>
      </c>
      <c r="C266" s="2">
        <v>1.425156729856005E-3</v>
      </c>
    </row>
    <row r="267" spans="1:3" x14ac:dyDescent="0.35">
      <c r="A267" s="2" t="s">
        <v>170</v>
      </c>
      <c r="B267" s="2" t="s">
        <v>50</v>
      </c>
      <c r="C267" s="2">
        <v>1.4131928912074221E-3</v>
      </c>
    </row>
    <row r="268" spans="1:3" x14ac:dyDescent="0.35">
      <c r="A268" s="2" t="s">
        <v>147</v>
      </c>
      <c r="B268" s="2" t="s">
        <v>47</v>
      </c>
      <c r="C268" s="2">
        <v>1.3827662288857919E-3</v>
      </c>
    </row>
    <row r="269" spans="1:3" x14ac:dyDescent="0.35">
      <c r="A269" s="2" t="s">
        <v>170</v>
      </c>
      <c r="B269" s="2" t="s">
        <v>67</v>
      </c>
      <c r="C269" s="2">
        <v>1.3688298906818111E-3</v>
      </c>
    </row>
    <row r="270" spans="1:3" x14ac:dyDescent="0.35">
      <c r="A270" s="2" t="s">
        <v>170</v>
      </c>
      <c r="B270" s="2" t="s">
        <v>41</v>
      </c>
      <c r="C270" s="2">
        <v>1.36850063712288E-3</v>
      </c>
    </row>
    <row r="271" spans="1:3" x14ac:dyDescent="0.35">
      <c r="A271" s="2" t="s">
        <v>147</v>
      </c>
      <c r="B271" s="2" t="s">
        <v>108</v>
      </c>
      <c r="C271" s="2">
        <v>1.3343725221205329E-3</v>
      </c>
    </row>
    <row r="272" spans="1:3" x14ac:dyDescent="0.35">
      <c r="A272" s="2" t="s">
        <v>170</v>
      </c>
      <c r="B272" s="2" t="s">
        <v>48</v>
      </c>
      <c r="C272" s="2">
        <v>1.3174511791487209E-3</v>
      </c>
    </row>
    <row r="273" spans="1:3" x14ac:dyDescent="0.35">
      <c r="A273" s="2" t="s">
        <v>147</v>
      </c>
      <c r="B273" s="2" t="s">
        <v>55</v>
      </c>
      <c r="C273" s="2">
        <v>1.2618902851559591E-3</v>
      </c>
    </row>
    <row r="274" spans="1:3" x14ac:dyDescent="0.35">
      <c r="A274" s="2" t="s">
        <v>169</v>
      </c>
      <c r="B274" s="2" t="s">
        <v>94</v>
      </c>
      <c r="C274" s="2">
        <v>1.2471872207315991E-3</v>
      </c>
    </row>
    <row r="275" spans="1:3" x14ac:dyDescent="0.35">
      <c r="A275" s="2" t="s">
        <v>147</v>
      </c>
      <c r="B275" s="2" t="s">
        <v>106</v>
      </c>
      <c r="C275" s="2">
        <v>1.224825453788881E-3</v>
      </c>
    </row>
    <row r="276" spans="1:3" x14ac:dyDescent="0.35">
      <c r="A276" s="2" t="s">
        <v>170</v>
      </c>
      <c r="B276" s="2" t="s">
        <v>51</v>
      </c>
      <c r="C276" s="2">
        <v>1.1516583874707151E-3</v>
      </c>
    </row>
    <row r="277" spans="1:3" x14ac:dyDescent="0.35">
      <c r="A277" s="2" t="s">
        <v>170</v>
      </c>
      <c r="B277" s="2" t="s">
        <v>92</v>
      </c>
      <c r="C277" s="2">
        <v>1.088325981268715E-3</v>
      </c>
    </row>
    <row r="278" spans="1:3" x14ac:dyDescent="0.35">
      <c r="A278" s="2" t="s">
        <v>170</v>
      </c>
      <c r="B278" s="2" t="s">
        <v>104</v>
      </c>
      <c r="C278" s="2">
        <v>1.0771230144620461E-3</v>
      </c>
    </row>
    <row r="279" spans="1:3" x14ac:dyDescent="0.35">
      <c r="A279" s="2" t="s">
        <v>147</v>
      </c>
      <c r="B279" s="2" t="s">
        <v>72</v>
      </c>
      <c r="C279" s="2">
        <v>1.0462560518317121E-3</v>
      </c>
    </row>
    <row r="280" spans="1:3" x14ac:dyDescent="0.35">
      <c r="A280" s="2" t="s">
        <v>170</v>
      </c>
      <c r="B280" s="2" t="s">
        <v>194</v>
      </c>
      <c r="C280" s="2">
        <v>1.036516184147226E-3</v>
      </c>
    </row>
    <row r="281" spans="1:3" x14ac:dyDescent="0.35">
      <c r="A281" s="2" t="s">
        <v>170</v>
      </c>
      <c r="B281" s="2" t="s">
        <v>97</v>
      </c>
      <c r="C281" s="2">
        <v>1.036138670515313E-3</v>
      </c>
    </row>
    <row r="282" spans="1:3" x14ac:dyDescent="0.35">
      <c r="A282" s="2" t="s">
        <v>170</v>
      </c>
      <c r="B282" s="2" t="s">
        <v>89</v>
      </c>
      <c r="C282" s="2">
        <v>1.0198991979366611E-3</v>
      </c>
    </row>
    <row r="283" spans="1:3" x14ac:dyDescent="0.35">
      <c r="A283" s="2" t="s">
        <v>170</v>
      </c>
      <c r="B283" s="2" t="s">
        <v>72</v>
      </c>
      <c r="C283" s="2">
        <v>1.019512574053798E-3</v>
      </c>
    </row>
    <row r="284" spans="1:3" x14ac:dyDescent="0.35">
      <c r="A284" s="2" t="s">
        <v>147</v>
      </c>
      <c r="B284" s="2" t="s">
        <v>82</v>
      </c>
      <c r="C284" s="2">
        <v>9.8392749701689043E-4</v>
      </c>
    </row>
    <row r="285" spans="1:3" x14ac:dyDescent="0.35">
      <c r="A285" s="2" t="s">
        <v>170</v>
      </c>
      <c r="B285" s="2" t="s">
        <v>109</v>
      </c>
      <c r="C285" s="2">
        <v>9.7800359466872428E-4</v>
      </c>
    </row>
    <row r="286" spans="1:3" x14ac:dyDescent="0.35">
      <c r="A286" s="2" t="s">
        <v>147</v>
      </c>
      <c r="B286" s="2" t="s">
        <v>110</v>
      </c>
      <c r="C286" s="2">
        <v>9.776780304996029E-4</v>
      </c>
    </row>
    <row r="287" spans="1:3" x14ac:dyDescent="0.35">
      <c r="A287" s="2" t="s">
        <v>147</v>
      </c>
      <c r="B287" s="2" t="s">
        <v>103</v>
      </c>
      <c r="C287" s="2">
        <v>9.5786571013729111E-4</v>
      </c>
    </row>
    <row r="288" spans="1:3" x14ac:dyDescent="0.35">
      <c r="A288" s="2" t="s">
        <v>170</v>
      </c>
      <c r="B288" s="2" t="s">
        <v>42</v>
      </c>
      <c r="C288" s="2">
        <v>9.5331838932568636E-4</v>
      </c>
    </row>
    <row r="289" spans="1:3" x14ac:dyDescent="0.35">
      <c r="A289" s="2" t="s">
        <v>147</v>
      </c>
      <c r="B289" s="2" t="s">
        <v>51</v>
      </c>
      <c r="C289" s="2">
        <v>9.3567522272464902E-4</v>
      </c>
    </row>
    <row r="290" spans="1:3" x14ac:dyDescent="0.35">
      <c r="A290" s="2" t="s">
        <v>147</v>
      </c>
      <c r="B290" s="2" t="s">
        <v>75</v>
      </c>
      <c r="C290" s="2">
        <v>8.8320692942051753E-4</v>
      </c>
    </row>
    <row r="291" spans="1:3" x14ac:dyDescent="0.35">
      <c r="A291" s="2" t="s">
        <v>147</v>
      </c>
      <c r="B291" s="2" t="s">
        <v>111</v>
      </c>
      <c r="C291" s="2">
        <v>8.6693707571339261E-4</v>
      </c>
    </row>
    <row r="292" spans="1:3" x14ac:dyDescent="0.35">
      <c r="A292" s="2" t="s">
        <v>147</v>
      </c>
      <c r="B292" s="2" t="s">
        <v>54</v>
      </c>
      <c r="C292" s="2">
        <v>8.6562655188998942E-4</v>
      </c>
    </row>
    <row r="293" spans="1:3" x14ac:dyDescent="0.35">
      <c r="A293" s="2" t="s">
        <v>169</v>
      </c>
      <c r="B293" s="2" t="s">
        <v>76</v>
      </c>
      <c r="C293" s="2">
        <v>8.4985057729063096E-4</v>
      </c>
    </row>
    <row r="294" spans="1:3" x14ac:dyDescent="0.35">
      <c r="A294" s="2" t="s">
        <v>170</v>
      </c>
      <c r="B294" s="2" t="s">
        <v>107</v>
      </c>
      <c r="C294" s="2">
        <v>8.3962895843475358E-4</v>
      </c>
    </row>
    <row r="295" spans="1:3" x14ac:dyDescent="0.35">
      <c r="A295" s="2" t="s">
        <v>169</v>
      </c>
      <c r="B295" s="2" t="s">
        <v>42</v>
      </c>
      <c r="C295" s="2">
        <v>8.3498686825956203E-4</v>
      </c>
    </row>
    <row r="296" spans="1:3" x14ac:dyDescent="0.35">
      <c r="A296" s="2" t="s">
        <v>170</v>
      </c>
      <c r="B296" s="2" t="s">
        <v>112</v>
      </c>
      <c r="C296" s="2">
        <v>8.3362321132914366E-4</v>
      </c>
    </row>
    <row r="297" spans="1:3" x14ac:dyDescent="0.35">
      <c r="A297" s="2" t="s">
        <v>147</v>
      </c>
      <c r="B297" s="2" t="s">
        <v>57</v>
      </c>
      <c r="C297" s="2">
        <v>8.3074162519353677E-4</v>
      </c>
    </row>
    <row r="298" spans="1:3" x14ac:dyDescent="0.35">
      <c r="A298" s="2" t="s">
        <v>147</v>
      </c>
      <c r="B298" s="2" t="s">
        <v>89</v>
      </c>
      <c r="C298" s="2">
        <v>8.0914605383419237E-4</v>
      </c>
    </row>
    <row r="299" spans="1:3" x14ac:dyDescent="0.35">
      <c r="A299" s="2" t="s">
        <v>147</v>
      </c>
      <c r="B299" s="2" t="s">
        <v>97</v>
      </c>
      <c r="C299" s="2">
        <v>7.9303081255816465E-4</v>
      </c>
    </row>
    <row r="300" spans="1:3" x14ac:dyDescent="0.35">
      <c r="A300" s="2" t="s">
        <v>147</v>
      </c>
      <c r="B300" s="2" t="s">
        <v>92</v>
      </c>
      <c r="C300" s="2">
        <v>7.6949142591832315E-4</v>
      </c>
    </row>
    <row r="301" spans="1:3" x14ac:dyDescent="0.35">
      <c r="A301" s="2" t="s">
        <v>147</v>
      </c>
      <c r="B301" s="2" t="s">
        <v>59</v>
      </c>
      <c r="C301" s="2">
        <v>7.6374689134779726E-4</v>
      </c>
    </row>
    <row r="302" spans="1:3" x14ac:dyDescent="0.35">
      <c r="A302" s="2" t="s">
        <v>147</v>
      </c>
      <c r="B302" s="2" t="s">
        <v>107</v>
      </c>
      <c r="C302" s="2">
        <v>7.6287253983732474E-4</v>
      </c>
    </row>
    <row r="303" spans="1:3" x14ac:dyDescent="0.35">
      <c r="A303" s="2" t="s">
        <v>147</v>
      </c>
      <c r="B303" s="2" t="s">
        <v>87</v>
      </c>
      <c r="C303" s="2">
        <v>7.6130918601587702E-4</v>
      </c>
    </row>
    <row r="304" spans="1:3" x14ac:dyDescent="0.35">
      <c r="A304" s="2" t="s">
        <v>170</v>
      </c>
      <c r="B304" s="2" t="s">
        <v>94</v>
      </c>
      <c r="C304" s="2">
        <v>7.4571813225988201E-4</v>
      </c>
    </row>
    <row r="305" spans="1:3" x14ac:dyDescent="0.35">
      <c r="A305" s="2" t="s">
        <v>147</v>
      </c>
      <c r="B305" s="2" t="s">
        <v>74</v>
      </c>
      <c r="C305" s="2">
        <v>7.3995576487007704E-4</v>
      </c>
    </row>
    <row r="306" spans="1:3" x14ac:dyDescent="0.35">
      <c r="A306" s="2" t="s">
        <v>147</v>
      </c>
      <c r="B306" s="2" t="s">
        <v>67</v>
      </c>
      <c r="C306" s="2">
        <v>7.1839103068354075E-4</v>
      </c>
    </row>
    <row r="307" spans="1:3" x14ac:dyDescent="0.35">
      <c r="A307" s="2" t="s">
        <v>147</v>
      </c>
      <c r="B307" s="2" t="s">
        <v>94</v>
      </c>
      <c r="C307" s="2">
        <v>6.1253963905487558E-4</v>
      </c>
    </row>
    <row r="308" spans="1:3" x14ac:dyDescent="0.35">
      <c r="A308" s="2" t="s">
        <v>147</v>
      </c>
      <c r="B308" s="2" t="s">
        <v>77</v>
      </c>
      <c r="C308" s="2">
        <v>5.7552822340720849E-4</v>
      </c>
    </row>
    <row r="309" spans="1:3" x14ac:dyDescent="0.35">
      <c r="A309" s="2" t="s">
        <v>147</v>
      </c>
      <c r="B309" s="2" t="s">
        <v>104</v>
      </c>
      <c r="C309" s="2">
        <v>5.6581691074179818E-4</v>
      </c>
    </row>
    <row r="310" spans="1:3" x14ac:dyDescent="0.35">
      <c r="A310" s="2" t="s">
        <v>170</v>
      </c>
      <c r="B310" s="2" t="s">
        <v>57</v>
      </c>
      <c r="C310" s="2">
        <v>5.3471076989652911E-4</v>
      </c>
    </row>
    <row r="311" spans="1:3" x14ac:dyDescent="0.35">
      <c r="A311" s="2" t="s">
        <v>169</v>
      </c>
      <c r="B311" s="2" t="s">
        <v>87</v>
      </c>
      <c r="C311" s="2">
        <v>5.2277950444010526E-4</v>
      </c>
    </row>
    <row r="312" spans="1:3" x14ac:dyDescent="0.35">
      <c r="A312" s="2" t="s">
        <v>169</v>
      </c>
      <c r="B312" s="2" t="s">
        <v>48</v>
      </c>
      <c r="C312" s="2">
        <v>5.0148397508211569E-4</v>
      </c>
    </row>
    <row r="313" spans="1:3" x14ac:dyDescent="0.35">
      <c r="A313" s="2" t="s">
        <v>147</v>
      </c>
      <c r="B313" s="2" t="s">
        <v>71</v>
      </c>
      <c r="C313" s="2">
        <v>4.8105828184654342E-4</v>
      </c>
    </row>
    <row r="314" spans="1:3" x14ac:dyDescent="0.35">
      <c r="A314" s="2" t="s">
        <v>169</v>
      </c>
      <c r="B314" s="2" t="s">
        <v>73</v>
      </c>
      <c r="C314" s="2">
        <v>4.5882996990800689E-4</v>
      </c>
    </row>
    <row r="315" spans="1:3" x14ac:dyDescent="0.35">
      <c r="A315" s="2" t="s">
        <v>170</v>
      </c>
      <c r="B315" s="2" t="s">
        <v>62</v>
      </c>
      <c r="C315" s="2">
        <v>4.3937241197506641E-4</v>
      </c>
    </row>
    <row r="316" spans="1:3" x14ac:dyDescent="0.35">
      <c r="A316" s="2" t="s">
        <v>147</v>
      </c>
      <c r="B316" s="2" t="s">
        <v>62</v>
      </c>
      <c r="C316" s="2">
        <v>4.356181321896263E-4</v>
      </c>
    </row>
    <row r="317" spans="1:3" x14ac:dyDescent="0.35">
      <c r="A317" s="2" t="s">
        <v>147</v>
      </c>
      <c r="B317" s="2" t="s">
        <v>49</v>
      </c>
      <c r="C317" s="2">
        <v>4.0761454187171329E-4</v>
      </c>
    </row>
    <row r="318" spans="1:3" x14ac:dyDescent="0.35">
      <c r="A318" s="2" t="s">
        <v>170</v>
      </c>
      <c r="B318" s="2" t="s">
        <v>49</v>
      </c>
      <c r="C318" s="2">
        <v>3.775949228354962E-4</v>
      </c>
    </row>
    <row r="319" spans="1:3" x14ac:dyDescent="0.35">
      <c r="A319" s="2" t="s">
        <v>169</v>
      </c>
      <c r="B319" s="2" t="s">
        <v>82</v>
      </c>
      <c r="C319" s="2">
        <v>3.6957397121223118E-4</v>
      </c>
    </row>
    <row r="320" spans="1:3" x14ac:dyDescent="0.35">
      <c r="A320" s="2" t="s">
        <v>169</v>
      </c>
      <c r="B320" s="2" t="s">
        <v>85</v>
      </c>
      <c r="C320" s="2">
        <v>3.4211120984081132E-4</v>
      </c>
    </row>
    <row r="321" spans="1:3" x14ac:dyDescent="0.35">
      <c r="A321" s="2" t="s">
        <v>169</v>
      </c>
      <c r="B321" s="2" t="s">
        <v>41</v>
      </c>
      <c r="C321" s="2">
        <v>3.1699096015163952E-4</v>
      </c>
    </row>
    <row r="322" spans="1:3" x14ac:dyDescent="0.35">
      <c r="A322" s="2" t="s">
        <v>170</v>
      </c>
      <c r="B322" s="2" t="s">
        <v>52</v>
      </c>
      <c r="C322" s="2">
        <v>2.7930963086022299E-4</v>
      </c>
    </row>
    <row r="323" spans="1:3" x14ac:dyDescent="0.35">
      <c r="A323" s="2" t="s">
        <v>147</v>
      </c>
      <c r="B323" s="2" t="s">
        <v>109</v>
      </c>
      <c r="C323" s="2">
        <v>2.6740930301339999E-4</v>
      </c>
    </row>
    <row r="324" spans="1:3" x14ac:dyDescent="0.35">
      <c r="A324" s="2" t="s">
        <v>169</v>
      </c>
      <c r="B324" s="2" t="s">
        <v>54</v>
      </c>
      <c r="C324" s="2">
        <v>2.4877725934460432E-4</v>
      </c>
    </row>
    <row r="325" spans="1:3" x14ac:dyDescent="0.35">
      <c r="A325" s="2" t="s">
        <v>169</v>
      </c>
      <c r="B325" s="2" t="s">
        <v>52</v>
      </c>
      <c r="C325" s="2">
        <v>1.9856302230880529E-4</v>
      </c>
    </row>
    <row r="326" spans="1:3" x14ac:dyDescent="0.35">
      <c r="A326" s="2" t="s">
        <v>169</v>
      </c>
      <c r="B326" s="2" t="s">
        <v>33</v>
      </c>
      <c r="C326" s="2">
        <v>1.7858600213564041E-4</v>
      </c>
    </row>
    <row r="327" spans="1:3" x14ac:dyDescent="0.35">
      <c r="A327" s="2" t="s">
        <v>169</v>
      </c>
      <c r="B327" s="2" t="s">
        <v>49</v>
      </c>
      <c r="C327" s="2">
        <v>1.605459294686935E-4</v>
      </c>
    </row>
    <row r="328" spans="1:3" x14ac:dyDescent="0.35">
      <c r="A328" s="2" t="s">
        <v>169</v>
      </c>
      <c r="B328" s="2" t="s">
        <v>57</v>
      </c>
      <c r="C328" s="2">
        <v>1.4277809889095221E-4</v>
      </c>
    </row>
    <row r="329" spans="1:3" x14ac:dyDescent="0.35">
      <c r="A329" s="2" t="s">
        <v>169</v>
      </c>
      <c r="B329" s="2" t="s">
        <v>75</v>
      </c>
      <c r="C329" s="2">
        <v>1.4157141811971851E-4</v>
      </c>
    </row>
    <row r="330" spans="1:3" x14ac:dyDescent="0.35">
      <c r="A330" s="2" t="s">
        <v>147</v>
      </c>
      <c r="B330" s="2" t="s">
        <v>50</v>
      </c>
      <c r="C330" s="2">
        <v>1.412710110591055E-4</v>
      </c>
    </row>
    <row r="331" spans="1:3" x14ac:dyDescent="0.35">
      <c r="A331" s="2" t="s">
        <v>169</v>
      </c>
      <c r="B331" s="2" t="s">
        <v>77</v>
      </c>
      <c r="C331" s="2">
        <v>1.2567690721291169E-4</v>
      </c>
    </row>
    <row r="332" spans="1:3" x14ac:dyDescent="0.35">
      <c r="A332" s="2" t="s">
        <v>169</v>
      </c>
      <c r="B332" s="2" t="s">
        <v>71</v>
      </c>
      <c r="C332" s="2">
        <v>1.186081973561936E-4</v>
      </c>
    </row>
    <row r="333" spans="1:3" x14ac:dyDescent="0.35">
      <c r="A333" s="2" t="s">
        <v>169</v>
      </c>
      <c r="B333" s="2" t="s">
        <v>107</v>
      </c>
      <c r="C333" s="2">
        <v>9.0341104387279753E-5</v>
      </c>
    </row>
    <row r="334" spans="1:3" x14ac:dyDescent="0.35">
      <c r="A334" s="2" t="s">
        <v>169</v>
      </c>
      <c r="B334" s="2" t="s">
        <v>109</v>
      </c>
      <c r="C334" s="2">
        <v>8.9525784919461819E-5</v>
      </c>
    </row>
    <row r="335" spans="1:3" x14ac:dyDescent="0.35">
      <c r="A335" s="2" t="s">
        <v>147</v>
      </c>
      <c r="B335" s="2" t="s">
        <v>52</v>
      </c>
      <c r="C335" s="2">
        <v>8.8633279781060044E-5</v>
      </c>
    </row>
    <row r="336" spans="1:3" x14ac:dyDescent="0.35">
      <c r="A336" s="2" t="s">
        <v>147</v>
      </c>
      <c r="B336" s="2" t="s">
        <v>112</v>
      </c>
      <c r="C336" s="2">
        <v>8.6835272282062339E-5</v>
      </c>
    </row>
    <row r="337" spans="1:3" x14ac:dyDescent="0.35">
      <c r="A337" s="2" t="s">
        <v>169</v>
      </c>
      <c r="B337" s="2" t="s">
        <v>72</v>
      </c>
      <c r="C337" s="2">
        <v>8.1109791220862427E-5</v>
      </c>
    </row>
    <row r="338" spans="1:3" x14ac:dyDescent="0.35">
      <c r="A338" s="2" t="s">
        <v>169</v>
      </c>
      <c r="B338" s="2" t="s">
        <v>62</v>
      </c>
      <c r="C338" s="2">
        <v>7.2109395079690571E-5</v>
      </c>
    </row>
    <row r="339" spans="1:3" x14ac:dyDescent="0.35">
      <c r="A339" s="2" t="s">
        <v>169</v>
      </c>
      <c r="B339" s="2" t="s">
        <v>59</v>
      </c>
      <c r="C339" s="2">
        <v>5.4307704767774888E-5</v>
      </c>
    </row>
    <row r="340" spans="1:3" x14ac:dyDescent="0.35">
      <c r="A340" s="2" t="s">
        <v>169</v>
      </c>
      <c r="B340" s="2" t="s">
        <v>112</v>
      </c>
      <c r="C340" s="2">
        <v>5.3961752786193109E-5</v>
      </c>
    </row>
    <row r="341" spans="1:3" x14ac:dyDescent="0.35">
      <c r="A341" s="2" t="s">
        <v>169</v>
      </c>
      <c r="B341" s="2" t="s">
        <v>51</v>
      </c>
      <c r="C341" s="2">
        <v>5.2788723110036113E-5</v>
      </c>
    </row>
    <row r="342" spans="1:3" x14ac:dyDescent="0.35">
      <c r="A342" s="2" t="s">
        <v>169</v>
      </c>
      <c r="B342" s="2" t="s">
        <v>101</v>
      </c>
      <c r="C342" s="2">
        <v>4.9482675783759252E-5</v>
      </c>
    </row>
    <row r="343" spans="1:3" x14ac:dyDescent="0.35">
      <c r="A343" s="2" t="s">
        <v>169</v>
      </c>
      <c r="B343" s="2" t="s">
        <v>98</v>
      </c>
      <c r="C343" s="2">
        <v>4.3194428140892612E-5</v>
      </c>
    </row>
    <row r="344" spans="1:3" x14ac:dyDescent="0.35">
      <c r="A344" s="2" t="s">
        <v>169</v>
      </c>
      <c r="B344" s="2" t="s">
        <v>44</v>
      </c>
      <c r="C344" s="2">
        <v>4.3075246546614223E-5</v>
      </c>
    </row>
    <row r="345" spans="1:3" x14ac:dyDescent="0.35">
      <c r="A345" s="2" t="s">
        <v>169</v>
      </c>
      <c r="B345" s="2" t="s">
        <v>68</v>
      </c>
      <c r="C345" s="2">
        <v>3.6079781582839679E-5</v>
      </c>
    </row>
    <row r="346" spans="1:3" x14ac:dyDescent="0.35">
      <c r="A346" s="2" t="s">
        <v>169</v>
      </c>
      <c r="B346" s="2" t="s">
        <v>47</v>
      </c>
      <c r="C346" s="2">
        <v>2.7290433627249658E-5</v>
      </c>
    </row>
    <row r="347" spans="1:3" x14ac:dyDescent="0.35">
      <c r="A347" s="2" t="s">
        <v>169</v>
      </c>
      <c r="B347" s="2" t="s">
        <v>79</v>
      </c>
      <c r="C347" s="2">
        <v>1.8180733415534571E-5</v>
      </c>
    </row>
    <row r="348" spans="1:3" x14ac:dyDescent="0.35">
      <c r="A348" s="2" t="s">
        <v>169</v>
      </c>
      <c r="B348" s="2" t="s">
        <v>116</v>
      </c>
      <c r="C348" s="2">
        <v>1.8129725635644649E-5</v>
      </c>
    </row>
    <row r="349" spans="1:3" x14ac:dyDescent="0.35">
      <c r="A349" s="2" t="s">
        <v>169</v>
      </c>
      <c r="B349" s="2" t="s">
        <v>117</v>
      </c>
      <c r="C349" s="2">
        <v>1.800656608396135E-5</v>
      </c>
    </row>
    <row r="350" spans="1:3" x14ac:dyDescent="0.35">
      <c r="A350" s="2" t="s">
        <v>169</v>
      </c>
      <c r="B350" s="2" t="s">
        <v>67</v>
      </c>
      <c r="C350" s="2">
        <v>1.584423516177784E-5</v>
      </c>
    </row>
    <row r="351" spans="1:3" x14ac:dyDescent="0.35">
      <c r="A351" s="2" t="s">
        <v>169</v>
      </c>
      <c r="B351" s="2" t="s">
        <v>99</v>
      </c>
      <c r="C351" s="2">
        <v>1.207527181887808E-5</v>
      </c>
    </row>
    <row r="352" spans="1:3" x14ac:dyDescent="0.35">
      <c r="A352" s="2" t="s">
        <v>169</v>
      </c>
      <c r="B352" s="2" t="s">
        <v>45</v>
      </c>
      <c r="C352" s="2">
        <v>0</v>
      </c>
    </row>
    <row r="353" spans="1:3" x14ac:dyDescent="0.35">
      <c r="A353" s="2" t="s">
        <v>169</v>
      </c>
      <c r="B353" s="2" t="s">
        <v>46</v>
      </c>
      <c r="C353" s="2">
        <v>0</v>
      </c>
    </row>
    <row r="354" spans="1:3" x14ac:dyDescent="0.35">
      <c r="A354" s="2" t="s">
        <v>169</v>
      </c>
      <c r="B354" s="2" t="s">
        <v>50</v>
      </c>
      <c r="C354" s="2">
        <v>0</v>
      </c>
    </row>
    <row r="355" spans="1:3" x14ac:dyDescent="0.35">
      <c r="A355" s="2" t="s">
        <v>147</v>
      </c>
      <c r="B355" s="2" t="s">
        <v>45</v>
      </c>
      <c r="C355" s="2">
        <v>0</v>
      </c>
    </row>
    <row r="356" spans="1:3" x14ac:dyDescent="0.35">
      <c r="A356" s="2" t="s">
        <v>147</v>
      </c>
      <c r="B356" s="2" t="s">
        <v>40</v>
      </c>
      <c r="C356" s="2">
        <v>0</v>
      </c>
    </row>
    <row r="357" spans="1:3" x14ac:dyDescent="0.35">
      <c r="A357" s="2" t="s">
        <v>147</v>
      </c>
      <c r="B357" s="2" t="s">
        <v>70</v>
      </c>
      <c r="C357" s="2">
        <v>0</v>
      </c>
    </row>
    <row r="358" spans="1:3" x14ac:dyDescent="0.35">
      <c r="A358" s="2" t="s">
        <v>168</v>
      </c>
      <c r="B358" s="2" t="s">
        <v>70</v>
      </c>
      <c r="C358" s="2">
        <v>0</v>
      </c>
    </row>
    <row r="359" spans="1:3" x14ac:dyDescent="0.35">
      <c r="A359" s="2" t="s">
        <v>168</v>
      </c>
      <c r="B359" s="2" t="s">
        <v>115</v>
      </c>
      <c r="C359" s="2">
        <v>0</v>
      </c>
    </row>
    <row r="360" spans="1:3" x14ac:dyDescent="0.35">
      <c r="A360" s="2" t="s">
        <v>170</v>
      </c>
      <c r="B360" s="2" t="s">
        <v>40</v>
      </c>
      <c r="C360" s="2">
        <v>0</v>
      </c>
    </row>
    <row r="361" spans="1:3" x14ac:dyDescent="0.35">
      <c r="A361" s="2" t="s">
        <v>168</v>
      </c>
      <c r="B361" s="2" t="s">
        <v>45</v>
      </c>
      <c r="C361" s="2">
        <v>0</v>
      </c>
    </row>
    <row r="362" spans="1:3" x14ac:dyDescent="0.35">
      <c r="A362" s="2" t="s">
        <v>168</v>
      </c>
      <c r="B362" s="2" t="s">
        <v>40</v>
      </c>
      <c r="C362" s="2">
        <v>0</v>
      </c>
    </row>
    <row r="363" spans="1:3" x14ac:dyDescent="0.35">
      <c r="A363" s="2" t="s">
        <v>169</v>
      </c>
      <c r="B363" s="2" t="s">
        <v>115</v>
      </c>
      <c r="C363" s="2">
        <v>0</v>
      </c>
    </row>
    <row r="364" spans="1:3" x14ac:dyDescent="0.35">
      <c r="A364" s="2" t="s">
        <v>169</v>
      </c>
      <c r="B364" s="2" t="s">
        <v>114</v>
      </c>
      <c r="C364" s="2">
        <v>0</v>
      </c>
    </row>
    <row r="365" spans="1:3" x14ac:dyDescent="0.35">
      <c r="A365" s="2" t="s">
        <v>169</v>
      </c>
      <c r="B365" s="2" t="s">
        <v>113</v>
      </c>
      <c r="C365" s="2">
        <v>0</v>
      </c>
    </row>
    <row r="366" spans="1:3" x14ac:dyDescent="0.35">
      <c r="A366" s="2" t="s">
        <v>170</v>
      </c>
      <c r="B366" s="2" t="s">
        <v>45</v>
      </c>
      <c r="C366" s="2">
        <v>0</v>
      </c>
    </row>
    <row r="367" spans="1:3" x14ac:dyDescent="0.35">
      <c r="A367" s="2" t="s">
        <v>147</v>
      </c>
      <c r="B367" s="2" t="s">
        <v>115</v>
      </c>
      <c r="C367" s="2">
        <v>0</v>
      </c>
    </row>
    <row r="368" spans="1:3" x14ac:dyDescent="0.35">
      <c r="A368" s="2" t="s">
        <v>170</v>
      </c>
      <c r="B368" s="2" t="s">
        <v>70</v>
      </c>
      <c r="C368" s="2">
        <v>0</v>
      </c>
    </row>
    <row r="369" spans="1:3" x14ac:dyDescent="0.35">
      <c r="A369" s="2" t="s">
        <v>169</v>
      </c>
      <c r="B369" s="2" t="s">
        <v>92</v>
      </c>
      <c r="C369" s="2">
        <v>0</v>
      </c>
    </row>
    <row r="370" spans="1:3" x14ac:dyDescent="0.35">
      <c r="A370" s="2" t="s">
        <v>169</v>
      </c>
      <c r="B370" s="2" t="s">
        <v>89</v>
      </c>
      <c r="C370" s="2">
        <v>0</v>
      </c>
    </row>
    <row r="371" spans="1:3" x14ac:dyDescent="0.35">
      <c r="A371" s="2" t="s">
        <v>169</v>
      </c>
      <c r="B371" s="2" t="s">
        <v>104</v>
      </c>
      <c r="C371" s="2">
        <v>0</v>
      </c>
    </row>
    <row r="372" spans="1:3" x14ac:dyDescent="0.35">
      <c r="A372" s="2" t="s">
        <v>169</v>
      </c>
      <c r="B372" s="2" t="s">
        <v>102</v>
      </c>
      <c r="C372" s="2">
        <v>0</v>
      </c>
    </row>
    <row r="373" spans="1:3" x14ac:dyDescent="0.35">
      <c r="A373" s="2" t="s">
        <v>169</v>
      </c>
      <c r="B373" s="2" t="s">
        <v>63</v>
      </c>
      <c r="C373" s="2">
        <v>0</v>
      </c>
    </row>
    <row r="374" spans="1:3" x14ac:dyDescent="0.35">
      <c r="A374" s="2" t="s">
        <v>169</v>
      </c>
      <c r="B374" s="2" t="s">
        <v>69</v>
      </c>
      <c r="C374" s="2">
        <v>0</v>
      </c>
    </row>
    <row r="375" spans="1:3" x14ac:dyDescent="0.35">
      <c r="A375" s="2" t="s">
        <v>169</v>
      </c>
      <c r="B375" s="2" t="s">
        <v>70</v>
      </c>
      <c r="C375" s="2">
        <v>0</v>
      </c>
    </row>
    <row r="376" spans="1:3" x14ac:dyDescent="0.35">
      <c r="A376" s="2" t="s">
        <v>170</v>
      </c>
      <c r="B376" s="2" t="s">
        <v>115</v>
      </c>
      <c r="C376" s="2">
        <v>0</v>
      </c>
    </row>
    <row r="377" spans="1:3" x14ac:dyDescent="0.35">
      <c r="A377" s="2" t="s">
        <v>169</v>
      </c>
      <c r="B377" s="2" t="s">
        <v>39</v>
      </c>
      <c r="C377" s="2">
        <v>0</v>
      </c>
    </row>
    <row r="378" spans="1:3" x14ac:dyDescent="0.35">
      <c r="A378" s="2" t="s">
        <v>169</v>
      </c>
      <c r="B378" s="2" t="s">
        <v>40</v>
      </c>
      <c r="C378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6" customWidth="1"/>
    <col min="3" max="3" width="12" customWidth="1"/>
    <col min="4" max="4" width="25" customWidth="1"/>
  </cols>
  <sheetData>
    <row r="1" spans="1:4" ht="23.5" x14ac:dyDescent="0.35">
      <c r="A1" s="5" t="s">
        <v>195</v>
      </c>
      <c r="B1" s="2"/>
      <c r="C1" s="2"/>
      <c r="D1" s="2"/>
    </row>
    <row r="2" spans="1:4" x14ac:dyDescent="0.35">
      <c r="A2" s="4" t="s">
        <v>196</v>
      </c>
      <c r="B2" s="4" t="s">
        <v>166</v>
      </c>
      <c r="C2" s="4" t="s">
        <v>197</v>
      </c>
      <c r="D2" s="4" t="s">
        <v>198</v>
      </c>
    </row>
    <row r="3" spans="1:4" x14ac:dyDescent="0.35">
      <c r="A3" s="2" t="s">
        <v>169</v>
      </c>
      <c r="B3" s="2" t="s">
        <v>10</v>
      </c>
      <c r="C3" s="2">
        <v>85</v>
      </c>
      <c r="D3" s="2">
        <v>99.81</v>
      </c>
    </row>
    <row r="4" spans="1:4" x14ac:dyDescent="0.35">
      <c r="A4" s="2" t="s">
        <v>168</v>
      </c>
      <c r="B4" s="2" t="s">
        <v>10</v>
      </c>
      <c r="C4" s="2">
        <v>85</v>
      </c>
      <c r="D4" s="2">
        <v>77.41</v>
      </c>
    </row>
    <row r="5" spans="1:4" x14ac:dyDescent="0.35">
      <c r="A5" s="2" t="s">
        <v>147</v>
      </c>
      <c r="B5" s="2" t="s">
        <v>10</v>
      </c>
      <c r="C5" s="2">
        <v>85</v>
      </c>
      <c r="D5" s="2">
        <v>98.46</v>
      </c>
    </row>
    <row r="6" spans="1:4" x14ac:dyDescent="0.35">
      <c r="A6" s="2" t="s">
        <v>170</v>
      </c>
      <c r="B6" s="2" t="s">
        <v>10</v>
      </c>
      <c r="C6" s="2">
        <v>109</v>
      </c>
      <c r="D6" s="2">
        <v>56.37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showGridLines="0" workbookViewId="0"/>
  </sheetViews>
  <sheetFormatPr defaultRowHeight="14.5" x14ac:dyDescent="0.35"/>
  <cols>
    <col min="1" max="1" width="35" customWidth="1"/>
    <col min="2" max="2" width="15" customWidth="1"/>
    <col min="3" max="3" width="18" customWidth="1"/>
    <col min="4" max="4" width="14" customWidth="1"/>
    <col min="5" max="5" width="17" customWidth="1"/>
    <col min="6" max="6" width="21" customWidth="1"/>
    <col min="7" max="7" width="24" customWidth="1"/>
    <col min="8" max="8" width="20" customWidth="1"/>
    <col min="9" max="9" width="23" customWidth="1"/>
  </cols>
  <sheetData>
    <row r="1" spans="1:9" ht="23.5" x14ac:dyDescent="0.35">
      <c r="A1" s="5" t="s">
        <v>199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4" t="s">
        <v>150</v>
      </c>
      <c r="B2" s="4" t="s">
        <v>200</v>
      </c>
      <c r="C2" s="4" t="s">
        <v>201</v>
      </c>
      <c r="D2" s="4" t="s">
        <v>202</v>
      </c>
      <c r="E2" s="4" t="s">
        <v>203</v>
      </c>
      <c r="F2" s="4" t="s">
        <v>204</v>
      </c>
      <c r="G2" s="4" t="s">
        <v>205</v>
      </c>
      <c r="H2" s="4" t="s">
        <v>206</v>
      </c>
      <c r="I2" s="4" t="s">
        <v>207</v>
      </c>
    </row>
    <row r="3" spans="1:9" x14ac:dyDescent="0.35">
      <c r="A3" s="2">
        <v>1</v>
      </c>
      <c r="B3" s="2">
        <v>3</v>
      </c>
      <c r="C3" s="2">
        <v>3</v>
      </c>
      <c r="D3" s="2">
        <v>100</v>
      </c>
      <c r="E3" s="2">
        <v>100</v>
      </c>
      <c r="F3" s="2">
        <v>0</v>
      </c>
      <c r="G3" s="2">
        <v>0</v>
      </c>
      <c r="H3" s="2">
        <v>130</v>
      </c>
      <c r="I3" s="2">
        <v>130</v>
      </c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 t="s">
        <v>208</v>
      </c>
      <c r="B5" s="2"/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showGridLines="0" workbookViewId="0"/>
  </sheetViews>
  <sheetFormatPr defaultRowHeight="14.5" x14ac:dyDescent="0.35"/>
  <cols>
    <col min="1" max="1" width="32" customWidth="1"/>
    <col min="2" max="5" width="12" customWidth="1"/>
  </cols>
  <sheetData>
    <row r="1" spans="1:5" ht="23.5" x14ac:dyDescent="0.35">
      <c r="A1" s="5" t="s">
        <v>209</v>
      </c>
      <c r="B1" s="2"/>
      <c r="C1" s="2"/>
      <c r="D1" s="2"/>
      <c r="E1" s="2"/>
    </row>
    <row r="2" spans="1:5" x14ac:dyDescent="0.35">
      <c r="A2" s="2"/>
      <c r="B2" s="2"/>
      <c r="C2" s="2"/>
      <c r="D2" s="2"/>
      <c r="E2" s="2"/>
    </row>
    <row r="3" spans="1:5" ht="18.5" x14ac:dyDescent="0.35">
      <c r="A3" s="3" t="s">
        <v>169</v>
      </c>
      <c r="B3" s="2"/>
      <c r="C3" s="2"/>
      <c r="D3" s="2"/>
      <c r="E3" s="2"/>
    </row>
    <row r="4" spans="1:5" x14ac:dyDescent="0.35">
      <c r="A4" s="4" t="s">
        <v>210</v>
      </c>
      <c r="B4" s="4">
        <v>3</v>
      </c>
      <c r="C4" s="4">
        <v>20</v>
      </c>
      <c r="D4" s="4">
        <v>100</v>
      </c>
      <c r="E4" s="2"/>
    </row>
    <row r="5" spans="1:5" x14ac:dyDescent="0.35">
      <c r="A5" s="2">
        <v>3</v>
      </c>
      <c r="B5" s="2">
        <v>244</v>
      </c>
      <c r="C5" s="2">
        <v>0</v>
      </c>
      <c r="D5" s="2">
        <v>0</v>
      </c>
      <c r="E5" s="2"/>
    </row>
    <row r="6" spans="1:5" x14ac:dyDescent="0.35">
      <c r="A6" s="2">
        <v>20</v>
      </c>
      <c r="B6" s="2">
        <v>0</v>
      </c>
      <c r="C6" s="2">
        <v>244</v>
      </c>
      <c r="D6" s="2">
        <v>0</v>
      </c>
      <c r="E6" s="2"/>
    </row>
    <row r="7" spans="1:5" x14ac:dyDescent="0.35">
      <c r="A7" s="2">
        <v>100</v>
      </c>
      <c r="B7" s="2">
        <v>1</v>
      </c>
      <c r="C7" s="2">
        <v>0</v>
      </c>
      <c r="D7" s="2">
        <v>29</v>
      </c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ht="18.5" x14ac:dyDescent="0.35">
      <c r="A11" s="3" t="s">
        <v>168</v>
      </c>
      <c r="B11" s="2"/>
      <c r="C11" s="2"/>
      <c r="D11" s="2"/>
      <c r="E11" s="2"/>
    </row>
    <row r="12" spans="1:5" x14ac:dyDescent="0.35">
      <c r="A12" s="4" t="s">
        <v>210</v>
      </c>
      <c r="B12" s="4">
        <v>73</v>
      </c>
      <c r="C12" s="4">
        <v>80</v>
      </c>
      <c r="D12" s="4">
        <v>90</v>
      </c>
      <c r="E12" s="4">
        <v>100</v>
      </c>
    </row>
    <row r="13" spans="1:5" x14ac:dyDescent="0.35">
      <c r="A13" s="2">
        <v>73</v>
      </c>
      <c r="B13" s="2">
        <v>84</v>
      </c>
      <c r="C13" s="2">
        <v>25</v>
      </c>
      <c r="D13" s="2">
        <v>0</v>
      </c>
      <c r="E13" s="2">
        <v>1</v>
      </c>
    </row>
    <row r="14" spans="1:5" x14ac:dyDescent="0.35">
      <c r="A14" s="2">
        <v>80</v>
      </c>
      <c r="B14" s="2">
        <v>1</v>
      </c>
      <c r="C14" s="2">
        <v>23</v>
      </c>
      <c r="D14" s="2">
        <v>30</v>
      </c>
      <c r="E14" s="2">
        <v>6</v>
      </c>
    </row>
    <row r="15" spans="1:5" x14ac:dyDescent="0.35">
      <c r="A15" s="2">
        <v>90</v>
      </c>
      <c r="B15" s="2">
        <v>0</v>
      </c>
      <c r="C15" s="2">
        <v>7</v>
      </c>
      <c r="D15" s="2">
        <v>8</v>
      </c>
      <c r="E15" s="2">
        <v>25</v>
      </c>
    </row>
    <row r="16" spans="1:5" x14ac:dyDescent="0.35">
      <c r="A16" s="2">
        <v>100</v>
      </c>
      <c r="B16" s="2">
        <v>1</v>
      </c>
      <c r="C16" s="2">
        <v>0</v>
      </c>
      <c r="D16" s="2">
        <v>21</v>
      </c>
      <c r="E16" s="2">
        <v>286</v>
      </c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ht="18.5" x14ac:dyDescent="0.35">
      <c r="A20" s="3" t="s">
        <v>147</v>
      </c>
      <c r="B20" s="2"/>
      <c r="C20" s="2"/>
      <c r="D20" s="2"/>
      <c r="E20" s="2"/>
    </row>
    <row r="21" spans="1:5" x14ac:dyDescent="0.35">
      <c r="A21" s="4" t="s">
        <v>210</v>
      </c>
      <c r="B21" s="4">
        <v>0</v>
      </c>
      <c r="C21" s="4">
        <v>1</v>
      </c>
      <c r="D21" s="4">
        <v>2</v>
      </c>
      <c r="E21" s="4"/>
    </row>
    <row r="22" spans="1:5" x14ac:dyDescent="0.35">
      <c r="A22" s="2">
        <v>0</v>
      </c>
      <c r="B22" s="2">
        <v>273</v>
      </c>
      <c r="C22" s="2">
        <v>0</v>
      </c>
      <c r="D22" s="2">
        <v>0</v>
      </c>
      <c r="E22" s="2"/>
    </row>
    <row r="23" spans="1:5" x14ac:dyDescent="0.35">
      <c r="A23" s="2">
        <v>1</v>
      </c>
      <c r="B23" s="2">
        <v>0</v>
      </c>
      <c r="C23" s="2">
        <v>112</v>
      </c>
      <c r="D23" s="2">
        <v>0</v>
      </c>
      <c r="E23" s="2"/>
    </row>
    <row r="24" spans="1:5" x14ac:dyDescent="0.35">
      <c r="A24" s="2">
        <v>2</v>
      </c>
      <c r="B24" s="2">
        <v>0</v>
      </c>
      <c r="C24" s="2">
        <v>8</v>
      </c>
      <c r="D24" s="2">
        <v>125</v>
      </c>
      <c r="E24" s="2"/>
    </row>
    <row r="25" spans="1:5" x14ac:dyDescent="0.35">
      <c r="A25" s="2"/>
      <c r="B25" s="2"/>
      <c r="C25" s="2"/>
      <c r="D25" s="2"/>
      <c r="E25" s="2"/>
    </row>
    <row r="26" spans="1:5" x14ac:dyDescent="0.35">
      <c r="A26" s="2"/>
      <c r="B26" s="2"/>
      <c r="C26" s="2"/>
      <c r="D26" s="2"/>
      <c r="E26" s="2"/>
    </row>
    <row r="27" spans="1:5" x14ac:dyDescent="0.35">
      <c r="A27" s="2"/>
      <c r="B27" s="2"/>
      <c r="C27" s="2"/>
      <c r="D27" s="2"/>
      <c r="E27" s="2"/>
    </row>
    <row r="28" spans="1:5" ht="18.5" x14ac:dyDescent="0.35">
      <c r="A28" s="3" t="s">
        <v>170</v>
      </c>
      <c r="B28" s="2"/>
      <c r="C28" s="2"/>
      <c r="D28" s="2"/>
      <c r="E28" s="2"/>
    </row>
    <row r="29" spans="1:5" x14ac:dyDescent="0.35">
      <c r="A29" s="4" t="s">
        <v>210</v>
      </c>
      <c r="B29" s="4">
        <v>90</v>
      </c>
      <c r="C29" s="4">
        <v>100</v>
      </c>
      <c r="D29" s="4">
        <v>115</v>
      </c>
      <c r="E29" s="4">
        <v>130</v>
      </c>
    </row>
    <row r="30" spans="1:5" x14ac:dyDescent="0.35">
      <c r="A30" s="2">
        <v>90</v>
      </c>
      <c r="B30" s="2">
        <v>69</v>
      </c>
      <c r="C30" s="2">
        <v>6</v>
      </c>
      <c r="D30" s="2">
        <v>0</v>
      </c>
      <c r="E30" s="2">
        <v>198</v>
      </c>
    </row>
    <row r="31" spans="1:5" x14ac:dyDescent="0.35">
      <c r="A31" s="2">
        <v>100</v>
      </c>
      <c r="B31" s="2">
        <v>3</v>
      </c>
      <c r="C31" s="2">
        <v>60</v>
      </c>
      <c r="D31" s="2">
        <v>0</v>
      </c>
      <c r="E31" s="2">
        <v>0</v>
      </c>
    </row>
    <row r="32" spans="1:5" x14ac:dyDescent="0.35">
      <c r="A32" s="2">
        <v>115</v>
      </c>
      <c r="B32" s="2">
        <v>1</v>
      </c>
      <c r="C32" s="2">
        <v>6</v>
      </c>
      <c r="D32" s="2">
        <v>93</v>
      </c>
      <c r="E32" s="2">
        <v>12</v>
      </c>
    </row>
    <row r="33" spans="1:5" x14ac:dyDescent="0.35">
      <c r="A33" s="2">
        <v>130</v>
      </c>
      <c r="B33" s="2">
        <v>0</v>
      </c>
      <c r="C33" s="2">
        <v>0</v>
      </c>
      <c r="D33" s="2">
        <v>0</v>
      </c>
      <c r="E33" s="2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0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12" customWidth="1"/>
    <col min="4" max="4" width="14" customWidth="1"/>
    <col min="5" max="5" width="13" customWidth="1"/>
  </cols>
  <sheetData>
    <row r="1" spans="1:5" ht="23.5" x14ac:dyDescent="0.35">
      <c r="A1" s="5" t="s">
        <v>211</v>
      </c>
      <c r="B1" s="2"/>
      <c r="C1" s="2"/>
      <c r="D1" s="2"/>
      <c r="E1" s="2"/>
    </row>
    <row r="2" spans="1:5" x14ac:dyDescent="0.35">
      <c r="A2" s="4" t="s">
        <v>150</v>
      </c>
      <c r="B2" s="4" t="s">
        <v>169</v>
      </c>
      <c r="C2" s="4" t="s">
        <v>168</v>
      </c>
      <c r="D2" s="4" t="s">
        <v>147</v>
      </c>
      <c r="E2" s="4" t="s">
        <v>170</v>
      </c>
    </row>
    <row r="3" spans="1:5" x14ac:dyDescent="0.35">
      <c r="A3" s="2">
        <v>1</v>
      </c>
      <c r="B3" s="2">
        <v>3</v>
      </c>
      <c r="C3" s="2">
        <v>100</v>
      </c>
      <c r="D3" s="2">
        <v>0</v>
      </c>
      <c r="E3" s="2">
        <v>130</v>
      </c>
    </row>
    <row r="4" spans="1:5" x14ac:dyDescent="0.35">
      <c r="A4" s="2">
        <v>2</v>
      </c>
      <c r="B4" s="2">
        <v>3</v>
      </c>
      <c r="C4" s="2">
        <v>100</v>
      </c>
      <c r="D4" s="2">
        <v>0</v>
      </c>
      <c r="E4" s="2">
        <v>130</v>
      </c>
    </row>
    <row r="5" spans="1:5" x14ac:dyDescent="0.35">
      <c r="A5" s="2">
        <v>3</v>
      </c>
      <c r="B5" s="2">
        <v>3</v>
      </c>
      <c r="C5" s="2">
        <v>100</v>
      </c>
      <c r="D5" s="2">
        <v>0</v>
      </c>
      <c r="E5" s="2">
        <v>130</v>
      </c>
    </row>
    <row r="6" spans="1:5" x14ac:dyDescent="0.35">
      <c r="A6" s="2">
        <v>4</v>
      </c>
      <c r="B6" s="2">
        <v>3</v>
      </c>
      <c r="C6" s="2">
        <v>100</v>
      </c>
      <c r="D6" s="2">
        <v>0</v>
      </c>
      <c r="E6" s="2">
        <v>130</v>
      </c>
    </row>
    <row r="7" spans="1:5" x14ac:dyDescent="0.35">
      <c r="A7" s="2">
        <v>5</v>
      </c>
      <c r="B7" s="2">
        <v>3</v>
      </c>
      <c r="C7" s="2">
        <v>100</v>
      </c>
      <c r="D7" s="2">
        <v>0</v>
      </c>
      <c r="E7" s="2">
        <v>130</v>
      </c>
    </row>
    <row r="8" spans="1:5" x14ac:dyDescent="0.35">
      <c r="A8" s="2">
        <v>6</v>
      </c>
      <c r="B8" s="2">
        <v>3</v>
      </c>
      <c r="C8" s="2">
        <v>100</v>
      </c>
      <c r="D8" s="2">
        <v>0</v>
      </c>
      <c r="E8" s="2">
        <v>130</v>
      </c>
    </row>
    <row r="9" spans="1:5" x14ac:dyDescent="0.35">
      <c r="A9" s="2">
        <v>7</v>
      </c>
      <c r="B9" s="2">
        <v>3</v>
      </c>
      <c r="C9" s="2">
        <v>100</v>
      </c>
      <c r="D9" s="2">
        <v>0</v>
      </c>
      <c r="E9" s="2">
        <v>130</v>
      </c>
    </row>
    <row r="10" spans="1:5" x14ac:dyDescent="0.35">
      <c r="A10" s="2">
        <v>8</v>
      </c>
      <c r="B10" s="2">
        <v>3</v>
      </c>
      <c r="C10" s="2">
        <v>100</v>
      </c>
      <c r="D10" s="2">
        <v>0</v>
      </c>
      <c r="E10" s="2">
        <v>130</v>
      </c>
    </row>
    <row r="11" spans="1:5" x14ac:dyDescent="0.35">
      <c r="A11" s="2">
        <v>9</v>
      </c>
      <c r="B11" s="2">
        <v>3</v>
      </c>
      <c r="C11" s="2">
        <v>100</v>
      </c>
      <c r="D11" s="2">
        <v>0</v>
      </c>
      <c r="E11" s="2">
        <v>130</v>
      </c>
    </row>
    <row r="12" spans="1:5" x14ac:dyDescent="0.35">
      <c r="A12" s="2">
        <v>10</v>
      </c>
      <c r="B12" s="2">
        <v>3</v>
      </c>
      <c r="C12" s="2">
        <v>100</v>
      </c>
      <c r="D12" s="2">
        <v>0</v>
      </c>
      <c r="E12" s="2">
        <v>130</v>
      </c>
    </row>
    <row r="13" spans="1:5" x14ac:dyDescent="0.35">
      <c r="A13" s="2">
        <v>11</v>
      </c>
      <c r="B13" s="2">
        <v>3</v>
      </c>
      <c r="C13" s="2">
        <v>100</v>
      </c>
      <c r="D13" s="2">
        <v>0</v>
      </c>
      <c r="E13" s="2">
        <v>130</v>
      </c>
    </row>
    <row r="14" spans="1:5" x14ac:dyDescent="0.35">
      <c r="A14" s="2">
        <v>12</v>
      </c>
      <c r="B14" s="2">
        <v>3</v>
      </c>
      <c r="C14" s="2">
        <v>100</v>
      </c>
      <c r="D14" s="2">
        <v>0</v>
      </c>
      <c r="E14" s="2">
        <v>130</v>
      </c>
    </row>
    <row r="15" spans="1:5" x14ac:dyDescent="0.35">
      <c r="A15" s="2">
        <v>13</v>
      </c>
      <c r="B15" s="2">
        <v>3</v>
      </c>
      <c r="C15" s="2">
        <v>100</v>
      </c>
      <c r="D15" s="2">
        <v>0</v>
      </c>
      <c r="E15" s="2">
        <v>130</v>
      </c>
    </row>
    <row r="16" spans="1:5" x14ac:dyDescent="0.35">
      <c r="A16" s="2">
        <v>14</v>
      </c>
      <c r="B16" s="2">
        <v>3</v>
      </c>
      <c r="C16" s="2">
        <v>100</v>
      </c>
      <c r="D16" s="2">
        <v>0</v>
      </c>
      <c r="E16" s="2">
        <v>130</v>
      </c>
    </row>
    <row r="17" spans="1:5" x14ac:dyDescent="0.35">
      <c r="A17" s="2">
        <v>15</v>
      </c>
      <c r="B17" s="2">
        <v>3</v>
      </c>
      <c r="C17" s="2">
        <v>100</v>
      </c>
      <c r="D17" s="2">
        <v>0</v>
      </c>
      <c r="E17" s="2">
        <v>130</v>
      </c>
    </row>
    <row r="18" spans="1:5" x14ac:dyDescent="0.35">
      <c r="A18" s="2">
        <v>16</v>
      </c>
      <c r="B18" s="2">
        <v>3</v>
      </c>
      <c r="C18" s="2">
        <v>100</v>
      </c>
      <c r="D18" s="2">
        <v>0</v>
      </c>
      <c r="E18" s="2">
        <v>130</v>
      </c>
    </row>
    <row r="19" spans="1:5" x14ac:dyDescent="0.35">
      <c r="A19" s="2">
        <v>17</v>
      </c>
      <c r="B19" s="2">
        <v>3</v>
      </c>
      <c r="C19" s="2">
        <v>100</v>
      </c>
      <c r="D19" s="2">
        <v>0</v>
      </c>
      <c r="E19" s="2">
        <v>130</v>
      </c>
    </row>
    <row r="20" spans="1:5" x14ac:dyDescent="0.35">
      <c r="A20" s="2">
        <v>18</v>
      </c>
      <c r="B20" s="2">
        <v>3</v>
      </c>
      <c r="C20" s="2">
        <v>100</v>
      </c>
      <c r="D20" s="2">
        <v>0</v>
      </c>
      <c r="E20" s="2">
        <v>130</v>
      </c>
    </row>
    <row r="21" spans="1:5" x14ac:dyDescent="0.35">
      <c r="A21" s="2">
        <v>19</v>
      </c>
      <c r="B21" s="2">
        <v>3</v>
      </c>
      <c r="C21" s="2">
        <v>100</v>
      </c>
      <c r="D21" s="2">
        <v>0</v>
      </c>
      <c r="E21" s="2">
        <v>130</v>
      </c>
    </row>
    <row r="22" spans="1:5" x14ac:dyDescent="0.35">
      <c r="A22" s="2">
        <v>20</v>
      </c>
      <c r="B22" s="2">
        <v>3</v>
      </c>
      <c r="C22" s="2">
        <v>100</v>
      </c>
      <c r="D22" s="2">
        <v>0</v>
      </c>
      <c r="E22" s="2">
        <v>130</v>
      </c>
    </row>
    <row r="23" spans="1:5" x14ac:dyDescent="0.35">
      <c r="A23" s="2">
        <v>21</v>
      </c>
      <c r="B23" s="2">
        <v>3</v>
      </c>
      <c r="C23" s="2">
        <v>100</v>
      </c>
      <c r="D23" s="2">
        <v>0</v>
      </c>
      <c r="E23" s="2">
        <v>130</v>
      </c>
    </row>
    <row r="24" spans="1:5" x14ac:dyDescent="0.35">
      <c r="A24" s="2">
        <v>22</v>
      </c>
      <c r="B24" s="2">
        <v>3</v>
      </c>
      <c r="C24" s="2">
        <v>100</v>
      </c>
      <c r="D24" s="2">
        <v>0</v>
      </c>
      <c r="E24" s="2">
        <v>130</v>
      </c>
    </row>
    <row r="25" spans="1:5" x14ac:dyDescent="0.35">
      <c r="A25" s="2">
        <v>23</v>
      </c>
      <c r="B25" s="2">
        <v>3</v>
      </c>
      <c r="C25" s="2">
        <v>100</v>
      </c>
      <c r="D25" s="2">
        <v>0</v>
      </c>
      <c r="E25" s="2">
        <v>130</v>
      </c>
    </row>
    <row r="26" spans="1:5" x14ac:dyDescent="0.35">
      <c r="A26" s="2">
        <v>24</v>
      </c>
      <c r="B26" s="2">
        <v>3</v>
      </c>
      <c r="C26" s="2">
        <v>100</v>
      </c>
      <c r="D26" s="2">
        <v>0</v>
      </c>
      <c r="E26" s="2">
        <v>130</v>
      </c>
    </row>
    <row r="27" spans="1:5" x14ac:dyDescent="0.35">
      <c r="A27" s="2">
        <v>25</v>
      </c>
      <c r="B27" s="2">
        <v>3</v>
      </c>
      <c r="C27" s="2">
        <v>100</v>
      </c>
      <c r="D27" s="2">
        <v>0</v>
      </c>
      <c r="E27" s="2">
        <v>130</v>
      </c>
    </row>
    <row r="28" spans="1:5" x14ac:dyDescent="0.35">
      <c r="A28" s="2">
        <v>26</v>
      </c>
      <c r="B28" s="2">
        <v>3</v>
      </c>
      <c r="C28" s="2">
        <v>100</v>
      </c>
      <c r="D28" s="2">
        <v>0</v>
      </c>
      <c r="E28" s="2">
        <v>130</v>
      </c>
    </row>
    <row r="29" spans="1:5" x14ac:dyDescent="0.35">
      <c r="A29" s="2">
        <v>27</v>
      </c>
      <c r="B29" s="2">
        <v>3</v>
      </c>
      <c r="C29" s="2">
        <v>100</v>
      </c>
      <c r="D29" s="2">
        <v>0</v>
      </c>
      <c r="E29" s="2">
        <v>130</v>
      </c>
    </row>
    <row r="30" spans="1:5" x14ac:dyDescent="0.35">
      <c r="A30" s="2">
        <v>28</v>
      </c>
      <c r="B30" s="2">
        <v>3</v>
      </c>
      <c r="C30" s="2">
        <v>100</v>
      </c>
      <c r="D30" s="2">
        <v>0</v>
      </c>
      <c r="E30" s="2">
        <v>130</v>
      </c>
    </row>
    <row r="31" spans="1:5" x14ac:dyDescent="0.35">
      <c r="A31" s="2">
        <v>29</v>
      </c>
      <c r="B31" s="2">
        <v>3</v>
      </c>
      <c r="C31" s="2">
        <v>100</v>
      </c>
      <c r="D31" s="2">
        <v>0</v>
      </c>
      <c r="E31" s="2">
        <v>130</v>
      </c>
    </row>
    <row r="32" spans="1:5" x14ac:dyDescent="0.35">
      <c r="A32" s="2">
        <v>30</v>
      </c>
      <c r="B32" s="2">
        <v>3</v>
      </c>
      <c r="C32" s="2">
        <v>100</v>
      </c>
      <c r="D32" s="2">
        <v>0</v>
      </c>
      <c r="E32" s="2">
        <v>130</v>
      </c>
    </row>
    <row r="33" spans="1:5" x14ac:dyDescent="0.35">
      <c r="A33" s="2">
        <v>31</v>
      </c>
      <c r="B33" s="2">
        <v>3</v>
      </c>
      <c r="C33" s="2">
        <v>100</v>
      </c>
      <c r="D33" s="2">
        <v>0</v>
      </c>
      <c r="E33" s="2">
        <v>130</v>
      </c>
    </row>
    <row r="34" spans="1:5" x14ac:dyDescent="0.35">
      <c r="A34" s="2">
        <v>32</v>
      </c>
      <c r="B34" s="2">
        <v>3</v>
      </c>
      <c r="C34" s="2">
        <v>100</v>
      </c>
      <c r="D34" s="2">
        <v>0</v>
      </c>
      <c r="E34" s="2">
        <v>130</v>
      </c>
    </row>
    <row r="35" spans="1:5" x14ac:dyDescent="0.35">
      <c r="A35" s="2">
        <v>33</v>
      </c>
      <c r="B35" s="2">
        <v>3</v>
      </c>
      <c r="C35" s="2">
        <v>100</v>
      </c>
      <c r="D35" s="2">
        <v>0</v>
      </c>
      <c r="E35" s="2">
        <v>130</v>
      </c>
    </row>
    <row r="36" spans="1:5" x14ac:dyDescent="0.35">
      <c r="A36" s="2">
        <v>34</v>
      </c>
      <c r="B36" s="2">
        <v>3</v>
      </c>
      <c r="C36" s="2">
        <v>100</v>
      </c>
      <c r="D36" s="2">
        <v>0</v>
      </c>
      <c r="E36" s="2">
        <v>130</v>
      </c>
    </row>
    <row r="37" spans="1:5" x14ac:dyDescent="0.35">
      <c r="A37" s="2">
        <v>35</v>
      </c>
      <c r="B37" s="2">
        <v>3</v>
      </c>
      <c r="C37" s="2">
        <v>100</v>
      </c>
      <c r="D37" s="2">
        <v>0</v>
      </c>
      <c r="E37" s="2">
        <v>130</v>
      </c>
    </row>
    <row r="38" spans="1:5" x14ac:dyDescent="0.35">
      <c r="A38" s="2">
        <v>36</v>
      </c>
      <c r="B38" s="2">
        <v>3</v>
      </c>
      <c r="C38" s="2">
        <v>100</v>
      </c>
      <c r="D38" s="2">
        <v>0</v>
      </c>
      <c r="E38" s="2">
        <v>130</v>
      </c>
    </row>
    <row r="39" spans="1:5" x14ac:dyDescent="0.35">
      <c r="A39" s="2">
        <v>37</v>
      </c>
      <c r="B39" s="2">
        <v>3</v>
      </c>
      <c r="C39" s="2">
        <v>100</v>
      </c>
      <c r="D39" s="2">
        <v>0</v>
      </c>
      <c r="E39" s="2">
        <v>130</v>
      </c>
    </row>
    <row r="40" spans="1:5" x14ac:dyDescent="0.35">
      <c r="A40" s="2">
        <v>38</v>
      </c>
      <c r="B40" s="2">
        <v>3</v>
      </c>
      <c r="C40" s="2">
        <v>100</v>
      </c>
      <c r="D40" s="2">
        <v>0</v>
      </c>
      <c r="E40" s="2">
        <v>130</v>
      </c>
    </row>
    <row r="41" spans="1:5" x14ac:dyDescent="0.35">
      <c r="A41" s="2">
        <v>39</v>
      </c>
      <c r="B41" s="2">
        <v>3</v>
      </c>
      <c r="C41" s="2">
        <v>100</v>
      </c>
      <c r="D41" s="2">
        <v>0</v>
      </c>
      <c r="E41" s="2">
        <v>130</v>
      </c>
    </row>
    <row r="42" spans="1:5" x14ac:dyDescent="0.35">
      <c r="A42" s="2">
        <v>40</v>
      </c>
      <c r="B42" s="2">
        <v>3</v>
      </c>
      <c r="C42" s="2">
        <v>100</v>
      </c>
      <c r="D42" s="2">
        <v>0</v>
      </c>
      <c r="E42" s="2">
        <v>130</v>
      </c>
    </row>
    <row r="43" spans="1:5" x14ac:dyDescent="0.35">
      <c r="A43" s="2">
        <v>41</v>
      </c>
      <c r="B43" s="2">
        <v>3</v>
      </c>
      <c r="C43" s="2">
        <v>100</v>
      </c>
      <c r="D43" s="2">
        <v>0</v>
      </c>
      <c r="E43" s="2">
        <v>130</v>
      </c>
    </row>
    <row r="44" spans="1:5" x14ac:dyDescent="0.35">
      <c r="A44" s="2">
        <v>42</v>
      </c>
      <c r="B44" s="2">
        <v>3</v>
      </c>
      <c r="C44" s="2">
        <v>100</v>
      </c>
      <c r="D44" s="2">
        <v>0</v>
      </c>
      <c r="E44" s="2">
        <v>130</v>
      </c>
    </row>
    <row r="45" spans="1:5" x14ac:dyDescent="0.35">
      <c r="A45" s="2">
        <v>43</v>
      </c>
      <c r="B45" s="2">
        <v>3</v>
      </c>
      <c r="C45" s="2">
        <v>100</v>
      </c>
      <c r="D45" s="2">
        <v>0</v>
      </c>
      <c r="E45" s="2">
        <v>130</v>
      </c>
    </row>
    <row r="46" spans="1:5" x14ac:dyDescent="0.35">
      <c r="A46" s="2">
        <v>44</v>
      </c>
      <c r="B46" s="2">
        <v>3</v>
      </c>
      <c r="C46" s="2">
        <v>100</v>
      </c>
      <c r="D46" s="2">
        <v>0</v>
      </c>
      <c r="E46" s="2">
        <v>130</v>
      </c>
    </row>
    <row r="47" spans="1:5" x14ac:dyDescent="0.35">
      <c r="A47" s="2">
        <v>45</v>
      </c>
      <c r="B47" s="2">
        <v>3</v>
      </c>
      <c r="C47" s="2">
        <v>100</v>
      </c>
      <c r="D47" s="2">
        <v>0</v>
      </c>
      <c r="E47" s="2">
        <v>130</v>
      </c>
    </row>
    <row r="48" spans="1:5" x14ac:dyDescent="0.35">
      <c r="A48" s="2">
        <v>46</v>
      </c>
      <c r="B48" s="2">
        <v>3</v>
      </c>
      <c r="C48" s="2">
        <v>100</v>
      </c>
      <c r="D48" s="2">
        <v>0</v>
      </c>
      <c r="E48" s="2">
        <v>130</v>
      </c>
    </row>
    <row r="49" spans="1:5" x14ac:dyDescent="0.35">
      <c r="A49" s="2">
        <v>47</v>
      </c>
      <c r="B49" s="2">
        <v>3</v>
      </c>
      <c r="C49" s="2">
        <v>100</v>
      </c>
      <c r="D49" s="2">
        <v>0</v>
      </c>
      <c r="E49" s="2">
        <v>130</v>
      </c>
    </row>
    <row r="50" spans="1:5" x14ac:dyDescent="0.35">
      <c r="A50" s="2">
        <v>48</v>
      </c>
      <c r="B50" s="2">
        <v>3</v>
      </c>
      <c r="C50" s="2">
        <v>100</v>
      </c>
      <c r="D50" s="2">
        <v>0</v>
      </c>
      <c r="E50" s="2">
        <v>130</v>
      </c>
    </row>
    <row r="51" spans="1:5" x14ac:dyDescent="0.35">
      <c r="A51" s="2">
        <v>49</v>
      </c>
      <c r="B51" s="2">
        <v>3</v>
      </c>
      <c r="C51" s="2">
        <v>100</v>
      </c>
      <c r="D51" s="2">
        <v>0</v>
      </c>
      <c r="E51" s="2">
        <v>130</v>
      </c>
    </row>
    <row r="52" spans="1:5" x14ac:dyDescent="0.35">
      <c r="A52" s="2">
        <v>50</v>
      </c>
      <c r="B52" s="2">
        <v>3</v>
      </c>
      <c r="C52" s="2">
        <v>100</v>
      </c>
      <c r="D52" s="2">
        <v>0</v>
      </c>
      <c r="E52" s="2">
        <v>130</v>
      </c>
    </row>
    <row r="53" spans="1:5" x14ac:dyDescent="0.35">
      <c r="A53" s="2">
        <v>51</v>
      </c>
      <c r="B53" s="2">
        <v>3</v>
      </c>
      <c r="C53" s="2">
        <v>100</v>
      </c>
      <c r="D53" s="2">
        <v>0</v>
      </c>
      <c r="E53" s="2">
        <v>130</v>
      </c>
    </row>
    <row r="54" spans="1:5" x14ac:dyDescent="0.35">
      <c r="A54" s="2">
        <v>52</v>
      </c>
      <c r="B54" s="2">
        <v>3</v>
      </c>
      <c r="C54" s="2">
        <v>100</v>
      </c>
      <c r="D54" s="2">
        <v>0</v>
      </c>
      <c r="E54" s="2">
        <v>130</v>
      </c>
    </row>
    <row r="55" spans="1:5" x14ac:dyDescent="0.35">
      <c r="A55" s="2">
        <v>53</v>
      </c>
      <c r="B55" s="2">
        <v>3</v>
      </c>
      <c r="C55" s="2">
        <v>100</v>
      </c>
      <c r="D55" s="2">
        <v>0</v>
      </c>
      <c r="E55" s="2">
        <v>130</v>
      </c>
    </row>
    <row r="56" spans="1:5" x14ac:dyDescent="0.35">
      <c r="A56" s="2">
        <v>54</v>
      </c>
      <c r="B56" s="2">
        <v>3</v>
      </c>
      <c r="C56" s="2">
        <v>100</v>
      </c>
      <c r="D56" s="2">
        <v>0</v>
      </c>
      <c r="E56" s="2">
        <v>130</v>
      </c>
    </row>
    <row r="57" spans="1:5" x14ac:dyDescent="0.35">
      <c r="A57" s="2">
        <v>55</v>
      </c>
      <c r="B57" s="2">
        <v>3</v>
      </c>
      <c r="C57" s="2">
        <v>100</v>
      </c>
      <c r="D57" s="2">
        <v>0</v>
      </c>
      <c r="E57" s="2">
        <v>130</v>
      </c>
    </row>
    <row r="58" spans="1:5" x14ac:dyDescent="0.35">
      <c r="A58" s="2">
        <v>56</v>
      </c>
      <c r="B58" s="2">
        <v>3</v>
      </c>
      <c r="C58" s="2">
        <v>100</v>
      </c>
      <c r="D58" s="2">
        <v>0</v>
      </c>
      <c r="E58" s="2">
        <v>130</v>
      </c>
    </row>
    <row r="59" spans="1:5" x14ac:dyDescent="0.35">
      <c r="A59" s="2">
        <v>57</v>
      </c>
      <c r="B59" s="2">
        <v>3</v>
      </c>
      <c r="C59" s="2">
        <v>100</v>
      </c>
      <c r="D59" s="2">
        <v>0</v>
      </c>
      <c r="E59" s="2">
        <v>130</v>
      </c>
    </row>
    <row r="60" spans="1:5" x14ac:dyDescent="0.35">
      <c r="A60" s="2">
        <v>58</v>
      </c>
      <c r="B60" s="2">
        <v>3</v>
      </c>
      <c r="C60" s="2">
        <v>100</v>
      </c>
      <c r="D60" s="2">
        <v>0</v>
      </c>
      <c r="E60" s="2">
        <v>130</v>
      </c>
    </row>
    <row r="61" spans="1:5" x14ac:dyDescent="0.35">
      <c r="A61" s="2">
        <v>59</v>
      </c>
      <c r="B61" s="2">
        <v>3</v>
      </c>
      <c r="C61" s="2">
        <v>100</v>
      </c>
      <c r="D61" s="2">
        <v>0</v>
      </c>
      <c r="E61" s="2">
        <v>130</v>
      </c>
    </row>
    <row r="62" spans="1:5" x14ac:dyDescent="0.35">
      <c r="A62" s="2">
        <v>60</v>
      </c>
      <c r="B62" s="2">
        <v>3</v>
      </c>
      <c r="C62" s="2">
        <v>100</v>
      </c>
      <c r="D62" s="2">
        <v>0</v>
      </c>
      <c r="E62" s="2">
        <v>130</v>
      </c>
    </row>
    <row r="63" spans="1:5" x14ac:dyDescent="0.35">
      <c r="A63" s="2">
        <v>61</v>
      </c>
      <c r="B63" s="2">
        <v>3</v>
      </c>
      <c r="C63" s="2">
        <v>100</v>
      </c>
      <c r="D63" s="2">
        <v>0</v>
      </c>
      <c r="E63" s="2">
        <v>130</v>
      </c>
    </row>
    <row r="64" spans="1:5" x14ac:dyDescent="0.35">
      <c r="A64" s="2">
        <v>62</v>
      </c>
      <c r="B64" s="2">
        <v>3</v>
      </c>
      <c r="C64" s="2">
        <v>100</v>
      </c>
      <c r="D64" s="2">
        <v>0</v>
      </c>
      <c r="E64" s="2">
        <v>130</v>
      </c>
    </row>
    <row r="65" spans="1:5" x14ac:dyDescent="0.35">
      <c r="A65" s="2">
        <v>63</v>
      </c>
      <c r="B65" s="2">
        <v>3</v>
      </c>
      <c r="C65" s="2">
        <v>100</v>
      </c>
      <c r="D65" s="2">
        <v>0</v>
      </c>
      <c r="E65" s="2">
        <v>130</v>
      </c>
    </row>
    <row r="66" spans="1:5" x14ac:dyDescent="0.35">
      <c r="A66" s="2">
        <v>64</v>
      </c>
      <c r="B66" s="2">
        <v>3</v>
      </c>
      <c r="C66" s="2">
        <v>100</v>
      </c>
      <c r="D66" s="2">
        <v>0</v>
      </c>
      <c r="E66" s="2">
        <v>130</v>
      </c>
    </row>
    <row r="67" spans="1:5" x14ac:dyDescent="0.35">
      <c r="A67" s="2">
        <v>65</v>
      </c>
      <c r="B67" s="2">
        <v>3</v>
      </c>
      <c r="C67" s="2">
        <v>100</v>
      </c>
      <c r="D67" s="2">
        <v>0</v>
      </c>
      <c r="E67" s="2">
        <v>130</v>
      </c>
    </row>
    <row r="68" spans="1:5" x14ac:dyDescent="0.35">
      <c r="A68" s="2">
        <v>66</v>
      </c>
      <c r="B68" s="2">
        <v>3</v>
      </c>
      <c r="C68" s="2">
        <v>100</v>
      </c>
      <c r="D68" s="2">
        <v>0</v>
      </c>
      <c r="E68" s="2">
        <v>130</v>
      </c>
    </row>
    <row r="69" spans="1:5" x14ac:dyDescent="0.35">
      <c r="A69" s="2">
        <v>67</v>
      </c>
      <c r="B69" s="2">
        <v>3</v>
      </c>
      <c r="C69" s="2">
        <v>100</v>
      </c>
      <c r="D69" s="2">
        <v>0</v>
      </c>
      <c r="E69" s="2">
        <v>130</v>
      </c>
    </row>
    <row r="70" spans="1:5" x14ac:dyDescent="0.35">
      <c r="A70" s="2">
        <v>68</v>
      </c>
      <c r="B70" s="2">
        <v>3</v>
      </c>
      <c r="C70" s="2">
        <v>100</v>
      </c>
      <c r="D70" s="2">
        <v>0</v>
      </c>
      <c r="E70" s="2">
        <v>130</v>
      </c>
    </row>
    <row r="71" spans="1:5" x14ac:dyDescent="0.35">
      <c r="A71" s="2">
        <v>69</v>
      </c>
      <c r="B71" s="2">
        <v>3</v>
      </c>
      <c r="C71" s="2">
        <v>100</v>
      </c>
      <c r="D71" s="2">
        <v>0</v>
      </c>
      <c r="E71" s="2">
        <v>130</v>
      </c>
    </row>
    <row r="72" spans="1:5" x14ac:dyDescent="0.35">
      <c r="A72" s="2">
        <v>70</v>
      </c>
      <c r="B72" s="2">
        <v>3</v>
      </c>
      <c r="C72" s="2">
        <v>100</v>
      </c>
      <c r="D72" s="2">
        <v>0</v>
      </c>
      <c r="E72" s="2">
        <v>130</v>
      </c>
    </row>
    <row r="73" spans="1:5" x14ac:dyDescent="0.35">
      <c r="A73" s="2">
        <v>71</v>
      </c>
      <c r="B73" s="2">
        <v>3</v>
      </c>
      <c r="C73" s="2">
        <v>100</v>
      </c>
      <c r="D73" s="2">
        <v>0</v>
      </c>
      <c r="E73" s="2">
        <v>130</v>
      </c>
    </row>
    <row r="74" spans="1:5" x14ac:dyDescent="0.35">
      <c r="A74" s="2">
        <v>72</v>
      </c>
      <c r="B74" s="2">
        <v>3</v>
      </c>
      <c r="C74" s="2">
        <v>100</v>
      </c>
      <c r="D74" s="2">
        <v>0</v>
      </c>
      <c r="E74" s="2">
        <v>130</v>
      </c>
    </row>
    <row r="75" spans="1:5" x14ac:dyDescent="0.35">
      <c r="A75" s="2">
        <v>73</v>
      </c>
      <c r="B75" s="2">
        <v>3</v>
      </c>
      <c r="C75" s="2">
        <v>100</v>
      </c>
      <c r="D75" s="2">
        <v>0</v>
      </c>
      <c r="E75" s="2">
        <v>130</v>
      </c>
    </row>
    <row r="76" spans="1:5" x14ac:dyDescent="0.35">
      <c r="A76" s="2">
        <v>74</v>
      </c>
      <c r="B76" s="2">
        <v>3</v>
      </c>
      <c r="C76" s="2">
        <v>100</v>
      </c>
      <c r="D76" s="2">
        <v>0</v>
      </c>
      <c r="E76" s="2">
        <v>130</v>
      </c>
    </row>
    <row r="77" spans="1:5" x14ac:dyDescent="0.35">
      <c r="A77" s="2">
        <v>75</v>
      </c>
      <c r="B77" s="2">
        <v>3</v>
      </c>
      <c r="C77" s="2">
        <v>100</v>
      </c>
      <c r="D77" s="2">
        <v>0</v>
      </c>
      <c r="E77" s="2">
        <v>130</v>
      </c>
    </row>
    <row r="78" spans="1:5" x14ac:dyDescent="0.35">
      <c r="A78" s="2">
        <v>76</v>
      </c>
      <c r="B78" s="2">
        <v>3</v>
      </c>
      <c r="C78" s="2">
        <v>100</v>
      </c>
      <c r="D78" s="2">
        <v>0</v>
      </c>
      <c r="E78" s="2">
        <v>130</v>
      </c>
    </row>
    <row r="79" spans="1:5" x14ac:dyDescent="0.35">
      <c r="A79" s="2">
        <v>77</v>
      </c>
      <c r="B79" s="2">
        <v>3</v>
      </c>
      <c r="C79" s="2">
        <v>100</v>
      </c>
      <c r="D79" s="2">
        <v>0</v>
      </c>
      <c r="E79" s="2">
        <v>130</v>
      </c>
    </row>
    <row r="80" spans="1:5" x14ac:dyDescent="0.35">
      <c r="A80" s="2">
        <v>78</v>
      </c>
      <c r="B80" s="2">
        <v>3</v>
      </c>
      <c r="C80" s="2">
        <v>100</v>
      </c>
      <c r="D80" s="2">
        <v>0</v>
      </c>
      <c r="E80" s="2">
        <v>130</v>
      </c>
    </row>
    <row r="81" spans="1:5" x14ac:dyDescent="0.35">
      <c r="A81" s="2">
        <v>79</v>
      </c>
      <c r="B81" s="2">
        <v>3</v>
      </c>
      <c r="C81" s="2">
        <v>100</v>
      </c>
      <c r="D81" s="2">
        <v>0</v>
      </c>
      <c r="E81" s="2">
        <v>130</v>
      </c>
    </row>
    <row r="82" spans="1:5" x14ac:dyDescent="0.35">
      <c r="A82" s="2">
        <v>80</v>
      </c>
      <c r="B82" s="2">
        <v>3</v>
      </c>
      <c r="C82" s="2">
        <v>100</v>
      </c>
      <c r="D82" s="2">
        <v>0</v>
      </c>
      <c r="E82" s="2">
        <v>130</v>
      </c>
    </row>
    <row r="83" spans="1:5" x14ac:dyDescent="0.35">
      <c r="A83" s="2">
        <v>81</v>
      </c>
      <c r="B83" s="2">
        <v>3</v>
      </c>
      <c r="C83" s="2">
        <v>100</v>
      </c>
      <c r="D83" s="2">
        <v>0</v>
      </c>
      <c r="E83" s="2">
        <v>130</v>
      </c>
    </row>
    <row r="84" spans="1:5" x14ac:dyDescent="0.35">
      <c r="A84" s="2">
        <v>82</v>
      </c>
      <c r="B84" s="2">
        <v>3</v>
      </c>
      <c r="C84" s="2">
        <v>100</v>
      </c>
      <c r="D84" s="2">
        <v>0</v>
      </c>
      <c r="E84" s="2">
        <v>130</v>
      </c>
    </row>
    <row r="85" spans="1:5" x14ac:dyDescent="0.35">
      <c r="A85" s="2">
        <v>83</v>
      </c>
      <c r="B85" s="2">
        <v>3</v>
      </c>
      <c r="C85" s="2">
        <v>100</v>
      </c>
      <c r="D85" s="2">
        <v>0</v>
      </c>
      <c r="E85" s="2">
        <v>130</v>
      </c>
    </row>
    <row r="86" spans="1:5" x14ac:dyDescent="0.35">
      <c r="A86" s="2">
        <v>84</v>
      </c>
      <c r="B86" s="2">
        <v>3</v>
      </c>
      <c r="C86" s="2">
        <v>100</v>
      </c>
      <c r="D86" s="2">
        <v>0</v>
      </c>
      <c r="E86" s="2">
        <v>130</v>
      </c>
    </row>
    <row r="87" spans="1:5" x14ac:dyDescent="0.35">
      <c r="A87" s="2">
        <v>85</v>
      </c>
      <c r="B87" s="2">
        <v>3</v>
      </c>
      <c r="C87" s="2">
        <v>100</v>
      </c>
      <c r="D87" s="2">
        <v>0</v>
      </c>
      <c r="E87" s="2">
        <v>130</v>
      </c>
    </row>
    <row r="88" spans="1:5" x14ac:dyDescent="0.35">
      <c r="A88" s="2">
        <v>86</v>
      </c>
      <c r="B88" s="2">
        <v>3</v>
      </c>
      <c r="C88" s="2">
        <v>100</v>
      </c>
      <c r="D88" s="2">
        <v>0</v>
      </c>
      <c r="E88" s="2">
        <v>130</v>
      </c>
    </row>
    <row r="89" spans="1:5" x14ac:dyDescent="0.35">
      <c r="A89" s="2">
        <v>87</v>
      </c>
      <c r="B89" s="2">
        <v>3</v>
      </c>
      <c r="C89" s="2">
        <v>100</v>
      </c>
      <c r="D89" s="2">
        <v>0</v>
      </c>
      <c r="E89" s="2">
        <v>130</v>
      </c>
    </row>
    <row r="90" spans="1:5" x14ac:dyDescent="0.35">
      <c r="A90" s="2">
        <v>88</v>
      </c>
      <c r="B90" s="2">
        <v>3</v>
      </c>
      <c r="C90" s="2">
        <v>100</v>
      </c>
      <c r="D90" s="2">
        <v>0</v>
      </c>
      <c r="E90" s="2">
        <v>130</v>
      </c>
    </row>
    <row r="91" spans="1:5" x14ac:dyDescent="0.35">
      <c r="A91" s="2">
        <v>89</v>
      </c>
      <c r="B91" s="2">
        <v>3</v>
      </c>
      <c r="C91" s="2">
        <v>100</v>
      </c>
      <c r="D91" s="2">
        <v>0</v>
      </c>
      <c r="E91" s="2">
        <v>130</v>
      </c>
    </row>
    <row r="92" spans="1:5" x14ac:dyDescent="0.35">
      <c r="A92" s="2">
        <v>90</v>
      </c>
      <c r="B92" s="2">
        <v>3</v>
      </c>
      <c r="C92" s="2">
        <v>100</v>
      </c>
      <c r="D92" s="2">
        <v>0</v>
      </c>
      <c r="E92" s="2">
        <v>130</v>
      </c>
    </row>
    <row r="93" spans="1:5" x14ac:dyDescent="0.35">
      <c r="A93" s="2">
        <v>91</v>
      </c>
      <c r="B93" s="2">
        <v>3</v>
      </c>
      <c r="C93" s="2">
        <v>100</v>
      </c>
      <c r="D93" s="2">
        <v>0</v>
      </c>
      <c r="E93" s="2">
        <v>130</v>
      </c>
    </row>
    <row r="94" spans="1:5" x14ac:dyDescent="0.35">
      <c r="A94" s="2">
        <v>92</v>
      </c>
      <c r="B94" s="2">
        <v>3</v>
      </c>
      <c r="C94" s="2">
        <v>100</v>
      </c>
      <c r="D94" s="2">
        <v>0</v>
      </c>
      <c r="E94" s="2">
        <v>130</v>
      </c>
    </row>
    <row r="95" spans="1:5" x14ac:dyDescent="0.35">
      <c r="A95" s="2">
        <v>93</v>
      </c>
      <c r="B95" s="2">
        <v>3</v>
      </c>
      <c r="C95" s="2">
        <v>100</v>
      </c>
      <c r="D95" s="2">
        <v>0</v>
      </c>
      <c r="E95" s="2">
        <v>130</v>
      </c>
    </row>
    <row r="96" spans="1:5" x14ac:dyDescent="0.35">
      <c r="A96" s="2">
        <v>94</v>
      </c>
      <c r="B96" s="2">
        <v>3</v>
      </c>
      <c r="C96" s="2">
        <v>100</v>
      </c>
      <c r="D96" s="2">
        <v>0</v>
      </c>
      <c r="E96" s="2">
        <v>130</v>
      </c>
    </row>
    <row r="97" spans="1:5" x14ac:dyDescent="0.35">
      <c r="A97" s="2">
        <v>95</v>
      </c>
      <c r="B97" s="2">
        <v>3</v>
      </c>
      <c r="C97" s="2">
        <v>100</v>
      </c>
      <c r="D97" s="2">
        <v>0</v>
      </c>
      <c r="E97" s="2">
        <v>130</v>
      </c>
    </row>
    <row r="98" spans="1:5" x14ac:dyDescent="0.35">
      <c r="A98" s="2">
        <v>96</v>
      </c>
      <c r="B98" s="2">
        <v>3</v>
      </c>
      <c r="C98" s="2">
        <v>100</v>
      </c>
      <c r="D98" s="2">
        <v>0</v>
      </c>
      <c r="E98" s="2">
        <v>130</v>
      </c>
    </row>
    <row r="99" spans="1:5" x14ac:dyDescent="0.35">
      <c r="A99" s="2">
        <v>97</v>
      </c>
      <c r="B99" s="2">
        <v>3</v>
      </c>
      <c r="C99" s="2">
        <v>100</v>
      </c>
      <c r="D99" s="2">
        <v>0</v>
      </c>
      <c r="E99" s="2">
        <v>130</v>
      </c>
    </row>
    <row r="100" spans="1:5" x14ac:dyDescent="0.35">
      <c r="A100" s="2">
        <v>98</v>
      </c>
      <c r="B100" s="2">
        <v>3</v>
      </c>
      <c r="C100" s="2">
        <v>100</v>
      </c>
      <c r="D100" s="2">
        <v>0</v>
      </c>
      <c r="E100" s="2">
        <v>130</v>
      </c>
    </row>
    <row r="101" spans="1:5" x14ac:dyDescent="0.35">
      <c r="A101" s="2">
        <v>99</v>
      </c>
      <c r="B101" s="2">
        <v>3</v>
      </c>
      <c r="C101" s="2">
        <v>100</v>
      </c>
      <c r="D101" s="2">
        <v>0</v>
      </c>
      <c r="E101" s="2">
        <v>130</v>
      </c>
    </row>
    <row r="102" spans="1:5" x14ac:dyDescent="0.35">
      <c r="A102" s="2">
        <v>100</v>
      </c>
      <c r="B102" s="2">
        <v>3</v>
      </c>
      <c r="C102" s="2">
        <v>100</v>
      </c>
      <c r="D102" s="2">
        <v>0</v>
      </c>
      <c r="E102" s="2">
        <v>130</v>
      </c>
    </row>
    <row r="103" spans="1:5" x14ac:dyDescent="0.35">
      <c r="A103" s="2">
        <v>101</v>
      </c>
      <c r="B103" s="2">
        <v>3</v>
      </c>
      <c r="C103" s="2">
        <v>100</v>
      </c>
      <c r="D103" s="2">
        <v>0</v>
      </c>
      <c r="E103" s="2">
        <v>130</v>
      </c>
    </row>
    <row r="104" spans="1:5" x14ac:dyDescent="0.35">
      <c r="A104" s="2">
        <v>102</v>
      </c>
      <c r="B104" s="2">
        <v>3</v>
      </c>
      <c r="C104" s="2">
        <v>100</v>
      </c>
      <c r="D104" s="2">
        <v>0</v>
      </c>
      <c r="E104" s="2">
        <v>130</v>
      </c>
    </row>
    <row r="105" spans="1:5" x14ac:dyDescent="0.35">
      <c r="A105" s="2">
        <v>103</v>
      </c>
      <c r="B105" s="2">
        <v>3</v>
      </c>
      <c r="C105" s="2">
        <v>100</v>
      </c>
      <c r="D105" s="2">
        <v>0</v>
      </c>
      <c r="E105" s="2">
        <v>130</v>
      </c>
    </row>
    <row r="106" spans="1:5" x14ac:dyDescent="0.35">
      <c r="A106" s="2">
        <v>104</v>
      </c>
      <c r="B106" s="2">
        <v>3</v>
      </c>
      <c r="C106" s="2">
        <v>100</v>
      </c>
      <c r="D106" s="2">
        <v>0</v>
      </c>
      <c r="E106" s="2">
        <v>130</v>
      </c>
    </row>
    <row r="107" spans="1:5" x14ac:dyDescent="0.35">
      <c r="A107" s="2">
        <v>105</v>
      </c>
      <c r="B107" s="2">
        <v>3</v>
      </c>
      <c r="C107" s="2">
        <v>100</v>
      </c>
      <c r="D107" s="2">
        <v>0</v>
      </c>
      <c r="E107" s="2">
        <v>130</v>
      </c>
    </row>
    <row r="108" spans="1:5" x14ac:dyDescent="0.35">
      <c r="A108" s="2">
        <v>106</v>
      </c>
      <c r="B108" s="2">
        <v>3</v>
      </c>
      <c r="C108" s="2">
        <v>100</v>
      </c>
      <c r="D108" s="2">
        <v>0</v>
      </c>
      <c r="E108" s="2">
        <v>130</v>
      </c>
    </row>
    <row r="109" spans="1:5" x14ac:dyDescent="0.35">
      <c r="A109" s="2">
        <v>107</v>
      </c>
      <c r="B109" s="2">
        <v>3</v>
      </c>
      <c r="C109" s="2">
        <v>100</v>
      </c>
      <c r="D109" s="2">
        <v>0</v>
      </c>
      <c r="E109" s="2">
        <v>130</v>
      </c>
    </row>
    <row r="110" spans="1:5" x14ac:dyDescent="0.35">
      <c r="A110" s="2">
        <v>108</v>
      </c>
      <c r="B110" s="2">
        <v>3</v>
      </c>
      <c r="C110" s="2">
        <v>100</v>
      </c>
      <c r="D110" s="2">
        <v>0</v>
      </c>
      <c r="E110" s="2">
        <v>130</v>
      </c>
    </row>
    <row r="111" spans="1:5" x14ac:dyDescent="0.35">
      <c r="A111" s="2">
        <v>109</v>
      </c>
      <c r="B111" s="2">
        <v>3</v>
      </c>
      <c r="C111" s="2">
        <v>100</v>
      </c>
      <c r="D111" s="2">
        <v>0</v>
      </c>
      <c r="E111" s="2">
        <v>130</v>
      </c>
    </row>
    <row r="112" spans="1:5" x14ac:dyDescent="0.35">
      <c r="A112" s="2">
        <v>110</v>
      </c>
      <c r="B112" s="2">
        <v>3</v>
      </c>
      <c r="C112" s="2">
        <v>100</v>
      </c>
      <c r="D112" s="2">
        <v>0</v>
      </c>
      <c r="E112" s="2">
        <v>130</v>
      </c>
    </row>
    <row r="113" spans="1:5" x14ac:dyDescent="0.35">
      <c r="A113" s="2">
        <v>111</v>
      </c>
      <c r="B113" s="2">
        <v>3</v>
      </c>
      <c r="C113" s="2">
        <v>100</v>
      </c>
      <c r="D113" s="2">
        <v>0</v>
      </c>
      <c r="E113" s="2">
        <v>130</v>
      </c>
    </row>
    <row r="114" spans="1:5" x14ac:dyDescent="0.35">
      <c r="A114" s="2">
        <v>112</v>
      </c>
      <c r="B114" s="2">
        <v>3</v>
      </c>
      <c r="C114" s="2">
        <v>100</v>
      </c>
      <c r="D114" s="2">
        <v>0</v>
      </c>
      <c r="E114" s="2">
        <v>130</v>
      </c>
    </row>
    <row r="115" spans="1:5" x14ac:dyDescent="0.35">
      <c r="A115" s="2">
        <v>113</v>
      </c>
      <c r="B115" s="2">
        <v>3</v>
      </c>
      <c r="C115" s="2">
        <v>100</v>
      </c>
      <c r="D115" s="2">
        <v>0</v>
      </c>
      <c r="E115" s="2">
        <v>130</v>
      </c>
    </row>
    <row r="116" spans="1:5" x14ac:dyDescent="0.35">
      <c r="A116" s="2">
        <v>114</v>
      </c>
      <c r="B116" s="2">
        <v>3</v>
      </c>
      <c r="C116" s="2">
        <v>100</v>
      </c>
      <c r="D116" s="2">
        <v>0</v>
      </c>
      <c r="E116" s="2">
        <v>130</v>
      </c>
    </row>
    <row r="117" spans="1:5" x14ac:dyDescent="0.35">
      <c r="A117" s="2">
        <v>115</v>
      </c>
      <c r="B117" s="2">
        <v>3</v>
      </c>
      <c r="C117" s="2">
        <v>100</v>
      </c>
      <c r="D117" s="2">
        <v>0</v>
      </c>
      <c r="E117" s="2">
        <v>130</v>
      </c>
    </row>
    <row r="118" spans="1:5" x14ac:dyDescent="0.35">
      <c r="A118" s="2">
        <v>116</v>
      </c>
      <c r="B118" s="2">
        <v>3</v>
      </c>
      <c r="C118" s="2">
        <v>100</v>
      </c>
      <c r="D118" s="2">
        <v>0</v>
      </c>
      <c r="E118" s="2">
        <v>130</v>
      </c>
    </row>
    <row r="119" spans="1:5" x14ac:dyDescent="0.35">
      <c r="A119" s="2">
        <v>117</v>
      </c>
      <c r="B119" s="2">
        <v>3</v>
      </c>
      <c r="C119" s="2">
        <v>100</v>
      </c>
      <c r="D119" s="2">
        <v>0</v>
      </c>
      <c r="E119" s="2">
        <v>130</v>
      </c>
    </row>
    <row r="120" spans="1:5" x14ac:dyDescent="0.35">
      <c r="A120" s="2">
        <v>118</v>
      </c>
      <c r="B120" s="2">
        <v>3</v>
      </c>
      <c r="C120" s="2">
        <v>100</v>
      </c>
      <c r="D120" s="2">
        <v>0</v>
      </c>
      <c r="E120" s="2">
        <v>130</v>
      </c>
    </row>
    <row r="121" spans="1:5" x14ac:dyDescent="0.35">
      <c r="A121" s="2">
        <v>119</v>
      </c>
      <c r="B121" s="2">
        <v>3</v>
      </c>
      <c r="C121" s="2">
        <v>100</v>
      </c>
      <c r="D121" s="2">
        <v>0</v>
      </c>
      <c r="E121" s="2">
        <v>130</v>
      </c>
    </row>
    <row r="122" spans="1:5" x14ac:dyDescent="0.35">
      <c r="A122" s="2">
        <v>120</v>
      </c>
      <c r="B122" s="2">
        <v>3</v>
      </c>
      <c r="C122" s="2">
        <v>100</v>
      </c>
      <c r="D122" s="2">
        <v>0</v>
      </c>
      <c r="E122" s="2">
        <v>130</v>
      </c>
    </row>
    <row r="123" spans="1:5" x14ac:dyDescent="0.35">
      <c r="A123" s="2">
        <v>121</v>
      </c>
      <c r="B123" s="2">
        <v>3</v>
      </c>
      <c r="C123" s="2">
        <v>100</v>
      </c>
      <c r="D123" s="2">
        <v>0</v>
      </c>
      <c r="E123" s="2">
        <v>130</v>
      </c>
    </row>
    <row r="124" spans="1:5" x14ac:dyDescent="0.35">
      <c r="A124" s="2">
        <v>122</v>
      </c>
      <c r="B124" s="2">
        <v>3</v>
      </c>
      <c r="C124" s="2">
        <v>100</v>
      </c>
      <c r="D124" s="2">
        <v>0</v>
      </c>
      <c r="E124" s="2">
        <v>130</v>
      </c>
    </row>
    <row r="125" spans="1:5" x14ac:dyDescent="0.35">
      <c r="A125" s="2">
        <v>123</v>
      </c>
      <c r="B125" s="2">
        <v>3</v>
      </c>
      <c r="C125" s="2">
        <v>100</v>
      </c>
      <c r="D125" s="2">
        <v>0</v>
      </c>
      <c r="E125" s="2">
        <v>130</v>
      </c>
    </row>
    <row r="126" spans="1:5" x14ac:dyDescent="0.35">
      <c r="A126" s="2">
        <v>124</v>
      </c>
      <c r="B126" s="2">
        <v>3</v>
      </c>
      <c r="C126" s="2">
        <v>100</v>
      </c>
      <c r="D126" s="2">
        <v>0</v>
      </c>
      <c r="E126" s="2">
        <v>130</v>
      </c>
    </row>
    <row r="127" spans="1:5" x14ac:dyDescent="0.35">
      <c r="A127" s="2">
        <v>125</v>
      </c>
      <c r="B127" s="2">
        <v>3</v>
      </c>
      <c r="C127" s="2">
        <v>100</v>
      </c>
      <c r="D127" s="2">
        <v>0</v>
      </c>
      <c r="E127" s="2">
        <v>130</v>
      </c>
    </row>
    <row r="128" spans="1:5" x14ac:dyDescent="0.35">
      <c r="A128" s="2">
        <v>126</v>
      </c>
      <c r="B128" s="2">
        <v>3</v>
      </c>
      <c r="C128" s="2">
        <v>100</v>
      </c>
      <c r="D128" s="2">
        <v>0</v>
      </c>
      <c r="E128" s="2">
        <v>130</v>
      </c>
    </row>
    <row r="129" spans="1:5" x14ac:dyDescent="0.35">
      <c r="A129" s="2">
        <v>127</v>
      </c>
      <c r="B129" s="2">
        <v>3</v>
      </c>
      <c r="C129" s="2">
        <v>100</v>
      </c>
      <c r="D129" s="2">
        <v>0</v>
      </c>
      <c r="E129" s="2">
        <v>130</v>
      </c>
    </row>
    <row r="130" spans="1:5" x14ac:dyDescent="0.35">
      <c r="A130" s="2">
        <v>128</v>
      </c>
      <c r="B130" s="2">
        <v>3</v>
      </c>
      <c r="C130" s="2">
        <v>100</v>
      </c>
      <c r="D130" s="2">
        <v>0</v>
      </c>
      <c r="E130" s="2">
        <v>130</v>
      </c>
    </row>
    <row r="131" spans="1:5" x14ac:dyDescent="0.35">
      <c r="A131" s="2">
        <v>129</v>
      </c>
      <c r="B131" s="2">
        <v>3</v>
      </c>
      <c r="C131" s="2">
        <v>100</v>
      </c>
      <c r="D131" s="2">
        <v>0</v>
      </c>
      <c r="E131" s="2">
        <v>130</v>
      </c>
    </row>
    <row r="132" spans="1:5" x14ac:dyDescent="0.35">
      <c r="A132" s="2">
        <v>130</v>
      </c>
      <c r="B132" s="2">
        <v>3</v>
      </c>
      <c r="C132" s="2">
        <v>100</v>
      </c>
      <c r="D132" s="2">
        <v>0</v>
      </c>
      <c r="E132" s="2">
        <v>130</v>
      </c>
    </row>
    <row r="133" spans="1:5" x14ac:dyDescent="0.35">
      <c r="A133" s="2">
        <v>131</v>
      </c>
      <c r="B133" s="2">
        <v>3</v>
      </c>
      <c r="C133" s="2">
        <v>100</v>
      </c>
      <c r="D133" s="2">
        <v>0</v>
      </c>
      <c r="E133" s="2">
        <v>130</v>
      </c>
    </row>
    <row r="134" spans="1:5" x14ac:dyDescent="0.35">
      <c r="A134" s="2">
        <v>132</v>
      </c>
      <c r="B134" s="2">
        <v>3</v>
      </c>
      <c r="C134" s="2">
        <v>100</v>
      </c>
      <c r="D134" s="2">
        <v>0</v>
      </c>
      <c r="E134" s="2">
        <v>130</v>
      </c>
    </row>
    <row r="135" spans="1:5" x14ac:dyDescent="0.35">
      <c r="A135" s="2">
        <v>133</v>
      </c>
      <c r="B135" s="2">
        <v>3</v>
      </c>
      <c r="C135" s="2">
        <v>100</v>
      </c>
      <c r="D135" s="2">
        <v>0</v>
      </c>
      <c r="E135" s="2">
        <v>130</v>
      </c>
    </row>
    <row r="136" spans="1:5" x14ac:dyDescent="0.35">
      <c r="A136" s="2">
        <v>134</v>
      </c>
      <c r="B136" s="2">
        <v>3</v>
      </c>
      <c r="C136" s="2">
        <v>100</v>
      </c>
      <c r="D136" s="2">
        <v>0</v>
      </c>
      <c r="E136" s="2">
        <v>130</v>
      </c>
    </row>
    <row r="137" spans="1:5" x14ac:dyDescent="0.35">
      <c r="A137" s="2">
        <v>135</v>
      </c>
      <c r="B137" s="2">
        <v>3</v>
      </c>
      <c r="C137" s="2">
        <v>100</v>
      </c>
      <c r="D137" s="2">
        <v>0</v>
      </c>
      <c r="E137" s="2">
        <v>130</v>
      </c>
    </row>
    <row r="138" spans="1:5" x14ac:dyDescent="0.35">
      <c r="A138" s="2">
        <v>136</v>
      </c>
      <c r="B138" s="2">
        <v>3</v>
      </c>
      <c r="C138" s="2">
        <v>100</v>
      </c>
      <c r="D138" s="2">
        <v>0</v>
      </c>
      <c r="E138" s="2">
        <v>130</v>
      </c>
    </row>
    <row r="139" spans="1:5" x14ac:dyDescent="0.35">
      <c r="A139" s="2">
        <v>137</v>
      </c>
      <c r="B139" s="2">
        <v>3</v>
      </c>
      <c r="C139" s="2">
        <v>100</v>
      </c>
      <c r="D139" s="2">
        <v>0</v>
      </c>
      <c r="E139" s="2">
        <v>130</v>
      </c>
    </row>
    <row r="140" spans="1:5" x14ac:dyDescent="0.35">
      <c r="A140" s="2">
        <v>138</v>
      </c>
      <c r="B140" s="2">
        <v>3</v>
      </c>
      <c r="C140" s="2">
        <v>100</v>
      </c>
      <c r="D140" s="2">
        <v>0</v>
      </c>
      <c r="E140" s="2">
        <v>130</v>
      </c>
    </row>
    <row r="141" spans="1:5" x14ac:dyDescent="0.35">
      <c r="A141" s="2">
        <v>139</v>
      </c>
      <c r="B141" s="2">
        <v>3</v>
      </c>
      <c r="C141" s="2">
        <v>100</v>
      </c>
      <c r="D141" s="2">
        <v>0</v>
      </c>
      <c r="E141" s="2">
        <v>130</v>
      </c>
    </row>
    <row r="142" spans="1:5" x14ac:dyDescent="0.35">
      <c r="A142" s="2">
        <v>140</v>
      </c>
      <c r="B142" s="2">
        <v>3</v>
      </c>
      <c r="C142" s="2">
        <v>100</v>
      </c>
      <c r="D142" s="2">
        <v>0</v>
      </c>
      <c r="E142" s="2">
        <v>130</v>
      </c>
    </row>
    <row r="143" spans="1:5" x14ac:dyDescent="0.35">
      <c r="A143" s="2">
        <v>141</v>
      </c>
      <c r="B143" s="2">
        <v>3</v>
      </c>
      <c r="C143" s="2">
        <v>100</v>
      </c>
      <c r="D143" s="2">
        <v>0</v>
      </c>
      <c r="E143" s="2">
        <v>130</v>
      </c>
    </row>
    <row r="144" spans="1:5" x14ac:dyDescent="0.35">
      <c r="A144" s="2">
        <v>142</v>
      </c>
      <c r="B144" s="2">
        <v>3</v>
      </c>
      <c r="C144" s="2">
        <v>100</v>
      </c>
      <c r="D144" s="2">
        <v>0</v>
      </c>
      <c r="E144" s="2">
        <v>130</v>
      </c>
    </row>
    <row r="145" spans="1:5" x14ac:dyDescent="0.35">
      <c r="A145" s="2">
        <v>143</v>
      </c>
      <c r="B145" s="2">
        <v>3</v>
      </c>
      <c r="C145" s="2">
        <v>100</v>
      </c>
      <c r="D145" s="2">
        <v>0</v>
      </c>
      <c r="E145" s="2">
        <v>130</v>
      </c>
    </row>
    <row r="146" spans="1:5" x14ac:dyDescent="0.35">
      <c r="A146" s="2">
        <v>144</v>
      </c>
      <c r="B146" s="2">
        <v>3</v>
      </c>
      <c r="C146" s="2">
        <v>100</v>
      </c>
      <c r="D146" s="2">
        <v>0</v>
      </c>
      <c r="E146" s="2">
        <v>130</v>
      </c>
    </row>
    <row r="147" spans="1:5" x14ac:dyDescent="0.35">
      <c r="A147" s="2">
        <v>145</v>
      </c>
      <c r="B147" s="2">
        <v>3</v>
      </c>
      <c r="C147" s="2">
        <v>100</v>
      </c>
      <c r="D147" s="2">
        <v>0</v>
      </c>
      <c r="E147" s="2">
        <v>130</v>
      </c>
    </row>
    <row r="148" spans="1:5" x14ac:dyDescent="0.35">
      <c r="A148" s="2">
        <v>146</v>
      </c>
      <c r="B148" s="2">
        <v>3</v>
      </c>
      <c r="C148" s="2">
        <v>100</v>
      </c>
      <c r="D148" s="2">
        <v>0</v>
      </c>
      <c r="E148" s="2">
        <v>130</v>
      </c>
    </row>
    <row r="149" spans="1:5" x14ac:dyDescent="0.35">
      <c r="A149" s="2">
        <v>147</v>
      </c>
      <c r="B149" s="2">
        <v>3</v>
      </c>
      <c r="C149" s="2">
        <v>100</v>
      </c>
      <c r="D149" s="2">
        <v>0</v>
      </c>
      <c r="E149" s="2">
        <v>130</v>
      </c>
    </row>
    <row r="150" spans="1:5" x14ac:dyDescent="0.35">
      <c r="A150" s="2">
        <v>148</v>
      </c>
      <c r="B150" s="2">
        <v>3</v>
      </c>
      <c r="C150" s="2">
        <v>100</v>
      </c>
      <c r="D150" s="2">
        <v>0</v>
      </c>
      <c r="E150" s="2">
        <v>130</v>
      </c>
    </row>
    <row r="151" spans="1:5" x14ac:dyDescent="0.35">
      <c r="A151" s="2">
        <v>149</v>
      </c>
      <c r="B151" s="2">
        <v>3</v>
      </c>
      <c r="C151" s="2">
        <v>100</v>
      </c>
      <c r="D151" s="2">
        <v>0</v>
      </c>
      <c r="E151" s="2">
        <v>130</v>
      </c>
    </row>
    <row r="152" spans="1:5" x14ac:dyDescent="0.35">
      <c r="A152" s="2">
        <v>150</v>
      </c>
      <c r="B152" s="2">
        <v>3</v>
      </c>
      <c r="C152" s="2">
        <v>100</v>
      </c>
      <c r="D152" s="2">
        <v>0</v>
      </c>
      <c r="E152" s="2">
        <v>130</v>
      </c>
    </row>
    <row r="153" spans="1:5" x14ac:dyDescent="0.35">
      <c r="A153" s="2">
        <v>151</v>
      </c>
      <c r="B153" s="2">
        <v>3</v>
      </c>
      <c r="C153" s="2">
        <v>100</v>
      </c>
      <c r="D153" s="2">
        <v>0</v>
      </c>
      <c r="E153" s="2">
        <v>130</v>
      </c>
    </row>
    <row r="154" spans="1:5" x14ac:dyDescent="0.35">
      <c r="A154" s="2">
        <v>152</v>
      </c>
      <c r="B154" s="2">
        <v>3</v>
      </c>
      <c r="C154" s="2">
        <v>100</v>
      </c>
      <c r="D154" s="2">
        <v>0</v>
      </c>
      <c r="E154" s="2">
        <v>130</v>
      </c>
    </row>
    <row r="155" spans="1:5" x14ac:dyDescent="0.35">
      <c r="A155" s="2">
        <v>153</v>
      </c>
      <c r="B155" s="2">
        <v>3</v>
      </c>
      <c r="C155" s="2">
        <v>100</v>
      </c>
      <c r="D155" s="2">
        <v>0</v>
      </c>
      <c r="E155" s="2">
        <v>130</v>
      </c>
    </row>
    <row r="156" spans="1:5" x14ac:dyDescent="0.35">
      <c r="A156" s="2">
        <v>154</v>
      </c>
      <c r="B156" s="2">
        <v>3</v>
      </c>
      <c r="C156" s="2">
        <v>100</v>
      </c>
      <c r="D156" s="2">
        <v>0</v>
      </c>
      <c r="E156" s="2">
        <v>130</v>
      </c>
    </row>
    <row r="157" spans="1:5" x14ac:dyDescent="0.35">
      <c r="A157" s="2">
        <v>155</v>
      </c>
      <c r="B157" s="2">
        <v>3</v>
      </c>
      <c r="C157" s="2">
        <v>100</v>
      </c>
      <c r="D157" s="2">
        <v>0</v>
      </c>
      <c r="E157" s="2">
        <v>130</v>
      </c>
    </row>
    <row r="158" spans="1:5" x14ac:dyDescent="0.35">
      <c r="A158" s="2">
        <v>156</v>
      </c>
      <c r="B158" s="2">
        <v>3</v>
      </c>
      <c r="C158" s="2">
        <v>100</v>
      </c>
      <c r="D158" s="2">
        <v>0</v>
      </c>
      <c r="E158" s="2">
        <v>130</v>
      </c>
    </row>
    <row r="159" spans="1:5" x14ac:dyDescent="0.35">
      <c r="A159" s="2">
        <v>157</v>
      </c>
      <c r="B159" s="2">
        <v>3</v>
      </c>
      <c r="C159" s="2">
        <v>100</v>
      </c>
      <c r="D159" s="2">
        <v>0</v>
      </c>
      <c r="E159" s="2">
        <v>130</v>
      </c>
    </row>
    <row r="160" spans="1:5" x14ac:dyDescent="0.35">
      <c r="A160" s="2">
        <v>158</v>
      </c>
      <c r="B160" s="2">
        <v>3</v>
      </c>
      <c r="C160" s="2">
        <v>100</v>
      </c>
      <c r="D160" s="2">
        <v>0</v>
      </c>
      <c r="E160" s="2">
        <v>130</v>
      </c>
    </row>
    <row r="161" spans="1:5" x14ac:dyDescent="0.35">
      <c r="A161" s="2">
        <v>159</v>
      </c>
      <c r="B161" s="2">
        <v>3</v>
      </c>
      <c r="C161" s="2">
        <v>100</v>
      </c>
      <c r="D161" s="2">
        <v>0</v>
      </c>
      <c r="E161" s="2">
        <v>130</v>
      </c>
    </row>
    <row r="162" spans="1:5" x14ac:dyDescent="0.35">
      <c r="A162" s="2">
        <v>160</v>
      </c>
      <c r="B162" s="2">
        <v>3</v>
      </c>
      <c r="C162" s="2">
        <v>100</v>
      </c>
      <c r="D162" s="2">
        <v>0</v>
      </c>
      <c r="E162" s="2">
        <v>130</v>
      </c>
    </row>
    <row r="163" spans="1:5" x14ac:dyDescent="0.35">
      <c r="A163" s="2">
        <v>161</v>
      </c>
      <c r="B163" s="2">
        <v>3</v>
      </c>
      <c r="C163" s="2">
        <v>100</v>
      </c>
      <c r="D163" s="2">
        <v>0</v>
      </c>
      <c r="E163" s="2">
        <v>130</v>
      </c>
    </row>
    <row r="164" spans="1:5" x14ac:dyDescent="0.35">
      <c r="A164" s="2">
        <v>162</v>
      </c>
      <c r="B164" s="2">
        <v>3</v>
      </c>
      <c r="C164" s="2">
        <v>100</v>
      </c>
      <c r="D164" s="2">
        <v>0</v>
      </c>
      <c r="E164" s="2">
        <v>130</v>
      </c>
    </row>
    <row r="165" spans="1:5" x14ac:dyDescent="0.35">
      <c r="A165" s="2">
        <v>163</v>
      </c>
      <c r="B165" s="2">
        <v>3</v>
      </c>
      <c r="C165" s="2">
        <v>100</v>
      </c>
      <c r="D165" s="2">
        <v>0</v>
      </c>
      <c r="E165" s="2">
        <v>130</v>
      </c>
    </row>
    <row r="166" spans="1:5" x14ac:dyDescent="0.35">
      <c r="A166" s="2">
        <v>164</v>
      </c>
      <c r="B166" s="2">
        <v>3</v>
      </c>
      <c r="C166" s="2">
        <v>100</v>
      </c>
      <c r="D166" s="2">
        <v>0</v>
      </c>
      <c r="E166" s="2">
        <v>130</v>
      </c>
    </row>
    <row r="167" spans="1:5" x14ac:dyDescent="0.35">
      <c r="A167" s="2">
        <v>165</v>
      </c>
      <c r="B167" s="2">
        <v>3</v>
      </c>
      <c r="C167" s="2">
        <v>100</v>
      </c>
      <c r="D167" s="2">
        <v>0</v>
      </c>
      <c r="E167" s="2">
        <v>130</v>
      </c>
    </row>
    <row r="168" spans="1:5" x14ac:dyDescent="0.35">
      <c r="A168" s="2">
        <v>166</v>
      </c>
      <c r="B168" s="2">
        <v>3</v>
      </c>
      <c r="C168" s="2">
        <v>100</v>
      </c>
      <c r="D168" s="2">
        <v>0</v>
      </c>
      <c r="E168" s="2">
        <v>130</v>
      </c>
    </row>
    <row r="169" spans="1:5" x14ac:dyDescent="0.35">
      <c r="A169" s="2">
        <v>167</v>
      </c>
      <c r="B169" s="2">
        <v>3</v>
      </c>
      <c r="C169" s="2">
        <v>100</v>
      </c>
      <c r="D169" s="2">
        <v>0</v>
      </c>
      <c r="E169" s="2">
        <v>130</v>
      </c>
    </row>
    <row r="170" spans="1:5" x14ac:dyDescent="0.35">
      <c r="A170" s="2">
        <v>168</v>
      </c>
      <c r="B170" s="2">
        <v>3</v>
      </c>
      <c r="C170" s="2">
        <v>100</v>
      </c>
      <c r="D170" s="2">
        <v>0</v>
      </c>
      <c r="E170" s="2">
        <v>130</v>
      </c>
    </row>
    <row r="171" spans="1:5" x14ac:dyDescent="0.35">
      <c r="A171" s="2">
        <v>169</v>
      </c>
      <c r="B171" s="2">
        <v>3</v>
      </c>
      <c r="C171" s="2">
        <v>100</v>
      </c>
      <c r="D171" s="2">
        <v>0</v>
      </c>
      <c r="E171" s="2">
        <v>130</v>
      </c>
    </row>
    <row r="172" spans="1:5" x14ac:dyDescent="0.35">
      <c r="A172" s="2">
        <v>170</v>
      </c>
      <c r="B172" s="2">
        <v>3</v>
      </c>
      <c r="C172" s="2">
        <v>100</v>
      </c>
      <c r="D172" s="2">
        <v>0</v>
      </c>
      <c r="E172" s="2">
        <v>130</v>
      </c>
    </row>
    <row r="173" spans="1:5" x14ac:dyDescent="0.35">
      <c r="A173" s="2">
        <v>171</v>
      </c>
      <c r="B173" s="2">
        <v>3</v>
      </c>
      <c r="C173" s="2">
        <v>100</v>
      </c>
      <c r="D173" s="2">
        <v>0</v>
      </c>
      <c r="E173" s="2">
        <v>130</v>
      </c>
    </row>
    <row r="174" spans="1:5" x14ac:dyDescent="0.35">
      <c r="A174" s="2">
        <v>172</v>
      </c>
      <c r="B174" s="2">
        <v>3</v>
      </c>
      <c r="C174" s="2">
        <v>100</v>
      </c>
      <c r="D174" s="2">
        <v>0</v>
      </c>
      <c r="E174" s="2">
        <v>130</v>
      </c>
    </row>
    <row r="175" spans="1:5" x14ac:dyDescent="0.35">
      <c r="A175" s="2">
        <v>173</v>
      </c>
      <c r="B175" s="2">
        <v>3</v>
      </c>
      <c r="C175" s="2">
        <v>100</v>
      </c>
      <c r="D175" s="2">
        <v>0</v>
      </c>
      <c r="E175" s="2">
        <v>130</v>
      </c>
    </row>
    <row r="176" spans="1:5" x14ac:dyDescent="0.35">
      <c r="A176" s="2">
        <v>174</v>
      </c>
      <c r="B176" s="2">
        <v>3</v>
      </c>
      <c r="C176" s="2">
        <v>100</v>
      </c>
      <c r="D176" s="2">
        <v>0</v>
      </c>
      <c r="E176" s="2">
        <v>130</v>
      </c>
    </row>
    <row r="177" spans="1:5" x14ac:dyDescent="0.35">
      <c r="A177" s="2">
        <v>175</v>
      </c>
      <c r="B177" s="2">
        <v>3</v>
      </c>
      <c r="C177" s="2">
        <v>100</v>
      </c>
      <c r="D177" s="2">
        <v>0</v>
      </c>
      <c r="E177" s="2">
        <v>130</v>
      </c>
    </row>
    <row r="178" spans="1:5" x14ac:dyDescent="0.35">
      <c r="A178" s="2">
        <v>176</v>
      </c>
      <c r="B178" s="2">
        <v>3</v>
      </c>
      <c r="C178" s="2">
        <v>100</v>
      </c>
      <c r="D178" s="2">
        <v>0</v>
      </c>
      <c r="E178" s="2">
        <v>130</v>
      </c>
    </row>
    <row r="179" spans="1:5" x14ac:dyDescent="0.35">
      <c r="A179" s="2">
        <v>177</v>
      </c>
      <c r="B179" s="2">
        <v>3</v>
      </c>
      <c r="C179" s="2">
        <v>100</v>
      </c>
      <c r="D179" s="2">
        <v>0</v>
      </c>
      <c r="E179" s="2">
        <v>130</v>
      </c>
    </row>
    <row r="180" spans="1:5" x14ac:dyDescent="0.35">
      <c r="A180" s="2">
        <v>178</v>
      </c>
      <c r="B180" s="2">
        <v>3</v>
      </c>
      <c r="C180" s="2">
        <v>100</v>
      </c>
      <c r="D180" s="2">
        <v>0</v>
      </c>
      <c r="E180" s="2">
        <v>130</v>
      </c>
    </row>
    <row r="181" spans="1:5" x14ac:dyDescent="0.35">
      <c r="A181" s="2">
        <v>179</v>
      </c>
      <c r="B181" s="2">
        <v>3</v>
      </c>
      <c r="C181" s="2">
        <v>100</v>
      </c>
      <c r="D181" s="2">
        <v>0</v>
      </c>
      <c r="E181" s="2">
        <v>130</v>
      </c>
    </row>
    <row r="182" spans="1:5" x14ac:dyDescent="0.35">
      <c r="A182" s="2">
        <v>180</v>
      </c>
      <c r="B182" s="2">
        <v>3</v>
      </c>
      <c r="C182" s="2">
        <v>100</v>
      </c>
      <c r="D182" s="2">
        <v>0</v>
      </c>
      <c r="E182" s="2">
        <v>130</v>
      </c>
    </row>
    <row r="183" spans="1:5" x14ac:dyDescent="0.35">
      <c r="A183" s="2">
        <v>181</v>
      </c>
      <c r="B183" s="2">
        <v>3</v>
      </c>
      <c r="C183" s="2">
        <v>100</v>
      </c>
      <c r="D183" s="2">
        <v>0</v>
      </c>
      <c r="E183" s="2">
        <v>130</v>
      </c>
    </row>
    <row r="184" spans="1:5" x14ac:dyDescent="0.35">
      <c r="A184" s="2">
        <v>182</v>
      </c>
      <c r="B184" s="2">
        <v>3</v>
      </c>
      <c r="C184" s="2">
        <v>100</v>
      </c>
      <c r="D184" s="2">
        <v>0</v>
      </c>
      <c r="E184" s="2">
        <v>130</v>
      </c>
    </row>
    <row r="185" spans="1:5" x14ac:dyDescent="0.35">
      <c r="A185" s="2">
        <v>183</v>
      </c>
      <c r="B185" s="2">
        <v>3</v>
      </c>
      <c r="C185" s="2">
        <v>100</v>
      </c>
      <c r="D185" s="2">
        <v>0</v>
      </c>
      <c r="E185" s="2">
        <v>130</v>
      </c>
    </row>
    <row r="186" spans="1:5" x14ac:dyDescent="0.35">
      <c r="A186" s="2">
        <v>184</v>
      </c>
      <c r="B186" s="2">
        <v>3</v>
      </c>
      <c r="C186" s="2">
        <v>100</v>
      </c>
      <c r="D186" s="2">
        <v>0</v>
      </c>
      <c r="E186" s="2">
        <v>130</v>
      </c>
    </row>
    <row r="187" spans="1:5" x14ac:dyDescent="0.35">
      <c r="A187" s="2">
        <v>185</v>
      </c>
      <c r="B187" s="2">
        <v>3</v>
      </c>
      <c r="C187" s="2">
        <v>100</v>
      </c>
      <c r="D187" s="2">
        <v>0</v>
      </c>
      <c r="E187" s="2">
        <v>130</v>
      </c>
    </row>
    <row r="188" spans="1:5" x14ac:dyDescent="0.35">
      <c r="A188" s="2">
        <v>186</v>
      </c>
      <c r="B188" s="2">
        <v>3</v>
      </c>
      <c r="C188" s="2">
        <v>100</v>
      </c>
      <c r="D188" s="2">
        <v>0</v>
      </c>
      <c r="E188" s="2">
        <v>130</v>
      </c>
    </row>
    <row r="189" spans="1:5" x14ac:dyDescent="0.35">
      <c r="A189" s="2">
        <v>187</v>
      </c>
      <c r="B189" s="2">
        <v>3</v>
      </c>
      <c r="C189" s="2">
        <v>100</v>
      </c>
      <c r="D189" s="2">
        <v>0</v>
      </c>
      <c r="E189" s="2">
        <v>130</v>
      </c>
    </row>
    <row r="190" spans="1:5" x14ac:dyDescent="0.35">
      <c r="A190" s="2">
        <v>188</v>
      </c>
      <c r="B190" s="2">
        <v>3</v>
      </c>
      <c r="C190" s="2">
        <v>100</v>
      </c>
      <c r="D190" s="2">
        <v>0</v>
      </c>
      <c r="E190" s="2">
        <v>130</v>
      </c>
    </row>
    <row r="191" spans="1:5" x14ac:dyDescent="0.35">
      <c r="A191" s="2">
        <v>189</v>
      </c>
      <c r="B191" s="2">
        <v>3</v>
      </c>
      <c r="C191" s="2">
        <v>100</v>
      </c>
      <c r="D191" s="2">
        <v>0</v>
      </c>
      <c r="E191" s="2">
        <v>130</v>
      </c>
    </row>
    <row r="192" spans="1:5" x14ac:dyDescent="0.35">
      <c r="A192" s="2">
        <v>190</v>
      </c>
      <c r="B192" s="2">
        <v>3</v>
      </c>
      <c r="C192" s="2">
        <v>100</v>
      </c>
      <c r="D192" s="2">
        <v>0</v>
      </c>
      <c r="E192" s="2">
        <v>130</v>
      </c>
    </row>
    <row r="193" spans="1:5" x14ac:dyDescent="0.35">
      <c r="A193" s="2">
        <v>191</v>
      </c>
      <c r="B193" s="2">
        <v>3</v>
      </c>
      <c r="C193" s="2">
        <v>100</v>
      </c>
      <c r="D193" s="2">
        <v>0</v>
      </c>
      <c r="E193" s="2">
        <v>130</v>
      </c>
    </row>
    <row r="194" spans="1:5" x14ac:dyDescent="0.35">
      <c r="A194" s="2">
        <v>192</v>
      </c>
      <c r="B194" s="2">
        <v>3</v>
      </c>
      <c r="C194" s="2">
        <v>100</v>
      </c>
      <c r="D194" s="2">
        <v>0</v>
      </c>
      <c r="E194" s="2">
        <v>130</v>
      </c>
    </row>
    <row r="195" spans="1:5" x14ac:dyDescent="0.35">
      <c r="A195" s="2">
        <v>193</v>
      </c>
      <c r="B195" s="2">
        <v>3</v>
      </c>
      <c r="C195" s="2">
        <v>100</v>
      </c>
      <c r="D195" s="2">
        <v>0</v>
      </c>
      <c r="E195" s="2">
        <v>130</v>
      </c>
    </row>
    <row r="196" spans="1:5" x14ac:dyDescent="0.35">
      <c r="A196" s="2">
        <v>194</v>
      </c>
      <c r="B196" s="2">
        <v>3</v>
      </c>
      <c r="C196" s="2">
        <v>100</v>
      </c>
      <c r="D196" s="2">
        <v>0</v>
      </c>
      <c r="E196" s="2">
        <v>130</v>
      </c>
    </row>
    <row r="197" spans="1:5" x14ac:dyDescent="0.35">
      <c r="A197" s="2">
        <v>195</v>
      </c>
      <c r="B197" s="2">
        <v>3</v>
      </c>
      <c r="C197" s="2">
        <v>100</v>
      </c>
      <c r="D197" s="2">
        <v>0</v>
      </c>
      <c r="E197" s="2">
        <v>130</v>
      </c>
    </row>
    <row r="198" spans="1:5" x14ac:dyDescent="0.35">
      <c r="A198" s="2">
        <v>196</v>
      </c>
      <c r="B198" s="2">
        <v>3</v>
      </c>
      <c r="C198" s="2">
        <v>100</v>
      </c>
      <c r="D198" s="2">
        <v>0</v>
      </c>
      <c r="E198" s="2">
        <v>130</v>
      </c>
    </row>
    <row r="199" spans="1:5" x14ac:dyDescent="0.35">
      <c r="A199" s="2">
        <v>197</v>
      </c>
      <c r="B199" s="2">
        <v>3</v>
      </c>
      <c r="C199" s="2">
        <v>100</v>
      </c>
      <c r="D199" s="2">
        <v>0</v>
      </c>
      <c r="E199" s="2">
        <v>130</v>
      </c>
    </row>
    <row r="200" spans="1:5" x14ac:dyDescent="0.35">
      <c r="A200" s="2">
        <v>198</v>
      </c>
      <c r="B200" s="2">
        <v>3</v>
      </c>
      <c r="C200" s="2">
        <v>100</v>
      </c>
      <c r="D200" s="2">
        <v>0</v>
      </c>
      <c r="E200" s="2">
        <v>130</v>
      </c>
    </row>
    <row r="201" spans="1:5" x14ac:dyDescent="0.35">
      <c r="A201" s="2">
        <v>199</v>
      </c>
      <c r="B201" s="2">
        <v>3</v>
      </c>
      <c r="C201" s="2">
        <v>100</v>
      </c>
      <c r="D201" s="2">
        <v>0</v>
      </c>
      <c r="E201" s="2">
        <v>130</v>
      </c>
    </row>
    <row r="202" spans="1:5" x14ac:dyDescent="0.35">
      <c r="A202" s="2">
        <v>200</v>
      </c>
      <c r="B202" s="2">
        <v>3</v>
      </c>
      <c r="C202" s="2">
        <v>100</v>
      </c>
      <c r="D202" s="2">
        <v>0</v>
      </c>
      <c r="E202" s="2">
        <v>130</v>
      </c>
    </row>
    <row r="203" spans="1:5" x14ac:dyDescent="0.35">
      <c r="A203" s="2">
        <v>201</v>
      </c>
      <c r="B203" s="2">
        <v>3</v>
      </c>
      <c r="C203" s="2">
        <v>100</v>
      </c>
      <c r="D203" s="2">
        <v>0</v>
      </c>
      <c r="E203" s="2">
        <v>130</v>
      </c>
    </row>
    <row r="204" spans="1:5" x14ac:dyDescent="0.35">
      <c r="A204" s="2">
        <v>202</v>
      </c>
      <c r="B204" s="2">
        <v>3</v>
      </c>
      <c r="C204" s="2">
        <v>100</v>
      </c>
      <c r="D204" s="2">
        <v>0</v>
      </c>
      <c r="E204" s="2">
        <v>130</v>
      </c>
    </row>
    <row r="205" spans="1:5" x14ac:dyDescent="0.35">
      <c r="A205" s="2">
        <v>203</v>
      </c>
      <c r="B205" s="2">
        <v>3</v>
      </c>
      <c r="C205" s="2">
        <v>100</v>
      </c>
      <c r="D205" s="2">
        <v>0</v>
      </c>
      <c r="E205" s="2">
        <v>130</v>
      </c>
    </row>
    <row r="206" spans="1:5" x14ac:dyDescent="0.35">
      <c r="A206" s="2">
        <v>204</v>
      </c>
      <c r="B206" s="2">
        <v>3</v>
      </c>
      <c r="C206" s="2">
        <v>100</v>
      </c>
      <c r="D206" s="2">
        <v>0</v>
      </c>
      <c r="E206" s="2">
        <v>130</v>
      </c>
    </row>
    <row r="207" spans="1:5" x14ac:dyDescent="0.35">
      <c r="A207" s="2">
        <v>205</v>
      </c>
      <c r="B207" s="2">
        <v>3</v>
      </c>
      <c r="C207" s="2">
        <v>100</v>
      </c>
      <c r="D207" s="2">
        <v>0</v>
      </c>
      <c r="E207" s="2">
        <v>130</v>
      </c>
    </row>
    <row r="208" spans="1:5" x14ac:dyDescent="0.35">
      <c r="A208" s="2">
        <v>206</v>
      </c>
      <c r="B208" s="2">
        <v>3</v>
      </c>
      <c r="C208" s="2">
        <v>100</v>
      </c>
      <c r="D208" s="2">
        <v>0</v>
      </c>
      <c r="E208" s="2">
        <v>130</v>
      </c>
    </row>
    <row r="209" spans="1:5" x14ac:dyDescent="0.35">
      <c r="A209" s="2">
        <v>207</v>
      </c>
      <c r="B209" s="2">
        <v>3</v>
      </c>
      <c r="C209" s="2">
        <v>100</v>
      </c>
      <c r="D209" s="2">
        <v>0</v>
      </c>
      <c r="E209" s="2">
        <v>130</v>
      </c>
    </row>
    <row r="210" spans="1:5" x14ac:dyDescent="0.35">
      <c r="A210" s="2">
        <v>208</v>
      </c>
      <c r="B210" s="2">
        <v>3</v>
      </c>
      <c r="C210" s="2">
        <v>100</v>
      </c>
      <c r="D210" s="2">
        <v>0</v>
      </c>
      <c r="E210" s="2">
        <v>130</v>
      </c>
    </row>
    <row r="211" spans="1:5" x14ac:dyDescent="0.35">
      <c r="A211" s="2">
        <v>209</v>
      </c>
      <c r="B211" s="2">
        <v>3</v>
      </c>
      <c r="C211" s="2">
        <v>100</v>
      </c>
      <c r="D211" s="2">
        <v>0</v>
      </c>
      <c r="E211" s="2">
        <v>130</v>
      </c>
    </row>
    <row r="212" spans="1:5" x14ac:dyDescent="0.35">
      <c r="A212" s="2">
        <v>210</v>
      </c>
      <c r="B212" s="2">
        <v>3</v>
      </c>
      <c r="C212" s="2">
        <v>100</v>
      </c>
      <c r="D212" s="2">
        <v>0</v>
      </c>
      <c r="E212" s="2">
        <v>130</v>
      </c>
    </row>
    <row r="213" spans="1:5" x14ac:dyDescent="0.35">
      <c r="A213" s="2">
        <v>211</v>
      </c>
      <c r="B213" s="2">
        <v>3</v>
      </c>
      <c r="C213" s="2">
        <v>100</v>
      </c>
      <c r="D213" s="2">
        <v>2</v>
      </c>
      <c r="E213" s="2">
        <v>130</v>
      </c>
    </row>
    <row r="214" spans="1:5" x14ac:dyDescent="0.35">
      <c r="A214" s="2">
        <v>212</v>
      </c>
      <c r="B214" s="2">
        <v>3</v>
      </c>
      <c r="C214" s="2">
        <v>73</v>
      </c>
      <c r="D214" s="2">
        <v>2</v>
      </c>
      <c r="E214" s="2">
        <v>130</v>
      </c>
    </row>
    <row r="215" spans="1:5" x14ac:dyDescent="0.35">
      <c r="A215" s="2">
        <v>213</v>
      </c>
      <c r="B215" s="2">
        <v>3</v>
      </c>
      <c r="C215" s="2">
        <v>73</v>
      </c>
      <c r="D215" s="2">
        <v>2</v>
      </c>
      <c r="E215" s="2">
        <v>130</v>
      </c>
    </row>
    <row r="216" spans="1:5" x14ac:dyDescent="0.35">
      <c r="A216" s="2">
        <v>214</v>
      </c>
      <c r="B216" s="2">
        <v>3</v>
      </c>
      <c r="C216" s="2">
        <v>73</v>
      </c>
      <c r="D216" s="2">
        <v>2</v>
      </c>
      <c r="E216" s="2">
        <v>130</v>
      </c>
    </row>
    <row r="217" spans="1:5" x14ac:dyDescent="0.35">
      <c r="A217" s="2">
        <v>215</v>
      </c>
      <c r="B217" s="2">
        <v>3</v>
      </c>
      <c r="C217" s="2">
        <v>73</v>
      </c>
      <c r="D217" s="2">
        <v>2</v>
      </c>
      <c r="E217" s="2">
        <v>130</v>
      </c>
    </row>
    <row r="218" spans="1:5" x14ac:dyDescent="0.35">
      <c r="A218" s="2">
        <v>216</v>
      </c>
      <c r="B218" s="2">
        <v>3</v>
      </c>
      <c r="C218" s="2">
        <v>73</v>
      </c>
      <c r="D218" s="2">
        <v>2</v>
      </c>
      <c r="E218" s="2">
        <v>130</v>
      </c>
    </row>
    <row r="219" spans="1:5" x14ac:dyDescent="0.35">
      <c r="A219" s="2">
        <v>217</v>
      </c>
      <c r="B219" s="2">
        <v>3</v>
      </c>
      <c r="C219" s="2">
        <v>73</v>
      </c>
      <c r="D219" s="2">
        <v>2</v>
      </c>
      <c r="E219" s="2">
        <v>130</v>
      </c>
    </row>
    <row r="220" spans="1:5" x14ac:dyDescent="0.35">
      <c r="A220" s="2">
        <v>218</v>
      </c>
      <c r="B220" s="2">
        <v>3</v>
      </c>
      <c r="C220" s="2">
        <v>73</v>
      </c>
      <c r="D220" s="2">
        <v>2</v>
      </c>
      <c r="E220" s="2">
        <v>130</v>
      </c>
    </row>
    <row r="221" spans="1:5" x14ac:dyDescent="0.35">
      <c r="A221" s="2">
        <v>219</v>
      </c>
      <c r="B221" s="2">
        <v>3</v>
      </c>
      <c r="C221" s="2">
        <v>73</v>
      </c>
      <c r="D221" s="2">
        <v>2</v>
      </c>
      <c r="E221" s="2">
        <v>130</v>
      </c>
    </row>
    <row r="222" spans="1:5" x14ac:dyDescent="0.35">
      <c r="A222" s="2">
        <v>220</v>
      </c>
      <c r="B222" s="2">
        <v>3</v>
      </c>
      <c r="C222" s="2">
        <v>73</v>
      </c>
      <c r="D222" s="2">
        <v>2</v>
      </c>
      <c r="E222" s="2">
        <v>130</v>
      </c>
    </row>
    <row r="223" spans="1:5" x14ac:dyDescent="0.35">
      <c r="A223" s="2">
        <v>221</v>
      </c>
      <c r="B223" s="2">
        <v>3</v>
      </c>
      <c r="C223" s="2">
        <v>73</v>
      </c>
      <c r="D223" s="2">
        <v>2</v>
      </c>
      <c r="E223" s="2">
        <v>130</v>
      </c>
    </row>
    <row r="224" spans="1:5" x14ac:dyDescent="0.35">
      <c r="A224" s="2">
        <v>222</v>
      </c>
      <c r="B224" s="2">
        <v>3</v>
      </c>
      <c r="C224" s="2">
        <v>80</v>
      </c>
      <c r="D224" s="2">
        <v>2</v>
      </c>
      <c r="E224" s="2">
        <v>130</v>
      </c>
    </row>
    <row r="225" spans="1:5" x14ac:dyDescent="0.35">
      <c r="A225" s="2">
        <v>223</v>
      </c>
      <c r="B225" s="2">
        <v>3</v>
      </c>
      <c r="C225" s="2">
        <v>80</v>
      </c>
      <c r="D225" s="2">
        <v>2</v>
      </c>
      <c r="E225" s="2">
        <v>130</v>
      </c>
    </row>
    <row r="226" spans="1:5" x14ac:dyDescent="0.35">
      <c r="A226" s="2">
        <v>224</v>
      </c>
      <c r="B226" s="2">
        <v>3</v>
      </c>
      <c r="C226" s="2">
        <v>80</v>
      </c>
      <c r="D226" s="2">
        <v>2</v>
      </c>
      <c r="E226" s="2">
        <v>130</v>
      </c>
    </row>
    <row r="227" spans="1:5" x14ac:dyDescent="0.35">
      <c r="A227" s="2">
        <v>225</v>
      </c>
      <c r="B227" s="2">
        <v>3</v>
      </c>
      <c r="C227" s="2">
        <v>80</v>
      </c>
      <c r="D227" s="2">
        <v>2</v>
      </c>
      <c r="E227" s="2">
        <v>130</v>
      </c>
    </row>
    <row r="228" spans="1:5" x14ac:dyDescent="0.35">
      <c r="A228" s="2">
        <v>226</v>
      </c>
      <c r="B228" s="2">
        <v>3</v>
      </c>
      <c r="C228" s="2">
        <v>80</v>
      </c>
      <c r="D228" s="2">
        <v>2</v>
      </c>
      <c r="E228" s="2">
        <v>130</v>
      </c>
    </row>
    <row r="229" spans="1:5" x14ac:dyDescent="0.35">
      <c r="A229" s="2">
        <v>227</v>
      </c>
      <c r="B229" s="2">
        <v>3</v>
      </c>
      <c r="C229" s="2">
        <v>80</v>
      </c>
      <c r="D229" s="2">
        <v>2</v>
      </c>
      <c r="E229" s="2">
        <v>130</v>
      </c>
    </row>
    <row r="230" spans="1:5" x14ac:dyDescent="0.35">
      <c r="A230" s="2">
        <v>228</v>
      </c>
      <c r="B230" s="2">
        <v>3</v>
      </c>
      <c r="C230" s="2">
        <v>80</v>
      </c>
      <c r="D230" s="2">
        <v>2</v>
      </c>
      <c r="E230" s="2">
        <v>130</v>
      </c>
    </row>
    <row r="231" spans="1:5" x14ac:dyDescent="0.35">
      <c r="A231" s="2">
        <v>229</v>
      </c>
      <c r="B231" s="2">
        <v>3</v>
      </c>
      <c r="C231" s="2">
        <v>80</v>
      </c>
      <c r="D231" s="2">
        <v>2</v>
      </c>
      <c r="E231" s="2">
        <v>130</v>
      </c>
    </row>
    <row r="232" spans="1:5" x14ac:dyDescent="0.35">
      <c r="A232" s="2">
        <v>230</v>
      </c>
      <c r="B232" s="2">
        <v>3</v>
      </c>
      <c r="C232" s="2">
        <v>80</v>
      </c>
      <c r="D232" s="2">
        <v>2</v>
      </c>
      <c r="E232" s="2">
        <v>130</v>
      </c>
    </row>
    <row r="233" spans="1:5" x14ac:dyDescent="0.35">
      <c r="A233" s="2">
        <v>231</v>
      </c>
      <c r="B233" s="2">
        <v>3</v>
      </c>
      <c r="C233" s="2">
        <v>80</v>
      </c>
      <c r="D233" s="2">
        <v>2</v>
      </c>
      <c r="E233" s="2">
        <v>130</v>
      </c>
    </row>
    <row r="234" spans="1:5" x14ac:dyDescent="0.35">
      <c r="A234" s="2">
        <v>232</v>
      </c>
      <c r="B234" s="2">
        <v>3</v>
      </c>
      <c r="C234" s="2">
        <v>90</v>
      </c>
      <c r="D234" s="2">
        <v>2</v>
      </c>
      <c r="E234" s="2">
        <v>130</v>
      </c>
    </row>
    <row r="235" spans="1:5" x14ac:dyDescent="0.35">
      <c r="A235" s="2">
        <v>233</v>
      </c>
      <c r="B235" s="2">
        <v>3</v>
      </c>
      <c r="C235" s="2">
        <v>90</v>
      </c>
      <c r="D235" s="2">
        <v>2</v>
      </c>
      <c r="E235" s="2">
        <v>130</v>
      </c>
    </row>
    <row r="236" spans="1:5" x14ac:dyDescent="0.35">
      <c r="A236" s="2">
        <v>234</v>
      </c>
      <c r="B236" s="2">
        <v>3</v>
      </c>
      <c r="C236" s="2">
        <v>90</v>
      </c>
      <c r="D236" s="2">
        <v>2</v>
      </c>
      <c r="E236" s="2">
        <v>130</v>
      </c>
    </row>
    <row r="237" spans="1:5" x14ac:dyDescent="0.35">
      <c r="A237" s="2">
        <v>235</v>
      </c>
      <c r="B237" s="2">
        <v>3</v>
      </c>
      <c r="C237" s="2">
        <v>90</v>
      </c>
      <c r="D237" s="2">
        <v>2</v>
      </c>
      <c r="E237" s="2">
        <v>130</v>
      </c>
    </row>
    <row r="238" spans="1:5" x14ac:dyDescent="0.35">
      <c r="A238" s="2">
        <v>236</v>
      </c>
      <c r="B238" s="2">
        <v>3</v>
      </c>
      <c r="C238" s="2">
        <v>90</v>
      </c>
      <c r="D238" s="2">
        <v>2</v>
      </c>
      <c r="E238" s="2">
        <v>130</v>
      </c>
    </row>
    <row r="239" spans="1:5" x14ac:dyDescent="0.35">
      <c r="A239" s="2">
        <v>237</v>
      </c>
      <c r="B239" s="2">
        <v>3</v>
      </c>
      <c r="C239" s="2">
        <v>90</v>
      </c>
      <c r="D239" s="2">
        <v>2</v>
      </c>
      <c r="E239" s="2">
        <v>130</v>
      </c>
    </row>
    <row r="240" spans="1:5" x14ac:dyDescent="0.35">
      <c r="A240" s="2">
        <v>238</v>
      </c>
      <c r="B240" s="2">
        <v>3</v>
      </c>
      <c r="C240" s="2">
        <v>90</v>
      </c>
      <c r="D240" s="2">
        <v>2</v>
      </c>
      <c r="E240" s="2">
        <v>130</v>
      </c>
    </row>
    <row r="241" spans="1:5" x14ac:dyDescent="0.35">
      <c r="A241" s="2">
        <v>239</v>
      </c>
      <c r="B241" s="2">
        <v>3</v>
      </c>
      <c r="C241" s="2">
        <v>90</v>
      </c>
      <c r="D241" s="2">
        <v>2</v>
      </c>
      <c r="E241" s="2">
        <v>130</v>
      </c>
    </row>
    <row r="242" spans="1:5" x14ac:dyDescent="0.35">
      <c r="A242" s="2">
        <v>240</v>
      </c>
      <c r="B242" s="2">
        <v>3</v>
      </c>
      <c r="C242" s="2">
        <v>90</v>
      </c>
      <c r="D242" s="2">
        <v>2</v>
      </c>
      <c r="E242" s="2">
        <v>130</v>
      </c>
    </row>
    <row r="243" spans="1:5" x14ac:dyDescent="0.35">
      <c r="A243" s="2">
        <v>241</v>
      </c>
      <c r="B243" s="2">
        <v>3</v>
      </c>
      <c r="C243" s="2">
        <v>90</v>
      </c>
      <c r="D243" s="2">
        <v>2</v>
      </c>
      <c r="E243" s="2">
        <v>130</v>
      </c>
    </row>
    <row r="244" spans="1:5" x14ac:dyDescent="0.35">
      <c r="A244" s="2">
        <v>242</v>
      </c>
      <c r="B244" s="2">
        <v>3</v>
      </c>
      <c r="C244" s="2">
        <v>100</v>
      </c>
      <c r="D244" s="2">
        <v>2</v>
      </c>
      <c r="E244" s="2">
        <v>130</v>
      </c>
    </row>
    <row r="245" spans="1:5" x14ac:dyDescent="0.35">
      <c r="A245" s="2">
        <v>243</v>
      </c>
      <c r="B245" s="2">
        <v>3</v>
      </c>
      <c r="C245" s="2">
        <v>100</v>
      </c>
      <c r="D245" s="2">
        <v>2</v>
      </c>
      <c r="E245" s="2">
        <v>130</v>
      </c>
    </row>
    <row r="246" spans="1:5" x14ac:dyDescent="0.35">
      <c r="A246" s="2">
        <v>244</v>
      </c>
      <c r="B246" s="2">
        <v>3</v>
      </c>
      <c r="C246" s="2">
        <v>100</v>
      </c>
      <c r="D246" s="2">
        <v>2</v>
      </c>
      <c r="E246" s="2">
        <v>130</v>
      </c>
    </row>
    <row r="247" spans="1:5" x14ac:dyDescent="0.35">
      <c r="A247" s="2">
        <v>245</v>
      </c>
      <c r="B247" s="2">
        <v>3</v>
      </c>
      <c r="C247" s="2">
        <v>100</v>
      </c>
      <c r="D247" s="2">
        <v>2</v>
      </c>
      <c r="E247" s="2">
        <v>130</v>
      </c>
    </row>
    <row r="248" spans="1:5" x14ac:dyDescent="0.35">
      <c r="A248" s="2">
        <v>246</v>
      </c>
      <c r="B248" s="2">
        <v>3</v>
      </c>
      <c r="C248" s="2">
        <v>100</v>
      </c>
      <c r="D248" s="2">
        <v>2</v>
      </c>
      <c r="E248" s="2">
        <v>130</v>
      </c>
    </row>
    <row r="249" spans="1:5" x14ac:dyDescent="0.35">
      <c r="A249" s="2">
        <v>247</v>
      </c>
      <c r="B249" s="2">
        <v>3</v>
      </c>
      <c r="C249" s="2">
        <v>100</v>
      </c>
      <c r="D249" s="2">
        <v>2</v>
      </c>
      <c r="E249" s="2">
        <v>130</v>
      </c>
    </row>
    <row r="250" spans="1:5" x14ac:dyDescent="0.35">
      <c r="A250" s="2">
        <v>248</v>
      </c>
      <c r="B250" s="2">
        <v>3</v>
      </c>
      <c r="C250" s="2">
        <v>100</v>
      </c>
      <c r="D250" s="2">
        <v>2</v>
      </c>
      <c r="E250" s="2">
        <v>130</v>
      </c>
    </row>
    <row r="251" spans="1:5" x14ac:dyDescent="0.35">
      <c r="A251" s="2">
        <v>249</v>
      </c>
      <c r="B251" s="2">
        <v>3</v>
      </c>
      <c r="C251" s="2">
        <v>100</v>
      </c>
      <c r="D251" s="2">
        <v>2</v>
      </c>
      <c r="E251" s="2">
        <v>130</v>
      </c>
    </row>
    <row r="252" spans="1:5" x14ac:dyDescent="0.35">
      <c r="A252" s="2">
        <v>250</v>
      </c>
      <c r="B252" s="2">
        <v>3</v>
      </c>
      <c r="C252" s="2">
        <v>100</v>
      </c>
      <c r="D252" s="2">
        <v>2</v>
      </c>
      <c r="E252" s="2">
        <v>130</v>
      </c>
    </row>
    <row r="253" spans="1:5" x14ac:dyDescent="0.35">
      <c r="A253" s="2">
        <v>251</v>
      </c>
      <c r="B253" s="2">
        <v>3</v>
      </c>
      <c r="C253" s="2">
        <v>100</v>
      </c>
      <c r="D253" s="2">
        <v>2</v>
      </c>
      <c r="E253" s="2">
        <v>130</v>
      </c>
    </row>
    <row r="254" spans="1:5" x14ac:dyDescent="0.35">
      <c r="A254" s="2">
        <v>252</v>
      </c>
      <c r="B254" s="2">
        <v>3</v>
      </c>
      <c r="C254" s="2">
        <v>100</v>
      </c>
      <c r="D254" s="2">
        <v>1</v>
      </c>
      <c r="E254" s="2">
        <v>130</v>
      </c>
    </row>
    <row r="255" spans="1:5" x14ac:dyDescent="0.35">
      <c r="A255" s="2">
        <v>253</v>
      </c>
      <c r="B255" s="2">
        <v>3</v>
      </c>
      <c r="C255" s="2">
        <v>73</v>
      </c>
      <c r="D255" s="2">
        <v>1</v>
      </c>
      <c r="E255" s="2">
        <v>130</v>
      </c>
    </row>
    <row r="256" spans="1:5" x14ac:dyDescent="0.35">
      <c r="A256" s="2">
        <v>254</v>
      </c>
      <c r="B256" s="2">
        <v>3</v>
      </c>
      <c r="C256" s="2">
        <v>73</v>
      </c>
      <c r="D256" s="2">
        <v>1</v>
      </c>
      <c r="E256" s="2">
        <v>130</v>
      </c>
    </row>
    <row r="257" spans="1:5" x14ac:dyDescent="0.35">
      <c r="A257" s="2">
        <v>255</v>
      </c>
      <c r="B257" s="2">
        <v>3</v>
      </c>
      <c r="C257" s="2">
        <v>73</v>
      </c>
      <c r="D257" s="2">
        <v>1</v>
      </c>
      <c r="E257" s="2">
        <v>130</v>
      </c>
    </row>
    <row r="258" spans="1:5" x14ac:dyDescent="0.35">
      <c r="A258" s="2">
        <v>256</v>
      </c>
      <c r="B258" s="2">
        <v>3</v>
      </c>
      <c r="C258" s="2">
        <v>73</v>
      </c>
      <c r="D258" s="2">
        <v>1</v>
      </c>
      <c r="E258" s="2">
        <v>130</v>
      </c>
    </row>
    <row r="259" spans="1:5" x14ac:dyDescent="0.35">
      <c r="A259" s="2">
        <v>257</v>
      </c>
      <c r="B259" s="2">
        <v>3</v>
      </c>
      <c r="C259" s="2">
        <v>73</v>
      </c>
      <c r="D259" s="2">
        <v>1</v>
      </c>
      <c r="E259" s="2">
        <v>130</v>
      </c>
    </row>
    <row r="260" spans="1:5" x14ac:dyDescent="0.35">
      <c r="A260" s="2">
        <v>258</v>
      </c>
      <c r="B260" s="2">
        <v>3</v>
      </c>
      <c r="C260" s="2">
        <v>73</v>
      </c>
      <c r="D260" s="2">
        <v>1</v>
      </c>
      <c r="E260" s="2">
        <v>130</v>
      </c>
    </row>
    <row r="261" spans="1:5" x14ac:dyDescent="0.35">
      <c r="A261" s="2">
        <v>259</v>
      </c>
      <c r="B261" s="2">
        <v>3</v>
      </c>
      <c r="C261" s="2">
        <v>73</v>
      </c>
      <c r="D261" s="2">
        <v>1</v>
      </c>
      <c r="E261" s="2">
        <v>130</v>
      </c>
    </row>
    <row r="262" spans="1:5" x14ac:dyDescent="0.35">
      <c r="A262" s="2">
        <v>260</v>
      </c>
      <c r="B262" s="2">
        <v>3</v>
      </c>
      <c r="C262" s="2">
        <v>73</v>
      </c>
      <c r="D262" s="2">
        <v>1</v>
      </c>
      <c r="E262" s="2">
        <v>130</v>
      </c>
    </row>
    <row r="263" spans="1:5" x14ac:dyDescent="0.35">
      <c r="A263" s="2">
        <v>261</v>
      </c>
      <c r="B263" s="2">
        <v>3</v>
      </c>
      <c r="C263" s="2">
        <v>73</v>
      </c>
      <c r="D263" s="2">
        <v>1</v>
      </c>
      <c r="E263" s="2">
        <v>130</v>
      </c>
    </row>
    <row r="264" spans="1:5" x14ac:dyDescent="0.35">
      <c r="A264" s="2">
        <v>262</v>
      </c>
      <c r="B264" s="2">
        <v>3</v>
      </c>
      <c r="C264" s="2">
        <v>73</v>
      </c>
      <c r="D264" s="2">
        <v>1</v>
      </c>
      <c r="E264" s="2">
        <v>130</v>
      </c>
    </row>
    <row r="265" spans="1:5" x14ac:dyDescent="0.35">
      <c r="A265" s="2">
        <v>263</v>
      </c>
      <c r="B265" s="2">
        <v>3</v>
      </c>
      <c r="C265" s="2">
        <v>80</v>
      </c>
      <c r="D265" s="2">
        <v>1</v>
      </c>
      <c r="E265" s="2">
        <v>130</v>
      </c>
    </row>
    <row r="266" spans="1:5" x14ac:dyDescent="0.35">
      <c r="A266" s="2">
        <v>264</v>
      </c>
      <c r="B266" s="2">
        <v>3</v>
      </c>
      <c r="C266" s="2">
        <v>80</v>
      </c>
      <c r="D266" s="2">
        <v>1</v>
      </c>
      <c r="E266" s="2">
        <v>130</v>
      </c>
    </row>
    <row r="267" spans="1:5" x14ac:dyDescent="0.35">
      <c r="A267" s="2">
        <v>265</v>
      </c>
      <c r="B267" s="2">
        <v>3</v>
      </c>
      <c r="C267" s="2">
        <v>80</v>
      </c>
      <c r="D267" s="2">
        <v>1</v>
      </c>
      <c r="E267" s="2">
        <v>130</v>
      </c>
    </row>
    <row r="268" spans="1:5" x14ac:dyDescent="0.35">
      <c r="A268" s="2">
        <v>266</v>
      </c>
      <c r="B268" s="2">
        <v>3</v>
      </c>
      <c r="C268" s="2">
        <v>80</v>
      </c>
      <c r="D268" s="2">
        <v>1</v>
      </c>
      <c r="E268" s="2">
        <v>130</v>
      </c>
    </row>
    <row r="269" spans="1:5" x14ac:dyDescent="0.35">
      <c r="A269" s="2">
        <v>267</v>
      </c>
      <c r="B269" s="2">
        <v>3</v>
      </c>
      <c r="C269" s="2">
        <v>80</v>
      </c>
      <c r="D269" s="2">
        <v>1</v>
      </c>
      <c r="E269" s="2">
        <v>130</v>
      </c>
    </row>
    <row r="270" spans="1:5" x14ac:dyDescent="0.35">
      <c r="A270" s="2">
        <v>268</v>
      </c>
      <c r="B270" s="2">
        <v>3</v>
      </c>
      <c r="C270" s="2">
        <v>80</v>
      </c>
      <c r="D270" s="2">
        <v>1</v>
      </c>
      <c r="E270" s="2">
        <v>130</v>
      </c>
    </row>
    <row r="271" spans="1:5" x14ac:dyDescent="0.35">
      <c r="A271" s="2">
        <v>269</v>
      </c>
      <c r="B271" s="2">
        <v>3</v>
      </c>
      <c r="C271" s="2">
        <v>80</v>
      </c>
      <c r="D271" s="2">
        <v>1</v>
      </c>
      <c r="E271" s="2">
        <v>130</v>
      </c>
    </row>
    <row r="272" spans="1:5" x14ac:dyDescent="0.35">
      <c r="A272" s="2">
        <v>270</v>
      </c>
      <c r="B272" s="2">
        <v>3</v>
      </c>
      <c r="C272" s="2">
        <v>80</v>
      </c>
      <c r="D272" s="2">
        <v>1</v>
      </c>
      <c r="E272" s="2">
        <v>130</v>
      </c>
    </row>
    <row r="273" spans="1:5" x14ac:dyDescent="0.35">
      <c r="A273" s="2">
        <v>271</v>
      </c>
      <c r="B273" s="2">
        <v>3</v>
      </c>
      <c r="C273" s="2">
        <v>80</v>
      </c>
      <c r="D273" s="2">
        <v>1</v>
      </c>
      <c r="E273" s="2">
        <v>130</v>
      </c>
    </row>
    <row r="274" spans="1:5" x14ac:dyDescent="0.35">
      <c r="A274" s="2">
        <v>272</v>
      </c>
      <c r="B274" s="2">
        <v>3</v>
      </c>
      <c r="C274" s="2">
        <v>80</v>
      </c>
      <c r="D274" s="2">
        <v>1</v>
      </c>
      <c r="E274" s="2">
        <v>130</v>
      </c>
    </row>
    <row r="275" spans="1:5" x14ac:dyDescent="0.35">
      <c r="A275" s="2">
        <v>273</v>
      </c>
      <c r="B275" s="2">
        <v>3</v>
      </c>
      <c r="C275" s="2">
        <v>90</v>
      </c>
      <c r="D275" s="2">
        <v>1</v>
      </c>
      <c r="E275" s="2">
        <v>130</v>
      </c>
    </row>
    <row r="276" spans="1:5" x14ac:dyDescent="0.35">
      <c r="A276" s="2">
        <v>274</v>
      </c>
      <c r="B276" s="2">
        <v>3</v>
      </c>
      <c r="C276" s="2">
        <v>90</v>
      </c>
      <c r="D276" s="2">
        <v>1</v>
      </c>
      <c r="E276" s="2">
        <v>130</v>
      </c>
    </row>
    <row r="277" spans="1:5" x14ac:dyDescent="0.35">
      <c r="A277" s="2">
        <v>275</v>
      </c>
      <c r="B277" s="2">
        <v>3</v>
      </c>
      <c r="C277" s="2">
        <v>90</v>
      </c>
      <c r="D277" s="2">
        <v>1</v>
      </c>
      <c r="E277" s="2">
        <v>130</v>
      </c>
    </row>
    <row r="278" spans="1:5" x14ac:dyDescent="0.35">
      <c r="A278" s="2">
        <v>276</v>
      </c>
      <c r="B278" s="2">
        <v>3</v>
      </c>
      <c r="C278" s="2">
        <v>90</v>
      </c>
      <c r="D278" s="2">
        <v>1</v>
      </c>
      <c r="E278" s="2">
        <v>130</v>
      </c>
    </row>
    <row r="279" spans="1:5" x14ac:dyDescent="0.35">
      <c r="A279" s="2">
        <v>277</v>
      </c>
      <c r="B279" s="2">
        <v>3</v>
      </c>
      <c r="C279" s="2">
        <v>90</v>
      </c>
      <c r="D279" s="2">
        <v>1</v>
      </c>
      <c r="E279" s="2">
        <v>130</v>
      </c>
    </row>
    <row r="280" spans="1:5" x14ac:dyDescent="0.35">
      <c r="A280" s="2">
        <v>278</v>
      </c>
      <c r="B280" s="2">
        <v>3</v>
      </c>
      <c r="C280" s="2">
        <v>90</v>
      </c>
      <c r="D280" s="2">
        <v>1</v>
      </c>
      <c r="E280" s="2">
        <v>130</v>
      </c>
    </row>
    <row r="281" spans="1:5" x14ac:dyDescent="0.35">
      <c r="A281" s="2">
        <v>279</v>
      </c>
      <c r="B281" s="2">
        <v>3</v>
      </c>
      <c r="C281" s="2">
        <v>90</v>
      </c>
      <c r="D281" s="2">
        <v>1</v>
      </c>
      <c r="E281" s="2">
        <v>130</v>
      </c>
    </row>
    <row r="282" spans="1:5" x14ac:dyDescent="0.35">
      <c r="A282" s="2">
        <v>280</v>
      </c>
      <c r="B282" s="2">
        <v>3</v>
      </c>
      <c r="C282" s="2">
        <v>90</v>
      </c>
      <c r="D282" s="2">
        <v>1</v>
      </c>
      <c r="E282" s="2">
        <v>130</v>
      </c>
    </row>
    <row r="283" spans="1:5" x14ac:dyDescent="0.35">
      <c r="A283" s="2">
        <v>281</v>
      </c>
      <c r="B283" s="2">
        <v>3</v>
      </c>
      <c r="C283" s="2">
        <v>90</v>
      </c>
      <c r="D283" s="2">
        <v>1</v>
      </c>
      <c r="E283" s="2">
        <v>130</v>
      </c>
    </row>
    <row r="284" spans="1:5" x14ac:dyDescent="0.35">
      <c r="A284" s="2">
        <v>282</v>
      </c>
      <c r="B284" s="2">
        <v>3</v>
      </c>
      <c r="C284" s="2">
        <v>90</v>
      </c>
      <c r="D284" s="2">
        <v>1</v>
      </c>
      <c r="E284" s="2">
        <v>130</v>
      </c>
    </row>
    <row r="285" spans="1:5" x14ac:dyDescent="0.35">
      <c r="A285" s="2">
        <v>283</v>
      </c>
      <c r="B285" s="2">
        <v>3</v>
      </c>
      <c r="C285" s="2">
        <v>100</v>
      </c>
      <c r="D285" s="2">
        <v>1</v>
      </c>
      <c r="E285" s="2">
        <v>130</v>
      </c>
    </row>
    <row r="286" spans="1:5" x14ac:dyDescent="0.35">
      <c r="A286" s="2">
        <v>284</v>
      </c>
      <c r="B286" s="2">
        <v>3</v>
      </c>
      <c r="C286" s="2">
        <v>100</v>
      </c>
      <c r="D286" s="2">
        <v>1</v>
      </c>
      <c r="E286" s="2">
        <v>130</v>
      </c>
    </row>
    <row r="287" spans="1:5" x14ac:dyDescent="0.35">
      <c r="A287" s="2">
        <v>285</v>
      </c>
      <c r="B287" s="2">
        <v>3</v>
      </c>
      <c r="C287" s="2">
        <v>100</v>
      </c>
      <c r="D287" s="2">
        <v>1</v>
      </c>
      <c r="E287" s="2">
        <v>130</v>
      </c>
    </row>
    <row r="288" spans="1:5" x14ac:dyDescent="0.35">
      <c r="A288" s="2">
        <v>286</v>
      </c>
      <c r="B288" s="2">
        <v>3</v>
      </c>
      <c r="C288" s="2">
        <v>100</v>
      </c>
      <c r="D288" s="2">
        <v>1</v>
      </c>
      <c r="E288" s="2">
        <v>130</v>
      </c>
    </row>
    <row r="289" spans="1:5" x14ac:dyDescent="0.35">
      <c r="A289" s="2">
        <v>287</v>
      </c>
      <c r="B289" s="2">
        <v>3</v>
      </c>
      <c r="C289" s="2">
        <v>100</v>
      </c>
      <c r="D289" s="2">
        <v>1</v>
      </c>
      <c r="E289" s="2">
        <v>130</v>
      </c>
    </row>
    <row r="290" spans="1:5" x14ac:dyDescent="0.35">
      <c r="A290" s="2">
        <v>288</v>
      </c>
      <c r="B290" s="2">
        <v>3</v>
      </c>
      <c r="C290" s="2">
        <v>100</v>
      </c>
      <c r="D290" s="2">
        <v>1</v>
      </c>
      <c r="E290" s="2">
        <v>130</v>
      </c>
    </row>
    <row r="291" spans="1:5" x14ac:dyDescent="0.35">
      <c r="A291" s="2">
        <v>289</v>
      </c>
      <c r="B291" s="2">
        <v>3</v>
      </c>
      <c r="C291" s="2">
        <v>100</v>
      </c>
      <c r="D291" s="2">
        <v>1</v>
      </c>
      <c r="E291" s="2">
        <v>130</v>
      </c>
    </row>
    <row r="292" spans="1:5" x14ac:dyDescent="0.35">
      <c r="A292" s="2">
        <v>290</v>
      </c>
      <c r="B292" s="2">
        <v>3</v>
      </c>
      <c r="C292" s="2">
        <v>100</v>
      </c>
      <c r="D292" s="2">
        <v>1</v>
      </c>
      <c r="E292" s="2">
        <v>130</v>
      </c>
    </row>
    <row r="293" spans="1:5" x14ac:dyDescent="0.35">
      <c r="A293" s="2">
        <v>291</v>
      </c>
      <c r="B293" s="2">
        <v>3</v>
      </c>
      <c r="C293" s="2">
        <v>100</v>
      </c>
      <c r="D293" s="2">
        <v>1</v>
      </c>
      <c r="E293" s="2">
        <v>130</v>
      </c>
    </row>
    <row r="294" spans="1:5" x14ac:dyDescent="0.35">
      <c r="A294" s="2">
        <v>292</v>
      </c>
      <c r="B294" s="2">
        <v>3</v>
      </c>
      <c r="C294" s="2">
        <v>100</v>
      </c>
      <c r="D294" s="2">
        <v>1</v>
      </c>
      <c r="E294" s="2">
        <v>130</v>
      </c>
    </row>
    <row r="295" spans="1:5" x14ac:dyDescent="0.35">
      <c r="A295" s="2">
        <v>293</v>
      </c>
      <c r="B295" s="2">
        <v>3</v>
      </c>
      <c r="C295" s="2">
        <v>100</v>
      </c>
      <c r="D295" s="2">
        <v>0</v>
      </c>
      <c r="E295" s="2">
        <v>130</v>
      </c>
    </row>
    <row r="296" spans="1:5" x14ac:dyDescent="0.35">
      <c r="A296" s="2">
        <v>294</v>
      </c>
      <c r="B296" s="2">
        <v>3</v>
      </c>
      <c r="C296" s="2">
        <v>73</v>
      </c>
      <c r="D296" s="2">
        <v>0</v>
      </c>
      <c r="E296" s="2">
        <v>130</v>
      </c>
    </row>
    <row r="297" spans="1:5" x14ac:dyDescent="0.35">
      <c r="A297" s="2">
        <v>295</v>
      </c>
      <c r="B297" s="2">
        <v>3</v>
      </c>
      <c r="C297" s="2">
        <v>73</v>
      </c>
      <c r="D297" s="2">
        <v>0</v>
      </c>
      <c r="E297" s="2">
        <v>130</v>
      </c>
    </row>
    <row r="298" spans="1:5" x14ac:dyDescent="0.35">
      <c r="A298" s="2">
        <v>296</v>
      </c>
      <c r="B298" s="2">
        <v>3</v>
      </c>
      <c r="C298" s="2">
        <v>73</v>
      </c>
      <c r="D298" s="2">
        <v>0</v>
      </c>
      <c r="E298" s="2">
        <v>130</v>
      </c>
    </row>
    <row r="299" spans="1:5" x14ac:dyDescent="0.35">
      <c r="A299" s="2">
        <v>297</v>
      </c>
      <c r="B299" s="2">
        <v>3</v>
      </c>
      <c r="C299" s="2">
        <v>73</v>
      </c>
      <c r="D299" s="2">
        <v>0</v>
      </c>
      <c r="E299" s="2">
        <v>130</v>
      </c>
    </row>
    <row r="300" spans="1:5" x14ac:dyDescent="0.35">
      <c r="A300" s="2">
        <v>298</v>
      </c>
      <c r="B300" s="2">
        <v>3</v>
      </c>
      <c r="C300" s="2">
        <v>73</v>
      </c>
      <c r="D300" s="2">
        <v>0</v>
      </c>
      <c r="E300" s="2">
        <v>130</v>
      </c>
    </row>
    <row r="301" spans="1:5" x14ac:dyDescent="0.35">
      <c r="A301" s="2">
        <v>299</v>
      </c>
      <c r="B301" s="2">
        <v>3</v>
      </c>
      <c r="C301" s="2">
        <v>73</v>
      </c>
      <c r="D301" s="2">
        <v>0</v>
      </c>
      <c r="E301" s="2">
        <v>130</v>
      </c>
    </row>
    <row r="302" spans="1:5" x14ac:dyDescent="0.35">
      <c r="A302" s="2">
        <v>300</v>
      </c>
      <c r="B302" s="2">
        <v>3</v>
      </c>
      <c r="C302" s="2">
        <v>73</v>
      </c>
      <c r="D302" s="2">
        <v>0</v>
      </c>
      <c r="E302" s="2">
        <v>130</v>
      </c>
    </row>
    <row r="303" spans="1:5" x14ac:dyDescent="0.35">
      <c r="A303" s="2">
        <v>301</v>
      </c>
      <c r="B303" s="2">
        <v>3</v>
      </c>
      <c r="C303" s="2">
        <v>73</v>
      </c>
      <c r="D303" s="2">
        <v>0</v>
      </c>
      <c r="E303" s="2">
        <v>130</v>
      </c>
    </row>
    <row r="304" spans="1:5" x14ac:dyDescent="0.35">
      <c r="A304" s="2">
        <v>302</v>
      </c>
      <c r="B304" s="2">
        <v>3</v>
      </c>
      <c r="C304" s="2">
        <v>73</v>
      </c>
      <c r="D304" s="2">
        <v>0</v>
      </c>
      <c r="E304" s="2">
        <v>130</v>
      </c>
    </row>
    <row r="305" spans="1:5" x14ac:dyDescent="0.35">
      <c r="A305" s="2">
        <v>303</v>
      </c>
      <c r="B305" s="2">
        <v>3</v>
      </c>
      <c r="C305" s="2">
        <v>73</v>
      </c>
      <c r="D305" s="2">
        <v>0</v>
      </c>
      <c r="E305" s="2">
        <v>130</v>
      </c>
    </row>
    <row r="306" spans="1:5" x14ac:dyDescent="0.35">
      <c r="A306" s="2">
        <v>304</v>
      </c>
      <c r="B306" s="2">
        <v>3</v>
      </c>
      <c r="C306" s="2">
        <v>80</v>
      </c>
      <c r="D306" s="2">
        <v>0</v>
      </c>
      <c r="E306" s="2">
        <v>130</v>
      </c>
    </row>
    <row r="307" spans="1:5" x14ac:dyDescent="0.35">
      <c r="A307" s="2">
        <v>305</v>
      </c>
      <c r="B307" s="2">
        <v>3</v>
      </c>
      <c r="C307" s="2">
        <v>80</v>
      </c>
      <c r="D307" s="2">
        <v>0</v>
      </c>
      <c r="E307" s="2">
        <v>130</v>
      </c>
    </row>
    <row r="308" spans="1:5" x14ac:dyDescent="0.35">
      <c r="A308" s="2">
        <v>306</v>
      </c>
      <c r="B308" s="2">
        <v>3</v>
      </c>
      <c r="C308" s="2">
        <v>80</v>
      </c>
      <c r="D308" s="2">
        <v>0</v>
      </c>
      <c r="E308" s="2">
        <v>130</v>
      </c>
    </row>
    <row r="309" spans="1:5" x14ac:dyDescent="0.35">
      <c r="A309" s="2">
        <v>307</v>
      </c>
      <c r="B309" s="2">
        <v>3</v>
      </c>
      <c r="C309" s="2">
        <v>80</v>
      </c>
      <c r="D309" s="2">
        <v>0</v>
      </c>
      <c r="E309" s="2">
        <v>130</v>
      </c>
    </row>
    <row r="310" spans="1:5" x14ac:dyDescent="0.35">
      <c r="A310" s="2">
        <v>308</v>
      </c>
      <c r="B310" s="2">
        <v>3</v>
      </c>
      <c r="C310" s="2">
        <v>80</v>
      </c>
      <c r="D310" s="2">
        <v>0</v>
      </c>
      <c r="E310" s="2">
        <v>130</v>
      </c>
    </row>
    <row r="311" spans="1:5" x14ac:dyDescent="0.35">
      <c r="A311" s="2">
        <v>309</v>
      </c>
      <c r="B311" s="2">
        <v>3</v>
      </c>
      <c r="C311" s="2">
        <v>80</v>
      </c>
      <c r="D311" s="2">
        <v>0</v>
      </c>
      <c r="E311" s="2">
        <v>130</v>
      </c>
    </row>
    <row r="312" spans="1:5" x14ac:dyDescent="0.35">
      <c r="A312" s="2">
        <v>310</v>
      </c>
      <c r="B312" s="2">
        <v>3</v>
      </c>
      <c r="C312" s="2">
        <v>80</v>
      </c>
      <c r="D312" s="2">
        <v>0</v>
      </c>
      <c r="E312" s="2">
        <v>130</v>
      </c>
    </row>
    <row r="313" spans="1:5" x14ac:dyDescent="0.35">
      <c r="A313" s="2">
        <v>311</v>
      </c>
      <c r="B313" s="2">
        <v>3</v>
      </c>
      <c r="C313" s="2">
        <v>80</v>
      </c>
      <c r="D313" s="2">
        <v>0</v>
      </c>
      <c r="E313" s="2">
        <v>130</v>
      </c>
    </row>
    <row r="314" spans="1:5" x14ac:dyDescent="0.35">
      <c r="A314" s="2">
        <v>312</v>
      </c>
      <c r="B314" s="2">
        <v>3</v>
      </c>
      <c r="C314" s="2">
        <v>80</v>
      </c>
      <c r="D314" s="2">
        <v>0</v>
      </c>
      <c r="E314" s="2">
        <v>130</v>
      </c>
    </row>
    <row r="315" spans="1:5" x14ac:dyDescent="0.35">
      <c r="A315" s="2">
        <v>313</v>
      </c>
      <c r="B315" s="2">
        <v>3</v>
      </c>
      <c r="C315" s="2">
        <v>80</v>
      </c>
      <c r="D315" s="2">
        <v>0</v>
      </c>
      <c r="E315" s="2">
        <v>130</v>
      </c>
    </row>
    <row r="316" spans="1:5" x14ac:dyDescent="0.35">
      <c r="A316" s="2">
        <v>314</v>
      </c>
      <c r="B316" s="2">
        <v>3</v>
      </c>
      <c r="C316" s="2">
        <v>90</v>
      </c>
      <c r="D316" s="2">
        <v>0</v>
      </c>
      <c r="E316" s="2">
        <v>130</v>
      </c>
    </row>
    <row r="317" spans="1:5" x14ac:dyDescent="0.35">
      <c r="A317" s="2">
        <v>315</v>
      </c>
      <c r="B317" s="2">
        <v>3</v>
      </c>
      <c r="C317" s="2">
        <v>90</v>
      </c>
      <c r="D317" s="2">
        <v>0</v>
      </c>
      <c r="E317" s="2">
        <v>130</v>
      </c>
    </row>
    <row r="318" spans="1:5" x14ac:dyDescent="0.35">
      <c r="A318" s="2">
        <v>316</v>
      </c>
      <c r="B318" s="2">
        <v>3</v>
      </c>
      <c r="C318" s="2">
        <v>90</v>
      </c>
      <c r="D318" s="2">
        <v>0</v>
      </c>
      <c r="E318" s="2">
        <v>130</v>
      </c>
    </row>
    <row r="319" spans="1:5" x14ac:dyDescent="0.35">
      <c r="A319" s="2">
        <v>317</v>
      </c>
      <c r="B319" s="2">
        <v>3</v>
      </c>
      <c r="C319" s="2">
        <v>90</v>
      </c>
      <c r="D319" s="2">
        <v>0</v>
      </c>
      <c r="E319" s="2">
        <v>130</v>
      </c>
    </row>
    <row r="320" spans="1:5" x14ac:dyDescent="0.35">
      <c r="A320" s="2">
        <v>318</v>
      </c>
      <c r="B320" s="2">
        <v>3</v>
      </c>
      <c r="C320" s="2">
        <v>90</v>
      </c>
      <c r="D320" s="2">
        <v>0</v>
      </c>
      <c r="E320" s="2">
        <v>130</v>
      </c>
    </row>
    <row r="321" spans="1:5" x14ac:dyDescent="0.35">
      <c r="A321" s="2">
        <v>319</v>
      </c>
      <c r="B321" s="2">
        <v>3</v>
      </c>
      <c r="C321" s="2">
        <v>90</v>
      </c>
      <c r="D321" s="2">
        <v>0</v>
      </c>
      <c r="E321" s="2">
        <v>130</v>
      </c>
    </row>
    <row r="322" spans="1:5" x14ac:dyDescent="0.35">
      <c r="A322" s="2">
        <v>320</v>
      </c>
      <c r="B322" s="2">
        <v>3</v>
      </c>
      <c r="C322" s="2">
        <v>90</v>
      </c>
      <c r="D322" s="2">
        <v>0</v>
      </c>
      <c r="E322" s="2">
        <v>130</v>
      </c>
    </row>
    <row r="323" spans="1:5" x14ac:dyDescent="0.35">
      <c r="A323" s="2">
        <v>321</v>
      </c>
      <c r="B323" s="2">
        <v>3</v>
      </c>
      <c r="C323" s="2">
        <v>90</v>
      </c>
      <c r="D323" s="2">
        <v>0</v>
      </c>
      <c r="E323" s="2">
        <v>130</v>
      </c>
    </row>
    <row r="324" spans="1:5" x14ac:dyDescent="0.35">
      <c r="A324" s="2">
        <v>322</v>
      </c>
      <c r="B324" s="2">
        <v>3</v>
      </c>
      <c r="C324" s="2">
        <v>90</v>
      </c>
      <c r="D324" s="2">
        <v>0</v>
      </c>
      <c r="E324" s="2">
        <v>130</v>
      </c>
    </row>
    <row r="325" spans="1:5" x14ac:dyDescent="0.35">
      <c r="A325" s="2">
        <v>323</v>
      </c>
      <c r="B325" s="2">
        <v>3</v>
      </c>
      <c r="C325" s="2">
        <v>90</v>
      </c>
      <c r="D325" s="2">
        <v>0</v>
      </c>
      <c r="E325" s="2">
        <v>130</v>
      </c>
    </row>
    <row r="326" spans="1:5" x14ac:dyDescent="0.35">
      <c r="A326" s="2">
        <v>324</v>
      </c>
      <c r="B326" s="2">
        <v>3</v>
      </c>
      <c r="C326" s="2">
        <v>100</v>
      </c>
      <c r="D326" s="2">
        <v>0</v>
      </c>
      <c r="E326" s="2">
        <v>130</v>
      </c>
    </row>
    <row r="327" spans="1:5" x14ac:dyDescent="0.35">
      <c r="A327" s="2">
        <v>325</v>
      </c>
      <c r="B327" s="2">
        <v>3</v>
      </c>
      <c r="C327" s="2">
        <v>100</v>
      </c>
      <c r="D327" s="2">
        <v>0</v>
      </c>
      <c r="E327" s="2">
        <v>130</v>
      </c>
    </row>
    <row r="328" spans="1:5" x14ac:dyDescent="0.35">
      <c r="A328" s="2">
        <v>326</v>
      </c>
      <c r="B328" s="2">
        <v>3</v>
      </c>
      <c r="C328" s="2">
        <v>100</v>
      </c>
      <c r="D328" s="2">
        <v>0</v>
      </c>
      <c r="E328" s="2">
        <v>130</v>
      </c>
    </row>
    <row r="329" spans="1:5" x14ac:dyDescent="0.35">
      <c r="A329" s="2">
        <v>327</v>
      </c>
      <c r="B329" s="2">
        <v>3</v>
      </c>
      <c r="C329" s="2">
        <v>100</v>
      </c>
      <c r="D329" s="2">
        <v>0</v>
      </c>
      <c r="E329" s="2">
        <v>130</v>
      </c>
    </row>
    <row r="330" spans="1:5" x14ac:dyDescent="0.35">
      <c r="A330" s="2">
        <v>328</v>
      </c>
      <c r="B330" s="2">
        <v>3</v>
      </c>
      <c r="C330" s="2">
        <v>100</v>
      </c>
      <c r="D330" s="2">
        <v>0</v>
      </c>
      <c r="E330" s="2">
        <v>130</v>
      </c>
    </row>
    <row r="331" spans="1:5" x14ac:dyDescent="0.35">
      <c r="A331" s="2">
        <v>329</v>
      </c>
      <c r="B331" s="2">
        <v>3</v>
      </c>
      <c r="C331" s="2">
        <v>100</v>
      </c>
      <c r="D331" s="2">
        <v>0</v>
      </c>
      <c r="E331" s="2">
        <v>130</v>
      </c>
    </row>
    <row r="332" spans="1:5" x14ac:dyDescent="0.35">
      <c r="A332" s="2">
        <v>330</v>
      </c>
      <c r="B332" s="2">
        <v>3</v>
      </c>
      <c r="C332" s="2">
        <v>100</v>
      </c>
      <c r="D332" s="2">
        <v>0</v>
      </c>
      <c r="E332" s="2">
        <v>130</v>
      </c>
    </row>
    <row r="333" spans="1:5" x14ac:dyDescent="0.35">
      <c r="A333" s="2">
        <v>331</v>
      </c>
      <c r="B333" s="2">
        <v>3</v>
      </c>
      <c r="C333" s="2">
        <v>100</v>
      </c>
      <c r="D333" s="2">
        <v>0</v>
      </c>
      <c r="E333" s="2">
        <v>130</v>
      </c>
    </row>
    <row r="334" spans="1:5" x14ac:dyDescent="0.35">
      <c r="A334" s="2">
        <v>332</v>
      </c>
      <c r="B334" s="2">
        <v>3</v>
      </c>
      <c r="C334" s="2">
        <v>100</v>
      </c>
      <c r="D334" s="2">
        <v>0</v>
      </c>
      <c r="E334" s="2">
        <v>130</v>
      </c>
    </row>
    <row r="335" spans="1:5" x14ac:dyDescent="0.35">
      <c r="A335" s="2">
        <v>333</v>
      </c>
      <c r="B335" s="2">
        <v>3</v>
      </c>
      <c r="C335" s="2">
        <v>100</v>
      </c>
      <c r="D335" s="2">
        <v>0</v>
      </c>
      <c r="E335" s="2">
        <v>130</v>
      </c>
    </row>
    <row r="336" spans="1:5" x14ac:dyDescent="0.35">
      <c r="A336" s="2">
        <v>334</v>
      </c>
      <c r="B336" s="2">
        <v>3</v>
      </c>
      <c r="C336" s="2">
        <v>100</v>
      </c>
      <c r="D336" s="2">
        <v>0</v>
      </c>
      <c r="E336" s="2">
        <v>115</v>
      </c>
    </row>
    <row r="337" spans="1:5" x14ac:dyDescent="0.35">
      <c r="A337" s="2">
        <v>335</v>
      </c>
      <c r="B337" s="2">
        <v>3</v>
      </c>
      <c r="C337" s="2">
        <v>100</v>
      </c>
      <c r="D337" s="2">
        <v>0</v>
      </c>
      <c r="E337" s="2">
        <v>115</v>
      </c>
    </row>
    <row r="338" spans="1:5" x14ac:dyDescent="0.35">
      <c r="A338" s="2">
        <v>336</v>
      </c>
      <c r="B338" s="2">
        <v>3</v>
      </c>
      <c r="C338" s="2">
        <v>100</v>
      </c>
      <c r="D338" s="2">
        <v>0</v>
      </c>
      <c r="E338" s="2">
        <v>115</v>
      </c>
    </row>
    <row r="339" spans="1:5" x14ac:dyDescent="0.35">
      <c r="A339" s="2">
        <v>337</v>
      </c>
      <c r="B339" s="2">
        <v>3</v>
      </c>
      <c r="C339" s="2">
        <v>100</v>
      </c>
      <c r="D339" s="2">
        <v>0</v>
      </c>
      <c r="E339" s="2">
        <v>115</v>
      </c>
    </row>
    <row r="340" spans="1:5" x14ac:dyDescent="0.35">
      <c r="A340" s="2">
        <v>338</v>
      </c>
      <c r="B340" s="2">
        <v>3</v>
      </c>
      <c r="C340" s="2">
        <v>100</v>
      </c>
      <c r="D340" s="2">
        <v>0</v>
      </c>
      <c r="E340" s="2">
        <v>115</v>
      </c>
    </row>
    <row r="341" spans="1:5" x14ac:dyDescent="0.35">
      <c r="A341" s="2">
        <v>339</v>
      </c>
      <c r="B341" s="2">
        <v>3</v>
      </c>
      <c r="C341" s="2">
        <v>100</v>
      </c>
      <c r="D341" s="2">
        <v>0</v>
      </c>
      <c r="E341" s="2">
        <v>115</v>
      </c>
    </row>
    <row r="342" spans="1:5" x14ac:dyDescent="0.35">
      <c r="A342" s="2">
        <v>340</v>
      </c>
      <c r="B342" s="2">
        <v>3</v>
      </c>
      <c r="C342" s="2">
        <v>100</v>
      </c>
      <c r="D342" s="2">
        <v>0</v>
      </c>
      <c r="E342" s="2">
        <v>115</v>
      </c>
    </row>
    <row r="343" spans="1:5" x14ac:dyDescent="0.35">
      <c r="A343" s="2">
        <v>341</v>
      </c>
      <c r="B343" s="2">
        <v>3</v>
      </c>
      <c r="C343" s="2">
        <v>100</v>
      </c>
      <c r="D343" s="2">
        <v>0</v>
      </c>
      <c r="E343" s="2">
        <v>115</v>
      </c>
    </row>
    <row r="344" spans="1:5" x14ac:dyDescent="0.35">
      <c r="A344" s="2">
        <v>342</v>
      </c>
      <c r="B344" s="2">
        <v>3</v>
      </c>
      <c r="C344" s="2">
        <v>100</v>
      </c>
      <c r="D344" s="2">
        <v>0</v>
      </c>
      <c r="E344" s="2">
        <v>115</v>
      </c>
    </row>
    <row r="345" spans="1:5" x14ac:dyDescent="0.35">
      <c r="A345" s="2">
        <v>343</v>
      </c>
      <c r="B345" s="2">
        <v>3</v>
      </c>
      <c r="C345" s="2">
        <v>100</v>
      </c>
      <c r="D345" s="2">
        <v>0</v>
      </c>
      <c r="E345" s="2">
        <v>115</v>
      </c>
    </row>
    <row r="346" spans="1:5" x14ac:dyDescent="0.35">
      <c r="A346" s="2">
        <v>344</v>
      </c>
      <c r="B346" s="2">
        <v>3</v>
      </c>
      <c r="C346" s="2">
        <v>100</v>
      </c>
      <c r="D346" s="2">
        <v>2</v>
      </c>
      <c r="E346" s="2">
        <v>115</v>
      </c>
    </row>
    <row r="347" spans="1:5" x14ac:dyDescent="0.35">
      <c r="A347" s="2">
        <v>345</v>
      </c>
      <c r="B347" s="2">
        <v>3</v>
      </c>
      <c r="C347" s="2">
        <v>73</v>
      </c>
      <c r="D347" s="2">
        <v>2</v>
      </c>
      <c r="E347" s="2">
        <v>115</v>
      </c>
    </row>
    <row r="348" spans="1:5" x14ac:dyDescent="0.35">
      <c r="A348" s="2">
        <v>346</v>
      </c>
      <c r="B348" s="2">
        <v>3</v>
      </c>
      <c r="C348" s="2">
        <v>73</v>
      </c>
      <c r="D348" s="2">
        <v>2</v>
      </c>
      <c r="E348" s="2">
        <v>115</v>
      </c>
    </row>
    <row r="349" spans="1:5" x14ac:dyDescent="0.35">
      <c r="A349" s="2">
        <v>347</v>
      </c>
      <c r="B349" s="2">
        <v>3</v>
      </c>
      <c r="C349" s="2">
        <v>73</v>
      </c>
      <c r="D349" s="2">
        <v>2</v>
      </c>
      <c r="E349" s="2">
        <v>115</v>
      </c>
    </row>
    <row r="350" spans="1:5" x14ac:dyDescent="0.35">
      <c r="A350" s="2">
        <v>348</v>
      </c>
      <c r="B350" s="2">
        <v>3</v>
      </c>
      <c r="C350" s="2">
        <v>73</v>
      </c>
      <c r="D350" s="2">
        <v>2</v>
      </c>
      <c r="E350" s="2">
        <v>115</v>
      </c>
    </row>
    <row r="351" spans="1:5" x14ac:dyDescent="0.35">
      <c r="A351" s="2">
        <v>349</v>
      </c>
      <c r="B351" s="2">
        <v>3</v>
      </c>
      <c r="C351" s="2">
        <v>73</v>
      </c>
      <c r="D351" s="2">
        <v>2</v>
      </c>
      <c r="E351" s="2">
        <v>115</v>
      </c>
    </row>
    <row r="352" spans="1:5" x14ac:dyDescent="0.35">
      <c r="A352" s="2">
        <v>350</v>
      </c>
      <c r="B352" s="2">
        <v>3</v>
      </c>
      <c r="C352" s="2">
        <v>73</v>
      </c>
      <c r="D352" s="2">
        <v>2</v>
      </c>
      <c r="E352" s="2">
        <v>115</v>
      </c>
    </row>
    <row r="353" spans="1:5" x14ac:dyDescent="0.35">
      <c r="A353" s="2">
        <v>351</v>
      </c>
      <c r="B353" s="2">
        <v>3</v>
      </c>
      <c r="C353" s="2">
        <v>73</v>
      </c>
      <c r="D353" s="2">
        <v>2</v>
      </c>
      <c r="E353" s="2">
        <v>115</v>
      </c>
    </row>
    <row r="354" spans="1:5" x14ac:dyDescent="0.35">
      <c r="A354" s="2">
        <v>352</v>
      </c>
      <c r="B354" s="2">
        <v>3</v>
      </c>
      <c r="C354" s="2">
        <v>73</v>
      </c>
      <c r="D354" s="2">
        <v>2</v>
      </c>
      <c r="E354" s="2">
        <v>115</v>
      </c>
    </row>
    <row r="355" spans="1:5" x14ac:dyDescent="0.35">
      <c r="A355" s="2">
        <v>353</v>
      </c>
      <c r="B355" s="2">
        <v>3</v>
      </c>
      <c r="C355" s="2">
        <v>73</v>
      </c>
      <c r="D355" s="2">
        <v>2</v>
      </c>
      <c r="E355" s="2">
        <v>115</v>
      </c>
    </row>
    <row r="356" spans="1:5" x14ac:dyDescent="0.35">
      <c r="A356" s="2">
        <v>354</v>
      </c>
      <c r="B356" s="2">
        <v>3</v>
      </c>
      <c r="C356" s="2">
        <v>73</v>
      </c>
      <c r="D356" s="2">
        <v>2</v>
      </c>
      <c r="E356" s="2">
        <v>115</v>
      </c>
    </row>
    <row r="357" spans="1:5" x14ac:dyDescent="0.35">
      <c r="A357" s="2">
        <v>355</v>
      </c>
      <c r="B357" s="2">
        <v>3</v>
      </c>
      <c r="C357" s="2">
        <v>80</v>
      </c>
      <c r="D357" s="2">
        <v>2</v>
      </c>
      <c r="E357" s="2">
        <v>115</v>
      </c>
    </row>
    <row r="358" spans="1:5" x14ac:dyDescent="0.35">
      <c r="A358" s="2">
        <v>356</v>
      </c>
      <c r="B358" s="2">
        <v>3</v>
      </c>
      <c r="C358" s="2">
        <v>80</v>
      </c>
      <c r="D358" s="2">
        <v>2</v>
      </c>
      <c r="E358" s="2">
        <v>115</v>
      </c>
    </row>
    <row r="359" spans="1:5" x14ac:dyDescent="0.35">
      <c r="A359" s="2">
        <v>357</v>
      </c>
      <c r="B359" s="2">
        <v>3</v>
      </c>
      <c r="C359" s="2">
        <v>80</v>
      </c>
      <c r="D359" s="2">
        <v>2</v>
      </c>
      <c r="E359" s="2">
        <v>115</v>
      </c>
    </row>
    <row r="360" spans="1:5" x14ac:dyDescent="0.35">
      <c r="A360" s="2">
        <v>358</v>
      </c>
      <c r="B360" s="2">
        <v>3</v>
      </c>
      <c r="C360" s="2">
        <v>80</v>
      </c>
      <c r="D360" s="2">
        <v>2</v>
      </c>
      <c r="E360" s="2">
        <v>115</v>
      </c>
    </row>
    <row r="361" spans="1:5" x14ac:dyDescent="0.35">
      <c r="A361" s="2">
        <v>359</v>
      </c>
      <c r="B361" s="2">
        <v>3</v>
      </c>
      <c r="C361" s="2">
        <v>80</v>
      </c>
      <c r="D361" s="2">
        <v>2</v>
      </c>
      <c r="E361" s="2">
        <v>115</v>
      </c>
    </row>
    <row r="362" spans="1:5" x14ac:dyDescent="0.35">
      <c r="A362" s="2">
        <v>360</v>
      </c>
      <c r="B362" s="2">
        <v>3</v>
      </c>
      <c r="C362" s="2">
        <v>80</v>
      </c>
      <c r="D362" s="2">
        <v>2</v>
      </c>
      <c r="E362" s="2">
        <v>115</v>
      </c>
    </row>
    <row r="363" spans="1:5" x14ac:dyDescent="0.35">
      <c r="A363" s="2">
        <v>361</v>
      </c>
      <c r="B363" s="2">
        <v>3</v>
      </c>
      <c r="C363" s="2">
        <v>80</v>
      </c>
      <c r="D363" s="2">
        <v>2</v>
      </c>
      <c r="E363" s="2">
        <v>115</v>
      </c>
    </row>
    <row r="364" spans="1:5" x14ac:dyDescent="0.35">
      <c r="A364" s="2">
        <v>362</v>
      </c>
      <c r="B364" s="2">
        <v>3</v>
      </c>
      <c r="C364" s="2">
        <v>80</v>
      </c>
      <c r="D364" s="2">
        <v>2</v>
      </c>
      <c r="E364" s="2">
        <v>115</v>
      </c>
    </row>
    <row r="365" spans="1:5" x14ac:dyDescent="0.35">
      <c r="A365" s="2">
        <v>363</v>
      </c>
      <c r="B365" s="2">
        <v>3</v>
      </c>
      <c r="C365" s="2">
        <v>80</v>
      </c>
      <c r="D365" s="2">
        <v>2</v>
      </c>
      <c r="E365" s="2">
        <v>115</v>
      </c>
    </row>
    <row r="366" spans="1:5" x14ac:dyDescent="0.35">
      <c r="A366" s="2">
        <v>364</v>
      </c>
      <c r="B366" s="2">
        <v>3</v>
      </c>
      <c r="C366" s="2">
        <v>80</v>
      </c>
      <c r="D366" s="2">
        <v>2</v>
      </c>
      <c r="E366" s="2">
        <v>115</v>
      </c>
    </row>
    <row r="367" spans="1:5" x14ac:dyDescent="0.35">
      <c r="A367" s="2">
        <v>365</v>
      </c>
      <c r="B367" s="2">
        <v>3</v>
      </c>
      <c r="C367" s="2">
        <v>90</v>
      </c>
      <c r="D367" s="2">
        <v>2</v>
      </c>
      <c r="E367" s="2">
        <v>115</v>
      </c>
    </row>
    <row r="368" spans="1:5" x14ac:dyDescent="0.35">
      <c r="A368" s="2">
        <v>366</v>
      </c>
      <c r="B368" s="2">
        <v>3</v>
      </c>
      <c r="C368" s="2">
        <v>90</v>
      </c>
      <c r="D368" s="2">
        <v>2</v>
      </c>
      <c r="E368" s="2">
        <v>115</v>
      </c>
    </row>
    <row r="369" spans="1:5" x14ac:dyDescent="0.35">
      <c r="A369" s="2">
        <v>367</v>
      </c>
      <c r="B369" s="2">
        <v>3</v>
      </c>
      <c r="C369" s="2">
        <v>90</v>
      </c>
      <c r="D369" s="2">
        <v>2</v>
      </c>
      <c r="E369" s="2">
        <v>115</v>
      </c>
    </row>
    <row r="370" spans="1:5" x14ac:dyDescent="0.35">
      <c r="A370" s="2">
        <v>368</v>
      </c>
      <c r="B370" s="2">
        <v>3</v>
      </c>
      <c r="C370" s="2">
        <v>90</v>
      </c>
      <c r="D370" s="2">
        <v>2</v>
      </c>
      <c r="E370" s="2">
        <v>115</v>
      </c>
    </row>
    <row r="371" spans="1:5" x14ac:dyDescent="0.35">
      <c r="A371" s="2">
        <v>369</v>
      </c>
      <c r="B371" s="2">
        <v>3</v>
      </c>
      <c r="C371" s="2">
        <v>90</v>
      </c>
      <c r="D371" s="2">
        <v>2</v>
      </c>
      <c r="E371" s="2">
        <v>115</v>
      </c>
    </row>
    <row r="372" spans="1:5" x14ac:dyDescent="0.35">
      <c r="A372" s="2">
        <v>370</v>
      </c>
      <c r="B372" s="2">
        <v>3</v>
      </c>
      <c r="C372" s="2">
        <v>90</v>
      </c>
      <c r="D372" s="2">
        <v>2</v>
      </c>
      <c r="E372" s="2">
        <v>115</v>
      </c>
    </row>
    <row r="373" spans="1:5" x14ac:dyDescent="0.35">
      <c r="A373" s="2">
        <v>371</v>
      </c>
      <c r="B373" s="2">
        <v>3</v>
      </c>
      <c r="C373" s="2">
        <v>90</v>
      </c>
      <c r="D373" s="2">
        <v>2</v>
      </c>
      <c r="E373" s="2">
        <v>115</v>
      </c>
    </row>
    <row r="374" spans="1:5" x14ac:dyDescent="0.35">
      <c r="A374" s="2">
        <v>372</v>
      </c>
      <c r="B374" s="2">
        <v>3</v>
      </c>
      <c r="C374" s="2">
        <v>90</v>
      </c>
      <c r="D374" s="2">
        <v>2</v>
      </c>
      <c r="E374" s="2">
        <v>115</v>
      </c>
    </row>
    <row r="375" spans="1:5" x14ac:dyDescent="0.35">
      <c r="A375" s="2">
        <v>373</v>
      </c>
      <c r="B375" s="2">
        <v>3</v>
      </c>
      <c r="C375" s="2">
        <v>90</v>
      </c>
      <c r="D375" s="2">
        <v>2</v>
      </c>
      <c r="E375" s="2">
        <v>115</v>
      </c>
    </row>
    <row r="376" spans="1:5" x14ac:dyDescent="0.35">
      <c r="A376" s="2">
        <v>374</v>
      </c>
      <c r="B376" s="2">
        <v>3</v>
      </c>
      <c r="C376" s="2">
        <v>90</v>
      </c>
      <c r="D376" s="2">
        <v>2</v>
      </c>
      <c r="E376" s="2">
        <v>115</v>
      </c>
    </row>
    <row r="377" spans="1:5" x14ac:dyDescent="0.35">
      <c r="A377" s="2">
        <v>375</v>
      </c>
      <c r="B377" s="2">
        <v>3</v>
      </c>
      <c r="C377" s="2">
        <v>100</v>
      </c>
      <c r="D377" s="2">
        <v>2</v>
      </c>
      <c r="E377" s="2">
        <v>115</v>
      </c>
    </row>
    <row r="378" spans="1:5" x14ac:dyDescent="0.35">
      <c r="A378" s="2">
        <v>376</v>
      </c>
      <c r="B378" s="2">
        <v>3</v>
      </c>
      <c r="C378" s="2">
        <v>100</v>
      </c>
      <c r="D378" s="2">
        <v>2</v>
      </c>
      <c r="E378" s="2">
        <v>115</v>
      </c>
    </row>
    <row r="379" spans="1:5" x14ac:dyDescent="0.35">
      <c r="A379" s="2">
        <v>377</v>
      </c>
      <c r="B379" s="2">
        <v>3</v>
      </c>
      <c r="C379" s="2">
        <v>100</v>
      </c>
      <c r="D379" s="2">
        <v>2</v>
      </c>
      <c r="E379" s="2">
        <v>115</v>
      </c>
    </row>
    <row r="380" spans="1:5" x14ac:dyDescent="0.35">
      <c r="A380" s="2">
        <v>378</v>
      </c>
      <c r="B380" s="2">
        <v>3</v>
      </c>
      <c r="C380" s="2">
        <v>100</v>
      </c>
      <c r="D380" s="2">
        <v>2</v>
      </c>
      <c r="E380" s="2">
        <v>115</v>
      </c>
    </row>
    <row r="381" spans="1:5" x14ac:dyDescent="0.35">
      <c r="A381" s="2">
        <v>379</v>
      </c>
      <c r="B381" s="2">
        <v>3</v>
      </c>
      <c r="C381" s="2">
        <v>100</v>
      </c>
      <c r="D381" s="2">
        <v>2</v>
      </c>
      <c r="E381" s="2">
        <v>115</v>
      </c>
    </row>
    <row r="382" spans="1:5" x14ac:dyDescent="0.35">
      <c r="A382" s="2">
        <v>380</v>
      </c>
      <c r="B382" s="2">
        <v>3</v>
      </c>
      <c r="C382" s="2">
        <v>100</v>
      </c>
      <c r="D382" s="2">
        <v>2</v>
      </c>
      <c r="E382" s="2">
        <v>115</v>
      </c>
    </row>
    <row r="383" spans="1:5" x14ac:dyDescent="0.35">
      <c r="A383" s="2">
        <v>381</v>
      </c>
      <c r="B383" s="2">
        <v>3</v>
      </c>
      <c r="C383" s="2">
        <v>100</v>
      </c>
      <c r="D383" s="2">
        <v>2</v>
      </c>
      <c r="E383" s="2">
        <v>115</v>
      </c>
    </row>
    <row r="384" spans="1:5" x14ac:dyDescent="0.35">
      <c r="A384" s="2">
        <v>382</v>
      </c>
      <c r="B384" s="2">
        <v>3</v>
      </c>
      <c r="C384" s="2">
        <v>100</v>
      </c>
      <c r="D384" s="2">
        <v>2</v>
      </c>
      <c r="E384" s="2">
        <v>115</v>
      </c>
    </row>
    <row r="385" spans="1:5" x14ac:dyDescent="0.35">
      <c r="A385" s="2">
        <v>383</v>
      </c>
      <c r="B385" s="2">
        <v>3</v>
      </c>
      <c r="C385" s="2">
        <v>100</v>
      </c>
      <c r="D385" s="2">
        <v>2</v>
      </c>
      <c r="E385" s="2">
        <v>115</v>
      </c>
    </row>
    <row r="386" spans="1:5" x14ac:dyDescent="0.35">
      <c r="A386" s="2">
        <v>384</v>
      </c>
      <c r="B386" s="2">
        <v>3</v>
      </c>
      <c r="C386" s="2">
        <v>100</v>
      </c>
      <c r="D386" s="2">
        <v>2</v>
      </c>
      <c r="E386" s="2">
        <v>115</v>
      </c>
    </row>
    <row r="387" spans="1:5" x14ac:dyDescent="0.35">
      <c r="A387" s="2">
        <v>385</v>
      </c>
      <c r="B387" s="2">
        <v>3</v>
      </c>
      <c r="C387" s="2">
        <v>100</v>
      </c>
      <c r="D387" s="2">
        <v>1</v>
      </c>
      <c r="E387" s="2">
        <v>115</v>
      </c>
    </row>
    <row r="388" spans="1:5" x14ac:dyDescent="0.35">
      <c r="A388" s="2">
        <v>386</v>
      </c>
      <c r="B388" s="2">
        <v>3</v>
      </c>
      <c r="C388" s="2">
        <v>73</v>
      </c>
      <c r="D388" s="2">
        <v>1</v>
      </c>
      <c r="E388" s="2">
        <v>115</v>
      </c>
    </row>
    <row r="389" spans="1:5" x14ac:dyDescent="0.35">
      <c r="A389" s="2">
        <v>387</v>
      </c>
      <c r="B389" s="2">
        <v>3</v>
      </c>
      <c r="C389" s="2">
        <v>73</v>
      </c>
      <c r="D389" s="2">
        <v>1</v>
      </c>
      <c r="E389" s="2">
        <v>115</v>
      </c>
    </row>
    <row r="390" spans="1:5" x14ac:dyDescent="0.35">
      <c r="A390" s="2">
        <v>388</v>
      </c>
      <c r="B390" s="2">
        <v>3</v>
      </c>
      <c r="C390" s="2">
        <v>73</v>
      </c>
      <c r="D390" s="2">
        <v>1</v>
      </c>
      <c r="E390" s="2">
        <v>115</v>
      </c>
    </row>
    <row r="391" spans="1:5" x14ac:dyDescent="0.35">
      <c r="A391" s="2">
        <v>389</v>
      </c>
      <c r="B391" s="2">
        <v>3</v>
      </c>
      <c r="C391" s="2">
        <v>73</v>
      </c>
      <c r="D391" s="2">
        <v>1</v>
      </c>
      <c r="E391" s="2">
        <v>115</v>
      </c>
    </row>
    <row r="392" spans="1:5" x14ac:dyDescent="0.35">
      <c r="A392" s="2">
        <v>390</v>
      </c>
      <c r="B392" s="2">
        <v>3</v>
      </c>
      <c r="C392" s="2">
        <v>73</v>
      </c>
      <c r="D392" s="2">
        <v>1</v>
      </c>
      <c r="E392" s="2">
        <v>115</v>
      </c>
    </row>
    <row r="393" spans="1:5" x14ac:dyDescent="0.35">
      <c r="A393" s="2">
        <v>391</v>
      </c>
      <c r="B393" s="2">
        <v>3</v>
      </c>
      <c r="C393" s="2">
        <v>73</v>
      </c>
      <c r="D393" s="2">
        <v>1</v>
      </c>
      <c r="E393" s="2">
        <v>115</v>
      </c>
    </row>
    <row r="394" spans="1:5" x14ac:dyDescent="0.35">
      <c r="A394" s="2">
        <v>392</v>
      </c>
      <c r="B394" s="2">
        <v>3</v>
      </c>
      <c r="C394" s="2">
        <v>73</v>
      </c>
      <c r="D394" s="2">
        <v>1</v>
      </c>
      <c r="E394" s="2">
        <v>115</v>
      </c>
    </row>
    <row r="395" spans="1:5" x14ac:dyDescent="0.35">
      <c r="A395" s="2">
        <v>393</v>
      </c>
      <c r="B395" s="2">
        <v>3</v>
      </c>
      <c r="C395" s="2">
        <v>73</v>
      </c>
      <c r="D395" s="2">
        <v>1</v>
      </c>
      <c r="E395" s="2">
        <v>115</v>
      </c>
    </row>
    <row r="396" spans="1:5" x14ac:dyDescent="0.35">
      <c r="A396" s="2">
        <v>394</v>
      </c>
      <c r="B396" s="2">
        <v>3</v>
      </c>
      <c r="C396" s="2">
        <v>73</v>
      </c>
      <c r="D396" s="2">
        <v>1</v>
      </c>
      <c r="E396" s="2">
        <v>115</v>
      </c>
    </row>
    <row r="397" spans="1:5" x14ac:dyDescent="0.35">
      <c r="A397" s="2">
        <v>395</v>
      </c>
      <c r="B397" s="2">
        <v>3</v>
      </c>
      <c r="C397" s="2">
        <v>73</v>
      </c>
      <c r="D397" s="2">
        <v>1</v>
      </c>
      <c r="E397" s="2">
        <v>115</v>
      </c>
    </row>
    <row r="398" spans="1:5" x14ac:dyDescent="0.35">
      <c r="A398" s="2">
        <v>396</v>
      </c>
      <c r="B398" s="2">
        <v>3</v>
      </c>
      <c r="C398" s="2">
        <v>80</v>
      </c>
      <c r="D398" s="2">
        <v>1</v>
      </c>
      <c r="E398" s="2">
        <v>115</v>
      </c>
    </row>
    <row r="399" spans="1:5" x14ac:dyDescent="0.35">
      <c r="A399" s="2">
        <v>397</v>
      </c>
      <c r="B399" s="2">
        <v>3</v>
      </c>
      <c r="C399" s="2">
        <v>80</v>
      </c>
      <c r="D399" s="2">
        <v>1</v>
      </c>
      <c r="E399" s="2">
        <v>115</v>
      </c>
    </row>
    <row r="400" spans="1:5" x14ac:dyDescent="0.35">
      <c r="A400" s="2">
        <v>398</v>
      </c>
      <c r="B400" s="2">
        <v>3</v>
      </c>
      <c r="C400" s="2">
        <v>80</v>
      </c>
      <c r="D400" s="2">
        <v>1</v>
      </c>
      <c r="E400" s="2">
        <v>115</v>
      </c>
    </row>
    <row r="401" spans="1:5" x14ac:dyDescent="0.35">
      <c r="A401" s="2">
        <v>399</v>
      </c>
      <c r="B401" s="2">
        <v>3</v>
      </c>
      <c r="C401" s="2">
        <v>80</v>
      </c>
      <c r="D401" s="2">
        <v>1</v>
      </c>
      <c r="E401" s="2">
        <v>115</v>
      </c>
    </row>
    <row r="402" spans="1:5" x14ac:dyDescent="0.35">
      <c r="A402" s="2">
        <v>400</v>
      </c>
      <c r="B402" s="2">
        <v>3</v>
      </c>
      <c r="C402" s="2">
        <v>80</v>
      </c>
      <c r="D402" s="2">
        <v>1</v>
      </c>
      <c r="E402" s="2">
        <v>115</v>
      </c>
    </row>
    <row r="403" spans="1:5" x14ac:dyDescent="0.35">
      <c r="A403" s="2">
        <v>401</v>
      </c>
      <c r="B403" s="2">
        <v>3</v>
      </c>
      <c r="C403" s="2">
        <v>80</v>
      </c>
      <c r="D403" s="2">
        <v>1</v>
      </c>
      <c r="E403" s="2">
        <v>115</v>
      </c>
    </row>
    <row r="404" spans="1:5" x14ac:dyDescent="0.35">
      <c r="A404" s="2">
        <v>402</v>
      </c>
      <c r="B404" s="2">
        <v>3</v>
      </c>
      <c r="C404" s="2">
        <v>80</v>
      </c>
      <c r="D404" s="2">
        <v>1</v>
      </c>
      <c r="E404" s="2">
        <v>115</v>
      </c>
    </row>
    <row r="405" spans="1:5" x14ac:dyDescent="0.35">
      <c r="A405" s="2">
        <v>403</v>
      </c>
      <c r="B405" s="2">
        <v>3</v>
      </c>
      <c r="C405" s="2">
        <v>80</v>
      </c>
      <c r="D405" s="2">
        <v>1</v>
      </c>
      <c r="E405" s="2">
        <v>115</v>
      </c>
    </row>
    <row r="406" spans="1:5" x14ac:dyDescent="0.35">
      <c r="A406" s="2">
        <v>404</v>
      </c>
      <c r="B406" s="2">
        <v>3</v>
      </c>
      <c r="C406" s="2">
        <v>80</v>
      </c>
      <c r="D406" s="2">
        <v>1</v>
      </c>
      <c r="E406" s="2">
        <v>115</v>
      </c>
    </row>
    <row r="407" spans="1:5" x14ac:dyDescent="0.35">
      <c r="A407" s="2">
        <v>405</v>
      </c>
      <c r="B407" s="2">
        <v>3</v>
      </c>
      <c r="C407" s="2">
        <v>80</v>
      </c>
      <c r="D407" s="2">
        <v>1</v>
      </c>
      <c r="E407" s="2">
        <v>115</v>
      </c>
    </row>
    <row r="408" spans="1:5" x14ac:dyDescent="0.35">
      <c r="A408" s="2">
        <v>406</v>
      </c>
      <c r="B408" s="2">
        <v>3</v>
      </c>
      <c r="C408" s="2">
        <v>90</v>
      </c>
      <c r="D408" s="2">
        <v>1</v>
      </c>
      <c r="E408" s="2">
        <v>115</v>
      </c>
    </row>
    <row r="409" spans="1:5" x14ac:dyDescent="0.35">
      <c r="A409" s="2">
        <v>407</v>
      </c>
      <c r="B409" s="2">
        <v>3</v>
      </c>
      <c r="C409" s="2">
        <v>90</v>
      </c>
      <c r="D409" s="2">
        <v>1</v>
      </c>
      <c r="E409" s="2">
        <v>115</v>
      </c>
    </row>
    <row r="410" spans="1:5" x14ac:dyDescent="0.35">
      <c r="A410" s="2">
        <v>408</v>
      </c>
      <c r="B410" s="2">
        <v>3</v>
      </c>
      <c r="C410" s="2">
        <v>90</v>
      </c>
      <c r="D410" s="2">
        <v>1</v>
      </c>
      <c r="E410" s="2">
        <v>115</v>
      </c>
    </row>
    <row r="411" spans="1:5" x14ac:dyDescent="0.35">
      <c r="A411" s="2">
        <v>409</v>
      </c>
      <c r="B411" s="2">
        <v>3</v>
      </c>
      <c r="C411" s="2">
        <v>90</v>
      </c>
      <c r="D411" s="2">
        <v>1</v>
      </c>
      <c r="E411" s="2">
        <v>115</v>
      </c>
    </row>
    <row r="412" spans="1:5" x14ac:dyDescent="0.35">
      <c r="A412" s="2">
        <v>410</v>
      </c>
      <c r="B412" s="2">
        <v>3</v>
      </c>
      <c r="C412" s="2">
        <v>90</v>
      </c>
      <c r="D412" s="2">
        <v>1</v>
      </c>
      <c r="E412" s="2">
        <v>115</v>
      </c>
    </row>
    <row r="413" spans="1:5" x14ac:dyDescent="0.35">
      <c r="A413" s="2">
        <v>411</v>
      </c>
      <c r="B413" s="2">
        <v>3</v>
      </c>
      <c r="C413" s="2">
        <v>90</v>
      </c>
      <c r="D413" s="2">
        <v>1</v>
      </c>
      <c r="E413" s="2">
        <v>115</v>
      </c>
    </row>
    <row r="414" spans="1:5" x14ac:dyDescent="0.35">
      <c r="A414" s="2">
        <v>412</v>
      </c>
      <c r="B414" s="2">
        <v>3</v>
      </c>
      <c r="C414" s="2">
        <v>90</v>
      </c>
      <c r="D414" s="2">
        <v>1</v>
      </c>
      <c r="E414" s="2">
        <v>115</v>
      </c>
    </row>
    <row r="415" spans="1:5" x14ac:dyDescent="0.35">
      <c r="A415" s="2">
        <v>413</v>
      </c>
      <c r="B415" s="2">
        <v>3</v>
      </c>
      <c r="C415" s="2">
        <v>90</v>
      </c>
      <c r="D415" s="2">
        <v>1</v>
      </c>
      <c r="E415" s="2">
        <v>115</v>
      </c>
    </row>
    <row r="416" spans="1:5" x14ac:dyDescent="0.35">
      <c r="A416" s="2">
        <v>414</v>
      </c>
      <c r="B416" s="2">
        <v>3</v>
      </c>
      <c r="C416" s="2">
        <v>90</v>
      </c>
      <c r="D416" s="2">
        <v>1</v>
      </c>
      <c r="E416" s="2">
        <v>115</v>
      </c>
    </row>
    <row r="417" spans="1:5" x14ac:dyDescent="0.35">
      <c r="A417" s="2">
        <v>415</v>
      </c>
      <c r="B417" s="2">
        <v>3</v>
      </c>
      <c r="C417" s="2">
        <v>90</v>
      </c>
      <c r="D417" s="2">
        <v>1</v>
      </c>
      <c r="E417" s="2">
        <v>115</v>
      </c>
    </row>
    <row r="418" spans="1:5" x14ac:dyDescent="0.35">
      <c r="A418" s="2">
        <v>416</v>
      </c>
      <c r="B418" s="2">
        <v>3</v>
      </c>
      <c r="C418" s="2">
        <v>100</v>
      </c>
      <c r="D418" s="2">
        <v>1</v>
      </c>
      <c r="E418" s="2">
        <v>115</v>
      </c>
    </row>
    <row r="419" spans="1:5" x14ac:dyDescent="0.35">
      <c r="A419" s="2">
        <v>417</v>
      </c>
      <c r="B419" s="2">
        <v>3</v>
      </c>
      <c r="C419" s="2">
        <v>100</v>
      </c>
      <c r="D419" s="2">
        <v>1</v>
      </c>
      <c r="E419" s="2">
        <v>115</v>
      </c>
    </row>
    <row r="420" spans="1:5" x14ac:dyDescent="0.35">
      <c r="A420" s="2">
        <v>418</v>
      </c>
      <c r="B420" s="2">
        <v>3</v>
      </c>
      <c r="C420" s="2">
        <v>100</v>
      </c>
      <c r="D420" s="2">
        <v>1</v>
      </c>
      <c r="E420" s="2">
        <v>115</v>
      </c>
    </row>
    <row r="421" spans="1:5" x14ac:dyDescent="0.35">
      <c r="A421" s="2">
        <v>419</v>
      </c>
      <c r="B421" s="2">
        <v>3</v>
      </c>
      <c r="C421" s="2">
        <v>100</v>
      </c>
      <c r="D421" s="2">
        <v>1</v>
      </c>
      <c r="E421" s="2">
        <v>115</v>
      </c>
    </row>
    <row r="422" spans="1:5" x14ac:dyDescent="0.35">
      <c r="A422" s="2">
        <v>420</v>
      </c>
      <c r="B422" s="2">
        <v>3</v>
      </c>
      <c r="C422" s="2">
        <v>100</v>
      </c>
      <c r="D422" s="2">
        <v>1</v>
      </c>
      <c r="E422" s="2">
        <v>115</v>
      </c>
    </row>
    <row r="423" spans="1:5" x14ac:dyDescent="0.35">
      <c r="A423" s="2">
        <v>421</v>
      </c>
      <c r="B423" s="2">
        <v>3</v>
      </c>
      <c r="C423" s="2">
        <v>100</v>
      </c>
      <c r="D423" s="2">
        <v>1</v>
      </c>
      <c r="E423" s="2">
        <v>115</v>
      </c>
    </row>
    <row r="424" spans="1:5" x14ac:dyDescent="0.35">
      <c r="A424" s="2">
        <v>422</v>
      </c>
      <c r="B424" s="2">
        <v>3</v>
      </c>
      <c r="C424" s="2">
        <v>100</v>
      </c>
      <c r="D424" s="2">
        <v>1</v>
      </c>
      <c r="E424" s="2">
        <v>115</v>
      </c>
    </row>
    <row r="425" spans="1:5" x14ac:dyDescent="0.35">
      <c r="A425" s="2">
        <v>423</v>
      </c>
      <c r="B425" s="2">
        <v>3</v>
      </c>
      <c r="C425" s="2">
        <v>100</v>
      </c>
      <c r="D425" s="2">
        <v>1</v>
      </c>
      <c r="E425" s="2">
        <v>115</v>
      </c>
    </row>
    <row r="426" spans="1:5" x14ac:dyDescent="0.35">
      <c r="A426" s="2">
        <v>424</v>
      </c>
      <c r="B426" s="2">
        <v>3</v>
      </c>
      <c r="C426" s="2">
        <v>100</v>
      </c>
      <c r="D426" s="2">
        <v>1</v>
      </c>
      <c r="E426" s="2">
        <v>115</v>
      </c>
    </row>
    <row r="427" spans="1:5" x14ac:dyDescent="0.35">
      <c r="A427" s="2">
        <v>425</v>
      </c>
      <c r="B427" s="2">
        <v>3</v>
      </c>
      <c r="C427" s="2">
        <v>100</v>
      </c>
      <c r="D427" s="2">
        <v>1</v>
      </c>
      <c r="E427" s="2">
        <v>115</v>
      </c>
    </row>
    <row r="428" spans="1:5" x14ac:dyDescent="0.35">
      <c r="A428" s="2">
        <v>426</v>
      </c>
      <c r="B428" s="2">
        <v>3</v>
      </c>
      <c r="C428" s="2">
        <v>100</v>
      </c>
      <c r="D428" s="2">
        <v>0</v>
      </c>
      <c r="E428" s="2">
        <v>115</v>
      </c>
    </row>
    <row r="429" spans="1:5" x14ac:dyDescent="0.35">
      <c r="A429" s="2">
        <v>427</v>
      </c>
      <c r="B429" s="2">
        <v>3</v>
      </c>
      <c r="C429" s="2">
        <v>73</v>
      </c>
      <c r="D429" s="2">
        <v>0</v>
      </c>
      <c r="E429" s="2">
        <v>115</v>
      </c>
    </row>
    <row r="430" spans="1:5" x14ac:dyDescent="0.35">
      <c r="A430" s="2">
        <v>428</v>
      </c>
      <c r="B430" s="2">
        <v>3</v>
      </c>
      <c r="C430" s="2">
        <v>73</v>
      </c>
      <c r="D430" s="2">
        <v>0</v>
      </c>
      <c r="E430" s="2">
        <v>115</v>
      </c>
    </row>
    <row r="431" spans="1:5" x14ac:dyDescent="0.35">
      <c r="A431" s="2">
        <v>429</v>
      </c>
      <c r="B431" s="2">
        <v>3</v>
      </c>
      <c r="C431" s="2">
        <v>73</v>
      </c>
      <c r="D431" s="2">
        <v>0</v>
      </c>
      <c r="E431" s="2">
        <v>115</v>
      </c>
    </row>
    <row r="432" spans="1:5" x14ac:dyDescent="0.35">
      <c r="A432" s="2">
        <v>430</v>
      </c>
      <c r="B432" s="2">
        <v>3</v>
      </c>
      <c r="C432" s="2">
        <v>73</v>
      </c>
      <c r="D432" s="2">
        <v>0</v>
      </c>
      <c r="E432" s="2">
        <v>115</v>
      </c>
    </row>
    <row r="433" spans="1:5" x14ac:dyDescent="0.35">
      <c r="A433" s="2">
        <v>431</v>
      </c>
      <c r="B433" s="2">
        <v>3</v>
      </c>
      <c r="C433" s="2">
        <v>73</v>
      </c>
      <c r="D433" s="2">
        <v>0</v>
      </c>
      <c r="E433" s="2">
        <v>115</v>
      </c>
    </row>
    <row r="434" spans="1:5" x14ac:dyDescent="0.35">
      <c r="A434" s="2">
        <v>432</v>
      </c>
      <c r="B434" s="2">
        <v>3</v>
      </c>
      <c r="C434" s="2">
        <v>73</v>
      </c>
      <c r="D434" s="2">
        <v>0</v>
      </c>
      <c r="E434" s="2">
        <v>115</v>
      </c>
    </row>
    <row r="435" spans="1:5" x14ac:dyDescent="0.35">
      <c r="A435" s="2">
        <v>433</v>
      </c>
      <c r="B435" s="2">
        <v>3</v>
      </c>
      <c r="C435" s="2">
        <v>73</v>
      </c>
      <c r="D435" s="2">
        <v>0</v>
      </c>
      <c r="E435" s="2">
        <v>115</v>
      </c>
    </row>
    <row r="436" spans="1:5" x14ac:dyDescent="0.35">
      <c r="A436" s="2">
        <v>434</v>
      </c>
      <c r="B436" s="2">
        <v>3</v>
      </c>
      <c r="C436" s="2">
        <v>73</v>
      </c>
      <c r="D436" s="2">
        <v>0</v>
      </c>
      <c r="E436" s="2">
        <v>115</v>
      </c>
    </row>
    <row r="437" spans="1:5" x14ac:dyDescent="0.35">
      <c r="A437" s="2">
        <v>435</v>
      </c>
      <c r="B437" s="2">
        <v>3</v>
      </c>
      <c r="C437" s="2">
        <v>73</v>
      </c>
      <c r="D437" s="2">
        <v>0</v>
      </c>
      <c r="E437" s="2">
        <v>115</v>
      </c>
    </row>
    <row r="438" spans="1:5" x14ac:dyDescent="0.35">
      <c r="A438" s="2">
        <v>436</v>
      </c>
      <c r="B438" s="2">
        <v>3</v>
      </c>
      <c r="C438" s="2">
        <v>73</v>
      </c>
      <c r="D438" s="2">
        <v>0</v>
      </c>
      <c r="E438" s="2">
        <v>115</v>
      </c>
    </row>
    <row r="439" spans="1:5" x14ac:dyDescent="0.35">
      <c r="A439" s="2">
        <v>437</v>
      </c>
      <c r="B439" s="2">
        <v>3</v>
      </c>
      <c r="C439" s="2">
        <v>80</v>
      </c>
      <c r="D439" s="2">
        <v>0</v>
      </c>
      <c r="E439" s="2">
        <v>115</v>
      </c>
    </row>
    <row r="440" spans="1:5" x14ac:dyDescent="0.35">
      <c r="A440" s="2">
        <v>438</v>
      </c>
      <c r="B440" s="2">
        <v>3</v>
      </c>
      <c r="C440" s="2">
        <v>80</v>
      </c>
      <c r="D440" s="2">
        <v>0</v>
      </c>
      <c r="E440" s="2">
        <v>115</v>
      </c>
    </row>
    <row r="441" spans="1:5" x14ac:dyDescent="0.35">
      <c r="A441" s="2">
        <v>439</v>
      </c>
      <c r="B441" s="2">
        <v>3</v>
      </c>
      <c r="C441" s="2">
        <v>80</v>
      </c>
      <c r="D441" s="2">
        <v>0</v>
      </c>
      <c r="E441" s="2">
        <v>115</v>
      </c>
    </row>
    <row r="442" spans="1:5" x14ac:dyDescent="0.35">
      <c r="A442" s="2">
        <v>440</v>
      </c>
      <c r="B442" s="2">
        <v>3</v>
      </c>
      <c r="C442" s="2">
        <v>80</v>
      </c>
      <c r="D442" s="2">
        <v>0</v>
      </c>
      <c r="E442" s="2">
        <v>115</v>
      </c>
    </row>
    <row r="443" spans="1:5" x14ac:dyDescent="0.35">
      <c r="A443" s="2">
        <v>441</v>
      </c>
      <c r="B443" s="2">
        <v>3</v>
      </c>
      <c r="C443" s="2">
        <v>80</v>
      </c>
      <c r="D443" s="2">
        <v>0</v>
      </c>
      <c r="E443" s="2">
        <v>115</v>
      </c>
    </row>
    <row r="444" spans="1:5" x14ac:dyDescent="0.35">
      <c r="A444" s="2">
        <v>442</v>
      </c>
      <c r="B444" s="2">
        <v>3</v>
      </c>
      <c r="C444" s="2">
        <v>80</v>
      </c>
      <c r="D444" s="2">
        <v>0</v>
      </c>
      <c r="E444" s="2">
        <v>115</v>
      </c>
    </row>
    <row r="445" spans="1:5" x14ac:dyDescent="0.35">
      <c r="A445" s="2">
        <v>443</v>
      </c>
      <c r="B445" s="2">
        <v>3</v>
      </c>
      <c r="C445" s="2">
        <v>80</v>
      </c>
      <c r="D445" s="2">
        <v>0</v>
      </c>
      <c r="E445" s="2">
        <v>115</v>
      </c>
    </row>
    <row r="446" spans="1:5" x14ac:dyDescent="0.35">
      <c r="A446" s="2">
        <v>444</v>
      </c>
      <c r="B446" s="2">
        <v>3</v>
      </c>
      <c r="C446" s="2">
        <v>80</v>
      </c>
      <c r="D446" s="2">
        <v>0</v>
      </c>
      <c r="E446" s="2">
        <v>115</v>
      </c>
    </row>
    <row r="447" spans="1:5" x14ac:dyDescent="0.35">
      <c r="A447" s="2">
        <v>445</v>
      </c>
      <c r="B447" s="2">
        <v>3</v>
      </c>
      <c r="C447" s="2">
        <v>80</v>
      </c>
      <c r="D447" s="2">
        <v>0</v>
      </c>
      <c r="E447" s="2">
        <v>115</v>
      </c>
    </row>
    <row r="448" spans="1:5" x14ac:dyDescent="0.35">
      <c r="A448" s="2">
        <v>446</v>
      </c>
      <c r="B448" s="2">
        <v>3</v>
      </c>
      <c r="C448" s="2">
        <v>80</v>
      </c>
      <c r="D448" s="2">
        <v>0</v>
      </c>
      <c r="E448" s="2">
        <v>115</v>
      </c>
    </row>
    <row r="449" spans="1:5" x14ac:dyDescent="0.35">
      <c r="A449" s="2">
        <v>447</v>
      </c>
      <c r="B449" s="2">
        <v>3</v>
      </c>
      <c r="C449" s="2">
        <v>90</v>
      </c>
      <c r="D449" s="2">
        <v>0</v>
      </c>
      <c r="E449" s="2">
        <v>115</v>
      </c>
    </row>
    <row r="450" spans="1:5" x14ac:dyDescent="0.35">
      <c r="A450" s="2">
        <v>448</v>
      </c>
      <c r="B450" s="2">
        <v>3</v>
      </c>
      <c r="C450" s="2">
        <v>90</v>
      </c>
      <c r="D450" s="2">
        <v>0</v>
      </c>
      <c r="E450" s="2">
        <v>115</v>
      </c>
    </row>
    <row r="451" spans="1:5" x14ac:dyDescent="0.35">
      <c r="A451" s="2">
        <v>449</v>
      </c>
      <c r="B451" s="2">
        <v>3</v>
      </c>
      <c r="C451" s="2">
        <v>90</v>
      </c>
      <c r="D451" s="2">
        <v>0</v>
      </c>
      <c r="E451" s="2">
        <v>115</v>
      </c>
    </row>
    <row r="452" spans="1:5" x14ac:dyDescent="0.35">
      <c r="A452" s="2">
        <v>450</v>
      </c>
      <c r="B452" s="2">
        <v>3</v>
      </c>
      <c r="C452" s="2">
        <v>90</v>
      </c>
      <c r="D452" s="2">
        <v>0</v>
      </c>
      <c r="E452" s="2">
        <v>115</v>
      </c>
    </row>
    <row r="453" spans="1:5" x14ac:dyDescent="0.35">
      <c r="A453" s="2">
        <v>451</v>
      </c>
      <c r="B453" s="2">
        <v>3</v>
      </c>
      <c r="C453" s="2">
        <v>90</v>
      </c>
      <c r="D453" s="2">
        <v>0</v>
      </c>
      <c r="E453" s="2">
        <v>115</v>
      </c>
    </row>
    <row r="454" spans="1:5" x14ac:dyDescent="0.35">
      <c r="A454" s="2">
        <v>452</v>
      </c>
      <c r="B454" s="2">
        <v>3</v>
      </c>
      <c r="C454" s="2">
        <v>90</v>
      </c>
      <c r="D454" s="2">
        <v>0</v>
      </c>
      <c r="E454" s="2">
        <v>115</v>
      </c>
    </row>
    <row r="455" spans="1:5" x14ac:dyDescent="0.35">
      <c r="A455" s="2">
        <v>453</v>
      </c>
      <c r="B455" s="2">
        <v>3</v>
      </c>
      <c r="C455" s="2">
        <v>90</v>
      </c>
      <c r="D455" s="2">
        <v>0</v>
      </c>
      <c r="E455" s="2">
        <v>115</v>
      </c>
    </row>
    <row r="456" spans="1:5" x14ac:dyDescent="0.35">
      <c r="A456" s="2">
        <v>454</v>
      </c>
      <c r="B456" s="2">
        <v>3</v>
      </c>
      <c r="C456" s="2">
        <v>90</v>
      </c>
      <c r="D456" s="2">
        <v>0</v>
      </c>
      <c r="E456" s="2">
        <v>115</v>
      </c>
    </row>
    <row r="457" spans="1:5" x14ac:dyDescent="0.35">
      <c r="A457" s="2">
        <v>455</v>
      </c>
      <c r="B457" s="2">
        <v>3</v>
      </c>
      <c r="C457" s="2">
        <v>90</v>
      </c>
      <c r="D457" s="2">
        <v>0</v>
      </c>
      <c r="E457" s="2">
        <v>115</v>
      </c>
    </row>
    <row r="458" spans="1:5" x14ac:dyDescent="0.35">
      <c r="A458" s="2">
        <v>456</v>
      </c>
      <c r="B458" s="2">
        <v>3</v>
      </c>
      <c r="C458" s="2">
        <v>90</v>
      </c>
      <c r="D458" s="2">
        <v>0</v>
      </c>
      <c r="E458" s="2">
        <v>115</v>
      </c>
    </row>
    <row r="459" spans="1:5" x14ac:dyDescent="0.35">
      <c r="A459" s="2">
        <v>457</v>
      </c>
      <c r="B459" s="2">
        <v>3</v>
      </c>
      <c r="C459" s="2">
        <v>100</v>
      </c>
      <c r="D459" s="2">
        <v>0</v>
      </c>
      <c r="E459" s="2">
        <v>115</v>
      </c>
    </row>
    <row r="460" spans="1:5" x14ac:dyDescent="0.35">
      <c r="A460" s="2">
        <v>458</v>
      </c>
      <c r="B460" s="2">
        <v>3</v>
      </c>
      <c r="C460" s="2">
        <v>100</v>
      </c>
      <c r="D460" s="2">
        <v>0</v>
      </c>
      <c r="E460" s="2">
        <v>115</v>
      </c>
    </row>
    <row r="461" spans="1:5" x14ac:dyDescent="0.35">
      <c r="A461" s="2">
        <v>459</v>
      </c>
      <c r="B461" s="2">
        <v>3</v>
      </c>
      <c r="C461" s="2">
        <v>100</v>
      </c>
      <c r="D461" s="2">
        <v>0</v>
      </c>
      <c r="E461" s="2">
        <v>115</v>
      </c>
    </row>
    <row r="462" spans="1:5" x14ac:dyDescent="0.35">
      <c r="A462" s="2">
        <v>460</v>
      </c>
      <c r="B462" s="2">
        <v>3</v>
      </c>
      <c r="C462" s="2">
        <v>100</v>
      </c>
      <c r="D462" s="2">
        <v>0</v>
      </c>
      <c r="E462" s="2">
        <v>115</v>
      </c>
    </row>
    <row r="463" spans="1:5" x14ac:dyDescent="0.35">
      <c r="A463" s="2">
        <v>461</v>
      </c>
      <c r="B463" s="2">
        <v>3</v>
      </c>
      <c r="C463" s="2">
        <v>100</v>
      </c>
      <c r="D463" s="2">
        <v>0</v>
      </c>
      <c r="E463" s="2">
        <v>115</v>
      </c>
    </row>
    <row r="464" spans="1:5" x14ac:dyDescent="0.35">
      <c r="A464" s="2">
        <v>462</v>
      </c>
      <c r="B464" s="2">
        <v>3</v>
      </c>
      <c r="C464" s="2">
        <v>100</v>
      </c>
      <c r="D464" s="2">
        <v>0</v>
      </c>
      <c r="E464" s="2">
        <v>115</v>
      </c>
    </row>
    <row r="465" spans="1:5" x14ac:dyDescent="0.35">
      <c r="A465" s="2">
        <v>463</v>
      </c>
      <c r="B465" s="2">
        <v>3</v>
      </c>
      <c r="C465" s="2">
        <v>100</v>
      </c>
      <c r="D465" s="2">
        <v>0</v>
      </c>
      <c r="E465" s="2">
        <v>115</v>
      </c>
    </row>
    <row r="466" spans="1:5" x14ac:dyDescent="0.35">
      <c r="A466" s="2">
        <v>464</v>
      </c>
      <c r="B466" s="2">
        <v>3</v>
      </c>
      <c r="C466" s="2">
        <v>100</v>
      </c>
      <c r="D466" s="2">
        <v>0</v>
      </c>
      <c r="E466" s="2">
        <v>115</v>
      </c>
    </row>
    <row r="467" spans="1:5" x14ac:dyDescent="0.35">
      <c r="A467" s="2">
        <v>465</v>
      </c>
      <c r="B467" s="2">
        <v>3</v>
      </c>
      <c r="C467" s="2">
        <v>100</v>
      </c>
      <c r="D467" s="2">
        <v>0</v>
      </c>
      <c r="E467" s="2">
        <v>115</v>
      </c>
    </row>
    <row r="468" spans="1:5" x14ac:dyDescent="0.35">
      <c r="A468" s="2">
        <v>466</v>
      </c>
      <c r="B468" s="2">
        <v>3</v>
      </c>
      <c r="C468" s="2">
        <v>100</v>
      </c>
      <c r="D468" s="2">
        <v>0</v>
      </c>
      <c r="E468" s="2">
        <v>115</v>
      </c>
    </row>
    <row r="469" spans="1:5" x14ac:dyDescent="0.35">
      <c r="A469" s="2">
        <v>467</v>
      </c>
      <c r="B469" s="2">
        <v>3</v>
      </c>
      <c r="C469" s="2">
        <v>100</v>
      </c>
      <c r="D469" s="2">
        <v>0</v>
      </c>
      <c r="E469" s="2">
        <v>100</v>
      </c>
    </row>
    <row r="470" spans="1:5" x14ac:dyDescent="0.35">
      <c r="A470" s="2">
        <v>468</v>
      </c>
      <c r="B470" s="2">
        <v>3</v>
      </c>
      <c r="C470" s="2">
        <v>100</v>
      </c>
      <c r="D470" s="2">
        <v>0</v>
      </c>
      <c r="E470" s="2">
        <v>100</v>
      </c>
    </row>
    <row r="471" spans="1:5" x14ac:dyDescent="0.35">
      <c r="A471" s="2">
        <v>469</v>
      </c>
      <c r="B471" s="2">
        <v>3</v>
      </c>
      <c r="C471" s="2">
        <v>100</v>
      </c>
      <c r="D471" s="2">
        <v>0</v>
      </c>
      <c r="E471" s="2">
        <v>100</v>
      </c>
    </row>
    <row r="472" spans="1:5" x14ac:dyDescent="0.35">
      <c r="A472" s="2">
        <v>470</v>
      </c>
      <c r="B472" s="2">
        <v>3</v>
      </c>
      <c r="C472" s="2">
        <v>100</v>
      </c>
      <c r="D472" s="2">
        <v>0</v>
      </c>
      <c r="E472" s="2">
        <v>100</v>
      </c>
    </row>
    <row r="473" spans="1:5" x14ac:dyDescent="0.35">
      <c r="A473" s="2">
        <v>471</v>
      </c>
      <c r="B473" s="2">
        <v>3</v>
      </c>
      <c r="C473" s="2">
        <v>100</v>
      </c>
      <c r="D473" s="2">
        <v>0</v>
      </c>
      <c r="E473" s="2">
        <v>100</v>
      </c>
    </row>
    <row r="474" spans="1:5" x14ac:dyDescent="0.35">
      <c r="A474" s="2">
        <v>472</v>
      </c>
      <c r="B474" s="2">
        <v>3</v>
      </c>
      <c r="C474" s="2">
        <v>100</v>
      </c>
      <c r="D474" s="2">
        <v>0</v>
      </c>
      <c r="E474" s="2">
        <v>100</v>
      </c>
    </row>
    <row r="475" spans="1:5" x14ac:dyDescent="0.35">
      <c r="A475" s="2">
        <v>473</v>
      </c>
      <c r="B475" s="2">
        <v>3</v>
      </c>
      <c r="C475" s="2">
        <v>100</v>
      </c>
      <c r="D475" s="2">
        <v>0</v>
      </c>
      <c r="E475" s="2">
        <v>100</v>
      </c>
    </row>
    <row r="476" spans="1:5" x14ac:dyDescent="0.35">
      <c r="A476" s="2">
        <v>474</v>
      </c>
      <c r="B476" s="2">
        <v>3</v>
      </c>
      <c r="C476" s="2">
        <v>100</v>
      </c>
      <c r="D476" s="2">
        <v>0</v>
      </c>
      <c r="E476" s="2">
        <v>100</v>
      </c>
    </row>
    <row r="477" spans="1:5" x14ac:dyDescent="0.35">
      <c r="A477" s="2">
        <v>475</v>
      </c>
      <c r="B477" s="2">
        <v>3</v>
      </c>
      <c r="C477" s="2">
        <v>100</v>
      </c>
      <c r="D477" s="2">
        <v>0</v>
      </c>
      <c r="E477" s="2">
        <v>100</v>
      </c>
    </row>
    <row r="478" spans="1:5" x14ac:dyDescent="0.35">
      <c r="A478" s="2">
        <v>476</v>
      </c>
      <c r="B478" s="2">
        <v>3</v>
      </c>
      <c r="C478" s="2">
        <v>100</v>
      </c>
      <c r="D478" s="2">
        <v>0</v>
      </c>
      <c r="E478" s="2">
        <v>100</v>
      </c>
    </row>
    <row r="479" spans="1:5" x14ac:dyDescent="0.35">
      <c r="A479" s="2">
        <v>477</v>
      </c>
      <c r="B479" s="2">
        <v>3</v>
      </c>
      <c r="C479" s="2">
        <v>100</v>
      </c>
      <c r="D479" s="2">
        <v>2</v>
      </c>
      <c r="E479" s="2">
        <v>100</v>
      </c>
    </row>
    <row r="480" spans="1:5" x14ac:dyDescent="0.35">
      <c r="A480" s="2">
        <v>478</v>
      </c>
      <c r="B480" s="2">
        <v>3</v>
      </c>
      <c r="C480" s="2">
        <v>73</v>
      </c>
      <c r="D480" s="2">
        <v>2</v>
      </c>
      <c r="E480" s="2">
        <v>100</v>
      </c>
    </row>
    <row r="481" spans="1:5" x14ac:dyDescent="0.35">
      <c r="A481" s="2">
        <v>479</v>
      </c>
      <c r="B481" s="2">
        <v>3</v>
      </c>
      <c r="C481" s="2">
        <v>73</v>
      </c>
      <c r="D481" s="2">
        <v>2</v>
      </c>
      <c r="E481" s="2">
        <v>100</v>
      </c>
    </row>
    <row r="482" spans="1:5" x14ac:dyDescent="0.35">
      <c r="A482" s="2">
        <v>480</v>
      </c>
      <c r="B482" s="2">
        <v>3</v>
      </c>
      <c r="C482" s="2">
        <v>73</v>
      </c>
      <c r="D482" s="2">
        <v>2</v>
      </c>
      <c r="E482" s="2">
        <v>100</v>
      </c>
    </row>
    <row r="483" spans="1:5" x14ac:dyDescent="0.35">
      <c r="A483" s="2">
        <v>481</v>
      </c>
      <c r="B483" s="2">
        <v>3</v>
      </c>
      <c r="C483" s="2">
        <v>73</v>
      </c>
      <c r="D483" s="2">
        <v>2</v>
      </c>
      <c r="E483" s="2">
        <v>100</v>
      </c>
    </row>
    <row r="484" spans="1:5" x14ac:dyDescent="0.35">
      <c r="A484" s="2">
        <v>482</v>
      </c>
      <c r="B484" s="2">
        <v>3</v>
      </c>
      <c r="C484" s="2">
        <v>73</v>
      </c>
      <c r="D484" s="2">
        <v>2</v>
      </c>
      <c r="E484" s="2">
        <v>100</v>
      </c>
    </row>
    <row r="485" spans="1:5" x14ac:dyDescent="0.35">
      <c r="A485" s="2">
        <v>483</v>
      </c>
      <c r="B485" s="2">
        <v>3</v>
      </c>
      <c r="C485" s="2">
        <v>73</v>
      </c>
      <c r="D485" s="2">
        <v>2</v>
      </c>
      <c r="E485" s="2">
        <v>100</v>
      </c>
    </row>
    <row r="486" spans="1:5" x14ac:dyDescent="0.35">
      <c r="A486" s="2">
        <v>484</v>
      </c>
      <c r="B486" s="2">
        <v>3</v>
      </c>
      <c r="C486" s="2">
        <v>73</v>
      </c>
      <c r="D486" s="2">
        <v>2</v>
      </c>
      <c r="E486" s="2">
        <v>100</v>
      </c>
    </row>
    <row r="487" spans="1:5" x14ac:dyDescent="0.35">
      <c r="A487" s="2">
        <v>485</v>
      </c>
      <c r="B487" s="2">
        <v>3</v>
      </c>
      <c r="C487" s="2">
        <v>73</v>
      </c>
      <c r="D487" s="2">
        <v>2</v>
      </c>
      <c r="E487" s="2">
        <v>100</v>
      </c>
    </row>
    <row r="488" spans="1:5" x14ac:dyDescent="0.35">
      <c r="A488" s="2">
        <v>486</v>
      </c>
      <c r="B488" s="2">
        <v>3</v>
      </c>
      <c r="C488" s="2">
        <v>73</v>
      </c>
      <c r="D488" s="2">
        <v>2</v>
      </c>
      <c r="E488" s="2">
        <v>100</v>
      </c>
    </row>
    <row r="489" spans="1:5" x14ac:dyDescent="0.35">
      <c r="A489" s="2">
        <v>487</v>
      </c>
      <c r="B489" s="2">
        <v>3</v>
      </c>
      <c r="C489" s="2">
        <v>73</v>
      </c>
      <c r="D489" s="2">
        <v>2</v>
      </c>
      <c r="E489" s="2">
        <v>100</v>
      </c>
    </row>
    <row r="490" spans="1:5" x14ac:dyDescent="0.35">
      <c r="A490" s="2">
        <v>488</v>
      </c>
      <c r="B490" s="2">
        <v>3</v>
      </c>
      <c r="C490" s="2">
        <v>80</v>
      </c>
      <c r="D490" s="2">
        <v>2</v>
      </c>
      <c r="E490" s="2">
        <v>100</v>
      </c>
    </row>
    <row r="491" spans="1:5" x14ac:dyDescent="0.35">
      <c r="A491" s="2">
        <v>489</v>
      </c>
      <c r="B491" s="2">
        <v>3</v>
      </c>
      <c r="C491" s="2">
        <v>80</v>
      </c>
      <c r="D491" s="2">
        <v>2</v>
      </c>
      <c r="E491" s="2">
        <v>100</v>
      </c>
    </row>
    <row r="492" spans="1:5" x14ac:dyDescent="0.35">
      <c r="A492" s="2">
        <v>490</v>
      </c>
      <c r="B492" s="2">
        <v>3</v>
      </c>
      <c r="C492" s="2">
        <v>80</v>
      </c>
      <c r="D492" s="2">
        <v>2</v>
      </c>
      <c r="E492" s="2">
        <v>100</v>
      </c>
    </row>
    <row r="493" spans="1:5" x14ac:dyDescent="0.35">
      <c r="A493" s="2">
        <v>491</v>
      </c>
      <c r="B493" s="2">
        <v>3</v>
      </c>
      <c r="C493" s="2">
        <v>80</v>
      </c>
      <c r="D493" s="2">
        <v>2</v>
      </c>
      <c r="E493" s="2">
        <v>100</v>
      </c>
    </row>
    <row r="494" spans="1:5" x14ac:dyDescent="0.35">
      <c r="A494" s="2">
        <v>492</v>
      </c>
      <c r="B494" s="2">
        <v>3</v>
      </c>
      <c r="C494" s="2">
        <v>80</v>
      </c>
      <c r="D494" s="2">
        <v>2</v>
      </c>
      <c r="E494" s="2">
        <v>100</v>
      </c>
    </row>
    <row r="495" spans="1:5" x14ac:dyDescent="0.35">
      <c r="A495" s="2">
        <v>493</v>
      </c>
      <c r="B495" s="2">
        <v>3</v>
      </c>
      <c r="C495" s="2">
        <v>80</v>
      </c>
      <c r="D495" s="2">
        <v>2</v>
      </c>
      <c r="E495" s="2">
        <v>100</v>
      </c>
    </row>
    <row r="496" spans="1:5" x14ac:dyDescent="0.35">
      <c r="A496" s="2">
        <v>494</v>
      </c>
      <c r="B496" s="2">
        <v>3</v>
      </c>
      <c r="C496" s="2">
        <v>80</v>
      </c>
      <c r="D496" s="2">
        <v>2</v>
      </c>
      <c r="E496" s="2">
        <v>100</v>
      </c>
    </row>
    <row r="497" spans="1:5" x14ac:dyDescent="0.35">
      <c r="A497" s="2">
        <v>495</v>
      </c>
      <c r="B497" s="2">
        <v>3</v>
      </c>
      <c r="C497" s="2">
        <v>80</v>
      </c>
      <c r="D497" s="2">
        <v>2</v>
      </c>
      <c r="E497" s="2">
        <v>100</v>
      </c>
    </row>
    <row r="498" spans="1:5" x14ac:dyDescent="0.35">
      <c r="A498" s="2">
        <v>496</v>
      </c>
      <c r="B498" s="2">
        <v>3</v>
      </c>
      <c r="C498" s="2">
        <v>80</v>
      </c>
      <c r="D498" s="2">
        <v>2</v>
      </c>
      <c r="E498" s="2">
        <v>100</v>
      </c>
    </row>
    <row r="499" spans="1:5" x14ac:dyDescent="0.35">
      <c r="A499" s="2">
        <v>497</v>
      </c>
      <c r="B499" s="2">
        <v>3</v>
      </c>
      <c r="C499" s="2">
        <v>80</v>
      </c>
      <c r="D499" s="2">
        <v>2</v>
      </c>
      <c r="E499" s="2">
        <v>100</v>
      </c>
    </row>
    <row r="500" spans="1:5" x14ac:dyDescent="0.35">
      <c r="A500" s="2">
        <v>498</v>
      </c>
      <c r="B500" s="2">
        <v>3</v>
      </c>
      <c r="C500" s="2">
        <v>90</v>
      </c>
      <c r="D500" s="2">
        <v>2</v>
      </c>
      <c r="E500" s="2">
        <v>100</v>
      </c>
    </row>
    <row r="501" spans="1:5" x14ac:dyDescent="0.35">
      <c r="A501" s="2">
        <v>499</v>
      </c>
      <c r="B501" s="2">
        <v>3</v>
      </c>
      <c r="C501" s="2">
        <v>90</v>
      </c>
      <c r="D501" s="2">
        <v>2</v>
      </c>
      <c r="E501" s="2">
        <v>100</v>
      </c>
    </row>
    <row r="502" spans="1:5" x14ac:dyDescent="0.35">
      <c r="A502" s="2">
        <v>500</v>
      </c>
      <c r="B502" s="2">
        <v>3</v>
      </c>
      <c r="C502" s="2">
        <v>90</v>
      </c>
      <c r="D502" s="2">
        <v>2</v>
      </c>
      <c r="E502" s="2">
        <v>100</v>
      </c>
    </row>
    <row r="503" spans="1:5" x14ac:dyDescent="0.35">
      <c r="A503" s="2">
        <v>501</v>
      </c>
      <c r="B503" s="2">
        <v>3</v>
      </c>
      <c r="C503" s="2">
        <v>90</v>
      </c>
      <c r="D503" s="2">
        <v>2</v>
      </c>
      <c r="E503" s="2">
        <v>100</v>
      </c>
    </row>
    <row r="504" spans="1:5" x14ac:dyDescent="0.35">
      <c r="A504" s="2">
        <v>502</v>
      </c>
      <c r="B504" s="2">
        <v>3</v>
      </c>
      <c r="C504" s="2">
        <v>90</v>
      </c>
      <c r="D504" s="2">
        <v>2</v>
      </c>
      <c r="E504" s="2">
        <v>100</v>
      </c>
    </row>
    <row r="505" spans="1:5" x14ac:dyDescent="0.35">
      <c r="A505" s="2">
        <v>503</v>
      </c>
      <c r="B505" s="2">
        <v>3</v>
      </c>
      <c r="C505" s="2">
        <v>90</v>
      </c>
      <c r="D505" s="2">
        <v>2</v>
      </c>
      <c r="E505" s="2">
        <v>100</v>
      </c>
    </row>
    <row r="506" spans="1:5" x14ac:dyDescent="0.35">
      <c r="A506" s="2">
        <v>504</v>
      </c>
      <c r="B506" s="2">
        <v>3</v>
      </c>
      <c r="C506" s="2">
        <v>90</v>
      </c>
      <c r="D506" s="2">
        <v>2</v>
      </c>
      <c r="E506" s="2">
        <v>100</v>
      </c>
    </row>
    <row r="507" spans="1:5" x14ac:dyDescent="0.35">
      <c r="A507" s="2">
        <v>505</v>
      </c>
      <c r="B507" s="2">
        <v>3</v>
      </c>
      <c r="C507" s="2">
        <v>90</v>
      </c>
      <c r="D507" s="2">
        <v>2</v>
      </c>
      <c r="E507" s="2">
        <v>100</v>
      </c>
    </row>
    <row r="508" spans="1:5" x14ac:dyDescent="0.35">
      <c r="A508" s="2">
        <v>506</v>
      </c>
      <c r="B508" s="2">
        <v>3</v>
      </c>
      <c r="C508" s="2">
        <v>90</v>
      </c>
      <c r="D508" s="2">
        <v>2</v>
      </c>
      <c r="E508" s="2">
        <v>100</v>
      </c>
    </row>
    <row r="509" spans="1:5" x14ac:dyDescent="0.35">
      <c r="A509" s="2">
        <v>507</v>
      </c>
      <c r="B509" s="2">
        <v>3</v>
      </c>
      <c r="C509" s="2">
        <v>90</v>
      </c>
      <c r="D509" s="2">
        <v>2</v>
      </c>
      <c r="E509" s="2">
        <v>100</v>
      </c>
    </row>
    <row r="510" spans="1:5" x14ac:dyDescent="0.35">
      <c r="A510" s="2">
        <v>508</v>
      </c>
      <c r="B510" s="2">
        <v>3</v>
      </c>
      <c r="C510" s="2">
        <v>100</v>
      </c>
      <c r="D510" s="2">
        <v>2</v>
      </c>
      <c r="E510" s="2">
        <v>100</v>
      </c>
    </row>
    <row r="511" spans="1:5" x14ac:dyDescent="0.35">
      <c r="A511" s="2">
        <v>509</v>
      </c>
      <c r="B511" s="2">
        <v>3</v>
      </c>
      <c r="C511" s="2">
        <v>100</v>
      </c>
      <c r="D511" s="2">
        <v>2</v>
      </c>
      <c r="E511" s="2">
        <v>100</v>
      </c>
    </row>
    <row r="512" spans="1:5" x14ac:dyDescent="0.35">
      <c r="A512" s="2">
        <v>510</v>
      </c>
      <c r="B512" s="2">
        <v>3</v>
      </c>
      <c r="C512" s="2">
        <v>100</v>
      </c>
      <c r="D512" s="2">
        <v>2</v>
      </c>
      <c r="E512" s="2">
        <v>100</v>
      </c>
    </row>
    <row r="513" spans="1:5" x14ac:dyDescent="0.35">
      <c r="A513" s="2">
        <v>511</v>
      </c>
      <c r="B513" s="2">
        <v>3</v>
      </c>
      <c r="C513" s="2">
        <v>100</v>
      </c>
      <c r="D513" s="2">
        <v>2</v>
      </c>
      <c r="E513" s="2">
        <v>100</v>
      </c>
    </row>
    <row r="514" spans="1:5" x14ac:dyDescent="0.35">
      <c r="A514" s="2">
        <v>512</v>
      </c>
      <c r="B514" s="2">
        <v>3</v>
      </c>
      <c r="C514" s="2">
        <v>100</v>
      </c>
      <c r="D514" s="2">
        <v>2</v>
      </c>
      <c r="E514" s="2">
        <v>100</v>
      </c>
    </row>
    <row r="515" spans="1:5" x14ac:dyDescent="0.35">
      <c r="A515" s="2">
        <v>513</v>
      </c>
      <c r="B515" s="2">
        <v>3</v>
      </c>
      <c r="C515" s="2">
        <v>100</v>
      </c>
      <c r="D515" s="2">
        <v>2</v>
      </c>
      <c r="E515" s="2">
        <v>100</v>
      </c>
    </row>
    <row r="516" spans="1:5" x14ac:dyDescent="0.35">
      <c r="A516" s="2">
        <v>514</v>
      </c>
      <c r="B516" s="2">
        <v>3</v>
      </c>
      <c r="C516" s="2">
        <v>100</v>
      </c>
      <c r="D516" s="2">
        <v>2</v>
      </c>
      <c r="E516" s="2">
        <v>100</v>
      </c>
    </row>
    <row r="517" spans="1:5" x14ac:dyDescent="0.35">
      <c r="A517" s="2">
        <v>515</v>
      </c>
      <c r="B517" s="2">
        <v>3</v>
      </c>
      <c r="C517" s="2">
        <v>100</v>
      </c>
      <c r="D517" s="2">
        <v>2</v>
      </c>
      <c r="E517" s="2">
        <v>100</v>
      </c>
    </row>
    <row r="518" spans="1:5" x14ac:dyDescent="0.35">
      <c r="A518" s="2">
        <v>516</v>
      </c>
      <c r="B518" s="2">
        <v>3</v>
      </c>
      <c r="C518" s="2">
        <v>100</v>
      </c>
      <c r="D518" s="2">
        <v>2</v>
      </c>
      <c r="E518" s="2">
        <v>100</v>
      </c>
    </row>
    <row r="519" spans="1:5" x14ac:dyDescent="0.35">
      <c r="A519" s="2">
        <v>517</v>
      </c>
      <c r="B519" s="2">
        <v>3</v>
      </c>
      <c r="C519" s="2">
        <v>100</v>
      </c>
      <c r="D519" s="2">
        <v>2</v>
      </c>
      <c r="E519" s="2">
        <v>100</v>
      </c>
    </row>
    <row r="520" spans="1:5" x14ac:dyDescent="0.35">
      <c r="A520" s="2">
        <v>518</v>
      </c>
      <c r="B520" s="2">
        <v>3</v>
      </c>
      <c r="C520" s="2">
        <v>100</v>
      </c>
      <c r="D520" s="2">
        <v>1</v>
      </c>
      <c r="E520" s="2">
        <v>100</v>
      </c>
    </row>
    <row r="521" spans="1:5" x14ac:dyDescent="0.35">
      <c r="A521" s="2">
        <v>519</v>
      </c>
      <c r="B521" s="2">
        <v>3</v>
      </c>
      <c r="C521" s="2">
        <v>73</v>
      </c>
      <c r="D521" s="2">
        <v>1</v>
      </c>
      <c r="E521" s="2">
        <v>100</v>
      </c>
    </row>
    <row r="522" spans="1:5" x14ac:dyDescent="0.35">
      <c r="A522" s="2">
        <v>520</v>
      </c>
      <c r="B522" s="2">
        <v>3</v>
      </c>
      <c r="C522" s="2">
        <v>73</v>
      </c>
      <c r="D522" s="2">
        <v>1</v>
      </c>
      <c r="E522" s="2">
        <v>100</v>
      </c>
    </row>
    <row r="523" spans="1:5" x14ac:dyDescent="0.35">
      <c r="A523" s="2">
        <v>521</v>
      </c>
      <c r="B523" s="2">
        <v>3</v>
      </c>
      <c r="C523" s="2">
        <v>73</v>
      </c>
      <c r="D523" s="2">
        <v>1</v>
      </c>
      <c r="E523" s="2">
        <v>100</v>
      </c>
    </row>
    <row r="524" spans="1:5" x14ac:dyDescent="0.35">
      <c r="A524" s="2">
        <v>522</v>
      </c>
      <c r="B524" s="2">
        <v>3</v>
      </c>
      <c r="C524" s="2">
        <v>73</v>
      </c>
      <c r="D524" s="2">
        <v>1</v>
      </c>
      <c r="E524" s="2">
        <v>100</v>
      </c>
    </row>
    <row r="525" spans="1:5" x14ac:dyDescent="0.35">
      <c r="A525" s="2">
        <v>523</v>
      </c>
      <c r="B525" s="2">
        <v>3</v>
      </c>
      <c r="C525" s="2">
        <v>73</v>
      </c>
      <c r="D525" s="2">
        <v>1</v>
      </c>
      <c r="E525" s="2">
        <v>100</v>
      </c>
    </row>
    <row r="526" spans="1:5" x14ac:dyDescent="0.35">
      <c r="A526" s="2">
        <v>524</v>
      </c>
      <c r="B526" s="2">
        <v>3</v>
      </c>
      <c r="C526" s="2">
        <v>73</v>
      </c>
      <c r="D526" s="2">
        <v>1</v>
      </c>
      <c r="E526" s="2">
        <v>100</v>
      </c>
    </row>
    <row r="527" spans="1:5" x14ac:dyDescent="0.35">
      <c r="A527" s="2">
        <v>525</v>
      </c>
      <c r="B527" s="2">
        <v>3</v>
      </c>
      <c r="C527" s="2">
        <v>73</v>
      </c>
      <c r="D527" s="2">
        <v>1</v>
      </c>
      <c r="E527" s="2">
        <v>100</v>
      </c>
    </row>
    <row r="528" spans="1:5" x14ac:dyDescent="0.35">
      <c r="A528" s="2">
        <v>526</v>
      </c>
      <c r="B528" s="2">
        <v>3</v>
      </c>
      <c r="C528" s="2">
        <v>73</v>
      </c>
      <c r="D528" s="2">
        <v>1</v>
      </c>
      <c r="E528" s="2">
        <v>100</v>
      </c>
    </row>
    <row r="529" spans="1:5" x14ac:dyDescent="0.35">
      <c r="A529" s="2">
        <v>527</v>
      </c>
      <c r="B529" s="2">
        <v>3</v>
      </c>
      <c r="C529" s="2">
        <v>73</v>
      </c>
      <c r="D529" s="2">
        <v>1</v>
      </c>
      <c r="E529" s="2">
        <v>100</v>
      </c>
    </row>
    <row r="530" spans="1:5" x14ac:dyDescent="0.35">
      <c r="A530" s="2">
        <v>528</v>
      </c>
      <c r="B530" s="2">
        <v>3</v>
      </c>
      <c r="C530" s="2">
        <v>73</v>
      </c>
      <c r="D530" s="2">
        <v>1</v>
      </c>
      <c r="E530" s="2">
        <v>100</v>
      </c>
    </row>
    <row r="531" spans="1:5" x14ac:dyDescent="0.35">
      <c r="A531" s="2">
        <v>529</v>
      </c>
      <c r="B531" s="2">
        <v>3</v>
      </c>
      <c r="C531" s="2">
        <v>80</v>
      </c>
      <c r="D531" s="2">
        <v>1</v>
      </c>
      <c r="E531" s="2">
        <v>100</v>
      </c>
    </row>
    <row r="532" spans="1:5" x14ac:dyDescent="0.35">
      <c r="A532" s="2">
        <v>530</v>
      </c>
      <c r="B532" s="2">
        <v>3</v>
      </c>
      <c r="C532" s="2">
        <v>80</v>
      </c>
      <c r="D532" s="2">
        <v>1</v>
      </c>
      <c r="E532" s="2">
        <v>100</v>
      </c>
    </row>
    <row r="533" spans="1:5" x14ac:dyDescent="0.35">
      <c r="A533" s="2">
        <v>531</v>
      </c>
      <c r="B533" s="2">
        <v>3</v>
      </c>
      <c r="C533" s="2">
        <v>80</v>
      </c>
      <c r="D533" s="2">
        <v>1</v>
      </c>
      <c r="E533" s="2">
        <v>100</v>
      </c>
    </row>
    <row r="534" spans="1:5" x14ac:dyDescent="0.35">
      <c r="A534" s="2">
        <v>532</v>
      </c>
      <c r="B534" s="2">
        <v>3</v>
      </c>
      <c r="C534" s="2">
        <v>80</v>
      </c>
      <c r="D534" s="2">
        <v>1</v>
      </c>
      <c r="E534" s="2">
        <v>100</v>
      </c>
    </row>
    <row r="535" spans="1:5" x14ac:dyDescent="0.35">
      <c r="A535" s="2">
        <v>533</v>
      </c>
      <c r="B535" s="2">
        <v>3</v>
      </c>
      <c r="C535" s="2">
        <v>80</v>
      </c>
      <c r="D535" s="2">
        <v>1</v>
      </c>
      <c r="E535" s="2">
        <v>100</v>
      </c>
    </row>
    <row r="536" spans="1:5" x14ac:dyDescent="0.35">
      <c r="A536" s="2">
        <v>534</v>
      </c>
      <c r="B536" s="2">
        <v>3</v>
      </c>
      <c r="C536" s="2">
        <v>80</v>
      </c>
      <c r="D536" s="2">
        <v>1</v>
      </c>
      <c r="E536" s="2">
        <v>100</v>
      </c>
    </row>
    <row r="537" spans="1:5" x14ac:dyDescent="0.35">
      <c r="A537" s="2">
        <v>535</v>
      </c>
      <c r="B537" s="2">
        <v>3</v>
      </c>
      <c r="C537" s="2">
        <v>80</v>
      </c>
      <c r="D537" s="2">
        <v>1</v>
      </c>
      <c r="E537" s="2">
        <v>100</v>
      </c>
    </row>
    <row r="538" spans="1:5" x14ac:dyDescent="0.35">
      <c r="A538" s="2">
        <v>536</v>
      </c>
      <c r="B538" s="2">
        <v>3</v>
      </c>
      <c r="C538" s="2">
        <v>80</v>
      </c>
      <c r="D538" s="2">
        <v>1</v>
      </c>
      <c r="E538" s="2">
        <v>100</v>
      </c>
    </row>
    <row r="539" spans="1:5" x14ac:dyDescent="0.35">
      <c r="A539" s="2">
        <v>537</v>
      </c>
      <c r="B539" s="2">
        <v>3</v>
      </c>
      <c r="C539" s="2">
        <v>80</v>
      </c>
      <c r="D539" s="2">
        <v>1</v>
      </c>
      <c r="E539" s="2">
        <v>100</v>
      </c>
    </row>
    <row r="540" spans="1:5" x14ac:dyDescent="0.35">
      <c r="A540" s="2">
        <v>538</v>
      </c>
      <c r="B540" s="2">
        <v>3</v>
      </c>
      <c r="C540" s="2">
        <v>80</v>
      </c>
      <c r="D540" s="2">
        <v>1</v>
      </c>
      <c r="E540" s="2">
        <v>100</v>
      </c>
    </row>
    <row r="541" spans="1:5" x14ac:dyDescent="0.35">
      <c r="A541" s="2">
        <v>539</v>
      </c>
      <c r="B541" s="2">
        <v>3</v>
      </c>
      <c r="C541" s="2">
        <v>90</v>
      </c>
      <c r="D541" s="2">
        <v>1</v>
      </c>
      <c r="E541" s="2">
        <v>100</v>
      </c>
    </row>
    <row r="542" spans="1:5" x14ac:dyDescent="0.35">
      <c r="A542" s="2">
        <v>540</v>
      </c>
      <c r="B542" s="2">
        <v>3</v>
      </c>
      <c r="C542" s="2">
        <v>90</v>
      </c>
      <c r="D542" s="2">
        <v>1</v>
      </c>
      <c r="E542" s="2">
        <v>100</v>
      </c>
    </row>
    <row r="543" spans="1:5" x14ac:dyDescent="0.35">
      <c r="A543" s="2">
        <v>541</v>
      </c>
      <c r="B543" s="2">
        <v>3</v>
      </c>
      <c r="C543" s="2">
        <v>90</v>
      </c>
      <c r="D543" s="2">
        <v>1</v>
      </c>
      <c r="E543" s="2">
        <v>100</v>
      </c>
    </row>
    <row r="544" spans="1:5" x14ac:dyDescent="0.35">
      <c r="A544" s="2">
        <v>542</v>
      </c>
      <c r="B544" s="2">
        <v>3</v>
      </c>
      <c r="C544" s="2">
        <v>90</v>
      </c>
      <c r="D544" s="2">
        <v>1</v>
      </c>
      <c r="E544" s="2">
        <v>100</v>
      </c>
    </row>
    <row r="545" spans="1:5" x14ac:dyDescent="0.35">
      <c r="A545" s="2">
        <v>543</v>
      </c>
      <c r="B545" s="2">
        <v>3</v>
      </c>
      <c r="C545" s="2">
        <v>90</v>
      </c>
      <c r="D545" s="2">
        <v>1</v>
      </c>
      <c r="E545" s="2">
        <v>100</v>
      </c>
    </row>
    <row r="546" spans="1:5" x14ac:dyDescent="0.35">
      <c r="A546" s="2">
        <v>544</v>
      </c>
      <c r="B546" s="2">
        <v>3</v>
      </c>
      <c r="C546" s="2">
        <v>90</v>
      </c>
      <c r="D546" s="2">
        <v>1</v>
      </c>
      <c r="E546" s="2">
        <v>100</v>
      </c>
    </row>
    <row r="547" spans="1:5" x14ac:dyDescent="0.35">
      <c r="A547" s="2">
        <v>545</v>
      </c>
      <c r="B547" s="2">
        <v>3</v>
      </c>
      <c r="C547" s="2">
        <v>90</v>
      </c>
      <c r="D547" s="2">
        <v>1</v>
      </c>
      <c r="E547" s="2">
        <v>100</v>
      </c>
    </row>
    <row r="548" spans="1:5" x14ac:dyDescent="0.35">
      <c r="A548" s="2">
        <v>546</v>
      </c>
      <c r="B548" s="2">
        <v>3</v>
      </c>
      <c r="C548" s="2">
        <v>90</v>
      </c>
      <c r="D548" s="2">
        <v>1</v>
      </c>
      <c r="E548" s="2">
        <v>100</v>
      </c>
    </row>
    <row r="549" spans="1:5" x14ac:dyDescent="0.35">
      <c r="A549" s="2">
        <v>547</v>
      </c>
      <c r="B549" s="2">
        <v>3</v>
      </c>
      <c r="C549" s="2">
        <v>90</v>
      </c>
      <c r="D549" s="2">
        <v>1</v>
      </c>
      <c r="E549" s="2">
        <v>100</v>
      </c>
    </row>
    <row r="550" spans="1:5" x14ac:dyDescent="0.35">
      <c r="A550" s="2">
        <v>548</v>
      </c>
      <c r="B550" s="2">
        <v>3</v>
      </c>
      <c r="C550" s="2">
        <v>90</v>
      </c>
      <c r="D550" s="2">
        <v>1</v>
      </c>
      <c r="E550" s="2">
        <v>100</v>
      </c>
    </row>
    <row r="551" spans="1:5" x14ac:dyDescent="0.35">
      <c r="A551" s="2">
        <v>549</v>
      </c>
      <c r="B551" s="2">
        <v>3</v>
      </c>
      <c r="C551" s="2">
        <v>100</v>
      </c>
      <c r="D551" s="2">
        <v>1</v>
      </c>
      <c r="E551" s="2">
        <v>100</v>
      </c>
    </row>
    <row r="552" spans="1:5" x14ac:dyDescent="0.35">
      <c r="A552" s="2">
        <v>550</v>
      </c>
      <c r="B552" s="2">
        <v>3</v>
      </c>
      <c r="C552" s="2">
        <v>100</v>
      </c>
      <c r="D552" s="2">
        <v>1</v>
      </c>
      <c r="E552" s="2">
        <v>100</v>
      </c>
    </row>
    <row r="553" spans="1:5" x14ac:dyDescent="0.35">
      <c r="A553" s="2">
        <v>551</v>
      </c>
      <c r="B553" s="2">
        <v>3</v>
      </c>
      <c r="C553" s="2">
        <v>100</v>
      </c>
      <c r="D553" s="2">
        <v>1</v>
      </c>
      <c r="E553" s="2">
        <v>100</v>
      </c>
    </row>
    <row r="554" spans="1:5" x14ac:dyDescent="0.35">
      <c r="A554" s="2">
        <v>552</v>
      </c>
      <c r="B554" s="2">
        <v>3</v>
      </c>
      <c r="C554" s="2">
        <v>100</v>
      </c>
      <c r="D554" s="2">
        <v>1</v>
      </c>
      <c r="E554" s="2">
        <v>100</v>
      </c>
    </row>
    <row r="555" spans="1:5" x14ac:dyDescent="0.35">
      <c r="A555" s="2">
        <v>553</v>
      </c>
      <c r="B555" s="2">
        <v>3</v>
      </c>
      <c r="C555" s="2">
        <v>100</v>
      </c>
      <c r="D555" s="2">
        <v>1</v>
      </c>
      <c r="E555" s="2">
        <v>100</v>
      </c>
    </row>
    <row r="556" spans="1:5" x14ac:dyDescent="0.35">
      <c r="A556" s="2">
        <v>554</v>
      </c>
      <c r="B556" s="2">
        <v>3</v>
      </c>
      <c r="C556" s="2">
        <v>100</v>
      </c>
      <c r="D556" s="2">
        <v>1</v>
      </c>
      <c r="E556" s="2">
        <v>100</v>
      </c>
    </row>
    <row r="557" spans="1:5" x14ac:dyDescent="0.35">
      <c r="A557" s="2">
        <v>555</v>
      </c>
      <c r="B557" s="2">
        <v>3</v>
      </c>
      <c r="C557" s="2">
        <v>100</v>
      </c>
      <c r="D557" s="2">
        <v>1</v>
      </c>
      <c r="E557" s="2">
        <v>100</v>
      </c>
    </row>
    <row r="558" spans="1:5" x14ac:dyDescent="0.35">
      <c r="A558" s="2">
        <v>556</v>
      </c>
      <c r="B558" s="2">
        <v>3</v>
      </c>
      <c r="C558" s="2">
        <v>100</v>
      </c>
      <c r="D558" s="2">
        <v>1</v>
      </c>
      <c r="E558" s="2">
        <v>100</v>
      </c>
    </row>
    <row r="559" spans="1:5" x14ac:dyDescent="0.35">
      <c r="A559" s="2">
        <v>557</v>
      </c>
      <c r="B559" s="2">
        <v>3</v>
      </c>
      <c r="C559" s="2">
        <v>100</v>
      </c>
      <c r="D559" s="2">
        <v>1</v>
      </c>
      <c r="E559" s="2">
        <v>100</v>
      </c>
    </row>
    <row r="560" spans="1:5" x14ac:dyDescent="0.35">
      <c r="A560" s="2">
        <v>558</v>
      </c>
      <c r="B560" s="2">
        <v>3</v>
      </c>
      <c r="C560" s="2">
        <v>100</v>
      </c>
      <c r="D560" s="2">
        <v>1</v>
      </c>
      <c r="E560" s="2">
        <v>100</v>
      </c>
    </row>
    <row r="561" spans="1:5" x14ac:dyDescent="0.35">
      <c r="A561" s="2">
        <v>559</v>
      </c>
      <c r="B561" s="2">
        <v>3</v>
      </c>
      <c r="C561" s="2">
        <v>100</v>
      </c>
      <c r="D561" s="2">
        <v>0</v>
      </c>
      <c r="E561" s="2">
        <v>100</v>
      </c>
    </row>
    <row r="562" spans="1:5" x14ac:dyDescent="0.35">
      <c r="A562" s="2">
        <v>560</v>
      </c>
      <c r="B562" s="2">
        <v>3</v>
      </c>
      <c r="C562" s="2">
        <v>73</v>
      </c>
      <c r="D562" s="2">
        <v>0</v>
      </c>
      <c r="E562" s="2">
        <v>100</v>
      </c>
    </row>
    <row r="563" spans="1:5" x14ac:dyDescent="0.35">
      <c r="A563" s="2">
        <v>561</v>
      </c>
      <c r="B563" s="2">
        <v>3</v>
      </c>
      <c r="C563" s="2">
        <v>73</v>
      </c>
      <c r="D563" s="2">
        <v>0</v>
      </c>
      <c r="E563" s="2">
        <v>100</v>
      </c>
    </row>
    <row r="564" spans="1:5" x14ac:dyDescent="0.35">
      <c r="A564" s="2">
        <v>562</v>
      </c>
      <c r="B564" s="2">
        <v>3</v>
      </c>
      <c r="C564" s="2">
        <v>73</v>
      </c>
      <c r="D564" s="2">
        <v>0</v>
      </c>
      <c r="E564" s="2">
        <v>100</v>
      </c>
    </row>
    <row r="565" spans="1:5" x14ac:dyDescent="0.35">
      <c r="A565" s="2">
        <v>563</v>
      </c>
      <c r="B565" s="2">
        <v>3</v>
      </c>
      <c r="C565" s="2">
        <v>73</v>
      </c>
      <c r="D565" s="2">
        <v>0</v>
      </c>
      <c r="E565" s="2">
        <v>100</v>
      </c>
    </row>
    <row r="566" spans="1:5" x14ac:dyDescent="0.35">
      <c r="A566" s="2">
        <v>564</v>
      </c>
      <c r="B566" s="2">
        <v>3</v>
      </c>
      <c r="C566" s="2">
        <v>73</v>
      </c>
      <c r="D566" s="2">
        <v>0</v>
      </c>
      <c r="E566" s="2">
        <v>100</v>
      </c>
    </row>
    <row r="567" spans="1:5" x14ac:dyDescent="0.35">
      <c r="A567" s="2">
        <v>565</v>
      </c>
      <c r="B567" s="2">
        <v>3</v>
      </c>
      <c r="C567" s="2">
        <v>73</v>
      </c>
      <c r="D567" s="2">
        <v>0</v>
      </c>
      <c r="E567" s="2">
        <v>100</v>
      </c>
    </row>
    <row r="568" spans="1:5" x14ac:dyDescent="0.35">
      <c r="A568" s="2">
        <v>566</v>
      </c>
      <c r="B568" s="2">
        <v>3</v>
      </c>
      <c r="C568" s="2">
        <v>73</v>
      </c>
      <c r="D568" s="2">
        <v>0</v>
      </c>
      <c r="E568" s="2">
        <v>100</v>
      </c>
    </row>
    <row r="569" spans="1:5" x14ac:dyDescent="0.35">
      <c r="A569" s="2">
        <v>567</v>
      </c>
      <c r="B569" s="2">
        <v>3</v>
      </c>
      <c r="C569" s="2">
        <v>73</v>
      </c>
      <c r="D569" s="2">
        <v>0</v>
      </c>
      <c r="E569" s="2">
        <v>100</v>
      </c>
    </row>
    <row r="570" spans="1:5" x14ac:dyDescent="0.35">
      <c r="A570" s="2">
        <v>568</v>
      </c>
      <c r="B570" s="2">
        <v>3</v>
      </c>
      <c r="C570" s="2">
        <v>73</v>
      </c>
      <c r="D570" s="2">
        <v>0</v>
      </c>
      <c r="E570" s="2">
        <v>100</v>
      </c>
    </row>
    <row r="571" spans="1:5" x14ac:dyDescent="0.35">
      <c r="A571" s="2">
        <v>569</v>
      </c>
      <c r="B571" s="2">
        <v>3</v>
      </c>
      <c r="C571" s="2">
        <v>73</v>
      </c>
      <c r="D571" s="2">
        <v>0</v>
      </c>
      <c r="E571" s="2">
        <v>100</v>
      </c>
    </row>
    <row r="572" spans="1:5" x14ac:dyDescent="0.35">
      <c r="A572" s="2">
        <v>570</v>
      </c>
      <c r="B572" s="2">
        <v>3</v>
      </c>
      <c r="C572" s="2">
        <v>80</v>
      </c>
      <c r="D572" s="2">
        <v>0</v>
      </c>
      <c r="E572" s="2">
        <v>100</v>
      </c>
    </row>
    <row r="573" spans="1:5" x14ac:dyDescent="0.35">
      <c r="A573" s="2">
        <v>571</v>
      </c>
      <c r="B573" s="2">
        <v>3</v>
      </c>
      <c r="C573" s="2">
        <v>80</v>
      </c>
      <c r="D573" s="2">
        <v>0</v>
      </c>
      <c r="E573" s="2">
        <v>100</v>
      </c>
    </row>
    <row r="574" spans="1:5" x14ac:dyDescent="0.35">
      <c r="A574" s="2">
        <v>572</v>
      </c>
      <c r="B574" s="2">
        <v>3</v>
      </c>
      <c r="C574" s="2">
        <v>80</v>
      </c>
      <c r="D574" s="2">
        <v>0</v>
      </c>
      <c r="E574" s="2">
        <v>100</v>
      </c>
    </row>
    <row r="575" spans="1:5" x14ac:dyDescent="0.35">
      <c r="A575" s="2">
        <v>573</v>
      </c>
      <c r="B575" s="2">
        <v>3</v>
      </c>
      <c r="C575" s="2">
        <v>80</v>
      </c>
      <c r="D575" s="2">
        <v>0</v>
      </c>
      <c r="E575" s="2">
        <v>100</v>
      </c>
    </row>
    <row r="576" spans="1:5" x14ac:dyDescent="0.35">
      <c r="A576" s="2">
        <v>574</v>
      </c>
      <c r="B576" s="2">
        <v>3</v>
      </c>
      <c r="C576" s="2">
        <v>80</v>
      </c>
      <c r="D576" s="2">
        <v>0</v>
      </c>
      <c r="E576" s="2">
        <v>100</v>
      </c>
    </row>
    <row r="577" spans="1:5" x14ac:dyDescent="0.35">
      <c r="A577" s="2">
        <v>575</v>
      </c>
      <c r="B577" s="2">
        <v>3</v>
      </c>
      <c r="C577" s="2">
        <v>80</v>
      </c>
      <c r="D577" s="2">
        <v>0</v>
      </c>
      <c r="E577" s="2">
        <v>100</v>
      </c>
    </row>
    <row r="578" spans="1:5" x14ac:dyDescent="0.35">
      <c r="A578" s="2">
        <v>576</v>
      </c>
      <c r="B578" s="2">
        <v>3</v>
      </c>
      <c r="C578" s="2">
        <v>80</v>
      </c>
      <c r="D578" s="2">
        <v>0</v>
      </c>
      <c r="E578" s="2">
        <v>100</v>
      </c>
    </row>
    <row r="579" spans="1:5" x14ac:dyDescent="0.35">
      <c r="A579" s="2">
        <v>577</v>
      </c>
      <c r="B579" s="2">
        <v>3</v>
      </c>
      <c r="C579" s="2">
        <v>80</v>
      </c>
      <c r="D579" s="2">
        <v>0</v>
      </c>
      <c r="E579" s="2">
        <v>100</v>
      </c>
    </row>
    <row r="580" spans="1:5" x14ac:dyDescent="0.35">
      <c r="A580" s="2">
        <v>578</v>
      </c>
      <c r="B580" s="2">
        <v>3</v>
      </c>
      <c r="C580" s="2">
        <v>80</v>
      </c>
      <c r="D580" s="2">
        <v>0</v>
      </c>
      <c r="E580" s="2">
        <v>100</v>
      </c>
    </row>
    <row r="581" spans="1:5" x14ac:dyDescent="0.35">
      <c r="A581" s="2">
        <v>579</v>
      </c>
      <c r="B581" s="2">
        <v>3</v>
      </c>
      <c r="C581" s="2">
        <v>80</v>
      </c>
      <c r="D581" s="2">
        <v>0</v>
      </c>
      <c r="E581" s="2">
        <v>100</v>
      </c>
    </row>
    <row r="582" spans="1:5" x14ac:dyDescent="0.35">
      <c r="A582" s="2">
        <v>580</v>
      </c>
      <c r="B582" s="2">
        <v>3</v>
      </c>
      <c r="C582" s="2">
        <v>90</v>
      </c>
      <c r="D582" s="2">
        <v>0</v>
      </c>
      <c r="E582" s="2">
        <v>100</v>
      </c>
    </row>
    <row r="583" spans="1:5" x14ac:dyDescent="0.35">
      <c r="A583" s="2">
        <v>581</v>
      </c>
      <c r="B583" s="2">
        <v>3</v>
      </c>
      <c r="C583" s="2">
        <v>90</v>
      </c>
      <c r="D583" s="2">
        <v>0</v>
      </c>
      <c r="E583" s="2">
        <v>100</v>
      </c>
    </row>
    <row r="584" spans="1:5" x14ac:dyDescent="0.35">
      <c r="A584" s="2">
        <v>582</v>
      </c>
      <c r="B584" s="2">
        <v>3</v>
      </c>
      <c r="C584" s="2">
        <v>90</v>
      </c>
      <c r="D584" s="2">
        <v>0</v>
      </c>
      <c r="E584" s="2">
        <v>100</v>
      </c>
    </row>
    <row r="585" spans="1:5" x14ac:dyDescent="0.35">
      <c r="A585" s="2">
        <v>583</v>
      </c>
      <c r="B585" s="2">
        <v>3</v>
      </c>
      <c r="C585" s="2">
        <v>90</v>
      </c>
      <c r="D585" s="2">
        <v>0</v>
      </c>
      <c r="E585" s="2">
        <v>100</v>
      </c>
    </row>
    <row r="586" spans="1:5" x14ac:dyDescent="0.35">
      <c r="A586" s="2">
        <v>584</v>
      </c>
      <c r="B586" s="2">
        <v>3</v>
      </c>
      <c r="C586" s="2">
        <v>90</v>
      </c>
      <c r="D586" s="2">
        <v>0</v>
      </c>
      <c r="E586" s="2">
        <v>100</v>
      </c>
    </row>
    <row r="587" spans="1:5" x14ac:dyDescent="0.35">
      <c r="A587" s="2">
        <v>585</v>
      </c>
      <c r="B587" s="2">
        <v>3</v>
      </c>
      <c r="C587" s="2">
        <v>90</v>
      </c>
      <c r="D587" s="2">
        <v>0</v>
      </c>
      <c r="E587" s="2">
        <v>100</v>
      </c>
    </row>
    <row r="588" spans="1:5" x14ac:dyDescent="0.35">
      <c r="A588" s="2">
        <v>586</v>
      </c>
      <c r="B588" s="2">
        <v>3</v>
      </c>
      <c r="C588" s="2">
        <v>90</v>
      </c>
      <c r="D588" s="2">
        <v>0</v>
      </c>
      <c r="E588" s="2">
        <v>100</v>
      </c>
    </row>
    <row r="589" spans="1:5" x14ac:dyDescent="0.35">
      <c r="A589" s="2">
        <v>587</v>
      </c>
      <c r="B589" s="2">
        <v>3</v>
      </c>
      <c r="C589" s="2">
        <v>90</v>
      </c>
      <c r="D589" s="2">
        <v>0</v>
      </c>
      <c r="E589" s="2">
        <v>100</v>
      </c>
    </row>
    <row r="590" spans="1:5" x14ac:dyDescent="0.35">
      <c r="A590" s="2">
        <v>588</v>
      </c>
      <c r="B590" s="2">
        <v>3</v>
      </c>
      <c r="C590" s="2">
        <v>90</v>
      </c>
      <c r="D590" s="2">
        <v>0</v>
      </c>
      <c r="E590" s="2">
        <v>100</v>
      </c>
    </row>
    <row r="591" spans="1:5" x14ac:dyDescent="0.35">
      <c r="A591" s="2">
        <v>589</v>
      </c>
      <c r="B591" s="2">
        <v>3</v>
      </c>
      <c r="C591" s="2">
        <v>90</v>
      </c>
      <c r="D591" s="2">
        <v>0</v>
      </c>
      <c r="E591" s="2">
        <v>100</v>
      </c>
    </row>
    <row r="592" spans="1:5" x14ac:dyDescent="0.35">
      <c r="A592" s="2">
        <v>590</v>
      </c>
      <c r="B592" s="2">
        <v>3</v>
      </c>
      <c r="C592" s="2">
        <v>100</v>
      </c>
      <c r="D592" s="2">
        <v>0</v>
      </c>
      <c r="E592" s="2">
        <v>100</v>
      </c>
    </row>
    <row r="593" spans="1:5" x14ac:dyDescent="0.35">
      <c r="A593" s="2">
        <v>591</v>
      </c>
      <c r="B593" s="2">
        <v>3</v>
      </c>
      <c r="C593" s="2">
        <v>100</v>
      </c>
      <c r="D593" s="2">
        <v>0</v>
      </c>
      <c r="E593" s="2">
        <v>100</v>
      </c>
    </row>
    <row r="594" spans="1:5" x14ac:dyDescent="0.35">
      <c r="A594" s="2">
        <v>592</v>
      </c>
      <c r="B594" s="2">
        <v>3</v>
      </c>
      <c r="C594" s="2">
        <v>100</v>
      </c>
      <c r="D594" s="2">
        <v>0</v>
      </c>
      <c r="E594" s="2">
        <v>100</v>
      </c>
    </row>
    <row r="595" spans="1:5" x14ac:dyDescent="0.35">
      <c r="A595" s="2">
        <v>593</v>
      </c>
      <c r="B595" s="2">
        <v>3</v>
      </c>
      <c r="C595" s="2">
        <v>100</v>
      </c>
      <c r="D595" s="2">
        <v>0</v>
      </c>
      <c r="E595" s="2">
        <v>100</v>
      </c>
    </row>
    <row r="596" spans="1:5" x14ac:dyDescent="0.35">
      <c r="A596" s="2">
        <v>594</v>
      </c>
      <c r="B596" s="2">
        <v>3</v>
      </c>
      <c r="C596" s="2">
        <v>100</v>
      </c>
      <c r="D596" s="2">
        <v>0</v>
      </c>
      <c r="E596" s="2">
        <v>100</v>
      </c>
    </row>
    <row r="597" spans="1:5" x14ac:dyDescent="0.35">
      <c r="A597" s="2">
        <v>595</v>
      </c>
      <c r="B597" s="2">
        <v>3</v>
      </c>
      <c r="C597" s="2">
        <v>100</v>
      </c>
      <c r="D597" s="2">
        <v>0</v>
      </c>
      <c r="E597" s="2">
        <v>100</v>
      </c>
    </row>
    <row r="598" spans="1:5" x14ac:dyDescent="0.35">
      <c r="A598" s="2">
        <v>596</v>
      </c>
      <c r="B598" s="2">
        <v>3</v>
      </c>
      <c r="C598" s="2">
        <v>100</v>
      </c>
      <c r="D598" s="2">
        <v>0</v>
      </c>
      <c r="E598" s="2">
        <v>100</v>
      </c>
    </row>
    <row r="599" spans="1:5" x14ac:dyDescent="0.35">
      <c r="A599" s="2">
        <v>597</v>
      </c>
      <c r="B599" s="2">
        <v>3</v>
      </c>
      <c r="C599" s="2">
        <v>100</v>
      </c>
      <c r="D599" s="2">
        <v>0</v>
      </c>
      <c r="E599" s="2">
        <v>100</v>
      </c>
    </row>
    <row r="600" spans="1:5" x14ac:dyDescent="0.35">
      <c r="A600" s="2">
        <v>598</v>
      </c>
      <c r="B600" s="2">
        <v>3</v>
      </c>
      <c r="C600" s="2">
        <v>100</v>
      </c>
      <c r="D600" s="2">
        <v>0</v>
      </c>
      <c r="E600" s="2">
        <v>100</v>
      </c>
    </row>
    <row r="601" spans="1:5" x14ac:dyDescent="0.35">
      <c r="A601" s="2">
        <v>599</v>
      </c>
      <c r="B601" s="2">
        <v>3</v>
      </c>
      <c r="C601" s="2">
        <v>100</v>
      </c>
      <c r="D601" s="2">
        <v>0</v>
      </c>
      <c r="E601" s="2">
        <v>100</v>
      </c>
    </row>
    <row r="602" spans="1:5" x14ac:dyDescent="0.35">
      <c r="A602" s="2">
        <v>600</v>
      </c>
      <c r="B602" s="2">
        <v>3</v>
      </c>
      <c r="C602" s="2">
        <v>100</v>
      </c>
      <c r="D602" s="2">
        <v>0</v>
      </c>
      <c r="E602" s="2">
        <v>90</v>
      </c>
    </row>
    <row r="603" spans="1:5" x14ac:dyDescent="0.35">
      <c r="A603" s="2">
        <v>601</v>
      </c>
      <c r="B603" s="2">
        <v>3</v>
      </c>
      <c r="C603" s="2">
        <v>100</v>
      </c>
      <c r="D603" s="2">
        <v>0</v>
      </c>
      <c r="E603" s="2">
        <v>90</v>
      </c>
    </row>
    <row r="604" spans="1:5" x14ac:dyDescent="0.35">
      <c r="A604" s="2">
        <v>602</v>
      </c>
      <c r="B604" s="2">
        <v>3</v>
      </c>
      <c r="C604" s="2">
        <v>100</v>
      </c>
      <c r="D604" s="2">
        <v>0</v>
      </c>
      <c r="E604" s="2">
        <v>90</v>
      </c>
    </row>
    <row r="605" spans="1:5" x14ac:dyDescent="0.35">
      <c r="A605" s="2">
        <v>603</v>
      </c>
      <c r="B605" s="2">
        <v>3</v>
      </c>
      <c r="C605" s="2">
        <v>100</v>
      </c>
      <c r="D605" s="2">
        <v>0</v>
      </c>
      <c r="E605" s="2">
        <v>90</v>
      </c>
    </row>
    <row r="606" spans="1:5" x14ac:dyDescent="0.35">
      <c r="A606" s="2">
        <v>604</v>
      </c>
      <c r="B606" s="2">
        <v>3</v>
      </c>
      <c r="C606" s="2">
        <v>100</v>
      </c>
      <c r="D606" s="2">
        <v>0</v>
      </c>
      <c r="E606" s="2">
        <v>90</v>
      </c>
    </row>
    <row r="607" spans="1:5" x14ac:dyDescent="0.35">
      <c r="A607" s="2">
        <v>605</v>
      </c>
      <c r="B607" s="2">
        <v>3</v>
      </c>
      <c r="C607" s="2">
        <v>100</v>
      </c>
      <c r="D607" s="2">
        <v>0</v>
      </c>
      <c r="E607" s="2">
        <v>90</v>
      </c>
    </row>
    <row r="608" spans="1:5" x14ac:dyDescent="0.35">
      <c r="A608" s="2">
        <v>606</v>
      </c>
      <c r="B608" s="2">
        <v>3</v>
      </c>
      <c r="C608" s="2">
        <v>100</v>
      </c>
      <c r="D608" s="2">
        <v>0</v>
      </c>
      <c r="E608" s="2">
        <v>90</v>
      </c>
    </row>
    <row r="609" spans="1:5" x14ac:dyDescent="0.35">
      <c r="A609" s="2">
        <v>607</v>
      </c>
      <c r="B609" s="2">
        <v>3</v>
      </c>
      <c r="C609" s="2">
        <v>100</v>
      </c>
      <c r="D609" s="2">
        <v>0</v>
      </c>
      <c r="E609" s="2">
        <v>90</v>
      </c>
    </row>
    <row r="610" spans="1:5" x14ac:dyDescent="0.35">
      <c r="A610" s="2">
        <v>608</v>
      </c>
      <c r="B610" s="2">
        <v>3</v>
      </c>
      <c r="C610" s="2">
        <v>100</v>
      </c>
      <c r="D610" s="2">
        <v>0</v>
      </c>
      <c r="E610" s="2">
        <v>90</v>
      </c>
    </row>
    <row r="611" spans="1:5" x14ac:dyDescent="0.35">
      <c r="A611" s="2">
        <v>609</v>
      </c>
      <c r="B611" s="2">
        <v>3</v>
      </c>
      <c r="C611" s="2">
        <v>100</v>
      </c>
      <c r="D611" s="2">
        <v>0</v>
      </c>
      <c r="E611" s="2">
        <v>90</v>
      </c>
    </row>
    <row r="612" spans="1:5" x14ac:dyDescent="0.35">
      <c r="A612" s="2">
        <v>610</v>
      </c>
      <c r="B612" s="2">
        <v>3</v>
      </c>
      <c r="C612" s="2">
        <v>100</v>
      </c>
      <c r="D612" s="2">
        <v>2</v>
      </c>
      <c r="E612" s="2">
        <v>90</v>
      </c>
    </row>
    <row r="613" spans="1:5" x14ac:dyDescent="0.35">
      <c r="A613" s="2">
        <v>611</v>
      </c>
      <c r="B613" s="2">
        <v>3</v>
      </c>
      <c r="C613" s="2">
        <v>73</v>
      </c>
      <c r="D613" s="2">
        <v>2</v>
      </c>
      <c r="E613" s="2">
        <v>90</v>
      </c>
    </row>
    <row r="614" spans="1:5" x14ac:dyDescent="0.35">
      <c r="A614" s="2">
        <v>612</v>
      </c>
      <c r="B614" s="2">
        <v>3</v>
      </c>
      <c r="C614" s="2">
        <v>73</v>
      </c>
      <c r="D614" s="2">
        <v>2</v>
      </c>
      <c r="E614" s="2">
        <v>90</v>
      </c>
    </row>
    <row r="615" spans="1:5" x14ac:dyDescent="0.35">
      <c r="A615" s="2">
        <v>613</v>
      </c>
      <c r="B615" s="2">
        <v>3</v>
      </c>
      <c r="C615" s="2">
        <v>73</v>
      </c>
      <c r="D615" s="2">
        <v>2</v>
      </c>
      <c r="E615" s="2">
        <v>90</v>
      </c>
    </row>
    <row r="616" spans="1:5" x14ac:dyDescent="0.35">
      <c r="A616" s="2">
        <v>614</v>
      </c>
      <c r="B616" s="2">
        <v>3</v>
      </c>
      <c r="C616" s="2">
        <v>73</v>
      </c>
      <c r="D616" s="2">
        <v>2</v>
      </c>
      <c r="E616" s="2">
        <v>90</v>
      </c>
    </row>
    <row r="617" spans="1:5" x14ac:dyDescent="0.35">
      <c r="A617" s="2">
        <v>615</v>
      </c>
      <c r="B617" s="2">
        <v>3</v>
      </c>
      <c r="C617" s="2">
        <v>73</v>
      </c>
      <c r="D617" s="2">
        <v>2</v>
      </c>
      <c r="E617" s="2">
        <v>90</v>
      </c>
    </row>
    <row r="618" spans="1:5" x14ac:dyDescent="0.35">
      <c r="A618" s="2">
        <v>616</v>
      </c>
      <c r="B618" s="2">
        <v>3</v>
      </c>
      <c r="C618" s="2">
        <v>73</v>
      </c>
      <c r="D618" s="2">
        <v>2</v>
      </c>
      <c r="E618" s="2">
        <v>90</v>
      </c>
    </row>
    <row r="619" spans="1:5" x14ac:dyDescent="0.35">
      <c r="A619" s="2">
        <v>617</v>
      </c>
      <c r="B619" s="2">
        <v>3</v>
      </c>
      <c r="C619" s="2">
        <v>73</v>
      </c>
      <c r="D619" s="2">
        <v>2</v>
      </c>
      <c r="E619" s="2">
        <v>90</v>
      </c>
    </row>
    <row r="620" spans="1:5" x14ac:dyDescent="0.35">
      <c r="A620" s="2">
        <v>618</v>
      </c>
      <c r="B620" s="2">
        <v>3</v>
      </c>
      <c r="C620" s="2">
        <v>73</v>
      </c>
      <c r="D620" s="2">
        <v>2</v>
      </c>
      <c r="E620" s="2">
        <v>90</v>
      </c>
    </row>
    <row r="621" spans="1:5" x14ac:dyDescent="0.35">
      <c r="A621" s="2">
        <v>619</v>
      </c>
      <c r="B621" s="2">
        <v>3</v>
      </c>
      <c r="C621" s="2">
        <v>73</v>
      </c>
      <c r="D621" s="2">
        <v>2</v>
      </c>
      <c r="E621" s="2">
        <v>90</v>
      </c>
    </row>
    <row r="622" spans="1:5" x14ac:dyDescent="0.35">
      <c r="A622" s="2">
        <v>620</v>
      </c>
      <c r="B622" s="2">
        <v>3</v>
      </c>
      <c r="C622" s="2">
        <v>73</v>
      </c>
      <c r="D622" s="2">
        <v>2</v>
      </c>
      <c r="E622" s="2">
        <v>90</v>
      </c>
    </row>
    <row r="623" spans="1:5" x14ac:dyDescent="0.35">
      <c r="A623" s="2">
        <v>621</v>
      </c>
      <c r="B623" s="2">
        <v>3</v>
      </c>
      <c r="C623" s="2">
        <v>80</v>
      </c>
      <c r="D623" s="2">
        <v>2</v>
      </c>
      <c r="E623" s="2">
        <v>90</v>
      </c>
    </row>
    <row r="624" spans="1:5" x14ac:dyDescent="0.35">
      <c r="A624" s="2">
        <v>622</v>
      </c>
      <c r="B624" s="2">
        <v>3</v>
      </c>
      <c r="C624" s="2">
        <v>80</v>
      </c>
      <c r="D624" s="2">
        <v>2</v>
      </c>
      <c r="E624" s="2">
        <v>90</v>
      </c>
    </row>
    <row r="625" spans="1:5" x14ac:dyDescent="0.35">
      <c r="A625" s="2">
        <v>623</v>
      </c>
      <c r="B625" s="2">
        <v>3</v>
      </c>
      <c r="C625" s="2">
        <v>80</v>
      </c>
      <c r="D625" s="2">
        <v>2</v>
      </c>
      <c r="E625" s="2">
        <v>90</v>
      </c>
    </row>
    <row r="626" spans="1:5" x14ac:dyDescent="0.35">
      <c r="A626" s="2">
        <v>624</v>
      </c>
      <c r="B626" s="2">
        <v>3</v>
      </c>
      <c r="C626" s="2">
        <v>80</v>
      </c>
      <c r="D626" s="2">
        <v>2</v>
      </c>
      <c r="E626" s="2">
        <v>90</v>
      </c>
    </row>
    <row r="627" spans="1:5" x14ac:dyDescent="0.35">
      <c r="A627" s="2">
        <v>625</v>
      </c>
      <c r="B627" s="2">
        <v>3</v>
      </c>
      <c r="C627" s="2">
        <v>80</v>
      </c>
      <c r="D627" s="2">
        <v>2</v>
      </c>
      <c r="E627" s="2">
        <v>90</v>
      </c>
    </row>
    <row r="628" spans="1:5" x14ac:dyDescent="0.35">
      <c r="A628" s="2">
        <v>626</v>
      </c>
      <c r="B628" s="2">
        <v>3</v>
      </c>
      <c r="C628" s="2">
        <v>80</v>
      </c>
      <c r="D628" s="2">
        <v>2</v>
      </c>
      <c r="E628" s="2">
        <v>90</v>
      </c>
    </row>
    <row r="629" spans="1:5" x14ac:dyDescent="0.35">
      <c r="A629" s="2">
        <v>627</v>
      </c>
      <c r="B629" s="2">
        <v>3</v>
      </c>
      <c r="C629" s="2">
        <v>80</v>
      </c>
      <c r="D629" s="2">
        <v>2</v>
      </c>
      <c r="E629" s="2">
        <v>90</v>
      </c>
    </row>
    <row r="630" spans="1:5" x14ac:dyDescent="0.35">
      <c r="A630" s="2">
        <v>628</v>
      </c>
      <c r="B630" s="2">
        <v>3</v>
      </c>
      <c r="C630" s="2">
        <v>80</v>
      </c>
      <c r="D630" s="2">
        <v>2</v>
      </c>
      <c r="E630" s="2">
        <v>90</v>
      </c>
    </row>
    <row r="631" spans="1:5" x14ac:dyDescent="0.35">
      <c r="A631" s="2">
        <v>629</v>
      </c>
      <c r="B631" s="2">
        <v>3</v>
      </c>
      <c r="C631" s="2">
        <v>80</v>
      </c>
      <c r="D631" s="2">
        <v>2</v>
      </c>
      <c r="E631" s="2">
        <v>90</v>
      </c>
    </row>
    <row r="632" spans="1:5" x14ac:dyDescent="0.35">
      <c r="A632" s="2">
        <v>630</v>
      </c>
      <c r="B632" s="2">
        <v>3</v>
      </c>
      <c r="C632" s="2">
        <v>80</v>
      </c>
      <c r="D632" s="2">
        <v>2</v>
      </c>
      <c r="E632" s="2">
        <v>90</v>
      </c>
    </row>
    <row r="633" spans="1:5" x14ac:dyDescent="0.35">
      <c r="A633" s="2">
        <v>631</v>
      </c>
      <c r="B633" s="2">
        <v>3</v>
      </c>
      <c r="C633" s="2">
        <v>90</v>
      </c>
      <c r="D633" s="2">
        <v>2</v>
      </c>
      <c r="E633" s="2">
        <v>90</v>
      </c>
    </row>
    <row r="634" spans="1:5" x14ac:dyDescent="0.35">
      <c r="A634" s="2">
        <v>632</v>
      </c>
      <c r="B634" s="2">
        <v>3</v>
      </c>
      <c r="C634" s="2">
        <v>90</v>
      </c>
      <c r="D634" s="2">
        <v>2</v>
      </c>
      <c r="E634" s="2">
        <v>90</v>
      </c>
    </row>
    <row r="635" spans="1:5" x14ac:dyDescent="0.35">
      <c r="A635" s="2">
        <v>633</v>
      </c>
      <c r="B635" s="2">
        <v>3</v>
      </c>
      <c r="C635" s="2">
        <v>90</v>
      </c>
      <c r="D635" s="2">
        <v>2</v>
      </c>
      <c r="E635" s="2">
        <v>90</v>
      </c>
    </row>
    <row r="636" spans="1:5" x14ac:dyDescent="0.35">
      <c r="A636" s="2">
        <v>634</v>
      </c>
      <c r="B636" s="2">
        <v>3</v>
      </c>
      <c r="C636" s="2">
        <v>90</v>
      </c>
      <c r="D636" s="2">
        <v>2</v>
      </c>
      <c r="E636" s="2">
        <v>90</v>
      </c>
    </row>
    <row r="637" spans="1:5" x14ac:dyDescent="0.35">
      <c r="A637" s="2">
        <v>635</v>
      </c>
      <c r="B637" s="2">
        <v>3</v>
      </c>
      <c r="C637" s="2">
        <v>90</v>
      </c>
      <c r="D637" s="2">
        <v>2</v>
      </c>
      <c r="E637" s="2">
        <v>90</v>
      </c>
    </row>
    <row r="638" spans="1:5" x14ac:dyDescent="0.35">
      <c r="A638" s="2">
        <v>636</v>
      </c>
      <c r="B638" s="2">
        <v>3</v>
      </c>
      <c r="C638" s="2">
        <v>90</v>
      </c>
      <c r="D638" s="2">
        <v>2</v>
      </c>
      <c r="E638" s="2">
        <v>90</v>
      </c>
    </row>
    <row r="639" spans="1:5" x14ac:dyDescent="0.35">
      <c r="A639" s="2">
        <v>637</v>
      </c>
      <c r="B639" s="2">
        <v>3</v>
      </c>
      <c r="C639" s="2">
        <v>90</v>
      </c>
      <c r="D639" s="2">
        <v>2</v>
      </c>
      <c r="E639" s="2">
        <v>90</v>
      </c>
    </row>
    <row r="640" spans="1:5" x14ac:dyDescent="0.35">
      <c r="A640" s="2">
        <v>638</v>
      </c>
      <c r="B640" s="2">
        <v>3</v>
      </c>
      <c r="C640" s="2">
        <v>90</v>
      </c>
      <c r="D640" s="2">
        <v>2</v>
      </c>
      <c r="E640" s="2">
        <v>90</v>
      </c>
    </row>
    <row r="641" spans="1:5" x14ac:dyDescent="0.35">
      <c r="A641" s="2">
        <v>639</v>
      </c>
      <c r="B641" s="2">
        <v>3</v>
      </c>
      <c r="C641" s="2">
        <v>90</v>
      </c>
      <c r="D641" s="2">
        <v>2</v>
      </c>
      <c r="E641" s="2">
        <v>90</v>
      </c>
    </row>
    <row r="642" spans="1:5" x14ac:dyDescent="0.35">
      <c r="A642" s="2">
        <v>640</v>
      </c>
      <c r="B642" s="2">
        <v>3</v>
      </c>
      <c r="C642" s="2">
        <v>90</v>
      </c>
      <c r="D642" s="2">
        <v>2</v>
      </c>
      <c r="E642" s="2">
        <v>90</v>
      </c>
    </row>
    <row r="643" spans="1:5" x14ac:dyDescent="0.35">
      <c r="A643" s="2">
        <v>641</v>
      </c>
      <c r="B643" s="2">
        <v>3</v>
      </c>
      <c r="C643" s="2">
        <v>100</v>
      </c>
      <c r="D643" s="2">
        <v>2</v>
      </c>
      <c r="E643" s="2">
        <v>90</v>
      </c>
    </row>
    <row r="644" spans="1:5" x14ac:dyDescent="0.35">
      <c r="A644" s="2">
        <v>642</v>
      </c>
      <c r="B644" s="2">
        <v>3</v>
      </c>
      <c r="C644" s="2">
        <v>100</v>
      </c>
      <c r="D644" s="2">
        <v>2</v>
      </c>
      <c r="E644" s="2">
        <v>90</v>
      </c>
    </row>
    <row r="645" spans="1:5" x14ac:dyDescent="0.35">
      <c r="A645" s="2">
        <v>643</v>
      </c>
      <c r="B645" s="2">
        <v>3</v>
      </c>
      <c r="C645" s="2">
        <v>100</v>
      </c>
      <c r="D645" s="2">
        <v>2</v>
      </c>
      <c r="E645" s="2">
        <v>90</v>
      </c>
    </row>
    <row r="646" spans="1:5" x14ac:dyDescent="0.35">
      <c r="A646" s="2">
        <v>644</v>
      </c>
      <c r="B646" s="2">
        <v>3</v>
      </c>
      <c r="C646" s="2">
        <v>100</v>
      </c>
      <c r="D646" s="2">
        <v>2</v>
      </c>
      <c r="E646" s="2">
        <v>90</v>
      </c>
    </row>
    <row r="647" spans="1:5" x14ac:dyDescent="0.35">
      <c r="A647" s="2">
        <v>645</v>
      </c>
      <c r="B647" s="2">
        <v>3</v>
      </c>
      <c r="C647" s="2">
        <v>100</v>
      </c>
      <c r="D647" s="2">
        <v>2</v>
      </c>
      <c r="E647" s="2">
        <v>90</v>
      </c>
    </row>
    <row r="648" spans="1:5" x14ac:dyDescent="0.35">
      <c r="A648" s="2">
        <v>646</v>
      </c>
      <c r="B648" s="2">
        <v>3</v>
      </c>
      <c r="C648" s="2">
        <v>100</v>
      </c>
      <c r="D648" s="2">
        <v>2</v>
      </c>
      <c r="E648" s="2">
        <v>90</v>
      </c>
    </row>
    <row r="649" spans="1:5" x14ac:dyDescent="0.35">
      <c r="A649" s="2">
        <v>647</v>
      </c>
      <c r="B649" s="2">
        <v>3</v>
      </c>
      <c r="C649" s="2">
        <v>100</v>
      </c>
      <c r="D649" s="2">
        <v>2</v>
      </c>
      <c r="E649" s="2">
        <v>90</v>
      </c>
    </row>
    <row r="650" spans="1:5" x14ac:dyDescent="0.35">
      <c r="A650" s="2">
        <v>648</v>
      </c>
      <c r="B650" s="2">
        <v>3</v>
      </c>
      <c r="C650" s="2">
        <v>100</v>
      </c>
      <c r="D650" s="2">
        <v>2</v>
      </c>
      <c r="E650" s="2">
        <v>90</v>
      </c>
    </row>
    <row r="651" spans="1:5" x14ac:dyDescent="0.35">
      <c r="A651" s="2">
        <v>649</v>
      </c>
      <c r="B651" s="2">
        <v>3</v>
      </c>
      <c r="C651" s="2">
        <v>100</v>
      </c>
      <c r="D651" s="2">
        <v>2</v>
      </c>
      <c r="E651" s="2">
        <v>90</v>
      </c>
    </row>
    <row r="652" spans="1:5" x14ac:dyDescent="0.35">
      <c r="A652" s="2">
        <v>650</v>
      </c>
      <c r="B652" s="2">
        <v>3</v>
      </c>
      <c r="C652" s="2">
        <v>100</v>
      </c>
      <c r="D652" s="2">
        <v>2</v>
      </c>
      <c r="E652" s="2">
        <v>90</v>
      </c>
    </row>
    <row r="653" spans="1:5" x14ac:dyDescent="0.35">
      <c r="A653" s="2">
        <v>651</v>
      </c>
      <c r="B653" s="2">
        <v>3</v>
      </c>
      <c r="C653" s="2">
        <v>100</v>
      </c>
      <c r="D653" s="2">
        <v>1</v>
      </c>
      <c r="E653" s="2">
        <v>90</v>
      </c>
    </row>
    <row r="654" spans="1:5" x14ac:dyDescent="0.35">
      <c r="A654" s="2">
        <v>652</v>
      </c>
      <c r="B654" s="2">
        <v>3</v>
      </c>
      <c r="C654" s="2">
        <v>73</v>
      </c>
      <c r="D654" s="2">
        <v>1</v>
      </c>
      <c r="E654" s="2">
        <v>90</v>
      </c>
    </row>
    <row r="655" spans="1:5" x14ac:dyDescent="0.35">
      <c r="A655" s="2">
        <v>653</v>
      </c>
      <c r="B655" s="2">
        <v>3</v>
      </c>
      <c r="C655" s="2">
        <v>73</v>
      </c>
      <c r="D655" s="2">
        <v>1</v>
      </c>
      <c r="E655" s="2">
        <v>90</v>
      </c>
    </row>
    <row r="656" spans="1:5" x14ac:dyDescent="0.35">
      <c r="A656" s="2">
        <v>654</v>
      </c>
      <c r="B656" s="2">
        <v>3</v>
      </c>
      <c r="C656" s="2">
        <v>73</v>
      </c>
      <c r="D656" s="2">
        <v>1</v>
      </c>
      <c r="E656" s="2">
        <v>90</v>
      </c>
    </row>
    <row r="657" spans="1:5" x14ac:dyDescent="0.35">
      <c r="A657" s="2">
        <v>655</v>
      </c>
      <c r="B657" s="2">
        <v>3</v>
      </c>
      <c r="C657" s="2">
        <v>73</v>
      </c>
      <c r="D657" s="2">
        <v>1</v>
      </c>
      <c r="E657" s="2">
        <v>90</v>
      </c>
    </row>
    <row r="658" spans="1:5" x14ac:dyDescent="0.35">
      <c r="A658" s="2">
        <v>656</v>
      </c>
      <c r="B658" s="2">
        <v>3</v>
      </c>
      <c r="C658" s="2">
        <v>73</v>
      </c>
      <c r="D658" s="2">
        <v>1</v>
      </c>
      <c r="E658" s="2">
        <v>90</v>
      </c>
    </row>
    <row r="659" spans="1:5" x14ac:dyDescent="0.35">
      <c r="A659" s="2">
        <v>657</v>
      </c>
      <c r="B659" s="2">
        <v>3</v>
      </c>
      <c r="C659" s="2">
        <v>73</v>
      </c>
      <c r="D659" s="2">
        <v>1</v>
      </c>
      <c r="E659" s="2">
        <v>90</v>
      </c>
    </row>
    <row r="660" spans="1:5" x14ac:dyDescent="0.35">
      <c r="A660" s="2">
        <v>658</v>
      </c>
      <c r="B660" s="2">
        <v>3</v>
      </c>
      <c r="C660" s="2">
        <v>73</v>
      </c>
      <c r="D660" s="2">
        <v>1</v>
      </c>
      <c r="E660" s="2">
        <v>90</v>
      </c>
    </row>
    <row r="661" spans="1:5" x14ac:dyDescent="0.35">
      <c r="A661" s="2">
        <v>659</v>
      </c>
      <c r="B661" s="2">
        <v>3</v>
      </c>
      <c r="C661" s="2">
        <v>73</v>
      </c>
      <c r="D661" s="2">
        <v>1</v>
      </c>
      <c r="E661" s="2">
        <v>90</v>
      </c>
    </row>
    <row r="662" spans="1:5" x14ac:dyDescent="0.35">
      <c r="A662" s="2">
        <v>660</v>
      </c>
      <c r="B662" s="2">
        <v>3</v>
      </c>
      <c r="C662" s="2">
        <v>73</v>
      </c>
      <c r="D662" s="2">
        <v>1</v>
      </c>
      <c r="E662" s="2">
        <v>90</v>
      </c>
    </row>
    <row r="663" spans="1:5" x14ac:dyDescent="0.35">
      <c r="A663" s="2">
        <v>661</v>
      </c>
      <c r="B663" s="2">
        <v>3</v>
      </c>
      <c r="C663" s="2">
        <v>73</v>
      </c>
      <c r="D663" s="2">
        <v>1</v>
      </c>
      <c r="E663" s="2">
        <v>90</v>
      </c>
    </row>
    <row r="664" spans="1:5" x14ac:dyDescent="0.35">
      <c r="A664" s="2">
        <v>662</v>
      </c>
      <c r="B664" s="2">
        <v>3</v>
      </c>
      <c r="C664" s="2">
        <v>80</v>
      </c>
      <c r="D664" s="2">
        <v>1</v>
      </c>
      <c r="E664" s="2">
        <v>90</v>
      </c>
    </row>
    <row r="665" spans="1:5" x14ac:dyDescent="0.35">
      <c r="A665" s="2">
        <v>663</v>
      </c>
      <c r="B665" s="2">
        <v>3</v>
      </c>
      <c r="C665" s="2">
        <v>80</v>
      </c>
      <c r="D665" s="2">
        <v>1</v>
      </c>
      <c r="E665" s="2">
        <v>90</v>
      </c>
    </row>
    <row r="666" spans="1:5" x14ac:dyDescent="0.35">
      <c r="A666" s="2">
        <v>664</v>
      </c>
      <c r="B666" s="2">
        <v>3</v>
      </c>
      <c r="C666" s="2">
        <v>80</v>
      </c>
      <c r="D666" s="2">
        <v>1</v>
      </c>
      <c r="E666" s="2">
        <v>90</v>
      </c>
    </row>
    <row r="667" spans="1:5" x14ac:dyDescent="0.35">
      <c r="A667" s="2">
        <v>665</v>
      </c>
      <c r="B667" s="2">
        <v>3</v>
      </c>
      <c r="C667" s="2">
        <v>80</v>
      </c>
      <c r="D667" s="2">
        <v>1</v>
      </c>
      <c r="E667" s="2">
        <v>90</v>
      </c>
    </row>
    <row r="668" spans="1:5" x14ac:dyDescent="0.35">
      <c r="A668" s="2">
        <v>666</v>
      </c>
      <c r="B668" s="2">
        <v>3</v>
      </c>
      <c r="C668" s="2">
        <v>80</v>
      </c>
      <c r="D668" s="2">
        <v>1</v>
      </c>
      <c r="E668" s="2">
        <v>90</v>
      </c>
    </row>
    <row r="669" spans="1:5" x14ac:dyDescent="0.35">
      <c r="A669" s="2">
        <v>667</v>
      </c>
      <c r="B669" s="2">
        <v>3</v>
      </c>
      <c r="C669" s="2">
        <v>80</v>
      </c>
      <c r="D669" s="2">
        <v>1</v>
      </c>
      <c r="E669" s="2">
        <v>90</v>
      </c>
    </row>
    <row r="670" spans="1:5" x14ac:dyDescent="0.35">
      <c r="A670" s="2">
        <v>668</v>
      </c>
      <c r="B670" s="2">
        <v>3</v>
      </c>
      <c r="C670" s="2">
        <v>80</v>
      </c>
      <c r="D670" s="2">
        <v>1</v>
      </c>
      <c r="E670" s="2">
        <v>90</v>
      </c>
    </row>
    <row r="671" spans="1:5" x14ac:dyDescent="0.35">
      <c r="A671" s="2">
        <v>669</v>
      </c>
      <c r="B671" s="2">
        <v>3</v>
      </c>
      <c r="C671" s="2">
        <v>80</v>
      </c>
      <c r="D671" s="2">
        <v>1</v>
      </c>
      <c r="E671" s="2">
        <v>90</v>
      </c>
    </row>
    <row r="672" spans="1:5" x14ac:dyDescent="0.35">
      <c r="A672" s="2">
        <v>670</v>
      </c>
      <c r="B672" s="2">
        <v>3</v>
      </c>
      <c r="C672" s="2">
        <v>80</v>
      </c>
      <c r="D672" s="2">
        <v>1</v>
      </c>
      <c r="E672" s="2">
        <v>90</v>
      </c>
    </row>
    <row r="673" spans="1:5" x14ac:dyDescent="0.35">
      <c r="A673" s="2">
        <v>671</v>
      </c>
      <c r="B673" s="2">
        <v>3</v>
      </c>
      <c r="C673" s="2">
        <v>80</v>
      </c>
      <c r="D673" s="2">
        <v>1</v>
      </c>
      <c r="E673" s="2">
        <v>90</v>
      </c>
    </row>
    <row r="674" spans="1:5" x14ac:dyDescent="0.35">
      <c r="A674" s="2">
        <v>672</v>
      </c>
      <c r="B674" s="2">
        <v>3</v>
      </c>
      <c r="C674" s="2">
        <v>90</v>
      </c>
      <c r="D674" s="2">
        <v>1</v>
      </c>
      <c r="E674" s="2">
        <v>90</v>
      </c>
    </row>
    <row r="675" spans="1:5" x14ac:dyDescent="0.35">
      <c r="A675" s="2">
        <v>673</v>
      </c>
      <c r="B675" s="2">
        <v>3</v>
      </c>
      <c r="C675" s="2">
        <v>90</v>
      </c>
      <c r="D675" s="2">
        <v>1</v>
      </c>
      <c r="E675" s="2">
        <v>90</v>
      </c>
    </row>
    <row r="676" spans="1:5" x14ac:dyDescent="0.35">
      <c r="A676" s="2">
        <v>674</v>
      </c>
      <c r="B676" s="2">
        <v>3</v>
      </c>
      <c r="C676" s="2">
        <v>90</v>
      </c>
      <c r="D676" s="2">
        <v>1</v>
      </c>
      <c r="E676" s="2">
        <v>90</v>
      </c>
    </row>
    <row r="677" spans="1:5" x14ac:dyDescent="0.35">
      <c r="A677" s="2">
        <v>675</v>
      </c>
      <c r="B677" s="2">
        <v>3</v>
      </c>
      <c r="C677" s="2">
        <v>90</v>
      </c>
      <c r="D677" s="2">
        <v>1</v>
      </c>
      <c r="E677" s="2">
        <v>90</v>
      </c>
    </row>
    <row r="678" spans="1:5" x14ac:dyDescent="0.35">
      <c r="A678" s="2">
        <v>676</v>
      </c>
      <c r="B678" s="2">
        <v>3</v>
      </c>
      <c r="C678" s="2">
        <v>90</v>
      </c>
      <c r="D678" s="2">
        <v>1</v>
      </c>
      <c r="E678" s="2">
        <v>90</v>
      </c>
    </row>
    <row r="679" spans="1:5" x14ac:dyDescent="0.35">
      <c r="A679" s="2">
        <v>677</v>
      </c>
      <c r="B679" s="2">
        <v>3</v>
      </c>
      <c r="C679" s="2">
        <v>90</v>
      </c>
      <c r="D679" s="2">
        <v>1</v>
      </c>
      <c r="E679" s="2">
        <v>90</v>
      </c>
    </row>
    <row r="680" spans="1:5" x14ac:dyDescent="0.35">
      <c r="A680" s="2">
        <v>678</v>
      </c>
      <c r="B680" s="2">
        <v>3</v>
      </c>
      <c r="C680" s="2">
        <v>90</v>
      </c>
      <c r="D680" s="2">
        <v>1</v>
      </c>
      <c r="E680" s="2">
        <v>90</v>
      </c>
    </row>
    <row r="681" spans="1:5" x14ac:dyDescent="0.35">
      <c r="A681" s="2">
        <v>679</v>
      </c>
      <c r="B681" s="2">
        <v>3</v>
      </c>
      <c r="C681" s="2">
        <v>90</v>
      </c>
      <c r="D681" s="2">
        <v>1</v>
      </c>
      <c r="E681" s="2">
        <v>90</v>
      </c>
    </row>
    <row r="682" spans="1:5" x14ac:dyDescent="0.35">
      <c r="A682" s="2">
        <v>680</v>
      </c>
      <c r="B682" s="2">
        <v>3</v>
      </c>
      <c r="C682" s="2">
        <v>90</v>
      </c>
      <c r="D682" s="2">
        <v>1</v>
      </c>
      <c r="E682" s="2">
        <v>90</v>
      </c>
    </row>
    <row r="683" spans="1:5" x14ac:dyDescent="0.35">
      <c r="A683" s="2">
        <v>681</v>
      </c>
      <c r="B683" s="2">
        <v>3</v>
      </c>
      <c r="C683" s="2">
        <v>90</v>
      </c>
      <c r="D683" s="2">
        <v>1</v>
      </c>
      <c r="E683" s="2">
        <v>90</v>
      </c>
    </row>
    <row r="684" spans="1:5" x14ac:dyDescent="0.35">
      <c r="A684" s="2">
        <v>682</v>
      </c>
      <c r="B684" s="2">
        <v>3</v>
      </c>
      <c r="C684" s="2">
        <v>100</v>
      </c>
      <c r="D684" s="2">
        <v>1</v>
      </c>
      <c r="E684" s="2">
        <v>90</v>
      </c>
    </row>
    <row r="685" spans="1:5" x14ac:dyDescent="0.35">
      <c r="A685" s="2">
        <v>683</v>
      </c>
      <c r="B685" s="2">
        <v>3</v>
      </c>
      <c r="C685" s="2">
        <v>100</v>
      </c>
      <c r="D685" s="2">
        <v>1</v>
      </c>
      <c r="E685" s="2">
        <v>90</v>
      </c>
    </row>
    <row r="686" spans="1:5" x14ac:dyDescent="0.35">
      <c r="A686" s="2">
        <v>684</v>
      </c>
      <c r="B686" s="2">
        <v>3</v>
      </c>
      <c r="C686" s="2">
        <v>100</v>
      </c>
      <c r="D686" s="2">
        <v>1</v>
      </c>
      <c r="E686" s="2">
        <v>90</v>
      </c>
    </row>
    <row r="687" spans="1:5" x14ac:dyDescent="0.35">
      <c r="A687" s="2">
        <v>685</v>
      </c>
      <c r="B687" s="2">
        <v>3</v>
      </c>
      <c r="C687" s="2">
        <v>100</v>
      </c>
      <c r="D687" s="2">
        <v>1</v>
      </c>
      <c r="E687" s="2">
        <v>90</v>
      </c>
    </row>
    <row r="688" spans="1:5" x14ac:dyDescent="0.35">
      <c r="A688" s="2">
        <v>686</v>
      </c>
      <c r="B688" s="2">
        <v>3</v>
      </c>
      <c r="C688" s="2">
        <v>100</v>
      </c>
      <c r="D688" s="2">
        <v>1</v>
      </c>
      <c r="E688" s="2">
        <v>90</v>
      </c>
    </row>
    <row r="689" spans="1:5" x14ac:dyDescent="0.35">
      <c r="A689" s="2">
        <v>687</v>
      </c>
      <c r="B689" s="2">
        <v>3</v>
      </c>
      <c r="C689" s="2">
        <v>100</v>
      </c>
      <c r="D689" s="2">
        <v>1</v>
      </c>
      <c r="E689" s="2">
        <v>90</v>
      </c>
    </row>
    <row r="690" spans="1:5" x14ac:dyDescent="0.35">
      <c r="A690" s="2">
        <v>688</v>
      </c>
      <c r="B690" s="2">
        <v>3</v>
      </c>
      <c r="C690" s="2">
        <v>100</v>
      </c>
      <c r="D690" s="2">
        <v>1</v>
      </c>
      <c r="E690" s="2">
        <v>90</v>
      </c>
    </row>
    <row r="691" spans="1:5" x14ac:dyDescent="0.35">
      <c r="A691" s="2">
        <v>689</v>
      </c>
      <c r="B691" s="2">
        <v>3</v>
      </c>
      <c r="C691" s="2">
        <v>100</v>
      </c>
      <c r="D691" s="2">
        <v>1</v>
      </c>
      <c r="E691" s="2">
        <v>90</v>
      </c>
    </row>
    <row r="692" spans="1:5" x14ac:dyDescent="0.35">
      <c r="A692" s="2">
        <v>690</v>
      </c>
      <c r="B692" s="2">
        <v>3</v>
      </c>
      <c r="C692" s="2">
        <v>100</v>
      </c>
      <c r="D692" s="2">
        <v>1</v>
      </c>
      <c r="E692" s="2">
        <v>90</v>
      </c>
    </row>
    <row r="693" spans="1:5" x14ac:dyDescent="0.35">
      <c r="A693" s="2">
        <v>691</v>
      </c>
      <c r="B693" s="2">
        <v>3</v>
      </c>
      <c r="C693" s="2">
        <v>100</v>
      </c>
      <c r="D693" s="2">
        <v>1</v>
      </c>
      <c r="E693" s="2">
        <v>90</v>
      </c>
    </row>
    <row r="694" spans="1:5" x14ac:dyDescent="0.35">
      <c r="A694" s="2">
        <v>692</v>
      </c>
      <c r="B694" s="2">
        <v>3</v>
      </c>
      <c r="C694" s="2">
        <v>100</v>
      </c>
      <c r="D694" s="2">
        <v>0</v>
      </c>
      <c r="E694" s="2">
        <v>90</v>
      </c>
    </row>
    <row r="695" spans="1:5" x14ac:dyDescent="0.35">
      <c r="A695" s="2">
        <v>693</v>
      </c>
      <c r="B695" s="2">
        <v>3</v>
      </c>
      <c r="C695" s="2">
        <v>73</v>
      </c>
      <c r="D695" s="2">
        <v>0</v>
      </c>
      <c r="E695" s="2">
        <v>90</v>
      </c>
    </row>
    <row r="696" spans="1:5" x14ac:dyDescent="0.35">
      <c r="A696" s="2">
        <v>694</v>
      </c>
      <c r="B696" s="2">
        <v>3</v>
      </c>
      <c r="C696" s="2">
        <v>73</v>
      </c>
      <c r="D696" s="2">
        <v>0</v>
      </c>
      <c r="E696" s="2">
        <v>90</v>
      </c>
    </row>
    <row r="697" spans="1:5" x14ac:dyDescent="0.35">
      <c r="A697" s="2">
        <v>695</v>
      </c>
      <c r="B697" s="2">
        <v>3</v>
      </c>
      <c r="C697" s="2">
        <v>73</v>
      </c>
      <c r="D697" s="2">
        <v>0</v>
      </c>
      <c r="E697" s="2">
        <v>90</v>
      </c>
    </row>
    <row r="698" spans="1:5" x14ac:dyDescent="0.35">
      <c r="A698" s="2">
        <v>696</v>
      </c>
      <c r="B698" s="2">
        <v>3</v>
      </c>
      <c r="C698" s="2">
        <v>73</v>
      </c>
      <c r="D698" s="2">
        <v>0</v>
      </c>
      <c r="E698" s="2">
        <v>90</v>
      </c>
    </row>
    <row r="699" spans="1:5" x14ac:dyDescent="0.35">
      <c r="A699" s="2">
        <v>697</v>
      </c>
      <c r="B699" s="2">
        <v>3</v>
      </c>
      <c r="C699" s="2">
        <v>73</v>
      </c>
      <c r="D699" s="2">
        <v>0</v>
      </c>
      <c r="E699" s="2">
        <v>90</v>
      </c>
    </row>
    <row r="700" spans="1:5" x14ac:dyDescent="0.35">
      <c r="A700" s="2">
        <v>698</v>
      </c>
      <c r="B700" s="2">
        <v>3</v>
      </c>
      <c r="C700" s="2">
        <v>73</v>
      </c>
      <c r="D700" s="2">
        <v>0</v>
      </c>
      <c r="E700" s="2">
        <v>90</v>
      </c>
    </row>
    <row r="701" spans="1:5" x14ac:dyDescent="0.35">
      <c r="A701" s="2">
        <v>699</v>
      </c>
      <c r="B701" s="2">
        <v>3</v>
      </c>
      <c r="C701" s="2">
        <v>73</v>
      </c>
      <c r="D701" s="2">
        <v>0</v>
      </c>
      <c r="E701" s="2">
        <v>90</v>
      </c>
    </row>
    <row r="702" spans="1:5" x14ac:dyDescent="0.35">
      <c r="A702" s="2">
        <v>700</v>
      </c>
      <c r="B702" s="2">
        <v>3</v>
      </c>
      <c r="C702" s="2">
        <v>73</v>
      </c>
      <c r="D702" s="2">
        <v>0</v>
      </c>
      <c r="E702" s="2">
        <v>90</v>
      </c>
    </row>
    <row r="703" spans="1:5" x14ac:dyDescent="0.35">
      <c r="A703" s="2">
        <v>701</v>
      </c>
      <c r="B703" s="2">
        <v>3</v>
      </c>
      <c r="C703" s="2">
        <v>73</v>
      </c>
      <c r="D703" s="2">
        <v>0</v>
      </c>
      <c r="E703" s="2">
        <v>90</v>
      </c>
    </row>
    <row r="704" spans="1:5" x14ac:dyDescent="0.35">
      <c r="A704" s="2">
        <v>702</v>
      </c>
      <c r="B704" s="2">
        <v>3</v>
      </c>
      <c r="C704" s="2">
        <v>73</v>
      </c>
      <c r="D704" s="2">
        <v>0</v>
      </c>
      <c r="E704" s="2">
        <v>90</v>
      </c>
    </row>
    <row r="705" spans="1:5" x14ac:dyDescent="0.35">
      <c r="A705" s="2">
        <v>703</v>
      </c>
      <c r="B705" s="2">
        <v>3</v>
      </c>
      <c r="C705" s="2">
        <v>80</v>
      </c>
      <c r="D705" s="2">
        <v>0</v>
      </c>
      <c r="E705" s="2">
        <v>90</v>
      </c>
    </row>
    <row r="706" spans="1:5" x14ac:dyDescent="0.35">
      <c r="A706" s="2">
        <v>704</v>
      </c>
      <c r="B706" s="2">
        <v>3</v>
      </c>
      <c r="C706" s="2">
        <v>80</v>
      </c>
      <c r="D706" s="2">
        <v>0</v>
      </c>
      <c r="E706" s="2">
        <v>90</v>
      </c>
    </row>
    <row r="707" spans="1:5" x14ac:dyDescent="0.35">
      <c r="A707" s="2">
        <v>705</v>
      </c>
      <c r="B707" s="2">
        <v>3</v>
      </c>
      <c r="C707" s="2">
        <v>80</v>
      </c>
      <c r="D707" s="2">
        <v>0</v>
      </c>
      <c r="E707" s="2">
        <v>90</v>
      </c>
    </row>
    <row r="708" spans="1:5" x14ac:dyDescent="0.35">
      <c r="A708" s="2">
        <v>706</v>
      </c>
      <c r="B708" s="2">
        <v>3</v>
      </c>
      <c r="C708" s="2">
        <v>80</v>
      </c>
      <c r="D708" s="2">
        <v>0</v>
      </c>
      <c r="E708" s="2">
        <v>90</v>
      </c>
    </row>
    <row r="709" spans="1:5" x14ac:dyDescent="0.35">
      <c r="A709" s="2">
        <v>707</v>
      </c>
      <c r="B709" s="2">
        <v>3</v>
      </c>
      <c r="C709" s="2">
        <v>80</v>
      </c>
      <c r="D709" s="2">
        <v>0</v>
      </c>
      <c r="E709" s="2">
        <v>90</v>
      </c>
    </row>
    <row r="710" spans="1:5" x14ac:dyDescent="0.35">
      <c r="A710" s="2">
        <v>708</v>
      </c>
      <c r="B710" s="2">
        <v>3</v>
      </c>
      <c r="C710" s="2">
        <v>80</v>
      </c>
      <c r="D710" s="2">
        <v>0</v>
      </c>
      <c r="E710" s="2">
        <v>90</v>
      </c>
    </row>
    <row r="711" spans="1:5" x14ac:dyDescent="0.35">
      <c r="A711" s="2">
        <v>709</v>
      </c>
      <c r="B711" s="2">
        <v>3</v>
      </c>
      <c r="C711" s="2">
        <v>80</v>
      </c>
      <c r="D711" s="2">
        <v>0</v>
      </c>
      <c r="E711" s="2">
        <v>90</v>
      </c>
    </row>
    <row r="712" spans="1:5" x14ac:dyDescent="0.35">
      <c r="A712" s="2">
        <v>710</v>
      </c>
      <c r="B712" s="2">
        <v>3</v>
      </c>
      <c r="C712" s="2">
        <v>80</v>
      </c>
      <c r="D712" s="2">
        <v>0</v>
      </c>
      <c r="E712" s="2">
        <v>90</v>
      </c>
    </row>
    <row r="713" spans="1:5" x14ac:dyDescent="0.35">
      <c r="A713" s="2">
        <v>711</v>
      </c>
      <c r="B713" s="2">
        <v>3</v>
      </c>
      <c r="C713" s="2">
        <v>80</v>
      </c>
      <c r="D713" s="2">
        <v>0</v>
      </c>
      <c r="E713" s="2">
        <v>90</v>
      </c>
    </row>
    <row r="714" spans="1:5" x14ac:dyDescent="0.35">
      <c r="A714" s="2">
        <v>712</v>
      </c>
      <c r="B714" s="2">
        <v>3</v>
      </c>
      <c r="C714" s="2">
        <v>80</v>
      </c>
      <c r="D714" s="2">
        <v>0</v>
      </c>
      <c r="E714" s="2">
        <v>90</v>
      </c>
    </row>
    <row r="715" spans="1:5" x14ac:dyDescent="0.35">
      <c r="A715" s="2">
        <v>713</v>
      </c>
      <c r="B715" s="2">
        <v>3</v>
      </c>
      <c r="C715" s="2">
        <v>90</v>
      </c>
      <c r="D715" s="2">
        <v>0</v>
      </c>
      <c r="E715" s="2">
        <v>90</v>
      </c>
    </row>
    <row r="716" spans="1:5" x14ac:dyDescent="0.35">
      <c r="A716" s="2">
        <v>714</v>
      </c>
      <c r="B716" s="2">
        <v>3</v>
      </c>
      <c r="C716" s="2">
        <v>90</v>
      </c>
      <c r="D716" s="2">
        <v>0</v>
      </c>
      <c r="E716" s="2">
        <v>90</v>
      </c>
    </row>
    <row r="717" spans="1:5" x14ac:dyDescent="0.35">
      <c r="A717" s="2">
        <v>715</v>
      </c>
      <c r="B717" s="2">
        <v>3</v>
      </c>
      <c r="C717" s="2">
        <v>90</v>
      </c>
      <c r="D717" s="2">
        <v>0</v>
      </c>
      <c r="E717" s="2">
        <v>90</v>
      </c>
    </row>
    <row r="718" spans="1:5" x14ac:dyDescent="0.35">
      <c r="A718" s="2">
        <v>716</v>
      </c>
      <c r="B718" s="2">
        <v>3</v>
      </c>
      <c r="C718" s="2">
        <v>90</v>
      </c>
      <c r="D718" s="2">
        <v>0</v>
      </c>
      <c r="E718" s="2">
        <v>90</v>
      </c>
    </row>
    <row r="719" spans="1:5" x14ac:dyDescent="0.35">
      <c r="A719" s="2">
        <v>717</v>
      </c>
      <c r="B719" s="2">
        <v>3</v>
      </c>
      <c r="C719" s="2">
        <v>90</v>
      </c>
      <c r="D719" s="2">
        <v>0</v>
      </c>
      <c r="E719" s="2">
        <v>90</v>
      </c>
    </row>
    <row r="720" spans="1:5" x14ac:dyDescent="0.35">
      <c r="A720" s="2">
        <v>718</v>
      </c>
      <c r="B720" s="2">
        <v>3</v>
      </c>
      <c r="C720" s="2">
        <v>90</v>
      </c>
      <c r="D720" s="2">
        <v>0</v>
      </c>
      <c r="E720" s="2">
        <v>90</v>
      </c>
    </row>
    <row r="721" spans="1:5" x14ac:dyDescent="0.35">
      <c r="A721" s="2">
        <v>719</v>
      </c>
      <c r="B721" s="2">
        <v>3</v>
      </c>
      <c r="C721" s="2">
        <v>90</v>
      </c>
      <c r="D721" s="2">
        <v>0</v>
      </c>
      <c r="E721" s="2">
        <v>90</v>
      </c>
    </row>
    <row r="722" spans="1:5" x14ac:dyDescent="0.35">
      <c r="A722" s="2">
        <v>720</v>
      </c>
      <c r="B722" s="2">
        <v>3</v>
      </c>
      <c r="C722" s="2">
        <v>90</v>
      </c>
      <c r="D722" s="2">
        <v>0</v>
      </c>
      <c r="E722" s="2">
        <v>90</v>
      </c>
    </row>
    <row r="723" spans="1:5" x14ac:dyDescent="0.35">
      <c r="A723" s="2">
        <v>721</v>
      </c>
      <c r="B723" s="2">
        <v>3</v>
      </c>
      <c r="C723" s="2">
        <v>90</v>
      </c>
      <c r="D723" s="2">
        <v>0</v>
      </c>
      <c r="E723" s="2">
        <v>90</v>
      </c>
    </row>
    <row r="724" spans="1:5" x14ac:dyDescent="0.35">
      <c r="A724" s="2">
        <v>722</v>
      </c>
      <c r="B724" s="2">
        <v>3</v>
      </c>
      <c r="C724" s="2">
        <v>90</v>
      </c>
      <c r="D724" s="2">
        <v>0</v>
      </c>
      <c r="E724" s="2">
        <v>90</v>
      </c>
    </row>
    <row r="725" spans="1:5" x14ac:dyDescent="0.35">
      <c r="A725" s="2">
        <v>723</v>
      </c>
      <c r="B725" s="2">
        <v>3</v>
      </c>
      <c r="C725" s="2">
        <v>100</v>
      </c>
      <c r="D725" s="2">
        <v>0</v>
      </c>
      <c r="E725" s="2">
        <v>90</v>
      </c>
    </row>
    <row r="726" spans="1:5" x14ac:dyDescent="0.35">
      <c r="A726" s="2">
        <v>724</v>
      </c>
      <c r="B726" s="2">
        <v>3</v>
      </c>
      <c r="C726" s="2">
        <v>100</v>
      </c>
      <c r="D726" s="2">
        <v>0</v>
      </c>
      <c r="E726" s="2">
        <v>90</v>
      </c>
    </row>
    <row r="727" spans="1:5" x14ac:dyDescent="0.35">
      <c r="A727" s="2">
        <v>725</v>
      </c>
      <c r="B727" s="2">
        <v>3</v>
      </c>
      <c r="C727" s="2">
        <v>100</v>
      </c>
      <c r="D727" s="2">
        <v>0</v>
      </c>
      <c r="E727" s="2">
        <v>90</v>
      </c>
    </row>
    <row r="728" spans="1:5" x14ac:dyDescent="0.35">
      <c r="A728" s="2">
        <v>726</v>
      </c>
      <c r="B728" s="2">
        <v>3</v>
      </c>
      <c r="C728" s="2">
        <v>100</v>
      </c>
      <c r="D728" s="2">
        <v>0</v>
      </c>
      <c r="E728" s="2">
        <v>90</v>
      </c>
    </row>
    <row r="729" spans="1:5" x14ac:dyDescent="0.35">
      <c r="A729" s="2">
        <v>727</v>
      </c>
      <c r="B729" s="2">
        <v>3</v>
      </c>
      <c r="C729" s="2">
        <v>100</v>
      </c>
      <c r="D729" s="2">
        <v>0</v>
      </c>
      <c r="E729" s="2">
        <v>90</v>
      </c>
    </row>
    <row r="730" spans="1:5" x14ac:dyDescent="0.35">
      <c r="A730" s="2">
        <v>728</v>
      </c>
      <c r="B730" s="2">
        <v>3</v>
      </c>
      <c r="C730" s="2">
        <v>100</v>
      </c>
      <c r="D730" s="2">
        <v>0</v>
      </c>
      <c r="E730" s="2">
        <v>90</v>
      </c>
    </row>
    <row r="731" spans="1:5" x14ac:dyDescent="0.35">
      <c r="A731" s="2">
        <v>729</v>
      </c>
      <c r="B731" s="2">
        <v>3</v>
      </c>
      <c r="C731" s="2">
        <v>100</v>
      </c>
      <c r="D731" s="2">
        <v>0</v>
      </c>
      <c r="E731" s="2">
        <v>90</v>
      </c>
    </row>
    <row r="732" spans="1:5" x14ac:dyDescent="0.35">
      <c r="A732" s="2">
        <v>730</v>
      </c>
      <c r="B732" s="2">
        <v>3</v>
      </c>
      <c r="C732" s="2">
        <v>100</v>
      </c>
      <c r="D732" s="2">
        <v>0</v>
      </c>
      <c r="E732" s="2">
        <v>90</v>
      </c>
    </row>
    <row r="733" spans="1:5" x14ac:dyDescent="0.35">
      <c r="A733" s="2">
        <v>731</v>
      </c>
      <c r="B733" s="2">
        <v>3</v>
      </c>
      <c r="C733" s="2">
        <v>100</v>
      </c>
      <c r="D733" s="2">
        <v>0</v>
      </c>
      <c r="E733" s="2">
        <v>90</v>
      </c>
    </row>
    <row r="734" spans="1:5" x14ac:dyDescent="0.35">
      <c r="A734" s="2">
        <v>732</v>
      </c>
      <c r="B734" s="2">
        <v>3</v>
      </c>
      <c r="C734" s="2">
        <v>100</v>
      </c>
      <c r="D734" s="2">
        <v>0</v>
      </c>
      <c r="E734" s="2">
        <v>90</v>
      </c>
    </row>
    <row r="735" spans="1:5" x14ac:dyDescent="0.35">
      <c r="A735" s="2">
        <v>733</v>
      </c>
      <c r="B735" s="2">
        <v>20</v>
      </c>
      <c r="C735" s="2">
        <v>100</v>
      </c>
      <c r="D735" s="2">
        <v>0</v>
      </c>
      <c r="E735" s="2">
        <v>90</v>
      </c>
    </row>
    <row r="736" spans="1:5" x14ac:dyDescent="0.35">
      <c r="A736" s="2">
        <v>734</v>
      </c>
      <c r="B736" s="2">
        <v>20</v>
      </c>
      <c r="C736" s="2">
        <v>100</v>
      </c>
      <c r="D736" s="2">
        <v>0</v>
      </c>
      <c r="E736" s="2">
        <v>90</v>
      </c>
    </row>
    <row r="737" spans="1:5" x14ac:dyDescent="0.35">
      <c r="A737" s="2">
        <v>735</v>
      </c>
      <c r="B737" s="2">
        <v>20</v>
      </c>
      <c r="C737" s="2">
        <v>100</v>
      </c>
      <c r="D737" s="2">
        <v>0</v>
      </c>
      <c r="E737" s="2">
        <v>90</v>
      </c>
    </row>
    <row r="738" spans="1:5" x14ac:dyDescent="0.35">
      <c r="A738" s="2">
        <v>736</v>
      </c>
      <c r="B738" s="2">
        <v>20</v>
      </c>
      <c r="C738" s="2">
        <v>100</v>
      </c>
      <c r="D738" s="2">
        <v>0</v>
      </c>
      <c r="E738" s="2">
        <v>90</v>
      </c>
    </row>
    <row r="739" spans="1:5" x14ac:dyDescent="0.35">
      <c r="A739" s="2">
        <v>737</v>
      </c>
      <c r="B739" s="2">
        <v>20</v>
      </c>
      <c r="C739" s="2">
        <v>100</v>
      </c>
      <c r="D739" s="2">
        <v>0</v>
      </c>
      <c r="E739" s="2">
        <v>90</v>
      </c>
    </row>
    <row r="740" spans="1:5" x14ac:dyDescent="0.35">
      <c r="A740" s="2">
        <v>738</v>
      </c>
      <c r="B740" s="2">
        <v>20</v>
      </c>
      <c r="C740" s="2">
        <v>100</v>
      </c>
      <c r="D740" s="2">
        <v>0</v>
      </c>
      <c r="E740" s="2">
        <v>90</v>
      </c>
    </row>
    <row r="741" spans="1:5" x14ac:dyDescent="0.35">
      <c r="A741" s="2">
        <v>739</v>
      </c>
      <c r="B741" s="2">
        <v>20</v>
      </c>
      <c r="C741" s="2">
        <v>100</v>
      </c>
      <c r="D741" s="2">
        <v>0</v>
      </c>
      <c r="E741" s="2">
        <v>90</v>
      </c>
    </row>
    <row r="742" spans="1:5" x14ac:dyDescent="0.35">
      <c r="A742" s="2">
        <v>740</v>
      </c>
      <c r="B742" s="2">
        <v>20</v>
      </c>
      <c r="C742" s="2">
        <v>100</v>
      </c>
      <c r="D742" s="2">
        <v>0</v>
      </c>
      <c r="E742" s="2">
        <v>90</v>
      </c>
    </row>
    <row r="743" spans="1:5" x14ac:dyDescent="0.35">
      <c r="A743" s="2">
        <v>741</v>
      </c>
      <c r="B743" s="2">
        <v>20</v>
      </c>
      <c r="C743" s="2">
        <v>100</v>
      </c>
      <c r="D743" s="2">
        <v>0</v>
      </c>
      <c r="E743" s="2">
        <v>90</v>
      </c>
    </row>
    <row r="744" spans="1:5" x14ac:dyDescent="0.35">
      <c r="A744" s="2">
        <v>742</v>
      </c>
      <c r="B744" s="2">
        <v>20</v>
      </c>
      <c r="C744" s="2">
        <v>100</v>
      </c>
      <c r="D744" s="2">
        <v>0</v>
      </c>
      <c r="E744" s="2">
        <v>90</v>
      </c>
    </row>
    <row r="745" spans="1:5" x14ac:dyDescent="0.35">
      <c r="A745" s="2">
        <v>743</v>
      </c>
      <c r="B745" s="2">
        <v>20</v>
      </c>
      <c r="C745" s="2">
        <v>100</v>
      </c>
      <c r="D745" s="2">
        <v>0</v>
      </c>
      <c r="E745" s="2">
        <v>90</v>
      </c>
    </row>
    <row r="746" spans="1:5" x14ac:dyDescent="0.35">
      <c r="A746" s="2">
        <v>744</v>
      </c>
      <c r="B746" s="2">
        <v>20</v>
      </c>
      <c r="C746" s="2">
        <v>100</v>
      </c>
      <c r="D746" s="2">
        <v>0</v>
      </c>
      <c r="E746" s="2">
        <v>90</v>
      </c>
    </row>
    <row r="747" spans="1:5" x14ac:dyDescent="0.35">
      <c r="A747" s="2">
        <v>745</v>
      </c>
      <c r="B747" s="2">
        <v>20</v>
      </c>
      <c r="C747" s="2">
        <v>100</v>
      </c>
      <c r="D747" s="2">
        <v>0</v>
      </c>
      <c r="E747" s="2">
        <v>90</v>
      </c>
    </row>
    <row r="748" spans="1:5" x14ac:dyDescent="0.35">
      <c r="A748" s="2">
        <v>746</v>
      </c>
      <c r="B748" s="2">
        <v>20</v>
      </c>
      <c r="C748" s="2">
        <v>100</v>
      </c>
      <c r="D748" s="2">
        <v>0</v>
      </c>
      <c r="E748" s="2">
        <v>90</v>
      </c>
    </row>
    <row r="749" spans="1:5" x14ac:dyDescent="0.35">
      <c r="A749" s="2">
        <v>747</v>
      </c>
      <c r="B749" s="2">
        <v>20</v>
      </c>
      <c r="C749" s="2">
        <v>100</v>
      </c>
      <c r="D749" s="2">
        <v>0</v>
      </c>
      <c r="E749" s="2">
        <v>90</v>
      </c>
    </row>
    <row r="750" spans="1:5" x14ac:dyDescent="0.35">
      <c r="A750" s="2">
        <v>748</v>
      </c>
      <c r="B750" s="2">
        <v>20</v>
      </c>
      <c r="C750" s="2">
        <v>100</v>
      </c>
      <c r="D750" s="2">
        <v>0</v>
      </c>
      <c r="E750" s="2">
        <v>90</v>
      </c>
    </row>
    <row r="751" spans="1:5" x14ac:dyDescent="0.35">
      <c r="A751" s="2">
        <v>749</v>
      </c>
      <c r="B751" s="2">
        <v>20</v>
      </c>
      <c r="C751" s="2">
        <v>100</v>
      </c>
      <c r="D751" s="2">
        <v>0</v>
      </c>
      <c r="E751" s="2">
        <v>90</v>
      </c>
    </row>
    <row r="752" spans="1:5" x14ac:dyDescent="0.35">
      <c r="A752" s="2">
        <v>750</v>
      </c>
      <c r="B752" s="2">
        <v>20</v>
      </c>
      <c r="C752" s="2">
        <v>100</v>
      </c>
      <c r="D752" s="2">
        <v>0</v>
      </c>
      <c r="E752" s="2">
        <v>90</v>
      </c>
    </row>
    <row r="753" spans="1:5" x14ac:dyDescent="0.35">
      <c r="A753" s="2">
        <v>751</v>
      </c>
      <c r="B753" s="2">
        <v>20</v>
      </c>
      <c r="C753" s="2">
        <v>100</v>
      </c>
      <c r="D753" s="2">
        <v>0</v>
      </c>
      <c r="E753" s="2">
        <v>90</v>
      </c>
    </row>
    <row r="754" spans="1:5" x14ac:dyDescent="0.35">
      <c r="A754" s="2">
        <v>752</v>
      </c>
      <c r="B754" s="2">
        <v>20</v>
      </c>
      <c r="C754" s="2">
        <v>100</v>
      </c>
      <c r="D754" s="2">
        <v>0</v>
      </c>
      <c r="E754" s="2">
        <v>90</v>
      </c>
    </row>
    <row r="755" spans="1:5" x14ac:dyDescent="0.35">
      <c r="A755" s="2">
        <v>753</v>
      </c>
      <c r="B755" s="2">
        <v>20</v>
      </c>
      <c r="C755" s="2">
        <v>100</v>
      </c>
      <c r="D755" s="2">
        <v>0</v>
      </c>
      <c r="E755" s="2">
        <v>90</v>
      </c>
    </row>
    <row r="756" spans="1:5" x14ac:dyDescent="0.35">
      <c r="A756" s="2">
        <v>754</v>
      </c>
      <c r="B756" s="2">
        <v>20</v>
      </c>
      <c r="C756" s="2">
        <v>100</v>
      </c>
      <c r="D756" s="2">
        <v>0</v>
      </c>
      <c r="E756" s="2">
        <v>90</v>
      </c>
    </row>
    <row r="757" spans="1:5" x14ac:dyDescent="0.35">
      <c r="A757" s="2">
        <v>755</v>
      </c>
      <c r="B757" s="2">
        <v>20</v>
      </c>
      <c r="C757" s="2">
        <v>100</v>
      </c>
      <c r="D757" s="2">
        <v>0</v>
      </c>
      <c r="E757" s="2">
        <v>90</v>
      </c>
    </row>
    <row r="758" spans="1:5" x14ac:dyDescent="0.35">
      <c r="A758" s="2">
        <v>756</v>
      </c>
      <c r="B758" s="2">
        <v>20</v>
      </c>
      <c r="C758" s="2">
        <v>100</v>
      </c>
      <c r="D758" s="2">
        <v>0</v>
      </c>
      <c r="E758" s="2">
        <v>90</v>
      </c>
    </row>
    <row r="759" spans="1:5" x14ac:dyDescent="0.35">
      <c r="A759" s="2">
        <v>757</v>
      </c>
      <c r="B759" s="2">
        <v>20</v>
      </c>
      <c r="C759" s="2">
        <v>100</v>
      </c>
      <c r="D759" s="2">
        <v>0</v>
      </c>
      <c r="E759" s="2">
        <v>90</v>
      </c>
    </row>
    <row r="760" spans="1:5" x14ac:dyDescent="0.35">
      <c r="A760" s="2">
        <v>758</v>
      </c>
      <c r="B760" s="2">
        <v>20</v>
      </c>
      <c r="C760" s="2">
        <v>100</v>
      </c>
      <c r="D760" s="2">
        <v>0</v>
      </c>
      <c r="E760" s="2">
        <v>90</v>
      </c>
    </row>
    <row r="761" spans="1:5" x14ac:dyDescent="0.35">
      <c r="A761" s="2">
        <v>759</v>
      </c>
      <c r="B761" s="2">
        <v>20</v>
      </c>
      <c r="C761" s="2">
        <v>100</v>
      </c>
      <c r="D761" s="2">
        <v>0</v>
      </c>
      <c r="E761" s="2">
        <v>90</v>
      </c>
    </row>
    <row r="762" spans="1:5" x14ac:dyDescent="0.35">
      <c r="A762" s="2">
        <v>760</v>
      </c>
      <c r="B762" s="2">
        <v>20</v>
      </c>
      <c r="C762" s="2">
        <v>100</v>
      </c>
      <c r="D762" s="2">
        <v>0</v>
      </c>
      <c r="E762" s="2">
        <v>90</v>
      </c>
    </row>
    <row r="763" spans="1:5" x14ac:dyDescent="0.35">
      <c r="A763" s="2">
        <v>761</v>
      </c>
      <c r="B763" s="2">
        <v>20</v>
      </c>
      <c r="C763" s="2">
        <v>100</v>
      </c>
      <c r="D763" s="2">
        <v>0</v>
      </c>
      <c r="E763" s="2">
        <v>90</v>
      </c>
    </row>
    <row r="764" spans="1:5" x14ac:dyDescent="0.35">
      <c r="A764" s="2">
        <v>762</v>
      </c>
      <c r="B764" s="2">
        <v>20</v>
      </c>
      <c r="C764" s="2">
        <v>100</v>
      </c>
      <c r="D764" s="2">
        <v>0</v>
      </c>
      <c r="E764" s="2">
        <v>90</v>
      </c>
    </row>
    <row r="765" spans="1:5" x14ac:dyDescent="0.35">
      <c r="A765" s="2">
        <v>763</v>
      </c>
      <c r="B765" s="2">
        <v>20</v>
      </c>
      <c r="C765" s="2">
        <v>100</v>
      </c>
      <c r="D765" s="2">
        <v>0</v>
      </c>
      <c r="E765" s="2">
        <v>90</v>
      </c>
    </row>
    <row r="766" spans="1:5" x14ac:dyDescent="0.35">
      <c r="A766" s="2">
        <v>764</v>
      </c>
      <c r="B766" s="2">
        <v>20</v>
      </c>
      <c r="C766" s="2">
        <v>100</v>
      </c>
      <c r="D766" s="2">
        <v>0</v>
      </c>
      <c r="E766" s="2">
        <v>90</v>
      </c>
    </row>
    <row r="767" spans="1:5" x14ac:dyDescent="0.35">
      <c r="A767" s="2">
        <v>765</v>
      </c>
      <c r="B767" s="2">
        <v>20</v>
      </c>
      <c r="C767" s="2">
        <v>100</v>
      </c>
      <c r="D767" s="2">
        <v>0</v>
      </c>
      <c r="E767" s="2">
        <v>90</v>
      </c>
    </row>
    <row r="768" spans="1:5" x14ac:dyDescent="0.35">
      <c r="A768" s="2">
        <v>766</v>
      </c>
      <c r="B768" s="2">
        <v>20</v>
      </c>
      <c r="C768" s="2">
        <v>100</v>
      </c>
      <c r="D768" s="2">
        <v>0</v>
      </c>
      <c r="E768" s="2">
        <v>90</v>
      </c>
    </row>
    <row r="769" spans="1:5" x14ac:dyDescent="0.35">
      <c r="A769" s="2">
        <v>767</v>
      </c>
      <c r="B769" s="2">
        <v>20</v>
      </c>
      <c r="C769" s="2">
        <v>100</v>
      </c>
      <c r="D769" s="2">
        <v>0</v>
      </c>
      <c r="E769" s="2">
        <v>90</v>
      </c>
    </row>
    <row r="770" spans="1:5" x14ac:dyDescent="0.35">
      <c r="A770" s="2">
        <v>768</v>
      </c>
      <c r="B770" s="2">
        <v>20</v>
      </c>
      <c r="C770" s="2">
        <v>100</v>
      </c>
      <c r="D770" s="2">
        <v>0</v>
      </c>
      <c r="E770" s="2">
        <v>90</v>
      </c>
    </row>
    <row r="771" spans="1:5" x14ac:dyDescent="0.35">
      <c r="A771" s="2">
        <v>769</v>
      </c>
      <c r="B771" s="2">
        <v>20</v>
      </c>
      <c r="C771" s="2">
        <v>100</v>
      </c>
      <c r="D771" s="2">
        <v>0</v>
      </c>
      <c r="E771" s="2">
        <v>90</v>
      </c>
    </row>
    <row r="772" spans="1:5" x14ac:dyDescent="0.35">
      <c r="A772" s="2">
        <v>770</v>
      </c>
      <c r="B772" s="2">
        <v>20</v>
      </c>
      <c r="C772" s="2">
        <v>100</v>
      </c>
      <c r="D772" s="2">
        <v>0</v>
      </c>
      <c r="E772" s="2">
        <v>90</v>
      </c>
    </row>
    <row r="773" spans="1:5" x14ac:dyDescent="0.35">
      <c r="A773" s="2">
        <v>771</v>
      </c>
      <c r="B773" s="2">
        <v>20</v>
      </c>
      <c r="C773" s="2">
        <v>100</v>
      </c>
      <c r="D773" s="2">
        <v>0</v>
      </c>
      <c r="E773" s="2">
        <v>90</v>
      </c>
    </row>
    <row r="774" spans="1:5" x14ac:dyDescent="0.35">
      <c r="A774" s="2">
        <v>772</v>
      </c>
      <c r="B774" s="2">
        <v>20</v>
      </c>
      <c r="C774" s="2">
        <v>100</v>
      </c>
      <c r="D774" s="2">
        <v>0</v>
      </c>
      <c r="E774" s="2">
        <v>90</v>
      </c>
    </row>
    <row r="775" spans="1:5" x14ac:dyDescent="0.35">
      <c r="A775" s="2">
        <v>773</v>
      </c>
      <c r="B775" s="2">
        <v>20</v>
      </c>
      <c r="C775" s="2">
        <v>100</v>
      </c>
      <c r="D775" s="2">
        <v>0</v>
      </c>
      <c r="E775" s="2">
        <v>90</v>
      </c>
    </row>
    <row r="776" spans="1:5" x14ac:dyDescent="0.35">
      <c r="A776" s="2">
        <v>774</v>
      </c>
      <c r="B776" s="2">
        <v>20</v>
      </c>
      <c r="C776" s="2">
        <v>100</v>
      </c>
      <c r="D776" s="2">
        <v>0</v>
      </c>
      <c r="E776" s="2">
        <v>90</v>
      </c>
    </row>
    <row r="777" spans="1:5" x14ac:dyDescent="0.35">
      <c r="A777" s="2">
        <v>775</v>
      </c>
      <c r="B777" s="2">
        <v>20</v>
      </c>
      <c r="C777" s="2">
        <v>100</v>
      </c>
      <c r="D777" s="2">
        <v>0</v>
      </c>
      <c r="E777" s="2">
        <v>90</v>
      </c>
    </row>
    <row r="778" spans="1:5" x14ac:dyDescent="0.35">
      <c r="A778" s="2">
        <v>776</v>
      </c>
      <c r="B778" s="2">
        <v>20</v>
      </c>
      <c r="C778" s="2">
        <v>100</v>
      </c>
      <c r="D778" s="2">
        <v>0</v>
      </c>
      <c r="E778" s="2">
        <v>90</v>
      </c>
    </row>
    <row r="779" spans="1:5" x14ac:dyDescent="0.35">
      <c r="A779" s="2">
        <v>777</v>
      </c>
      <c r="B779" s="2">
        <v>20</v>
      </c>
      <c r="C779" s="2">
        <v>100</v>
      </c>
      <c r="D779" s="2">
        <v>0</v>
      </c>
      <c r="E779" s="2">
        <v>90</v>
      </c>
    </row>
    <row r="780" spans="1:5" x14ac:dyDescent="0.35">
      <c r="A780" s="2">
        <v>778</v>
      </c>
      <c r="B780" s="2">
        <v>20</v>
      </c>
      <c r="C780" s="2">
        <v>100</v>
      </c>
      <c r="D780" s="2">
        <v>0</v>
      </c>
      <c r="E780" s="2">
        <v>90</v>
      </c>
    </row>
    <row r="781" spans="1:5" x14ac:dyDescent="0.35">
      <c r="A781" s="2">
        <v>779</v>
      </c>
      <c r="B781" s="2">
        <v>20</v>
      </c>
      <c r="C781" s="2">
        <v>100</v>
      </c>
      <c r="D781" s="2">
        <v>0</v>
      </c>
      <c r="E781" s="2">
        <v>90</v>
      </c>
    </row>
    <row r="782" spans="1:5" x14ac:dyDescent="0.35">
      <c r="A782" s="2">
        <v>780</v>
      </c>
      <c r="B782" s="2">
        <v>20</v>
      </c>
      <c r="C782" s="2">
        <v>100</v>
      </c>
      <c r="D782" s="2">
        <v>0</v>
      </c>
      <c r="E782" s="2">
        <v>90</v>
      </c>
    </row>
    <row r="783" spans="1:5" x14ac:dyDescent="0.35">
      <c r="A783" s="2">
        <v>781</v>
      </c>
      <c r="B783" s="2">
        <v>20</v>
      </c>
      <c r="C783" s="2">
        <v>100</v>
      </c>
      <c r="D783" s="2">
        <v>0</v>
      </c>
      <c r="E783" s="2">
        <v>90</v>
      </c>
    </row>
    <row r="784" spans="1:5" x14ac:dyDescent="0.35">
      <c r="A784" s="2">
        <v>782</v>
      </c>
      <c r="B784" s="2">
        <v>20</v>
      </c>
      <c r="C784" s="2">
        <v>100</v>
      </c>
      <c r="D784" s="2">
        <v>0</v>
      </c>
      <c r="E784" s="2">
        <v>90</v>
      </c>
    </row>
    <row r="785" spans="1:5" x14ac:dyDescent="0.35">
      <c r="A785" s="2">
        <v>783</v>
      </c>
      <c r="B785" s="2">
        <v>20</v>
      </c>
      <c r="C785" s="2">
        <v>100</v>
      </c>
      <c r="D785" s="2">
        <v>0</v>
      </c>
      <c r="E785" s="2">
        <v>90</v>
      </c>
    </row>
    <row r="786" spans="1:5" x14ac:dyDescent="0.35">
      <c r="A786" s="2">
        <v>784</v>
      </c>
      <c r="B786" s="2">
        <v>20</v>
      </c>
      <c r="C786" s="2">
        <v>100</v>
      </c>
      <c r="D786" s="2">
        <v>0</v>
      </c>
      <c r="E786" s="2">
        <v>90</v>
      </c>
    </row>
    <row r="787" spans="1:5" x14ac:dyDescent="0.35">
      <c r="A787" s="2">
        <v>785</v>
      </c>
      <c r="B787" s="2">
        <v>20</v>
      </c>
      <c r="C787" s="2">
        <v>100</v>
      </c>
      <c r="D787" s="2">
        <v>0</v>
      </c>
      <c r="E787" s="2">
        <v>90</v>
      </c>
    </row>
    <row r="788" spans="1:5" x14ac:dyDescent="0.35">
      <c r="A788" s="2">
        <v>786</v>
      </c>
      <c r="B788" s="2">
        <v>20</v>
      </c>
      <c r="C788" s="2">
        <v>100</v>
      </c>
      <c r="D788" s="2">
        <v>0</v>
      </c>
      <c r="E788" s="2">
        <v>90</v>
      </c>
    </row>
    <row r="789" spans="1:5" x14ac:dyDescent="0.35">
      <c r="A789" s="2">
        <v>787</v>
      </c>
      <c r="B789" s="2">
        <v>20</v>
      </c>
      <c r="C789" s="2">
        <v>100</v>
      </c>
      <c r="D789" s="2">
        <v>0</v>
      </c>
      <c r="E789" s="2">
        <v>90</v>
      </c>
    </row>
    <row r="790" spans="1:5" x14ac:dyDescent="0.35">
      <c r="A790" s="2">
        <v>788</v>
      </c>
      <c r="B790" s="2">
        <v>20</v>
      </c>
      <c r="C790" s="2">
        <v>100</v>
      </c>
      <c r="D790" s="2">
        <v>0</v>
      </c>
      <c r="E790" s="2">
        <v>90</v>
      </c>
    </row>
    <row r="791" spans="1:5" x14ac:dyDescent="0.35">
      <c r="A791" s="2">
        <v>789</v>
      </c>
      <c r="B791" s="2">
        <v>20</v>
      </c>
      <c r="C791" s="2">
        <v>100</v>
      </c>
      <c r="D791" s="2">
        <v>0</v>
      </c>
      <c r="E791" s="2">
        <v>90</v>
      </c>
    </row>
    <row r="792" spans="1:5" x14ac:dyDescent="0.35">
      <c r="A792" s="2">
        <v>790</v>
      </c>
      <c r="B792" s="2">
        <v>20</v>
      </c>
      <c r="C792" s="2">
        <v>100</v>
      </c>
      <c r="D792" s="2">
        <v>0</v>
      </c>
      <c r="E792" s="2">
        <v>90</v>
      </c>
    </row>
    <row r="793" spans="1:5" x14ac:dyDescent="0.35">
      <c r="A793" s="2">
        <v>791</v>
      </c>
      <c r="B793" s="2">
        <v>20</v>
      </c>
      <c r="C793" s="2">
        <v>100</v>
      </c>
      <c r="D793" s="2">
        <v>0</v>
      </c>
      <c r="E793" s="2">
        <v>90</v>
      </c>
    </row>
    <row r="794" spans="1:5" x14ac:dyDescent="0.35">
      <c r="A794" s="2">
        <v>792</v>
      </c>
      <c r="B794" s="2">
        <v>20</v>
      </c>
      <c r="C794" s="2">
        <v>100</v>
      </c>
      <c r="D794" s="2">
        <v>0</v>
      </c>
      <c r="E794" s="2">
        <v>90</v>
      </c>
    </row>
    <row r="795" spans="1:5" x14ac:dyDescent="0.35">
      <c r="A795" s="2">
        <v>793</v>
      </c>
      <c r="B795" s="2">
        <v>20</v>
      </c>
      <c r="C795" s="2">
        <v>100</v>
      </c>
      <c r="D795" s="2">
        <v>0</v>
      </c>
      <c r="E795" s="2">
        <v>90</v>
      </c>
    </row>
    <row r="796" spans="1:5" x14ac:dyDescent="0.35">
      <c r="A796" s="2">
        <v>794</v>
      </c>
      <c r="B796" s="2">
        <v>20</v>
      </c>
      <c r="C796" s="2">
        <v>100</v>
      </c>
      <c r="D796" s="2">
        <v>0</v>
      </c>
      <c r="E796" s="2">
        <v>90</v>
      </c>
    </row>
    <row r="797" spans="1:5" x14ac:dyDescent="0.35">
      <c r="A797" s="2">
        <v>795</v>
      </c>
      <c r="B797" s="2">
        <v>20</v>
      </c>
      <c r="C797" s="2">
        <v>100</v>
      </c>
      <c r="D797" s="2">
        <v>0</v>
      </c>
      <c r="E797" s="2">
        <v>90</v>
      </c>
    </row>
    <row r="798" spans="1:5" x14ac:dyDescent="0.35">
      <c r="A798" s="2">
        <v>796</v>
      </c>
      <c r="B798" s="2">
        <v>20</v>
      </c>
      <c r="C798" s="2">
        <v>100</v>
      </c>
      <c r="D798" s="2">
        <v>0</v>
      </c>
      <c r="E798" s="2">
        <v>90</v>
      </c>
    </row>
    <row r="799" spans="1:5" x14ac:dyDescent="0.35">
      <c r="A799" s="2">
        <v>797</v>
      </c>
      <c r="B799" s="2">
        <v>20</v>
      </c>
      <c r="C799" s="2">
        <v>100</v>
      </c>
      <c r="D799" s="2">
        <v>0</v>
      </c>
      <c r="E799" s="2">
        <v>90</v>
      </c>
    </row>
    <row r="800" spans="1:5" x14ac:dyDescent="0.35">
      <c r="A800" s="2">
        <v>798</v>
      </c>
      <c r="B800" s="2">
        <v>20</v>
      </c>
      <c r="C800" s="2">
        <v>100</v>
      </c>
      <c r="D800" s="2">
        <v>0</v>
      </c>
      <c r="E800" s="2">
        <v>90</v>
      </c>
    </row>
    <row r="801" spans="1:5" x14ac:dyDescent="0.35">
      <c r="A801" s="2">
        <v>799</v>
      </c>
      <c r="B801" s="2">
        <v>20</v>
      </c>
      <c r="C801" s="2">
        <v>100</v>
      </c>
      <c r="D801" s="2">
        <v>0</v>
      </c>
      <c r="E801" s="2">
        <v>90</v>
      </c>
    </row>
    <row r="802" spans="1:5" x14ac:dyDescent="0.35">
      <c r="A802" s="2">
        <v>800</v>
      </c>
      <c r="B802" s="2">
        <v>20</v>
      </c>
      <c r="C802" s="2">
        <v>100</v>
      </c>
      <c r="D802" s="2">
        <v>0</v>
      </c>
      <c r="E802" s="2">
        <v>90</v>
      </c>
    </row>
    <row r="803" spans="1:5" x14ac:dyDescent="0.35">
      <c r="A803" s="2">
        <v>801</v>
      </c>
      <c r="B803" s="2">
        <v>20</v>
      </c>
      <c r="C803" s="2">
        <v>100</v>
      </c>
      <c r="D803" s="2">
        <v>0</v>
      </c>
      <c r="E803" s="2">
        <v>90</v>
      </c>
    </row>
    <row r="804" spans="1:5" x14ac:dyDescent="0.35">
      <c r="A804" s="2">
        <v>802</v>
      </c>
      <c r="B804" s="2">
        <v>20</v>
      </c>
      <c r="C804" s="2">
        <v>100</v>
      </c>
      <c r="D804" s="2">
        <v>0</v>
      </c>
      <c r="E804" s="2">
        <v>90</v>
      </c>
    </row>
    <row r="805" spans="1:5" x14ac:dyDescent="0.35">
      <c r="A805" s="2">
        <v>803</v>
      </c>
      <c r="B805" s="2">
        <v>20</v>
      </c>
      <c r="C805" s="2">
        <v>100</v>
      </c>
      <c r="D805" s="2">
        <v>0</v>
      </c>
      <c r="E805" s="2">
        <v>90</v>
      </c>
    </row>
    <row r="806" spans="1:5" x14ac:dyDescent="0.35">
      <c r="A806" s="2">
        <v>804</v>
      </c>
      <c r="B806" s="2">
        <v>20</v>
      </c>
      <c r="C806" s="2">
        <v>100</v>
      </c>
      <c r="D806" s="2">
        <v>0</v>
      </c>
      <c r="E806" s="2">
        <v>90</v>
      </c>
    </row>
    <row r="807" spans="1:5" x14ac:dyDescent="0.35">
      <c r="A807" s="2">
        <v>805</v>
      </c>
      <c r="B807" s="2">
        <v>20</v>
      </c>
      <c r="C807" s="2">
        <v>100</v>
      </c>
      <c r="D807" s="2">
        <v>0</v>
      </c>
      <c r="E807" s="2">
        <v>90</v>
      </c>
    </row>
    <row r="808" spans="1:5" x14ac:dyDescent="0.35">
      <c r="A808" s="2">
        <v>806</v>
      </c>
      <c r="B808" s="2">
        <v>20</v>
      </c>
      <c r="C808" s="2">
        <v>100</v>
      </c>
      <c r="D808" s="2">
        <v>0</v>
      </c>
      <c r="E808" s="2">
        <v>90</v>
      </c>
    </row>
    <row r="809" spans="1:5" x14ac:dyDescent="0.35">
      <c r="A809" s="2">
        <v>807</v>
      </c>
      <c r="B809" s="2">
        <v>20</v>
      </c>
      <c r="C809" s="2">
        <v>100</v>
      </c>
      <c r="D809" s="2">
        <v>0</v>
      </c>
      <c r="E809" s="2">
        <v>90</v>
      </c>
    </row>
    <row r="810" spans="1:5" x14ac:dyDescent="0.35">
      <c r="A810" s="2">
        <v>808</v>
      </c>
      <c r="B810" s="2">
        <v>20</v>
      </c>
      <c r="C810" s="2">
        <v>100</v>
      </c>
      <c r="D810" s="2">
        <v>0</v>
      </c>
      <c r="E810" s="2">
        <v>90</v>
      </c>
    </row>
    <row r="811" spans="1:5" x14ac:dyDescent="0.35">
      <c r="A811" s="2">
        <v>809</v>
      </c>
      <c r="B811" s="2">
        <v>20</v>
      </c>
      <c r="C811" s="2">
        <v>100</v>
      </c>
      <c r="D811" s="2">
        <v>0</v>
      </c>
      <c r="E811" s="2">
        <v>90</v>
      </c>
    </row>
    <row r="812" spans="1:5" x14ac:dyDescent="0.35">
      <c r="A812" s="2">
        <v>810</v>
      </c>
      <c r="B812" s="2">
        <v>20</v>
      </c>
      <c r="C812" s="2">
        <v>100</v>
      </c>
      <c r="D812" s="2">
        <v>0</v>
      </c>
      <c r="E812" s="2">
        <v>90</v>
      </c>
    </row>
    <row r="813" spans="1:5" x14ac:dyDescent="0.35">
      <c r="A813" s="2">
        <v>811</v>
      </c>
      <c r="B813" s="2">
        <v>20</v>
      </c>
      <c r="C813" s="2">
        <v>100</v>
      </c>
      <c r="D813" s="2">
        <v>0</v>
      </c>
      <c r="E813" s="2">
        <v>90</v>
      </c>
    </row>
    <row r="814" spans="1:5" x14ac:dyDescent="0.35">
      <c r="A814" s="2">
        <v>812</v>
      </c>
      <c r="B814" s="2">
        <v>20</v>
      </c>
      <c r="C814" s="2">
        <v>100</v>
      </c>
      <c r="D814" s="2">
        <v>0</v>
      </c>
      <c r="E814" s="2">
        <v>90</v>
      </c>
    </row>
    <row r="815" spans="1:5" x14ac:dyDescent="0.35">
      <c r="A815" s="2">
        <v>813</v>
      </c>
      <c r="B815" s="2">
        <v>20</v>
      </c>
      <c r="C815" s="2">
        <v>100</v>
      </c>
      <c r="D815" s="2">
        <v>0</v>
      </c>
      <c r="E815" s="2">
        <v>90</v>
      </c>
    </row>
    <row r="816" spans="1:5" x14ac:dyDescent="0.35">
      <c r="A816" s="2">
        <v>814</v>
      </c>
      <c r="B816" s="2">
        <v>20</v>
      </c>
      <c r="C816" s="2">
        <v>100</v>
      </c>
      <c r="D816" s="2">
        <v>0</v>
      </c>
      <c r="E816" s="2">
        <v>90</v>
      </c>
    </row>
    <row r="817" spans="1:5" x14ac:dyDescent="0.35">
      <c r="A817" s="2">
        <v>815</v>
      </c>
      <c r="B817" s="2">
        <v>20</v>
      </c>
      <c r="C817" s="2">
        <v>100</v>
      </c>
      <c r="D817" s="2">
        <v>0</v>
      </c>
      <c r="E817" s="2">
        <v>90</v>
      </c>
    </row>
    <row r="818" spans="1:5" x14ac:dyDescent="0.35">
      <c r="A818" s="2">
        <v>816</v>
      </c>
      <c r="B818" s="2">
        <v>20</v>
      </c>
      <c r="C818" s="2">
        <v>100</v>
      </c>
      <c r="D818" s="2">
        <v>0</v>
      </c>
      <c r="E818" s="2">
        <v>90</v>
      </c>
    </row>
    <row r="819" spans="1:5" x14ac:dyDescent="0.35">
      <c r="A819" s="2">
        <v>817</v>
      </c>
      <c r="B819" s="2">
        <v>20</v>
      </c>
      <c r="C819" s="2">
        <v>100</v>
      </c>
      <c r="D819" s="2">
        <v>0</v>
      </c>
      <c r="E819" s="2">
        <v>90</v>
      </c>
    </row>
    <row r="820" spans="1:5" x14ac:dyDescent="0.35">
      <c r="A820" s="2">
        <v>818</v>
      </c>
      <c r="B820" s="2">
        <v>20</v>
      </c>
      <c r="C820" s="2">
        <v>100</v>
      </c>
      <c r="D820" s="2">
        <v>0</v>
      </c>
      <c r="E820" s="2">
        <v>90</v>
      </c>
    </row>
    <row r="821" spans="1:5" x14ac:dyDescent="0.35">
      <c r="A821" s="2">
        <v>819</v>
      </c>
      <c r="B821" s="2">
        <v>20</v>
      </c>
      <c r="C821" s="2">
        <v>100</v>
      </c>
      <c r="D821" s="2">
        <v>0</v>
      </c>
      <c r="E821" s="2">
        <v>90</v>
      </c>
    </row>
    <row r="822" spans="1:5" x14ac:dyDescent="0.35">
      <c r="A822" s="2">
        <v>820</v>
      </c>
      <c r="B822" s="2">
        <v>20</v>
      </c>
      <c r="C822" s="2">
        <v>100</v>
      </c>
      <c r="D822" s="2">
        <v>0</v>
      </c>
      <c r="E822" s="2">
        <v>90</v>
      </c>
    </row>
    <row r="823" spans="1:5" x14ac:dyDescent="0.35">
      <c r="A823" s="2">
        <v>821</v>
      </c>
      <c r="B823" s="2">
        <v>20</v>
      </c>
      <c r="C823" s="2">
        <v>100</v>
      </c>
      <c r="D823" s="2">
        <v>0</v>
      </c>
      <c r="E823" s="2">
        <v>90</v>
      </c>
    </row>
    <row r="824" spans="1:5" x14ac:dyDescent="0.35">
      <c r="A824" s="2">
        <v>822</v>
      </c>
      <c r="B824" s="2">
        <v>20</v>
      </c>
      <c r="C824" s="2">
        <v>100</v>
      </c>
      <c r="D824" s="2">
        <v>0</v>
      </c>
      <c r="E824" s="2">
        <v>90</v>
      </c>
    </row>
    <row r="825" spans="1:5" x14ac:dyDescent="0.35">
      <c r="A825" s="2">
        <v>823</v>
      </c>
      <c r="B825" s="2">
        <v>20</v>
      </c>
      <c r="C825" s="2">
        <v>100</v>
      </c>
      <c r="D825" s="2">
        <v>0</v>
      </c>
      <c r="E825" s="2">
        <v>90</v>
      </c>
    </row>
    <row r="826" spans="1:5" x14ac:dyDescent="0.35">
      <c r="A826" s="2">
        <v>824</v>
      </c>
      <c r="B826" s="2">
        <v>20</v>
      </c>
      <c r="C826" s="2">
        <v>100</v>
      </c>
      <c r="D826" s="2">
        <v>0</v>
      </c>
      <c r="E826" s="2">
        <v>90</v>
      </c>
    </row>
    <row r="827" spans="1:5" x14ac:dyDescent="0.35">
      <c r="A827" s="2">
        <v>825</v>
      </c>
      <c r="B827" s="2">
        <v>20</v>
      </c>
      <c r="C827" s="2">
        <v>100</v>
      </c>
      <c r="D827" s="2">
        <v>0</v>
      </c>
      <c r="E827" s="2">
        <v>90</v>
      </c>
    </row>
    <row r="828" spans="1:5" x14ac:dyDescent="0.35">
      <c r="A828" s="2">
        <v>826</v>
      </c>
      <c r="B828" s="2">
        <v>20</v>
      </c>
      <c r="C828" s="2">
        <v>100</v>
      </c>
      <c r="D828" s="2">
        <v>0</v>
      </c>
      <c r="E828" s="2">
        <v>90</v>
      </c>
    </row>
    <row r="829" spans="1:5" x14ac:dyDescent="0.35">
      <c r="A829" s="2">
        <v>827</v>
      </c>
      <c r="B829" s="2">
        <v>20</v>
      </c>
      <c r="C829" s="2">
        <v>100</v>
      </c>
      <c r="D829" s="2">
        <v>0</v>
      </c>
      <c r="E829" s="2">
        <v>90</v>
      </c>
    </row>
    <row r="830" spans="1:5" x14ac:dyDescent="0.35">
      <c r="A830" s="2">
        <v>828</v>
      </c>
      <c r="B830" s="2">
        <v>20</v>
      </c>
      <c r="C830" s="2">
        <v>100</v>
      </c>
      <c r="D830" s="2">
        <v>0</v>
      </c>
      <c r="E830" s="2">
        <v>90</v>
      </c>
    </row>
    <row r="831" spans="1:5" x14ac:dyDescent="0.35">
      <c r="A831" s="2">
        <v>829</v>
      </c>
      <c r="B831" s="2">
        <v>20</v>
      </c>
      <c r="C831" s="2">
        <v>100</v>
      </c>
      <c r="D831" s="2">
        <v>0</v>
      </c>
      <c r="E831" s="2">
        <v>90</v>
      </c>
    </row>
    <row r="832" spans="1:5" x14ac:dyDescent="0.35">
      <c r="A832" s="2">
        <v>830</v>
      </c>
      <c r="B832" s="2">
        <v>20</v>
      </c>
      <c r="C832" s="2">
        <v>100</v>
      </c>
      <c r="D832" s="2">
        <v>0</v>
      </c>
      <c r="E832" s="2">
        <v>90</v>
      </c>
    </row>
    <row r="833" spans="1:5" x14ac:dyDescent="0.35">
      <c r="A833" s="2">
        <v>831</v>
      </c>
      <c r="B833" s="2">
        <v>20</v>
      </c>
      <c r="C833" s="2">
        <v>100</v>
      </c>
      <c r="D833" s="2">
        <v>0</v>
      </c>
      <c r="E833" s="2">
        <v>90</v>
      </c>
    </row>
    <row r="834" spans="1:5" x14ac:dyDescent="0.35">
      <c r="A834" s="2">
        <v>832</v>
      </c>
      <c r="B834" s="2">
        <v>20</v>
      </c>
      <c r="C834" s="2">
        <v>100</v>
      </c>
      <c r="D834" s="2">
        <v>0</v>
      </c>
      <c r="E834" s="2">
        <v>90</v>
      </c>
    </row>
    <row r="835" spans="1:5" x14ac:dyDescent="0.35">
      <c r="A835" s="2">
        <v>833</v>
      </c>
      <c r="B835" s="2">
        <v>20</v>
      </c>
      <c r="C835" s="2">
        <v>100</v>
      </c>
      <c r="D835" s="2">
        <v>0</v>
      </c>
      <c r="E835" s="2">
        <v>90</v>
      </c>
    </row>
    <row r="836" spans="1:5" x14ac:dyDescent="0.35">
      <c r="A836" s="2">
        <v>834</v>
      </c>
      <c r="B836" s="2">
        <v>20</v>
      </c>
      <c r="C836" s="2">
        <v>100</v>
      </c>
      <c r="D836" s="2">
        <v>0</v>
      </c>
      <c r="E836" s="2">
        <v>90</v>
      </c>
    </row>
    <row r="837" spans="1:5" x14ac:dyDescent="0.35">
      <c r="A837" s="2">
        <v>835</v>
      </c>
      <c r="B837" s="2">
        <v>20</v>
      </c>
      <c r="C837" s="2">
        <v>100</v>
      </c>
      <c r="D837" s="2">
        <v>0</v>
      </c>
      <c r="E837" s="2">
        <v>90</v>
      </c>
    </row>
    <row r="838" spans="1:5" x14ac:dyDescent="0.35">
      <c r="A838" s="2">
        <v>836</v>
      </c>
      <c r="B838" s="2">
        <v>20</v>
      </c>
      <c r="C838" s="2">
        <v>100</v>
      </c>
      <c r="D838" s="2">
        <v>0</v>
      </c>
      <c r="E838" s="2">
        <v>90</v>
      </c>
    </row>
    <row r="839" spans="1:5" x14ac:dyDescent="0.35">
      <c r="A839" s="2">
        <v>837</v>
      </c>
      <c r="B839" s="2">
        <v>20</v>
      </c>
      <c r="C839" s="2">
        <v>100</v>
      </c>
      <c r="D839" s="2">
        <v>0</v>
      </c>
      <c r="E839" s="2">
        <v>90</v>
      </c>
    </row>
    <row r="840" spans="1:5" x14ac:dyDescent="0.35">
      <c r="A840" s="2">
        <v>838</v>
      </c>
      <c r="B840" s="2">
        <v>20</v>
      </c>
      <c r="C840" s="2">
        <v>100</v>
      </c>
      <c r="D840" s="2">
        <v>0</v>
      </c>
      <c r="E840" s="2">
        <v>90</v>
      </c>
    </row>
    <row r="841" spans="1:5" x14ac:dyDescent="0.35">
      <c r="A841" s="2">
        <v>839</v>
      </c>
      <c r="B841" s="2">
        <v>20</v>
      </c>
      <c r="C841" s="2">
        <v>100</v>
      </c>
      <c r="D841" s="2">
        <v>0</v>
      </c>
      <c r="E841" s="2">
        <v>90</v>
      </c>
    </row>
    <row r="842" spans="1:5" x14ac:dyDescent="0.35">
      <c r="A842" s="2">
        <v>840</v>
      </c>
      <c r="B842" s="2">
        <v>20</v>
      </c>
      <c r="C842" s="2">
        <v>100</v>
      </c>
      <c r="D842" s="2">
        <v>0</v>
      </c>
      <c r="E842" s="2">
        <v>90</v>
      </c>
    </row>
    <row r="843" spans="1:5" x14ac:dyDescent="0.35">
      <c r="A843" s="2">
        <v>841</v>
      </c>
      <c r="B843" s="2">
        <v>20</v>
      </c>
      <c r="C843" s="2">
        <v>100</v>
      </c>
      <c r="D843" s="2">
        <v>0</v>
      </c>
      <c r="E843" s="2">
        <v>90</v>
      </c>
    </row>
    <row r="844" spans="1:5" x14ac:dyDescent="0.35">
      <c r="A844" s="2">
        <v>842</v>
      </c>
      <c r="B844" s="2">
        <v>20</v>
      </c>
      <c r="C844" s="2">
        <v>100</v>
      </c>
      <c r="D844" s="2">
        <v>0</v>
      </c>
      <c r="E844" s="2">
        <v>90</v>
      </c>
    </row>
    <row r="845" spans="1:5" x14ac:dyDescent="0.35">
      <c r="A845" s="2">
        <v>843</v>
      </c>
      <c r="B845" s="2">
        <v>20</v>
      </c>
      <c r="C845" s="2">
        <v>100</v>
      </c>
      <c r="D845" s="2">
        <v>0</v>
      </c>
      <c r="E845" s="2">
        <v>90</v>
      </c>
    </row>
    <row r="846" spans="1:5" x14ac:dyDescent="0.35">
      <c r="A846" s="2">
        <v>844</v>
      </c>
      <c r="B846" s="2">
        <v>20</v>
      </c>
      <c r="C846" s="2">
        <v>100</v>
      </c>
      <c r="D846" s="2">
        <v>0</v>
      </c>
      <c r="E846" s="2">
        <v>90</v>
      </c>
    </row>
    <row r="847" spans="1:5" x14ac:dyDescent="0.35">
      <c r="A847" s="2">
        <v>845</v>
      </c>
      <c r="B847" s="2">
        <v>20</v>
      </c>
      <c r="C847" s="2">
        <v>100</v>
      </c>
      <c r="D847" s="2">
        <v>0</v>
      </c>
      <c r="E847" s="2">
        <v>90</v>
      </c>
    </row>
    <row r="848" spans="1:5" x14ac:dyDescent="0.35">
      <c r="A848" s="2">
        <v>846</v>
      </c>
      <c r="B848" s="2">
        <v>20</v>
      </c>
      <c r="C848" s="2">
        <v>100</v>
      </c>
      <c r="D848" s="2">
        <v>0</v>
      </c>
      <c r="E848" s="2">
        <v>90</v>
      </c>
    </row>
    <row r="849" spans="1:5" x14ac:dyDescent="0.35">
      <c r="A849" s="2">
        <v>847</v>
      </c>
      <c r="B849" s="2">
        <v>20</v>
      </c>
      <c r="C849" s="2">
        <v>100</v>
      </c>
      <c r="D849" s="2">
        <v>0</v>
      </c>
      <c r="E849" s="2">
        <v>90</v>
      </c>
    </row>
    <row r="850" spans="1:5" x14ac:dyDescent="0.35">
      <c r="A850" s="2">
        <v>848</v>
      </c>
      <c r="B850" s="2">
        <v>20</v>
      </c>
      <c r="C850" s="2">
        <v>100</v>
      </c>
      <c r="D850" s="2">
        <v>0</v>
      </c>
      <c r="E850" s="2">
        <v>90</v>
      </c>
    </row>
    <row r="851" spans="1:5" x14ac:dyDescent="0.35">
      <c r="A851" s="2">
        <v>849</v>
      </c>
      <c r="B851" s="2">
        <v>20</v>
      </c>
      <c r="C851" s="2">
        <v>100</v>
      </c>
      <c r="D851" s="2">
        <v>0</v>
      </c>
      <c r="E851" s="2">
        <v>90</v>
      </c>
    </row>
    <row r="852" spans="1:5" x14ac:dyDescent="0.35">
      <c r="A852" s="2">
        <v>850</v>
      </c>
      <c r="B852" s="2">
        <v>20</v>
      </c>
      <c r="C852" s="2">
        <v>100</v>
      </c>
      <c r="D852" s="2">
        <v>0</v>
      </c>
      <c r="E852" s="2">
        <v>90</v>
      </c>
    </row>
    <row r="853" spans="1:5" x14ac:dyDescent="0.35">
      <c r="A853" s="2">
        <v>851</v>
      </c>
      <c r="B853" s="2">
        <v>20</v>
      </c>
      <c r="C853" s="2">
        <v>100</v>
      </c>
      <c r="D853" s="2">
        <v>0</v>
      </c>
      <c r="E853" s="2">
        <v>90</v>
      </c>
    </row>
    <row r="854" spans="1:5" x14ac:dyDescent="0.35">
      <c r="A854" s="2">
        <v>852</v>
      </c>
      <c r="B854" s="2">
        <v>20</v>
      </c>
      <c r="C854" s="2">
        <v>100</v>
      </c>
      <c r="D854" s="2">
        <v>0</v>
      </c>
      <c r="E854" s="2">
        <v>90</v>
      </c>
    </row>
    <row r="855" spans="1:5" x14ac:dyDescent="0.35">
      <c r="A855" s="2">
        <v>853</v>
      </c>
      <c r="B855" s="2">
        <v>20</v>
      </c>
      <c r="C855" s="2">
        <v>100</v>
      </c>
      <c r="D855" s="2">
        <v>0</v>
      </c>
      <c r="E855" s="2">
        <v>90</v>
      </c>
    </row>
    <row r="856" spans="1:5" x14ac:dyDescent="0.35">
      <c r="A856" s="2">
        <v>854</v>
      </c>
      <c r="B856" s="2">
        <v>20</v>
      </c>
      <c r="C856" s="2">
        <v>100</v>
      </c>
      <c r="D856" s="2">
        <v>0</v>
      </c>
      <c r="E856" s="2">
        <v>90</v>
      </c>
    </row>
    <row r="857" spans="1:5" x14ac:dyDescent="0.35">
      <c r="A857" s="2">
        <v>855</v>
      </c>
      <c r="B857" s="2">
        <v>20</v>
      </c>
      <c r="C857" s="2">
        <v>100</v>
      </c>
      <c r="D857" s="2">
        <v>0</v>
      </c>
      <c r="E857" s="2">
        <v>90</v>
      </c>
    </row>
    <row r="858" spans="1:5" x14ac:dyDescent="0.35">
      <c r="A858" s="2">
        <v>856</v>
      </c>
      <c r="B858" s="2">
        <v>20</v>
      </c>
      <c r="C858" s="2">
        <v>100</v>
      </c>
      <c r="D858" s="2">
        <v>0</v>
      </c>
      <c r="E858" s="2">
        <v>90</v>
      </c>
    </row>
    <row r="859" spans="1:5" x14ac:dyDescent="0.35">
      <c r="A859" s="2">
        <v>857</v>
      </c>
      <c r="B859" s="2">
        <v>20</v>
      </c>
      <c r="C859" s="2">
        <v>100</v>
      </c>
      <c r="D859" s="2">
        <v>0</v>
      </c>
      <c r="E859" s="2">
        <v>90</v>
      </c>
    </row>
    <row r="860" spans="1:5" x14ac:dyDescent="0.35">
      <c r="A860" s="2">
        <v>858</v>
      </c>
      <c r="B860" s="2">
        <v>20</v>
      </c>
      <c r="C860" s="2">
        <v>100</v>
      </c>
      <c r="D860" s="2">
        <v>0</v>
      </c>
      <c r="E860" s="2">
        <v>90</v>
      </c>
    </row>
    <row r="861" spans="1:5" x14ac:dyDescent="0.35">
      <c r="A861" s="2">
        <v>859</v>
      </c>
      <c r="B861" s="2">
        <v>20</v>
      </c>
      <c r="C861" s="2">
        <v>100</v>
      </c>
      <c r="D861" s="2">
        <v>0</v>
      </c>
      <c r="E861" s="2">
        <v>90</v>
      </c>
    </row>
    <row r="862" spans="1:5" x14ac:dyDescent="0.35">
      <c r="A862" s="2">
        <v>860</v>
      </c>
      <c r="B862" s="2">
        <v>20</v>
      </c>
      <c r="C862" s="2">
        <v>100</v>
      </c>
      <c r="D862" s="2">
        <v>0</v>
      </c>
      <c r="E862" s="2">
        <v>90</v>
      </c>
    </row>
    <row r="863" spans="1:5" x14ac:dyDescent="0.35">
      <c r="A863" s="2">
        <v>861</v>
      </c>
      <c r="B863" s="2">
        <v>20</v>
      </c>
      <c r="C863" s="2">
        <v>100</v>
      </c>
      <c r="D863" s="2">
        <v>0</v>
      </c>
      <c r="E863" s="2">
        <v>90</v>
      </c>
    </row>
    <row r="864" spans="1:5" x14ac:dyDescent="0.35">
      <c r="A864" s="2">
        <v>862</v>
      </c>
      <c r="B864" s="2">
        <v>20</v>
      </c>
      <c r="C864" s="2">
        <v>100</v>
      </c>
      <c r="D864" s="2">
        <v>0</v>
      </c>
      <c r="E864" s="2">
        <v>90</v>
      </c>
    </row>
    <row r="865" spans="1:5" x14ac:dyDescent="0.35">
      <c r="A865" s="2">
        <v>863</v>
      </c>
      <c r="B865" s="2">
        <v>20</v>
      </c>
      <c r="C865" s="2">
        <v>100</v>
      </c>
      <c r="D865" s="2">
        <v>0</v>
      </c>
      <c r="E865" s="2">
        <v>90</v>
      </c>
    </row>
    <row r="866" spans="1:5" x14ac:dyDescent="0.35">
      <c r="A866" s="2">
        <v>864</v>
      </c>
      <c r="B866" s="2">
        <v>20</v>
      </c>
      <c r="C866" s="2">
        <v>100</v>
      </c>
      <c r="D866" s="2">
        <v>0</v>
      </c>
      <c r="E866" s="2">
        <v>90</v>
      </c>
    </row>
    <row r="867" spans="1:5" x14ac:dyDescent="0.35">
      <c r="A867" s="2">
        <v>865</v>
      </c>
      <c r="B867" s="2">
        <v>20</v>
      </c>
      <c r="C867" s="2">
        <v>100</v>
      </c>
      <c r="D867" s="2">
        <v>0</v>
      </c>
      <c r="E867" s="2">
        <v>90</v>
      </c>
    </row>
    <row r="868" spans="1:5" x14ac:dyDescent="0.35">
      <c r="A868" s="2">
        <v>866</v>
      </c>
      <c r="B868" s="2">
        <v>20</v>
      </c>
      <c r="C868" s="2">
        <v>100</v>
      </c>
      <c r="D868" s="2">
        <v>0</v>
      </c>
      <c r="E868" s="2">
        <v>90</v>
      </c>
    </row>
    <row r="869" spans="1:5" x14ac:dyDescent="0.35">
      <c r="A869" s="2">
        <v>867</v>
      </c>
      <c r="B869" s="2">
        <v>20</v>
      </c>
      <c r="C869" s="2">
        <v>100</v>
      </c>
      <c r="D869" s="2">
        <v>0</v>
      </c>
      <c r="E869" s="2">
        <v>90</v>
      </c>
    </row>
    <row r="870" spans="1:5" x14ac:dyDescent="0.35">
      <c r="A870" s="2">
        <v>868</v>
      </c>
      <c r="B870" s="2">
        <v>20</v>
      </c>
      <c r="C870" s="2">
        <v>100</v>
      </c>
      <c r="D870" s="2">
        <v>0</v>
      </c>
      <c r="E870" s="2">
        <v>90</v>
      </c>
    </row>
    <row r="871" spans="1:5" x14ac:dyDescent="0.35">
      <c r="A871" s="2">
        <v>869</v>
      </c>
      <c r="B871" s="2">
        <v>20</v>
      </c>
      <c r="C871" s="2">
        <v>100</v>
      </c>
      <c r="D871" s="2">
        <v>0</v>
      </c>
      <c r="E871" s="2">
        <v>90</v>
      </c>
    </row>
    <row r="872" spans="1:5" x14ac:dyDescent="0.35">
      <c r="A872" s="2">
        <v>870</v>
      </c>
      <c r="B872" s="2">
        <v>20</v>
      </c>
      <c r="C872" s="2">
        <v>100</v>
      </c>
      <c r="D872" s="2">
        <v>0</v>
      </c>
      <c r="E872" s="2">
        <v>90</v>
      </c>
    </row>
    <row r="873" spans="1:5" x14ac:dyDescent="0.35">
      <c r="A873" s="2">
        <v>871</v>
      </c>
      <c r="B873" s="2">
        <v>20</v>
      </c>
      <c r="C873" s="2">
        <v>100</v>
      </c>
      <c r="D873" s="2">
        <v>0</v>
      </c>
      <c r="E873" s="2">
        <v>90</v>
      </c>
    </row>
    <row r="874" spans="1:5" x14ac:dyDescent="0.35">
      <c r="A874" s="2">
        <v>872</v>
      </c>
      <c r="B874" s="2">
        <v>20</v>
      </c>
      <c r="C874" s="2">
        <v>100</v>
      </c>
      <c r="D874" s="2">
        <v>0</v>
      </c>
      <c r="E874" s="2">
        <v>90</v>
      </c>
    </row>
    <row r="875" spans="1:5" x14ac:dyDescent="0.35">
      <c r="A875" s="2">
        <v>873</v>
      </c>
      <c r="B875" s="2">
        <v>20</v>
      </c>
      <c r="C875" s="2">
        <v>100</v>
      </c>
      <c r="D875" s="2">
        <v>0</v>
      </c>
      <c r="E875" s="2">
        <v>90</v>
      </c>
    </row>
    <row r="876" spans="1:5" x14ac:dyDescent="0.35">
      <c r="A876" s="2">
        <v>874</v>
      </c>
      <c r="B876" s="2">
        <v>20</v>
      </c>
      <c r="C876" s="2">
        <v>100</v>
      </c>
      <c r="D876" s="2">
        <v>0</v>
      </c>
      <c r="E876" s="2">
        <v>90</v>
      </c>
    </row>
    <row r="877" spans="1:5" x14ac:dyDescent="0.35">
      <c r="A877" s="2">
        <v>875</v>
      </c>
      <c r="B877" s="2">
        <v>20</v>
      </c>
      <c r="C877" s="2">
        <v>100</v>
      </c>
      <c r="D877" s="2">
        <v>0</v>
      </c>
      <c r="E877" s="2">
        <v>90</v>
      </c>
    </row>
    <row r="878" spans="1:5" x14ac:dyDescent="0.35">
      <c r="A878" s="2">
        <v>876</v>
      </c>
      <c r="B878" s="2">
        <v>20</v>
      </c>
      <c r="C878" s="2">
        <v>100</v>
      </c>
      <c r="D878" s="2">
        <v>0</v>
      </c>
      <c r="E878" s="2">
        <v>90</v>
      </c>
    </row>
    <row r="879" spans="1:5" x14ac:dyDescent="0.35">
      <c r="A879" s="2">
        <v>877</v>
      </c>
      <c r="B879" s="2">
        <v>20</v>
      </c>
      <c r="C879" s="2">
        <v>100</v>
      </c>
      <c r="D879" s="2">
        <v>0</v>
      </c>
      <c r="E879" s="2">
        <v>90</v>
      </c>
    </row>
    <row r="880" spans="1:5" x14ac:dyDescent="0.35">
      <c r="A880" s="2">
        <v>878</v>
      </c>
      <c r="B880" s="2">
        <v>20</v>
      </c>
      <c r="C880" s="2">
        <v>100</v>
      </c>
      <c r="D880" s="2">
        <v>0</v>
      </c>
      <c r="E880" s="2">
        <v>90</v>
      </c>
    </row>
    <row r="881" spans="1:5" x14ac:dyDescent="0.35">
      <c r="A881" s="2">
        <v>879</v>
      </c>
      <c r="B881" s="2">
        <v>20</v>
      </c>
      <c r="C881" s="2">
        <v>100</v>
      </c>
      <c r="D881" s="2">
        <v>0</v>
      </c>
      <c r="E881" s="2">
        <v>90</v>
      </c>
    </row>
    <row r="882" spans="1:5" x14ac:dyDescent="0.35">
      <c r="A882" s="2">
        <v>880</v>
      </c>
      <c r="B882" s="2">
        <v>20</v>
      </c>
      <c r="C882" s="2">
        <v>100</v>
      </c>
      <c r="D882" s="2">
        <v>0</v>
      </c>
      <c r="E882" s="2">
        <v>90</v>
      </c>
    </row>
    <row r="883" spans="1:5" x14ac:dyDescent="0.35">
      <c r="A883" s="2">
        <v>881</v>
      </c>
      <c r="B883" s="2">
        <v>20</v>
      </c>
      <c r="C883" s="2">
        <v>100</v>
      </c>
      <c r="D883" s="2">
        <v>0</v>
      </c>
      <c r="E883" s="2">
        <v>90</v>
      </c>
    </row>
    <row r="884" spans="1:5" x14ac:dyDescent="0.35">
      <c r="A884" s="2">
        <v>882</v>
      </c>
      <c r="B884" s="2">
        <v>20</v>
      </c>
      <c r="C884" s="2">
        <v>100</v>
      </c>
      <c r="D884" s="2">
        <v>0</v>
      </c>
      <c r="E884" s="2">
        <v>90</v>
      </c>
    </row>
    <row r="885" spans="1:5" x14ac:dyDescent="0.35">
      <c r="A885" s="2">
        <v>883</v>
      </c>
      <c r="B885" s="2">
        <v>20</v>
      </c>
      <c r="C885" s="2">
        <v>100</v>
      </c>
      <c r="D885" s="2">
        <v>0</v>
      </c>
      <c r="E885" s="2">
        <v>90</v>
      </c>
    </row>
    <row r="886" spans="1:5" x14ac:dyDescent="0.35">
      <c r="A886" s="2">
        <v>884</v>
      </c>
      <c r="B886" s="2">
        <v>20</v>
      </c>
      <c r="C886" s="2">
        <v>100</v>
      </c>
      <c r="D886" s="2">
        <v>0</v>
      </c>
      <c r="E886" s="2">
        <v>90</v>
      </c>
    </row>
    <row r="887" spans="1:5" x14ac:dyDescent="0.35">
      <c r="A887" s="2">
        <v>885</v>
      </c>
      <c r="B887" s="2">
        <v>20</v>
      </c>
      <c r="C887" s="2">
        <v>100</v>
      </c>
      <c r="D887" s="2">
        <v>0</v>
      </c>
      <c r="E887" s="2">
        <v>90</v>
      </c>
    </row>
    <row r="888" spans="1:5" x14ac:dyDescent="0.35">
      <c r="A888" s="2">
        <v>886</v>
      </c>
      <c r="B888" s="2">
        <v>20</v>
      </c>
      <c r="C888" s="2">
        <v>100</v>
      </c>
      <c r="D888" s="2">
        <v>0</v>
      </c>
      <c r="E888" s="2">
        <v>90</v>
      </c>
    </row>
    <row r="889" spans="1:5" x14ac:dyDescent="0.35">
      <c r="A889" s="2">
        <v>887</v>
      </c>
      <c r="B889" s="2">
        <v>20</v>
      </c>
      <c r="C889" s="2">
        <v>100</v>
      </c>
      <c r="D889" s="2">
        <v>0</v>
      </c>
      <c r="E889" s="2">
        <v>90</v>
      </c>
    </row>
    <row r="890" spans="1:5" x14ac:dyDescent="0.35">
      <c r="A890" s="2">
        <v>888</v>
      </c>
      <c r="B890" s="2">
        <v>20</v>
      </c>
      <c r="C890" s="2">
        <v>100</v>
      </c>
      <c r="D890" s="2">
        <v>0</v>
      </c>
      <c r="E890" s="2">
        <v>90</v>
      </c>
    </row>
    <row r="891" spans="1:5" x14ac:dyDescent="0.35">
      <c r="A891" s="2">
        <v>889</v>
      </c>
      <c r="B891" s="2">
        <v>20</v>
      </c>
      <c r="C891" s="2">
        <v>100</v>
      </c>
      <c r="D891" s="2">
        <v>0</v>
      </c>
      <c r="E891" s="2">
        <v>90</v>
      </c>
    </row>
    <row r="892" spans="1:5" x14ac:dyDescent="0.35">
      <c r="A892" s="2">
        <v>890</v>
      </c>
      <c r="B892" s="2">
        <v>20</v>
      </c>
      <c r="C892" s="2">
        <v>100</v>
      </c>
      <c r="D892" s="2">
        <v>0</v>
      </c>
      <c r="E892" s="2">
        <v>90</v>
      </c>
    </row>
    <row r="893" spans="1:5" x14ac:dyDescent="0.35">
      <c r="A893" s="2">
        <v>891</v>
      </c>
      <c r="B893" s="2">
        <v>20</v>
      </c>
      <c r="C893" s="2">
        <v>100</v>
      </c>
      <c r="D893" s="2">
        <v>0</v>
      </c>
      <c r="E893" s="2">
        <v>90</v>
      </c>
    </row>
    <row r="894" spans="1:5" x14ac:dyDescent="0.35">
      <c r="A894" s="2">
        <v>892</v>
      </c>
      <c r="B894" s="2">
        <v>20</v>
      </c>
      <c r="C894" s="2">
        <v>100</v>
      </c>
      <c r="D894" s="2">
        <v>0</v>
      </c>
      <c r="E894" s="2">
        <v>90</v>
      </c>
    </row>
    <row r="895" spans="1:5" x14ac:dyDescent="0.35">
      <c r="A895" s="2">
        <v>893</v>
      </c>
      <c r="B895" s="2">
        <v>20</v>
      </c>
      <c r="C895" s="2">
        <v>100</v>
      </c>
      <c r="D895" s="2">
        <v>0</v>
      </c>
      <c r="E895" s="2">
        <v>90</v>
      </c>
    </row>
    <row r="896" spans="1:5" x14ac:dyDescent="0.35">
      <c r="A896" s="2">
        <v>894</v>
      </c>
      <c r="B896" s="2">
        <v>20</v>
      </c>
      <c r="C896" s="2">
        <v>100</v>
      </c>
      <c r="D896" s="2">
        <v>0</v>
      </c>
      <c r="E896" s="2">
        <v>90</v>
      </c>
    </row>
    <row r="897" spans="1:5" x14ac:dyDescent="0.35">
      <c r="A897" s="2">
        <v>895</v>
      </c>
      <c r="B897" s="2">
        <v>20</v>
      </c>
      <c r="C897" s="2">
        <v>100</v>
      </c>
      <c r="D897" s="2">
        <v>0</v>
      </c>
      <c r="E897" s="2">
        <v>90</v>
      </c>
    </row>
    <row r="898" spans="1:5" x14ac:dyDescent="0.35">
      <c r="A898" s="2">
        <v>896</v>
      </c>
      <c r="B898" s="2">
        <v>20</v>
      </c>
      <c r="C898" s="2">
        <v>100</v>
      </c>
      <c r="D898" s="2">
        <v>0</v>
      </c>
      <c r="E898" s="2">
        <v>90</v>
      </c>
    </row>
    <row r="899" spans="1:5" x14ac:dyDescent="0.35">
      <c r="A899" s="2">
        <v>897</v>
      </c>
      <c r="B899" s="2">
        <v>20</v>
      </c>
      <c r="C899" s="2">
        <v>100</v>
      </c>
      <c r="D899" s="2">
        <v>0</v>
      </c>
      <c r="E899" s="2">
        <v>90</v>
      </c>
    </row>
    <row r="900" spans="1:5" x14ac:dyDescent="0.35">
      <c r="A900" s="2">
        <v>898</v>
      </c>
      <c r="B900" s="2">
        <v>20</v>
      </c>
      <c r="C900" s="2">
        <v>100</v>
      </c>
      <c r="D900" s="2">
        <v>0</v>
      </c>
      <c r="E900" s="2">
        <v>90</v>
      </c>
    </row>
    <row r="901" spans="1:5" x14ac:dyDescent="0.35">
      <c r="A901" s="2">
        <v>899</v>
      </c>
      <c r="B901" s="2">
        <v>20</v>
      </c>
      <c r="C901" s="2">
        <v>100</v>
      </c>
      <c r="D901" s="2">
        <v>0</v>
      </c>
      <c r="E901" s="2">
        <v>90</v>
      </c>
    </row>
    <row r="902" spans="1:5" x14ac:dyDescent="0.35">
      <c r="A902" s="2">
        <v>900</v>
      </c>
      <c r="B902" s="2">
        <v>20</v>
      </c>
      <c r="C902" s="2">
        <v>100</v>
      </c>
      <c r="D902" s="2">
        <v>0</v>
      </c>
      <c r="E902" s="2">
        <v>90</v>
      </c>
    </row>
    <row r="903" spans="1:5" x14ac:dyDescent="0.35">
      <c r="A903" s="2">
        <v>901</v>
      </c>
      <c r="B903" s="2">
        <v>20</v>
      </c>
      <c r="C903" s="2">
        <v>100</v>
      </c>
      <c r="D903" s="2">
        <v>0</v>
      </c>
      <c r="E903" s="2">
        <v>90</v>
      </c>
    </row>
    <row r="904" spans="1:5" x14ac:dyDescent="0.35">
      <c r="A904" s="2">
        <v>902</v>
      </c>
      <c r="B904" s="2">
        <v>20</v>
      </c>
      <c r="C904" s="2">
        <v>100</v>
      </c>
      <c r="D904" s="2">
        <v>0</v>
      </c>
      <c r="E904" s="2">
        <v>90</v>
      </c>
    </row>
    <row r="905" spans="1:5" x14ac:dyDescent="0.35">
      <c r="A905" s="2">
        <v>903</v>
      </c>
      <c r="B905" s="2">
        <v>20</v>
      </c>
      <c r="C905" s="2">
        <v>100</v>
      </c>
      <c r="D905" s="2">
        <v>0</v>
      </c>
      <c r="E905" s="2">
        <v>90</v>
      </c>
    </row>
    <row r="906" spans="1:5" x14ac:dyDescent="0.35">
      <c r="A906" s="2">
        <v>904</v>
      </c>
      <c r="B906" s="2">
        <v>20</v>
      </c>
      <c r="C906" s="2">
        <v>100</v>
      </c>
      <c r="D906" s="2">
        <v>0</v>
      </c>
      <c r="E906" s="2">
        <v>90</v>
      </c>
    </row>
    <row r="907" spans="1:5" x14ac:dyDescent="0.35">
      <c r="A907" s="2">
        <v>905</v>
      </c>
      <c r="B907" s="2">
        <v>20</v>
      </c>
      <c r="C907" s="2">
        <v>100</v>
      </c>
      <c r="D907" s="2">
        <v>0</v>
      </c>
      <c r="E907" s="2">
        <v>90</v>
      </c>
    </row>
    <row r="908" spans="1:5" x14ac:dyDescent="0.35">
      <c r="A908" s="2">
        <v>906</v>
      </c>
      <c r="B908" s="2">
        <v>20</v>
      </c>
      <c r="C908" s="2">
        <v>100</v>
      </c>
      <c r="D908" s="2">
        <v>0</v>
      </c>
      <c r="E908" s="2">
        <v>90</v>
      </c>
    </row>
    <row r="909" spans="1:5" x14ac:dyDescent="0.35">
      <c r="A909" s="2">
        <v>907</v>
      </c>
      <c r="B909" s="2">
        <v>20</v>
      </c>
      <c r="C909" s="2">
        <v>100</v>
      </c>
      <c r="D909" s="2">
        <v>0</v>
      </c>
      <c r="E909" s="2">
        <v>90</v>
      </c>
    </row>
    <row r="910" spans="1:5" x14ac:dyDescent="0.35">
      <c r="A910" s="2">
        <v>908</v>
      </c>
      <c r="B910" s="2">
        <v>20</v>
      </c>
      <c r="C910" s="2">
        <v>100</v>
      </c>
      <c r="D910" s="2">
        <v>0</v>
      </c>
      <c r="E910" s="2">
        <v>90</v>
      </c>
    </row>
    <row r="911" spans="1:5" x14ac:dyDescent="0.35">
      <c r="A911" s="2">
        <v>909</v>
      </c>
      <c r="B911" s="2">
        <v>20</v>
      </c>
      <c r="C911" s="2">
        <v>100</v>
      </c>
      <c r="D911" s="2">
        <v>0</v>
      </c>
      <c r="E911" s="2">
        <v>90</v>
      </c>
    </row>
    <row r="912" spans="1:5" x14ac:dyDescent="0.35">
      <c r="A912" s="2">
        <v>910</v>
      </c>
      <c r="B912" s="2">
        <v>20</v>
      </c>
      <c r="C912" s="2">
        <v>100</v>
      </c>
      <c r="D912" s="2">
        <v>0</v>
      </c>
      <c r="E912" s="2">
        <v>90</v>
      </c>
    </row>
    <row r="913" spans="1:5" x14ac:dyDescent="0.35">
      <c r="A913" s="2">
        <v>911</v>
      </c>
      <c r="B913" s="2">
        <v>20</v>
      </c>
      <c r="C913" s="2">
        <v>100</v>
      </c>
      <c r="D913" s="2">
        <v>0</v>
      </c>
      <c r="E913" s="2">
        <v>90</v>
      </c>
    </row>
    <row r="914" spans="1:5" x14ac:dyDescent="0.35">
      <c r="A914" s="2">
        <v>912</v>
      </c>
      <c r="B914" s="2">
        <v>20</v>
      </c>
      <c r="C914" s="2">
        <v>100</v>
      </c>
      <c r="D914" s="2">
        <v>0</v>
      </c>
      <c r="E914" s="2">
        <v>90</v>
      </c>
    </row>
    <row r="915" spans="1:5" x14ac:dyDescent="0.35">
      <c r="A915" s="2">
        <v>913</v>
      </c>
      <c r="B915" s="2">
        <v>20</v>
      </c>
      <c r="C915" s="2">
        <v>100</v>
      </c>
      <c r="D915" s="2">
        <v>0</v>
      </c>
      <c r="E915" s="2">
        <v>90</v>
      </c>
    </row>
    <row r="916" spans="1:5" x14ac:dyDescent="0.35">
      <c r="A916" s="2">
        <v>914</v>
      </c>
      <c r="B916" s="2">
        <v>20</v>
      </c>
      <c r="C916" s="2">
        <v>100</v>
      </c>
      <c r="D916" s="2">
        <v>0</v>
      </c>
      <c r="E916" s="2">
        <v>90</v>
      </c>
    </row>
    <row r="917" spans="1:5" x14ac:dyDescent="0.35">
      <c r="A917" s="2">
        <v>915</v>
      </c>
      <c r="B917" s="2">
        <v>20</v>
      </c>
      <c r="C917" s="2">
        <v>100</v>
      </c>
      <c r="D917" s="2">
        <v>0</v>
      </c>
      <c r="E917" s="2">
        <v>90</v>
      </c>
    </row>
    <row r="918" spans="1:5" x14ac:dyDescent="0.35">
      <c r="A918" s="2">
        <v>916</v>
      </c>
      <c r="B918" s="2">
        <v>20</v>
      </c>
      <c r="C918" s="2">
        <v>100</v>
      </c>
      <c r="D918" s="2">
        <v>0</v>
      </c>
      <c r="E918" s="2">
        <v>90</v>
      </c>
    </row>
    <row r="919" spans="1:5" x14ac:dyDescent="0.35">
      <c r="A919" s="2">
        <v>917</v>
      </c>
      <c r="B919" s="2">
        <v>20</v>
      </c>
      <c r="C919" s="2">
        <v>100</v>
      </c>
      <c r="D919" s="2">
        <v>0</v>
      </c>
      <c r="E919" s="2">
        <v>90</v>
      </c>
    </row>
    <row r="920" spans="1:5" x14ac:dyDescent="0.35">
      <c r="A920" s="2">
        <v>918</v>
      </c>
      <c r="B920" s="2">
        <v>20</v>
      </c>
      <c r="C920" s="2">
        <v>100</v>
      </c>
      <c r="D920" s="2">
        <v>0</v>
      </c>
      <c r="E920" s="2">
        <v>90</v>
      </c>
    </row>
    <row r="921" spans="1:5" x14ac:dyDescent="0.35">
      <c r="A921" s="2">
        <v>919</v>
      </c>
      <c r="B921" s="2">
        <v>20</v>
      </c>
      <c r="C921" s="2">
        <v>100</v>
      </c>
      <c r="D921" s="2">
        <v>0</v>
      </c>
      <c r="E921" s="2">
        <v>90</v>
      </c>
    </row>
    <row r="922" spans="1:5" x14ac:dyDescent="0.35">
      <c r="A922" s="2">
        <v>920</v>
      </c>
      <c r="B922" s="2">
        <v>20</v>
      </c>
      <c r="C922" s="2">
        <v>100</v>
      </c>
      <c r="D922" s="2">
        <v>0</v>
      </c>
      <c r="E922" s="2">
        <v>90</v>
      </c>
    </row>
    <row r="923" spans="1:5" x14ac:dyDescent="0.35">
      <c r="A923" s="2">
        <v>921</v>
      </c>
      <c r="B923" s="2">
        <v>20</v>
      </c>
      <c r="C923" s="2">
        <v>100</v>
      </c>
      <c r="D923" s="2">
        <v>0</v>
      </c>
      <c r="E923" s="2">
        <v>90</v>
      </c>
    </row>
    <row r="924" spans="1:5" x14ac:dyDescent="0.35">
      <c r="A924" s="2">
        <v>922</v>
      </c>
      <c r="B924" s="2">
        <v>20</v>
      </c>
      <c r="C924" s="2">
        <v>100</v>
      </c>
      <c r="D924" s="2">
        <v>0</v>
      </c>
      <c r="E924" s="2">
        <v>90</v>
      </c>
    </row>
    <row r="925" spans="1:5" x14ac:dyDescent="0.35">
      <c r="A925" s="2">
        <v>923</v>
      </c>
      <c r="B925" s="2">
        <v>20</v>
      </c>
      <c r="C925" s="2">
        <v>100</v>
      </c>
      <c r="D925" s="2">
        <v>0</v>
      </c>
      <c r="E925" s="2">
        <v>90</v>
      </c>
    </row>
    <row r="926" spans="1:5" x14ac:dyDescent="0.35">
      <c r="A926" s="2">
        <v>924</v>
      </c>
      <c r="B926" s="2">
        <v>20</v>
      </c>
      <c r="C926" s="2">
        <v>100</v>
      </c>
      <c r="D926" s="2">
        <v>0</v>
      </c>
      <c r="E926" s="2">
        <v>90</v>
      </c>
    </row>
    <row r="927" spans="1:5" x14ac:dyDescent="0.35">
      <c r="A927" s="2">
        <v>925</v>
      </c>
      <c r="B927" s="2">
        <v>20</v>
      </c>
      <c r="C927" s="2">
        <v>100</v>
      </c>
      <c r="D927" s="2">
        <v>0</v>
      </c>
      <c r="E927" s="2">
        <v>90</v>
      </c>
    </row>
    <row r="928" spans="1:5" x14ac:dyDescent="0.35">
      <c r="A928" s="2">
        <v>926</v>
      </c>
      <c r="B928" s="2">
        <v>20</v>
      </c>
      <c r="C928" s="2">
        <v>100</v>
      </c>
      <c r="D928" s="2">
        <v>0</v>
      </c>
      <c r="E928" s="2">
        <v>90</v>
      </c>
    </row>
    <row r="929" spans="1:5" x14ac:dyDescent="0.35">
      <c r="A929" s="2">
        <v>927</v>
      </c>
      <c r="B929" s="2">
        <v>20</v>
      </c>
      <c r="C929" s="2">
        <v>100</v>
      </c>
      <c r="D929" s="2">
        <v>0</v>
      </c>
      <c r="E929" s="2">
        <v>90</v>
      </c>
    </row>
    <row r="930" spans="1:5" x14ac:dyDescent="0.35">
      <c r="A930" s="2">
        <v>928</v>
      </c>
      <c r="B930" s="2">
        <v>20</v>
      </c>
      <c r="C930" s="2">
        <v>100</v>
      </c>
      <c r="D930" s="2">
        <v>0</v>
      </c>
      <c r="E930" s="2">
        <v>90</v>
      </c>
    </row>
    <row r="931" spans="1:5" x14ac:dyDescent="0.35">
      <c r="A931" s="2">
        <v>929</v>
      </c>
      <c r="B931" s="2">
        <v>20</v>
      </c>
      <c r="C931" s="2">
        <v>100</v>
      </c>
      <c r="D931" s="2">
        <v>0</v>
      </c>
      <c r="E931" s="2">
        <v>90</v>
      </c>
    </row>
    <row r="932" spans="1:5" x14ac:dyDescent="0.35">
      <c r="A932" s="2">
        <v>930</v>
      </c>
      <c r="B932" s="2">
        <v>20</v>
      </c>
      <c r="C932" s="2">
        <v>100</v>
      </c>
      <c r="D932" s="2">
        <v>0</v>
      </c>
      <c r="E932" s="2">
        <v>90</v>
      </c>
    </row>
    <row r="933" spans="1:5" x14ac:dyDescent="0.35">
      <c r="A933" s="2">
        <v>931</v>
      </c>
      <c r="B933" s="2">
        <v>20</v>
      </c>
      <c r="C933" s="2">
        <v>100</v>
      </c>
      <c r="D933" s="2">
        <v>0</v>
      </c>
      <c r="E933" s="2">
        <v>90</v>
      </c>
    </row>
    <row r="934" spans="1:5" x14ac:dyDescent="0.35">
      <c r="A934" s="2">
        <v>932</v>
      </c>
      <c r="B934" s="2">
        <v>20</v>
      </c>
      <c r="C934" s="2">
        <v>100</v>
      </c>
      <c r="D934" s="2">
        <v>0</v>
      </c>
      <c r="E934" s="2">
        <v>90</v>
      </c>
    </row>
    <row r="935" spans="1:5" x14ac:dyDescent="0.35">
      <c r="A935" s="2">
        <v>933</v>
      </c>
      <c r="B935" s="2">
        <v>20</v>
      </c>
      <c r="C935" s="2">
        <v>100</v>
      </c>
      <c r="D935" s="2">
        <v>0</v>
      </c>
      <c r="E935" s="2">
        <v>130</v>
      </c>
    </row>
    <row r="936" spans="1:5" x14ac:dyDescent="0.35">
      <c r="A936" s="2">
        <v>934</v>
      </c>
      <c r="B936" s="2">
        <v>20</v>
      </c>
      <c r="C936" s="2">
        <v>100</v>
      </c>
      <c r="D936" s="2">
        <v>0</v>
      </c>
      <c r="E936" s="2">
        <v>130</v>
      </c>
    </row>
    <row r="937" spans="1:5" x14ac:dyDescent="0.35">
      <c r="A937" s="2">
        <v>935</v>
      </c>
      <c r="B937" s="2">
        <v>20</v>
      </c>
      <c r="C937" s="2">
        <v>100</v>
      </c>
      <c r="D937" s="2">
        <v>0</v>
      </c>
      <c r="E937" s="2">
        <v>130</v>
      </c>
    </row>
    <row r="938" spans="1:5" x14ac:dyDescent="0.35">
      <c r="A938" s="2">
        <v>936</v>
      </c>
      <c r="B938" s="2">
        <v>20</v>
      </c>
      <c r="C938" s="2">
        <v>100</v>
      </c>
      <c r="D938" s="2">
        <v>0</v>
      </c>
      <c r="E938" s="2">
        <v>130</v>
      </c>
    </row>
    <row r="939" spans="1:5" x14ac:dyDescent="0.35">
      <c r="A939" s="2">
        <v>937</v>
      </c>
      <c r="B939" s="2">
        <v>20</v>
      </c>
      <c r="C939" s="2">
        <v>100</v>
      </c>
      <c r="D939" s="2">
        <v>0</v>
      </c>
      <c r="E939" s="2">
        <v>130</v>
      </c>
    </row>
    <row r="940" spans="1:5" x14ac:dyDescent="0.35">
      <c r="A940" s="2">
        <v>938</v>
      </c>
      <c r="B940" s="2">
        <v>20</v>
      </c>
      <c r="C940" s="2">
        <v>100</v>
      </c>
      <c r="D940" s="2">
        <v>0</v>
      </c>
      <c r="E940" s="2">
        <v>130</v>
      </c>
    </row>
    <row r="941" spans="1:5" x14ac:dyDescent="0.35">
      <c r="A941" s="2">
        <v>939</v>
      </c>
      <c r="B941" s="2">
        <v>20</v>
      </c>
      <c r="C941" s="2">
        <v>100</v>
      </c>
      <c r="D941" s="2">
        <v>0</v>
      </c>
      <c r="E941" s="2">
        <v>130</v>
      </c>
    </row>
    <row r="942" spans="1:5" x14ac:dyDescent="0.35">
      <c r="A942" s="2">
        <v>940</v>
      </c>
      <c r="B942" s="2">
        <v>20</v>
      </c>
      <c r="C942" s="2">
        <v>100</v>
      </c>
      <c r="D942" s="2">
        <v>0</v>
      </c>
      <c r="E942" s="2">
        <v>130</v>
      </c>
    </row>
    <row r="943" spans="1:5" x14ac:dyDescent="0.35">
      <c r="A943" s="2">
        <v>941</v>
      </c>
      <c r="B943" s="2">
        <v>20</v>
      </c>
      <c r="C943" s="2">
        <v>100</v>
      </c>
      <c r="D943" s="2">
        <v>0</v>
      </c>
      <c r="E943" s="2">
        <v>130</v>
      </c>
    </row>
    <row r="944" spans="1:5" x14ac:dyDescent="0.35">
      <c r="A944" s="2">
        <v>942</v>
      </c>
      <c r="B944" s="2">
        <v>20</v>
      </c>
      <c r="C944" s="2">
        <v>100</v>
      </c>
      <c r="D944" s="2">
        <v>0</v>
      </c>
      <c r="E944" s="2">
        <v>130</v>
      </c>
    </row>
    <row r="945" spans="1:5" x14ac:dyDescent="0.35">
      <c r="A945" s="2">
        <v>943</v>
      </c>
      <c r="B945" s="2">
        <v>20</v>
      </c>
      <c r="C945" s="2">
        <v>100</v>
      </c>
      <c r="D945" s="2">
        <v>2</v>
      </c>
      <c r="E945" s="2">
        <v>130</v>
      </c>
    </row>
    <row r="946" spans="1:5" x14ac:dyDescent="0.35">
      <c r="A946" s="2">
        <v>944</v>
      </c>
      <c r="B946" s="2">
        <v>20</v>
      </c>
      <c r="C946" s="2">
        <v>73</v>
      </c>
      <c r="D946" s="2">
        <v>2</v>
      </c>
      <c r="E946" s="2">
        <v>130</v>
      </c>
    </row>
    <row r="947" spans="1:5" x14ac:dyDescent="0.35">
      <c r="A947" s="2">
        <v>945</v>
      </c>
      <c r="B947" s="2">
        <v>20</v>
      </c>
      <c r="C947" s="2">
        <v>73</v>
      </c>
      <c r="D947" s="2">
        <v>2</v>
      </c>
      <c r="E947" s="2">
        <v>130</v>
      </c>
    </row>
    <row r="948" spans="1:5" x14ac:dyDescent="0.35">
      <c r="A948" s="2">
        <v>946</v>
      </c>
      <c r="B948" s="2">
        <v>20</v>
      </c>
      <c r="C948" s="2">
        <v>73</v>
      </c>
      <c r="D948" s="2">
        <v>2</v>
      </c>
      <c r="E948" s="2">
        <v>130</v>
      </c>
    </row>
    <row r="949" spans="1:5" x14ac:dyDescent="0.35">
      <c r="A949" s="2">
        <v>947</v>
      </c>
      <c r="B949" s="2">
        <v>20</v>
      </c>
      <c r="C949" s="2">
        <v>73</v>
      </c>
      <c r="D949" s="2">
        <v>2</v>
      </c>
      <c r="E949" s="2">
        <v>130</v>
      </c>
    </row>
    <row r="950" spans="1:5" x14ac:dyDescent="0.35">
      <c r="A950" s="2">
        <v>948</v>
      </c>
      <c r="B950" s="2">
        <v>20</v>
      </c>
      <c r="C950" s="2">
        <v>73</v>
      </c>
      <c r="D950" s="2">
        <v>2</v>
      </c>
      <c r="E950" s="2">
        <v>130</v>
      </c>
    </row>
    <row r="951" spans="1:5" x14ac:dyDescent="0.35">
      <c r="A951" s="2">
        <v>949</v>
      </c>
      <c r="B951" s="2">
        <v>20</v>
      </c>
      <c r="C951" s="2">
        <v>73</v>
      </c>
      <c r="D951" s="2">
        <v>2</v>
      </c>
      <c r="E951" s="2">
        <v>130</v>
      </c>
    </row>
    <row r="952" spans="1:5" x14ac:dyDescent="0.35">
      <c r="A952" s="2">
        <v>950</v>
      </c>
      <c r="B952" s="2">
        <v>20</v>
      </c>
      <c r="C952" s="2">
        <v>73</v>
      </c>
      <c r="D952" s="2">
        <v>2</v>
      </c>
      <c r="E952" s="2">
        <v>130</v>
      </c>
    </row>
    <row r="953" spans="1:5" x14ac:dyDescent="0.35">
      <c r="A953" s="2">
        <v>951</v>
      </c>
      <c r="B953" s="2">
        <v>20</v>
      </c>
      <c r="C953" s="2">
        <v>73</v>
      </c>
      <c r="D953" s="2">
        <v>2</v>
      </c>
      <c r="E953" s="2">
        <v>130</v>
      </c>
    </row>
    <row r="954" spans="1:5" x14ac:dyDescent="0.35">
      <c r="A954" s="2">
        <v>952</v>
      </c>
      <c r="B954" s="2">
        <v>20</v>
      </c>
      <c r="C954" s="2">
        <v>73</v>
      </c>
      <c r="D954" s="2">
        <v>2</v>
      </c>
      <c r="E954" s="2">
        <v>130</v>
      </c>
    </row>
    <row r="955" spans="1:5" x14ac:dyDescent="0.35">
      <c r="A955" s="2">
        <v>953</v>
      </c>
      <c r="B955" s="2">
        <v>20</v>
      </c>
      <c r="C955" s="2">
        <v>73</v>
      </c>
      <c r="D955" s="2">
        <v>2</v>
      </c>
      <c r="E955" s="2">
        <v>130</v>
      </c>
    </row>
    <row r="956" spans="1:5" x14ac:dyDescent="0.35">
      <c r="A956" s="2">
        <v>954</v>
      </c>
      <c r="B956" s="2">
        <v>20</v>
      </c>
      <c r="C956" s="2">
        <v>80</v>
      </c>
      <c r="D956" s="2">
        <v>2</v>
      </c>
      <c r="E956" s="2">
        <v>130</v>
      </c>
    </row>
    <row r="957" spans="1:5" x14ac:dyDescent="0.35">
      <c r="A957" s="2">
        <v>955</v>
      </c>
      <c r="B957" s="2">
        <v>20</v>
      </c>
      <c r="C957" s="2">
        <v>80</v>
      </c>
      <c r="D957" s="2">
        <v>2</v>
      </c>
      <c r="E957" s="2">
        <v>130</v>
      </c>
    </row>
    <row r="958" spans="1:5" x14ac:dyDescent="0.35">
      <c r="A958" s="2">
        <v>956</v>
      </c>
      <c r="B958" s="2">
        <v>20</v>
      </c>
      <c r="C958" s="2">
        <v>80</v>
      </c>
      <c r="D958" s="2">
        <v>2</v>
      </c>
      <c r="E958" s="2">
        <v>130</v>
      </c>
    </row>
    <row r="959" spans="1:5" x14ac:dyDescent="0.35">
      <c r="A959" s="2">
        <v>957</v>
      </c>
      <c r="B959" s="2">
        <v>20</v>
      </c>
      <c r="C959" s="2">
        <v>80</v>
      </c>
      <c r="D959" s="2">
        <v>2</v>
      </c>
      <c r="E959" s="2">
        <v>130</v>
      </c>
    </row>
    <row r="960" spans="1:5" x14ac:dyDescent="0.35">
      <c r="A960" s="2">
        <v>958</v>
      </c>
      <c r="B960" s="2">
        <v>20</v>
      </c>
      <c r="C960" s="2">
        <v>80</v>
      </c>
      <c r="D960" s="2">
        <v>2</v>
      </c>
      <c r="E960" s="2">
        <v>130</v>
      </c>
    </row>
    <row r="961" spans="1:5" x14ac:dyDescent="0.35">
      <c r="A961" s="2">
        <v>959</v>
      </c>
      <c r="B961" s="2">
        <v>20</v>
      </c>
      <c r="C961" s="2">
        <v>80</v>
      </c>
      <c r="D961" s="2">
        <v>2</v>
      </c>
      <c r="E961" s="2">
        <v>130</v>
      </c>
    </row>
    <row r="962" spans="1:5" x14ac:dyDescent="0.35">
      <c r="A962" s="2">
        <v>960</v>
      </c>
      <c r="B962" s="2">
        <v>20</v>
      </c>
      <c r="C962" s="2">
        <v>80</v>
      </c>
      <c r="D962" s="2">
        <v>2</v>
      </c>
      <c r="E962" s="2">
        <v>130</v>
      </c>
    </row>
    <row r="963" spans="1:5" x14ac:dyDescent="0.35">
      <c r="A963" s="2">
        <v>961</v>
      </c>
      <c r="B963" s="2">
        <v>20</v>
      </c>
      <c r="C963" s="2">
        <v>80</v>
      </c>
      <c r="D963" s="2">
        <v>2</v>
      </c>
      <c r="E963" s="2">
        <v>130</v>
      </c>
    </row>
    <row r="964" spans="1:5" x14ac:dyDescent="0.35">
      <c r="A964" s="2">
        <v>962</v>
      </c>
      <c r="B964" s="2">
        <v>20</v>
      </c>
      <c r="C964" s="2">
        <v>80</v>
      </c>
      <c r="D964" s="2">
        <v>2</v>
      </c>
      <c r="E964" s="2">
        <v>130</v>
      </c>
    </row>
    <row r="965" spans="1:5" x14ac:dyDescent="0.35">
      <c r="A965" s="2">
        <v>963</v>
      </c>
      <c r="B965" s="2">
        <v>20</v>
      </c>
      <c r="C965" s="2">
        <v>80</v>
      </c>
      <c r="D965" s="2">
        <v>2</v>
      </c>
      <c r="E965" s="2">
        <v>130</v>
      </c>
    </row>
    <row r="966" spans="1:5" x14ac:dyDescent="0.35">
      <c r="A966" s="2">
        <v>964</v>
      </c>
      <c r="B966" s="2">
        <v>20</v>
      </c>
      <c r="C966" s="2">
        <v>90</v>
      </c>
      <c r="D966" s="2">
        <v>2</v>
      </c>
      <c r="E966" s="2">
        <v>130</v>
      </c>
    </row>
    <row r="967" spans="1:5" x14ac:dyDescent="0.35">
      <c r="A967" s="2">
        <v>965</v>
      </c>
      <c r="B967" s="2">
        <v>20</v>
      </c>
      <c r="C967" s="2">
        <v>90</v>
      </c>
      <c r="D967" s="2">
        <v>2</v>
      </c>
      <c r="E967" s="2">
        <v>130</v>
      </c>
    </row>
    <row r="968" spans="1:5" x14ac:dyDescent="0.35">
      <c r="A968" s="2">
        <v>966</v>
      </c>
      <c r="B968" s="2">
        <v>20</v>
      </c>
      <c r="C968" s="2">
        <v>90</v>
      </c>
      <c r="D968" s="2">
        <v>2</v>
      </c>
      <c r="E968" s="2">
        <v>130</v>
      </c>
    </row>
    <row r="969" spans="1:5" x14ac:dyDescent="0.35">
      <c r="A969" s="2">
        <v>967</v>
      </c>
      <c r="B969" s="2">
        <v>20</v>
      </c>
      <c r="C969" s="2">
        <v>90</v>
      </c>
      <c r="D969" s="2">
        <v>2</v>
      </c>
      <c r="E969" s="2">
        <v>130</v>
      </c>
    </row>
    <row r="970" spans="1:5" x14ac:dyDescent="0.35">
      <c r="A970" s="2">
        <v>968</v>
      </c>
      <c r="B970" s="2">
        <v>20</v>
      </c>
      <c r="C970" s="2">
        <v>90</v>
      </c>
      <c r="D970" s="2">
        <v>2</v>
      </c>
      <c r="E970" s="2">
        <v>130</v>
      </c>
    </row>
    <row r="971" spans="1:5" x14ac:dyDescent="0.35">
      <c r="A971" s="2">
        <v>969</v>
      </c>
      <c r="B971" s="2">
        <v>20</v>
      </c>
      <c r="C971" s="2">
        <v>90</v>
      </c>
      <c r="D971" s="2">
        <v>2</v>
      </c>
      <c r="E971" s="2">
        <v>130</v>
      </c>
    </row>
    <row r="972" spans="1:5" x14ac:dyDescent="0.35">
      <c r="A972" s="2">
        <v>970</v>
      </c>
      <c r="B972" s="2">
        <v>20</v>
      </c>
      <c r="C972" s="2">
        <v>90</v>
      </c>
      <c r="D972" s="2">
        <v>2</v>
      </c>
      <c r="E972" s="2">
        <v>130</v>
      </c>
    </row>
    <row r="973" spans="1:5" x14ac:dyDescent="0.35">
      <c r="A973" s="2">
        <v>971</v>
      </c>
      <c r="B973" s="2">
        <v>20</v>
      </c>
      <c r="C973" s="2">
        <v>90</v>
      </c>
      <c r="D973" s="2">
        <v>2</v>
      </c>
      <c r="E973" s="2">
        <v>130</v>
      </c>
    </row>
    <row r="974" spans="1:5" x14ac:dyDescent="0.35">
      <c r="A974" s="2">
        <v>972</v>
      </c>
      <c r="B974" s="2">
        <v>20</v>
      </c>
      <c r="C974" s="2">
        <v>90</v>
      </c>
      <c r="D974" s="2">
        <v>2</v>
      </c>
      <c r="E974" s="2">
        <v>130</v>
      </c>
    </row>
    <row r="975" spans="1:5" x14ac:dyDescent="0.35">
      <c r="A975" s="2">
        <v>973</v>
      </c>
      <c r="B975" s="2">
        <v>20</v>
      </c>
      <c r="C975" s="2">
        <v>90</v>
      </c>
      <c r="D975" s="2">
        <v>2</v>
      </c>
      <c r="E975" s="2">
        <v>130</v>
      </c>
    </row>
    <row r="976" spans="1:5" x14ac:dyDescent="0.35">
      <c r="A976" s="2">
        <v>974</v>
      </c>
      <c r="B976" s="2">
        <v>20</v>
      </c>
      <c r="C976" s="2">
        <v>100</v>
      </c>
      <c r="D976" s="2">
        <v>2</v>
      </c>
      <c r="E976" s="2">
        <v>130</v>
      </c>
    </row>
    <row r="977" spans="1:5" x14ac:dyDescent="0.35">
      <c r="A977" s="2">
        <v>975</v>
      </c>
      <c r="B977" s="2">
        <v>20</v>
      </c>
      <c r="C977" s="2">
        <v>100</v>
      </c>
      <c r="D977" s="2">
        <v>2</v>
      </c>
      <c r="E977" s="2">
        <v>130</v>
      </c>
    </row>
    <row r="978" spans="1:5" x14ac:dyDescent="0.35">
      <c r="A978" s="2">
        <v>976</v>
      </c>
      <c r="B978" s="2">
        <v>20</v>
      </c>
      <c r="C978" s="2">
        <v>100</v>
      </c>
      <c r="D978" s="2">
        <v>2</v>
      </c>
      <c r="E978" s="2">
        <v>130</v>
      </c>
    </row>
    <row r="979" spans="1:5" x14ac:dyDescent="0.35">
      <c r="A979" s="2">
        <v>977</v>
      </c>
      <c r="B979" s="2">
        <v>20</v>
      </c>
      <c r="C979" s="2">
        <v>100</v>
      </c>
      <c r="D979" s="2">
        <v>2</v>
      </c>
      <c r="E979" s="2">
        <v>130</v>
      </c>
    </row>
    <row r="980" spans="1:5" x14ac:dyDescent="0.35">
      <c r="A980" s="2">
        <v>978</v>
      </c>
      <c r="B980" s="2">
        <v>20</v>
      </c>
      <c r="C980" s="2">
        <v>100</v>
      </c>
      <c r="D980" s="2">
        <v>2</v>
      </c>
      <c r="E980" s="2">
        <v>130</v>
      </c>
    </row>
    <row r="981" spans="1:5" x14ac:dyDescent="0.35">
      <c r="A981" s="2">
        <v>979</v>
      </c>
      <c r="B981" s="2">
        <v>20</v>
      </c>
      <c r="C981" s="2">
        <v>100</v>
      </c>
      <c r="D981" s="2">
        <v>2</v>
      </c>
      <c r="E981" s="2">
        <v>130</v>
      </c>
    </row>
    <row r="982" spans="1:5" x14ac:dyDescent="0.35">
      <c r="A982" s="2">
        <v>980</v>
      </c>
      <c r="B982" s="2">
        <v>20</v>
      </c>
      <c r="C982" s="2">
        <v>100</v>
      </c>
      <c r="D982" s="2">
        <v>2</v>
      </c>
      <c r="E982" s="2">
        <v>130</v>
      </c>
    </row>
    <row r="983" spans="1:5" x14ac:dyDescent="0.35">
      <c r="A983" s="2">
        <v>981</v>
      </c>
      <c r="B983" s="2">
        <v>20</v>
      </c>
      <c r="C983" s="2">
        <v>100</v>
      </c>
      <c r="D983" s="2">
        <v>2</v>
      </c>
      <c r="E983" s="2">
        <v>130</v>
      </c>
    </row>
    <row r="984" spans="1:5" x14ac:dyDescent="0.35">
      <c r="A984" s="2">
        <v>982</v>
      </c>
      <c r="B984" s="2">
        <v>20</v>
      </c>
      <c r="C984" s="2">
        <v>100</v>
      </c>
      <c r="D984" s="2">
        <v>2</v>
      </c>
      <c r="E984" s="2">
        <v>130</v>
      </c>
    </row>
    <row r="985" spans="1:5" x14ac:dyDescent="0.35">
      <c r="A985" s="2">
        <v>983</v>
      </c>
      <c r="B985" s="2">
        <v>20</v>
      </c>
      <c r="C985" s="2">
        <v>100</v>
      </c>
      <c r="D985" s="2">
        <v>2</v>
      </c>
      <c r="E985" s="2">
        <v>130</v>
      </c>
    </row>
    <row r="986" spans="1:5" x14ac:dyDescent="0.35">
      <c r="A986" s="2">
        <v>984</v>
      </c>
      <c r="B986" s="2">
        <v>20</v>
      </c>
      <c r="C986" s="2">
        <v>100</v>
      </c>
      <c r="D986" s="2">
        <v>1</v>
      </c>
      <c r="E986" s="2">
        <v>130</v>
      </c>
    </row>
    <row r="987" spans="1:5" x14ac:dyDescent="0.35">
      <c r="A987" s="2">
        <v>985</v>
      </c>
      <c r="B987" s="2">
        <v>20</v>
      </c>
      <c r="C987" s="2">
        <v>73</v>
      </c>
      <c r="D987" s="2">
        <v>1</v>
      </c>
      <c r="E987" s="2">
        <v>130</v>
      </c>
    </row>
    <row r="988" spans="1:5" x14ac:dyDescent="0.35">
      <c r="A988" s="2">
        <v>986</v>
      </c>
      <c r="B988" s="2">
        <v>20</v>
      </c>
      <c r="C988" s="2">
        <v>73</v>
      </c>
      <c r="D988" s="2">
        <v>1</v>
      </c>
      <c r="E988" s="2">
        <v>130</v>
      </c>
    </row>
    <row r="989" spans="1:5" x14ac:dyDescent="0.35">
      <c r="A989" s="2">
        <v>987</v>
      </c>
      <c r="B989" s="2">
        <v>20</v>
      </c>
      <c r="C989" s="2">
        <v>73</v>
      </c>
      <c r="D989" s="2">
        <v>1</v>
      </c>
      <c r="E989" s="2">
        <v>130</v>
      </c>
    </row>
    <row r="990" spans="1:5" x14ac:dyDescent="0.35">
      <c r="A990" s="2">
        <v>988</v>
      </c>
      <c r="B990" s="2">
        <v>20</v>
      </c>
      <c r="C990" s="2">
        <v>73</v>
      </c>
      <c r="D990" s="2">
        <v>1</v>
      </c>
      <c r="E990" s="2">
        <v>130</v>
      </c>
    </row>
    <row r="991" spans="1:5" x14ac:dyDescent="0.35">
      <c r="A991" s="2">
        <v>989</v>
      </c>
      <c r="B991" s="2">
        <v>20</v>
      </c>
      <c r="C991" s="2">
        <v>73</v>
      </c>
      <c r="D991" s="2">
        <v>1</v>
      </c>
      <c r="E991" s="2">
        <v>130</v>
      </c>
    </row>
    <row r="992" spans="1:5" x14ac:dyDescent="0.35">
      <c r="A992" s="2">
        <v>990</v>
      </c>
      <c r="B992" s="2">
        <v>20</v>
      </c>
      <c r="C992" s="2">
        <v>73</v>
      </c>
      <c r="D992" s="2">
        <v>1</v>
      </c>
      <c r="E992" s="2">
        <v>130</v>
      </c>
    </row>
    <row r="993" spans="1:5" x14ac:dyDescent="0.35">
      <c r="A993" s="2">
        <v>991</v>
      </c>
      <c r="B993" s="2">
        <v>20</v>
      </c>
      <c r="C993" s="2">
        <v>73</v>
      </c>
      <c r="D993" s="2">
        <v>1</v>
      </c>
      <c r="E993" s="2">
        <v>130</v>
      </c>
    </row>
    <row r="994" spans="1:5" x14ac:dyDescent="0.35">
      <c r="A994" s="2">
        <v>992</v>
      </c>
      <c r="B994" s="2">
        <v>20</v>
      </c>
      <c r="C994" s="2">
        <v>73</v>
      </c>
      <c r="D994" s="2">
        <v>1</v>
      </c>
      <c r="E994" s="2">
        <v>130</v>
      </c>
    </row>
    <row r="995" spans="1:5" x14ac:dyDescent="0.35">
      <c r="A995" s="2">
        <v>993</v>
      </c>
      <c r="B995" s="2">
        <v>20</v>
      </c>
      <c r="C995" s="2">
        <v>73</v>
      </c>
      <c r="D995" s="2">
        <v>1</v>
      </c>
      <c r="E995" s="2">
        <v>130</v>
      </c>
    </row>
    <row r="996" spans="1:5" x14ac:dyDescent="0.35">
      <c r="A996" s="2">
        <v>994</v>
      </c>
      <c r="B996" s="2">
        <v>20</v>
      </c>
      <c r="C996" s="2">
        <v>73</v>
      </c>
      <c r="D996" s="2">
        <v>1</v>
      </c>
      <c r="E996" s="2">
        <v>130</v>
      </c>
    </row>
    <row r="997" spans="1:5" x14ac:dyDescent="0.35">
      <c r="A997" s="2">
        <v>995</v>
      </c>
      <c r="B997" s="2">
        <v>20</v>
      </c>
      <c r="C997" s="2">
        <v>80</v>
      </c>
      <c r="D997" s="2">
        <v>1</v>
      </c>
      <c r="E997" s="2">
        <v>130</v>
      </c>
    </row>
    <row r="998" spans="1:5" x14ac:dyDescent="0.35">
      <c r="A998" s="2">
        <v>996</v>
      </c>
      <c r="B998" s="2">
        <v>20</v>
      </c>
      <c r="C998" s="2">
        <v>80</v>
      </c>
      <c r="D998" s="2">
        <v>1</v>
      </c>
      <c r="E998" s="2">
        <v>130</v>
      </c>
    </row>
    <row r="999" spans="1:5" x14ac:dyDescent="0.35">
      <c r="A999" s="2">
        <v>997</v>
      </c>
      <c r="B999" s="2">
        <v>20</v>
      </c>
      <c r="C999" s="2">
        <v>80</v>
      </c>
      <c r="D999" s="2">
        <v>1</v>
      </c>
      <c r="E999" s="2">
        <v>130</v>
      </c>
    </row>
    <row r="1000" spans="1:5" x14ac:dyDescent="0.35">
      <c r="A1000" s="2">
        <v>998</v>
      </c>
      <c r="B1000" s="2">
        <v>20</v>
      </c>
      <c r="C1000" s="2">
        <v>80</v>
      </c>
      <c r="D1000" s="2">
        <v>1</v>
      </c>
      <c r="E1000" s="2">
        <v>130</v>
      </c>
    </row>
    <row r="1001" spans="1:5" x14ac:dyDescent="0.35">
      <c r="A1001" s="2">
        <v>999</v>
      </c>
      <c r="B1001" s="2">
        <v>20</v>
      </c>
      <c r="C1001" s="2">
        <v>80</v>
      </c>
      <c r="D1001" s="2">
        <v>1</v>
      </c>
      <c r="E1001" s="2">
        <v>130</v>
      </c>
    </row>
    <row r="1002" spans="1:5" x14ac:dyDescent="0.35">
      <c r="A1002" s="2">
        <v>1000</v>
      </c>
      <c r="B1002" s="2">
        <v>20</v>
      </c>
      <c r="C1002" s="2">
        <v>80</v>
      </c>
      <c r="D1002" s="2">
        <v>1</v>
      </c>
      <c r="E1002" s="2">
        <v>130</v>
      </c>
    </row>
    <row r="1003" spans="1:5" x14ac:dyDescent="0.35">
      <c r="A1003" s="2">
        <v>1001</v>
      </c>
      <c r="B1003" s="2">
        <v>20</v>
      </c>
      <c r="C1003" s="2">
        <v>80</v>
      </c>
      <c r="D1003" s="2">
        <v>1</v>
      </c>
      <c r="E1003" s="2">
        <v>130</v>
      </c>
    </row>
    <row r="1004" spans="1:5" x14ac:dyDescent="0.35">
      <c r="A1004" s="2">
        <v>1002</v>
      </c>
      <c r="B1004" s="2">
        <v>20</v>
      </c>
      <c r="C1004" s="2">
        <v>80</v>
      </c>
      <c r="D1004" s="2">
        <v>1</v>
      </c>
      <c r="E1004" s="2">
        <v>130</v>
      </c>
    </row>
    <row r="1005" spans="1:5" x14ac:dyDescent="0.35">
      <c r="A1005" s="2">
        <v>1003</v>
      </c>
      <c r="B1005" s="2">
        <v>20</v>
      </c>
      <c r="C1005" s="2">
        <v>80</v>
      </c>
      <c r="D1005" s="2">
        <v>1</v>
      </c>
      <c r="E1005" s="2">
        <v>130</v>
      </c>
    </row>
    <row r="1006" spans="1:5" x14ac:dyDescent="0.35">
      <c r="A1006" s="2">
        <v>1004</v>
      </c>
      <c r="B1006" s="2">
        <v>20</v>
      </c>
      <c r="C1006" s="2">
        <v>80</v>
      </c>
      <c r="D1006" s="2">
        <v>1</v>
      </c>
      <c r="E1006" s="2">
        <v>130</v>
      </c>
    </row>
    <row r="1007" spans="1:5" x14ac:dyDescent="0.35">
      <c r="A1007" s="2">
        <v>1005</v>
      </c>
      <c r="B1007" s="2">
        <v>20</v>
      </c>
      <c r="C1007" s="2">
        <v>90</v>
      </c>
      <c r="D1007" s="2">
        <v>1</v>
      </c>
      <c r="E1007" s="2">
        <v>130</v>
      </c>
    </row>
    <row r="1008" spans="1:5" x14ac:dyDescent="0.35">
      <c r="A1008" s="2">
        <v>1006</v>
      </c>
      <c r="B1008" s="2">
        <v>20</v>
      </c>
      <c r="C1008" s="2">
        <v>90</v>
      </c>
      <c r="D1008" s="2">
        <v>1</v>
      </c>
      <c r="E1008" s="2">
        <v>130</v>
      </c>
    </row>
    <row r="1009" spans="1:5" x14ac:dyDescent="0.35">
      <c r="A1009" s="2">
        <v>1007</v>
      </c>
      <c r="B1009" s="2">
        <v>20</v>
      </c>
      <c r="C1009" s="2">
        <v>90</v>
      </c>
      <c r="D1009" s="2">
        <v>1</v>
      </c>
      <c r="E1009" s="2">
        <v>130</v>
      </c>
    </row>
    <row r="1010" spans="1:5" x14ac:dyDescent="0.35">
      <c r="A1010" s="2">
        <v>1008</v>
      </c>
      <c r="B1010" s="2">
        <v>20</v>
      </c>
      <c r="C1010" s="2">
        <v>90</v>
      </c>
      <c r="D1010" s="2">
        <v>1</v>
      </c>
      <c r="E1010" s="2">
        <v>130</v>
      </c>
    </row>
    <row r="1011" spans="1:5" x14ac:dyDescent="0.35">
      <c r="A1011" s="2">
        <v>1009</v>
      </c>
      <c r="B1011" s="2">
        <v>20</v>
      </c>
      <c r="C1011" s="2">
        <v>90</v>
      </c>
      <c r="D1011" s="2">
        <v>1</v>
      </c>
      <c r="E1011" s="2">
        <v>130</v>
      </c>
    </row>
    <row r="1012" spans="1:5" x14ac:dyDescent="0.35">
      <c r="A1012" s="2">
        <v>1010</v>
      </c>
      <c r="B1012" s="2">
        <v>20</v>
      </c>
      <c r="C1012" s="2">
        <v>90</v>
      </c>
      <c r="D1012" s="2">
        <v>1</v>
      </c>
      <c r="E1012" s="2">
        <v>130</v>
      </c>
    </row>
    <row r="1013" spans="1:5" x14ac:dyDescent="0.35">
      <c r="A1013" s="2">
        <v>1011</v>
      </c>
      <c r="B1013" s="2">
        <v>20</v>
      </c>
      <c r="C1013" s="2">
        <v>90</v>
      </c>
      <c r="D1013" s="2">
        <v>1</v>
      </c>
      <c r="E1013" s="2">
        <v>130</v>
      </c>
    </row>
    <row r="1014" spans="1:5" x14ac:dyDescent="0.35">
      <c r="A1014" s="2">
        <v>1012</v>
      </c>
      <c r="B1014" s="2">
        <v>20</v>
      </c>
      <c r="C1014" s="2">
        <v>90</v>
      </c>
      <c r="D1014" s="2">
        <v>1</v>
      </c>
      <c r="E1014" s="2">
        <v>130</v>
      </c>
    </row>
    <row r="1015" spans="1:5" x14ac:dyDescent="0.35">
      <c r="A1015" s="2">
        <v>1013</v>
      </c>
      <c r="B1015" s="2">
        <v>20</v>
      </c>
      <c r="C1015" s="2">
        <v>90</v>
      </c>
      <c r="D1015" s="2">
        <v>1</v>
      </c>
      <c r="E1015" s="2">
        <v>130</v>
      </c>
    </row>
    <row r="1016" spans="1:5" x14ac:dyDescent="0.35">
      <c r="A1016" s="2">
        <v>1014</v>
      </c>
      <c r="B1016" s="2">
        <v>20</v>
      </c>
      <c r="C1016" s="2">
        <v>90</v>
      </c>
      <c r="D1016" s="2">
        <v>1</v>
      </c>
      <c r="E1016" s="2">
        <v>130</v>
      </c>
    </row>
    <row r="1017" spans="1:5" x14ac:dyDescent="0.35">
      <c r="A1017" s="2">
        <v>1015</v>
      </c>
      <c r="B1017" s="2">
        <v>20</v>
      </c>
      <c r="C1017" s="2">
        <v>100</v>
      </c>
      <c r="D1017" s="2">
        <v>1</v>
      </c>
      <c r="E1017" s="2">
        <v>130</v>
      </c>
    </row>
    <row r="1018" spans="1:5" x14ac:dyDescent="0.35">
      <c r="A1018" s="2">
        <v>1016</v>
      </c>
      <c r="B1018" s="2">
        <v>20</v>
      </c>
      <c r="C1018" s="2">
        <v>100</v>
      </c>
      <c r="D1018" s="2">
        <v>1</v>
      </c>
      <c r="E1018" s="2">
        <v>130</v>
      </c>
    </row>
    <row r="1019" spans="1:5" x14ac:dyDescent="0.35">
      <c r="A1019" s="2">
        <v>1017</v>
      </c>
      <c r="B1019" s="2">
        <v>20</v>
      </c>
      <c r="C1019" s="2">
        <v>100</v>
      </c>
      <c r="D1019" s="2">
        <v>1</v>
      </c>
      <c r="E1019" s="2">
        <v>130</v>
      </c>
    </row>
    <row r="1020" spans="1:5" x14ac:dyDescent="0.35">
      <c r="A1020" s="2">
        <v>1018</v>
      </c>
      <c r="B1020" s="2">
        <v>20</v>
      </c>
      <c r="C1020" s="2">
        <v>100</v>
      </c>
      <c r="D1020" s="2">
        <v>1</v>
      </c>
      <c r="E1020" s="2">
        <v>130</v>
      </c>
    </row>
    <row r="1021" spans="1:5" x14ac:dyDescent="0.35">
      <c r="A1021" s="2">
        <v>1019</v>
      </c>
      <c r="B1021" s="2">
        <v>20</v>
      </c>
      <c r="C1021" s="2">
        <v>100</v>
      </c>
      <c r="D1021" s="2">
        <v>1</v>
      </c>
      <c r="E1021" s="2">
        <v>130</v>
      </c>
    </row>
    <row r="1022" spans="1:5" x14ac:dyDescent="0.35">
      <c r="A1022" s="2">
        <v>1020</v>
      </c>
      <c r="B1022" s="2">
        <v>20</v>
      </c>
      <c r="C1022" s="2">
        <v>100</v>
      </c>
      <c r="D1022" s="2">
        <v>1</v>
      </c>
      <c r="E1022" s="2">
        <v>130</v>
      </c>
    </row>
    <row r="1023" spans="1:5" x14ac:dyDescent="0.35">
      <c r="A1023" s="2">
        <v>1021</v>
      </c>
      <c r="B1023" s="2">
        <v>20</v>
      </c>
      <c r="C1023" s="2">
        <v>100</v>
      </c>
      <c r="D1023" s="2">
        <v>1</v>
      </c>
      <c r="E1023" s="2">
        <v>130</v>
      </c>
    </row>
    <row r="1024" spans="1:5" x14ac:dyDescent="0.35">
      <c r="A1024" s="2">
        <v>1022</v>
      </c>
      <c r="B1024" s="2">
        <v>20</v>
      </c>
      <c r="C1024" s="2">
        <v>100</v>
      </c>
      <c r="D1024" s="2">
        <v>1</v>
      </c>
      <c r="E1024" s="2">
        <v>130</v>
      </c>
    </row>
    <row r="1025" spans="1:5" x14ac:dyDescent="0.35">
      <c r="A1025" s="2">
        <v>1023</v>
      </c>
      <c r="B1025" s="2">
        <v>20</v>
      </c>
      <c r="C1025" s="2">
        <v>100</v>
      </c>
      <c r="D1025" s="2">
        <v>1</v>
      </c>
      <c r="E1025" s="2">
        <v>130</v>
      </c>
    </row>
    <row r="1026" spans="1:5" x14ac:dyDescent="0.35">
      <c r="A1026" s="2">
        <v>1024</v>
      </c>
      <c r="B1026" s="2">
        <v>20</v>
      </c>
      <c r="C1026" s="2">
        <v>100</v>
      </c>
      <c r="D1026" s="2">
        <v>1</v>
      </c>
      <c r="E1026" s="2">
        <v>130</v>
      </c>
    </row>
    <row r="1027" spans="1:5" x14ac:dyDescent="0.35">
      <c r="A1027" s="2">
        <v>1025</v>
      </c>
      <c r="B1027" s="2">
        <v>20</v>
      </c>
      <c r="C1027" s="2">
        <v>100</v>
      </c>
      <c r="D1027" s="2">
        <v>0</v>
      </c>
      <c r="E1027" s="2">
        <v>130</v>
      </c>
    </row>
    <row r="1028" spans="1:5" x14ac:dyDescent="0.35">
      <c r="A1028" s="2">
        <v>1026</v>
      </c>
      <c r="B1028" s="2">
        <v>20</v>
      </c>
      <c r="C1028" s="2">
        <v>73</v>
      </c>
      <c r="D1028" s="2">
        <v>0</v>
      </c>
      <c r="E1028" s="2">
        <v>130</v>
      </c>
    </row>
    <row r="1029" spans="1:5" x14ac:dyDescent="0.35">
      <c r="A1029" s="2">
        <v>1027</v>
      </c>
      <c r="B1029" s="2">
        <v>20</v>
      </c>
      <c r="C1029" s="2">
        <v>73</v>
      </c>
      <c r="D1029" s="2">
        <v>0</v>
      </c>
      <c r="E1029" s="2">
        <v>130</v>
      </c>
    </row>
    <row r="1030" spans="1:5" x14ac:dyDescent="0.35">
      <c r="A1030" s="2">
        <v>1028</v>
      </c>
      <c r="B1030" s="2">
        <v>20</v>
      </c>
      <c r="C1030" s="2">
        <v>73</v>
      </c>
      <c r="D1030" s="2">
        <v>0</v>
      </c>
      <c r="E1030" s="2">
        <v>130</v>
      </c>
    </row>
    <row r="1031" spans="1:5" x14ac:dyDescent="0.35">
      <c r="A1031" s="2">
        <v>1029</v>
      </c>
      <c r="B1031" s="2">
        <v>20</v>
      </c>
      <c r="C1031" s="2">
        <v>73</v>
      </c>
      <c r="D1031" s="2">
        <v>0</v>
      </c>
      <c r="E1031" s="2">
        <v>130</v>
      </c>
    </row>
    <row r="1032" spans="1:5" x14ac:dyDescent="0.35">
      <c r="A1032" s="2">
        <v>1030</v>
      </c>
      <c r="B1032" s="2">
        <v>20</v>
      </c>
      <c r="C1032" s="2">
        <v>73</v>
      </c>
      <c r="D1032" s="2">
        <v>0</v>
      </c>
      <c r="E1032" s="2">
        <v>130</v>
      </c>
    </row>
    <row r="1033" spans="1:5" x14ac:dyDescent="0.35">
      <c r="A1033" s="2">
        <v>1031</v>
      </c>
      <c r="B1033" s="2">
        <v>20</v>
      </c>
      <c r="C1033" s="2">
        <v>73</v>
      </c>
      <c r="D1033" s="2">
        <v>0</v>
      </c>
      <c r="E1033" s="2">
        <v>130</v>
      </c>
    </row>
    <row r="1034" spans="1:5" x14ac:dyDescent="0.35">
      <c r="A1034" s="2">
        <v>1032</v>
      </c>
      <c r="B1034" s="2">
        <v>20</v>
      </c>
      <c r="C1034" s="2">
        <v>73</v>
      </c>
      <c r="D1034" s="2">
        <v>0</v>
      </c>
      <c r="E1034" s="2">
        <v>130</v>
      </c>
    </row>
    <row r="1035" spans="1:5" x14ac:dyDescent="0.35">
      <c r="A1035" s="2">
        <v>1033</v>
      </c>
      <c r="B1035" s="2">
        <v>20</v>
      </c>
      <c r="C1035" s="2">
        <v>73</v>
      </c>
      <c r="D1035" s="2">
        <v>0</v>
      </c>
      <c r="E1035" s="2">
        <v>130</v>
      </c>
    </row>
    <row r="1036" spans="1:5" x14ac:dyDescent="0.35">
      <c r="A1036" s="2">
        <v>1034</v>
      </c>
      <c r="B1036" s="2">
        <v>20</v>
      </c>
      <c r="C1036" s="2">
        <v>73</v>
      </c>
      <c r="D1036" s="2">
        <v>0</v>
      </c>
      <c r="E1036" s="2">
        <v>130</v>
      </c>
    </row>
    <row r="1037" spans="1:5" x14ac:dyDescent="0.35">
      <c r="A1037" s="2">
        <v>1035</v>
      </c>
      <c r="B1037" s="2">
        <v>20</v>
      </c>
      <c r="C1037" s="2">
        <v>73</v>
      </c>
      <c r="D1037" s="2">
        <v>0</v>
      </c>
      <c r="E1037" s="2">
        <v>130</v>
      </c>
    </row>
    <row r="1038" spans="1:5" x14ac:dyDescent="0.35">
      <c r="A1038" s="2">
        <v>1036</v>
      </c>
      <c r="B1038" s="2">
        <v>20</v>
      </c>
      <c r="C1038" s="2">
        <v>80</v>
      </c>
      <c r="D1038" s="2">
        <v>0</v>
      </c>
      <c r="E1038" s="2">
        <v>130</v>
      </c>
    </row>
    <row r="1039" spans="1:5" x14ac:dyDescent="0.35">
      <c r="A1039" s="2">
        <v>1037</v>
      </c>
      <c r="B1039" s="2">
        <v>20</v>
      </c>
      <c r="C1039" s="2">
        <v>80</v>
      </c>
      <c r="D1039" s="2">
        <v>0</v>
      </c>
      <c r="E1039" s="2">
        <v>130</v>
      </c>
    </row>
    <row r="1040" spans="1:5" x14ac:dyDescent="0.35">
      <c r="A1040" s="2">
        <v>1038</v>
      </c>
      <c r="B1040" s="2">
        <v>20</v>
      </c>
      <c r="C1040" s="2">
        <v>80</v>
      </c>
      <c r="D1040" s="2">
        <v>0</v>
      </c>
      <c r="E1040" s="2">
        <v>130</v>
      </c>
    </row>
    <row r="1041" spans="1:5" x14ac:dyDescent="0.35">
      <c r="A1041" s="2">
        <v>1039</v>
      </c>
      <c r="B1041" s="2">
        <v>20</v>
      </c>
      <c r="C1041" s="2">
        <v>80</v>
      </c>
      <c r="D1041" s="2">
        <v>0</v>
      </c>
      <c r="E1041" s="2">
        <v>130</v>
      </c>
    </row>
    <row r="1042" spans="1:5" x14ac:dyDescent="0.35">
      <c r="A1042" s="2">
        <v>1040</v>
      </c>
      <c r="B1042" s="2">
        <v>20</v>
      </c>
      <c r="C1042" s="2">
        <v>80</v>
      </c>
      <c r="D1042" s="2">
        <v>0</v>
      </c>
      <c r="E1042" s="2">
        <v>130</v>
      </c>
    </row>
    <row r="1043" spans="1:5" x14ac:dyDescent="0.35">
      <c r="A1043" s="2">
        <v>1041</v>
      </c>
      <c r="B1043" s="2">
        <v>20</v>
      </c>
      <c r="C1043" s="2">
        <v>80</v>
      </c>
      <c r="D1043" s="2">
        <v>0</v>
      </c>
      <c r="E1043" s="2">
        <v>130</v>
      </c>
    </row>
    <row r="1044" spans="1:5" x14ac:dyDescent="0.35">
      <c r="A1044" s="2">
        <v>1042</v>
      </c>
      <c r="B1044" s="2">
        <v>20</v>
      </c>
      <c r="C1044" s="2">
        <v>80</v>
      </c>
      <c r="D1044" s="2">
        <v>0</v>
      </c>
      <c r="E1044" s="2">
        <v>130</v>
      </c>
    </row>
    <row r="1045" spans="1:5" x14ac:dyDescent="0.35">
      <c r="A1045" s="2">
        <v>1043</v>
      </c>
      <c r="B1045" s="2">
        <v>20</v>
      </c>
      <c r="C1045" s="2">
        <v>80</v>
      </c>
      <c r="D1045" s="2">
        <v>0</v>
      </c>
      <c r="E1045" s="2">
        <v>130</v>
      </c>
    </row>
    <row r="1046" spans="1:5" x14ac:dyDescent="0.35">
      <c r="A1046" s="2">
        <v>1044</v>
      </c>
      <c r="B1046" s="2">
        <v>20</v>
      </c>
      <c r="C1046" s="2">
        <v>80</v>
      </c>
      <c r="D1046" s="2">
        <v>0</v>
      </c>
      <c r="E1046" s="2">
        <v>130</v>
      </c>
    </row>
    <row r="1047" spans="1:5" x14ac:dyDescent="0.35">
      <c r="A1047" s="2">
        <v>1045</v>
      </c>
      <c r="B1047" s="2">
        <v>20</v>
      </c>
      <c r="C1047" s="2">
        <v>80</v>
      </c>
      <c r="D1047" s="2">
        <v>0</v>
      </c>
      <c r="E1047" s="2">
        <v>130</v>
      </c>
    </row>
    <row r="1048" spans="1:5" x14ac:dyDescent="0.35">
      <c r="A1048" s="2">
        <v>1046</v>
      </c>
      <c r="B1048" s="2">
        <v>20</v>
      </c>
      <c r="C1048" s="2">
        <v>90</v>
      </c>
      <c r="D1048" s="2">
        <v>0</v>
      </c>
      <c r="E1048" s="2">
        <v>130</v>
      </c>
    </row>
    <row r="1049" spans="1:5" x14ac:dyDescent="0.35">
      <c r="A1049" s="2">
        <v>1047</v>
      </c>
      <c r="B1049" s="2">
        <v>20</v>
      </c>
      <c r="C1049" s="2">
        <v>90</v>
      </c>
      <c r="D1049" s="2">
        <v>0</v>
      </c>
      <c r="E1049" s="2">
        <v>130</v>
      </c>
    </row>
    <row r="1050" spans="1:5" x14ac:dyDescent="0.35">
      <c r="A1050" s="2">
        <v>1048</v>
      </c>
      <c r="B1050" s="2">
        <v>20</v>
      </c>
      <c r="C1050" s="2">
        <v>90</v>
      </c>
      <c r="D1050" s="2">
        <v>0</v>
      </c>
      <c r="E1050" s="2">
        <v>130</v>
      </c>
    </row>
    <row r="1051" spans="1:5" x14ac:dyDescent="0.35">
      <c r="A1051" s="2">
        <v>1049</v>
      </c>
      <c r="B1051" s="2">
        <v>20</v>
      </c>
      <c r="C1051" s="2">
        <v>90</v>
      </c>
      <c r="D1051" s="2">
        <v>0</v>
      </c>
      <c r="E1051" s="2">
        <v>130</v>
      </c>
    </row>
    <row r="1052" spans="1:5" x14ac:dyDescent="0.35">
      <c r="A1052" s="2">
        <v>1050</v>
      </c>
      <c r="B1052" s="2">
        <v>20</v>
      </c>
      <c r="C1052" s="2">
        <v>90</v>
      </c>
      <c r="D1052" s="2">
        <v>0</v>
      </c>
      <c r="E1052" s="2">
        <v>130</v>
      </c>
    </row>
    <row r="1053" spans="1:5" x14ac:dyDescent="0.35">
      <c r="A1053" s="2">
        <v>1051</v>
      </c>
      <c r="B1053" s="2">
        <v>20</v>
      </c>
      <c r="C1053" s="2">
        <v>90</v>
      </c>
      <c r="D1053" s="2">
        <v>0</v>
      </c>
      <c r="E1053" s="2">
        <v>130</v>
      </c>
    </row>
    <row r="1054" spans="1:5" x14ac:dyDescent="0.35">
      <c r="A1054" s="2">
        <v>1052</v>
      </c>
      <c r="B1054" s="2">
        <v>20</v>
      </c>
      <c r="C1054" s="2">
        <v>90</v>
      </c>
      <c r="D1054" s="2">
        <v>0</v>
      </c>
      <c r="E1054" s="2">
        <v>130</v>
      </c>
    </row>
    <row r="1055" spans="1:5" x14ac:dyDescent="0.35">
      <c r="A1055" s="2">
        <v>1053</v>
      </c>
      <c r="B1055" s="2">
        <v>20</v>
      </c>
      <c r="C1055" s="2">
        <v>90</v>
      </c>
      <c r="D1055" s="2">
        <v>0</v>
      </c>
      <c r="E1055" s="2">
        <v>130</v>
      </c>
    </row>
    <row r="1056" spans="1:5" x14ac:dyDescent="0.35">
      <c r="A1056" s="2">
        <v>1054</v>
      </c>
      <c r="B1056" s="2">
        <v>20</v>
      </c>
      <c r="C1056" s="2">
        <v>90</v>
      </c>
      <c r="D1056" s="2">
        <v>0</v>
      </c>
      <c r="E1056" s="2">
        <v>130</v>
      </c>
    </row>
    <row r="1057" spans="1:5" x14ac:dyDescent="0.35">
      <c r="A1057" s="2">
        <v>1055</v>
      </c>
      <c r="B1057" s="2">
        <v>20</v>
      </c>
      <c r="C1057" s="2">
        <v>90</v>
      </c>
      <c r="D1057" s="2">
        <v>0</v>
      </c>
      <c r="E1057" s="2">
        <v>130</v>
      </c>
    </row>
    <row r="1058" spans="1:5" x14ac:dyDescent="0.35">
      <c r="A1058" s="2">
        <v>1056</v>
      </c>
      <c r="B1058" s="2">
        <v>20</v>
      </c>
      <c r="C1058" s="2">
        <v>100</v>
      </c>
      <c r="D1058" s="2">
        <v>0</v>
      </c>
      <c r="E1058" s="2">
        <v>130</v>
      </c>
    </row>
    <row r="1059" spans="1:5" x14ac:dyDescent="0.35">
      <c r="A1059" s="2">
        <v>1057</v>
      </c>
      <c r="B1059" s="2">
        <v>20</v>
      </c>
      <c r="C1059" s="2">
        <v>100</v>
      </c>
      <c r="D1059" s="2">
        <v>0</v>
      </c>
      <c r="E1059" s="2">
        <v>130</v>
      </c>
    </row>
    <row r="1060" spans="1:5" x14ac:dyDescent="0.35">
      <c r="A1060" s="2">
        <v>1058</v>
      </c>
      <c r="B1060" s="2">
        <v>20</v>
      </c>
      <c r="C1060" s="2">
        <v>100</v>
      </c>
      <c r="D1060" s="2">
        <v>0</v>
      </c>
      <c r="E1060" s="2">
        <v>130</v>
      </c>
    </row>
    <row r="1061" spans="1:5" x14ac:dyDescent="0.35">
      <c r="A1061" s="2">
        <v>1059</v>
      </c>
      <c r="B1061" s="2">
        <v>20</v>
      </c>
      <c r="C1061" s="2">
        <v>100</v>
      </c>
      <c r="D1061" s="2">
        <v>0</v>
      </c>
      <c r="E1061" s="2">
        <v>130</v>
      </c>
    </row>
    <row r="1062" spans="1:5" x14ac:dyDescent="0.35">
      <c r="A1062" s="2">
        <v>1060</v>
      </c>
      <c r="B1062" s="2">
        <v>20</v>
      </c>
      <c r="C1062" s="2">
        <v>100</v>
      </c>
      <c r="D1062" s="2">
        <v>0</v>
      </c>
      <c r="E1062" s="2">
        <v>130</v>
      </c>
    </row>
    <row r="1063" spans="1:5" x14ac:dyDescent="0.35">
      <c r="A1063" s="2">
        <v>1061</v>
      </c>
      <c r="B1063" s="2">
        <v>20</v>
      </c>
      <c r="C1063" s="2">
        <v>100</v>
      </c>
      <c r="D1063" s="2">
        <v>0</v>
      </c>
      <c r="E1063" s="2">
        <v>130</v>
      </c>
    </row>
    <row r="1064" spans="1:5" x14ac:dyDescent="0.35">
      <c r="A1064" s="2">
        <v>1062</v>
      </c>
      <c r="B1064" s="2">
        <v>20</v>
      </c>
      <c r="C1064" s="2">
        <v>100</v>
      </c>
      <c r="D1064" s="2">
        <v>0</v>
      </c>
      <c r="E1064" s="2">
        <v>130</v>
      </c>
    </row>
    <row r="1065" spans="1:5" x14ac:dyDescent="0.35">
      <c r="A1065" s="2">
        <v>1063</v>
      </c>
      <c r="B1065" s="2">
        <v>20</v>
      </c>
      <c r="C1065" s="2">
        <v>100</v>
      </c>
      <c r="D1065" s="2">
        <v>0</v>
      </c>
      <c r="E1065" s="2">
        <v>130</v>
      </c>
    </row>
    <row r="1066" spans="1:5" x14ac:dyDescent="0.35">
      <c r="A1066" s="2">
        <v>1064</v>
      </c>
      <c r="B1066" s="2">
        <v>20</v>
      </c>
      <c r="C1066" s="2">
        <v>100</v>
      </c>
      <c r="D1066" s="2">
        <v>0</v>
      </c>
      <c r="E1066" s="2">
        <v>130</v>
      </c>
    </row>
    <row r="1067" spans="1:5" x14ac:dyDescent="0.35">
      <c r="A1067" s="2">
        <v>1065</v>
      </c>
      <c r="B1067" s="2">
        <v>20</v>
      </c>
      <c r="C1067" s="2">
        <v>100</v>
      </c>
      <c r="D1067" s="2">
        <v>0</v>
      </c>
      <c r="E1067" s="2">
        <v>130</v>
      </c>
    </row>
    <row r="1068" spans="1:5" x14ac:dyDescent="0.35">
      <c r="A1068" s="2">
        <v>1066</v>
      </c>
      <c r="B1068" s="2">
        <v>20</v>
      </c>
      <c r="C1068" s="2">
        <v>100</v>
      </c>
      <c r="D1068" s="2">
        <v>0</v>
      </c>
      <c r="E1068" s="2">
        <v>115</v>
      </c>
    </row>
    <row r="1069" spans="1:5" x14ac:dyDescent="0.35">
      <c r="A1069" s="2">
        <v>1067</v>
      </c>
      <c r="B1069" s="2">
        <v>20</v>
      </c>
      <c r="C1069" s="2">
        <v>100</v>
      </c>
      <c r="D1069" s="2">
        <v>0</v>
      </c>
      <c r="E1069" s="2">
        <v>115</v>
      </c>
    </row>
    <row r="1070" spans="1:5" x14ac:dyDescent="0.35">
      <c r="A1070" s="2">
        <v>1068</v>
      </c>
      <c r="B1070" s="2">
        <v>20</v>
      </c>
      <c r="C1070" s="2">
        <v>100</v>
      </c>
      <c r="D1070" s="2">
        <v>0</v>
      </c>
      <c r="E1070" s="2">
        <v>115</v>
      </c>
    </row>
    <row r="1071" spans="1:5" x14ac:dyDescent="0.35">
      <c r="A1071" s="2">
        <v>1069</v>
      </c>
      <c r="B1071" s="2">
        <v>20</v>
      </c>
      <c r="C1071" s="2">
        <v>100</v>
      </c>
      <c r="D1071" s="2">
        <v>0</v>
      </c>
      <c r="E1071" s="2">
        <v>115</v>
      </c>
    </row>
    <row r="1072" spans="1:5" x14ac:dyDescent="0.35">
      <c r="A1072" s="2">
        <v>1070</v>
      </c>
      <c r="B1072" s="2">
        <v>20</v>
      </c>
      <c r="C1072" s="2">
        <v>100</v>
      </c>
      <c r="D1072" s="2">
        <v>0</v>
      </c>
      <c r="E1072" s="2">
        <v>115</v>
      </c>
    </row>
    <row r="1073" spans="1:5" x14ac:dyDescent="0.35">
      <c r="A1073" s="2">
        <v>1071</v>
      </c>
      <c r="B1073" s="2">
        <v>20</v>
      </c>
      <c r="C1073" s="2">
        <v>100</v>
      </c>
      <c r="D1073" s="2">
        <v>0</v>
      </c>
      <c r="E1073" s="2">
        <v>115</v>
      </c>
    </row>
    <row r="1074" spans="1:5" x14ac:dyDescent="0.35">
      <c r="A1074" s="2">
        <v>1072</v>
      </c>
      <c r="B1074" s="2">
        <v>20</v>
      </c>
      <c r="C1074" s="2">
        <v>100</v>
      </c>
      <c r="D1074" s="2">
        <v>0</v>
      </c>
      <c r="E1074" s="2">
        <v>115</v>
      </c>
    </row>
    <row r="1075" spans="1:5" x14ac:dyDescent="0.35">
      <c r="A1075" s="2">
        <v>1073</v>
      </c>
      <c r="B1075" s="2">
        <v>20</v>
      </c>
      <c r="C1075" s="2">
        <v>100</v>
      </c>
      <c r="D1075" s="2">
        <v>0</v>
      </c>
      <c r="E1075" s="2">
        <v>115</v>
      </c>
    </row>
    <row r="1076" spans="1:5" x14ac:dyDescent="0.35">
      <c r="A1076" s="2">
        <v>1074</v>
      </c>
      <c r="B1076" s="2">
        <v>20</v>
      </c>
      <c r="C1076" s="2">
        <v>100</v>
      </c>
      <c r="D1076" s="2">
        <v>0</v>
      </c>
      <c r="E1076" s="2">
        <v>115</v>
      </c>
    </row>
    <row r="1077" spans="1:5" x14ac:dyDescent="0.35">
      <c r="A1077" s="2">
        <v>1075</v>
      </c>
      <c r="B1077" s="2">
        <v>20</v>
      </c>
      <c r="C1077" s="2">
        <v>100</v>
      </c>
      <c r="D1077" s="2">
        <v>0</v>
      </c>
      <c r="E1077" s="2">
        <v>115</v>
      </c>
    </row>
    <row r="1078" spans="1:5" x14ac:dyDescent="0.35">
      <c r="A1078" s="2">
        <v>1076</v>
      </c>
      <c r="B1078" s="2">
        <v>20</v>
      </c>
      <c r="C1078" s="2">
        <v>100</v>
      </c>
      <c r="D1078" s="2">
        <v>2</v>
      </c>
      <c r="E1078" s="2">
        <v>115</v>
      </c>
    </row>
    <row r="1079" spans="1:5" x14ac:dyDescent="0.35">
      <c r="A1079" s="2">
        <v>1077</v>
      </c>
      <c r="B1079" s="2">
        <v>20</v>
      </c>
      <c r="C1079" s="2">
        <v>73</v>
      </c>
      <c r="D1079" s="2">
        <v>2</v>
      </c>
      <c r="E1079" s="2">
        <v>115</v>
      </c>
    </row>
    <row r="1080" spans="1:5" x14ac:dyDescent="0.35">
      <c r="A1080" s="2">
        <v>1078</v>
      </c>
      <c r="B1080" s="2">
        <v>20</v>
      </c>
      <c r="C1080" s="2">
        <v>73</v>
      </c>
      <c r="D1080" s="2">
        <v>2</v>
      </c>
      <c r="E1080" s="2">
        <v>115</v>
      </c>
    </row>
    <row r="1081" spans="1:5" x14ac:dyDescent="0.35">
      <c r="A1081" s="2">
        <v>1079</v>
      </c>
      <c r="B1081" s="2">
        <v>20</v>
      </c>
      <c r="C1081" s="2">
        <v>73</v>
      </c>
      <c r="D1081" s="2">
        <v>2</v>
      </c>
      <c r="E1081" s="2">
        <v>115</v>
      </c>
    </row>
    <row r="1082" spans="1:5" x14ac:dyDescent="0.35">
      <c r="A1082" s="2">
        <v>1080</v>
      </c>
      <c r="B1082" s="2">
        <v>20</v>
      </c>
      <c r="C1082" s="2">
        <v>73</v>
      </c>
      <c r="D1082" s="2">
        <v>2</v>
      </c>
      <c r="E1082" s="2">
        <v>115</v>
      </c>
    </row>
    <row r="1083" spans="1:5" x14ac:dyDescent="0.35">
      <c r="A1083" s="2">
        <v>1081</v>
      </c>
      <c r="B1083" s="2">
        <v>20</v>
      </c>
      <c r="C1083" s="2">
        <v>73</v>
      </c>
      <c r="D1083" s="2">
        <v>2</v>
      </c>
      <c r="E1083" s="2">
        <v>115</v>
      </c>
    </row>
    <row r="1084" spans="1:5" x14ac:dyDescent="0.35">
      <c r="A1084" s="2">
        <v>1082</v>
      </c>
      <c r="B1084" s="2">
        <v>20</v>
      </c>
      <c r="C1084" s="2">
        <v>73</v>
      </c>
      <c r="D1084" s="2">
        <v>2</v>
      </c>
      <c r="E1084" s="2">
        <v>115</v>
      </c>
    </row>
    <row r="1085" spans="1:5" x14ac:dyDescent="0.35">
      <c r="A1085" s="2">
        <v>1083</v>
      </c>
      <c r="B1085" s="2">
        <v>20</v>
      </c>
      <c r="C1085" s="2">
        <v>73</v>
      </c>
      <c r="D1085" s="2">
        <v>2</v>
      </c>
      <c r="E1085" s="2">
        <v>115</v>
      </c>
    </row>
    <row r="1086" spans="1:5" x14ac:dyDescent="0.35">
      <c r="A1086" s="2">
        <v>1084</v>
      </c>
      <c r="B1086" s="2">
        <v>20</v>
      </c>
      <c r="C1086" s="2">
        <v>73</v>
      </c>
      <c r="D1086" s="2">
        <v>2</v>
      </c>
      <c r="E1086" s="2">
        <v>115</v>
      </c>
    </row>
    <row r="1087" spans="1:5" x14ac:dyDescent="0.35">
      <c r="A1087" s="2">
        <v>1085</v>
      </c>
      <c r="B1087" s="2">
        <v>20</v>
      </c>
      <c r="C1087" s="2">
        <v>73</v>
      </c>
      <c r="D1087" s="2">
        <v>2</v>
      </c>
      <c r="E1087" s="2">
        <v>115</v>
      </c>
    </row>
    <row r="1088" spans="1:5" x14ac:dyDescent="0.35">
      <c r="A1088" s="2">
        <v>1086</v>
      </c>
      <c r="B1088" s="2">
        <v>20</v>
      </c>
      <c r="C1088" s="2">
        <v>73</v>
      </c>
      <c r="D1088" s="2">
        <v>2</v>
      </c>
      <c r="E1088" s="2">
        <v>115</v>
      </c>
    </row>
    <row r="1089" spans="1:5" x14ac:dyDescent="0.35">
      <c r="A1089" s="2">
        <v>1087</v>
      </c>
      <c r="B1089" s="2">
        <v>20</v>
      </c>
      <c r="C1089" s="2">
        <v>80</v>
      </c>
      <c r="D1089" s="2">
        <v>2</v>
      </c>
      <c r="E1089" s="2">
        <v>115</v>
      </c>
    </row>
    <row r="1090" spans="1:5" x14ac:dyDescent="0.35">
      <c r="A1090" s="2">
        <v>1088</v>
      </c>
      <c r="B1090" s="2">
        <v>20</v>
      </c>
      <c r="C1090" s="2">
        <v>80</v>
      </c>
      <c r="D1090" s="2">
        <v>2</v>
      </c>
      <c r="E1090" s="2">
        <v>115</v>
      </c>
    </row>
    <row r="1091" spans="1:5" x14ac:dyDescent="0.35">
      <c r="A1091" s="2">
        <v>1089</v>
      </c>
      <c r="B1091" s="2">
        <v>20</v>
      </c>
      <c r="C1091" s="2">
        <v>80</v>
      </c>
      <c r="D1091" s="2">
        <v>2</v>
      </c>
      <c r="E1091" s="2">
        <v>115</v>
      </c>
    </row>
    <row r="1092" spans="1:5" x14ac:dyDescent="0.35">
      <c r="A1092" s="2">
        <v>1090</v>
      </c>
      <c r="B1092" s="2">
        <v>20</v>
      </c>
      <c r="C1092" s="2">
        <v>80</v>
      </c>
      <c r="D1092" s="2">
        <v>2</v>
      </c>
      <c r="E1092" s="2">
        <v>115</v>
      </c>
    </row>
    <row r="1093" spans="1:5" x14ac:dyDescent="0.35">
      <c r="A1093" s="2">
        <v>1091</v>
      </c>
      <c r="B1093" s="2">
        <v>20</v>
      </c>
      <c r="C1093" s="2">
        <v>80</v>
      </c>
      <c r="D1093" s="2">
        <v>2</v>
      </c>
      <c r="E1093" s="2">
        <v>115</v>
      </c>
    </row>
    <row r="1094" spans="1:5" x14ac:dyDescent="0.35">
      <c r="A1094" s="2">
        <v>1092</v>
      </c>
      <c r="B1094" s="2">
        <v>20</v>
      </c>
      <c r="C1094" s="2">
        <v>80</v>
      </c>
      <c r="D1094" s="2">
        <v>2</v>
      </c>
      <c r="E1094" s="2">
        <v>115</v>
      </c>
    </row>
    <row r="1095" spans="1:5" x14ac:dyDescent="0.35">
      <c r="A1095" s="2">
        <v>1093</v>
      </c>
      <c r="B1095" s="2">
        <v>20</v>
      </c>
      <c r="C1095" s="2">
        <v>80</v>
      </c>
      <c r="D1095" s="2">
        <v>2</v>
      </c>
      <c r="E1095" s="2">
        <v>115</v>
      </c>
    </row>
    <row r="1096" spans="1:5" x14ac:dyDescent="0.35">
      <c r="A1096" s="2">
        <v>1094</v>
      </c>
      <c r="B1096" s="2">
        <v>20</v>
      </c>
      <c r="C1096" s="2">
        <v>80</v>
      </c>
      <c r="D1096" s="2">
        <v>2</v>
      </c>
      <c r="E1096" s="2">
        <v>115</v>
      </c>
    </row>
    <row r="1097" spans="1:5" x14ac:dyDescent="0.35">
      <c r="A1097" s="2">
        <v>1095</v>
      </c>
      <c r="B1097" s="2">
        <v>20</v>
      </c>
      <c r="C1097" s="2">
        <v>80</v>
      </c>
      <c r="D1097" s="2">
        <v>2</v>
      </c>
      <c r="E1097" s="2">
        <v>115</v>
      </c>
    </row>
    <row r="1098" spans="1:5" x14ac:dyDescent="0.35">
      <c r="A1098" s="2">
        <v>1096</v>
      </c>
      <c r="B1098" s="2">
        <v>20</v>
      </c>
      <c r="C1098" s="2">
        <v>80</v>
      </c>
      <c r="D1098" s="2">
        <v>2</v>
      </c>
      <c r="E1098" s="2">
        <v>115</v>
      </c>
    </row>
    <row r="1099" spans="1:5" x14ac:dyDescent="0.35">
      <c r="A1099" s="2">
        <v>1097</v>
      </c>
      <c r="B1099" s="2">
        <v>20</v>
      </c>
      <c r="C1099" s="2">
        <v>90</v>
      </c>
      <c r="D1099" s="2">
        <v>2</v>
      </c>
      <c r="E1099" s="2">
        <v>115</v>
      </c>
    </row>
    <row r="1100" spans="1:5" x14ac:dyDescent="0.35">
      <c r="A1100" s="2">
        <v>1098</v>
      </c>
      <c r="B1100" s="2">
        <v>20</v>
      </c>
      <c r="C1100" s="2">
        <v>90</v>
      </c>
      <c r="D1100" s="2">
        <v>2</v>
      </c>
      <c r="E1100" s="2">
        <v>115</v>
      </c>
    </row>
    <row r="1101" spans="1:5" x14ac:dyDescent="0.35">
      <c r="A1101" s="2">
        <v>1099</v>
      </c>
      <c r="B1101" s="2">
        <v>20</v>
      </c>
      <c r="C1101" s="2">
        <v>90</v>
      </c>
      <c r="D1101" s="2">
        <v>2</v>
      </c>
      <c r="E1101" s="2">
        <v>115</v>
      </c>
    </row>
    <row r="1102" spans="1:5" x14ac:dyDescent="0.35">
      <c r="A1102" s="2">
        <v>1100</v>
      </c>
      <c r="B1102" s="2">
        <v>20</v>
      </c>
      <c r="C1102" s="2">
        <v>90</v>
      </c>
      <c r="D1102" s="2">
        <v>2</v>
      </c>
      <c r="E1102" s="2">
        <v>115</v>
      </c>
    </row>
    <row r="1103" spans="1:5" x14ac:dyDescent="0.35">
      <c r="A1103" s="2">
        <v>1101</v>
      </c>
      <c r="B1103" s="2">
        <v>20</v>
      </c>
      <c r="C1103" s="2">
        <v>90</v>
      </c>
      <c r="D1103" s="2">
        <v>2</v>
      </c>
      <c r="E1103" s="2">
        <v>115</v>
      </c>
    </row>
    <row r="1104" spans="1:5" x14ac:dyDescent="0.35">
      <c r="A1104" s="2">
        <v>1102</v>
      </c>
      <c r="B1104" s="2">
        <v>20</v>
      </c>
      <c r="C1104" s="2">
        <v>90</v>
      </c>
      <c r="D1104" s="2">
        <v>2</v>
      </c>
      <c r="E1104" s="2">
        <v>115</v>
      </c>
    </row>
    <row r="1105" spans="1:5" x14ac:dyDescent="0.35">
      <c r="A1105" s="2">
        <v>1103</v>
      </c>
      <c r="B1105" s="2">
        <v>20</v>
      </c>
      <c r="C1105" s="2">
        <v>90</v>
      </c>
      <c r="D1105" s="2">
        <v>2</v>
      </c>
      <c r="E1105" s="2">
        <v>115</v>
      </c>
    </row>
    <row r="1106" spans="1:5" x14ac:dyDescent="0.35">
      <c r="A1106" s="2">
        <v>1104</v>
      </c>
      <c r="B1106" s="2">
        <v>20</v>
      </c>
      <c r="C1106" s="2">
        <v>90</v>
      </c>
      <c r="D1106" s="2">
        <v>2</v>
      </c>
      <c r="E1106" s="2">
        <v>115</v>
      </c>
    </row>
    <row r="1107" spans="1:5" x14ac:dyDescent="0.35">
      <c r="A1107" s="2">
        <v>1105</v>
      </c>
      <c r="B1107" s="2">
        <v>20</v>
      </c>
      <c r="C1107" s="2">
        <v>90</v>
      </c>
      <c r="D1107" s="2">
        <v>2</v>
      </c>
      <c r="E1107" s="2">
        <v>115</v>
      </c>
    </row>
    <row r="1108" spans="1:5" x14ac:dyDescent="0.35">
      <c r="A1108" s="2">
        <v>1106</v>
      </c>
      <c r="B1108" s="2">
        <v>20</v>
      </c>
      <c r="C1108" s="2">
        <v>90</v>
      </c>
      <c r="D1108" s="2">
        <v>2</v>
      </c>
      <c r="E1108" s="2">
        <v>115</v>
      </c>
    </row>
    <row r="1109" spans="1:5" x14ac:dyDescent="0.35">
      <c r="A1109" s="2">
        <v>1107</v>
      </c>
      <c r="B1109" s="2">
        <v>20</v>
      </c>
      <c r="C1109" s="2">
        <v>100</v>
      </c>
      <c r="D1109" s="2">
        <v>2</v>
      </c>
      <c r="E1109" s="2">
        <v>115</v>
      </c>
    </row>
    <row r="1110" spans="1:5" x14ac:dyDescent="0.35">
      <c r="A1110" s="2">
        <v>1108</v>
      </c>
      <c r="B1110" s="2">
        <v>20</v>
      </c>
      <c r="C1110" s="2">
        <v>100</v>
      </c>
      <c r="D1110" s="2">
        <v>2</v>
      </c>
      <c r="E1110" s="2">
        <v>115</v>
      </c>
    </row>
    <row r="1111" spans="1:5" x14ac:dyDescent="0.35">
      <c r="A1111" s="2">
        <v>1109</v>
      </c>
      <c r="B1111" s="2">
        <v>20</v>
      </c>
      <c r="C1111" s="2">
        <v>100</v>
      </c>
      <c r="D1111" s="2">
        <v>2</v>
      </c>
      <c r="E1111" s="2">
        <v>115</v>
      </c>
    </row>
    <row r="1112" spans="1:5" x14ac:dyDescent="0.35">
      <c r="A1112" s="2">
        <v>1110</v>
      </c>
      <c r="B1112" s="2">
        <v>20</v>
      </c>
      <c r="C1112" s="2">
        <v>100</v>
      </c>
      <c r="D1112" s="2">
        <v>2</v>
      </c>
      <c r="E1112" s="2">
        <v>115</v>
      </c>
    </row>
    <row r="1113" spans="1:5" x14ac:dyDescent="0.35">
      <c r="A1113" s="2">
        <v>1111</v>
      </c>
      <c r="B1113" s="2">
        <v>20</v>
      </c>
      <c r="C1113" s="2">
        <v>100</v>
      </c>
      <c r="D1113" s="2">
        <v>2</v>
      </c>
      <c r="E1113" s="2">
        <v>115</v>
      </c>
    </row>
    <row r="1114" spans="1:5" x14ac:dyDescent="0.35">
      <c r="A1114" s="2">
        <v>1112</v>
      </c>
      <c r="B1114" s="2">
        <v>20</v>
      </c>
      <c r="C1114" s="2">
        <v>100</v>
      </c>
      <c r="D1114" s="2">
        <v>2</v>
      </c>
      <c r="E1114" s="2">
        <v>115</v>
      </c>
    </row>
    <row r="1115" spans="1:5" x14ac:dyDescent="0.35">
      <c r="A1115" s="2">
        <v>1113</v>
      </c>
      <c r="B1115" s="2">
        <v>20</v>
      </c>
      <c r="C1115" s="2">
        <v>100</v>
      </c>
      <c r="D1115" s="2">
        <v>2</v>
      </c>
      <c r="E1115" s="2">
        <v>115</v>
      </c>
    </row>
    <row r="1116" spans="1:5" x14ac:dyDescent="0.35">
      <c r="A1116" s="2">
        <v>1114</v>
      </c>
      <c r="B1116" s="2">
        <v>20</v>
      </c>
      <c r="C1116" s="2">
        <v>100</v>
      </c>
      <c r="D1116" s="2">
        <v>2</v>
      </c>
      <c r="E1116" s="2">
        <v>115</v>
      </c>
    </row>
    <row r="1117" spans="1:5" x14ac:dyDescent="0.35">
      <c r="A1117" s="2">
        <v>1115</v>
      </c>
      <c r="B1117" s="2">
        <v>20</v>
      </c>
      <c r="C1117" s="2">
        <v>100</v>
      </c>
      <c r="D1117" s="2">
        <v>2</v>
      </c>
      <c r="E1117" s="2">
        <v>115</v>
      </c>
    </row>
    <row r="1118" spans="1:5" x14ac:dyDescent="0.35">
      <c r="A1118" s="2">
        <v>1116</v>
      </c>
      <c r="B1118" s="2">
        <v>20</v>
      </c>
      <c r="C1118" s="2">
        <v>100</v>
      </c>
      <c r="D1118" s="2">
        <v>2</v>
      </c>
      <c r="E1118" s="2">
        <v>115</v>
      </c>
    </row>
    <row r="1119" spans="1:5" x14ac:dyDescent="0.35">
      <c r="A1119" s="2">
        <v>1117</v>
      </c>
      <c r="B1119" s="2">
        <v>20</v>
      </c>
      <c r="C1119" s="2">
        <v>100</v>
      </c>
      <c r="D1119" s="2">
        <v>1</v>
      </c>
      <c r="E1119" s="2">
        <v>115</v>
      </c>
    </row>
    <row r="1120" spans="1:5" x14ac:dyDescent="0.35">
      <c r="A1120" s="2">
        <v>1118</v>
      </c>
      <c r="B1120" s="2">
        <v>20</v>
      </c>
      <c r="C1120" s="2">
        <v>73</v>
      </c>
      <c r="D1120" s="2">
        <v>1</v>
      </c>
      <c r="E1120" s="2">
        <v>115</v>
      </c>
    </row>
    <row r="1121" spans="1:5" x14ac:dyDescent="0.35">
      <c r="A1121" s="2">
        <v>1119</v>
      </c>
      <c r="B1121" s="2">
        <v>20</v>
      </c>
      <c r="C1121" s="2">
        <v>73</v>
      </c>
      <c r="D1121" s="2">
        <v>1</v>
      </c>
      <c r="E1121" s="2">
        <v>115</v>
      </c>
    </row>
    <row r="1122" spans="1:5" x14ac:dyDescent="0.35">
      <c r="A1122" s="2">
        <v>1120</v>
      </c>
      <c r="B1122" s="2">
        <v>20</v>
      </c>
      <c r="C1122" s="2">
        <v>73</v>
      </c>
      <c r="D1122" s="2">
        <v>1</v>
      </c>
      <c r="E1122" s="2">
        <v>115</v>
      </c>
    </row>
    <row r="1123" spans="1:5" x14ac:dyDescent="0.35">
      <c r="A1123" s="2">
        <v>1121</v>
      </c>
      <c r="B1123" s="2">
        <v>20</v>
      </c>
      <c r="C1123" s="2">
        <v>73</v>
      </c>
      <c r="D1123" s="2">
        <v>1</v>
      </c>
      <c r="E1123" s="2">
        <v>115</v>
      </c>
    </row>
    <row r="1124" spans="1:5" x14ac:dyDescent="0.35">
      <c r="A1124" s="2">
        <v>1122</v>
      </c>
      <c r="B1124" s="2">
        <v>20</v>
      </c>
      <c r="C1124" s="2">
        <v>73</v>
      </c>
      <c r="D1124" s="2">
        <v>1</v>
      </c>
      <c r="E1124" s="2">
        <v>115</v>
      </c>
    </row>
    <row r="1125" spans="1:5" x14ac:dyDescent="0.35">
      <c r="A1125" s="2">
        <v>1123</v>
      </c>
      <c r="B1125" s="2">
        <v>20</v>
      </c>
      <c r="C1125" s="2">
        <v>73</v>
      </c>
      <c r="D1125" s="2">
        <v>1</v>
      </c>
      <c r="E1125" s="2">
        <v>115</v>
      </c>
    </row>
    <row r="1126" spans="1:5" x14ac:dyDescent="0.35">
      <c r="A1126" s="2">
        <v>1124</v>
      </c>
      <c r="B1126" s="2">
        <v>20</v>
      </c>
      <c r="C1126" s="2">
        <v>73</v>
      </c>
      <c r="D1126" s="2">
        <v>1</v>
      </c>
      <c r="E1126" s="2">
        <v>115</v>
      </c>
    </row>
    <row r="1127" spans="1:5" x14ac:dyDescent="0.35">
      <c r="A1127" s="2">
        <v>1125</v>
      </c>
      <c r="B1127" s="2">
        <v>20</v>
      </c>
      <c r="C1127" s="2">
        <v>73</v>
      </c>
      <c r="D1127" s="2">
        <v>1</v>
      </c>
      <c r="E1127" s="2">
        <v>115</v>
      </c>
    </row>
    <row r="1128" spans="1:5" x14ac:dyDescent="0.35">
      <c r="A1128" s="2">
        <v>1126</v>
      </c>
      <c r="B1128" s="2">
        <v>20</v>
      </c>
      <c r="C1128" s="2">
        <v>73</v>
      </c>
      <c r="D1128" s="2">
        <v>1</v>
      </c>
      <c r="E1128" s="2">
        <v>115</v>
      </c>
    </row>
    <row r="1129" spans="1:5" x14ac:dyDescent="0.35">
      <c r="A1129" s="2">
        <v>1127</v>
      </c>
      <c r="B1129" s="2">
        <v>20</v>
      </c>
      <c r="C1129" s="2">
        <v>73</v>
      </c>
      <c r="D1129" s="2">
        <v>1</v>
      </c>
      <c r="E1129" s="2">
        <v>115</v>
      </c>
    </row>
    <row r="1130" spans="1:5" x14ac:dyDescent="0.35">
      <c r="A1130" s="2">
        <v>1128</v>
      </c>
      <c r="B1130" s="2">
        <v>20</v>
      </c>
      <c r="C1130" s="2">
        <v>80</v>
      </c>
      <c r="D1130" s="2">
        <v>1</v>
      </c>
      <c r="E1130" s="2">
        <v>115</v>
      </c>
    </row>
    <row r="1131" spans="1:5" x14ac:dyDescent="0.35">
      <c r="A1131" s="2">
        <v>1129</v>
      </c>
      <c r="B1131" s="2">
        <v>20</v>
      </c>
      <c r="C1131" s="2">
        <v>80</v>
      </c>
      <c r="D1131" s="2">
        <v>1</v>
      </c>
      <c r="E1131" s="2">
        <v>115</v>
      </c>
    </row>
    <row r="1132" spans="1:5" x14ac:dyDescent="0.35">
      <c r="A1132" s="2">
        <v>1130</v>
      </c>
      <c r="B1132" s="2">
        <v>20</v>
      </c>
      <c r="C1132" s="2">
        <v>80</v>
      </c>
      <c r="D1132" s="2">
        <v>1</v>
      </c>
      <c r="E1132" s="2">
        <v>115</v>
      </c>
    </row>
    <row r="1133" spans="1:5" x14ac:dyDescent="0.35">
      <c r="A1133" s="2">
        <v>1131</v>
      </c>
      <c r="B1133" s="2">
        <v>20</v>
      </c>
      <c r="C1133" s="2">
        <v>80</v>
      </c>
      <c r="D1133" s="2">
        <v>1</v>
      </c>
      <c r="E1133" s="2">
        <v>115</v>
      </c>
    </row>
    <row r="1134" spans="1:5" x14ac:dyDescent="0.35">
      <c r="A1134" s="2">
        <v>1132</v>
      </c>
      <c r="B1134" s="2">
        <v>20</v>
      </c>
      <c r="C1134" s="2">
        <v>80</v>
      </c>
      <c r="D1134" s="2">
        <v>1</v>
      </c>
      <c r="E1134" s="2">
        <v>115</v>
      </c>
    </row>
    <row r="1135" spans="1:5" x14ac:dyDescent="0.35">
      <c r="A1135" s="2">
        <v>1133</v>
      </c>
      <c r="B1135" s="2">
        <v>20</v>
      </c>
      <c r="C1135" s="2">
        <v>80</v>
      </c>
      <c r="D1135" s="2">
        <v>1</v>
      </c>
      <c r="E1135" s="2">
        <v>115</v>
      </c>
    </row>
    <row r="1136" spans="1:5" x14ac:dyDescent="0.35">
      <c r="A1136" s="2">
        <v>1134</v>
      </c>
      <c r="B1136" s="2">
        <v>20</v>
      </c>
      <c r="C1136" s="2">
        <v>80</v>
      </c>
      <c r="D1136" s="2">
        <v>1</v>
      </c>
      <c r="E1136" s="2">
        <v>115</v>
      </c>
    </row>
    <row r="1137" spans="1:5" x14ac:dyDescent="0.35">
      <c r="A1137" s="2">
        <v>1135</v>
      </c>
      <c r="B1137" s="2">
        <v>20</v>
      </c>
      <c r="C1137" s="2">
        <v>80</v>
      </c>
      <c r="D1137" s="2">
        <v>1</v>
      </c>
      <c r="E1137" s="2">
        <v>115</v>
      </c>
    </row>
    <row r="1138" spans="1:5" x14ac:dyDescent="0.35">
      <c r="A1138" s="2">
        <v>1136</v>
      </c>
      <c r="B1138" s="2">
        <v>20</v>
      </c>
      <c r="C1138" s="2">
        <v>80</v>
      </c>
      <c r="D1138" s="2">
        <v>1</v>
      </c>
      <c r="E1138" s="2">
        <v>115</v>
      </c>
    </row>
    <row r="1139" spans="1:5" x14ac:dyDescent="0.35">
      <c r="A1139" s="2">
        <v>1137</v>
      </c>
      <c r="B1139" s="2">
        <v>20</v>
      </c>
      <c r="C1139" s="2">
        <v>80</v>
      </c>
      <c r="D1139" s="2">
        <v>1</v>
      </c>
      <c r="E1139" s="2">
        <v>115</v>
      </c>
    </row>
    <row r="1140" spans="1:5" x14ac:dyDescent="0.35">
      <c r="A1140" s="2">
        <v>1138</v>
      </c>
      <c r="B1140" s="2">
        <v>20</v>
      </c>
      <c r="C1140" s="2">
        <v>90</v>
      </c>
      <c r="D1140" s="2">
        <v>1</v>
      </c>
      <c r="E1140" s="2">
        <v>115</v>
      </c>
    </row>
    <row r="1141" spans="1:5" x14ac:dyDescent="0.35">
      <c r="A1141" s="2">
        <v>1139</v>
      </c>
      <c r="B1141" s="2">
        <v>20</v>
      </c>
      <c r="C1141" s="2">
        <v>90</v>
      </c>
      <c r="D1141" s="2">
        <v>1</v>
      </c>
      <c r="E1141" s="2">
        <v>115</v>
      </c>
    </row>
    <row r="1142" spans="1:5" x14ac:dyDescent="0.35">
      <c r="A1142" s="2">
        <v>1140</v>
      </c>
      <c r="B1142" s="2">
        <v>20</v>
      </c>
      <c r="C1142" s="2">
        <v>90</v>
      </c>
      <c r="D1142" s="2">
        <v>1</v>
      </c>
      <c r="E1142" s="2">
        <v>115</v>
      </c>
    </row>
    <row r="1143" spans="1:5" x14ac:dyDescent="0.35">
      <c r="A1143" s="2">
        <v>1141</v>
      </c>
      <c r="B1143" s="2">
        <v>20</v>
      </c>
      <c r="C1143" s="2">
        <v>90</v>
      </c>
      <c r="D1143" s="2">
        <v>1</v>
      </c>
      <c r="E1143" s="2">
        <v>115</v>
      </c>
    </row>
    <row r="1144" spans="1:5" x14ac:dyDescent="0.35">
      <c r="A1144" s="2">
        <v>1142</v>
      </c>
      <c r="B1144" s="2">
        <v>20</v>
      </c>
      <c r="C1144" s="2">
        <v>90</v>
      </c>
      <c r="D1144" s="2">
        <v>1</v>
      </c>
      <c r="E1144" s="2">
        <v>115</v>
      </c>
    </row>
    <row r="1145" spans="1:5" x14ac:dyDescent="0.35">
      <c r="A1145" s="2">
        <v>1143</v>
      </c>
      <c r="B1145" s="2">
        <v>20</v>
      </c>
      <c r="C1145" s="2">
        <v>90</v>
      </c>
      <c r="D1145" s="2">
        <v>1</v>
      </c>
      <c r="E1145" s="2">
        <v>115</v>
      </c>
    </row>
    <row r="1146" spans="1:5" x14ac:dyDescent="0.35">
      <c r="A1146" s="2">
        <v>1144</v>
      </c>
      <c r="B1146" s="2">
        <v>20</v>
      </c>
      <c r="C1146" s="2">
        <v>90</v>
      </c>
      <c r="D1146" s="2">
        <v>1</v>
      </c>
      <c r="E1146" s="2">
        <v>115</v>
      </c>
    </row>
    <row r="1147" spans="1:5" x14ac:dyDescent="0.35">
      <c r="A1147" s="2">
        <v>1145</v>
      </c>
      <c r="B1147" s="2">
        <v>20</v>
      </c>
      <c r="C1147" s="2">
        <v>90</v>
      </c>
      <c r="D1147" s="2">
        <v>1</v>
      </c>
      <c r="E1147" s="2">
        <v>115</v>
      </c>
    </row>
    <row r="1148" spans="1:5" x14ac:dyDescent="0.35">
      <c r="A1148" s="2">
        <v>1146</v>
      </c>
      <c r="B1148" s="2">
        <v>20</v>
      </c>
      <c r="C1148" s="2">
        <v>90</v>
      </c>
      <c r="D1148" s="2">
        <v>1</v>
      </c>
      <c r="E1148" s="2">
        <v>115</v>
      </c>
    </row>
    <row r="1149" spans="1:5" x14ac:dyDescent="0.35">
      <c r="A1149" s="2">
        <v>1147</v>
      </c>
      <c r="B1149" s="2">
        <v>20</v>
      </c>
      <c r="C1149" s="2">
        <v>90</v>
      </c>
      <c r="D1149" s="2">
        <v>1</v>
      </c>
      <c r="E1149" s="2">
        <v>115</v>
      </c>
    </row>
    <row r="1150" spans="1:5" x14ac:dyDescent="0.35">
      <c r="A1150" s="2">
        <v>1148</v>
      </c>
      <c r="B1150" s="2">
        <v>20</v>
      </c>
      <c r="C1150" s="2">
        <v>100</v>
      </c>
      <c r="D1150" s="2">
        <v>1</v>
      </c>
      <c r="E1150" s="2">
        <v>115</v>
      </c>
    </row>
    <row r="1151" spans="1:5" x14ac:dyDescent="0.35">
      <c r="A1151" s="2">
        <v>1149</v>
      </c>
      <c r="B1151" s="2">
        <v>20</v>
      </c>
      <c r="C1151" s="2">
        <v>100</v>
      </c>
      <c r="D1151" s="2">
        <v>1</v>
      </c>
      <c r="E1151" s="2">
        <v>115</v>
      </c>
    </row>
    <row r="1152" spans="1:5" x14ac:dyDescent="0.35">
      <c r="A1152" s="2">
        <v>1150</v>
      </c>
      <c r="B1152" s="2">
        <v>20</v>
      </c>
      <c r="C1152" s="2">
        <v>100</v>
      </c>
      <c r="D1152" s="2">
        <v>1</v>
      </c>
      <c r="E1152" s="2">
        <v>115</v>
      </c>
    </row>
    <row r="1153" spans="1:5" x14ac:dyDescent="0.35">
      <c r="A1153" s="2">
        <v>1151</v>
      </c>
      <c r="B1153" s="2">
        <v>20</v>
      </c>
      <c r="C1153" s="2">
        <v>100</v>
      </c>
      <c r="D1153" s="2">
        <v>1</v>
      </c>
      <c r="E1153" s="2">
        <v>115</v>
      </c>
    </row>
    <row r="1154" spans="1:5" x14ac:dyDescent="0.35">
      <c r="A1154" s="2">
        <v>1152</v>
      </c>
      <c r="B1154" s="2">
        <v>20</v>
      </c>
      <c r="C1154" s="2">
        <v>100</v>
      </c>
      <c r="D1154" s="2">
        <v>1</v>
      </c>
      <c r="E1154" s="2">
        <v>115</v>
      </c>
    </row>
    <row r="1155" spans="1:5" x14ac:dyDescent="0.35">
      <c r="A1155" s="2">
        <v>1153</v>
      </c>
      <c r="B1155" s="2">
        <v>20</v>
      </c>
      <c r="C1155" s="2">
        <v>100</v>
      </c>
      <c r="D1155" s="2">
        <v>1</v>
      </c>
      <c r="E1155" s="2">
        <v>115</v>
      </c>
    </row>
    <row r="1156" spans="1:5" x14ac:dyDescent="0.35">
      <c r="A1156" s="2">
        <v>1154</v>
      </c>
      <c r="B1156" s="2">
        <v>20</v>
      </c>
      <c r="C1156" s="2">
        <v>100</v>
      </c>
      <c r="D1156" s="2">
        <v>1</v>
      </c>
      <c r="E1156" s="2">
        <v>115</v>
      </c>
    </row>
    <row r="1157" spans="1:5" x14ac:dyDescent="0.35">
      <c r="A1157" s="2">
        <v>1155</v>
      </c>
      <c r="B1157" s="2">
        <v>20</v>
      </c>
      <c r="C1157" s="2">
        <v>100</v>
      </c>
      <c r="D1157" s="2">
        <v>1</v>
      </c>
      <c r="E1157" s="2">
        <v>115</v>
      </c>
    </row>
    <row r="1158" spans="1:5" x14ac:dyDescent="0.35">
      <c r="A1158" s="2">
        <v>1156</v>
      </c>
      <c r="B1158" s="2">
        <v>20</v>
      </c>
      <c r="C1158" s="2">
        <v>100</v>
      </c>
      <c r="D1158" s="2">
        <v>1</v>
      </c>
      <c r="E1158" s="2">
        <v>115</v>
      </c>
    </row>
    <row r="1159" spans="1:5" x14ac:dyDescent="0.35">
      <c r="A1159" s="2">
        <v>1157</v>
      </c>
      <c r="B1159" s="2">
        <v>20</v>
      </c>
      <c r="C1159" s="2">
        <v>100</v>
      </c>
      <c r="D1159" s="2">
        <v>1</v>
      </c>
      <c r="E1159" s="2">
        <v>115</v>
      </c>
    </row>
    <row r="1160" spans="1:5" x14ac:dyDescent="0.35">
      <c r="A1160" s="2">
        <v>1158</v>
      </c>
      <c r="B1160" s="2">
        <v>20</v>
      </c>
      <c r="C1160" s="2">
        <v>100</v>
      </c>
      <c r="D1160" s="2">
        <v>0</v>
      </c>
      <c r="E1160" s="2">
        <v>115</v>
      </c>
    </row>
    <row r="1161" spans="1:5" x14ac:dyDescent="0.35">
      <c r="A1161" s="2">
        <v>1159</v>
      </c>
      <c r="B1161" s="2">
        <v>20</v>
      </c>
      <c r="C1161" s="2">
        <v>73</v>
      </c>
      <c r="D1161" s="2">
        <v>0</v>
      </c>
      <c r="E1161" s="2">
        <v>115</v>
      </c>
    </row>
    <row r="1162" spans="1:5" x14ac:dyDescent="0.35">
      <c r="A1162" s="2">
        <v>1160</v>
      </c>
      <c r="B1162" s="2">
        <v>20</v>
      </c>
      <c r="C1162" s="2">
        <v>73</v>
      </c>
      <c r="D1162" s="2">
        <v>0</v>
      </c>
      <c r="E1162" s="2">
        <v>115</v>
      </c>
    </row>
    <row r="1163" spans="1:5" x14ac:dyDescent="0.35">
      <c r="A1163" s="2">
        <v>1161</v>
      </c>
      <c r="B1163" s="2">
        <v>20</v>
      </c>
      <c r="C1163" s="2">
        <v>73</v>
      </c>
      <c r="D1163" s="2">
        <v>0</v>
      </c>
      <c r="E1163" s="2">
        <v>115</v>
      </c>
    </row>
    <row r="1164" spans="1:5" x14ac:dyDescent="0.35">
      <c r="A1164" s="2">
        <v>1162</v>
      </c>
      <c r="B1164" s="2">
        <v>20</v>
      </c>
      <c r="C1164" s="2">
        <v>73</v>
      </c>
      <c r="D1164" s="2">
        <v>0</v>
      </c>
      <c r="E1164" s="2">
        <v>115</v>
      </c>
    </row>
    <row r="1165" spans="1:5" x14ac:dyDescent="0.35">
      <c r="A1165" s="2">
        <v>1163</v>
      </c>
      <c r="B1165" s="2">
        <v>20</v>
      </c>
      <c r="C1165" s="2">
        <v>73</v>
      </c>
      <c r="D1165" s="2">
        <v>0</v>
      </c>
      <c r="E1165" s="2">
        <v>115</v>
      </c>
    </row>
    <row r="1166" spans="1:5" x14ac:dyDescent="0.35">
      <c r="A1166" s="2">
        <v>1164</v>
      </c>
      <c r="B1166" s="2">
        <v>20</v>
      </c>
      <c r="C1166" s="2">
        <v>73</v>
      </c>
      <c r="D1166" s="2">
        <v>0</v>
      </c>
      <c r="E1166" s="2">
        <v>115</v>
      </c>
    </row>
    <row r="1167" spans="1:5" x14ac:dyDescent="0.35">
      <c r="A1167" s="2">
        <v>1165</v>
      </c>
      <c r="B1167" s="2">
        <v>20</v>
      </c>
      <c r="C1167" s="2">
        <v>73</v>
      </c>
      <c r="D1167" s="2">
        <v>0</v>
      </c>
      <c r="E1167" s="2">
        <v>115</v>
      </c>
    </row>
    <row r="1168" spans="1:5" x14ac:dyDescent="0.35">
      <c r="A1168" s="2">
        <v>1166</v>
      </c>
      <c r="B1168" s="2">
        <v>20</v>
      </c>
      <c r="C1168" s="2">
        <v>73</v>
      </c>
      <c r="D1168" s="2">
        <v>0</v>
      </c>
      <c r="E1168" s="2">
        <v>115</v>
      </c>
    </row>
    <row r="1169" spans="1:5" x14ac:dyDescent="0.35">
      <c r="A1169" s="2">
        <v>1167</v>
      </c>
      <c r="B1169" s="2">
        <v>20</v>
      </c>
      <c r="C1169" s="2">
        <v>73</v>
      </c>
      <c r="D1169" s="2">
        <v>0</v>
      </c>
      <c r="E1169" s="2">
        <v>115</v>
      </c>
    </row>
    <row r="1170" spans="1:5" x14ac:dyDescent="0.35">
      <c r="A1170" s="2">
        <v>1168</v>
      </c>
      <c r="B1170" s="2">
        <v>20</v>
      </c>
      <c r="C1170" s="2">
        <v>73</v>
      </c>
      <c r="D1170" s="2">
        <v>0</v>
      </c>
      <c r="E1170" s="2">
        <v>115</v>
      </c>
    </row>
    <row r="1171" spans="1:5" x14ac:dyDescent="0.35">
      <c r="A1171" s="2">
        <v>1169</v>
      </c>
      <c r="B1171" s="2">
        <v>20</v>
      </c>
      <c r="C1171" s="2">
        <v>80</v>
      </c>
      <c r="D1171" s="2">
        <v>0</v>
      </c>
      <c r="E1171" s="2">
        <v>115</v>
      </c>
    </row>
    <row r="1172" spans="1:5" x14ac:dyDescent="0.35">
      <c r="A1172" s="2">
        <v>1170</v>
      </c>
      <c r="B1172" s="2">
        <v>20</v>
      </c>
      <c r="C1172" s="2">
        <v>80</v>
      </c>
      <c r="D1172" s="2">
        <v>0</v>
      </c>
      <c r="E1172" s="2">
        <v>115</v>
      </c>
    </row>
    <row r="1173" spans="1:5" x14ac:dyDescent="0.35">
      <c r="A1173" s="2">
        <v>1171</v>
      </c>
      <c r="B1173" s="2">
        <v>20</v>
      </c>
      <c r="C1173" s="2">
        <v>80</v>
      </c>
      <c r="D1173" s="2">
        <v>0</v>
      </c>
      <c r="E1173" s="2">
        <v>115</v>
      </c>
    </row>
    <row r="1174" spans="1:5" x14ac:dyDescent="0.35">
      <c r="A1174" s="2">
        <v>1172</v>
      </c>
      <c r="B1174" s="2">
        <v>20</v>
      </c>
      <c r="C1174" s="2">
        <v>80</v>
      </c>
      <c r="D1174" s="2">
        <v>0</v>
      </c>
      <c r="E1174" s="2">
        <v>115</v>
      </c>
    </row>
    <row r="1175" spans="1:5" x14ac:dyDescent="0.35">
      <c r="A1175" s="2">
        <v>1173</v>
      </c>
      <c r="B1175" s="2">
        <v>20</v>
      </c>
      <c r="C1175" s="2">
        <v>80</v>
      </c>
      <c r="D1175" s="2">
        <v>0</v>
      </c>
      <c r="E1175" s="2">
        <v>115</v>
      </c>
    </row>
    <row r="1176" spans="1:5" x14ac:dyDescent="0.35">
      <c r="A1176" s="2">
        <v>1174</v>
      </c>
      <c r="B1176" s="2">
        <v>20</v>
      </c>
      <c r="C1176" s="2">
        <v>80</v>
      </c>
      <c r="D1176" s="2">
        <v>0</v>
      </c>
      <c r="E1176" s="2">
        <v>115</v>
      </c>
    </row>
    <row r="1177" spans="1:5" x14ac:dyDescent="0.35">
      <c r="A1177" s="2">
        <v>1175</v>
      </c>
      <c r="B1177" s="2">
        <v>20</v>
      </c>
      <c r="C1177" s="2">
        <v>80</v>
      </c>
      <c r="D1177" s="2">
        <v>0</v>
      </c>
      <c r="E1177" s="2">
        <v>115</v>
      </c>
    </row>
    <row r="1178" spans="1:5" x14ac:dyDescent="0.35">
      <c r="A1178" s="2">
        <v>1176</v>
      </c>
      <c r="B1178" s="2">
        <v>20</v>
      </c>
      <c r="C1178" s="2">
        <v>80</v>
      </c>
      <c r="D1178" s="2">
        <v>0</v>
      </c>
      <c r="E1178" s="2">
        <v>115</v>
      </c>
    </row>
    <row r="1179" spans="1:5" x14ac:dyDescent="0.35">
      <c r="A1179" s="2">
        <v>1177</v>
      </c>
      <c r="B1179" s="2">
        <v>20</v>
      </c>
      <c r="C1179" s="2">
        <v>80</v>
      </c>
      <c r="D1179" s="2">
        <v>0</v>
      </c>
      <c r="E1179" s="2">
        <v>115</v>
      </c>
    </row>
    <row r="1180" spans="1:5" x14ac:dyDescent="0.35">
      <c r="A1180" s="2">
        <v>1178</v>
      </c>
      <c r="B1180" s="2">
        <v>20</v>
      </c>
      <c r="C1180" s="2">
        <v>80</v>
      </c>
      <c r="D1180" s="2">
        <v>0</v>
      </c>
      <c r="E1180" s="2">
        <v>115</v>
      </c>
    </row>
    <row r="1181" spans="1:5" x14ac:dyDescent="0.35">
      <c r="A1181" s="2">
        <v>1179</v>
      </c>
      <c r="B1181" s="2">
        <v>20</v>
      </c>
      <c r="C1181" s="2">
        <v>90</v>
      </c>
      <c r="D1181" s="2">
        <v>0</v>
      </c>
      <c r="E1181" s="2">
        <v>115</v>
      </c>
    </row>
    <row r="1182" spans="1:5" x14ac:dyDescent="0.35">
      <c r="A1182" s="2">
        <v>1180</v>
      </c>
      <c r="B1182" s="2">
        <v>20</v>
      </c>
      <c r="C1182" s="2">
        <v>90</v>
      </c>
      <c r="D1182" s="2">
        <v>0</v>
      </c>
      <c r="E1182" s="2">
        <v>115</v>
      </c>
    </row>
    <row r="1183" spans="1:5" x14ac:dyDescent="0.35">
      <c r="A1183" s="2">
        <v>1181</v>
      </c>
      <c r="B1183" s="2">
        <v>20</v>
      </c>
      <c r="C1183" s="2">
        <v>90</v>
      </c>
      <c r="D1183" s="2">
        <v>0</v>
      </c>
      <c r="E1183" s="2">
        <v>115</v>
      </c>
    </row>
    <row r="1184" spans="1:5" x14ac:dyDescent="0.35">
      <c r="A1184" s="2">
        <v>1182</v>
      </c>
      <c r="B1184" s="2">
        <v>20</v>
      </c>
      <c r="C1184" s="2">
        <v>90</v>
      </c>
      <c r="D1184" s="2">
        <v>0</v>
      </c>
      <c r="E1184" s="2">
        <v>115</v>
      </c>
    </row>
    <row r="1185" spans="1:5" x14ac:dyDescent="0.35">
      <c r="A1185" s="2">
        <v>1183</v>
      </c>
      <c r="B1185" s="2">
        <v>20</v>
      </c>
      <c r="C1185" s="2">
        <v>90</v>
      </c>
      <c r="D1185" s="2">
        <v>0</v>
      </c>
      <c r="E1185" s="2">
        <v>115</v>
      </c>
    </row>
    <row r="1186" spans="1:5" x14ac:dyDescent="0.35">
      <c r="A1186" s="2">
        <v>1184</v>
      </c>
      <c r="B1186" s="2">
        <v>20</v>
      </c>
      <c r="C1186" s="2">
        <v>90</v>
      </c>
      <c r="D1186" s="2">
        <v>0</v>
      </c>
      <c r="E1186" s="2">
        <v>115</v>
      </c>
    </row>
    <row r="1187" spans="1:5" x14ac:dyDescent="0.35">
      <c r="A1187" s="2">
        <v>1185</v>
      </c>
      <c r="B1187" s="2">
        <v>20</v>
      </c>
      <c r="C1187" s="2">
        <v>90</v>
      </c>
      <c r="D1187" s="2">
        <v>0</v>
      </c>
      <c r="E1187" s="2">
        <v>115</v>
      </c>
    </row>
    <row r="1188" spans="1:5" x14ac:dyDescent="0.35">
      <c r="A1188" s="2">
        <v>1186</v>
      </c>
      <c r="B1188" s="2">
        <v>20</v>
      </c>
      <c r="C1188" s="2">
        <v>90</v>
      </c>
      <c r="D1188" s="2">
        <v>0</v>
      </c>
      <c r="E1188" s="2">
        <v>115</v>
      </c>
    </row>
    <row r="1189" spans="1:5" x14ac:dyDescent="0.35">
      <c r="A1189" s="2">
        <v>1187</v>
      </c>
      <c r="B1189" s="2">
        <v>20</v>
      </c>
      <c r="C1189" s="2">
        <v>90</v>
      </c>
      <c r="D1189" s="2">
        <v>0</v>
      </c>
      <c r="E1189" s="2">
        <v>115</v>
      </c>
    </row>
    <row r="1190" spans="1:5" x14ac:dyDescent="0.35">
      <c r="A1190" s="2">
        <v>1188</v>
      </c>
      <c r="B1190" s="2">
        <v>20</v>
      </c>
      <c r="C1190" s="2">
        <v>90</v>
      </c>
      <c r="D1190" s="2">
        <v>0</v>
      </c>
      <c r="E1190" s="2">
        <v>115</v>
      </c>
    </row>
    <row r="1191" spans="1:5" x14ac:dyDescent="0.35">
      <c r="A1191" s="2">
        <v>1189</v>
      </c>
      <c r="B1191" s="2">
        <v>20</v>
      </c>
      <c r="C1191" s="2">
        <v>100</v>
      </c>
      <c r="D1191" s="2">
        <v>0</v>
      </c>
      <c r="E1191" s="2">
        <v>115</v>
      </c>
    </row>
    <row r="1192" spans="1:5" x14ac:dyDescent="0.35">
      <c r="A1192" s="2">
        <v>1190</v>
      </c>
      <c r="B1192" s="2">
        <v>20</v>
      </c>
      <c r="C1192" s="2">
        <v>100</v>
      </c>
      <c r="D1192" s="2">
        <v>0</v>
      </c>
      <c r="E1192" s="2">
        <v>115</v>
      </c>
    </row>
    <row r="1193" spans="1:5" x14ac:dyDescent="0.35">
      <c r="A1193" s="2">
        <v>1191</v>
      </c>
      <c r="B1193" s="2">
        <v>20</v>
      </c>
      <c r="C1193" s="2">
        <v>100</v>
      </c>
      <c r="D1193" s="2">
        <v>0</v>
      </c>
      <c r="E1193" s="2">
        <v>115</v>
      </c>
    </row>
    <row r="1194" spans="1:5" x14ac:dyDescent="0.35">
      <c r="A1194" s="2">
        <v>1192</v>
      </c>
      <c r="B1194" s="2">
        <v>20</v>
      </c>
      <c r="C1194" s="2">
        <v>100</v>
      </c>
      <c r="D1194" s="2">
        <v>0</v>
      </c>
      <c r="E1194" s="2">
        <v>115</v>
      </c>
    </row>
    <row r="1195" spans="1:5" x14ac:dyDescent="0.35">
      <c r="A1195" s="2">
        <v>1193</v>
      </c>
      <c r="B1195" s="2">
        <v>20</v>
      </c>
      <c r="C1195" s="2">
        <v>100</v>
      </c>
      <c r="D1195" s="2">
        <v>0</v>
      </c>
      <c r="E1195" s="2">
        <v>115</v>
      </c>
    </row>
    <row r="1196" spans="1:5" x14ac:dyDescent="0.35">
      <c r="A1196" s="2">
        <v>1194</v>
      </c>
      <c r="B1196" s="2">
        <v>20</v>
      </c>
      <c r="C1196" s="2">
        <v>100</v>
      </c>
      <c r="D1196" s="2">
        <v>0</v>
      </c>
      <c r="E1196" s="2">
        <v>115</v>
      </c>
    </row>
    <row r="1197" spans="1:5" x14ac:dyDescent="0.35">
      <c r="A1197" s="2">
        <v>1195</v>
      </c>
      <c r="B1197" s="2">
        <v>20</v>
      </c>
      <c r="C1197" s="2">
        <v>100</v>
      </c>
      <c r="D1197" s="2">
        <v>0</v>
      </c>
      <c r="E1197" s="2">
        <v>115</v>
      </c>
    </row>
    <row r="1198" spans="1:5" x14ac:dyDescent="0.35">
      <c r="A1198" s="2">
        <v>1196</v>
      </c>
      <c r="B1198" s="2">
        <v>20</v>
      </c>
      <c r="C1198" s="2">
        <v>100</v>
      </c>
      <c r="D1198" s="2">
        <v>0</v>
      </c>
      <c r="E1198" s="2">
        <v>115</v>
      </c>
    </row>
    <row r="1199" spans="1:5" x14ac:dyDescent="0.35">
      <c r="A1199" s="2">
        <v>1197</v>
      </c>
      <c r="B1199" s="2">
        <v>20</v>
      </c>
      <c r="C1199" s="2">
        <v>100</v>
      </c>
      <c r="D1199" s="2">
        <v>0</v>
      </c>
      <c r="E1199" s="2">
        <v>115</v>
      </c>
    </row>
    <row r="1200" spans="1:5" x14ac:dyDescent="0.35">
      <c r="A1200" s="2">
        <v>1198</v>
      </c>
      <c r="B1200" s="2">
        <v>20</v>
      </c>
      <c r="C1200" s="2">
        <v>100</v>
      </c>
      <c r="D1200" s="2">
        <v>0</v>
      </c>
      <c r="E1200" s="2">
        <v>115</v>
      </c>
    </row>
    <row r="1201" spans="1:5" x14ac:dyDescent="0.35">
      <c r="A1201" s="2">
        <v>1199</v>
      </c>
      <c r="B1201" s="2">
        <v>20</v>
      </c>
      <c r="C1201" s="2">
        <v>100</v>
      </c>
      <c r="D1201" s="2">
        <v>0</v>
      </c>
      <c r="E1201" s="2">
        <v>100</v>
      </c>
    </row>
    <row r="1202" spans="1:5" x14ac:dyDescent="0.35">
      <c r="A1202" s="2">
        <v>1200</v>
      </c>
      <c r="B1202" s="2">
        <v>20</v>
      </c>
      <c r="C1202" s="2">
        <v>100</v>
      </c>
      <c r="D1202" s="2">
        <v>0</v>
      </c>
      <c r="E1202" s="2">
        <v>100</v>
      </c>
    </row>
    <row r="1203" spans="1:5" x14ac:dyDescent="0.35">
      <c r="A1203" s="2">
        <v>1201</v>
      </c>
      <c r="B1203" s="2">
        <v>20</v>
      </c>
      <c r="C1203" s="2">
        <v>100</v>
      </c>
      <c r="D1203" s="2">
        <v>0</v>
      </c>
      <c r="E1203" s="2">
        <v>100</v>
      </c>
    </row>
    <row r="1204" spans="1:5" x14ac:dyDescent="0.35">
      <c r="A1204" s="2">
        <v>1202</v>
      </c>
      <c r="B1204" s="2">
        <v>20</v>
      </c>
      <c r="C1204" s="2">
        <v>100</v>
      </c>
      <c r="D1204" s="2">
        <v>0</v>
      </c>
      <c r="E1204" s="2">
        <v>100</v>
      </c>
    </row>
    <row r="1205" spans="1:5" x14ac:dyDescent="0.35">
      <c r="A1205" s="2">
        <v>1203</v>
      </c>
      <c r="B1205" s="2">
        <v>20</v>
      </c>
      <c r="C1205" s="2">
        <v>100</v>
      </c>
      <c r="D1205" s="2">
        <v>0</v>
      </c>
      <c r="E1205" s="2">
        <v>100</v>
      </c>
    </row>
    <row r="1206" spans="1:5" x14ac:dyDescent="0.35">
      <c r="A1206" s="2">
        <v>1204</v>
      </c>
      <c r="B1206" s="2">
        <v>20</v>
      </c>
      <c r="C1206" s="2">
        <v>100</v>
      </c>
      <c r="D1206" s="2">
        <v>0</v>
      </c>
      <c r="E1206" s="2">
        <v>100</v>
      </c>
    </row>
    <row r="1207" spans="1:5" x14ac:dyDescent="0.35">
      <c r="A1207" s="2">
        <v>1205</v>
      </c>
      <c r="B1207" s="2">
        <v>20</v>
      </c>
      <c r="C1207" s="2">
        <v>100</v>
      </c>
      <c r="D1207" s="2">
        <v>0</v>
      </c>
      <c r="E1207" s="2">
        <v>100</v>
      </c>
    </row>
    <row r="1208" spans="1:5" x14ac:dyDescent="0.35">
      <c r="A1208" s="2">
        <v>1206</v>
      </c>
      <c r="B1208" s="2">
        <v>20</v>
      </c>
      <c r="C1208" s="2">
        <v>100</v>
      </c>
      <c r="D1208" s="2">
        <v>0</v>
      </c>
      <c r="E1208" s="2">
        <v>100</v>
      </c>
    </row>
    <row r="1209" spans="1:5" x14ac:dyDescent="0.35">
      <c r="A1209" s="2">
        <v>1207</v>
      </c>
      <c r="B1209" s="2">
        <v>20</v>
      </c>
      <c r="C1209" s="2">
        <v>100</v>
      </c>
      <c r="D1209" s="2">
        <v>0</v>
      </c>
      <c r="E1209" s="2">
        <v>100</v>
      </c>
    </row>
    <row r="1210" spans="1:5" x14ac:dyDescent="0.35">
      <c r="A1210" s="2">
        <v>1208</v>
      </c>
      <c r="B1210" s="2">
        <v>20</v>
      </c>
      <c r="C1210" s="2">
        <v>100</v>
      </c>
      <c r="D1210" s="2">
        <v>0</v>
      </c>
      <c r="E1210" s="2">
        <v>100</v>
      </c>
    </row>
    <row r="1211" spans="1:5" x14ac:dyDescent="0.35">
      <c r="A1211" s="2">
        <v>1209</v>
      </c>
      <c r="B1211" s="2">
        <v>20</v>
      </c>
      <c r="C1211" s="2">
        <v>100</v>
      </c>
      <c r="D1211" s="2">
        <v>2</v>
      </c>
      <c r="E1211" s="2">
        <v>100</v>
      </c>
    </row>
    <row r="1212" spans="1:5" x14ac:dyDescent="0.35">
      <c r="A1212" s="2">
        <v>1210</v>
      </c>
      <c r="B1212" s="2">
        <v>20</v>
      </c>
      <c r="C1212" s="2">
        <v>73</v>
      </c>
      <c r="D1212" s="2">
        <v>2</v>
      </c>
      <c r="E1212" s="2">
        <v>100</v>
      </c>
    </row>
    <row r="1213" spans="1:5" x14ac:dyDescent="0.35">
      <c r="A1213" s="2">
        <v>1211</v>
      </c>
      <c r="B1213" s="2">
        <v>20</v>
      </c>
      <c r="C1213" s="2">
        <v>73</v>
      </c>
      <c r="D1213" s="2">
        <v>2</v>
      </c>
      <c r="E1213" s="2">
        <v>100</v>
      </c>
    </row>
    <row r="1214" spans="1:5" x14ac:dyDescent="0.35">
      <c r="A1214" s="2">
        <v>1212</v>
      </c>
      <c r="B1214" s="2">
        <v>20</v>
      </c>
      <c r="C1214" s="2">
        <v>73</v>
      </c>
      <c r="D1214" s="2">
        <v>2</v>
      </c>
      <c r="E1214" s="2">
        <v>100</v>
      </c>
    </row>
    <row r="1215" spans="1:5" x14ac:dyDescent="0.35">
      <c r="A1215" s="2">
        <v>1213</v>
      </c>
      <c r="B1215" s="2">
        <v>20</v>
      </c>
      <c r="C1215" s="2">
        <v>73</v>
      </c>
      <c r="D1215" s="2">
        <v>2</v>
      </c>
      <c r="E1215" s="2">
        <v>100</v>
      </c>
    </row>
    <row r="1216" spans="1:5" x14ac:dyDescent="0.35">
      <c r="A1216" s="2">
        <v>1214</v>
      </c>
      <c r="B1216" s="2">
        <v>20</v>
      </c>
      <c r="C1216" s="2">
        <v>73</v>
      </c>
      <c r="D1216" s="2">
        <v>2</v>
      </c>
      <c r="E1216" s="2">
        <v>100</v>
      </c>
    </row>
    <row r="1217" spans="1:5" x14ac:dyDescent="0.35">
      <c r="A1217" s="2">
        <v>1215</v>
      </c>
      <c r="B1217" s="2">
        <v>20</v>
      </c>
      <c r="C1217" s="2">
        <v>73</v>
      </c>
      <c r="D1217" s="2">
        <v>2</v>
      </c>
      <c r="E1217" s="2">
        <v>100</v>
      </c>
    </row>
    <row r="1218" spans="1:5" x14ac:dyDescent="0.35">
      <c r="A1218" s="2">
        <v>1216</v>
      </c>
      <c r="B1218" s="2">
        <v>20</v>
      </c>
      <c r="C1218" s="2">
        <v>73</v>
      </c>
      <c r="D1218" s="2">
        <v>2</v>
      </c>
      <c r="E1218" s="2">
        <v>100</v>
      </c>
    </row>
    <row r="1219" spans="1:5" x14ac:dyDescent="0.35">
      <c r="A1219" s="2">
        <v>1217</v>
      </c>
      <c r="B1219" s="2">
        <v>20</v>
      </c>
      <c r="C1219" s="2">
        <v>73</v>
      </c>
      <c r="D1219" s="2">
        <v>2</v>
      </c>
      <c r="E1219" s="2">
        <v>100</v>
      </c>
    </row>
    <row r="1220" spans="1:5" x14ac:dyDescent="0.35">
      <c r="A1220" s="2">
        <v>1218</v>
      </c>
      <c r="B1220" s="2">
        <v>20</v>
      </c>
      <c r="C1220" s="2">
        <v>73</v>
      </c>
      <c r="D1220" s="2">
        <v>2</v>
      </c>
      <c r="E1220" s="2">
        <v>100</v>
      </c>
    </row>
    <row r="1221" spans="1:5" x14ac:dyDescent="0.35">
      <c r="A1221" s="2">
        <v>1219</v>
      </c>
      <c r="B1221" s="2">
        <v>20</v>
      </c>
      <c r="C1221" s="2">
        <v>73</v>
      </c>
      <c r="D1221" s="2">
        <v>2</v>
      </c>
      <c r="E1221" s="2">
        <v>100</v>
      </c>
    </row>
    <row r="1222" spans="1:5" x14ac:dyDescent="0.35">
      <c r="A1222" s="2">
        <v>1220</v>
      </c>
      <c r="B1222" s="2">
        <v>20</v>
      </c>
      <c r="C1222" s="2">
        <v>80</v>
      </c>
      <c r="D1222" s="2">
        <v>2</v>
      </c>
      <c r="E1222" s="2">
        <v>100</v>
      </c>
    </row>
    <row r="1223" spans="1:5" x14ac:dyDescent="0.35">
      <c r="A1223" s="2">
        <v>1221</v>
      </c>
      <c r="B1223" s="2">
        <v>20</v>
      </c>
      <c r="C1223" s="2">
        <v>80</v>
      </c>
      <c r="D1223" s="2">
        <v>2</v>
      </c>
      <c r="E1223" s="2">
        <v>100</v>
      </c>
    </row>
    <row r="1224" spans="1:5" x14ac:dyDescent="0.35">
      <c r="A1224" s="2">
        <v>1222</v>
      </c>
      <c r="B1224" s="2">
        <v>20</v>
      </c>
      <c r="C1224" s="2">
        <v>80</v>
      </c>
      <c r="D1224" s="2">
        <v>2</v>
      </c>
      <c r="E1224" s="2">
        <v>100</v>
      </c>
    </row>
    <row r="1225" spans="1:5" x14ac:dyDescent="0.35">
      <c r="A1225" s="2">
        <v>1223</v>
      </c>
      <c r="B1225" s="2">
        <v>20</v>
      </c>
      <c r="C1225" s="2">
        <v>80</v>
      </c>
      <c r="D1225" s="2">
        <v>2</v>
      </c>
      <c r="E1225" s="2">
        <v>100</v>
      </c>
    </row>
    <row r="1226" spans="1:5" x14ac:dyDescent="0.35">
      <c r="A1226" s="2">
        <v>1224</v>
      </c>
      <c r="B1226" s="2">
        <v>20</v>
      </c>
      <c r="C1226" s="2">
        <v>80</v>
      </c>
      <c r="D1226" s="2">
        <v>2</v>
      </c>
      <c r="E1226" s="2">
        <v>100</v>
      </c>
    </row>
    <row r="1227" spans="1:5" x14ac:dyDescent="0.35">
      <c r="A1227" s="2">
        <v>1225</v>
      </c>
      <c r="B1227" s="2">
        <v>20</v>
      </c>
      <c r="C1227" s="2">
        <v>80</v>
      </c>
      <c r="D1227" s="2">
        <v>2</v>
      </c>
      <c r="E1227" s="2">
        <v>100</v>
      </c>
    </row>
    <row r="1228" spans="1:5" x14ac:dyDescent="0.35">
      <c r="A1228" s="2">
        <v>1226</v>
      </c>
      <c r="B1228" s="2">
        <v>20</v>
      </c>
      <c r="C1228" s="2">
        <v>80</v>
      </c>
      <c r="D1228" s="2">
        <v>2</v>
      </c>
      <c r="E1228" s="2">
        <v>100</v>
      </c>
    </row>
    <row r="1229" spans="1:5" x14ac:dyDescent="0.35">
      <c r="A1229" s="2">
        <v>1227</v>
      </c>
      <c r="B1229" s="2">
        <v>20</v>
      </c>
      <c r="C1229" s="2">
        <v>80</v>
      </c>
      <c r="D1229" s="2">
        <v>2</v>
      </c>
      <c r="E1229" s="2">
        <v>100</v>
      </c>
    </row>
    <row r="1230" spans="1:5" x14ac:dyDescent="0.35">
      <c r="A1230" s="2">
        <v>1228</v>
      </c>
      <c r="B1230" s="2">
        <v>20</v>
      </c>
      <c r="C1230" s="2">
        <v>80</v>
      </c>
      <c r="D1230" s="2">
        <v>2</v>
      </c>
      <c r="E1230" s="2">
        <v>100</v>
      </c>
    </row>
    <row r="1231" spans="1:5" x14ac:dyDescent="0.35">
      <c r="A1231" s="2">
        <v>1229</v>
      </c>
      <c r="B1231" s="2">
        <v>20</v>
      </c>
      <c r="C1231" s="2">
        <v>80</v>
      </c>
      <c r="D1231" s="2">
        <v>2</v>
      </c>
      <c r="E1231" s="2">
        <v>100</v>
      </c>
    </row>
    <row r="1232" spans="1:5" x14ac:dyDescent="0.35">
      <c r="A1232" s="2">
        <v>1230</v>
      </c>
      <c r="B1232" s="2">
        <v>20</v>
      </c>
      <c r="C1232" s="2">
        <v>90</v>
      </c>
      <c r="D1232" s="2">
        <v>2</v>
      </c>
      <c r="E1232" s="2">
        <v>100</v>
      </c>
    </row>
    <row r="1233" spans="1:5" x14ac:dyDescent="0.35">
      <c r="A1233" s="2">
        <v>1231</v>
      </c>
      <c r="B1233" s="2">
        <v>20</v>
      </c>
      <c r="C1233" s="2">
        <v>90</v>
      </c>
      <c r="D1233" s="2">
        <v>2</v>
      </c>
      <c r="E1233" s="2">
        <v>100</v>
      </c>
    </row>
    <row r="1234" spans="1:5" x14ac:dyDescent="0.35">
      <c r="A1234" s="2">
        <v>1232</v>
      </c>
      <c r="B1234" s="2">
        <v>20</v>
      </c>
      <c r="C1234" s="2">
        <v>90</v>
      </c>
      <c r="D1234" s="2">
        <v>2</v>
      </c>
      <c r="E1234" s="2">
        <v>100</v>
      </c>
    </row>
    <row r="1235" spans="1:5" x14ac:dyDescent="0.35">
      <c r="A1235" s="2">
        <v>1233</v>
      </c>
      <c r="B1235" s="2">
        <v>20</v>
      </c>
      <c r="C1235" s="2">
        <v>90</v>
      </c>
      <c r="D1235" s="2">
        <v>2</v>
      </c>
      <c r="E1235" s="2">
        <v>100</v>
      </c>
    </row>
    <row r="1236" spans="1:5" x14ac:dyDescent="0.35">
      <c r="A1236" s="2">
        <v>1234</v>
      </c>
      <c r="B1236" s="2">
        <v>20</v>
      </c>
      <c r="C1236" s="2">
        <v>90</v>
      </c>
      <c r="D1236" s="2">
        <v>2</v>
      </c>
      <c r="E1236" s="2">
        <v>100</v>
      </c>
    </row>
    <row r="1237" spans="1:5" x14ac:dyDescent="0.35">
      <c r="A1237" s="2">
        <v>1235</v>
      </c>
      <c r="B1237" s="2">
        <v>20</v>
      </c>
      <c r="C1237" s="2">
        <v>90</v>
      </c>
      <c r="D1237" s="2">
        <v>2</v>
      </c>
      <c r="E1237" s="2">
        <v>100</v>
      </c>
    </row>
    <row r="1238" spans="1:5" x14ac:dyDescent="0.35">
      <c r="A1238" s="2">
        <v>1236</v>
      </c>
      <c r="B1238" s="2">
        <v>20</v>
      </c>
      <c r="C1238" s="2">
        <v>90</v>
      </c>
      <c r="D1238" s="2">
        <v>2</v>
      </c>
      <c r="E1238" s="2">
        <v>100</v>
      </c>
    </row>
    <row r="1239" spans="1:5" x14ac:dyDescent="0.35">
      <c r="A1239" s="2">
        <v>1237</v>
      </c>
      <c r="B1239" s="2">
        <v>20</v>
      </c>
      <c r="C1239" s="2">
        <v>90</v>
      </c>
      <c r="D1239" s="2">
        <v>2</v>
      </c>
      <c r="E1239" s="2">
        <v>100</v>
      </c>
    </row>
    <row r="1240" spans="1:5" x14ac:dyDescent="0.35">
      <c r="A1240" s="2">
        <v>1238</v>
      </c>
      <c r="B1240" s="2">
        <v>20</v>
      </c>
      <c r="C1240" s="2">
        <v>90</v>
      </c>
      <c r="D1240" s="2">
        <v>2</v>
      </c>
      <c r="E1240" s="2">
        <v>100</v>
      </c>
    </row>
    <row r="1241" spans="1:5" x14ac:dyDescent="0.35">
      <c r="A1241" s="2">
        <v>1239</v>
      </c>
      <c r="B1241" s="2">
        <v>20</v>
      </c>
      <c r="C1241" s="2">
        <v>90</v>
      </c>
      <c r="D1241" s="2">
        <v>2</v>
      </c>
      <c r="E1241" s="2">
        <v>100</v>
      </c>
    </row>
    <row r="1242" spans="1:5" x14ac:dyDescent="0.35">
      <c r="A1242" s="2">
        <v>1240</v>
      </c>
      <c r="B1242" s="2">
        <v>20</v>
      </c>
      <c r="C1242" s="2">
        <v>100</v>
      </c>
      <c r="D1242" s="2">
        <v>2</v>
      </c>
      <c r="E1242" s="2">
        <v>100</v>
      </c>
    </row>
    <row r="1243" spans="1:5" x14ac:dyDescent="0.35">
      <c r="A1243" s="2">
        <v>1241</v>
      </c>
      <c r="B1243" s="2">
        <v>20</v>
      </c>
      <c r="C1243" s="2">
        <v>100</v>
      </c>
      <c r="D1243" s="2">
        <v>2</v>
      </c>
      <c r="E1243" s="2">
        <v>100</v>
      </c>
    </row>
    <row r="1244" spans="1:5" x14ac:dyDescent="0.35">
      <c r="A1244" s="2">
        <v>1242</v>
      </c>
      <c r="B1244" s="2">
        <v>20</v>
      </c>
      <c r="C1244" s="2">
        <v>100</v>
      </c>
      <c r="D1244" s="2">
        <v>2</v>
      </c>
      <c r="E1244" s="2">
        <v>100</v>
      </c>
    </row>
    <row r="1245" spans="1:5" x14ac:dyDescent="0.35">
      <c r="A1245" s="2">
        <v>1243</v>
      </c>
      <c r="B1245" s="2">
        <v>20</v>
      </c>
      <c r="C1245" s="2">
        <v>100</v>
      </c>
      <c r="D1245" s="2">
        <v>2</v>
      </c>
      <c r="E1245" s="2">
        <v>100</v>
      </c>
    </row>
    <row r="1246" spans="1:5" x14ac:dyDescent="0.35">
      <c r="A1246" s="2">
        <v>1244</v>
      </c>
      <c r="B1246" s="2">
        <v>20</v>
      </c>
      <c r="C1246" s="2">
        <v>100</v>
      </c>
      <c r="D1246" s="2">
        <v>2</v>
      </c>
      <c r="E1246" s="2">
        <v>100</v>
      </c>
    </row>
    <row r="1247" spans="1:5" x14ac:dyDescent="0.35">
      <c r="A1247" s="2">
        <v>1245</v>
      </c>
      <c r="B1247" s="2">
        <v>20</v>
      </c>
      <c r="C1247" s="2">
        <v>100</v>
      </c>
      <c r="D1247" s="2">
        <v>2</v>
      </c>
      <c r="E1247" s="2">
        <v>100</v>
      </c>
    </row>
    <row r="1248" spans="1:5" x14ac:dyDescent="0.35">
      <c r="A1248" s="2">
        <v>1246</v>
      </c>
      <c r="B1248" s="2">
        <v>20</v>
      </c>
      <c r="C1248" s="2">
        <v>100</v>
      </c>
      <c r="D1248" s="2">
        <v>2</v>
      </c>
      <c r="E1248" s="2">
        <v>100</v>
      </c>
    </row>
    <row r="1249" spans="1:5" x14ac:dyDescent="0.35">
      <c r="A1249" s="2">
        <v>1247</v>
      </c>
      <c r="B1249" s="2">
        <v>20</v>
      </c>
      <c r="C1249" s="2">
        <v>100</v>
      </c>
      <c r="D1249" s="2">
        <v>2</v>
      </c>
      <c r="E1249" s="2">
        <v>100</v>
      </c>
    </row>
    <row r="1250" spans="1:5" x14ac:dyDescent="0.35">
      <c r="A1250" s="2">
        <v>1248</v>
      </c>
      <c r="B1250" s="2">
        <v>20</v>
      </c>
      <c r="C1250" s="2">
        <v>100</v>
      </c>
      <c r="D1250" s="2">
        <v>2</v>
      </c>
      <c r="E1250" s="2">
        <v>100</v>
      </c>
    </row>
    <row r="1251" spans="1:5" x14ac:dyDescent="0.35">
      <c r="A1251" s="2">
        <v>1249</v>
      </c>
      <c r="B1251" s="2">
        <v>20</v>
      </c>
      <c r="C1251" s="2">
        <v>100</v>
      </c>
      <c r="D1251" s="2">
        <v>2</v>
      </c>
      <c r="E1251" s="2">
        <v>100</v>
      </c>
    </row>
    <row r="1252" spans="1:5" x14ac:dyDescent="0.35">
      <c r="A1252" s="2">
        <v>1250</v>
      </c>
      <c r="B1252" s="2">
        <v>20</v>
      </c>
      <c r="C1252" s="2">
        <v>100</v>
      </c>
      <c r="D1252" s="2">
        <v>1</v>
      </c>
      <c r="E1252" s="2">
        <v>100</v>
      </c>
    </row>
    <row r="1253" spans="1:5" x14ac:dyDescent="0.35">
      <c r="A1253" s="2">
        <v>1251</v>
      </c>
      <c r="B1253" s="2">
        <v>20</v>
      </c>
      <c r="C1253" s="2">
        <v>73</v>
      </c>
      <c r="D1253" s="2">
        <v>1</v>
      </c>
      <c r="E1253" s="2">
        <v>100</v>
      </c>
    </row>
    <row r="1254" spans="1:5" x14ac:dyDescent="0.35">
      <c r="A1254" s="2">
        <v>1252</v>
      </c>
      <c r="B1254" s="2">
        <v>20</v>
      </c>
      <c r="C1254" s="2">
        <v>73</v>
      </c>
      <c r="D1254" s="2">
        <v>1</v>
      </c>
      <c r="E1254" s="2">
        <v>100</v>
      </c>
    </row>
    <row r="1255" spans="1:5" x14ac:dyDescent="0.35">
      <c r="A1255" s="2">
        <v>1253</v>
      </c>
      <c r="B1255" s="2">
        <v>20</v>
      </c>
      <c r="C1255" s="2">
        <v>73</v>
      </c>
      <c r="D1255" s="2">
        <v>1</v>
      </c>
      <c r="E1255" s="2">
        <v>100</v>
      </c>
    </row>
    <row r="1256" spans="1:5" x14ac:dyDescent="0.35">
      <c r="A1256" s="2">
        <v>1254</v>
      </c>
      <c r="B1256" s="2">
        <v>20</v>
      </c>
      <c r="C1256" s="2">
        <v>73</v>
      </c>
      <c r="D1256" s="2">
        <v>1</v>
      </c>
      <c r="E1256" s="2">
        <v>100</v>
      </c>
    </row>
    <row r="1257" spans="1:5" x14ac:dyDescent="0.35">
      <c r="A1257" s="2">
        <v>1255</v>
      </c>
      <c r="B1257" s="2">
        <v>20</v>
      </c>
      <c r="C1257" s="2">
        <v>73</v>
      </c>
      <c r="D1257" s="2">
        <v>1</v>
      </c>
      <c r="E1257" s="2">
        <v>100</v>
      </c>
    </row>
    <row r="1258" spans="1:5" x14ac:dyDescent="0.35">
      <c r="A1258" s="2">
        <v>1256</v>
      </c>
      <c r="B1258" s="2">
        <v>20</v>
      </c>
      <c r="C1258" s="2">
        <v>73</v>
      </c>
      <c r="D1258" s="2">
        <v>1</v>
      </c>
      <c r="E1258" s="2">
        <v>100</v>
      </c>
    </row>
    <row r="1259" spans="1:5" x14ac:dyDescent="0.35">
      <c r="A1259" s="2">
        <v>1257</v>
      </c>
      <c r="B1259" s="2">
        <v>20</v>
      </c>
      <c r="C1259" s="2">
        <v>73</v>
      </c>
      <c r="D1259" s="2">
        <v>1</v>
      </c>
      <c r="E1259" s="2">
        <v>100</v>
      </c>
    </row>
    <row r="1260" spans="1:5" x14ac:dyDescent="0.35">
      <c r="A1260" s="2">
        <v>1258</v>
      </c>
      <c r="B1260" s="2">
        <v>20</v>
      </c>
      <c r="C1260" s="2">
        <v>73</v>
      </c>
      <c r="D1260" s="2">
        <v>1</v>
      </c>
      <c r="E1260" s="2">
        <v>100</v>
      </c>
    </row>
    <row r="1261" spans="1:5" x14ac:dyDescent="0.35">
      <c r="A1261" s="2">
        <v>1259</v>
      </c>
      <c r="B1261" s="2">
        <v>20</v>
      </c>
      <c r="C1261" s="2">
        <v>73</v>
      </c>
      <c r="D1261" s="2">
        <v>1</v>
      </c>
      <c r="E1261" s="2">
        <v>100</v>
      </c>
    </row>
    <row r="1262" spans="1:5" x14ac:dyDescent="0.35">
      <c r="A1262" s="2">
        <v>1260</v>
      </c>
      <c r="B1262" s="2">
        <v>20</v>
      </c>
      <c r="C1262" s="2">
        <v>73</v>
      </c>
      <c r="D1262" s="2">
        <v>1</v>
      </c>
      <c r="E1262" s="2">
        <v>100</v>
      </c>
    </row>
    <row r="1263" spans="1:5" x14ac:dyDescent="0.35">
      <c r="A1263" s="2">
        <v>1261</v>
      </c>
      <c r="B1263" s="2">
        <v>20</v>
      </c>
      <c r="C1263" s="2">
        <v>80</v>
      </c>
      <c r="D1263" s="2">
        <v>1</v>
      </c>
      <c r="E1263" s="2">
        <v>100</v>
      </c>
    </row>
    <row r="1264" spans="1:5" x14ac:dyDescent="0.35">
      <c r="A1264" s="2">
        <v>1262</v>
      </c>
      <c r="B1264" s="2">
        <v>20</v>
      </c>
      <c r="C1264" s="2">
        <v>80</v>
      </c>
      <c r="D1264" s="2">
        <v>1</v>
      </c>
      <c r="E1264" s="2">
        <v>100</v>
      </c>
    </row>
    <row r="1265" spans="1:5" x14ac:dyDescent="0.35">
      <c r="A1265" s="2">
        <v>1263</v>
      </c>
      <c r="B1265" s="2">
        <v>20</v>
      </c>
      <c r="C1265" s="2">
        <v>80</v>
      </c>
      <c r="D1265" s="2">
        <v>1</v>
      </c>
      <c r="E1265" s="2">
        <v>100</v>
      </c>
    </row>
    <row r="1266" spans="1:5" x14ac:dyDescent="0.35">
      <c r="A1266" s="2">
        <v>1264</v>
      </c>
      <c r="B1266" s="2">
        <v>20</v>
      </c>
      <c r="C1266" s="2">
        <v>80</v>
      </c>
      <c r="D1266" s="2">
        <v>1</v>
      </c>
      <c r="E1266" s="2">
        <v>100</v>
      </c>
    </row>
    <row r="1267" spans="1:5" x14ac:dyDescent="0.35">
      <c r="A1267" s="2">
        <v>1265</v>
      </c>
      <c r="B1267" s="2">
        <v>20</v>
      </c>
      <c r="C1267" s="2">
        <v>80</v>
      </c>
      <c r="D1267" s="2">
        <v>1</v>
      </c>
      <c r="E1267" s="2">
        <v>100</v>
      </c>
    </row>
    <row r="1268" spans="1:5" x14ac:dyDescent="0.35">
      <c r="A1268" s="2">
        <v>1266</v>
      </c>
      <c r="B1268" s="2">
        <v>20</v>
      </c>
      <c r="C1268" s="2">
        <v>80</v>
      </c>
      <c r="D1268" s="2">
        <v>1</v>
      </c>
      <c r="E1268" s="2">
        <v>100</v>
      </c>
    </row>
    <row r="1269" spans="1:5" x14ac:dyDescent="0.35">
      <c r="A1269" s="2">
        <v>1267</v>
      </c>
      <c r="B1269" s="2">
        <v>20</v>
      </c>
      <c r="C1269" s="2">
        <v>80</v>
      </c>
      <c r="D1269" s="2">
        <v>1</v>
      </c>
      <c r="E1269" s="2">
        <v>100</v>
      </c>
    </row>
    <row r="1270" spans="1:5" x14ac:dyDescent="0.35">
      <c r="A1270" s="2">
        <v>1268</v>
      </c>
      <c r="B1270" s="2">
        <v>20</v>
      </c>
      <c r="C1270" s="2">
        <v>80</v>
      </c>
      <c r="D1270" s="2">
        <v>1</v>
      </c>
      <c r="E1270" s="2">
        <v>100</v>
      </c>
    </row>
    <row r="1271" spans="1:5" x14ac:dyDescent="0.35">
      <c r="A1271" s="2">
        <v>1269</v>
      </c>
      <c r="B1271" s="2">
        <v>20</v>
      </c>
      <c r="C1271" s="2">
        <v>80</v>
      </c>
      <c r="D1271" s="2">
        <v>1</v>
      </c>
      <c r="E1271" s="2">
        <v>100</v>
      </c>
    </row>
    <row r="1272" spans="1:5" x14ac:dyDescent="0.35">
      <c r="A1272" s="2">
        <v>1270</v>
      </c>
      <c r="B1272" s="2">
        <v>20</v>
      </c>
      <c r="C1272" s="2">
        <v>80</v>
      </c>
      <c r="D1272" s="2">
        <v>1</v>
      </c>
      <c r="E1272" s="2">
        <v>100</v>
      </c>
    </row>
    <row r="1273" spans="1:5" x14ac:dyDescent="0.35">
      <c r="A1273" s="2">
        <v>1271</v>
      </c>
      <c r="B1273" s="2">
        <v>20</v>
      </c>
      <c r="C1273" s="2">
        <v>90</v>
      </c>
      <c r="D1273" s="2">
        <v>1</v>
      </c>
      <c r="E1273" s="2">
        <v>100</v>
      </c>
    </row>
    <row r="1274" spans="1:5" x14ac:dyDescent="0.35">
      <c r="A1274" s="2">
        <v>1272</v>
      </c>
      <c r="B1274" s="2">
        <v>20</v>
      </c>
      <c r="C1274" s="2">
        <v>90</v>
      </c>
      <c r="D1274" s="2">
        <v>1</v>
      </c>
      <c r="E1274" s="2">
        <v>100</v>
      </c>
    </row>
    <row r="1275" spans="1:5" x14ac:dyDescent="0.35">
      <c r="A1275" s="2">
        <v>1273</v>
      </c>
      <c r="B1275" s="2">
        <v>20</v>
      </c>
      <c r="C1275" s="2">
        <v>90</v>
      </c>
      <c r="D1275" s="2">
        <v>1</v>
      </c>
      <c r="E1275" s="2">
        <v>100</v>
      </c>
    </row>
    <row r="1276" spans="1:5" x14ac:dyDescent="0.35">
      <c r="A1276" s="2">
        <v>1274</v>
      </c>
      <c r="B1276" s="2">
        <v>20</v>
      </c>
      <c r="C1276" s="2">
        <v>90</v>
      </c>
      <c r="D1276" s="2">
        <v>1</v>
      </c>
      <c r="E1276" s="2">
        <v>100</v>
      </c>
    </row>
    <row r="1277" spans="1:5" x14ac:dyDescent="0.35">
      <c r="A1277" s="2">
        <v>1275</v>
      </c>
      <c r="B1277" s="2">
        <v>20</v>
      </c>
      <c r="C1277" s="2">
        <v>90</v>
      </c>
      <c r="D1277" s="2">
        <v>1</v>
      </c>
      <c r="E1277" s="2">
        <v>100</v>
      </c>
    </row>
    <row r="1278" spans="1:5" x14ac:dyDescent="0.35">
      <c r="A1278" s="2">
        <v>1276</v>
      </c>
      <c r="B1278" s="2">
        <v>20</v>
      </c>
      <c r="C1278" s="2">
        <v>90</v>
      </c>
      <c r="D1278" s="2">
        <v>1</v>
      </c>
      <c r="E1278" s="2">
        <v>100</v>
      </c>
    </row>
    <row r="1279" spans="1:5" x14ac:dyDescent="0.35">
      <c r="A1279" s="2">
        <v>1277</v>
      </c>
      <c r="B1279" s="2">
        <v>20</v>
      </c>
      <c r="C1279" s="2">
        <v>90</v>
      </c>
      <c r="D1279" s="2">
        <v>1</v>
      </c>
      <c r="E1279" s="2">
        <v>100</v>
      </c>
    </row>
    <row r="1280" spans="1:5" x14ac:dyDescent="0.35">
      <c r="A1280" s="2">
        <v>1278</v>
      </c>
      <c r="B1280" s="2">
        <v>20</v>
      </c>
      <c r="C1280" s="2">
        <v>90</v>
      </c>
      <c r="D1280" s="2">
        <v>1</v>
      </c>
      <c r="E1280" s="2">
        <v>100</v>
      </c>
    </row>
    <row r="1281" spans="1:5" x14ac:dyDescent="0.35">
      <c r="A1281" s="2">
        <v>1279</v>
      </c>
      <c r="B1281" s="2">
        <v>20</v>
      </c>
      <c r="C1281" s="2">
        <v>90</v>
      </c>
      <c r="D1281" s="2">
        <v>1</v>
      </c>
      <c r="E1281" s="2">
        <v>100</v>
      </c>
    </row>
    <row r="1282" spans="1:5" x14ac:dyDescent="0.35">
      <c r="A1282" s="2">
        <v>1280</v>
      </c>
      <c r="B1282" s="2">
        <v>20</v>
      </c>
      <c r="C1282" s="2">
        <v>90</v>
      </c>
      <c r="D1282" s="2">
        <v>1</v>
      </c>
      <c r="E1282" s="2">
        <v>100</v>
      </c>
    </row>
    <row r="1283" spans="1:5" x14ac:dyDescent="0.35">
      <c r="A1283" s="2">
        <v>1281</v>
      </c>
      <c r="B1283" s="2">
        <v>20</v>
      </c>
      <c r="C1283" s="2">
        <v>100</v>
      </c>
      <c r="D1283" s="2">
        <v>1</v>
      </c>
      <c r="E1283" s="2">
        <v>100</v>
      </c>
    </row>
    <row r="1284" spans="1:5" x14ac:dyDescent="0.35">
      <c r="A1284" s="2">
        <v>1282</v>
      </c>
      <c r="B1284" s="2">
        <v>20</v>
      </c>
      <c r="C1284" s="2">
        <v>100</v>
      </c>
      <c r="D1284" s="2">
        <v>1</v>
      </c>
      <c r="E1284" s="2">
        <v>100</v>
      </c>
    </row>
    <row r="1285" spans="1:5" x14ac:dyDescent="0.35">
      <c r="A1285" s="2">
        <v>1283</v>
      </c>
      <c r="B1285" s="2">
        <v>20</v>
      </c>
      <c r="C1285" s="2">
        <v>100</v>
      </c>
      <c r="D1285" s="2">
        <v>1</v>
      </c>
      <c r="E1285" s="2">
        <v>100</v>
      </c>
    </row>
    <row r="1286" spans="1:5" x14ac:dyDescent="0.35">
      <c r="A1286" s="2">
        <v>1284</v>
      </c>
      <c r="B1286" s="2">
        <v>20</v>
      </c>
      <c r="C1286" s="2">
        <v>100</v>
      </c>
      <c r="D1286" s="2">
        <v>1</v>
      </c>
      <c r="E1286" s="2">
        <v>100</v>
      </c>
    </row>
    <row r="1287" spans="1:5" x14ac:dyDescent="0.35">
      <c r="A1287" s="2">
        <v>1285</v>
      </c>
      <c r="B1287" s="2">
        <v>20</v>
      </c>
      <c r="C1287" s="2">
        <v>100</v>
      </c>
      <c r="D1287" s="2">
        <v>1</v>
      </c>
      <c r="E1287" s="2">
        <v>100</v>
      </c>
    </row>
    <row r="1288" spans="1:5" x14ac:dyDescent="0.35">
      <c r="A1288" s="2">
        <v>1286</v>
      </c>
      <c r="B1288" s="2">
        <v>20</v>
      </c>
      <c r="C1288" s="2">
        <v>100</v>
      </c>
      <c r="D1288" s="2">
        <v>1</v>
      </c>
      <c r="E1288" s="2">
        <v>100</v>
      </c>
    </row>
    <row r="1289" spans="1:5" x14ac:dyDescent="0.35">
      <c r="A1289" s="2">
        <v>1287</v>
      </c>
      <c r="B1289" s="2">
        <v>20</v>
      </c>
      <c r="C1289" s="2">
        <v>100</v>
      </c>
      <c r="D1289" s="2">
        <v>1</v>
      </c>
      <c r="E1289" s="2">
        <v>100</v>
      </c>
    </row>
    <row r="1290" spans="1:5" x14ac:dyDescent="0.35">
      <c r="A1290" s="2">
        <v>1288</v>
      </c>
      <c r="B1290" s="2">
        <v>20</v>
      </c>
      <c r="C1290" s="2">
        <v>100</v>
      </c>
      <c r="D1290" s="2">
        <v>1</v>
      </c>
      <c r="E1290" s="2">
        <v>100</v>
      </c>
    </row>
    <row r="1291" spans="1:5" x14ac:dyDescent="0.35">
      <c r="A1291" s="2">
        <v>1289</v>
      </c>
      <c r="B1291" s="2">
        <v>20</v>
      </c>
      <c r="C1291" s="2">
        <v>100</v>
      </c>
      <c r="D1291" s="2">
        <v>1</v>
      </c>
      <c r="E1291" s="2">
        <v>100</v>
      </c>
    </row>
    <row r="1292" spans="1:5" x14ac:dyDescent="0.35">
      <c r="A1292" s="2">
        <v>1290</v>
      </c>
      <c r="B1292" s="2">
        <v>20</v>
      </c>
      <c r="C1292" s="2">
        <v>100</v>
      </c>
      <c r="D1292" s="2">
        <v>1</v>
      </c>
      <c r="E1292" s="2">
        <v>100</v>
      </c>
    </row>
    <row r="1293" spans="1:5" x14ac:dyDescent="0.35">
      <c r="A1293" s="2">
        <v>1291</v>
      </c>
      <c r="B1293" s="2">
        <v>20</v>
      </c>
      <c r="C1293" s="2">
        <v>100</v>
      </c>
      <c r="D1293" s="2">
        <v>0</v>
      </c>
      <c r="E1293" s="2">
        <v>100</v>
      </c>
    </row>
    <row r="1294" spans="1:5" x14ac:dyDescent="0.35">
      <c r="A1294" s="2">
        <v>1292</v>
      </c>
      <c r="B1294" s="2">
        <v>20</v>
      </c>
      <c r="C1294" s="2">
        <v>73</v>
      </c>
      <c r="D1294" s="2">
        <v>0</v>
      </c>
      <c r="E1294" s="2">
        <v>100</v>
      </c>
    </row>
    <row r="1295" spans="1:5" x14ac:dyDescent="0.35">
      <c r="A1295" s="2">
        <v>1293</v>
      </c>
      <c r="B1295" s="2">
        <v>20</v>
      </c>
      <c r="C1295" s="2">
        <v>73</v>
      </c>
      <c r="D1295" s="2">
        <v>0</v>
      </c>
      <c r="E1295" s="2">
        <v>100</v>
      </c>
    </row>
    <row r="1296" spans="1:5" x14ac:dyDescent="0.35">
      <c r="A1296" s="2">
        <v>1294</v>
      </c>
      <c r="B1296" s="2">
        <v>20</v>
      </c>
      <c r="C1296" s="2">
        <v>73</v>
      </c>
      <c r="D1296" s="2">
        <v>0</v>
      </c>
      <c r="E1296" s="2">
        <v>100</v>
      </c>
    </row>
    <row r="1297" spans="1:5" x14ac:dyDescent="0.35">
      <c r="A1297" s="2">
        <v>1295</v>
      </c>
      <c r="B1297" s="2">
        <v>20</v>
      </c>
      <c r="C1297" s="2">
        <v>73</v>
      </c>
      <c r="D1297" s="2">
        <v>0</v>
      </c>
      <c r="E1297" s="2">
        <v>100</v>
      </c>
    </row>
    <row r="1298" spans="1:5" x14ac:dyDescent="0.35">
      <c r="A1298" s="2">
        <v>1296</v>
      </c>
      <c r="B1298" s="2">
        <v>20</v>
      </c>
      <c r="C1298" s="2">
        <v>73</v>
      </c>
      <c r="D1298" s="2">
        <v>0</v>
      </c>
      <c r="E1298" s="2">
        <v>100</v>
      </c>
    </row>
    <row r="1299" spans="1:5" x14ac:dyDescent="0.35">
      <c r="A1299" s="2">
        <v>1297</v>
      </c>
      <c r="B1299" s="2">
        <v>20</v>
      </c>
      <c r="C1299" s="2">
        <v>73</v>
      </c>
      <c r="D1299" s="2">
        <v>0</v>
      </c>
      <c r="E1299" s="2">
        <v>100</v>
      </c>
    </row>
    <row r="1300" spans="1:5" x14ac:dyDescent="0.35">
      <c r="A1300" s="2">
        <v>1298</v>
      </c>
      <c r="B1300" s="2">
        <v>20</v>
      </c>
      <c r="C1300" s="2">
        <v>73</v>
      </c>
      <c r="D1300" s="2">
        <v>0</v>
      </c>
      <c r="E1300" s="2">
        <v>100</v>
      </c>
    </row>
    <row r="1301" spans="1:5" x14ac:dyDescent="0.35">
      <c r="A1301" s="2">
        <v>1299</v>
      </c>
      <c r="B1301" s="2">
        <v>20</v>
      </c>
      <c r="C1301" s="2">
        <v>73</v>
      </c>
      <c r="D1301" s="2">
        <v>0</v>
      </c>
      <c r="E1301" s="2">
        <v>100</v>
      </c>
    </row>
    <row r="1302" spans="1:5" x14ac:dyDescent="0.35">
      <c r="A1302" s="2">
        <v>1300</v>
      </c>
      <c r="B1302" s="2">
        <v>20</v>
      </c>
      <c r="C1302" s="2">
        <v>73</v>
      </c>
      <c r="D1302" s="2">
        <v>0</v>
      </c>
      <c r="E1302" s="2">
        <v>100</v>
      </c>
    </row>
    <row r="1303" spans="1:5" x14ac:dyDescent="0.35">
      <c r="A1303" s="2">
        <v>1301</v>
      </c>
      <c r="B1303" s="2">
        <v>20</v>
      </c>
      <c r="C1303" s="2">
        <v>73</v>
      </c>
      <c r="D1303" s="2">
        <v>0</v>
      </c>
      <c r="E1303" s="2">
        <v>100</v>
      </c>
    </row>
    <row r="1304" spans="1:5" x14ac:dyDescent="0.35">
      <c r="A1304" s="2">
        <v>1302</v>
      </c>
      <c r="B1304" s="2">
        <v>20</v>
      </c>
      <c r="C1304" s="2">
        <v>80</v>
      </c>
      <c r="D1304" s="2">
        <v>0</v>
      </c>
      <c r="E1304" s="2">
        <v>100</v>
      </c>
    </row>
    <row r="1305" spans="1:5" x14ac:dyDescent="0.35">
      <c r="A1305" s="2">
        <v>1303</v>
      </c>
      <c r="B1305" s="2">
        <v>20</v>
      </c>
      <c r="C1305" s="2">
        <v>80</v>
      </c>
      <c r="D1305" s="2">
        <v>0</v>
      </c>
      <c r="E1305" s="2">
        <v>100</v>
      </c>
    </row>
    <row r="1306" spans="1:5" x14ac:dyDescent="0.35">
      <c r="A1306" s="2">
        <v>1304</v>
      </c>
      <c r="B1306" s="2">
        <v>20</v>
      </c>
      <c r="C1306" s="2">
        <v>80</v>
      </c>
      <c r="D1306" s="2">
        <v>0</v>
      </c>
      <c r="E1306" s="2">
        <v>100</v>
      </c>
    </row>
    <row r="1307" spans="1:5" x14ac:dyDescent="0.35">
      <c r="A1307" s="2">
        <v>1305</v>
      </c>
      <c r="B1307" s="2">
        <v>20</v>
      </c>
      <c r="C1307" s="2">
        <v>80</v>
      </c>
      <c r="D1307" s="2">
        <v>0</v>
      </c>
      <c r="E1307" s="2">
        <v>100</v>
      </c>
    </row>
    <row r="1308" spans="1:5" x14ac:dyDescent="0.35">
      <c r="A1308" s="2">
        <v>1306</v>
      </c>
      <c r="B1308" s="2">
        <v>20</v>
      </c>
      <c r="C1308" s="2">
        <v>80</v>
      </c>
      <c r="D1308" s="2">
        <v>0</v>
      </c>
      <c r="E1308" s="2">
        <v>100</v>
      </c>
    </row>
    <row r="1309" spans="1:5" x14ac:dyDescent="0.35">
      <c r="A1309" s="2">
        <v>1307</v>
      </c>
      <c r="B1309" s="2">
        <v>20</v>
      </c>
      <c r="C1309" s="2">
        <v>80</v>
      </c>
      <c r="D1309" s="2">
        <v>0</v>
      </c>
      <c r="E1309" s="2">
        <v>100</v>
      </c>
    </row>
    <row r="1310" spans="1:5" x14ac:dyDescent="0.35">
      <c r="A1310" s="2">
        <v>1308</v>
      </c>
      <c r="B1310" s="2">
        <v>20</v>
      </c>
      <c r="C1310" s="2">
        <v>80</v>
      </c>
      <c r="D1310" s="2">
        <v>0</v>
      </c>
      <c r="E1310" s="2">
        <v>100</v>
      </c>
    </row>
    <row r="1311" spans="1:5" x14ac:dyDescent="0.35">
      <c r="A1311" s="2">
        <v>1309</v>
      </c>
      <c r="B1311" s="2">
        <v>20</v>
      </c>
      <c r="C1311" s="2">
        <v>80</v>
      </c>
      <c r="D1311" s="2">
        <v>0</v>
      </c>
      <c r="E1311" s="2">
        <v>100</v>
      </c>
    </row>
    <row r="1312" spans="1:5" x14ac:dyDescent="0.35">
      <c r="A1312" s="2">
        <v>1310</v>
      </c>
      <c r="B1312" s="2">
        <v>20</v>
      </c>
      <c r="C1312" s="2">
        <v>80</v>
      </c>
      <c r="D1312" s="2">
        <v>0</v>
      </c>
      <c r="E1312" s="2">
        <v>100</v>
      </c>
    </row>
    <row r="1313" spans="1:5" x14ac:dyDescent="0.35">
      <c r="A1313" s="2">
        <v>1311</v>
      </c>
      <c r="B1313" s="2">
        <v>20</v>
      </c>
      <c r="C1313" s="2">
        <v>80</v>
      </c>
      <c r="D1313" s="2">
        <v>0</v>
      </c>
      <c r="E1313" s="2">
        <v>100</v>
      </c>
    </row>
    <row r="1314" spans="1:5" x14ac:dyDescent="0.35">
      <c r="A1314" s="2">
        <v>1312</v>
      </c>
      <c r="B1314" s="2">
        <v>20</v>
      </c>
      <c r="C1314" s="2">
        <v>90</v>
      </c>
      <c r="D1314" s="2">
        <v>0</v>
      </c>
      <c r="E1314" s="2">
        <v>100</v>
      </c>
    </row>
    <row r="1315" spans="1:5" x14ac:dyDescent="0.35">
      <c r="A1315" s="2">
        <v>1313</v>
      </c>
      <c r="B1315" s="2">
        <v>20</v>
      </c>
      <c r="C1315" s="2">
        <v>90</v>
      </c>
      <c r="D1315" s="2">
        <v>0</v>
      </c>
      <c r="E1315" s="2">
        <v>100</v>
      </c>
    </row>
    <row r="1316" spans="1:5" x14ac:dyDescent="0.35">
      <c r="A1316" s="2">
        <v>1314</v>
      </c>
      <c r="B1316" s="2">
        <v>20</v>
      </c>
      <c r="C1316" s="2">
        <v>90</v>
      </c>
      <c r="D1316" s="2">
        <v>0</v>
      </c>
      <c r="E1316" s="2">
        <v>100</v>
      </c>
    </row>
    <row r="1317" spans="1:5" x14ac:dyDescent="0.35">
      <c r="A1317" s="2">
        <v>1315</v>
      </c>
      <c r="B1317" s="2">
        <v>20</v>
      </c>
      <c r="C1317" s="2">
        <v>90</v>
      </c>
      <c r="D1317" s="2">
        <v>0</v>
      </c>
      <c r="E1317" s="2">
        <v>100</v>
      </c>
    </row>
    <row r="1318" spans="1:5" x14ac:dyDescent="0.35">
      <c r="A1318" s="2">
        <v>1316</v>
      </c>
      <c r="B1318" s="2">
        <v>20</v>
      </c>
      <c r="C1318" s="2">
        <v>90</v>
      </c>
      <c r="D1318" s="2">
        <v>0</v>
      </c>
      <c r="E1318" s="2">
        <v>100</v>
      </c>
    </row>
    <row r="1319" spans="1:5" x14ac:dyDescent="0.35">
      <c r="A1319" s="2">
        <v>1317</v>
      </c>
      <c r="B1319" s="2">
        <v>20</v>
      </c>
      <c r="C1319" s="2">
        <v>90</v>
      </c>
      <c r="D1319" s="2">
        <v>0</v>
      </c>
      <c r="E1319" s="2">
        <v>100</v>
      </c>
    </row>
    <row r="1320" spans="1:5" x14ac:dyDescent="0.35">
      <c r="A1320" s="2">
        <v>1318</v>
      </c>
      <c r="B1320" s="2">
        <v>20</v>
      </c>
      <c r="C1320" s="2">
        <v>90</v>
      </c>
      <c r="D1320" s="2">
        <v>0</v>
      </c>
      <c r="E1320" s="2">
        <v>100</v>
      </c>
    </row>
    <row r="1321" spans="1:5" x14ac:dyDescent="0.35">
      <c r="A1321" s="2">
        <v>1319</v>
      </c>
      <c r="B1321" s="2">
        <v>20</v>
      </c>
      <c r="C1321" s="2">
        <v>90</v>
      </c>
      <c r="D1321" s="2">
        <v>0</v>
      </c>
      <c r="E1321" s="2">
        <v>100</v>
      </c>
    </row>
    <row r="1322" spans="1:5" x14ac:dyDescent="0.35">
      <c r="A1322" s="2">
        <v>1320</v>
      </c>
      <c r="B1322" s="2">
        <v>20</v>
      </c>
      <c r="C1322" s="2">
        <v>90</v>
      </c>
      <c r="D1322" s="2">
        <v>0</v>
      </c>
      <c r="E1322" s="2">
        <v>100</v>
      </c>
    </row>
    <row r="1323" spans="1:5" x14ac:dyDescent="0.35">
      <c r="A1323" s="2">
        <v>1321</v>
      </c>
      <c r="B1323" s="2">
        <v>20</v>
      </c>
      <c r="C1323" s="2">
        <v>90</v>
      </c>
      <c r="D1323" s="2">
        <v>0</v>
      </c>
      <c r="E1323" s="2">
        <v>100</v>
      </c>
    </row>
    <row r="1324" spans="1:5" x14ac:dyDescent="0.35">
      <c r="A1324" s="2">
        <v>1322</v>
      </c>
      <c r="B1324" s="2">
        <v>20</v>
      </c>
      <c r="C1324" s="2">
        <v>100</v>
      </c>
      <c r="D1324" s="2">
        <v>0</v>
      </c>
      <c r="E1324" s="2">
        <v>100</v>
      </c>
    </row>
    <row r="1325" spans="1:5" x14ac:dyDescent="0.35">
      <c r="A1325" s="2">
        <v>1323</v>
      </c>
      <c r="B1325" s="2">
        <v>20</v>
      </c>
      <c r="C1325" s="2">
        <v>100</v>
      </c>
      <c r="D1325" s="2">
        <v>0</v>
      </c>
      <c r="E1325" s="2">
        <v>100</v>
      </c>
    </row>
    <row r="1326" spans="1:5" x14ac:dyDescent="0.35">
      <c r="A1326" s="2">
        <v>1324</v>
      </c>
      <c r="B1326" s="2">
        <v>20</v>
      </c>
      <c r="C1326" s="2">
        <v>100</v>
      </c>
      <c r="D1326" s="2">
        <v>0</v>
      </c>
      <c r="E1326" s="2">
        <v>100</v>
      </c>
    </row>
    <row r="1327" spans="1:5" x14ac:dyDescent="0.35">
      <c r="A1327" s="2">
        <v>1325</v>
      </c>
      <c r="B1327" s="2">
        <v>20</v>
      </c>
      <c r="C1327" s="2">
        <v>100</v>
      </c>
      <c r="D1327" s="2">
        <v>0</v>
      </c>
      <c r="E1327" s="2">
        <v>100</v>
      </c>
    </row>
    <row r="1328" spans="1:5" x14ac:dyDescent="0.35">
      <c r="A1328" s="2">
        <v>1326</v>
      </c>
      <c r="B1328" s="2">
        <v>20</v>
      </c>
      <c r="C1328" s="2">
        <v>100</v>
      </c>
      <c r="D1328" s="2">
        <v>0</v>
      </c>
      <c r="E1328" s="2">
        <v>100</v>
      </c>
    </row>
    <row r="1329" spans="1:5" x14ac:dyDescent="0.35">
      <c r="A1329" s="2">
        <v>1327</v>
      </c>
      <c r="B1329" s="2">
        <v>20</v>
      </c>
      <c r="C1329" s="2">
        <v>100</v>
      </c>
      <c r="D1329" s="2">
        <v>0</v>
      </c>
      <c r="E1329" s="2">
        <v>100</v>
      </c>
    </row>
    <row r="1330" spans="1:5" x14ac:dyDescent="0.35">
      <c r="A1330" s="2">
        <v>1328</v>
      </c>
      <c r="B1330" s="2">
        <v>20</v>
      </c>
      <c r="C1330" s="2">
        <v>100</v>
      </c>
      <c r="D1330" s="2">
        <v>0</v>
      </c>
      <c r="E1330" s="2">
        <v>100</v>
      </c>
    </row>
    <row r="1331" spans="1:5" x14ac:dyDescent="0.35">
      <c r="A1331" s="2">
        <v>1329</v>
      </c>
      <c r="B1331" s="2">
        <v>20</v>
      </c>
      <c r="C1331" s="2">
        <v>100</v>
      </c>
      <c r="D1331" s="2">
        <v>0</v>
      </c>
      <c r="E1331" s="2">
        <v>100</v>
      </c>
    </row>
    <row r="1332" spans="1:5" x14ac:dyDescent="0.35">
      <c r="A1332" s="2">
        <v>1330</v>
      </c>
      <c r="B1332" s="2">
        <v>20</v>
      </c>
      <c r="C1332" s="2">
        <v>100</v>
      </c>
      <c r="D1332" s="2">
        <v>0</v>
      </c>
      <c r="E1332" s="2">
        <v>100</v>
      </c>
    </row>
    <row r="1333" spans="1:5" x14ac:dyDescent="0.35">
      <c r="A1333" s="2">
        <v>1331</v>
      </c>
      <c r="B1333" s="2">
        <v>20</v>
      </c>
      <c r="C1333" s="2">
        <v>100</v>
      </c>
      <c r="D1333" s="2">
        <v>0</v>
      </c>
      <c r="E1333" s="2">
        <v>100</v>
      </c>
    </row>
    <row r="1334" spans="1:5" x14ac:dyDescent="0.35">
      <c r="A1334" s="2">
        <v>1332</v>
      </c>
      <c r="B1334" s="2">
        <v>20</v>
      </c>
      <c r="C1334" s="2">
        <v>100</v>
      </c>
      <c r="D1334" s="2">
        <v>0</v>
      </c>
      <c r="E1334" s="2">
        <v>90</v>
      </c>
    </row>
    <row r="1335" spans="1:5" x14ac:dyDescent="0.35">
      <c r="A1335" s="2">
        <v>1333</v>
      </c>
      <c r="B1335" s="2">
        <v>20</v>
      </c>
      <c r="C1335" s="2">
        <v>100</v>
      </c>
      <c r="D1335" s="2">
        <v>0</v>
      </c>
      <c r="E1335" s="2">
        <v>90</v>
      </c>
    </row>
    <row r="1336" spans="1:5" x14ac:dyDescent="0.35">
      <c r="A1336" s="2">
        <v>1334</v>
      </c>
      <c r="B1336" s="2">
        <v>20</v>
      </c>
      <c r="C1336" s="2">
        <v>100</v>
      </c>
      <c r="D1336" s="2">
        <v>0</v>
      </c>
      <c r="E1336" s="2">
        <v>90</v>
      </c>
    </row>
    <row r="1337" spans="1:5" x14ac:dyDescent="0.35">
      <c r="A1337" s="2">
        <v>1335</v>
      </c>
      <c r="B1337" s="2">
        <v>20</v>
      </c>
      <c r="C1337" s="2">
        <v>100</v>
      </c>
      <c r="D1337" s="2">
        <v>0</v>
      </c>
      <c r="E1337" s="2">
        <v>90</v>
      </c>
    </row>
    <row r="1338" spans="1:5" x14ac:dyDescent="0.35">
      <c r="A1338" s="2">
        <v>1336</v>
      </c>
      <c r="B1338" s="2">
        <v>20</v>
      </c>
      <c r="C1338" s="2">
        <v>100</v>
      </c>
      <c r="D1338" s="2">
        <v>0</v>
      </c>
      <c r="E1338" s="2">
        <v>90</v>
      </c>
    </row>
    <row r="1339" spans="1:5" x14ac:dyDescent="0.35">
      <c r="A1339" s="2">
        <v>1337</v>
      </c>
      <c r="B1339" s="2">
        <v>20</v>
      </c>
      <c r="C1339" s="2">
        <v>100</v>
      </c>
      <c r="D1339" s="2">
        <v>0</v>
      </c>
      <c r="E1339" s="2">
        <v>90</v>
      </c>
    </row>
    <row r="1340" spans="1:5" x14ac:dyDescent="0.35">
      <c r="A1340" s="2">
        <v>1338</v>
      </c>
      <c r="B1340" s="2">
        <v>20</v>
      </c>
      <c r="C1340" s="2">
        <v>100</v>
      </c>
      <c r="D1340" s="2">
        <v>0</v>
      </c>
      <c r="E1340" s="2">
        <v>90</v>
      </c>
    </row>
    <row r="1341" spans="1:5" x14ac:dyDescent="0.35">
      <c r="A1341" s="2">
        <v>1339</v>
      </c>
      <c r="B1341" s="2">
        <v>20</v>
      </c>
      <c r="C1341" s="2">
        <v>100</v>
      </c>
      <c r="D1341" s="2">
        <v>0</v>
      </c>
      <c r="E1341" s="2">
        <v>90</v>
      </c>
    </row>
    <row r="1342" spans="1:5" x14ac:dyDescent="0.35">
      <c r="A1342" s="2">
        <v>1340</v>
      </c>
      <c r="B1342" s="2">
        <v>20</v>
      </c>
      <c r="C1342" s="2">
        <v>100</v>
      </c>
      <c r="D1342" s="2">
        <v>0</v>
      </c>
      <c r="E1342" s="2">
        <v>90</v>
      </c>
    </row>
    <row r="1343" spans="1:5" x14ac:dyDescent="0.35">
      <c r="A1343" s="2">
        <v>1341</v>
      </c>
      <c r="B1343" s="2">
        <v>20</v>
      </c>
      <c r="C1343" s="2">
        <v>100</v>
      </c>
      <c r="D1343" s="2">
        <v>0</v>
      </c>
      <c r="E1343" s="2">
        <v>90</v>
      </c>
    </row>
    <row r="1344" spans="1:5" x14ac:dyDescent="0.35">
      <c r="A1344" s="2">
        <v>1342</v>
      </c>
      <c r="B1344" s="2">
        <v>20</v>
      </c>
      <c r="C1344" s="2">
        <v>100</v>
      </c>
      <c r="D1344" s="2">
        <v>2</v>
      </c>
      <c r="E1344" s="2">
        <v>90</v>
      </c>
    </row>
    <row r="1345" spans="1:5" x14ac:dyDescent="0.35">
      <c r="A1345" s="2">
        <v>1343</v>
      </c>
      <c r="B1345" s="2">
        <v>20</v>
      </c>
      <c r="C1345" s="2">
        <v>73</v>
      </c>
      <c r="D1345" s="2">
        <v>2</v>
      </c>
      <c r="E1345" s="2">
        <v>90</v>
      </c>
    </row>
    <row r="1346" spans="1:5" x14ac:dyDescent="0.35">
      <c r="A1346" s="2">
        <v>1344</v>
      </c>
      <c r="B1346" s="2">
        <v>20</v>
      </c>
      <c r="C1346" s="2">
        <v>73</v>
      </c>
      <c r="D1346" s="2">
        <v>2</v>
      </c>
      <c r="E1346" s="2">
        <v>90</v>
      </c>
    </row>
    <row r="1347" spans="1:5" x14ac:dyDescent="0.35">
      <c r="A1347" s="2">
        <v>1345</v>
      </c>
      <c r="B1347" s="2">
        <v>20</v>
      </c>
      <c r="C1347" s="2">
        <v>73</v>
      </c>
      <c r="D1347" s="2">
        <v>2</v>
      </c>
      <c r="E1347" s="2">
        <v>90</v>
      </c>
    </row>
    <row r="1348" spans="1:5" x14ac:dyDescent="0.35">
      <c r="A1348" s="2">
        <v>1346</v>
      </c>
      <c r="B1348" s="2">
        <v>20</v>
      </c>
      <c r="C1348" s="2">
        <v>73</v>
      </c>
      <c r="D1348" s="2">
        <v>2</v>
      </c>
      <c r="E1348" s="2">
        <v>90</v>
      </c>
    </row>
    <row r="1349" spans="1:5" x14ac:dyDescent="0.35">
      <c r="A1349" s="2">
        <v>1347</v>
      </c>
      <c r="B1349" s="2">
        <v>20</v>
      </c>
      <c r="C1349" s="2">
        <v>73</v>
      </c>
      <c r="D1349" s="2">
        <v>2</v>
      </c>
      <c r="E1349" s="2">
        <v>90</v>
      </c>
    </row>
    <row r="1350" spans="1:5" x14ac:dyDescent="0.35">
      <c r="A1350" s="2">
        <v>1348</v>
      </c>
      <c r="B1350" s="2">
        <v>20</v>
      </c>
      <c r="C1350" s="2">
        <v>73</v>
      </c>
      <c r="D1350" s="2">
        <v>2</v>
      </c>
      <c r="E1350" s="2">
        <v>90</v>
      </c>
    </row>
    <row r="1351" spans="1:5" x14ac:dyDescent="0.35">
      <c r="A1351" s="2">
        <v>1349</v>
      </c>
      <c r="B1351" s="2">
        <v>20</v>
      </c>
      <c r="C1351" s="2">
        <v>73</v>
      </c>
      <c r="D1351" s="2">
        <v>2</v>
      </c>
      <c r="E1351" s="2">
        <v>90</v>
      </c>
    </row>
    <row r="1352" spans="1:5" x14ac:dyDescent="0.35">
      <c r="A1352" s="2">
        <v>1350</v>
      </c>
      <c r="B1352" s="2">
        <v>20</v>
      </c>
      <c r="C1352" s="2">
        <v>73</v>
      </c>
      <c r="D1352" s="2">
        <v>2</v>
      </c>
      <c r="E1352" s="2">
        <v>90</v>
      </c>
    </row>
    <row r="1353" spans="1:5" x14ac:dyDescent="0.35">
      <c r="A1353" s="2">
        <v>1351</v>
      </c>
      <c r="B1353" s="2">
        <v>20</v>
      </c>
      <c r="C1353" s="2">
        <v>73</v>
      </c>
      <c r="D1353" s="2">
        <v>2</v>
      </c>
      <c r="E1353" s="2">
        <v>90</v>
      </c>
    </row>
    <row r="1354" spans="1:5" x14ac:dyDescent="0.35">
      <c r="A1354" s="2">
        <v>1352</v>
      </c>
      <c r="B1354" s="2">
        <v>20</v>
      </c>
      <c r="C1354" s="2">
        <v>73</v>
      </c>
      <c r="D1354" s="2">
        <v>2</v>
      </c>
      <c r="E1354" s="2">
        <v>90</v>
      </c>
    </row>
    <row r="1355" spans="1:5" x14ac:dyDescent="0.35">
      <c r="A1355" s="2">
        <v>1353</v>
      </c>
      <c r="B1355" s="2">
        <v>20</v>
      </c>
      <c r="C1355" s="2">
        <v>80</v>
      </c>
      <c r="D1355" s="2">
        <v>2</v>
      </c>
      <c r="E1355" s="2">
        <v>90</v>
      </c>
    </row>
    <row r="1356" spans="1:5" x14ac:dyDescent="0.35">
      <c r="A1356" s="2">
        <v>1354</v>
      </c>
      <c r="B1356" s="2">
        <v>20</v>
      </c>
      <c r="C1356" s="2">
        <v>80</v>
      </c>
      <c r="D1356" s="2">
        <v>2</v>
      </c>
      <c r="E1356" s="2">
        <v>90</v>
      </c>
    </row>
    <row r="1357" spans="1:5" x14ac:dyDescent="0.35">
      <c r="A1357" s="2">
        <v>1355</v>
      </c>
      <c r="B1357" s="2">
        <v>20</v>
      </c>
      <c r="C1357" s="2">
        <v>80</v>
      </c>
      <c r="D1357" s="2">
        <v>2</v>
      </c>
      <c r="E1357" s="2">
        <v>90</v>
      </c>
    </row>
    <row r="1358" spans="1:5" x14ac:dyDescent="0.35">
      <c r="A1358" s="2">
        <v>1356</v>
      </c>
      <c r="B1358" s="2">
        <v>20</v>
      </c>
      <c r="C1358" s="2">
        <v>80</v>
      </c>
      <c r="D1358" s="2">
        <v>2</v>
      </c>
      <c r="E1358" s="2">
        <v>90</v>
      </c>
    </row>
    <row r="1359" spans="1:5" x14ac:dyDescent="0.35">
      <c r="A1359" s="2">
        <v>1357</v>
      </c>
      <c r="B1359" s="2">
        <v>20</v>
      </c>
      <c r="C1359" s="2">
        <v>80</v>
      </c>
      <c r="D1359" s="2">
        <v>2</v>
      </c>
      <c r="E1359" s="2">
        <v>90</v>
      </c>
    </row>
    <row r="1360" spans="1:5" x14ac:dyDescent="0.35">
      <c r="A1360" s="2">
        <v>1358</v>
      </c>
      <c r="B1360" s="2">
        <v>20</v>
      </c>
      <c r="C1360" s="2">
        <v>80</v>
      </c>
      <c r="D1360" s="2">
        <v>2</v>
      </c>
      <c r="E1360" s="2">
        <v>90</v>
      </c>
    </row>
    <row r="1361" spans="1:5" x14ac:dyDescent="0.35">
      <c r="A1361" s="2">
        <v>1359</v>
      </c>
      <c r="B1361" s="2">
        <v>20</v>
      </c>
      <c r="C1361" s="2">
        <v>80</v>
      </c>
      <c r="D1361" s="2">
        <v>2</v>
      </c>
      <c r="E1361" s="2">
        <v>90</v>
      </c>
    </row>
    <row r="1362" spans="1:5" x14ac:dyDescent="0.35">
      <c r="A1362" s="2">
        <v>1360</v>
      </c>
      <c r="B1362" s="2">
        <v>20</v>
      </c>
      <c r="C1362" s="2">
        <v>80</v>
      </c>
      <c r="D1362" s="2">
        <v>2</v>
      </c>
      <c r="E1362" s="2">
        <v>90</v>
      </c>
    </row>
    <row r="1363" spans="1:5" x14ac:dyDescent="0.35">
      <c r="A1363" s="2">
        <v>1361</v>
      </c>
      <c r="B1363" s="2">
        <v>20</v>
      </c>
      <c r="C1363" s="2">
        <v>80</v>
      </c>
      <c r="D1363" s="2">
        <v>2</v>
      </c>
      <c r="E1363" s="2">
        <v>90</v>
      </c>
    </row>
    <row r="1364" spans="1:5" x14ac:dyDescent="0.35">
      <c r="A1364" s="2">
        <v>1362</v>
      </c>
      <c r="B1364" s="2">
        <v>20</v>
      </c>
      <c r="C1364" s="2">
        <v>80</v>
      </c>
      <c r="D1364" s="2">
        <v>2</v>
      </c>
      <c r="E1364" s="2">
        <v>90</v>
      </c>
    </row>
    <row r="1365" spans="1:5" x14ac:dyDescent="0.35">
      <c r="A1365" s="2">
        <v>1363</v>
      </c>
      <c r="B1365" s="2">
        <v>20</v>
      </c>
      <c r="C1365" s="2">
        <v>90</v>
      </c>
      <c r="D1365" s="2">
        <v>2</v>
      </c>
      <c r="E1365" s="2">
        <v>90</v>
      </c>
    </row>
    <row r="1366" spans="1:5" x14ac:dyDescent="0.35">
      <c r="A1366" s="2">
        <v>1364</v>
      </c>
      <c r="B1366" s="2">
        <v>20</v>
      </c>
      <c r="C1366" s="2">
        <v>90</v>
      </c>
      <c r="D1366" s="2">
        <v>2</v>
      </c>
      <c r="E1366" s="2">
        <v>90</v>
      </c>
    </row>
    <row r="1367" spans="1:5" x14ac:dyDescent="0.35">
      <c r="A1367" s="2">
        <v>1365</v>
      </c>
      <c r="B1367" s="2">
        <v>20</v>
      </c>
      <c r="C1367" s="2">
        <v>90</v>
      </c>
      <c r="D1367" s="2">
        <v>2</v>
      </c>
      <c r="E1367" s="2">
        <v>90</v>
      </c>
    </row>
    <row r="1368" spans="1:5" x14ac:dyDescent="0.35">
      <c r="A1368" s="2">
        <v>1366</v>
      </c>
      <c r="B1368" s="2">
        <v>20</v>
      </c>
      <c r="C1368" s="2">
        <v>90</v>
      </c>
      <c r="D1368" s="2">
        <v>2</v>
      </c>
      <c r="E1368" s="2">
        <v>90</v>
      </c>
    </row>
    <row r="1369" spans="1:5" x14ac:dyDescent="0.35">
      <c r="A1369" s="2">
        <v>1367</v>
      </c>
      <c r="B1369" s="2">
        <v>20</v>
      </c>
      <c r="C1369" s="2">
        <v>90</v>
      </c>
      <c r="D1369" s="2">
        <v>2</v>
      </c>
      <c r="E1369" s="2">
        <v>90</v>
      </c>
    </row>
    <row r="1370" spans="1:5" x14ac:dyDescent="0.35">
      <c r="A1370" s="2">
        <v>1368</v>
      </c>
      <c r="B1370" s="2">
        <v>20</v>
      </c>
      <c r="C1370" s="2">
        <v>90</v>
      </c>
      <c r="D1370" s="2">
        <v>2</v>
      </c>
      <c r="E1370" s="2">
        <v>90</v>
      </c>
    </row>
    <row r="1371" spans="1:5" x14ac:dyDescent="0.35">
      <c r="A1371" s="2">
        <v>1369</v>
      </c>
      <c r="B1371" s="2">
        <v>20</v>
      </c>
      <c r="C1371" s="2">
        <v>90</v>
      </c>
      <c r="D1371" s="2">
        <v>2</v>
      </c>
      <c r="E1371" s="2">
        <v>90</v>
      </c>
    </row>
    <row r="1372" spans="1:5" x14ac:dyDescent="0.35">
      <c r="A1372" s="2">
        <v>1370</v>
      </c>
      <c r="B1372" s="2">
        <v>20</v>
      </c>
      <c r="C1372" s="2">
        <v>90</v>
      </c>
      <c r="D1372" s="2">
        <v>2</v>
      </c>
      <c r="E1372" s="2">
        <v>90</v>
      </c>
    </row>
    <row r="1373" spans="1:5" x14ac:dyDescent="0.35">
      <c r="A1373" s="2">
        <v>1371</v>
      </c>
      <c r="B1373" s="2">
        <v>20</v>
      </c>
      <c r="C1373" s="2">
        <v>90</v>
      </c>
      <c r="D1373" s="2">
        <v>2</v>
      </c>
      <c r="E1373" s="2">
        <v>90</v>
      </c>
    </row>
    <row r="1374" spans="1:5" x14ac:dyDescent="0.35">
      <c r="A1374" s="2">
        <v>1372</v>
      </c>
      <c r="B1374" s="2">
        <v>20</v>
      </c>
      <c r="C1374" s="2">
        <v>90</v>
      </c>
      <c r="D1374" s="2">
        <v>2</v>
      </c>
      <c r="E1374" s="2">
        <v>90</v>
      </c>
    </row>
    <row r="1375" spans="1:5" x14ac:dyDescent="0.35">
      <c r="A1375" s="2">
        <v>1373</v>
      </c>
      <c r="B1375" s="2">
        <v>20</v>
      </c>
      <c r="C1375" s="2">
        <v>100</v>
      </c>
      <c r="D1375" s="2">
        <v>2</v>
      </c>
      <c r="E1375" s="2">
        <v>90</v>
      </c>
    </row>
    <row r="1376" spans="1:5" x14ac:dyDescent="0.35">
      <c r="A1376" s="2">
        <v>1374</v>
      </c>
      <c r="B1376" s="2">
        <v>20</v>
      </c>
      <c r="C1376" s="2">
        <v>100</v>
      </c>
      <c r="D1376" s="2">
        <v>2</v>
      </c>
      <c r="E1376" s="2">
        <v>90</v>
      </c>
    </row>
    <row r="1377" spans="1:5" x14ac:dyDescent="0.35">
      <c r="A1377" s="2">
        <v>1375</v>
      </c>
      <c r="B1377" s="2">
        <v>20</v>
      </c>
      <c r="C1377" s="2">
        <v>100</v>
      </c>
      <c r="D1377" s="2">
        <v>2</v>
      </c>
      <c r="E1377" s="2">
        <v>90</v>
      </c>
    </row>
    <row r="1378" spans="1:5" x14ac:dyDescent="0.35">
      <c r="A1378" s="2">
        <v>1376</v>
      </c>
      <c r="B1378" s="2">
        <v>20</v>
      </c>
      <c r="C1378" s="2">
        <v>100</v>
      </c>
      <c r="D1378" s="2">
        <v>2</v>
      </c>
      <c r="E1378" s="2">
        <v>90</v>
      </c>
    </row>
    <row r="1379" spans="1:5" x14ac:dyDescent="0.35">
      <c r="A1379" s="2">
        <v>1377</v>
      </c>
      <c r="B1379" s="2">
        <v>20</v>
      </c>
      <c r="C1379" s="2">
        <v>100</v>
      </c>
      <c r="D1379" s="2">
        <v>2</v>
      </c>
      <c r="E1379" s="2">
        <v>90</v>
      </c>
    </row>
    <row r="1380" spans="1:5" x14ac:dyDescent="0.35">
      <c r="A1380" s="2">
        <v>1378</v>
      </c>
      <c r="B1380" s="2">
        <v>20</v>
      </c>
      <c r="C1380" s="2">
        <v>100</v>
      </c>
      <c r="D1380" s="2">
        <v>2</v>
      </c>
      <c r="E1380" s="2">
        <v>90</v>
      </c>
    </row>
    <row r="1381" spans="1:5" x14ac:dyDescent="0.35">
      <c r="A1381" s="2">
        <v>1379</v>
      </c>
      <c r="B1381" s="2">
        <v>20</v>
      </c>
      <c r="C1381" s="2">
        <v>100</v>
      </c>
      <c r="D1381" s="2">
        <v>2</v>
      </c>
      <c r="E1381" s="2">
        <v>90</v>
      </c>
    </row>
    <row r="1382" spans="1:5" x14ac:dyDescent="0.35">
      <c r="A1382" s="2">
        <v>1380</v>
      </c>
      <c r="B1382" s="2">
        <v>20</v>
      </c>
      <c r="C1382" s="2">
        <v>100</v>
      </c>
      <c r="D1382" s="2">
        <v>2</v>
      </c>
      <c r="E1382" s="2">
        <v>90</v>
      </c>
    </row>
    <row r="1383" spans="1:5" x14ac:dyDescent="0.35">
      <c r="A1383" s="2">
        <v>1381</v>
      </c>
      <c r="B1383" s="2">
        <v>20</v>
      </c>
      <c r="C1383" s="2">
        <v>100</v>
      </c>
      <c r="D1383" s="2">
        <v>2</v>
      </c>
      <c r="E1383" s="2">
        <v>90</v>
      </c>
    </row>
    <row r="1384" spans="1:5" x14ac:dyDescent="0.35">
      <c r="A1384" s="2">
        <v>1382</v>
      </c>
      <c r="B1384" s="2">
        <v>20</v>
      </c>
      <c r="C1384" s="2">
        <v>100</v>
      </c>
      <c r="D1384" s="2">
        <v>2</v>
      </c>
      <c r="E1384" s="2">
        <v>90</v>
      </c>
    </row>
    <row r="1385" spans="1:5" x14ac:dyDescent="0.35">
      <c r="A1385" s="2">
        <v>1383</v>
      </c>
      <c r="B1385" s="2">
        <v>20</v>
      </c>
      <c r="C1385" s="2">
        <v>100</v>
      </c>
      <c r="D1385" s="2">
        <v>1</v>
      </c>
      <c r="E1385" s="2">
        <v>90</v>
      </c>
    </row>
    <row r="1386" spans="1:5" x14ac:dyDescent="0.35">
      <c r="A1386" s="2">
        <v>1384</v>
      </c>
      <c r="B1386" s="2">
        <v>20</v>
      </c>
      <c r="C1386" s="2">
        <v>73</v>
      </c>
      <c r="D1386" s="2">
        <v>1</v>
      </c>
      <c r="E1386" s="2">
        <v>90</v>
      </c>
    </row>
    <row r="1387" spans="1:5" x14ac:dyDescent="0.35">
      <c r="A1387" s="2">
        <v>1385</v>
      </c>
      <c r="B1387" s="2">
        <v>20</v>
      </c>
      <c r="C1387" s="2">
        <v>73</v>
      </c>
      <c r="D1387" s="2">
        <v>1</v>
      </c>
      <c r="E1387" s="2">
        <v>90</v>
      </c>
    </row>
    <row r="1388" spans="1:5" x14ac:dyDescent="0.35">
      <c r="A1388" s="2">
        <v>1386</v>
      </c>
      <c r="B1388" s="2">
        <v>20</v>
      </c>
      <c r="C1388" s="2">
        <v>73</v>
      </c>
      <c r="D1388" s="2">
        <v>1</v>
      </c>
      <c r="E1388" s="2">
        <v>90</v>
      </c>
    </row>
    <row r="1389" spans="1:5" x14ac:dyDescent="0.35">
      <c r="A1389" s="2">
        <v>1387</v>
      </c>
      <c r="B1389" s="2">
        <v>20</v>
      </c>
      <c r="C1389" s="2">
        <v>73</v>
      </c>
      <c r="D1389" s="2">
        <v>1</v>
      </c>
      <c r="E1389" s="2">
        <v>90</v>
      </c>
    </row>
    <row r="1390" spans="1:5" x14ac:dyDescent="0.35">
      <c r="A1390" s="2">
        <v>1388</v>
      </c>
      <c r="B1390" s="2">
        <v>20</v>
      </c>
      <c r="C1390" s="2">
        <v>73</v>
      </c>
      <c r="D1390" s="2">
        <v>1</v>
      </c>
      <c r="E1390" s="2">
        <v>90</v>
      </c>
    </row>
    <row r="1391" spans="1:5" x14ac:dyDescent="0.35">
      <c r="A1391" s="2">
        <v>1389</v>
      </c>
      <c r="B1391" s="2">
        <v>20</v>
      </c>
      <c r="C1391" s="2">
        <v>73</v>
      </c>
      <c r="D1391" s="2">
        <v>1</v>
      </c>
      <c r="E1391" s="2">
        <v>90</v>
      </c>
    </row>
    <row r="1392" spans="1:5" x14ac:dyDescent="0.35">
      <c r="A1392" s="2">
        <v>1390</v>
      </c>
      <c r="B1392" s="2">
        <v>20</v>
      </c>
      <c r="C1392" s="2">
        <v>73</v>
      </c>
      <c r="D1392" s="2">
        <v>1</v>
      </c>
      <c r="E1392" s="2">
        <v>90</v>
      </c>
    </row>
    <row r="1393" spans="1:5" x14ac:dyDescent="0.35">
      <c r="A1393" s="2">
        <v>1391</v>
      </c>
      <c r="B1393" s="2">
        <v>20</v>
      </c>
      <c r="C1393" s="2">
        <v>73</v>
      </c>
      <c r="D1393" s="2">
        <v>1</v>
      </c>
      <c r="E1393" s="2">
        <v>90</v>
      </c>
    </row>
    <row r="1394" spans="1:5" x14ac:dyDescent="0.35">
      <c r="A1394" s="2">
        <v>1392</v>
      </c>
      <c r="B1394" s="2">
        <v>20</v>
      </c>
      <c r="C1394" s="2">
        <v>73</v>
      </c>
      <c r="D1394" s="2">
        <v>1</v>
      </c>
      <c r="E1394" s="2">
        <v>90</v>
      </c>
    </row>
    <row r="1395" spans="1:5" x14ac:dyDescent="0.35">
      <c r="A1395" s="2">
        <v>1393</v>
      </c>
      <c r="B1395" s="2">
        <v>20</v>
      </c>
      <c r="C1395" s="2">
        <v>73</v>
      </c>
      <c r="D1395" s="2">
        <v>1</v>
      </c>
      <c r="E1395" s="2">
        <v>90</v>
      </c>
    </row>
    <row r="1396" spans="1:5" x14ac:dyDescent="0.35">
      <c r="A1396" s="2">
        <v>1394</v>
      </c>
      <c r="B1396" s="2">
        <v>20</v>
      </c>
      <c r="C1396" s="2">
        <v>80</v>
      </c>
      <c r="D1396" s="2">
        <v>1</v>
      </c>
      <c r="E1396" s="2">
        <v>90</v>
      </c>
    </row>
    <row r="1397" spans="1:5" x14ac:dyDescent="0.35">
      <c r="A1397" s="2">
        <v>1395</v>
      </c>
      <c r="B1397" s="2">
        <v>20</v>
      </c>
      <c r="C1397" s="2">
        <v>80</v>
      </c>
      <c r="D1397" s="2">
        <v>1</v>
      </c>
      <c r="E1397" s="2">
        <v>90</v>
      </c>
    </row>
    <row r="1398" spans="1:5" x14ac:dyDescent="0.35">
      <c r="A1398" s="2">
        <v>1396</v>
      </c>
      <c r="B1398" s="2">
        <v>20</v>
      </c>
      <c r="C1398" s="2">
        <v>80</v>
      </c>
      <c r="D1398" s="2">
        <v>1</v>
      </c>
      <c r="E1398" s="2">
        <v>90</v>
      </c>
    </row>
    <row r="1399" spans="1:5" x14ac:dyDescent="0.35">
      <c r="A1399" s="2">
        <v>1397</v>
      </c>
      <c r="B1399" s="2">
        <v>20</v>
      </c>
      <c r="C1399" s="2">
        <v>80</v>
      </c>
      <c r="D1399" s="2">
        <v>1</v>
      </c>
      <c r="E1399" s="2">
        <v>90</v>
      </c>
    </row>
    <row r="1400" spans="1:5" x14ac:dyDescent="0.35">
      <c r="A1400" s="2">
        <v>1398</v>
      </c>
      <c r="B1400" s="2">
        <v>20</v>
      </c>
      <c r="C1400" s="2">
        <v>80</v>
      </c>
      <c r="D1400" s="2">
        <v>1</v>
      </c>
      <c r="E1400" s="2">
        <v>90</v>
      </c>
    </row>
    <row r="1401" spans="1:5" x14ac:dyDescent="0.35">
      <c r="A1401" s="2">
        <v>1399</v>
      </c>
      <c r="B1401" s="2">
        <v>20</v>
      </c>
      <c r="C1401" s="2">
        <v>80</v>
      </c>
      <c r="D1401" s="2">
        <v>1</v>
      </c>
      <c r="E1401" s="2">
        <v>90</v>
      </c>
    </row>
    <row r="1402" spans="1:5" x14ac:dyDescent="0.35">
      <c r="A1402" s="2">
        <v>1400</v>
      </c>
      <c r="B1402" s="2">
        <v>20</v>
      </c>
      <c r="C1402" s="2">
        <v>80</v>
      </c>
      <c r="D1402" s="2">
        <v>1</v>
      </c>
      <c r="E1402" s="2">
        <v>90</v>
      </c>
    </row>
    <row r="1403" spans="1:5" x14ac:dyDescent="0.35">
      <c r="A1403" s="2">
        <v>1401</v>
      </c>
      <c r="B1403" s="2">
        <v>20</v>
      </c>
      <c r="C1403" s="2">
        <v>80</v>
      </c>
      <c r="D1403" s="2">
        <v>1</v>
      </c>
      <c r="E1403" s="2">
        <v>90</v>
      </c>
    </row>
    <row r="1404" spans="1:5" x14ac:dyDescent="0.35">
      <c r="A1404" s="2">
        <v>1402</v>
      </c>
      <c r="B1404" s="2">
        <v>20</v>
      </c>
      <c r="C1404" s="2">
        <v>80</v>
      </c>
      <c r="D1404" s="2">
        <v>1</v>
      </c>
      <c r="E1404" s="2">
        <v>90</v>
      </c>
    </row>
    <row r="1405" spans="1:5" x14ac:dyDescent="0.35">
      <c r="A1405" s="2">
        <v>1403</v>
      </c>
      <c r="B1405" s="2">
        <v>20</v>
      </c>
      <c r="C1405" s="2">
        <v>80</v>
      </c>
      <c r="D1405" s="2">
        <v>1</v>
      </c>
      <c r="E1405" s="2">
        <v>90</v>
      </c>
    </row>
    <row r="1406" spans="1:5" x14ac:dyDescent="0.35">
      <c r="A1406" s="2">
        <v>1404</v>
      </c>
      <c r="B1406" s="2">
        <v>20</v>
      </c>
      <c r="C1406" s="2">
        <v>90</v>
      </c>
      <c r="D1406" s="2">
        <v>1</v>
      </c>
      <c r="E1406" s="2">
        <v>90</v>
      </c>
    </row>
    <row r="1407" spans="1:5" x14ac:dyDescent="0.35">
      <c r="A1407" s="2">
        <v>1405</v>
      </c>
      <c r="B1407" s="2">
        <v>20</v>
      </c>
      <c r="C1407" s="2">
        <v>90</v>
      </c>
      <c r="D1407" s="2">
        <v>1</v>
      </c>
      <c r="E1407" s="2">
        <v>90</v>
      </c>
    </row>
    <row r="1408" spans="1:5" x14ac:dyDescent="0.35">
      <c r="A1408" s="2">
        <v>1406</v>
      </c>
      <c r="B1408" s="2">
        <v>20</v>
      </c>
      <c r="C1408" s="2">
        <v>90</v>
      </c>
      <c r="D1408" s="2">
        <v>1</v>
      </c>
      <c r="E1408" s="2">
        <v>90</v>
      </c>
    </row>
    <row r="1409" spans="1:5" x14ac:dyDescent="0.35">
      <c r="A1409" s="2">
        <v>1407</v>
      </c>
      <c r="B1409" s="2">
        <v>20</v>
      </c>
      <c r="C1409" s="2">
        <v>90</v>
      </c>
      <c r="D1409" s="2">
        <v>1</v>
      </c>
      <c r="E1409" s="2">
        <v>90</v>
      </c>
    </row>
    <row r="1410" spans="1:5" x14ac:dyDescent="0.35">
      <c r="A1410" s="2">
        <v>1408</v>
      </c>
      <c r="B1410" s="2">
        <v>20</v>
      </c>
      <c r="C1410" s="2">
        <v>90</v>
      </c>
      <c r="D1410" s="2">
        <v>1</v>
      </c>
      <c r="E1410" s="2">
        <v>90</v>
      </c>
    </row>
    <row r="1411" spans="1:5" x14ac:dyDescent="0.35">
      <c r="A1411" s="2">
        <v>1409</v>
      </c>
      <c r="B1411" s="2">
        <v>20</v>
      </c>
      <c r="C1411" s="2">
        <v>90</v>
      </c>
      <c r="D1411" s="2">
        <v>1</v>
      </c>
      <c r="E1411" s="2">
        <v>90</v>
      </c>
    </row>
    <row r="1412" spans="1:5" x14ac:dyDescent="0.35">
      <c r="A1412" s="2">
        <v>1410</v>
      </c>
      <c r="B1412" s="2">
        <v>20</v>
      </c>
      <c r="C1412" s="2">
        <v>90</v>
      </c>
      <c r="D1412" s="2">
        <v>1</v>
      </c>
      <c r="E1412" s="2">
        <v>90</v>
      </c>
    </row>
    <row r="1413" spans="1:5" x14ac:dyDescent="0.35">
      <c r="A1413" s="2">
        <v>1411</v>
      </c>
      <c r="B1413" s="2">
        <v>20</v>
      </c>
      <c r="C1413" s="2">
        <v>90</v>
      </c>
      <c r="D1413" s="2">
        <v>1</v>
      </c>
      <c r="E1413" s="2">
        <v>90</v>
      </c>
    </row>
    <row r="1414" spans="1:5" x14ac:dyDescent="0.35">
      <c r="A1414" s="2">
        <v>1412</v>
      </c>
      <c r="B1414" s="2">
        <v>20</v>
      </c>
      <c r="C1414" s="2">
        <v>90</v>
      </c>
      <c r="D1414" s="2">
        <v>1</v>
      </c>
      <c r="E1414" s="2">
        <v>90</v>
      </c>
    </row>
    <row r="1415" spans="1:5" x14ac:dyDescent="0.35">
      <c r="A1415" s="2">
        <v>1413</v>
      </c>
      <c r="B1415" s="2">
        <v>20</v>
      </c>
      <c r="C1415" s="2">
        <v>90</v>
      </c>
      <c r="D1415" s="2">
        <v>1</v>
      </c>
      <c r="E1415" s="2">
        <v>90</v>
      </c>
    </row>
    <row r="1416" spans="1:5" x14ac:dyDescent="0.35">
      <c r="A1416" s="2">
        <v>1414</v>
      </c>
      <c r="B1416" s="2">
        <v>20</v>
      </c>
      <c r="C1416" s="2">
        <v>100</v>
      </c>
      <c r="D1416" s="2">
        <v>1</v>
      </c>
      <c r="E1416" s="2">
        <v>90</v>
      </c>
    </row>
    <row r="1417" spans="1:5" x14ac:dyDescent="0.35">
      <c r="A1417" s="2">
        <v>1415</v>
      </c>
      <c r="B1417" s="2">
        <v>20</v>
      </c>
      <c r="C1417" s="2">
        <v>100</v>
      </c>
      <c r="D1417" s="2">
        <v>1</v>
      </c>
      <c r="E1417" s="2">
        <v>90</v>
      </c>
    </row>
    <row r="1418" spans="1:5" x14ac:dyDescent="0.35">
      <c r="A1418" s="2">
        <v>1416</v>
      </c>
      <c r="B1418" s="2">
        <v>20</v>
      </c>
      <c r="C1418" s="2">
        <v>100</v>
      </c>
      <c r="D1418" s="2">
        <v>1</v>
      </c>
      <c r="E1418" s="2">
        <v>90</v>
      </c>
    </row>
    <row r="1419" spans="1:5" x14ac:dyDescent="0.35">
      <c r="A1419" s="2">
        <v>1417</v>
      </c>
      <c r="B1419" s="2">
        <v>20</v>
      </c>
      <c r="C1419" s="2">
        <v>100</v>
      </c>
      <c r="D1419" s="2">
        <v>1</v>
      </c>
      <c r="E1419" s="2">
        <v>90</v>
      </c>
    </row>
    <row r="1420" spans="1:5" x14ac:dyDescent="0.35">
      <c r="A1420" s="2">
        <v>1418</v>
      </c>
      <c r="B1420" s="2">
        <v>20</v>
      </c>
      <c r="C1420" s="2">
        <v>100</v>
      </c>
      <c r="D1420" s="2">
        <v>1</v>
      </c>
      <c r="E1420" s="2">
        <v>90</v>
      </c>
    </row>
    <row r="1421" spans="1:5" x14ac:dyDescent="0.35">
      <c r="A1421" s="2">
        <v>1419</v>
      </c>
      <c r="B1421" s="2">
        <v>20</v>
      </c>
      <c r="C1421" s="2">
        <v>100</v>
      </c>
      <c r="D1421" s="2">
        <v>1</v>
      </c>
      <c r="E1421" s="2">
        <v>90</v>
      </c>
    </row>
    <row r="1422" spans="1:5" x14ac:dyDescent="0.35">
      <c r="A1422" s="2">
        <v>1420</v>
      </c>
      <c r="B1422" s="2">
        <v>20</v>
      </c>
      <c r="C1422" s="2">
        <v>100</v>
      </c>
      <c r="D1422" s="2">
        <v>1</v>
      </c>
      <c r="E1422" s="2">
        <v>90</v>
      </c>
    </row>
    <row r="1423" spans="1:5" x14ac:dyDescent="0.35">
      <c r="A1423" s="2">
        <v>1421</v>
      </c>
      <c r="B1423" s="2">
        <v>20</v>
      </c>
      <c r="C1423" s="2">
        <v>100</v>
      </c>
      <c r="D1423" s="2">
        <v>1</v>
      </c>
      <c r="E1423" s="2">
        <v>90</v>
      </c>
    </row>
    <row r="1424" spans="1:5" x14ac:dyDescent="0.35">
      <c r="A1424" s="2">
        <v>1422</v>
      </c>
      <c r="B1424" s="2">
        <v>20</v>
      </c>
      <c r="C1424" s="2">
        <v>100</v>
      </c>
      <c r="D1424" s="2">
        <v>1</v>
      </c>
      <c r="E1424" s="2">
        <v>90</v>
      </c>
    </row>
    <row r="1425" spans="1:5" x14ac:dyDescent="0.35">
      <c r="A1425" s="2">
        <v>1423</v>
      </c>
      <c r="B1425" s="2">
        <v>20</v>
      </c>
      <c r="C1425" s="2">
        <v>100</v>
      </c>
      <c r="D1425" s="2">
        <v>1</v>
      </c>
      <c r="E1425" s="2">
        <v>90</v>
      </c>
    </row>
    <row r="1426" spans="1:5" x14ac:dyDescent="0.35">
      <c r="A1426" s="2">
        <v>1424</v>
      </c>
      <c r="B1426" s="2">
        <v>20</v>
      </c>
      <c r="C1426" s="2">
        <v>100</v>
      </c>
      <c r="D1426" s="2">
        <v>0</v>
      </c>
      <c r="E1426" s="2">
        <v>90</v>
      </c>
    </row>
    <row r="1427" spans="1:5" x14ac:dyDescent="0.35">
      <c r="A1427" s="2">
        <v>1425</v>
      </c>
      <c r="B1427" s="2">
        <v>20</v>
      </c>
      <c r="C1427" s="2">
        <v>73</v>
      </c>
      <c r="D1427" s="2">
        <v>0</v>
      </c>
      <c r="E1427" s="2">
        <v>90</v>
      </c>
    </row>
    <row r="1428" spans="1:5" x14ac:dyDescent="0.35">
      <c r="A1428" s="2">
        <v>1426</v>
      </c>
      <c r="B1428" s="2">
        <v>20</v>
      </c>
      <c r="C1428" s="2">
        <v>73</v>
      </c>
      <c r="D1428" s="2">
        <v>0</v>
      </c>
      <c r="E1428" s="2">
        <v>90</v>
      </c>
    </row>
    <row r="1429" spans="1:5" x14ac:dyDescent="0.35">
      <c r="A1429" s="2">
        <v>1427</v>
      </c>
      <c r="B1429" s="2">
        <v>20</v>
      </c>
      <c r="C1429" s="2">
        <v>73</v>
      </c>
      <c r="D1429" s="2">
        <v>0</v>
      </c>
      <c r="E1429" s="2">
        <v>90</v>
      </c>
    </row>
    <row r="1430" spans="1:5" x14ac:dyDescent="0.35">
      <c r="A1430" s="2">
        <v>1428</v>
      </c>
      <c r="B1430" s="2">
        <v>20</v>
      </c>
      <c r="C1430" s="2">
        <v>73</v>
      </c>
      <c r="D1430" s="2">
        <v>0</v>
      </c>
      <c r="E1430" s="2">
        <v>90</v>
      </c>
    </row>
    <row r="1431" spans="1:5" x14ac:dyDescent="0.35">
      <c r="A1431" s="2">
        <v>1429</v>
      </c>
      <c r="B1431" s="2">
        <v>20</v>
      </c>
      <c r="C1431" s="2">
        <v>73</v>
      </c>
      <c r="D1431" s="2">
        <v>0</v>
      </c>
      <c r="E1431" s="2">
        <v>90</v>
      </c>
    </row>
    <row r="1432" spans="1:5" x14ac:dyDescent="0.35">
      <c r="A1432" s="2">
        <v>1430</v>
      </c>
      <c r="B1432" s="2">
        <v>20</v>
      </c>
      <c r="C1432" s="2">
        <v>73</v>
      </c>
      <c r="D1432" s="2">
        <v>0</v>
      </c>
      <c r="E1432" s="2">
        <v>90</v>
      </c>
    </row>
    <row r="1433" spans="1:5" x14ac:dyDescent="0.35">
      <c r="A1433" s="2">
        <v>1431</v>
      </c>
      <c r="B1433" s="2">
        <v>20</v>
      </c>
      <c r="C1433" s="2">
        <v>73</v>
      </c>
      <c r="D1433" s="2">
        <v>0</v>
      </c>
      <c r="E1433" s="2">
        <v>90</v>
      </c>
    </row>
    <row r="1434" spans="1:5" x14ac:dyDescent="0.35">
      <c r="A1434" s="2">
        <v>1432</v>
      </c>
      <c r="B1434" s="2">
        <v>20</v>
      </c>
      <c r="C1434" s="2">
        <v>73</v>
      </c>
      <c r="D1434" s="2">
        <v>0</v>
      </c>
      <c r="E1434" s="2">
        <v>90</v>
      </c>
    </row>
    <row r="1435" spans="1:5" x14ac:dyDescent="0.35">
      <c r="A1435" s="2">
        <v>1433</v>
      </c>
      <c r="B1435" s="2">
        <v>20</v>
      </c>
      <c r="C1435" s="2">
        <v>73</v>
      </c>
      <c r="D1435" s="2">
        <v>0</v>
      </c>
      <c r="E1435" s="2">
        <v>90</v>
      </c>
    </row>
    <row r="1436" spans="1:5" x14ac:dyDescent="0.35">
      <c r="A1436" s="2">
        <v>1434</v>
      </c>
      <c r="B1436" s="2">
        <v>20</v>
      </c>
      <c r="C1436" s="2">
        <v>73</v>
      </c>
      <c r="D1436" s="2">
        <v>0</v>
      </c>
      <c r="E1436" s="2">
        <v>90</v>
      </c>
    </row>
    <row r="1437" spans="1:5" x14ac:dyDescent="0.35">
      <c r="A1437" s="2">
        <v>1435</v>
      </c>
      <c r="B1437" s="2">
        <v>20</v>
      </c>
      <c r="C1437" s="2">
        <v>80</v>
      </c>
      <c r="D1437" s="2">
        <v>0</v>
      </c>
      <c r="E1437" s="2">
        <v>90</v>
      </c>
    </row>
    <row r="1438" spans="1:5" x14ac:dyDescent="0.35">
      <c r="A1438" s="2">
        <v>1436</v>
      </c>
      <c r="B1438" s="2">
        <v>20</v>
      </c>
      <c r="C1438" s="2">
        <v>80</v>
      </c>
      <c r="D1438" s="2">
        <v>0</v>
      </c>
      <c r="E1438" s="2">
        <v>90</v>
      </c>
    </row>
    <row r="1439" spans="1:5" x14ac:dyDescent="0.35">
      <c r="A1439" s="2">
        <v>1437</v>
      </c>
      <c r="B1439" s="2">
        <v>20</v>
      </c>
      <c r="C1439" s="2">
        <v>80</v>
      </c>
      <c r="D1439" s="2">
        <v>0</v>
      </c>
      <c r="E1439" s="2">
        <v>90</v>
      </c>
    </row>
    <row r="1440" spans="1:5" x14ac:dyDescent="0.35">
      <c r="A1440" s="2">
        <v>1438</v>
      </c>
      <c r="B1440" s="2">
        <v>20</v>
      </c>
      <c r="C1440" s="2">
        <v>80</v>
      </c>
      <c r="D1440" s="2">
        <v>0</v>
      </c>
      <c r="E1440" s="2">
        <v>90</v>
      </c>
    </row>
    <row r="1441" spans="1:5" x14ac:dyDescent="0.35">
      <c r="A1441" s="2">
        <v>1439</v>
      </c>
      <c r="B1441" s="2">
        <v>20</v>
      </c>
      <c r="C1441" s="2">
        <v>80</v>
      </c>
      <c r="D1441" s="2">
        <v>0</v>
      </c>
      <c r="E1441" s="2">
        <v>90</v>
      </c>
    </row>
    <row r="1442" spans="1:5" x14ac:dyDescent="0.35">
      <c r="A1442" s="2">
        <v>1440</v>
      </c>
      <c r="B1442" s="2">
        <v>20</v>
      </c>
      <c r="C1442" s="2">
        <v>80</v>
      </c>
      <c r="D1442" s="2">
        <v>0</v>
      </c>
      <c r="E1442" s="2">
        <v>90</v>
      </c>
    </row>
    <row r="1443" spans="1:5" x14ac:dyDescent="0.35">
      <c r="A1443" s="2">
        <v>1441</v>
      </c>
      <c r="B1443" s="2">
        <v>20</v>
      </c>
      <c r="C1443" s="2">
        <v>80</v>
      </c>
      <c r="D1443" s="2">
        <v>0</v>
      </c>
      <c r="E1443" s="2">
        <v>90</v>
      </c>
    </row>
    <row r="1444" spans="1:5" x14ac:dyDescent="0.35">
      <c r="A1444" s="2">
        <v>1442</v>
      </c>
      <c r="B1444" s="2">
        <v>20</v>
      </c>
      <c r="C1444" s="2">
        <v>80</v>
      </c>
      <c r="D1444" s="2">
        <v>0</v>
      </c>
      <c r="E1444" s="2">
        <v>90</v>
      </c>
    </row>
    <row r="1445" spans="1:5" x14ac:dyDescent="0.35">
      <c r="A1445" s="2">
        <v>1443</v>
      </c>
      <c r="B1445" s="2">
        <v>20</v>
      </c>
      <c r="C1445" s="2">
        <v>80</v>
      </c>
      <c r="D1445" s="2">
        <v>0</v>
      </c>
      <c r="E1445" s="2">
        <v>90</v>
      </c>
    </row>
    <row r="1446" spans="1:5" x14ac:dyDescent="0.35">
      <c r="A1446" s="2">
        <v>1444</v>
      </c>
      <c r="B1446" s="2">
        <v>20</v>
      </c>
      <c r="C1446" s="2">
        <v>80</v>
      </c>
      <c r="D1446" s="2">
        <v>0</v>
      </c>
      <c r="E1446" s="2">
        <v>90</v>
      </c>
    </row>
    <row r="1447" spans="1:5" x14ac:dyDescent="0.35">
      <c r="A1447" s="2">
        <v>1445</v>
      </c>
      <c r="B1447" s="2">
        <v>20</v>
      </c>
      <c r="C1447" s="2">
        <v>90</v>
      </c>
      <c r="D1447" s="2">
        <v>0</v>
      </c>
      <c r="E1447" s="2">
        <v>90</v>
      </c>
    </row>
    <row r="1448" spans="1:5" x14ac:dyDescent="0.35">
      <c r="A1448" s="2">
        <v>1446</v>
      </c>
      <c r="B1448" s="2">
        <v>20</v>
      </c>
      <c r="C1448" s="2">
        <v>90</v>
      </c>
      <c r="D1448" s="2">
        <v>0</v>
      </c>
      <c r="E1448" s="2">
        <v>90</v>
      </c>
    </row>
    <row r="1449" spans="1:5" x14ac:dyDescent="0.35">
      <c r="A1449" s="2">
        <v>1447</v>
      </c>
      <c r="B1449" s="2">
        <v>20</v>
      </c>
      <c r="C1449" s="2">
        <v>90</v>
      </c>
      <c r="D1449" s="2">
        <v>0</v>
      </c>
      <c r="E1449" s="2">
        <v>90</v>
      </c>
    </row>
    <row r="1450" spans="1:5" x14ac:dyDescent="0.35">
      <c r="A1450" s="2">
        <v>1448</v>
      </c>
      <c r="B1450" s="2">
        <v>20</v>
      </c>
      <c r="C1450" s="2">
        <v>90</v>
      </c>
      <c r="D1450" s="2">
        <v>0</v>
      </c>
      <c r="E1450" s="2">
        <v>90</v>
      </c>
    </row>
    <row r="1451" spans="1:5" x14ac:dyDescent="0.35">
      <c r="A1451" s="2">
        <v>1449</v>
      </c>
      <c r="B1451" s="2">
        <v>20</v>
      </c>
      <c r="C1451" s="2">
        <v>90</v>
      </c>
      <c r="D1451" s="2">
        <v>0</v>
      </c>
      <c r="E1451" s="2">
        <v>90</v>
      </c>
    </row>
    <row r="1452" spans="1:5" x14ac:dyDescent="0.35">
      <c r="A1452" s="2">
        <v>1450</v>
      </c>
      <c r="B1452" s="2">
        <v>20</v>
      </c>
      <c r="C1452" s="2">
        <v>90</v>
      </c>
      <c r="D1452" s="2">
        <v>0</v>
      </c>
      <c r="E1452" s="2">
        <v>90</v>
      </c>
    </row>
    <row r="1453" spans="1:5" x14ac:dyDescent="0.35">
      <c r="A1453" s="2">
        <v>1451</v>
      </c>
      <c r="B1453" s="2">
        <v>20</v>
      </c>
      <c r="C1453" s="2">
        <v>90</v>
      </c>
      <c r="D1453" s="2">
        <v>0</v>
      </c>
      <c r="E1453" s="2">
        <v>90</v>
      </c>
    </row>
    <row r="1454" spans="1:5" x14ac:dyDescent="0.35">
      <c r="A1454" s="2">
        <v>1452</v>
      </c>
      <c r="B1454" s="2">
        <v>20</v>
      </c>
      <c r="C1454" s="2">
        <v>90</v>
      </c>
      <c r="D1454" s="2">
        <v>0</v>
      </c>
      <c r="E1454" s="2">
        <v>90</v>
      </c>
    </row>
    <row r="1455" spans="1:5" x14ac:dyDescent="0.35">
      <c r="A1455" s="2">
        <v>1453</v>
      </c>
      <c r="B1455" s="2">
        <v>20</v>
      </c>
      <c r="C1455" s="2">
        <v>90</v>
      </c>
      <c r="D1455" s="2">
        <v>0</v>
      </c>
      <c r="E1455" s="2">
        <v>90</v>
      </c>
    </row>
    <row r="1456" spans="1:5" x14ac:dyDescent="0.35">
      <c r="A1456" s="2">
        <v>1454</v>
      </c>
      <c r="B1456" s="2">
        <v>20</v>
      </c>
      <c r="C1456" s="2">
        <v>90</v>
      </c>
      <c r="D1456" s="2">
        <v>0</v>
      </c>
      <c r="E1456" s="2">
        <v>90</v>
      </c>
    </row>
    <row r="1457" spans="1:5" x14ac:dyDescent="0.35">
      <c r="A1457" s="2">
        <v>1455</v>
      </c>
      <c r="B1457" s="2">
        <v>20</v>
      </c>
      <c r="C1457" s="2">
        <v>100</v>
      </c>
      <c r="D1457" s="2">
        <v>0</v>
      </c>
      <c r="E1457" s="2">
        <v>90</v>
      </c>
    </row>
    <row r="1458" spans="1:5" x14ac:dyDescent="0.35">
      <c r="A1458" s="2">
        <v>1456</v>
      </c>
      <c r="B1458" s="2">
        <v>20</v>
      </c>
      <c r="C1458" s="2">
        <v>100</v>
      </c>
      <c r="D1458" s="2">
        <v>0</v>
      </c>
      <c r="E1458" s="2">
        <v>90</v>
      </c>
    </row>
    <row r="1459" spans="1:5" x14ac:dyDescent="0.35">
      <c r="A1459" s="2">
        <v>1457</v>
      </c>
      <c r="B1459" s="2">
        <v>20</v>
      </c>
      <c r="C1459" s="2">
        <v>100</v>
      </c>
      <c r="D1459" s="2">
        <v>0</v>
      </c>
      <c r="E1459" s="2">
        <v>90</v>
      </c>
    </row>
    <row r="1460" spans="1:5" x14ac:dyDescent="0.35">
      <c r="A1460" s="2">
        <v>1458</v>
      </c>
      <c r="B1460" s="2">
        <v>20</v>
      </c>
      <c r="C1460" s="2">
        <v>100</v>
      </c>
      <c r="D1460" s="2">
        <v>0</v>
      </c>
      <c r="E1460" s="2">
        <v>90</v>
      </c>
    </row>
    <row r="1461" spans="1:5" x14ac:dyDescent="0.35">
      <c r="A1461" s="2">
        <v>1459</v>
      </c>
      <c r="B1461" s="2">
        <v>20</v>
      </c>
      <c r="C1461" s="2">
        <v>100</v>
      </c>
      <c r="D1461" s="2">
        <v>0</v>
      </c>
      <c r="E1461" s="2">
        <v>90</v>
      </c>
    </row>
    <row r="1462" spans="1:5" x14ac:dyDescent="0.35">
      <c r="A1462" s="2">
        <v>1460</v>
      </c>
      <c r="B1462" s="2">
        <v>20</v>
      </c>
      <c r="C1462" s="2">
        <v>100</v>
      </c>
      <c r="D1462" s="2">
        <v>0</v>
      </c>
      <c r="E1462" s="2">
        <v>90</v>
      </c>
    </row>
    <row r="1463" spans="1:5" x14ac:dyDescent="0.35">
      <c r="A1463" s="2">
        <v>1461</v>
      </c>
      <c r="B1463" s="2">
        <v>20</v>
      </c>
      <c r="C1463" s="2">
        <v>100</v>
      </c>
      <c r="D1463" s="2">
        <v>0</v>
      </c>
      <c r="E1463" s="2">
        <v>90</v>
      </c>
    </row>
    <row r="1464" spans="1:5" x14ac:dyDescent="0.35">
      <c r="A1464" s="2">
        <v>1462</v>
      </c>
      <c r="B1464" s="2">
        <v>20</v>
      </c>
      <c r="C1464" s="2">
        <v>100</v>
      </c>
      <c r="D1464" s="2">
        <v>0</v>
      </c>
      <c r="E1464" s="2">
        <v>90</v>
      </c>
    </row>
    <row r="1465" spans="1:5" x14ac:dyDescent="0.35">
      <c r="A1465" s="2">
        <v>1463</v>
      </c>
      <c r="B1465" s="2">
        <v>20</v>
      </c>
      <c r="C1465" s="2">
        <v>100</v>
      </c>
      <c r="D1465" s="2">
        <v>0</v>
      </c>
      <c r="E1465" s="2">
        <v>90</v>
      </c>
    </row>
    <row r="1466" spans="1:5" x14ac:dyDescent="0.35">
      <c r="A1466" s="2">
        <v>1464</v>
      </c>
      <c r="B1466" s="2">
        <v>20</v>
      </c>
      <c r="C1466" s="2">
        <v>100</v>
      </c>
      <c r="D1466" s="2">
        <v>0</v>
      </c>
      <c r="E1466" s="2">
        <v>90</v>
      </c>
    </row>
    <row r="1467" spans="1:5" x14ac:dyDescent="0.35">
      <c r="A1467" s="2">
        <v>1465</v>
      </c>
      <c r="B1467" s="2">
        <v>100</v>
      </c>
      <c r="C1467" s="2">
        <v>100</v>
      </c>
      <c r="D1467" s="2">
        <v>0</v>
      </c>
      <c r="E1467" s="2">
        <v>90</v>
      </c>
    </row>
    <row r="1468" spans="1:5" x14ac:dyDescent="0.35">
      <c r="A1468" s="2">
        <v>1466</v>
      </c>
      <c r="B1468" s="2">
        <v>100</v>
      </c>
      <c r="C1468" s="2">
        <v>100</v>
      </c>
      <c r="D1468" s="2">
        <v>0</v>
      </c>
      <c r="E1468" s="2">
        <v>90</v>
      </c>
    </row>
    <row r="1469" spans="1:5" x14ac:dyDescent="0.35">
      <c r="A1469" s="2">
        <v>1467</v>
      </c>
      <c r="B1469" s="2">
        <v>100</v>
      </c>
      <c r="C1469" s="2">
        <v>100</v>
      </c>
      <c r="D1469" s="2">
        <v>0</v>
      </c>
      <c r="E1469" s="2">
        <v>90</v>
      </c>
    </row>
    <row r="1470" spans="1:5" x14ac:dyDescent="0.35">
      <c r="A1470" s="2">
        <v>1468</v>
      </c>
      <c r="B1470" s="2">
        <v>100</v>
      </c>
      <c r="C1470" s="2">
        <v>100</v>
      </c>
      <c r="D1470" s="2">
        <v>0</v>
      </c>
      <c r="E1470" s="2">
        <v>90</v>
      </c>
    </row>
    <row r="1471" spans="1:5" x14ac:dyDescent="0.35">
      <c r="A1471" s="2">
        <v>1469</v>
      </c>
      <c r="B1471" s="2">
        <v>100</v>
      </c>
      <c r="C1471" s="2">
        <v>100</v>
      </c>
      <c r="D1471" s="2">
        <v>0</v>
      </c>
      <c r="E1471" s="2">
        <v>90</v>
      </c>
    </row>
    <row r="1472" spans="1:5" x14ac:dyDescent="0.35">
      <c r="A1472" s="2">
        <v>1470</v>
      </c>
      <c r="B1472" s="2">
        <v>100</v>
      </c>
      <c r="C1472" s="2">
        <v>100</v>
      </c>
      <c r="D1472" s="2">
        <v>0</v>
      </c>
      <c r="E1472" s="2">
        <v>90</v>
      </c>
    </row>
    <row r="1473" spans="1:5" x14ac:dyDescent="0.35">
      <c r="A1473" s="2">
        <v>1471</v>
      </c>
      <c r="B1473" s="2">
        <v>100</v>
      </c>
      <c r="C1473" s="2">
        <v>100</v>
      </c>
      <c r="D1473" s="2">
        <v>0</v>
      </c>
      <c r="E1473" s="2">
        <v>90</v>
      </c>
    </row>
    <row r="1474" spans="1:5" x14ac:dyDescent="0.35">
      <c r="A1474" s="2">
        <v>1472</v>
      </c>
      <c r="B1474" s="2">
        <v>100</v>
      </c>
      <c r="C1474" s="2">
        <v>100</v>
      </c>
      <c r="D1474" s="2">
        <v>0</v>
      </c>
      <c r="E1474" s="2">
        <v>90</v>
      </c>
    </row>
    <row r="1475" spans="1:5" x14ac:dyDescent="0.35">
      <c r="A1475" s="2">
        <v>1473</v>
      </c>
      <c r="B1475" s="2">
        <v>100</v>
      </c>
      <c r="C1475" s="2">
        <v>100</v>
      </c>
      <c r="D1475" s="2">
        <v>0</v>
      </c>
      <c r="E1475" s="2">
        <v>90</v>
      </c>
    </row>
    <row r="1476" spans="1:5" x14ac:dyDescent="0.35">
      <c r="A1476" s="2">
        <v>1474</v>
      </c>
      <c r="B1476" s="2">
        <v>100</v>
      </c>
      <c r="C1476" s="2">
        <v>100</v>
      </c>
      <c r="D1476" s="2">
        <v>0</v>
      </c>
      <c r="E1476" s="2">
        <v>90</v>
      </c>
    </row>
    <row r="1477" spans="1:5" x14ac:dyDescent="0.35">
      <c r="A1477" s="2">
        <v>1475</v>
      </c>
      <c r="B1477" s="2">
        <v>100</v>
      </c>
      <c r="C1477" s="2">
        <v>100</v>
      </c>
      <c r="D1477" s="2">
        <v>0</v>
      </c>
      <c r="E1477" s="2">
        <v>90</v>
      </c>
    </row>
    <row r="1478" spans="1:5" x14ac:dyDescent="0.35">
      <c r="A1478" s="2">
        <v>1476</v>
      </c>
      <c r="B1478" s="2">
        <v>100</v>
      </c>
      <c r="C1478" s="2">
        <v>100</v>
      </c>
      <c r="D1478" s="2">
        <v>0</v>
      </c>
      <c r="E1478" s="2">
        <v>90</v>
      </c>
    </row>
    <row r="1479" spans="1:5" x14ac:dyDescent="0.35">
      <c r="A1479" s="2">
        <v>1477</v>
      </c>
      <c r="B1479" s="2">
        <v>100</v>
      </c>
      <c r="C1479" s="2">
        <v>100</v>
      </c>
      <c r="D1479" s="2">
        <v>0</v>
      </c>
      <c r="E1479" s="2">
        <v>90</v>
      </c>
    </row>
    <row r="1480" spans="1:5" x14ac:dyDescent="0.35">
      <c r="A1480" s="2">
        <v>1478</v>
      </c>
      <c r="B1480" s="2">
        <v>100</v>
      </c>
      <c r="C1480" s="2">
        <v>100</v>
      </c>
      <c r="D1480" s="2">
        <v>0</v>
      </c>
      <c r="E1480" s="2">
        <v>90</v>
      </c>
    </row>
    <row r="1481" spans="1:5" x14ac:dyDescent="0.35">
      <c r="A1481" s="2">
        <v>1479</v>
      </c>
      <c r="B1481" s="2">
        <v>100</v>
      </c>
      <c r="C1481" s="2">
        <v>100</v>
      </c>
      <c r="D1481" s="2">
        <v>0</v>
      </c>
      <c r="E1481" s="2">
        <v>90</v>
      </c>
    </row>
    <row r="1482" spans="1:5" x14ac:dyDescent="0.35">
      <c r="A1482" s="2">
        <v>1480</v>
      </c>
      <c r="B1482" s="2">
        <v>100</v>
      </c>
      <c r="C1482" s="2">
        <v>100</v>
      </c>
      <c r="D1482" s="2">
        <v>0</v>
      </c>
      <c r="E1482" s="2">
        <v>90</v>
      </c>
    </row>
    <row r="1483" spans="1:5" x14ac:dyDescent="0.35">
      <c r="A1483" s="2">
        <v>1481</v>
      </c>
      <c r="B1483" s="2">
        <v>100</v>
      </c>
      <c r="C1483" s="2">
        <v>100</v>
      </c>
      <c r="D1483" s="2">
        <v>0</v>
      </c>
      <c r="E1483" s="2">
        <v>90</v>
      </c>
    </row>
    <row r="1484" spans="1:5" x14ac:dyDescent="0.35">
      <c r="A1484" s="2">
        <v>1482</v>
      </c>
      <c r="B1484" s="2">
        <v>100</v>
      </c>
      <c r="C1484" s="2">
        <v>100</v>
      </c>
      <c r="D1484" s="2">
        <v>0</v>
      </c>
      <c r="E1484" s="2">
        <v>90</v>
      </c>
    </row>
    <row r="1485" spans="1:5" x14ac:dyDescent="0.35">
      <c r="A1485" s="2">
        <v>1483</v>
      </c>
      <c r="B1485" s="2">
        <v>100</v>
      </c>
      <c r="C1485" s="2">
        <v>100</v>
      </c>
      <c r="D1485" s="2">
        <v>0</v>
      </c>
      <c r="E1485" s="2">
        <v>90</v>
      </c>
    </row>
    <row r="1486" spans="1:5" x14ac:dyDescent="0.35">
      <c r="A1486" s="2">
        <v>1484</v>
      </c>
      <c r="B1486" s="2">
        <v>100</v>
      </c>
      <c r="C1486" s="2">
        <v>100</v>
      </c>
      <c r="D1486" s="2">
        <v>0</v>
      </c>
      <c r="E1486" s="2">
        <v>90</v>
      </c>
    </row>
    <row r="1487" spans="1:5" x14ac:dyDescent="0.35">
      <c r="A1487" s="2">
        <v>1485</v>
      </c>
      <c r="B1487" s="2">
        <v>100</v>
      </c>
      <c r="C1487" s="2">
        <v>100</v>
      </c>
      <c r="D1487" s="2">
        <v>0</v>
      </c>
      <c r="E1487" s="2">
        <v>90</v>
      </c>
    </row>
    <row r="1488" spans="1:5" x14ac:dyDescent="0.35">
      <c r="A1488" s="2">
        <v>1486</v>
      </c>
      <c r="B1488" s="2">
        <v>100</v>
      </c>
      <c r="C1488" s="2">
        <v>100</v>
      </c>
      <c r="D1488" s="2">
        <v>0</v>
      </c>
      <c r="E1488" s="2">
        <v>90</v>
      </c>
    </row>
    <row r="1489" spans="1:5" x14ac:dyDescent="0.35">
      <c r="A1489" s="2">
        <v>1487</v>
      </c>
      <c r="B1489" s="2">
        <v>100</v>
      </c>
      <c r="C1489" s="2">
        <v>100</v>
      </c>
      <c r="D1489" s="2">
        <v>0</v>
      </c>
      <c r="E1489" s="2">
        <v>90</v>
      </c>
    </row>
    <row r="1490" spans="1:5" x14ac:dyDescent="0.35">
      <c r="A1490" s="2">
        <v>1488</v>
      </c>
      <c r="B1490" s="2">
        <v>100</v>
      </c>
      <c r="C1490" s="2">
        <v>100</v>
      </c>
      <c r="D1490" s="2">
        <v>0</v>
      </c>
      <c r="E1490" s="2">
        <v>90</v>
      </c>
    </row>
    <row r="1491" spans="1:5" x14ac:dyDescent="0.35">
      <c r="A1491" s="2">
        <v>1489</v>
      </c>
      <c r="B1491" s="2">
        <v>100</v>
      </c>
      <c r="C1491" s="2">
        <v>100</v>
      </c>
      <c r="D1491" s="2">
        <v>0</v>
      </c>
      <c r="E1491" s="2">
        <v>90</v>
      </c>
    </row>
    <row r="1492" spans="1:5" x14ac:dyDescent="0.35">
      <c r="A1492" s="2">
        <v>1490</v>
      </c>
      <c r="B1492" s="2">
        <v>100</v>
      </c>
      <c r="C1492" s="2">
        <v>100</v>
      </c>
      <c r="D1492" s="2">
        <v>0</v>
      </c>
      <c r="E1492" s="2">
        <v>90</v>
      </c>
    </row>
    <row r="1493" spans="1:5" x14ac:dyDescent="0.35">
      <c r="A1493" s="2">
        <v>1491</v>
      </c>
      <c r="B1493" s="2">
        <v>100</v>
      </c>
      <c r="C1493" s="2">
        <v>100</v>
      </c>
      <c r="D1493" s="2">
        <v>0</v>
      </c>
      <c r="E1493" s="2">
        <v>90</v>
      </c>
    </row>
    <row r="1494" spans="1:5" x14ac:dyDescent="0.35">
      <c r="A1494" s="2">
        <v>1492</v>
      </c>
      <c r="B1494" s="2">
        <v>100</v>
      </c>
      <c r="C1494" s="2">
        <v>100</v>
      </c>
      <c r="D1494" s="2">
        <v>0</v>
      </c>
      <c r="E1494" s="2">
        <v>90</v>
      </c>
    </row>
    <row r="1495" spans="1:5" x14ac:dyDescent="0.35">
      <c r="A1495" s="2">
        <v>1493</v>
      </c>
      <c r="B1495" s="2">
        <v>100</v>
      </c>
      <c r="C1495" s="2">
        <v>100</v>
      </c>
      <c r="D1495" s="2">
        <v>0</v>
      </c>
      <c r="E1495" s="2">
        <v>90</v>
      </c>
    </row>
    <row r="1496" spans="1:5" x14ac:dyDescent="0.35">
      <c r="A1496" s="2">
        <v>1494</v>
      </c>
      <c r="B1496" s="2">
        <v>100</v>
      </c>
      <c r="C1496" s="2">
        <v>100</v>
      </c>
      <c r="D1496" s="2">
        <v>0</v>
      </c>
      <c r="E1496" s="2">
        <v>90</v>
      </c>
    </row>
    <row r="1497" spans="1:5" x14ac:dyDescent="0.35">
      <c r="A1497" s="2">
        <v>1495</v>
      </c>
      <c r="B1497" s="2">
        <v>100</v>
      </c>
      <c r="C1497" s="2">
        <v>100</v>
      </c>
      <c r="D1497" s="2">
        <v>0</v>
      </c>
      <c r="E1497" s="2">
        <v>90</v>
      </c>
    </row>
    <row r="1498" spans="1:5" x14ac:dyDescent="0.35">
      <c r="A1498" s="2">
        <v>1496</v>
      </c>
      <c r="B1498" s="2">
        <v>100</v>
      </c>
      <c r="C1498" s="2">
        <v>100</v>
      </c>
      <c r="D1498" s="2">
        <v>0</v>
      </c>
      <c r="E1498" s="2">
        <v>90</v>
      </c>
    </row>
    <row r="1499" spans="1:5" x14ac:dyDescent="0.35">
      <c r="A1499" s="2">
        <v>1497</v>
      </c>
      <c r="B1499" s="2">
        <v>100</v>
      </c>
      <c r="C1499" s="2">
        <v>100</v>
      </c>
      <c r="D1499" s="2">
        <v>0</v>
      </c>
      <c r="E1499" s="2">
        <v>90</v>
      </c>
    </row>
    <row r="1500" spans="1:5" x14ac:dyDescent="0.35">
      <c r="A1500" s="2">
        <v>1498</v>
      </c>
      <c r="B1500" s="2">
        <v>100</v>
      </c>
      <c r="C1500" s="2">
        <v>100</v>
      </c>
      <c r="D1500" s="2">
        <v>0</v>
      </c>
      <c r="E1500" s="2">
        <v>90</v>
      </c>
    </row>
    <row r="1501" spans="1:5" x14ac:dyDescent="0.35">
      <c r="A1501" s="2">
        <v>1499</v>
      </c>
      <c r="B1501" s="2">
        <v>100</v>
      </c>
      <c r="C1501" s="2">
        <v>100</v>
      </c>
      <c r="D1501" s="2">
        <v>0</v>
      </c>
      <c r="E1501" s="2">
        <v>90</v>
      </c>
    </row>
    <row r="1502" spans="1:5" x14ac:dyDescent="0.35">
      <c r="A1502" s="2">
        <v>1500</v>
      </c>
      <c r="B1502" s="2">
        <v>100</v>
      </c>
      <c r="C1502" s="2">
        <v>100</v>
      </c>
      <c r="D1502" s="2">
        <v>0</v>
      </c>
      <c r="E1502" s="2">
        <v>90</v>
      </c>
    </row>
    <row r="1503" spans="1:5" x14ac:dyDescent="0.35">
      <c r="A1503" s="2">
        <v>1501</v>
      </c>
      <c r="B1503" s="2">
        <v>100</v>
      </c>
      <c r="C1503" s="2">
        <v>100</v>
      </c>
      <c r="D1503" s="2">
        <v>0</v>
      </c>
      <c r="E1503" s="2">
        <v>90</v>
      </c>
    </row>
    <row r="1504" spans="1:5" x14ac:dyDescent="0.35">
      <c r="A1504" s="2">
        <v>1502</v>
      </c>
      <c r="B1504" s="2">
        <v>100</v>
      </c>
      <c r="C1504" s="2">
        <v>100</v>
      </c>
      <c r="D1504" s="2">
        <v>0</v>
      </c>
      <c r="E1504" s="2">
        <v>90</v>
      </c>
    </row>
    <row r="1505" spans="1:5" x14ac:dyDescent="0.35">
      <c r="A1505" s="2">
        <v>1503</v>
      </c>
      <c r="B1505" s="2">
        <v>100</v>
      </c>
      <c r="C1505" s="2">
        <v>100</v>
      </c>
      <c r="D1505" s="2">
        <v>0</v>
      </c>
      <c r="E1505" s="2">
        <v>90</v>
      </c>
    </row>
    <row r="1506" spans="1:5" x14ac:dyDescent="0.35">
      <c r="A1506" s="2">
        <v>1504</v>
      </c>
      <c r="B1506" s="2">
        <v>100</v>
      </c>
      <c r="C1506" s="2">
        <v>100</v>
      </c>
      <c r="D1506" s="2">
        <v>0</v>
      </c>
      <c r="E1506" s="2">
        <v>90</v>
      </c>
    </row>
    <row r="1507" spans="1:5" x14ac:dyDescent="0.35">
      <c r="A1507" s="2">
        <v>1505</v>
      </c>
      <c r="B1507" s="2">
        <v>100</v>
      </c>
      <c r="C1507" s="2">
        <v>100</v>
      </c>
      <c r="D1507" s="2">
        <v>0</v>
      </c>
      <c r="E1507" s="2">
        <v>90</v>
      </c>
    </row>
    <row r="1508" spans="1:5" x14ac:dyDescent="0.35">
      <c r="A1508" s="2">
        <v>1506</v>
      </c>
      <c r="B1508" s="2">
        <v>100</v>
      </c>
      <c r="C1508" s="2">
        <v>100</v>
      </c>
      <c r="D1508" s="2">
        <v>0</v>
      </c>
      <c r="E1508" s="2">
        <v>90</v>
      </c>
    </row>
    <row r="1509" spans="1:5" x14ac:dyDescent="0.35">
      <c r="A1509" s="2">
        <v>1507</v>
      </c>
      <c r="B1509" s="2">
        <v>100</v>
      </c>
      <c r="C1509" s="2">
        <v>100</v>
      </c>
      <c r="D1509" s="2">
        <v>0</v>
      </c>
      <c r="E1509" s="2">
        <v>90</v>
      </c>
    </row>
    <row r="1510" spans="1:5" x14ac:dyDescent="0.35">
      <c r="A1510" s="2">
        <v>1508</v>
      </c>
      <c r="B1510" s="2">
        <v>100</v>
      </c>
      <c r="C1510" s="2">
        <v>100</v>
      </c>
      <c r="D1510" s="2">
        <v>0</v>
      </c>
      <c r="E1510" s="2">
        <v>90</v>
      </c>
    </row>
    <row r="1511" spans="1:5" x14ac:dyDescent="0.35">
      <c r="A1511" s="2">
        <v>1509</v>
      </c>
      <c r="B1511" s="2">
        <v>100</v>
      </c>
      <c r="C1511" s="2">
        <v>100</v>
      </c>
      <c r="D1511" s="2">
        <v>0</v>
      </c>
      <c r="E1511" s="2">
        <v>90</v>
      </c>
    </row>
    <row r="1512" spans="1:5" x14ac:dyDescent="0.35">
      <c r="A1512" s="2">
        <v>1510</v>
      </c>
      <c r="B1512" s="2">
        <v>100</v>
      </c>
      <c r="C1512" s="2">
        <v>100</v>
      </c>
      <c r="D1512" s="2">
        <v>0</v>
      </c>
      <c r="E1512" s="2">
        <v>90</v>
      </c>
    </row>
    <row r="1513" spans="1:5" x14ac:dyDescent="0.35">
      <c r="A1513" s="2">
        <v>1511</v>
      </c>
      <c r="B1513" s="2">
        <v>100</v>
      </c>
      <c r="C1513" s="2">
        <v>100</v>
      </c>
      <c r="D1513" s="2">
        <v>0</v>
      </c>
      <c r="E1513" s="2">
        <v>90</v>
      </c>
    </row>
    <row r="1514" spans="1:5" x14ac:dyDescent="0.35">
      <c r="A1514" s="2">
        <v>1512</v>
      </c>
      <c r="B1514" s="2">
        <v>100</v>
      </c>
      <c r="C1514" s="2">
        <v>100</v>
      </c>
      <c r="D1514" s="2">
        <v>0</v>
      </c>
      <c r="E1514" s="2">
        <v>90</v>
      </c>
    </row>
    <row r="1515" spans="1:5" x14ac:dyDescent="0.35">
      <c r="A1515" s="2">
        <v>1513</v>
      </c>
      <c r="B1515" s="2">
        <v>100</v>
      </c>
      <c r="C1515" s="2">
        <v>100</v>
      </c>
      <c r="D1515" s="2">
        <v>0</v>
      </c>
      <c r="E1515" s="2">
        <v>90</v>
      </c>
    </row>
    <row r="1516" spans="1:5" x14ac:dyDescent="0.35">
      <c r="A1516" s="2">
        <v>1514</v>
      </c>
      <c r="B1516" s="2">
        <v>100</v>
      </c>
      <c r="C1516" s="2">
        <v>100</v>
      </c>
      <c r="D1516" s="2">
        <v>0</v>
      </c>
      <c r="E1516" s="2">
        <v>90</v>
      </c>
    </row>
    <row r="1517" spans="1:5" x14ac:dyDescent="0.35">
      <c r="A1517" s="2">
        <v>1515</v>
      </c>
      <c r="B1517" s="2">
        <v>100</v>
      </c>
      <c r="C1517" s="2">
        <v>100</v>
      </c>
      <c r="D1517" s="2">
        <v>0</v>
      </c>
      <c r="E1517" s="2">
        <v>90</v>
      </c>
    </row>
    <row r="1518" spans="1:5" x14ac:dyDescent="0.35">
      <c r="A1518" s="2">
        <v>1516</v>
      </c>
      <c r="B1518" s="2">
        <v>100</v>
      </c>
      <c r="C1518" s="2">
        <v>100</v>
      </c>
      <c r="D1518" s="2">
        <v>0</v>
      </c>
      <c r="E1518" s="2">
        <v>90</v>
      </c>
    </row>
    <row r="1519" spans="1:5" x14ac:dyDescent="0.35">
      <c r="A1519" s="2">
        <v>1517</v>
      </c>
      <c r="B1519" s="2">
        <v>100</v>
      </c>
      <c r="C1519" s="2">
        <v>100</v>
      </c>
      <c r="D1519" s="2">
        <v>0</v>
      </c>
      <c r="E1519" s="2">
        <v>90</v>
      </c>
    </row>
    <row r="1520" spans="1:5" x14ac:dyDescent="0.35">
      <c r="A1520" s="2">
        <v>1518</v>
      </c>
      <c r="B1520" s="2">
        <v>100</v>
      </c>
      <c r="C1520" s="2">
        <v>100</v>
      </c>
      <c r="D1520" s="2">
        <v>0</v>
      </c>
      <c r="E1520" s="2">
        <v>90</v>
      </c>
    </row>
    <row r="1521" spans="1:5" x14ac:dyDescent="0.35">
      <c r="A1521" s="2">
        <v>1519</v>
      </c>
      <c r="B1521" s="2">
        <v>100</v>
      </c>
      <c r="C1521" s="2">
        <v>100</v>
      </c>
      <c r="D1521" s="2">
        <v>0</v>
      </c>
      <c r="E1521" s="2">
        <v>90</v>
      </c>
    </row>
    <row r="1522" spans="1:5" x14ac:dyDescent="0.35">
      <c r="A1522" s="2">
        <v>1520</v>
      </c>
      <c r="B1522" s="2">
        <v>100</v>
      </c>
      <c r="C1522" s="2">
        <v>100</v>
      </c>
      <c r="D1522" s="2">
        <v>0</v>
      </c>
      <c r="E1522" s="2">
        <v>90</v>
      </c>
    </row>
    <row r="1523" spans="1:5" x14ac:dyDescent="0.35">
      <c r="A1523" s="2">
        <v>1521</v>
      </c>
      <c r="B1523" s="2">
        <v>100</v>
      </c>
      <c r="C1523" s="2">
        <v>100</v>
      </c>
      <c r="D1523" s="2">
        <v>0</v>
      </c>
      <c r="E1523" s="2">
        <v>90</v>
      </c>
    </row>
    <row r="1524" spans="1:5" x14ac:dyDescent="0.35">
      <c r="A1524" s="2">
        <v>1522</v>
      </c>
      <c r="B1524" s="2">
        <v>100</v>
      </c>
      <c r="C1524" s="2">
        <v>100</v>
      </c>
      <c r="D1524" s="2">
        <v>0</v>
      </c>
      <c r="E1524" s="2">
        <v>90</v>
      </c>
    </row>
    <row r="1525" spans="1:5" x14ac:dyDescent="0.35">
      <c r="A1525" s="2">
        <v>1523</v>
      </c>
      <c r="B1525" s="2">
        <v>100</v>
      </c>
      <c r="C1525" s="2">
        <v>100</v>
      </c>
      <c r="D1525" s="2">
        <v>0</v>
      </c>
      <c r="E1525" s="2">
        <v>90</v>
      </c>
    </row>
    <row r="1526" spans="1:5" x14ac:dyDescent="0.35">
      <c r="A1526" s="2">
        <v>1524</v>
      </c>
      <c r="B1526" s="2">
        <v>100</v>
      </c>
      <c r="C1526" s="2">
        <v>100</v>
      </c>
      <c r="D1526" s="2">
        <v>0</v>
      </c>
      <c r="E1526" s="2">
        <v>90</v>
      </c>
    </row>
    <row r="1527" spans="1:5" x14ac:dyDescent="0.35">
      <c r="A1527" s="2">
        <v>1525</v>
      </c>
      <c r="B1527" s="2">
        <v>100</v>
      </c>
      <c r="C1527" s="2">
        <v>100</v>
      </c>
      <c r="D1527" s="2">
        <v>0</v>
      </c>
      <c r="E1527" s="2">
        <v>90</v>
      </c>
    </row>
    <row r="1528" spans="1:5" x14ac:dyDescent="0.35">
      <c r="A1528" s="2">
        <v>1526</v>
      </c>
      <c r="B1528" s="2">
        <v>100</v>
      </c>
      <c r="C1528" s="2">
        <v>100</v>
      </c>
      <c r="D1528" s="2">
        <v>0</v>
      </c>
      <c r="E1528" s="2">
        <v>90</v>
      </c>
    </row>
    <row r="1529" spans="1:5" x14ac:dyDescent="0.35">
      <c r="A1529" s="2">
        <v>1527</v>
      </c>
      <c r="B1529" s="2">
        <v>100</v>
      </c>
      <c r="C1529" s="2">
        <v>100</v>
      </c>
      <c r="D1529" s="2">
        <v>0</v>
      </c>
      <c r="E1529" s="2">
        <v>90</v>
      </c>
    </row>
    <row r="1530" spans="1:5" x14ac:dyDescent="0.35">
      <c r="A1530" s="2">
        <v>1528</v>
      </c>
      <c r="B1530" s="2">
        <v>100</v>
      </c>
      <c r="C1530" s="2">
        <v>100</v>
      </c>
      <c r="D1530" s="2">
        <v>0</v>
      </c>
      <c r="E1530" s="2">
        <v>90</v>
      </c>
    </row>
    <row r="1531" spans="1:5" x14ac:dyDescent="0.35">
      <c r="A1531" s="2">
        <v>1529</v>
      </c>
      <c r="B1531" s="2">
        <v>100</v>
      </c>
      <c r="C1531" s="2">
        <v>100</v>
      </c>
      <c r="D1531" s="2">
        <v>0</v>
      </c>
      <c r="E1531" s="2">
        <v>90</v>
      </c>
    </row>
    <row r="1532" spans="1:5" x14ac:dyDescent="0.35">
      <c r="A1532" s="2">
        <v>1530</v>
      </c>
      <c r="B1532" s="2">
        <v>100</v>
      </c>
      <c r="C1532" s="2">
        <v>100</v>
      </c>
      <c r="D1532" s="2">
        <v>0</v>
      </c>
      <c r="E1532" s="2">
        <v>90</v>
      </c>
    </row>
    <row r="1533" spans="1:5" x14ac:dyDescent="0.35">
      <c r="A1533" s="2">
        <v>1531</v>
      </c>
      <c r="B1533" s="2">
        <v>100</v>
      </c>
      <c r="C1533" s="2">
        <v>100</v>
      </c>
      <c r="D1533" s="2">
        <v>0</v>
      </c>
      <c r="E1533" s="2">
        <v>90</v>
      </c>
    </row>
    <row r="1534" spans="1:5" x14ac:dyDescent="0.35">
      <c r="A1534" s="2">
        <v>1532</v>
      </c>
      <c r="B1534" s="2">
        <v>100</v>
      </c>
      <c r="C1534" s="2">
        <v>100</v>
      </c>
      <c r="D1534" s="2">
        <v>0</v>
      </c>
      <c r="E1534" s="2">
        <v>90</v>
      </c>
    </row>
    <row r="1535" spans="1:5" x14ac:dyDescent="0.35">
      <c r="A1535" s="2">
        <v>1533</v>
      </c>
      <c r="B1535" s="2">
        <v>100</v>
      </c>
      <c r="C1535" s="2">
        <v>100</v>
      </c>
      <c r="D1535" s="2">
        <v>0</v>
      </c>
      <c r="E1535" s="2">
        <v>90</v>
      </c>
    </row>
    <row r="1536" spans="1:5" x14ac:dyDescent="0.35">
      <c r="A1536" s="2">
        <v>1534</v>
      </c>
      <c r="B1536" s="2">
        <v>100</v>
      </c>
      <c r="C1536" s="2">
        <v>100</v>
      </c>
      <c r="D1536" s="2">
        <v>0</v>
      </c>
      <c r="E1536" s="2">
        <v>90</v>
      </c>
    </row>
    <row r="1537" spans="1:5" x14ac:dyDescent="0.35">
      <c r="A1537" s="2">
        <v>1535</v>
      </c>
      <c r="B1537" s="2">
        <v>100</v>
      </c>
      <c r="C1537" s="2">
        <v>100</v>
      </c>
      <c r="D1537" s="2">
        <v>0</v>
      </c>
      <c r="E1537" s="2">
        <v>90</v>
      </c>
    </row>
    <row r="1538" spans="1:5" x14ac:dyDescent="0.35">
      <c r="A1538" s="2">
        <v>1536</v>
      </c>
      <c r="B1538" s="2">
        <v>100</v>
      </c>
      <c r="C1538" s="2">
        <v>100</v>
      </c>
      <c r="D1538" s="2">
        <v>0</v>
      </c>
      <c r="E1538" s="2">
        <v>90</v>
      </c>
    </row>
    <row r="1539" spans="1:5" x14ac:dyDescent="0.35">
      <c r="A1539" s="2">
        <v>1537</v>
      </c>
      <c r="B1539" s="2">
        <v>100</v>
      </c>
      <c r="C1539" s="2">
        <v>100</v>
      </c>
      <c r="D1539" s="2">
        <v>0</v>
      </c>
      <c r="E1539" s="2">
        <v>90</v>
      </c>
    </row>
    <row r="1540" spans="1:5" x14ac:dyDescent="0.35">
      <c r="A1540" s="2">
        <v>1538</v>
      </c>
      <c r="B1540" s="2">
        <v>100</v>
      </c>
      <c r="C1540" s="2">
        <v>100</v>
      </c>
      <c r="D1540" s="2">
        <v>0</v>
      </c>
      <c r="E1540" s="2">
        <v>90</v>
      </c>
    </row>
    <row r="1541" spans="1:5" x14ac:dyDescent="0.35">
      <c r="A1541" s="2">
        <v>1539</v>
      </c>
      <c r="B1541" s="2">
        <v>100</v>
      </c>
      <c r="C1541" s="2">
        <v>100</v>
      </c>
      <c r="D1541" s="2">
        <v>0</v>
      </c>
      <c r="E1541" s="2">
        <v>90</v>
      </c>
    </row>
    <row r="1542" spans="1:5" x14ac:dyDescent="0.35">
      <c r="A1542" s="2">
        <v>1540</v>
      </c>
      <c r="B1542" s="2">
        <v>100</v>
      </c>
      <c r="C1542" s="2">
        <v>100</v>
      </c>
      <c r="D1542" s="2">
        <v>0</v>
      </c>
      <c r="E1542" s="2">
        <v>90</v>
      </c>
    </row>
    <row r="1543" spans="1:5" x14ac:dyDescent="0.35">
      <c r="A1543" s="2">
        <v>1541</v>
      </c>
      <c r="B1543" s="2">
        <v>100</v>
      </c>
      <c r="C1543" s="2">
        <v>100</v>
      </c>
      <c r="D1543" s="2">
        <v>0</v>
      </c>
      <c r="E1543" s="2">
        <v>90</v>
      </c>
    </row>
    <row r="1544" spans="1:5" x14ac:dyDescent="0.35">
      <c r="A1544" s="2">
        <v>1542</v>
      </c>
      <c r="B1544" s="2">
        <v>100</v>
      </c>
      <c r="C1544" s="2">
        <v>100</v>
      </c>
      <c r="D1544" s="2">
        <v>0</v>
      </c>
      <c r="E1544" s="2">
        <v>90</v>
      </c>
    </row>
    <row r="1545" spans="1:5" x14ac:dyDescent="0.35">
      <c r="A1545" s="2">
        <v>1543</v>
      </c>
      <c r="B1545" s="2">
        <v>100</v>
      </c>
      <c r="C1545" s="2">
        <v>100</v>
      </c>
      <c r="D1545" s="2">
        <v>0</v>
      </c>
      <c r="E1545" s="2">
        <v>90</v>
      </c>
    </row>
    <row r="1546" spans="1:5" x14ac:dyDescent="0.35">
      <c r="A1546" s="2">
        <v>1544</v>
      </c>
      <c r="B1546" s="2">
        <v>100</v>
      </c>
      <c r="C1546" s="2">
        <v>100</v>
      </c>
      <c r="D1546" s="2">
        <v>0</v>
      </c>
      <c r="E1546" s="2">
        <v>90</v>
      </c>
    </row>
    <row r="1547" spans="1:5" x14ac:dyDescent="0.35">
      <c r="A1547" s="2">
        <v>1545</v>
      </c>
      <c r="B1547" s="2">
        <v>100</v>
      </c>
      <c r="C1547" s="2">
        <v>100</v>
      </c>
      <c r="D1547" s="2">
        <v>0</v>
      </c>
      <c r="E1547" s="2">
        <v>90</v>
      </c>
    </row>
    <row r="1548" spans="1:5" x14ac:dyDescent="0.35">
      <c r="A1548" s="2">
        <v>1546</v>
      </c>
      <c r="B1548" s="2">
        <v>100</v>
      </c>
      <c r="C1548" s="2">
        <v>100</v>
      </c>
      <c r="D1548" s="2">
        <v>0</v>
      </c>
      <c r="E1548" s="2">
        <v>90</v>
      </c>
    </row>
    <row r="1549" spans="1:5" x14ac:dyDescent="0.35">
      <c r="A1549" s="2">
        <v>1547</v>
      </c>
      <c r="B1549" s="2">
        <v>100</v>
      </c>
      <c r="C1549" s="2">
        <v>100</v>
      </c>
      <c r="D1549" s="2">
        <v>0</v>
      </c>
      <c r="E1549" s="2">
        <v>90</v>
      </c>
    </row>
    <row r="1550" spans="1:5" x14ac:dyDescent="0.35">
      <c r="A1550" s="2">
        <v>1548</v>
      </c>
      <c r="B1550" s="2">
        <v>100</v>
      </c>
      <c r="C1550" s="2">
        <v>100</v>
      </c>
      <c r="D1550" s="2">
        <v>0</v>
      </c>
      <c r="E1550" s="2">
        <v>90</v>
      </c>
    </row>
    <row r="1551" spans="1:5" x14ac:dyDescent="0.35">
      <c r="A1551" s="2">
        <v>1549</v>
      </c>
      <c r="B1551" s="2">
        <v>100</v>
      </c>
      <c r="C1551" s="2">
        <v>100</v>
      </c>
      <c r="D1551" s="2">
        <v>0</v>
      </c>
      <c r="E1551" s="2">
        <v>90</v>
      </c>
    </row>
    <row r="1552" spans="1:5" x14ac:dyDescent="0.35">
      <c r="A1552" s="2">
        <v>1550</v>
      </c>
      <c r="B1552" s="2">
        <v>100</v>
      </c>
      <c r="C1552" s="2">
        <v>100</v>
      </c>
      <c r="D1552" s="2">
        <v>0</v>
      </c>
      <c r="E1552" s="2">
        <v>90</v>
      </c>
    </row>
    <row r="1553" spans="1:5" x14ac:dyDescent="0.35">
      <c r="A1553" s="2">
        <v>1551</v>
      </c>
      <c r="B1553" s="2">
        <v>100</v>
      </c>
      <c r="C1553" s="2">
        <v>100</v>
      </c>
      <c r="D1553" s="2">
        <v>0</v>
      </c>
      <c r="E1553" s="2">
        <v>90</v>
      </c>
    </row>
    <row r="1554" spans="1:5" x14ac:dyDescent="0.35">
      <c r="A1554" s="2">
        <v>1552</v>
      </c>
      <c r="B1554" s="2">
        <v>100</v>
      </c>
      <c r="C1554" s="2">
        <v>100</v>
      </c>
      <c r="D1554" s="2">
        <v>0</v>
      </c>
      <c r="E1554" s="2">
        <v>90</v>
      </c>
    </row>
    <row r="1555" spans="1:5" x14ac:dyDescent="0.35">
      <c r="A1555" s="2">
        <v>1553</v>
      </c>
      <c r="B1555" s="2">
        <v>100</v>
      </c>
      <c r="C1555" s="2">
        <v>100</v>
      </c>
      <c r="D1555" s="2">
        <v>0</v>
      </c>
      <c r="E1555" s="2">
        <v>90</v>
      </c>
    </row>
    <row r="1556" spans="1:5" x14ac:dyDescent="0.35">
      <c r="A1556" s="2">
        <v>1554</v>
      </c>
      <c r="B1556" s="2">
        <v>100</v>
      </c>
      <c r="C1556" s="2">
        <v>100</v>
      </c>
      <c r="D1556" s="2">
        <v>0</v>
      </c>
      <c r="E1556" s="2">
        <v>90</v>
      </c>
    </row>
    <row r="1557" spans="1:5" x14ac:dyDescent="0.35">
      <c r="A1557" s="2">
        <v>1555</v>
      </c>
      <c r="B1557" s="2">
        <v>100</v>
      </c>
      <c r="C1557" s="2">
        <v>100</v>
      </c>
      <c r="D1557" s="2">
        <v>0</v>
      </c>
      <c r="E1557" s="2">
        <v>90</v>
      </c>
    </row>
    <row r="1558" spans="1:5" x14ac:dyDescent="0.35">
      <c r="A1558" s="2">
        <v>1556</v>
      </c>
      <c r="B1558" s="2">
        <v>100</v>
      </c>
      <c r="C1558" s="2">
        <v>100</v>
      </c>
      <c r="D1558" s="2">
        <v>0</v>
      </c>
      <c r="E1558" s="2">
        <v>90</v>
      </c>
    </row>
    <row r="1559" spans="1:5" x14ac:dyDescent="0.35">
      <c r="A1559" s="2">
        <v>1557</v>
      </c>
      <c r="B1559" s="2">
        <v>100</v>
      </c>
      <c r="C1559" s="2">
        <v>100</v>
      </c>
      <c r="D1559" s="2">
        <v>0</v>
      </c>
      <c r="E1559" s="2">
        <v>90</v>
      </c>
    </row>
    <row r="1560" spans="1:5" x14ac:dyDescent="0.35">
      <c r="A1560" s="2">
        <v>1558</v>
      </c>
      <c r="B1560" s="2">
        <v>100</v>
      </c>
      <c r="C1560" s="2">
        <v>100</v>
      </c>
      <c r="D1560" s="2">
        <v>0</v>
      </c>
      <c r="E1560" s="2">
        <v>90</v>
      </c>
    </row>
    <row r="1561" spans="1:5" x14ac:dyDescent="0.35">
      <c r="A1561" s="2">
        <v>1559</v>
      </c>
      <c r="B1561" s="2">
        <v>100</v>
      </c>
      <c r="C1561" s="2">
        <v>100</v>
      </c>
      <c r="D1561" s="2">
        <v>0</v>
      </c>
      <c r="E1561" s="2">
        <v>90</v>
      </c>
    </row>
    <row r="1562" spans="1:5" x14ac:dyDescent="0.35">
      <c r="A1562" s="2">
        <v>1560</v>
      </c>
      <c r="B1562" s="2">
        <v>100</v>
      </c>
      <c r="C1562" s="2">
        <v>100</v>
      </c>
      <c r="D1562" s="2">
        <v>0</v>
      </c>
      <c r="E1562" s="2">
        <v>90</v>
      </c>
    </row>
    <row r="1563" spans="1:5" x14ac:dyDescent="0.35">
      <c r="A1563" s="2">
        <v>1561</v>
      </c>
      <c r="B1563" s="2">
        <v>100</v>
      </c>
      <c r="C1563" s="2">
        <v>100</v>
      </c>
      <c r="D1563" s="2">
        <v>0</v>
      </c>
      <c r="E1563" s="2">
        <v>90</v>
      </c>
    </row>
    <row r="1564" spans="1:5" x14ac:dyDescent="0.35">
      <c r="A1564" s="2">
        <v>1562</v>
      </c>
      <c r="B1564" s="2">
        <v>100</v>
      </c>
      <c r="C1564" s="2">
        <v>100</v>
      </c>
      <c r="D1564" s="2">
        <v>0</v>
      </c>
      <c r="E1564" s="2">
        <v>90</v>
      </c>
    </row>
    <row r="1565" spans="1:5" x14ac:dyDescent="0.35">
      <c r="A1565" s="2">
        <v>1563</v>
      </c>
      <c r="B1565" s="2">
        <v>100</v>
      </c>
      <c r="C1565" s="2">
        <v>100</v>
      </c>
      <c r="D1565" s="2">
        <v>0</v>
      </c>
      <c r="E1565" s="2">
        <v>90</v>
      </c>
    </row>
    <row r="1566" spans="1:5" x14ac:dyDescent="0.35">
      <c r="A1566" s="2">
        <v>1564</v>
      </c>
      <c r="B1566" s="2">
        <v>100</v>
      </c>
      <c r="C1566" s="2">
        <v>100</v>
      </c>
      <c r="D1566" s="2">
        <v>0</v>
      </c>
      <c r="E1566" s="2">
        <v>90</v>
      </c>
    </row>
    <row r="1567" spans="1:5" x14ac:dyDescent="0.35">
      <c r="A1567" s="2">
        <v>1565</v>
      </c>
      <c r="B1567" s="2">
        <v>100</v>
      </c>
      <c r="C1567" s="2">
        <v>100</v>
      </c>
      <c r="D1567" s="2">
        <v>0</v>
      </c>
      <c r="E1567" s="2">
        <v>90</v>
      </c>
    </row>
    <row r="1568" spans="1:5" x14ac:dyDescent="0.35">
      <c r="A1568" s="2">
        <v>1566</v>
      </c>
      <c r="B1568" s="2">
        <v>100</v>
      </c>
      <c r="C1568" s="2">
        <v>100</v>
      </c>
      <c r="D1568" s="2">
        <v>0</v>
      </c>
      <c r="E1568" s="2">
        <v>90</v>
      </c>
    </row>
    <row r="1569" spans="1:5" x14ac:dyDescent="0.35">
      <c r="A1569" s="2">
        <v>1567</v>
      </c>
      <c r="B1569" s="2">
        <v>100</v>
      </c>
      <c r="C1569" s="2">
        <v>100</v>
      </c>
      <c r="D1569" s="2">
        <v>0</v>
      </c>
      <c r="E1569" s="2">
        <v>90</v>
      </c>
    </row>
    <row r="1570" spans="1:5" x14ac:dyDescent="0.35">
      <c r="A1570" s="2">
        <v>1568</v>
      </c>
      <c r="B1570" s="2">
        <v>100</v>
      </c>
      <c r="C1570" s="2">
        <v>100</v>
      </c>
      <c r="D1570" s="2">
        <v>0</v>
      </c>
      <c r="E1570" s="2">
        <v>90</v>
      </c>
    </row>
    <row r="1571" spans="1:5" x14ac:dyDescent="0.35">
      <c r="A1571" s="2">
        <v>1569</v>
      </c>
      <c r="B1571" s="2">
        <v>100</v>
      </c>
      <c r="C1571" s="2">
        <v>100</v>
      </c>
      <c r="D1571" s="2">
        <v>0</v>
      </c>
      <c r="E1571" s="2">
        <v>90</v>
      </c>
    </row>
    <row r="1572" spans="1:5" x14ac:dyDescent="0.35">
      <c r="A1572" s="2">
        <v>1570</v>
      </c>
      <c r="B1572" s="2">
        <v>100</v>
      </c>
      <c r="C1572" s="2">
        <v>100</v>
      </c>
      <c r="D1572" s="2">
        <v>0</v>
      </c>
      <c r="E1572" s="2">
        <v>90</v>
      </c>
    </row>
    <row r="1573" spans="1:5" x14ac:dyDescent="0.35">
      <c r="A1573" s="2">
        <v>1571</v>
      </c>
      <c r="B1573" s="2">
        <v>100</v>
      </c>
      <c r="C1573" s="2">
        <v>100</v>
      </c>
      <c r="D1573" s="2">
        <v>0</v>
      </c>
      <c r="E1573" s="2">
        <v>90</v>
      </c>
    </row>
    <row r="1574" spans="1:5" x14ac:dyDescent="0.35">
      <c r="A1574" s="2">
        <v>1572</v>
      </c>
      <c r="B1574" s="2">
        <v>100</v>
      </c>
      <c r="C1574" s="2">
        <v>100</v>
      </c>
      <c r="D1574" s="2">
        <v>0</v>
      </c>
      <c r="E1574" s="2">
        <v>90</v>
      </c>
    </row>
    <row r="1575" spans="1:5" x14ac:dyDescent="0.35">
      <c r="A1575" s="2">
        <v>1573</v>
      </c>
      <c r="B1575" s="2">
        <v>100</v>
      </c>
      <c r="C1575" s="2">
        <v>100</v>
      </c>
      <c r="D1575" s="2">
        <v>0</v>
      </c>
      <c r="E1575" s="2">
        <v>90</v>
      </c>
    </row>
    <row r="1576" spans="1:5" x14ac:dyDescent="0.35">
      <c r="A1576" s="2">
        <v>1574</v>
      </c>
      <c r="B1576" s="2">
        <v>100</v>
      </c>
      <c r="C1576" s="2">
        <v>100</v>
      </c>
      <c r="D1576" s="2">
        <v>0</v>
      </c>
      <c r="E1576" s="2">
        <v>90</v>
      </c>
    </row>
    <row r="1577" spans="1:5" x14ac:dyDescent="0.35">
      <c r="A1577" s="2">
        <v>1575</v>
      </c>
      <c r="B1577" s="2">
        <v>100</v>
      </c>
      <c r="C1577" s="2">
        <v>100</v>
      </c>
      <c r="D1577" s="2">
        <v>0</v>
      </c>
      <c r="E1577" s="2">
        <v>90</v>
      </c>
    </row>
    <row r="1578" spans="1:5" x14ac:dyDescent="0.35">
      <c r="A1578" s="2">
        <v>1576</v>
      </c>
      <c r="B1578" s="2">
        <v>100</v>
      </c>
      <c r="C1578" s="2">
        <v>100</v>
      </c>
      <c r="D1578" s="2">
        <v>0</v>
      </c>
      <c r="E1578" s="2">
        <v>90</v>
      </c>
    </row>
    <row r="1579" spans="1:5" x14ac:dyDescent="0.35">
      <c r="A1579" s="2">
        <v>1577</v>
      </c>
      <c r="B1579" s="2">
        <v>100</v>
      </c>
      <c r="C1579" s="2">
        <v>100</v>
      </c>
      <c r="D1579" s="2">
        <v>0</v>
      </c>
      <c r="E1579" s="2">
        <v>90</v>
      </c>
    </row>
    <row r="1580" spans="1:5" x14ac:dyDescent="0.35">
      <c r="A1580" s="2">
        <v>1578</v>
      </c>
      <c r="B1580" s="2">
        <v>100</v>
      </c>
      <c r="C1580" s="2">
        <v>100</v>
      </c>
      <c r="D1580" s="2">
        <v>0</v>
      </c>
      <c r="E1580" s="2">
        <v>90</v>
      </c>
    </row>
    <row r="1581" spans="1:5" x14ac:dyDescent="0.35">
      <c r="A1581" s="2">
        <v>1579</v>
      </c>
      <c r="B1581" s="2">
        <v>100</v>
      </c>
      <c r="C1581" s="2">
        <v>100</v>
      </c>
      <c r="D1581" s="2">
        <v>0</v>
      </c>
      <c r="E1581" s="2">
        <v>90</v>
      </c>
    </row>
    <row r="1582" spans="1:5" x14ac:dyDescent="0.35">
      <c r="A1582" s="2">
        <v>1580</v>
      </c>
      <c r="B1582" s="2">
        <v>100</v>
      </c>
      <c r="C1582" s="2">
        <v>100</v>
      </c>
      <c r="D1582" s="2">
        <v>0</v>
      </c>
      <c r="E1582" s="2">
        <v>90</v>
      </c>
    </row>
    <row r="1583" spans="1:5" x14ac:dyDescent="0.35">
      <c r="A1583" s="2">
        <v>1581</v>
      </c>
      <c r="B1583" s="2">
        <v>100</v>
      </c>
      <c r="C1583" s="2">
        <v>100</v>
      </c>
      <c r="D1583" s="2">
        <v>0</v>
      </c>
      <c r="E1583" s="2">
        <v>90</v>
      </c>
    </row>
    <row r="1584" spans="1:5" x14ac:dyDescent="0.35">
      <c r="A1584" s="2">
        <v>1582</v>
      </c>
      <c r="B1584" s="2">
        <v>100</v>
      </c>
      <c r="C1584" s="2">
        <v>100</v>
      </c>
      <c r="D1584" s="2">
        <v>0</v>
      </c>
      <c r="E1584" s="2">
        <v>90</v>
      </c>
    </row>
    <row r="1585" spans="1:5" x14ac:dyDescent="0.35">
      <c r="A1585" s="2">
        <v>1583</v>
      </c>
      <c r="B1585" s="2">
        <v>100</v>
      </c>
      <c r="C1585" s="2">
        <v>100</v>
      </c>
      <c r="D1585" s="2">
        <v>0</v>
      </c>
      <c r="E1585" s="2">
        <v>90</v>
      </c>
    </row>
    <row r="1586" spans="1:5" x14ac:dyDescent="0.35">
      <c r="A1586" s="2">
        <v>1584</v>
      </c>
      <c r="B1586" s="2">
        <v>100</v>
      </c>
      <c r="C1586" s="2">
        <v>100</v>
      </c>
      <c r="D1586" s="2">
        <v>0</v>
      </c>
      <c r="E1586" s="2">
        <v>90</v>
      </c>
    </row>
    <row r="1587" spans="1:5" x14ac:dyDescent="0.35">
      <c r="A1587" s="2">
        <v>1585</v>
      </c>
      <c r="B1587" s="2">
        <v>100</v>
      </c>
      <c r="C1587" s="2">
        <v>100</v>
      </c>
      <c r="D1587" s="2">
        <v>0</v>
      </c>
      <c r="E1587" s="2">
        <v>90</v>
      </c>
    </row>
    <row r="1588" spans="1:5" x14ac:dyDescent="0.35">
      <c r="A1588" s="2">
        <v>1586</v>
      </c>
      <c r="B1588" s="2">
        <v>100</v>
      </c>
      <c r="C1588" s="2">
        <v>100</v>
      </c>
      <c r="D1588" s="2">
        <v>0</v>
      </c>
      <c r="E1588" s="2">
        <v>90</v>
      </c>
    </row>
    <row r="1589" spans="1:5" x14ac:dyDescent="0.35">
      <c r="A1589" s="2">
        <v>1587</v>
      </c>
      <c r="B1589" s="2">
        <v>100</v>
      </c>
      <c r="C1589" s="2">
        <v>100</v>
      </c>
      <c r="D1589" s="2">
        <v>0</v>
      </c>
      <c r="E1589" s="2">
        <v>90</v>
      </c>
    </row>
    <row r="1590" spans="1:5" x14ac:dyDescent="0.35">
      <c r="A1590" s="2">
        <v>1588</v>
      </c>
      <c r="B1590" s="2">
        <v>100</v>
      </c>
      <c r="C1590" s="2">
        <v>100</v>
      </c>
      <c r="D1590" s="2">
        <v>0</v>
      </c>
      <c r="E1590" s="2">
        <v>90</v>
      </c>
    </row>
    <row r="1591" spans="1:5" x14ac:dyDescent="0.35">
      <c r="A1591" s="2">
        <v>1589</v>
      </c>
      <c r="B1591" s="2">
        <v>100</v>
      </c>
      <c r="C1591" s="2">
        <v>100</v>
      </c>
      <c r="D1591" s="2">
        <v>0</v>
      </c>
      <c r="E1591" s="2">
        <v>90</v>
      </c>
    </row>
    <row r="1592" spans="1:5" x14ac:dyDescent="0.35">
      <c r="A1592" s="2">
        <v>1590</v>
      </c>
      <c r="B1592" s="2">
        <v>100</v>
      </c>
      <c r="C1592" s="2">
        <v>100</v>
      </c>
      <c r="D1592" s="2">
        <v>0</v>
      </c>
      <c r="E1592" s="2">
        <v>90</v>
      </c>
    </row>
    <row r="1593" spans="1:5" x14ac:dyDescent="0.35">
      <c r="A1593" s="2">
        <v>1591</v>
      </c>
      <c r="B1593" s="2">
        <v>100</v>
      </c>
      <c r="C1593" s="2">
        <v>100</v>
      </c>
      <c r="D1593" s="2">
        <v>0</v>
      </c>
      <c r="E1593" s="2">
        <v>90</v>
      </c>
    </row>
    <row r="1594" spans="1:5" x14ac:dyDescent="0.35">
      <c r="A1594" s="2">
        <v>1592</v>
      </c>
      <c r="B1594" s="2">
        <v>100</v>
      </c>
      <c r="C1594" s="2">
        <v>100</v>
      </c>
      <c r="D1594" s="2">
        <v>0</v>
      </c>
      <c r="E1594" s="2">
        <v>90</v>
      </c>
    </row>
    <row r="1595" spans="1:5" x14ac:dyDescent="0.35">
      <c r="A1595" s="2">
        <v>1593</v>
      </c>
      <c r="B1595" s="2">
        <v>100</v>
      </c>
      <c r="C1595" s="2">
        <v>100</v>
      </c>
      <c r="D1595" s="2">
        <v>0</v>
      </c>
      <c r="E1595" s="2">
        <v>90</v>
      </c>
    </row>
    <row r="1596" spans="1:5" x14ac:dyDescent="0.35">
      <c r="A1596" s="2">
        <v>1594</v>
      </c>
      <c r="B1596" s="2">
        <v>100</v>
      </c>
      <c r="C1596" s="2">
        <v>100</v>
      </c>
      <c r="D1596" s="2">
        <v>0</v>
      </c>
      <c r="E1596" s="2">
        <v>90</v>
      </c>
    </row>
    <row r="1597" spans="1:5" x14ac:dyDescent="0.35">
      <c r="A1597" s="2">
        <v>1595</v>
      </c>
      <c r="B1597" s="2">
        <v>100</v>
      </c>
      <c r="C1597" s="2">
        <v>100</v>
      </c>
      <c r="D1597" s="2">
        <v>0</v>
      </c>
      <c r="E1597" s="2">
        <v>90</v>
      </c>
    </row>
    <row r="1598" spans="1:5" x14ac:dyDescent="0.35">
      <c r="A1598" s="2">
        <v>1596</v>
      </c>
      <c r="B1598" s="2">
        <v>100</v>
      </c>
      <c r="C1598" s="2">
        <v>100</v>
      </c>
      <c r="D1598" s="2">
        <v>0</v>
      </c>
      <c r="E1598" s="2">
        <v>90</v>
      </c>
    </row>
    <row r="1599" spans="1:5" x14ac:dyDescent="0.35">
      <c r="A1599" s="2">
        <v>1597</v>
      </c>
      <c r="B1599" s="2">
        <v>100</v>
      </c>
      <c r="C1599" s="2">
        <v>100</v>
      </c>
      <c r="D1599" s="2">
        <v>0</v>
      </c>
      <c r="E1599" s="2">
        <v>90</v>
      </c>
    </row>
    <row r="1600" spans="1:5" x14ac:dyDescent="0.35">
      <c r="A1600" s="2">
        <v>1598</v>
      </c>
      <c r="B1600" s="2">
        <v>100</v>
      </c>
      <c r="C1600" s="2">
        <v>100</v>
      </c>
      <c r="D1600" s="2">
        <v>0</v>
      </c>
      <c r="E1600" s="2">
        <v>90</v>
      </c>
    </row>
    <row r="1601" spans="1:5" x14ac:dyDescent="0.35">
      <c r="A1601" s="2">
        <v>1599</v>
      </c>
      <c r="B1601" s="2">
        <v>100</v>
      </c>
      <c r="C1601" s="2">
        <v>100</v>
      </c>
      <c r="D1601" s="2">
        <v>0</v>
      </c>
      <c r="E1601" s="2">
        <v>90</v>
      </c>
    </row>
    <row r="1602" spans="1:5" x14ac:dyDescent="0.35">
      <c r="A1602" s="2">
        <v>1600</v>
      </c>
      <c r="B1602" s="2">
        <v>100</v>
      </c>
      <c r="C1602" s="2">
        <v>100</v>
      </c>
      <c r="D1602" s="2">
        <v>0</v>
      </c>
      <c r="E1602" s="2">
        <v>90</v>
      </c>
    </row>
    <row r="1603" spans="1:5" x14ac:dyDescent="0.35">
      <c r="A1603" s="2">
        <v>1601</v>
      </c>
      <c r="B1603" s="2">
        <v>100</v>
      </c>
      <c r="C1603" s="2">
        <v>100</v>
      </c>
      <c r="D1603" s="2">
        <v>0</v>
      </c>
      <c r="E1603" s="2">
        <v>90</v>
      </c>
    </row>
    <row r="1604" spans="1:5" x14ac:dyDescent="0.35">
      <c r="A1604" s="2">
        <v>1602</v>
      </c>
      <c r="B1604" s="2">
        <v>100</v>
      </c>
      <c r="C1604" s="2">
        <v>100</v>
      </c>
      <c r="D1604" s="2">
        <v>0</v>
      </c>
      <c r="E1604" s="2">
        <v>90</v>
      </c>
    </row>
    <row r="1605" spans="1:5" x14ac:dyDescent="0.35">
      <c r="A1605" s="2">
        <v>1603</v>
      </c>
      <c r="B1605" s="2">
        <v>100</v>
      </c>
      <c r="C1605" s="2">
        <v>100</v>
      </c>
      <c r="D1605" s="2">
        <v>0</v>
      </c>
      <c r="E1605" s="2">
        <v>90</v>
      </c>
    </row>
    <row r="1606" spans="1:5" x14ac:dyDescent="0.35">
      <c r="A1606" s="2">
        <v>1604</v>
      </c>
      <c r="B1606" s="2">
        <v>100</v>
      </c>
      <c r="C1606" s="2">
        <v>100</v>
      </c>
      <c r="D1606" s="2">
        <v>0</v>
      </c>
      <c r="E1606" s="2">
        <v>90</v>
      </c>
    </row>
    <row r="1607" spans="1:5" x14ac:dyDescent="0.35">
      <c r="A1607" s="2">
        <v>1605</v>
      </c>
      <c r="B1607" s="2">
        <v>100</v>
      </c>
      <c r="C1607" s="2">
        <v>100</v>
      </c>
      <c r="D1607" s="2">
        <v>0</v>
      </c>
      <c r="E1607" s="2">
        <v>90</v>
      </c>
    </row>
    <row r="1608" spans="1:5" x14ac:dyDescent="0.35">
      <c r="A1608" s="2">
        <v>1606</v>
      </c>
      <c r="B1608" s="2">
        <v>100</v>
      </c>
      <c r="C1608" s="2">
        <v>100</v>
      </c>
      <c r="D1608" s="2">
        <v>0</v>
      </c>
      <c r="E1608" s="2">
        <v>90</v>
      </c>
    </row>
    <row r="1609" spans="1:5" x14ac:dyDescent="0.35">
      <c r="A1609" s="2">
        <v>1607</v>
      </c>
      <c r="B1609" s="2">
        <v>100</v>
      </c>
      <c r="C1609" s="2">
        <v>100</v>
      </c>
      <c r="D1609" s="2">
        <v>0</v>
      </c>
      <c r="E1609" s="2">
        <v>90</v>
      </c>
    </row>
    <row r="1610" spans="1:5" x14ac:dyDescent="0.35">
      <c r="A1610" s="2">
        <v>1608</v>
      </c>
      <c r="B1610" s="2">
        <v>100</v>
      </c>
      <c r="C1610" s="2">
        <v>100</v>
      </c>
      <c r="D1610" s="2">
        <v>0</v>
      </c>
      <c r="E1610" s="2">
        <v>90</v>
      </c>
    </row>
    <row r="1611" spans="1:5" x14ac:dyDescent="0.35">
      <c r="A1611" s="2">
        <v>1609</v>
      </c>
      <c r="B1611" s="2">
        <v>100</v>
      </c>
      <c r="C1611" s="2">
        <v>100</v>
      </c>
      <c r="D1611" s="2">
        <v>0</v>
      </c>
      <c r="E1611" s="2">
        <v>90</v>
      </c>
    </row>
    <row r="1612" spans="1:5" x14ac:dyDescent="0.35">
      <c r="A1612" s="2">
        <v>1610</v>
      </c>
      <c r="B1612" s="2">
        <v>100</v>
      </c>
      <c r="C1612" s="2">
        <v>100</v>
      </c>
      <c r="D1612" s="2">
        <v>0</v>
      </c>
      <c r="E1612" s="2">
        <v>90</v>
      </c>
    </row>
    <row r="1613" spans="1:5" x14ac:dyDescent="0.35">
      <c r="A1613" s="2">
        <v>1611</v>
      </c>
      <c r="B1613" s="2">
        <v>100</v>
      </c>
      <c r="C1613" s="2">
        <v>100</v>
      </c>
      <c r="D1613" s="2">
        <v>0</v>
      </c>
      <c r="E1613" s="2">
        <v>90</v>
      </c>
    </row>
    <row r="1614" spans="1:5" x14ac:dyDescent="0.35">
      <c r="A1614" s="2">
        <v>1612</v>
      </c>
      <c r="B1614" s="2">
        <v>100</v>
      </c>
      <c r="C1614" s="2">
        <v>100</v>
      </c>
      <c r="D1614" s="2">
        <v>0</v>
      </c>
      <c r="E1614" s="2">
        <v>90</v>
      </c>
    </row>
    <row r="1615" spans="1:5" x14ac:dyDescent="0.35">
      <c r="A1615" s="2">
        <v>1613</v>
      </c>
      <c r="B1615" s="2">
        <v>100</v>
      </c>
      <c r="C1615" s="2">
        <v>100</v>
      </c>
      <c r="D1615" s="2">
        <v>0</v>
      </c>
      <c r="E1615" s="2">
        <v>90</v>
      </c>
    </row>
    <row r="1616" spans="1:5" x14ac:dyDescent="0.35">
      <c r="A1616" s="2">
        <v>1614</v>
      </c>
      <c r="B1616" s="2">
        <v>100</v>
      </c>
      <c r="C1616" s="2">
        <v>100</v>
      </c>
      <c r="D1616" s="2">
        <v>0</v>
      </c>
      <c r="E1616" s="2">
        <v>90</v>
      </c>
    </row>
    <row r="1617" spans="1:5" x14ac:dyDescent="0.35">
      <c r="A1617" s="2">
        <v>1615</v>
      </c>
      <c r="B1617" s="2">
        <v>100</v>
      </c>
      <c r="C1617" s="2">
        <v>100</v>
      </c>
      <c r="D1617" s="2">
        <v>0</v>
      </c>
      <c r="E1617" s="2">
        <v>90</v>
      </c>
    </row>
    <row r="1618" spans="1:5" x14ac:dyDescent="0.35">
      <c r="A1618" s="2">
        <v>1616</v>
      </c>
      <c r="B1618" s="2">
        <v>100</v>
      </c>
      <c r="C1618" s="2">
        <v>100</v>
      </c>
      <c r="D1618" s="2">
        <v>0</v>
      </c>
      <c r="E1618" s="2">
        <v>90</v>
      </c>
    </row>
    <row r="1619" spans="1:5" x14ac:dyDescent="0.35">
      <c r="A1619" s="2">
        <v>1617</v>
      </c>
      <c r="B1619" s="2">
        <v>100</v>
      </c>
      <c r="C1619" s="2">
        <v>100</v>
      </c>
      <c r="D1619" s="2">
        <v>0</v>
      </c>
      <c r="E1619" s="2">
        <v>90</v>
      </c>
    </row>
    <row r="1620" spans="1:5" x14ac:dyDescent="0.35">
      <c r="A1620" s="2">
        <v>1618</v>
      </c>
      <c r="B1620" s="2">
        <v>100</v>
      </c>
      <c r="C1620" s="2">
        <v>100</v>
      </c>
      <c r="D1620" s="2">
        <v>0</v>
      </c>
      <c r="E1620" s="2">
        <v>90</v>
      </c>
    </row>
    <row r="1621" spans="1:5" x14ac:dyDescent="0.35">
      <c r="A1621" s="2">
        <v>1619</v>
      </c>
      <c r="B1621" s="2">
        <v>100</v>
      </c>
      <c r="C1621" s="2">
        <v>100</v>
      </c>
      <c r="D1621" s="2">
        <v>0</v>
      </c>
      <c r="E1621" s="2">
        <v>90</v>
      </c>
    </row>
    <row r="1622" spans="1:5" x14ac:dyDescent="0.35">
      <c r="A1622" s="2">
        <v>1620</v>
      </c>
      <c r="B1622" s="2">
        <v>100</v>
      </c>
      <c r="C1622" s="2">
        <v>100</v>
      </c>
      <c r="D1622" s="2">
        <v>0</v>
      </c>
      <c r="E1622" s="2">
        <v>90</v>
      </c>
    </row>
    <row r="1623" spans="1:5" x14ac:dyDescent="0.35">
      <c r="A1623" s="2">
        <v>1621</v>
      </c>
      <c r="B1623" s="2">
        <v>100</v>
      </c>
      <c r="C1623" s="2">
        <v>100</v>
      </c>
      <c r="D1623" s="2">
        <v>0</v>
      </c>
      <c r="E1623" s="2">
        <v>90</v>
      </c>
    </row>
    <row r="1624" spans="1:5" x14ac:dyDescent="0.35">
      <c r="A1624" s="2">
        <v>1622</v>
      </c>
      <c r="B1624" s="2">
        <v>100</v>
      </c>
      <c r="C1624" s="2">
        <v>100</v>
      </c>
      <c r="D1624" s="2">
        <v>0</v>
      </c>
      <c r="E1624" s="2">
        <v>90</v>
      </c>
    </row>
    <row r="1625" spans="1:5" x14ac:dyDescent="0.35">
      <c r="A1625" s="2">
        <v>1623</v>
      </c>
      <c r="B1625" s="2">
        <v>100</v>
      </c>
      <c r="C1625" s="2">
        <v>100</v>
      </c>
      <c r="D1625" s="2">
        <v>0</v>
      </c>
      <c r="E1625" s="2">
        <v>90</v>
      </c>
    </row>
    <row r="1626" spans="1:5" x14ac:dyDescent="0.35">
      <c r="A1626" s="2">
        <v>1624</v>
      </c>
      <c r="B1626" s="2">
        <v>100</v>
      </c>
      <c r="C1626" s="2">
        <v>100</v>
      </c>
      <c r="D1626" s="2">
        <v>0</v>
      </c>
      <c r="E1626" s="2">
        <v>90</v>
      </c>
    </row>
    <row r="1627" spans="1:5" x14ac:dyDescent="0.35">
      <c r="A1627" s="2">
        <v>1625</v>
      </c>
      <c r="B1627" s="2">
        <v>100</v>
      </c>
      <c r="C1627" s="2">
        <v>100</v>
      </c>
      <c r="D1627" s="2">
        <v>0</v>
      </c>
      <c r="E1627" s="2">
        <v>90</v>
      </c>
    </row>
    <row r="1628" spans="1:5" x14ac:dyDescent="0.35">
      <c r="A1628" s="2">
        <v>1626</v>
      </c>
      <c r="B1628" s="2">
        <v>100</v>
      </c>
      <c r="C1628" s="2">
        <v>100</v>
      </c>
      <c r="D1628" s="2">
        <v>0</v>
      </c>
      <c r="E1628" s="2">
        <v>90</v>
      </c>
    </row>
    <row r="1629" spans="1:5" x14ac:dyDescent="0.35">
      <c r="A1629" s="2">
        <v>1627</v>
      </c>
      <c r="B1629" s="2">
        <v>100</v>
      </c>
      <c r="C1629" s="2">
        <v>100</v>
      </c>
      <c r="D1629" s="2">
        <v>0</v>
      </c>
      <c r="E1629" s="2">
        <v>90</v>
      </c>
    </row>
    <row r="1630" spans="1:5" x14ac:dyDescent="0.35">
      <c r="A1630" s="2">
        <v>1628</v>
      </c>
      <c r="B1630" s="2">
        <v>100</v>
      </c>
      <c r="C1630" s="2">
        <v>100</v>
      </c>
      <c r="D1630" s="2">
        <v>0</v>
      </c>
      <c r="E1630" s="2">
        <v>90</v>
      </c>
    </row>
    <row r="1631" spans="1:5" x14ac:dyDescent="0.35">
      <c r="A1631" s="2">
        <v>1629</v>
      </c>
      <c r="B1631" s="2">
        <v>100</v>
      </c>
      <c r="C1631" s="2">
        <v>100</v>
      </c>
      <c r="D1631" s="2">
        <v>0</v>
      </c>
      <c r="E1631" s="2">
        <v>90</v>
      </c>
    </row>
    <row r="1632" spans="1:5" x14ac:dyDescent="0.35">
      <c r="A1632" s="2">
        <v>1630</v>
      </c>
      <c r="B1632" s="2">
        <v>100</v>
      </c>
      <c r="C1632" s="2">
        <v>100</v>
      </c>
      <c r="D1632" s="2">
        <v>0</v>
      </c>
      <c r="E1632" s="2">
        <v>90</v>
      </c>
    </row>
    <row r="1633" spans="1:5" x14ac:dyDescent="0.35">
      <c r="A1633" s="2">
        <v>1631</v>
      </c>
      <c r="B1633" s="2">
        <v>100</v>
      </c>
      <c r="C1633" s="2">
        <v>100</v>
      </c>
      <c r="D1633" s="2">
        <v>0</v>
      </c>
      <c r="E1633" s="2">
        <v>90</v>
      </c>
    </row>
    <row r="1634" spans="1:5" x14ac:dyDescent="0.35">
      <c r="A1634" s="2">
        <v>1632</v>
      </c>
      <c r="B1634" s="2">
        <v>100</v>
      </c>
      <c r="C1634" s="2">
        <v>100</v>
      </c>
      <c r="D1634" s="2">
        <v>0</v>
      </c>
      <c r="E1634" s="2">
        <v>90</v>
      </c>
    </row>
    <row r="1635" spans="1:5" x14ac:dyDescent="0.35">
      <c r="A1635" s="2">
        <v>1633</v>
      </c>
      <c r="B1635" s="2">
        <v>100</v>
      </c>
      <c r="C1635" s="2">
        <v>100</v>
      </c>
      <c r="D1635" s="2">
        <v>0</v>
      </c>
      <c r="E1635" s="2">
        <v>90</v>
      </c>
    </row>
    <row r="1636" spans="1:5" x14ac:dyDescent="0.35">
      <c r="A1636" s="2">
        <v>1634</v>
      </c>
      <c r="B1636" s="2">
        <v>100</v>
      </c>
      <c r="C1636" s="2">
        <v>100</v>
      </c>
      <c r="D1636" s="2">
        <v>0</v>
      </c>
      <c r="E1636" s="2">
        <v>90</v>
      </c>
    </row>
    <row r="1637" spans="1:5" x14ac:dyDescent="0.35">
      <c r="A1637" s="2">
        <v>1635</v>
      </c>
      <c r="B1637" s="2">
        <v>100</v>
      </c>
      <c r="C1637" s="2">
        <v>100</v>
      </c>
      <c r="D1637" s="2">
        <v>0</v>
      </c>
      <c r="E1637" s="2">
        <v>90</v>
      </c>
    </row>
    <row r="1638" spans="1:5" x14ac:dyDescent="0.35">
      <c r="A1638" s="2">
        <v>1636</v>
      </c>
      <c r="B1638" s="2">
        <v>100</v>
      </c>
      <c r="C1638" s="2">
        <v>100</v>
      </c>
      <c r="D1638" s="2">
        <v>0</v>
      </c>
      <c r="E1638" s="2">
        <v>90</v>
      </c>
    </row>
    <row r="1639" spans="1:5" x14ac:dyDescent="0.35">
      <c r="A1639" s="2">
        <v>1637</v>
      </c>
      <c r="B1639" s="2">
        <v>100</v>
      </c>
      <c r="C1639" s="2">
        <v>100</v>
      </c>
      <c r="D1639" s="2">
        <v>0</v>
      </c>
      <c r="E1639" s="2">
        <v>90</v>
      </c>
    </row>
    <row r="1640" spans="1:5" x14ac:dyDescent="0.35">
      <c r="A1640" s="2">
        <v>1638</v>
      </c>
      <c r="B1640" s="2">
        <v>100</v>
      </c>
      <c r="C1640" s="2">
        <v>100</v>
      </c>
      <c r="D1640" s="2">
        <v>0</v>
      </c>
      <c r="E1640" s="2">
        <v>90</v>
      </c>
    </row>
    <row r="1641" spans="1:5" x14ac:dyDescent="0.35">
      <c r="A1641" s="2">
        <v>1639</v>
      </c>
      <c r="B1641" s="2">
        <v>100</v>
      </c>
      <c r="C1641" s="2">
        <v>100</v>
      </c>
      <c r="D1641" s="2">
        <v>0</v>
      </c>
      <c r="E1641" s="2">
        <v>90</v>
      </c>
    </row>
    <row r="1642" spans="1:5" x14ac:dyDescent="0.35">
      <c r="A1642" s="2">
        <v>1640</v>
      </c>
      <c r="B1642" s="2">
        <v>100</v>
      </c>
      <c r="C1642" s="2">
        <v>100</v>
      </c>
      <c r="D1642" s="2">
        <v>0</v>
      </c>
      <c r="E1642" s="2">
        <v>90</v>
      </c>
    </row>
    <row r="1643" spans="1:5" x14ac:dyDescent="0.35">
      <c r="A1643" s="2">
        <v>1641</v>
      </c>
      <c r="B1643" s="2">
        <v>100</v>
      </c>
      <c r="C1643" s="2">
        <v>100</v>
      </c>
      <c r="D1643" s="2">
        <v>0</v>
      </c>
      <c r="E1643" s="2">
        <v>90</v>
      </c>
    </row>
    <row r="1644" spans="1:5" x14ac:dyDescent="0.35">
      <c r="A1644" s="2">
        <v>1642</v>
      </c>
      <c r="B1644" s="2">
        <v>100</v>
      </c>
      <c r="C1644" s="2">
        <v>100</v>
      </c>
      <c r="D1644" s="2">
        <v>0</v>
      </c>
      <c r="E1644" s="2">
        <v>90</v>
      </c>
    </row>
    <row r="1645" spans="1:5" x14ac:dyDescent="0.35">
      <c r="A1645" s="2">
        <v>1643</v>
      </c>
      <c r="B1645" s="2">
        <v>100</v>
      </c>
      <c r="C1645" s="2">
        <v>100</v>
      </c>
      <c r="D1645" s="2">
        <v>0</v>
      </c>
      <c r="E1645" s="2">
        <v>90</v>
      </c>
    </row>
    <row r="1646" spans="1:5" x14ac:dyDescent="0.35">
      <c r="A1646" s="2">
        <v>1644</v>
      </c>
      <c r="B1646" s="2">
        <v>100</v>
      </c>
      <c r="C1646" s="2">
        <v>100</v>
      </c>
      <c r="D1646" s="2">
        <v>0</v>
      </c>
      <c r="E1646" s="2">
        <v>90</v>
      </c>
    </row>
    <row r="1647" spans="1:5" x14ac:dyDescent="0.35">
      <c r="A1647" s="2">
        <v>1645</v>
      </c>
      <c r="B1647" s="2">
        <v>100</v>
      </c>
      <c r="C1647" s="2">
        <v>100</v>
      </c>
      <c r="D1647" s="2">
        <v>0</v>
      </c>
      <c r="E1647" s="2">
        <v>90</v>
      </c>
    </row>
    <row r="1648" spans="1:5" x14ac:dyDescent="0.35">
      <c r="A1648" s="2">
        <v>1646</v>
      </c>
      <c r="B1648" s="2">
        <v>100</v>
      </c>
      <c r="C1648" s="2">
        <v>100</v>
      </c>
      <c r="D1648" s="2">
        <v>0</v>
      </c>
      <c r="E1648" s="2">
        <v>90</v>
      </c>
    </row>
    <row r="1649" spans="1:5" x14ac:dyDescent="0.35">
      <c r="A1649" s="2">
        <v>1647</v>
      </c>
      <c r="B1649" s="2">
        <v>100</v>
      </c>
      <c r="C1649" s="2">
        <v>100</v>
      </c>
      <c r="D1649" s="2">
        <v>0</v>
      </c>
      <c r="E1649" s="2">
        <v>90</v>
      </c>
    </row>
    <row r="1650" spans="1:5" x14ac:dyDescent="0.35">
      <c r="A1650" s="2">
        <v>1648</v>
      </c>
      <c r="B1650" s="2">
        <v>100</v>
      </c>
      <c r="C1650" s="2">
        <v>100</v>
      </c>
      <c r="D1650" s="2">
        <v>0</v>
      </c>
      <c r="E1650" s="2">
        <v>90</v>
      </c>
    </row>
    <row r="1651" spans="1:5" x14ac:dyDescent="0.35">
      <c r="A1651" s="2">
        <v>1649</v>
      </c>
      <c r="B1651" s="2">
        <v>100</v>
      </c>
      <c r="C1651" s="2">
        <v>100</v>
      </c>
      <c r="D1651" s="2">
        <v>0</v>
      </c>
      <c r="E1651" s="2">
        <v>90</v>
      </c>
    </row>
    <row r="1652" spans="1:5" x14ac:dyDescent="0.35">
      <c r="A1652" s="2">
        <v>1650</v>
      </c>
      <c r="B1652" s="2">
        <v>100</v>
      </c>
      <c r="C1652" s="2">
        <v>100</v>
      </c>
      <c r="D1652" s="2">
        <v>0</v>
      </c>
      <c r="E1652" s="2">
        <v>90</v>
      </c>
    </row>
    <row r="1653" spans="1:5" x14ac:dyDescent="0.35">
      <c r="A1653" s="2">
        <v>1651</v>
      </c>
      <c r="B1653" s="2">
        <v>100</v>
      </c>
      <c r="C1653" s="2">
        <v>100</v>
      </c>
      <c r="D1653" s="2">
        <v>0</v>
      </c>
      <c r="E1653" s="2">
        <v>90</v>
      </c>
    </row>
    <row r="1654" spans="1:5" x14ac:dyDescent="0.35">
      <c r="A1654" s="2">
        <v>1652</v>
      </c>
      <c r="B1654" s="2">
        <v>100</v>
      </c>
      <c r="C1654" s="2">
        <v>100</v>
      </c>
      <c r="D1654" s="2">
        <v>0</v>
      </c>
      <c r="E1654" s="2">
        <v>90</v>
      </c>
    </row>
    <row r="1655" spans="1:5" x14ac:dyDescent="0.35">
      <c r="A1655" s="2">
        <v>1653</v>
      </c>
      <c r="B1655" s="2">
        <v>100</v>
      </c>
      <c r="C1655" s="2">
        <v>100</v>
      </c>
      <c r="D1655" s="2">
        <v>0</v>
      </c>
      <c r="E1655" s="2">
        <v>90</v>
      </c>
    </row>
    <row r="1656" spans="1:5" x14ac:dyDescent="0.35">
      <c r="A1656" s="2">
        <v>1654</v>
      </c>
      <c r="B1656" s="2">
        <v>100</v>
      </c>
      <c r="C1656" s="2">
        <v>100</v>
      </c>
      <c r="D1656" s="2">
        <v>0</v>
      </c>
      <c r="E1656" s="2">
        <v>90</v>
      </c>
    </row>
    <row r="1657" spans="1:5" x14ac:dyDescent="0.35">
      <c r="A1657" s="2">
        <v>1655</v>
      </c>
      <c r="B1657" s="2">
        <v>100</v>
      </c>
      <c r="C1657" s="2">
        <v>100</v>
      </c>
      <c r="D1657" s="2">
        <v>0</v>
      </c>
      <c r="E1657" s="2">
        <v>90</v>
      </c>
    </row>
    <row r="1658" spans="1:5" x14ac:dyDescent="0.35">
      <c r="A1658" s="2">
        <v>1656</v>
      </c>
      <c r="B1658" s="2">
        <v>100</v>
      </c>
      <c r="C1658" s="2">
        <v>100</v>
      </c>
      <c r="D1658" s="2">
        <v>0</v>
      </c>
      <c r="E1658" s="2">
        <v>90</v>
      </c>
    </row>
    <row r="1659" spans="1:5" x14ac:dyDescent="0.35">
      <c r="A1659" s="2">
        <v>1657</v>
      </c>
      <c r="B1659" s="2">
        <v>100</v>
      </c>
      <c r="C1659" s="2">
        <v>100</v>
      </c>
      <c r="D1659" s="2">
        <v>0</v>
      </c>
      <c r="E1659" s="2">
        <v>90</v>
      </c>
    </row>
    <row r="1660" spans="1:5" x14ac:dyDescent="0.35">
      <c r="A1660" s="2">
        <v>1658</v>
      </c>
      <c r="B1660" s="2">
        <v>100</v>
      </c>
      <c r="C1660" s="2">
        <v>100</v>
      </c>
      <c r="D1660" s="2">
        <v>0</v>
      </c>
      <c r="E1660" s="2">
        <v>90</v>
      </c>
    </row>
    <row r="1661" spans="1:5" x14ac:dyDescent="0.35">
      <c r="A1661" s="2">
        <v>1659</v>
      </c>
      <c r="B1661" s="2">
        <v>100</v>
      </c>
      <c r="C1661" s="2">
        <v>100</v>
      </c>
      <c r="D1661" s="2">
        <v>0</v>
      </c>
      <c r="E1661" s="2">
        <v>90</v>
      </c>
    </row>
    <row r="1662" spans="1:5" x14ac:dyDescent="0.35">
      <c r="A1662" s="2">
        <v>1660</v>
      </c>
      <c r="B1662" s="2">
        <v>100</v>
      </c>
      <c r="C1662" s="2">
        <v>100</v>
      </c>
      <c r="D1662" s="2">
        <v>0</v>
      </c>
      <c r="E1662" s="2">
        <v>90</v>
      </c>
    </row>
    <row r="1663" spans="1:5" x14ac:dyDescent="0.35">
      <c r="A1663" s="2">
        <v>1661</v>
      </c>
      <c r="B1663" s="2">
        <v>100</v>
      </c>
      <c r="C1663" s="2">
        <v>100</v>
      </c>
      <c r="D1663" s="2">
        <v>0</v>
      </c>
      <c r="E1663" s="2">
        <v>90</v>
      </c>
    </row>
    <row r="1664" spans="1:5" x14ac:dyDescent="0.35">
      <c r="A1664" s="2">
        <v>1662</v>
      </c>
      <c r="B1664" s="2">
        <v>100</v>
      </c>
      <c r="C1664" s="2">
        <v>100</v>
      </c>
      <c r="D1664" s="2">
        <v>0</v>
      </c>
      <c r="E1664" s="2">
        <v>90</v>
      </c>
    </row>
    <row r="1665" spans="1:5" x14ac:dyDescent="0.35">
      <c r="A1665" s="2">
        <v>1663</v>
      </c>
      <c r="B1665" s="2">
        <v>100</v>
      </c>
      <c r="C1665" s="2">
        <v>100</v>
      </c>
      <c r="D1665" s="2">
        <v>0</v>
      </c>
      <c r="E1665" s="2">
        <v>90</v>
      </c>
    </row>
    <row r="1666" spans="1:5" x14ac:dyDescent="0.35">
      <c r="A1666" s="2">
        <v>1664</v>
      </c>
      <c r="B1666" s="2">
        <v>100</v>
      </c>
      <c r="C1666" s="2">
        <v>100</v>
      </c>
      <c r="D1666" s="2">
        <v>0</v>
      </c>
      <c r="E1666" s="2">
        <v>90</v>
      </c>
    </row>
    <row r="1667" spans="1:5" x14ac:dyDescent="0.35">
      <c r="A1667" s="2">
        <v>1665</v>
      </c>
      <c r="B1667" s="2">
        <v>100</v>
      </c>
      <c r="C1667" s="2">
        <v>100</v>
      </c>
      <c r="D1667" s="2">
        <v>0</v>
      </c>
      <c r="E1667" s="2">
        <v>130</v>
      </c>
    </row>
    <row r="1668" spans="1:5" x14ac:dyDescent="0.35">
      <c r="A1668" s="2">
        <v>1666</v>
      </c>
      <c r="B1668" s="2">
        <v>100</v>
      </c>
      <c r="C1668" s="2">
        <v>100</v>
      </c>
      <c r="D1668" s="2">
        <v>0</v>
      </c>
      <c r="E1668" s="2">
        <v>130</v>
      </c>
    </row>
    <row r="1669" spans="1:5" x14ac:dyDescent="0.35">
      <c r="A1669" s="2">
        <v>1667</v>
      </c>
      <c r="B1669" s="2">
        <v>100</v>
      </c>
      <c r="C1669" s="2">
        <v>100</v>
      </c>
      <c r="D1669" s="2">
        <v>0</v>
      </c>
      <c r="E1669" s="2">
        <v>130</v>
      </c>
    </row>
    <row r="1670" spans="1:5" x14ac:dyDescent="0.35">
      <c r="A1670" s="2">
        <v>1668</v>
      </c>
      <c r="B1670" s="2">
        <v>100</v>
      </c>
      <c r="C1670" s="2">
        <v>100</v>
      </c>
      <c r="D1670" s="2">
        <v>0</v>
      </c>
      <c r="E1670" s="2">
        <v>130</v>
      </c>
    </row>
    <row r="1671" spans="1:5" x14ac:dyDescent="0.35">
      <c r="A1671" s="2">
        <v>1669</v>
      </c>
      <c r="B1671" s="2">
        <v>100</v>
      </c>
      <c r="C1671" s="2">
        <v>100</v>
      </c>
      <c r="D1671" s="2">
        <v>0</v>
      </c>
      <c r="E1671" s="2">
        <v>130</v>
      </c>
    </row>
    <row r="1672" spans="1:5" x14ac:dyDescent="0.35">
      <c r="A1672" s="2">
        <v>1670</v>
      </c>
      <c r="B1672" s="2">
        <v>100</v>
      </c>
      <c r="C1672" s="2">
        <v>100</v>
      </c>
      <c r="D1672" s="2">
        <v>0</v>
      </c>
      <c r="E1672" s="2">
        <v>130</v>
      </c>
    </row>
    <row r="1673" spans="1:5" x14ac:dyDescent="0.35">
      <c r="A1673" s="2">
        <v>1671</v>
      </c>
      <c r="B1673" s="2">
        <v>100</v>
      </c>
      <c r="C1673" s="2">
        <v>100</v>
      </c>
      <c r="D1673" s="2">
        <v>0</v>
      </c>
      <c r="E1673" s="2">
        <v>130</v>
      </c>
    </row>
    <row r="1674" spans="1:5" x14ac:dyDescent="0.35">
      <c r="A1674" s="2">
        <v>1672</v>
      </c>
      <c r="B1674" s="2">
        <v>100</v>
      </c>
      <c r="C1674" s="2">
        <v>100</v>
      </c>
      <c r="D1674" s="2">
        <v>0</v>
      </c>
      <c r="E1674" s="2">
        <v>130</v>
      </c>
    </row>
    <row r="1675" spans="1:5" x14ac:dyDescent="0.35">
      <c r="A1675" s="2">
        <v>1673</v>
      </c>
      <c r="B1675" s="2">
        <v>100</v>
      </c>
      <c r="C1675" s="2">
        <v>100</v>
      </c>
      <c r="D1675" s="2">
        <v>0</v>
      </c>
      <c r="E1675" s="2">
        <v>130</v>
      </c>
    </row>
    <row r="1676" spans="1:5" x14ac:dyDescent="0.35">
      <c r="A1676" s="2">
        <v>1674</v>
      </c>
      <c r="B1676" s="2">
        <v>100</v>
      </c>
      <c r="C1676" s="2">
        <v>100</v>
      </c>
      <c r="D1676" s="2">
        <v>0</v>
      </c>
      <c r="E1676" s="2">
        <v>130</v>
      </c>
    </row>
    <row r="1677" spans="1:5" x14ac:dyDescent="0.35">
      <c r="A1677" s="2">
        <v>1675</v>
      </c>
      <c r="B1677" s="2">
        <v>100</v>
      </c>
      <c r="C1677" s="2">
        <v>100</v>
      </c>
      <c r="D1677" s="2">
        <v>2</v>
      </c>
      <c r="E1677" s="2">
        <v>130</v>
      </c>
    </row>
    <row r="1678" spans="1:5" x14ac:dyDescent="0.35">
      <c r="A1678" s="2">
        <v>1676</v>
      </c>
      <c r="B1678" s="2">
        <v>100</v>
      </c>
      <c r="C1678" s="2">
        <v>73</v>
      </c>
      <c r="D1678" s="2">
        <v>2</v>
      </c>
      <c r="E1678" s="2">
        <v>130</v>
      </c>
    </row>
    <row r="1679" spans="1:5" x14ac:dyDescent="0.35">
      <c r="A1679" s="2">
        <v>1677</v>
      </c>
      <c r="B1679" s="2">
        <v>100</v>
      </c>
      <c r="C1679" s="2">
        <v>73</v>
      </c>
      <c r="D1679" s="2">
        <v>2</v>
      </c>
      <c r="E1679" s="2">
        <v>130</v>
      </c>
    </row>
    <row r="1680" spans="1:5" x14ac:dyDescent="0.35">
      <c r="A1680" s="2">
        <v>1678</v>
      </c>
      <c r="B1680" s="2">
        <v>100</v>
      </c>
      <c r="C1680" s="2">
        <v>73</v>
      </c>
      <c r="D1680" s="2">
        <v>2</v>
      </c>
      <c r="E1680" s="2">
        <v>130</v>
      </c>
    </row>
    <row r="1681" spans="1:5" x14ac:dyDescent="0.35">
      <c r="A1681" s="2">
        <v>1679</v>
      </c>
      <c r="B1681" s="2">
        <v>100</v>
      </c>
      <c r="C1681" s="2">
        <v>73</v>
      </c>
      <c r="D1681" s="2">
        <v>2</v>
      </c>
      <c r="E1681" s="2">
        <v>130</v>
      </c>
    </row>
    <row r="1682" spans="1:5" x14ac:dyDescent="0.35">
      <c r="A1682" s="2">
        <v>1680</v>
      </c>
      <c r="B1682" s="2">
        <v>100</v>
      </c>
      <c r="C1682" s="2">
        <v>73</v>
      </c>
      <c r="D1682" s="2">
        <v>2</v>
      </c>
      <c r="E1682" s="2">
        <v>130</v>
      </c>
    </row>
    <row r="1683" spans="1:5" x14ac:dyDescent="0.35">
      <c r="A1683" s="2">
        <v>1681</v>
      </c>
      <c r="B1683" s="2">
        <v>100</v>
      </c>
      <c r="C1683" s="2">
        <v>73</v>
      </c>
      <c r="D1683" s="2">
        <v>2</v>
      </c>
      <c r="E1683" s="2">
        <v>130</v>
      </c>
    </row>
    <row r="1684" spans="1:5" x14ac:dyDescent="0.35">
      <c r="A1684" s="2">
        <v>1682</v>
      </c>
      <c r="B1684" s="2">
        <v>100</v>
      </c>
      <c r="C1684" s="2">
        <v>73</v>
      </c>
      <c r="D1684" s="2">
        <v>2</v>
      </c>
      <c r="E1684" s="2">
        <v>130</v>
      </c>
    </row>
    <row r="1685" spans="1:5" x14ac:dyDescent="0.35">
      <c r="A1685" s="2">
        <v>1683</v>
      </c>
      <c r="B1685" s="2">
        <v>100</v>
      </c>
      <c r="C1685" s="2">
        <v>73</v>
      </c>
      <c r="D1685" s="2">
        <v>2</v>
      </c>
      <c r="E1685" s="2">
        <v>130</v>
      </c>
    </row>
    <row r="1686" spans="1:5" x14ac:dyDescent="0.35">
      <c r="A1686" s="2">
        <v>1684</v>
      </c>
      <c r="B1686" s="2">
        <v>100</v>
      </c>
      <c r="C1686" s="2">
        <v>73</v>
      </c>
      <c r="D1686" s="2">
        <v>2</v>
      </c>
      <c r="E1686" s="2">
        <v>130</v>
      </c>
    </row>
    <row r="1687" spans="1:5" x14ac:dyDescent="0.35">
      <c r="A1687" s="2">
        <v>1685</v>
      </c>
      <c r="B1687" s="2">
        <v>100</v>
      </c>
      <c r="C1687" s="2">
        <v>73</v>
      </c>
      <c r="D1687" s="2">
        <v>2</v>
      </c>
      <c r="E1687" s="2">
        <v>130</v>
      </c>
    </row>
    <row r="1688" spans="1:5" x14ac:dyDescent="0.35">
      <c r="A1688" s="2">
        <v>1686</v>
      </c>
      <c r="B1688" s="2">
        <v>100</v>
      </c>
      <c r="C1688" s="2">
        <v>80</v>
      </c>
      <c r="D1688" s="2">
        <v>2</v>
      </c>
      <c r="E1688" s="2">
        <v>130</v>
      </c>
    </row>
    <row r="1689" spans="1:5" x14ac:dyDescent="0.35">
      <c r="A1689" s="2">
        <v>1687</v>
      </c>
      <c r="B1689" s="2">
        <v>100</v>
      </c>
      <c r="C1689" s="2">
        <v>80</v>
      </c>
      <c r="D1689" s="2">
        <v>2</v>
      </c>
      <c r="E1689" s="2">
        <v>130</v>
      </c>
    </row>
    <row r="1690" spans="1:5" x14ac:dyDescent="0.35">
      <c r="A1690" s="2">
        <v>1688</v>
      </c>
      <c r="B1690" s="2">
        <v>100</v>
      </c>
      <c r="C1690" s="2">
        <v>80</v>
      </c>
      <c r="D1690" s="2">
        <v>2</v>
      </c>
      <c r="E1690" s="2">
        <v>130</v>
      </c>
    </row>
    <row r="1691" spans="1:5" x14ac:dyDescent="0.35">
      <c r="A1691" s="2">
        <v>1689</v>
      </c>
      <c r="B1691" s="2">
        <v>100</v>
      </c>
      <c r="C1691" s="2">
        <v>80</v>
      </c>
      <c r="D1691" s="2">
        <v>2</v>
      </c>
      <c r="E1691" s="2">
        <v>130</v>
      </c>
    </row>
    <row r="1692" spans="1:5" x14ac:dyDescent="0.35">
      <c r="A1692" s="2">
        <v>1690</v>
      </c>
      <c r="B1692" s="2">
        <v>100</v>
      </c>
      <c r="C1692" s="2">
        <v>80</v>
      </c>
      <c r="D1692" s="2">
        <v>2</v>
      </c>
      <c r="E1692" s="2">
        <v>130</v>
      </c>
    </row>
    <row r="1693" spans="1:5" x14ac:dyDescent="0.35">
      <c r="A1693" s="2">
        <v>1691</v>
      </c>
      <c r="B1693" s="2">
        <v>100</v>
      </c>
      <c r="C1693" s="2">
        <v>80</v>
      </c>
      <c r="D1693" s="2">
        <v>2</v>
      </c>
      <c r="E1693" s="2">
        <v>130</v>
      </c>
    </row>
    <row r="1694" spans="1:5" x14ac:dyDescent="0.35">
      <c r="A1694" s="2">
        <v>1692</v>
      </c>
      <c r="B1694" s="2">
        <v>100</v>
      </c>
      <c r="C1694" s="2">
        <v>80</v>
      </c>
      <c r="D1694" s="2">
        <v>2</v>
      </c>
      <c r="E1694" s="2">
        <v>130</v>
      </c>
    </row>
    <row r="1695" spans="1:5" x14ac:dyDescent="0.35">
      <c r="A1695" s="2">
        <v>1693</v>
      </c>
      <c r="B1695" s="2">
        <v>100</v>
      </c>
      <c r="C1695" s="2">
        <v>80</v>
      </c>
      <c r="D1695" s="2">
        <v>2</v>
      </c>
      <c r="E1695" s="2">
        <v>130</v>
      </c>
    </row>
    <row r="1696" spans="1:5" x14ac:dyDescent="0.35">
      <c r="A1696" s="2">
        <v>1694</v>
      </c>
      <c r="B1696" s="2">
        <v>100</v>
      </c>
      <c r="C1696" s="2">
        <v>80</v>
      </c>
      <c r="D1696" s="2">
        <v>2</v>
      </c>
      <c r="E1696" s="2">
        <v>130</v>
      </c>
    </row>
    <row r="1697" spans="1:5" x14ac:dyDescent="0.35">
      <c r="A1697" s="2">
        <v>1695</v>
      </c>
      <c r="B1697" s="2">
        <v>100</v>
      </c>
      <c r="C1697" s="2">
        <v>80</v>
      </c>
      <c r="D1697" s="2">
        <v>2</v>
      </c>
      <c r="E1697" s="2">
        <v>130</v>
      </c>
    </row>
    <row r="1698" spans="1:5" x14ac:dyDescent="0.35">
      <c r="A1698" s="2">
        <v>1696</v>
      </c>
      <c r="B1698" s="2">
        <v>100</v>
      </c>
      <c r="C1698" s="2">
        <v>90</v>
      </c>
      <c r="D1698" s="2">
        <v>2</v>
      </c>
      <c r="E1698" s="2">
        <v>130</v>
      </c>
    </row>
    <row r="1699" spans="1:5" x14ac:dyDescent="0.35">
      <c r="A1699" s="2">
        <v>1697</v>
      </c>
      <c r="B1699" s="2">
        <v>100</v>
      </c>
      <c r="C1699" s="2">
        <v>90</v>
      </c>
      <c r="D1699" s="2">
        <v>2</v>
      </c>
      <c r="E1699" s="2">
        <v>130</v>
      </c>
    </row>
    <row r="1700" spans="1:5" x14ac:dyDescent="0.35">
      <c r="A1700" s="2">
        <v>1698</v>
      </c>
      <c r="B1700" s="2">
        <v>100</v>
      </c>
      <c r="C1700" s="2">
        <v>90</v>
      </c>
      <c r="D1700" s="2">
        <v>2</v>
      </c>
      <c r="E1700" s="2">
        <v>130</v>
      </c>
    </row>
    <row r="1701" spans="1:5" x14ac:dyDescent="0.35">
      <c r="A1701" s="2">
        <v>1699</v>
      </c>
      <c r="B1701" s="2">
        <v>100</v>
      </c>
      <c r="C1701" s="2">
        <v>90</v>
      </c>
      <c r="D1701" s="2">
        <v>2</v>
      </c>
      <c r="E1701" s="2">
        <v>130</v>
      </c>
    </row>
    <row r="1702" spans="1:5" x14ac:dyDescent="0.35">
      <c r="A1702" s="2">
        <v>1700</v>
      </c>
      <c r="B1702" s="2">
        <v>100</v>
      </c>
      <c r="C1702" s="2">
        <v>90</v>
      </c>
      <c r="D1702" s="2">
        <v>2</v>
      </c>
      <c r="E1702" s="2">
        <v>130</v>
      </c>
    </row>
    <row r="1703" spans="1:5" x14ac:dyDescent="0.35">
      <c r="A1703" s="2">
        <v>1701</v>
      </c>
      <c r="B1703" s="2">
        <v>100</v>
      </c>
      <c r="C1703" s="2">
        <v>90</v>
      </c>
      <c r="D1703" s="2">
        <v>2</v>
      </c>
      <c r="E1703" s="2">
        <v>130</v>
      </c>
    </row>
    <row r="1704" spans="1:5" x14ac:dyDescent="0.35">
      <c r="A1704" s="2">
        <v>1702</v>
      </c>
      <c r="B1704" s="2">
        <v>100</v>
      </c>
      <c r="C1704" s="2">
        <v>90</v>
      </c>
      <c r="D1704" s="2">
        <v>2</v>
      </c>
      <c r="E1704" s="2">
        <v>130</v>
      </c>
    </row>
    <row r="1705" spans="1:5" x14ac:dyDescent="0.35">
      <c r="A1705" s="2">
        <v>1703</v>
      </c>
      <c r="B1705" s="2">
        <v>100</v>
      </c>
      <c r="C1705" s="2">
        <v>90</v>
      </c>
      <c r="D1705" s="2">
        <v>2</v>
      </c>
      <c r="E1705" s="2">
        <v>130</v>
      </c>
    </row>
    <row r="1706" spans="1:5" x14ac:dyDescent="0.35">
      <c r="A1706" s="2">
        <v>1704</v>
      </c>
      <c r="B1706" s="2">
        <v>100</v>
      </c>
      <c r="C1706" s="2">
        <v>90</v>
      </c>
      <c r="D1706" s="2">
        <v>2</v>
      </c>
      <c r="E1706" s="2">
        <v>130</v>
      </c>
    </row>
    <row r="1707" spans="1:5" x14ac:dyDescent="0.35">
      <c r="A1707" s="2">
        <v>1705</v>
      </c>
      <c r="B1707" s="2">
        <v>100</v>
      </c>
      <c r="C1707" s="2">
        <v>90</v>
      </c>
      <c r="D1707" s="2">
        <v>2</v>
      </c>
      <c r="E1707" s="2">
        <v>130</v>
      </c>
    </row>
    <row r="1708" spans="1:5" x14ac:dyDescent="0.35">
      <c r="A1708" s="2">
        <v>1706</v>
      </c>
      <c r="B1708" s="2">
        <v>100</v>
      </c>
      <c r="C1708" s="2">
        <v>100</v>
      </c>
      <c r="D1708" s="2">
        <v>2</v>
      </c>
      <c r="E1708" s="2">
        <v>130</v>
      </c>
    </row>
    <row r="1709" spans="1:5" x14ac:dyDescent="0.35">
      <c r="A1709" s="2">
        <v>1707</v>
      </c>
      <c r="B1709" s="2">
        <v>100</v>
      </c>
      <c r="C1709" s="2">
        <v>100</v>
      </c>
      <c r="D1709" s="2">
        <v>2</v>
      </c>
      <c r="E1709" s="2">
        <v>130</v>
      </c>
    </row>
    <row r="1710" spans="1:5" x14ac:dyDescent="0.35">
      <c r="A1710" s="2">
        <v>1708</v>
      </c>
      <c r="B1710" s="2">
        <v>100</v>
      </c>
      <c r="C1710" s="2">
        <v>100</v>
      </c>
      <c r="D1710" s="2">
        <v>2</v>
      </c>
      <c r="E1710" s="2">
        <v>130</v>
      </c>
    </row>
    <row r="1711" spans="1:5" x14ac:dyDescent="0.35">
      <c r="A1711" s="2">
        <v>1709</v>
      </c>
      <c r="B1711" s="2">
        <v>100</v>
      </c>
      <c r="C1711" s="2">
        <v>100</v>
      </c>
      <c r="D1711" s="2">
        <v>2</v>
      </c>
      <c r="E1711" s="2">
        <v>130</v>
      </c>
    </row>
    <row r="1712" spans="1:5" x14ac:dyDescent="0.35">
      <c r="A1712" s="2">
        <v>1710</v>
      </c>
      <c r="B1712" s="2">
        <v>100</v>
      </c>
      <c r="C1712" s="2">
        <v>100</v>
      </c>
      <c r="D1712" s="2">
        <v>2</v>
      </c>
      <c r="E1712" s="2">
        <v>130</v>
      </c>
    </row>
    <row r="1713" spans="1:5" x14ac:dyDescent="0.35">
      <c r="A1713" s="2">
        <v>1711</v>
      </c>
      <c r="B1713" s="2">
        <v>100</v>
      </c>
      <c r="C1713" s="2">
        <v>100</v>
      </c>
      <c r="D1713" s="2">
        <v>2</v>
      </c>
      <c r="E1713" s="2">
        <v>130</v>
      </c>
    </row>
    <row r="1714" spans="1:5" x14ac:dyDescent="0.35">
      <c r="A1714" s="2">
        <v>1712</v>
      </c>
      <c r="B1714" s="2">
        <v>100</v>
      </c>
      <c r="C1714" s="2">
        <v>100</v>
      </c>
      <c r="D1714" s="2">
        <v>2</v>
      </c>
      <c r="E1714" s="2">
        <v>130</v>
      </c>
    </row>
    <row r="1715" spans="1:5" x14ac:dyDescent="0.35">
      <c r="A1715" s="2">
        <v>1713</v>
      </c>
      <c r="B1715" s="2">
        <v>100</v>
      </c>
      <c r="C1715" s="2">
        <v>100</v>
      </c>
      <c r="D1715" s="2">
        <v>2</v>
      </c>
      <c r="E1715" s="2">
        <v>130</v>
      </c>
    </row>
    <row r="1716" spans="1:5" x14ac:dyDescent="0.35">
      <c r="A1716" s="2">
        <v>1714</v>
      </c>
      <c r="B1716" s="2">
        <v>100</v>
      </c>
      <c r="C1716" s="2">
        <v>100</v>
      </c>
      <c r="D1716" s="2">
        <v>2</v>
      </c>
      <c r="E1716" s="2">
        <v>130</v>
      </c>
    </row>
    <row r="1717" spans="1:5" x14ac:dyDescent="0.35">
      <c r="A1717" s="2">
        <v>1715</v>
      </c>
      <c r="B1717" s="2">
        <v>100</v>
      </c>
      <c r="C1717" s="2">
        <v>100</v>
      </c>
      <c r="D1717" s="2">
        <v>2</v>
      </c>
      <c r="E1717" s="2">
        <v>130</v>
      </c>
    </row>
    <row r="1718" spans="1:5" x14ac:dyDescent="0.35">
      <c r="A1718" s="2">
        <v>1716</v>
      </c>
      <c r="B1718" s="2">
        <v>100</v>
      </c>
      <c r="C1718" s="2">
        <v>100</v>
      </c>
      <c r="D1718" s="2">
        <v>1</v>
      </c>
      <c r="E1718" s="2">
        <v>130</v>
      </c>
    </row>
    <row r="1719" spans="1:5" x14ac:dyDescent="0.35">
      <c r="A1719" s="2">
        <v>1717</v>
      </c>
      <c r="B1719" s="2">
        <v>100</v>
      </c>
      <c r="C1719" s="2">
        <v>73</v>
      </c>
      <c r="D1719" s="2">
        <v>1</v>
      </c>
      <c r="E1719" s="2">
        <v>130</v>
      </c>
    </row>
    <row r="1720" spans="1:5" x14ac:dyDescent="0.35">
      <c r="A1720" s="2">
        <v>1718</v>
      </c>
      <c r="B1720" s="2">
        <v>100</v>
      </c>
      <c r="C1720" s="2">
        <v>73</v>
      </c>
      <c r="D1720" s="2">
        <v>1</v>
      </c>
      <c r="E1720" s="2">
        <v>130</v>
      </c>
    </row>
    <row r="1721" spans="1:5" x14ac:dyDescent="0.35">
      <c r="A1721" s="2">
        <v>1719</v>
      </c>
      <c r="B1721" s="2">
        <v>100</v>
      </c>
      <c r="C1721" s="2">
        <v>73</v>
      </c>
      <c r="D1721" s="2">
        <v>1</v>
      </c>
      <c r="E1721" s="2">
        <v>130</v>
      </c>
    </row>
    <row r="1722" spans="1:5" x14ac:dyDescent="0.35">
      <c r="A1722" s="2">
        <v>1720</v>
      </c>
      <c r="B1722" s="2">
        <v>100</v>
      </c>
      <c r="C1722" s="2">
        <v>73</v>
      </c>
      <c r="D1722" s="2">
        <v>1</v>
      </c>
      <c r="E1722" s="2">
        <v>130</v>
      </c>
    </row>
    <row r="1723" spans="1:5" x14ac:dyDescent="0.35">
      <c r="A1723" s="2">
        <v>1721</v>
      </c>
      <c r="B1723" s="2">
        <v>100</v>
      </c>
      <c r="C1723" s="2">
        <v>73</v>
      </c>
      <c r="D1723" s="2">
        <v>1</v>
      </c>
      <c r="E1723" s="2">
        <v>130</v>
      </c>
    </row>
    <row r="1724" spans="1:5" x14ac:dyDescent="0.35">
      <c r="A1724" s="2">
        <v>1722</v>
      </c>
      <c r="B1724" s="2">
        <v>100</v>
      </c>
      <c r="C1724" s="2">
        <v>73</v>
      </c>
      <c r="D1724" s="2">
        <v>1</v>
      </c>
      <c r="E1724" s="2">
        <v>130</v>
      </c>
    </row>
    <row r="1725" spans="1:5" x14ac:dyDescent="0.35">
      <c r="A1725" s="2">
        <v>1723</v>
      </c>
      <c r="B1725" s="2">
        <v>100</v>
      </c>
      <c r="C1725" s="2">
        <v>73</v>
      </c>
      <c r="D1725" s="2">
        <v>1</v>
      </c>
      <c r="E1725" s="2">
        <v>130</v>
      </c>
    </row>
    <row r="1726" spans="1:5" x14ac:dyDescent="0.35">
      <c r="A1726" s="2">
        <v>1724</v>
      </c>
      <c r="B1726" s="2">
        <v>100</v>
      </c>
      <c r="C1726" s="2">
        <v>73</v>
      </c>
      <c r="D1726" s="2">
        <v>1</v>
      </c>
      <c r="E1726" s="2">
        <v>130</v>
      </c>
    </row>
    <row r="1727" spans="1:5" x14ac:dyDescent="0.35">
      <c r="A1727" s="2">
        <v>1725</v>
      </c>
      <c r="B1727" s="2">
        <v>100</v>
      </c>
      <c r="C1727" s="2">
        <v>73</v>
      </c>
      <c r="D1727" s="2">
        <v>1</v>
      </c>
      <c r="E1727" s="2">
        <v>130</v>
      </c>
    </row>
    <row r="1728" spans="1:5" x14ac:dyDescent="0.35">
      <c r="A1728" s="2">
        <v>1726</v>
      </c>
      <c r="B1728" s="2">
        <v>100</v>
      </c>
      <c r="C1728" s="2">
        <v>73</v>
      </c>
      <c r="D1728" s="2">
        <v>1</v>
      </c>
      <c r="E1728" s="2">
        <v>130</v>
      </c>
    </row>
    <row r="1729" spans="1:5" x14ac:dyDescent="0.35">
      <c r="A1729" s="2">
        <v>1727</v>
      </c>
      <c r="B1729" s="2">
        <v>100</v>
      </c>
      <c r="C1729" s="2">
        <v>80</v>
      </c>
      <c r="D1729" s="2">
        <v>1</v>
      </c>
      <c r="E1729" s="2">
        <v>130</v>
      </c>
    </row>
    <row r="1730" spans="1:5" x14ac:dyDescent="0.35">
      <c r="A1730" s="2">
        <v>1728</v>
      </c>
      <c r="B1730" s="2">
        <v>100</v>
      </c>
      <c r="C1730" s="2">
        <v>80</v>
      </c>
      <c r="D1730" s="2">
        <v>1</v>
      </c>
      <c r="E1730" s="2">
        <v>130</v>
      </c>
    </row>
    <row r="1731" spans="1:5" x14ac:dyDescent="0.35">
      <c r="A1731" s="2">
        <v>1729</v>
      </c>
      <c r="B1731" s="2">
        <v>100</v>
      </c>
      <c r="C1731" s="2">
        <v>80</v>
      </c>
      <c r="D1731" s="2">
        <v>1</v>
      </c>
      <c r="E1731" s="2">
        <v>130</v>
      </c>
    </row>
    <row r="1732" spans="1:5" x14ac:dyDescent="0.35">
      <c r="A1732" s="2">
        <v>1730</v>
      </c>
      <c r="B1732" s="2">
        <v>100</v>
      </c>
      <c r="C1732" s="2">
        <v>80</v>
      </c>
      <c r="D1732" s="2">
        <v>1</v>
      </c>
      <c r="E1732" s="2">
        <v>130</v>
      </c>
    </row>
    <row r="1733" spans="1:5" x14ac:dyDescent="0.35">
      <c r="A1733" s="2">
        <v>1731</v>
      </c>
      <c r="B1733" s="2">
        <v>100</v>
      </c>
      <c r="C1733" s="2">
        <v>80</v>
      </c>
      <c r="D1733" s="2">
        <v>1</v>
      </c>
      <c r="E1733" s="2">
        <v>130</v>
      </c>
    </row>
    <row r="1734" spans="1:5" x14ac:dyDescent="0.35">
      <c r="A1734" s="2">
        <v>1732</v>
      </c>
      <c r="B1734" s="2">
        <v>100</v>
      </c>
      <c r="C1734" s="2">
        <v>80</v>
      </c>
      <c r="D1734" s="2">
        <v>1</v>
      </c>
      <c r="E1734" s="2">
        <v>130</v>
      </c>
    </row>
    <row r="1735" spans="1:5" x14ac:dyDescent="0.35">
      <c r="A1735" s="2">
        <v>1733</v>
      </c>
      <c r="B1735" s="2">
        <v>100</v>
      </c>
      <c r="C1735" s="2">
        <v>80</v>
      </c>
      <c r="D1735" s="2">
        <v>1</v>
      </c>
      <c r="E1735" s="2">
        <v>130</v>
      </c>
    </row>
    <row r="1736" spans="1:5" x14ac:dyDescent="0.35">
      <c r="A1736" s="2">
        <v>1734</v>
      </c>
      <c r="B1736" s="2">
        <v>100</v>
      </c>
      <c r="C1736" s="2">
        <v>80</v>
      </c>
      <c r="D1736" s="2">
        <v>1</v>
      </c>
      <c r="E1736" s="2">
        <v>130</v>
      </c>
    </row>
    <row r="1737" spans="1:5" x14ac:dyDescent="0.35">
      <c r="A1737" s="2">
        <v>1735</v>
      </c>
      <c r="B1737" s="2">
        <v>100</v>
      </c>
      <c r="C1737" s="2">
        <v>80</v>
      </c>
      <c r="D1737" s="2">
        <v>1</v>
      </c>
      <c r="E1737" s="2">
        <v>130</v>
      </c>
    </row>
    <row r="1738" spans="1:5" x14ac:dyDescent="0.35">
      <c r="A1738" s="2">
        <v>1736</v>
      </c>
      <c r="B1738" s="2">
        <v>100</v>
      </c>
      <c r="C1738" s="2">
        <v>80</v>
      </c>
      <c r="D1738" s="2">
        <v>1</v>
      </c>
      <c r="E1738" s="2">
        <v>130</v>
      </c>
    </row>
    <row r="1739" spans="1:5" x14ac:dyDescent="0.35">
      <c r="A1739" s="2">
        <v>1737</v>
      </c>
      <c r="B1739" s="2">
        <v>100</v>
      </c>
      <c r="C1739" s="2">
        <v>90</v>
      </c>
      <c r="D1739" s="2">
        <v>1</v>
      </c>
      <c r="E1739" s="2">
        <v>130</v>
      </c>
    </row>
    <row r="1740" spans="1:5" x14ac:dyDescent="0.35">
      <c r="A1740" s="2">
        <v>1738</v>
      </c>
      <c r="B1740" s="2">
        <v>100</v>
      </c>
      <c r="C1740" s="2">
        <v>90</v>
      </c>
      <c r="D1740" s="2">
        <v>1</v>
      </c>
      <c r="E1740" s="2">
        <v>130</v>
      </c>
    </row>
    <row r="1741" spans="1:5" x14ac:dyDescent="0.35">
      <c r="A1741" s="2">
        <v>1739</v>
      </c>
      <c r="B1741" s="2">
        <v>100</v>
      </c>
      <c r="C1741" s="2">
        <v>90</v>
      </c>
      <c r="D1741" s="2">
        <v>1</v>
      </c>
      <c r="E1741" s="2">
        <v>130</v>
      </c>
    </row>
    <row r="1742" spans="1:5" x14ac:dyDescent="0.35">
      <c r="A1742" s="2">
        <v>1740</v>
      </c>
      <c r="B1742" s="2">
        <v>100</v>
      </c>
      <c r="C1742" s="2">
        <v>90</v>
      </c>
      <c r="D1742" s="2">
        <v>1</v>
      </c>
      <c r="E1742" s="2">
        <v>130</v>
      </c>
    </row>
    <row r="1743" spans="1:5" x14ac:dyDescent="0.35">
      <c r="A1743" s="2">
        <v>1741</v>
      </c>
      <c r="B1743" s="2">
        <v>100</v>
      </c>
      <c r="C1743" s="2">
        <v>90</v>
      </c>
      <c r="D1743" s="2">
        <v>1</v>
      </c>
      <c r="E1743" s="2">
        <v>130</v>
      </c>
    </row>
    <row r="1744" spans="1:5" x14ac:dyDescent="0.35">
      <c r="A1744" s="2">
        <v>1742</v>
      </c>
      <c r="B1744" s="2">
        <v>100</v>
      </c>
      <c r="C1744" s="2">
        <v>90</v>
      </c>
      <c r="D1744" s="2">
        <v>1</v>
      </c>
      <c r="E1744" s="2">
        <v>130</v>
      </c>
    </row>
    <row r="1745" spans="1:5" x14ac:dyDescent="0.35">
      <c r="A1745" s="2">
        <v>1743</v>
      </c>
      <c r="B1745" s="2">
        <v>100</v>
      </c>
      <c r="C1745" s="2">
        <v>90</v>
      </c>
      <c r="D1745" s="2">
        <v>1</v>
      </c>
      <c r="E1745" s="2">
        <v>130</v>
      </c>
    </row>
    <row r="1746" spans="1:5" x14ac:dyDescent="0.35">
      <c r="A1746" s="2">
        <v>1744</v>
      </c>
      <c r="B1746" s="2">
        <v>100</v>
      </c>
      <c r="C1746" s="2">
        <v>90</v>
      </c>
      <c r="D1746" s="2">
        <v>1</v>
      </c>
      <c r="E1746" s="2">
        <v>130</v>
      </c>
    </row>
    <row r="1747" spans="1:5" x14ac:dyDescent="0.35">
      <c r="A1747" s="2">
        <v>1745</v>
      </c>
      <c r="B1747" s="2">
        <v>100</v>
      </c>
      <c r="C1747" s="2">
        <v>90</v>
      </c>
      <c r="D1747" s="2">
        <v>1</v>
      </c>
      <c r="E1747" s="2">
        <v>130</v>
      </c>
    </row>
    <row r="1748" spans="1:5" x14ac:dyDescent="0.35">
      <c r="A1748" s="2">
        <v>1746</v>
      </c>
      <c r="B1748" s="2">
        <v>100</v>
      </c>
      <c r="C1748" s="2">
        <v>90</v>
      </c>
      <c r="D1748" s="2">
        <v>1</v>
      </c>
      <c r="E1748" s="2">
        <v>130</v>
      </c>
    </row>
    <row r="1749" spans="1:5" x14ac:dyDescent="0.35">
      <c r="A1749" s="2">
        <v>1747</v>
      </c>
      <c r="B1749" s="2">
        <v>100</v>
      </c>
      <c r="C1749" s="2">
        <v>100</v>
      </c>
      <c r="D1749" s="2">
        <v>1</v>
      </c>
      <c r="E1749" s="2">
        <v>130</v>
      </c>
    </row>
    <row r="1750" spans="1:5" x14ac:dyDescent="0.35">
      <c r="A1750" s="2">
        <v>1748</v>
      </c>
      <c r="B1750" s="2">
        <v>100</v>
      </c>
      <c r="C1750" s="2">
        <v>100</v>
      </c>
      <c r="D1750" s="2">
        <v>1</v>
      </c>
      <c r="E1750" s="2">
        <v>130</v>
      </c>
    </row>
    <row r="1751" spans="1:5" x14ac:dyDescent="0.35">
      <c r="A1751" s="2">
        <v>1749</v>
      </c>
      <c r="B1751" s="2">
        <v>100</v>
      </c>
      <c r="C1751" s="2">
        <v>100</v>
      </c>
      <c r="D1751" s="2">
        <v>1</v>
      </c>
      <c r="E1751" s="2">
        <v>130</v>
      </c>
    </row>
    <row r="1752" spans="1:5" x14ac:dyDescent="0.35">
      <c r="A1752" s="2">
        <v>1750</v>
      </c>
      <c r="B1752" s="2">
        <v>100</v>
      </c>
      <c r="C1752" s="2">
        <v>100</v>
      </c>
      <c r="D1752" s="2">
        <v>1</v>
      </c>
      <c r="E1752" s="2">
        <v>130</v>
      </c>
    </row>
    <row r="1753" spans="1:5" x14ac:dyDescent="0.35">
      <c r="A1753" s="2">
        <v>1751</v>
      </c>
      <c r="B1753" s="2">
        <v>100</v>
      </c>
      <c r="C1753" s="2">
        <v>100</v>
      </c>
      <c r="D1753" s="2">
        <v>1</v>
      </c>
      <c r="E1753" s="2">
        <v>130</v>
      </c>
    </row>
    <row r="1754" spans="1:5" x14ac:dyDescent="0.35">
      <c r="A1754" s="2">
        <v>1752</v>
      </c>
      <c r="B1754" s="2">
        <v>100</v>
      </c>
      <c r="C1754" s="2">
        <v>100</v>
      </c>
      <c r="D1754" s="2">
        <v>1</v>
      </c>
      <c r="E1754" s="2">
        <v>130</v>
      </c>
    </row>
    <row r="1755" spans="1:5" x14ac:dyDescent="0.35">
      <c r="A1755" s="2">
        <v>1753</v>
      </c>
      <c r="B1755" s="2">
        <v>100</v>
      </c>
      <c r="C1755" s="2">
        <v>100</v>
      </c>
      <c r="D1755" s="2">
        <v>1</v>
      </c>
      <c r="E1755" s="2">
        <v>130</v>
      </c>
    </row>
    <row r="1756" spans="1:5" x14ac:dyDescent="0.35">
      <c r="A1756" s="2">
        <v>1754</v>
      </c>
      <c r="B1756" s="2">
        <v>100</v>
      </c>
      <c r="C1756" s="2">
        <v>100</v>
      </c>
      <c r="D1756" s="2">
        <v>1</v>
      </c>
      <c r="E1756" s="2">
        <v>130</v>
      </c>
    </row>
    <row r="1757" spans="1:5" x14ac:dyDescent="0.35">
      <c r="A1757" s="2">
        <v>1755</v>
      </c>
      <c r="B1757" s="2">
        <v>100</v>
      </c>
      <c r="C1757" s="2">
        <v>100</v>
      </c>
      <c r="D1757" s="2">
        <v>1</v>
      </c>
      <c r="E1757" s="2">
        <v>130</v>
      </c>
    </row>
    <row r="1758" spans="1:5" x14ac:dyDescent="0.35">
      <c r="A1758" s="2">
        <v>1756</v>
      </c>
      <c r="B1758" s="2">
        <v>100</v>
      </c>
      <c r="C1758" s="2">
        <v>100</v>
      </c>
      <c r="D1758" s="2">
        <v>1</v>
      </c>
      <c r="E1758" s="2">
        <v>130</v>
      </c>
    </row>
    <row r="1759" spans="1:5" x14ac:dyDescent="0.35">
      <c r="A1759" s="2">
        <v>1757</v>
      </c>
      <c r="B1759" s="2">
        <v>100</v>
      </c>
      <c r="C1759" s="2">
        <v>100</v>
      </c>
      <c r="D1759" s="2">
        <v>0</v>
      </c>
      <c r="E1759" s="2">
        <v>130</v>
      </c>
    </row>
    <row r="1760" spans="1:5" x14ac:dyDescent="0.35">
      <c r="A1760" s="2">
        <v>1758</v>
      </c>
      <c r="B1760" s="2">
        <v>100</v>
      </c>
      <c r="C1760" s="2">
        <v>73</v>
      </c>
      <c r="D1760" s="2">
        <v>0</v>
      </c>
      <c r="E1760" s="2">
        <v>130</v>
      </c>
    </row>
    <row r="1761" spans="1:5" x14ac:dyDescent="0.35">
      <c r="A1761" s="2">
        <v>1759</v>
      </c>
      <c r="B1761" s="2">
        <v>100</v>
      </c>
      <c r="C1761" s="2">
        <v>73</v>
      </c>
      <c r="D1761" s="2">
        <v>0</v>
      </c>
      <c r="E1761" s="2">
        <v>130</v>
      </c>
    </row>
    <row r="1762" spans="1:5" x14ac:dyDescent="0.35">
      <c r="A1762" s="2">
        <v>1760</v>
      </c>
      <c r="B1762" s="2">
        <v>100</v>
      </c>
      <c r="C1762" s="2">
        <v>73</v>
      </c>
      <c r="D1762" s="2">
        <v>0</v>
      </c>
      <c r="E1762" s="2">
        <v>130</v>
      </c>
    </row>
    <row r="1763" spans="1:5" x14ac:dyDescent="0.35">
      <c r="A1763" s="2">
        <v>1761</v>
      </c>
      <c r="B1763" s="2">
        <v>100</v>
      </c>
      <c r="C1763" s="2">
        <v>73</v>
      </c>
      <c r="D1763" s="2">
        <v>0</v>
      </c>
      <c r="E1763" s="2">
        <v>130</v>
      </c>
    </row>
    <row r="1764" spans="1:5" x14ac:dyDescent="0.35">
      <c r="A1764" s="2">
        <v>1762</v>
      </c>
      <c r="B1764" s="2">
        <v>100</v>
      </c>
      <c r="C1764" s="2">
        <v>73</v>
      </c>
      <c r="D1764" s="2">
        <v>0</v>
      </c>
      <c r="E1764" s="2">
        <v>130</v>
      </c>
    </row>
    <row r="1765" spans="1:5" x14ac:dyDescent="0.35">
      <c r="A1765" s="2">
        <v>1763</v>
      </c>
      <c r="B1765" s="2">
        <v>100</v>
      </c>
      <c r="C1765" s="2">
        <v>73</v>
      </c>
      <c r="D1765" s="2">
        <v>0</v>
      </c>
      <c r="E1765" s="2">
        <v>130</v>
      </c>
    </row>
    <row r="1766" spans="1:5" x14ac:dyDescent="0.35">
      <c r="A1766" s="2">
        <v>1764</v>
      </c>
      <c r="B1766" s="2">
        <v>100</v>
      </c>
      <c r="C1766" s="2">
        <v>73</v>
      </c>
      <c r="D1766" s="2">
        <v>0</v>
      </c>
      <c r="E1766" s="2">
        <v>130</v>
      </c>
    </row>
    <row r="1767" spans="1:5" x14ac:dyDescent="0.35">
      <c r="A1767" s="2">
        <v>1765</v>
      </c>
      <c r="B1767" s="2">
        <v>100</v>
      </c>
      <c r="C1767" s="2">
        <v>73</v>
      </c>
      <c r="D1767" s="2">
        <v>0</v>
      </c>
      <c r="E1767" s="2">
        <v>130</v>
      </c>
    </row>
    <row r="1768" spans="1:5" x14ac:dyDescent="0.35">
      <c r="A1768" s="2">
        <v>1766</v>
      </c>
      <c r="B1768" s="2">
        <v>100</v>
      </c>
      <c r="C1768" s="2">
        <v>73</v>
      </c>
      <c r="D1768" s="2">
        <v>0</v>
      </c>
      <c r="E1768" s="2">
        <v>130</v>
      </c>
    </row>
    <row r="1769" spans="1:5" x14ac:dyDescent="0.35">
      <c r="A1769" s="2">
        <v>1767</v>
      </c>
      <c r="B1769" s="2">
        <v>100</v>
      </c>
      <c r="C1769" s="2">
        <v>73</v>
      </c>
      <c r="D1769" s="2">
        <v>0</v>
      </c>
      <c r="E1769" s="2">
        <v>130</v>
      </c>
    </row>
    <row r="1770" spans="1:5" x14ac:dyDescent="0.35">
      <c r="A1770" s="2">
        <v>1768</v>
      </c>
      <c r="B1770" s="2">
        <v>100</v>
      </c>
      <c r="C1770" s="2">
        <v>80</v>
      </c>
      <c r="D1770" s="2">
        <v>0</v>
      </c>
      <c r="E1770" s="2">
        <v>130</v>
      </c>
    </row>
    <row r="1771" spans="1:5" x14ac:dyDescent="0.35">
      <c r="A1771" s="2">
        <v>1769</v>
      </c>
      <c r="B1771" s="2">
        <v>100</v>
      </c>
      <c r="C1771" s="2">
        <v>80</v>
      </c>
      <c r="D1771" s="2">
        <v>0</v>
      </c>
      <c r="E1771" s="2">
        <v>130</v>
      </c>
    </row>
    <row r="1772" spans="1:5" x14ac:dyDescent="0.35">
      <c r="A1772" s="2">
        <v>1770</v>
      </c>
      <c r="B1772" s="2">
        <v>100</v>
      </c>
      <c r="C1772" s="2">
        <v>80</v>
      </c>
      <c r="D1772" s="2">
        <v>0</v>
      </c>
      <c r="E1772" s="2">
        <v>130</v>
      </c>
    </row>
    <row r="1773" spans="1:5" x14ac:dyDescent="0.35">
      <c r="A1773" s="2">
        <v>1771</v>
      </c>
      <c r="B1773" s="2">
        <v>100</v>
      </c>
      <c r="C1773" s="2">
        <v>80</v>
      </c>
      <c r="D1773" s="2">
        <v>0</v>
      </c>
      <c r="E1773" s="2">
        <v>130</v>
      </c>
    </row>
    <row r="1774" spans="1:5" x14ac:dyDescent="0.35">
      <c r="A1774" s="2">
        <v>1772</v>
      </c>
      <c r="B1774" s="2">
        <v>100</v>
      </c>
      <c r="C1774" s="2">
        <v>80</v>
      </c>
      <c r="D1774" s="2">
        <v>0</v>
      </c>
      <c r="E1774" s="2">
        <v>130</v>
      </c>
    </row>
    <row r="1775" spans="1:5" x14ac:dyDescent="0.35">
      <c r="A1775" s="2">
        <v>1773</v>
      </c>
      <c r="B1775" s="2">
        <v>100</v>
      </c>
      <c r="C1775" s="2">
        <v>80</v>
      </c>
      <c r="D1775" s="2">
        <v>0</v>
      </c>
      <c r="E1775" s="2">
        <v>130</v>
      </c>
    </row>
    <row r="1776" spans="1:5" x14ac:dyDescent="0.35">
      <c r="A1776" s="2">
        <v>1774</v>
      </c>
      <c r="B1776" s="2">
        <v>100</v>
      </c>
      <c r="C1776" s="2">
        <v>80</v>
      </c>
      <c r="D1776" s="2">
        <v>0</v>
      </c>
      <c r="E1776" s="2">
        <v>130</v>
      </c>
    </row>
    <row r="1777" spans="1:5" x14ac:dyDescent="0.35">
      <c r="A1777" s="2">
        <v>1775</v>
      </c>
      <c r="B1777" s="2">
        <v>100</v>
      </c>
      <c r="C1777" s="2">
        <v>80</v>
      </c>
      <c r="D1777" s="2">
        <v>0</v>
      </c>
      <c r="E1777" s="2">
        <v>130</v>
      </c>
    </row>
    <row r="1778" spans="1:5" x14ac:dyDescent="0.35">
      <c r="A1778" s="2">
        <v>1776</v>
      </c>
      <c r="B1778" s="2">
        <v>100</v>
      </c>
      <c r="C1778" s="2">
        <v>80</v>
      </c>
      <c r="D1778" s="2">
        <v>0</v>
      </c>
      <c r="E1778" s="2">
        <v>130</v>
      </c>
    </row>
    <row r="1779" spans="1:5" x14ac:dyDescent="0.35">
      <c r="A1779" s="2">
        <v>1777</v>
      </c>
      <c r="B1779" s="2">
        <v>100</v>
      </c>
      <c r="C1779" s="2">
        <v>80</v>
      </c>
      <c r="D1779" s="2">
        <v>0</v>
      </c>
      <c r="E1779" s="2">
        <v>130</v>
      </c>
    </row>
    <row r="1780" spans="1:5" x14ac:dyDescent="0.35">
      <c r="A1780" s="2">
        <v>1778</v>
      </c>
      <c r="B1780" s="2">
        <v>100</v>
      </c>
      <c r="C1780" s="2">
        <v>90</v>
      </c>
      <c r="D1780" s="2">
        <v>0</v>
      </c>
      <c r="E1780" s="2">
        <v>130</v>
      </c>
    </row>
    <row r="1781" spans="1:5" x14ac:dyDescent="0.35">
      <c r="A1781" s="2">
        <v>1779</v>
      </c>
      <c r="B1781" s="2">
        <v>100</v>
      </c>
      <c r="C1781" s="2">
        <v>90</v>
      </c>
      <c r="D1781" s="2">
        <v>0</v>
      </c>
      <c r="E1781" s="2">
        <v>130</v>
      </c>
    </row>
    <row r="1782" spans="1:5" x14ac:dyDescent="0.35">
      <c r="A1782" s="2">
        <v>1780</v>
      </c>
      <c r="B1782" s="2">
        <v>100</v>
      </c>
      <c r="C1782" s="2">
        <v>90</v>
      </c>
      <c r="D1782" s="2">
        <v>0</v>
      </c>
      <c r="E1782" s="2">
        <v>130</v>
      </c>
    </row>
    <row r="1783" spans="1:5" x14ac:dyDescent="0.35">
      <c r="A1783" s="2">
        <v>1781</v>
      </c>
      <c r="B1783" s="2">
        <v>100</v>
      </c>
      <c r="C1783" s="2">
        <v>90</v>
      </c>
      <c r="D1783" s="2">
        <v>0</v>
      </c>
      <c r="E1783" s="2">
        <v>130</v>
      </c>
    </row>
    <row r="1784" spans="1:5" x14ac:dyDescent="0.35">
      <c r="A1784" s="2">
        <v>1782</v>
      </c>
      <c r="B1784" s="2">
        <v>100</v>
      </c>
      <c r="C1784" s="2">
        <v>90</v>
      </c>
      <c r="D1784" s="2">
        <v>0</v>
      </c>
      <c r="E1784" s="2">
        <v>130</v>
      </c>
    </row>
    <row r="1785" spans="1:5" x14ac:dyDescent="0.35">
      <c r="A1785" s="2">
        <v>1783</v>
      </c>
      <c r="B1785" s="2">
        <v>100</v>
      </c>
      <c r="C1785" s="2">
        <v>90</v>
      </c>
      <c r="D1785" s="2">
        <v>0</v>
      </c>
      <c r="E1785" s="2">
        <v>130</v>
      </c>
    </row>
    <row r="1786" spans="1:5" x14ac:dyDescent="0.35">
      <c r="A1786" s="2">
        <v>1784</v>
      </c>
      <c r="B1786" s="2">
        <v>100</v>
      </c>
      <c r="C1786" s="2">
        <v>90</v>
      </c>
      <c r="D1786" s="2">
        <v>0</v>
      </c>
      <c r="E1786" s="2">
        <v>130</v>
      </c>
    </row>
    <row r="1787" spans="1:5" x14ac:dyDescent="0.35">
      <c r="A1787" s="2">
        <v>1785</v>
      </c>
      <c r="B1787" s="2">
        <v>100</v>
      </c>
      <c r="C1787" s="2">
        <v>90</v>
      </c>
      <c r="D1787" s="2">
        <v>0</v>
      </c>
      <c r="E1787" s="2">
        <v>130</v>
      </c>
    </row>
    <row r="1788" spans="1:5" x14ac:dyDescent="0.35">
      <c r="A1788" s="2">
        <v>1786</v>
      </c>
      <c r="B1788" s="2">
        <v>100</v>
      </c>
      <c r="C1788" s="2">
        <v>90</v>
      </c>
      <c r="D1788" s="2">
        <v>0</v>
      </c>
      <c r="E1788" s="2">
        <v>130</v>
      </c>
    </row>
    <row r="1789" spans="1:5" x14ac:dyDescent="0.35">
      <c r="A1789" s="2">
        <v>1787</v>
      </c>
      <c r="B1789" s="2">
        <v>100</v>
      </c>
      <c r="C1789" s="2">
        <v>90</v>
      </c>
      <c r="D1789" s="2">
        <v>0</v>
      </c>
      <c r="E1789" s="2">
        <v>130</v>
      </c>
    </row>
    <row r="1790" spans="1:5" x14ac:dyDescent="0.35">
      <c r="A1790" s="2">
        <v>1788</v>
      </c>
      <c r="B1790" s="2">
        <v>100</v>
      </c>
      <c r="C1790" s="2">
        <v>100</v>
      </c>
      <c r="D1790" s="2">
        <v>0</v>
      </c>
      <c r="E1790" s="2">
        <v>130</v>
      </c>
    </row>
    <row r="1791" spans="1:5" x14ac:dyDescent="0.35">
      <c r="A1791" s="2">
        <v>1789</v>
      </c>
      <c r="B1791" s="2">
        <v>100</v>
      </c>
      <c r="C1791" s="2">
        <v>100</v>
      </c>
      <c r="D1791" s="2">
        <v>0</v>
      </c>
      <c r="E1791" s="2">
        <v>130</v>
      </c>
    </row>
    <row r="1792" spans="1:5" x14ac:dyDescent="0.35">
      <c r="A1792" s="2">
        <v>1790</v>
      </c>
      <c r="B1792" s="2">
        <v>100</v>
      </c>
      <c r="C1792" s="2">
        <v>100</v>
      </c>
      <c r="D1792" s="2">
        <v>0</v>
      </c>
      <c r="E1792" s="2">
        <v>130</v>
      </c>
    </row>
    <row r="1793" spans="1:5" x14ac:dyDescent="0.35">
      <c r="A1793" s="2">
        <v>1791</v>
      </c>
      <c r="B1793" s="2">
        <v>100</v>
      </c>
      <c r="C1793" s="2">
        <v>100</v>
      </c>
      <c r="D1793" s="2">
        <v>0</v>
      </c>
      <c r="E1793" s="2">
        <v>130</v>
      </c>
    </row>
    <row r="1794" spans="1:5" x14ac:dyDescent="0.35">
      <c r="A1794" s="2">
        <v>1792</v>
      </c>
      <c r="B1794" s="2">
        <v>100</v>
      </c>
      <c r="C1794" s="2">
        <v>100</v>
      </c>
      <c r="D1794" s="2">
        <v>0</v>
      </c>
      <c r="E1794" s="2">
        <v>130</v>
      </c>
    </row>
    <row r="1795" spans="1:5" x14ac:dyDescent="0.35">
      <c r="A1795" s="2">
        <v>1793</v>
      </c>
      <c r="B1795" s="2">
        <v>100</v>
      </c>
      <c r="C1795" s="2">
        <v>100</v>
      </c>
      <c r="D1795" s="2">
        <v>0</v>
      </c>
      <c r="E1795" s="2">
        <v>130</v>
      </c>
    </row>
    <row r="1796" spans="1:5" x14ac:dyDescent="0.35">
      <c r="A1796" s="2">
        <v>1794</v>
      </c>
      <c r="B1796" s="2">
        <v>100</v>
      </c>
      <c r="C1796" s="2">
        <v>100</v>
      </c>
      <c r="D1796" s="2">
        <v>0</v>
      </c>
      <c r="E1796" s="2">
        <v>130</v>
      </c>
    </row>
    <row r="1797" spans="1:5" x14ac:dyDescent="0.35">
      <c r="A1797" s="2">
        <v>1795</v>
      </c>
      <c r="B1797" s="2">
        <v>100</v>
      </c>
      <c r="C1797" s="2">
        <v>100</v>
      </c>
      <c r="D1797" s="2">
        <v>0</v>
      </c>
      <c r="E1797" s="2">
        <v>130</v>
      </c>
    </row>
    <row r="1798" spans="1:5" x14ac:dyDescent="0.35">
      <c r="A1798" s="2">
        <v>1796</v>
      </c>
      <c r="B1798" s="2">
        <v>100</v>
      </c>
      <c r="C1798" s="2">
        <v>100</v>
      </c>
      <c r="D1798" s="2">
        <v>0</v>
      </c>
      <c r="E1798" s="2">
        <v>130</v>
      </c>
    </row>
    <row r="1799" spans="1:5" x14ac:dyDescent="0.35">
      <c r="A1799" s="2">
        <v>1797</v>
      </c>
      <c r="B1799" s="2">
        <v>100</v>
      </c>
      <c r="C1799" s="2">
        <v>100</v>
      </c>
      <c r="D1799" s="2">
        <v>0</v>
      </c>
      <c r="E1799" s="2">
        <v>130</v>
      </c>
    </row>
    <row r="1800" spans="1:5" x14ac:dyDescent="0.35">
      <c r="A1800" s="2">
        <v>1798</v>
      </c>
      <c r="B1800" s="2">
        <v>100</v>
      </c>
      <c r="C1800" s="2">
        <v>100</v>
      </c>
      <c r="D1800" s="2">
        <v>0</v>
      </c>
      <c r="E1800" s="2">
        <v>115</v>
      </c>
    </row>
    <row r="1801" spans="1:5" x14ac:dyDescent="0.35">
      <c r="A1801" s="2">
        <v>1799</v>
      </c>
      <c r="B1801" s="2">
        <v>100</v>
      </c>
      <c r="C1801" s="2">
        <v>100</v>
      </c>
      <c r="D1801" s="2">
        <v>0</v>
      </c>
      <c r="E1801" s="2">
        <v>115</v>
      </c>
    </row>
    <row r="1802" spans="1:5" x14ac:dyDescent="0.35">
      <c r="A1802" s="2">
        <v>1800</v>
      </c>
      <c r="B1802" s="2">
        <v>100</v>
      </c>
      <c r="C1802" s="2">
        <v>100</v>
      </c>
      <c r="D1802" s="2">
        <v>0</v>
      </c>
      <c r="E1802" s="2">
        <v>115</v>
      </c>
    </row>
    <row r="1803" spans="1:5" x14ac:dyDescent="0.35">
      <c r="A1803" s="2">
        <v>1801</v>
      </c>
      <c r="B1803" s="2">
        <v>100</v>
      </c>
      <c r="C1803" s="2">
        <v>100</v>
      </c>
      <c r="D1803" s="2">
        <v>0</v>
      </c>
      <c r="E1803" s="2">
        <v>115</v>
      </c>
    </row>
    <row r="1804" spans="1:5" x14ac:dyDescent="0.35">
      <c r="A1804" s="2">
        <v>1802</v>
      </c>
      <c r="B1804" s="2">
        <v>100</v>
      </c>
      <c r="C1804" s="2">
        <v>100</v>
      </c>
      <c r="D1804" s="2">
        <v>0</v>
      </c>
      <c r="E1804" s="2">
        <v>115</v>
      </c>
    </row>
    <row r="1805" spans="1:5" x14ac:dyDescent="0.35">
      <c r="A1805" s="2">
        <v>1803</v>
      </c>
      <c r="B1805" s="2">
        <v>100</v>
      </c>
      <c r="C1805" s="2">
        <v>100</v>
      </c>
      <c r="D1805" s="2">
        <v>0</v>
      </c>
      <c r="E1805" s="2">
        <v>115</v>
      </c>
    </row>
    <row r="1806" spans="1:5" x14ac:dyDescent="0.35">
      <c r="A1806" s="2">
        <v>1804</v>
      </c>
      <c r="B1806" s="2">
        <v>100</v>
      </c>
      <c r="C1806" s="2">
        <v>100</v>
      </c>
      <c r="D1806" s="2">
        <v>0</v>
      </c>
      <c r="E1806" s="2">
        <v>115</v>
      </c>
    </row>
    <row r="1807" spans="1:5" x14ac:dyDescent="0.35">
      <c r="A1807" s="2">
        <v>1805</v>
      </c>
      <c r="B1807" s="2">
        <v>100</v>
      </c>
      <c r="C1807" s="2">
        <v>100</v>
      </c>
      <c r="D1807" s="2">
        <v>0</v>
      </c>
      <c r="E1807" s="2">
        <v>115</v>
      </c>
    </row>
    <row r="1808" spans="1:5" x14ac:dyDescent="0.35">
      <c r="A1808" s="2">
        <v>1806</v>
      </c>
      <c r="B1808" s="2">
        <v>100</v>
      </c>
      <c r="C1808" s="2">
        <v>100</v>
      </c>
      <c r="D1808" s="2">
        <v>0</v>
      </c>
      <c r="E1808" s="2">
        <v>115</v>
      </c>
    </row>
    <row r="1809" spans="1:5" x14ac:dyDescent="0.35">
      <c r="A1809" s="2">
        <v>1807</v>
      </c>
      <c r="B1809" s="2">
        <v>100</v>
      </c>
      <c r="C1809" s="2">
        <v>100</v>
      </c>
      <c r="D1809" s="2">
        <v>0</v>
      </c>
      <c r="E1809" s="2">
        <v>115</v>
      </c>
    </row>
    <row r="1810" spans="1:5" x14ac:dyDescent="0.35">
      <c r="A1810" s="2">
        <v>1808</v>
      </c>
      <c r="B1810" s="2">
        <v>100</v>
      </c>
      <c r="C1810" s="2">
        <v>100</v>
      </c>
      <c r="D1810" s="2">
        <v>2</v>
      </c>
      <c r="E1810" s="2">
        <v>115</v>
      </c>
    </row>
    <row r="1811" spans="1:5" x14ac:dyDescent="0.35">
      <c r="A1811" s="2">
        <v>1809</v>
      </c>
      <c r="B1811" s="2">
        <v>100</v>
      </c>
      <c r="C1811" s="2">
        <v>73</v>
      </c>
      <c r="D1811" s="2">
        <v>2</v>
      </c>
      <c r="E1811" s="2">
        <v>115</v>
      </c>
    </row>
    <row r="1812" spans="1:5" x14ac:dyDescent="0.35">
      <c r="A1812" s="2">
        <v>1810</v>
      </c>
      <c r="B1812" s="2">
        <v>100</v>
      </c>
      <c r="C1812" s="2">
        <v>73</v>
      </c>
      <c r="D1812" s="2">
        <v>2</v>
      </c>
      <c r="E1812" s="2">
        <v>115</v>
      </c>
    </row>
    <row r="1813" spans="1:5" x14ac:dyDescent="0.35">
      <c r="A1813" s="2">
        <v>1811</v>
      </c>
      <c r="B1813" s="2">
        <v>100</v>
      </c>
      <c r="C1813" s="2">
        <v>73</v>
      </c>
      <c r="D1813" s="2">
        <v>2</v>
      </c>
      <c r="E1813" s="2">
        <v>115</v>
      </c>
    </row>
    <row r="1814" spans="1:5" x14ac:dyDescent="0.35">
      <c r="A1814" s="2">
        <v>1812</v>
      </c>
      <c r="B1814" s="2">
        <v>100</v>
      </c>
      <c r="C1814" s="2">
        <v>73</v>
      </c>
      <c r="D1814" s="2">
        <v>2</v>
      </c>
      <c r="E1814" s="2">
        <v>115</v>
      </c>
    </row>
    <row r="1815" spans="1:5" x14ac:dyDescent="0.35">
      <c r="A1815" s="2">
        <v>1813</v>
      </c>
      <c r="B1815" s="2">
        <v>100</v>
      </c>
      <c r="C1815" s="2">
        <v>73</v>
      </c>
      <c r="D1815" s="2">
        <v>2</v>
      </c>
      <c r="E1815" s="2">
        <v>115</v>
      </c>
    </row>
    <row r="1816" spans="1:5" x14ac:dyDescent="0.35">
      <c r="A1816" s="2">
        <v>1814</v>
      </c>
      <c r="B1816" s="2">
        <v>100</v>
      </c>
      <c r="C1816" s="2">
        <v>73</v>
      </c>
      <c r="D1816" s="2">
        <v>2</v>
      </c>
      <c r="E1816" s="2">
        <v>115</v>
      </c>
    </row>
    <row r="1817" spans="1:5" x14ac:dyDescent="0.35">
      <c r="A1817" s="2">
        <v>1815</v>
      </c>
      <c r="B1817" s="2">
        <v>100</v>
      </c>
      <c r="C1817" s="2">
        <v>73</v>
      </c>
      <c r="D1817" s="2">
        <v>2</v>
      </c>
      <c r="E1817" s="2">
        <v>115</v>
      </c>
    </row>
    <row r="1818" spans="1:5" x14ac:dyDescent="0.35">
      <c r="A1818" s="2">
        <v>1816</v>
      </c>
      <c r="B1818" s="2">
        <v>100</v>
      </c>
      <c r="C1818" s="2">
        <v>73</v>
      </c>
      <c r="D1818" s="2">
        <v>2</v>
      </c>
      <c r="E1818" s="2">
        <v>115</v>
      </c>
    </row>
    <row r="1819" spans="1:5" x14ac:dyDescent="0.35">
      <c r="A1819" s="2">
        <v>1817</v>
      </c>
      <c r="B1819" s="2">
        <v>100</v>
      </c>
      <c r="C1819" s="2">
        <v>73</v>
      </c>
      <c r="D1819" s="2">
        <v>2</v>
      </c>
      <c r="E1819" s="2">
        <v>115</v>
      </c>
    </row>
    <row r="1820" spans="1:5" x14ac:dyDescent="0.35">
      <c r="A1820" s="2">
        <v>1818</v>
      </c>
      <c r="B1820" s="2">
        <v>100</v>
      </c>
      <c r="C1820" s="2">
        <v>73</v>
      </c>
      <c r="D1820" s="2">
        <v>2</v>
      </c>
      <c r="E1820" s="2">
        <v>115</v>
      </c>
    </row>
    <row r="1821" spans="1:5" x14ac:dyDescent="0.35">
      <c r="A1821" s="2">
        <v>1819</v>
      </c>
      <c r="B1821" s="2">
        <v>100</v>
      </c>
      <c r="C1821" s="2">
        <v>80</v>
      </c>
      <c r="D1821" s="2">
        <v>2</v>
      </c>
      <c r="E1821" s="2">
        <v>115</v>
      </c>
    </row>
    <row r="1822" spans="1:5" x14ac:dyDescent="0.35">
      <c r="A1822" s="2">
        <v>1820</v>
      </c>
      <c r="B1822" s="2">
        <v>100</v>
      </c>
      <c r="C1822" s="2">
        <v>80</v>
      </c>
      <c r="D1822" s="2">
        <v>2</v>
      </c>
      <c r="E1822" s="2">
        <v>115</v>
      </c>
    </row>
    <row r="1823" spans="1:5" x14ac:dyDescent="0.35">
      <c r="A1823" s="2">
        <v>1821</v>
      </c>
      <c r="B1823" s="2">
        <v>100</v>
      </c>
      <c r="C1823" s="2">
        <v>80</v>
      </c>
      <c r="D1823" s="2">
        <v>2</v>
      </c>
      <c r="E1823" s="2">
        <v>115</v>
      </c>
    </row>
    <row r="1824" spans="1:5" x14ac:dyDescent="0.35">
      <c r="A1824" s="2">
        <v>1822</v>
      </c>
      <c r="B1824" s="2">
        <v>100</v>
      </c>
      <c r="C1824" s="2">
        <v>80</v>
      </c>
      <c r="D1824" s="2">
        <v>2</v>
      </c>
      <c r="E1824" s="2">
        <v>115</v>
      </c>
    </row>
    <row r="1825" spans="1:5" x14ac:dyDescent="0.35">
      <c r="A1825" s="2">
        <v>1823</v>
      </c>
      <c r="B1825" s="2">
        <v>100</v>
      </c>
      <c r="C1825" s="2">
        <v>80</v>
      </c>
      <c r="D1825" s="2">
        <v>2</v>
      </c>
      <c r="E1825" s="2">
        <v>115</v>
      </c>
    </row>
    <row r="1826" spans="1:5" x14ac:dyDescent="0.35">
      <c r="A1826" s="2">
        <v>1824</v>
      </c>
      <c r="B1826" s="2">
        <v>100</v>
      </c>
      <c r="C1826" s="2">
        <v>80</v>
      </c>
      <c r="D1826" s="2">
        <v>2</v>
      </c>
      <c r="E1826" s="2">
        <v>115</v>
      </c>
    </row>
    <row r="1827" spans="1:5" x14ac:dyDescent="0.35">
      <c r="A1827" s="2">
        <v>1825</v>
      </c>
      <c r="B1827" s="2">
        <v>100</v>
      </c>
      <c r="C1827" s="2">
        <v>80</v>
      </c>
      <c r="D1827" s="2">
        <v>2</v>
      </c>
      <c r="E1827" s="2">
        <v>115</v>
      </c>
    </row>
    <row r="1828" spans="1:5" x14ac:dyDescent="0.35">
      <c r="A1828" s="2">
        <v>1826</v>
      </c>
      <c r="B1828" s="2">
        <v>100</v>
      </c>
      <c r="C1828" s="2">
        <v>80</v>
      </c>
      <c r="D1828" s="2">
        <v>2</v>
      </c>
      <c r="E1828" s="2">
        <v>115</v>
      </c>
    </row>
    <row r="1829" spans="1:5" x14ac:dyDescent="0.35">
      <c r="A1829" s="2">
        <v>1827</v>
      </c>
      <c r="B1829" s="2">
        <v>100</v>
      </c>
      <c r="C1829" s="2">
        <v>80</v>
      </c>
      <c r="D1829" s="2">
        <v>2</v>
      </c>
      <c r="E1829" s="2">
        <v>115</v>
      </c>
    </row>
    <row r="1830" spans="1:5" x14ac:dyDescent="0.35">
      <c r="A1830" s="2">
        <v>1828</v>
      </c>
      <c r="B1830" s="2">
        <v>100</v>
      </c>
      <c r="C1830" s="2">
        <v>80</v>
      </c>
      <c r="D1830" s="2">
        <v>2</v>
      </c>
      <c r="E1830" s="2">
        <v>115</v>
      </c>
    </row>
    <row r="1831" spans="1:5" x14ac:dyDescent="0.35">
      <c r="A1831" s="2">
        <v>1829</v>
      </c>
      <c r="B1831" s="2">
        <v>100</v>
      </c>
      <c r="C1831" s="2">
        <v>90</v>
      </c>
      <c r="D1831" s="2">
        <v>2</v>
      </c>
      <c r="E1831" s="2">
        <v>115</v>
      </c>
    </row>
    <row r="1832" spans="1:5" x14ac:dyDescent="0.35">
      <c r="A1832" s="2">
        <v>1830</v>
      </c>
      <c r="B1832" s="2">
        <v>100</v>
      </c>
      <c r="C1832" s="2">
        <v>90</v>
      </c>
      <c r="D1832" s="2">
        <v>2</v>
      </c>
      <c r="E1832" s="2">
        <v>115</v>
      </c>
    </row>
    <row r="1833" spans="1:5" x14ac:dyDescent="0.35">
      <c r="A1833" s="2">
        <v>1831</v>
      </c>
      <c r="B1833" s="2">
        <v>100</v>
      </c>
      <c r="C1833" s="2">
        <v>90</v>
      </c>
      <c r="D1833" s="2">
        <v>2</v>
      </c>
      <c r="E1833" s="2">
        <v>115</v>
      </c>
    </row>
    <row r="1834" spans="1:5" x14ac:dyDescent="0.35">
      <c r="A1834" s="2">
        <v>1832</v>
      </c>
      <c r="B1834" s="2">
        <v>100</v>
      </c>
      <c r="C1834" s="2">
        <v>90</v>
      </c>
      <c r="D1834" s="2">
        <v>2</v>
      </c>
      <c r="E1834" s="2">
        <v>115</v>
      </c>
    </row>
    <row r="1835" spans="1:5" x14ac:dyDescent="0.35">
      <c r="A1835" s="2">
        <v>1833</v>
      </c>
      <c r="B1835" s="2">
        <v>100</v>
      </c>
      <c r="C1835" s="2">
        <v>90</v>
      </c>
      <c r="D1835" s="2">
        <v>2</v>
      </c>
      <c r="E1835" s="2">
        <v>115</v>
      </c>
    </row>
    <row r="1836" spans="1:5" x14ac:dyDescent="0.35">
      <c r="A1836" s="2">
        <v>1834</v>
      </c>
      <c r="B1836" s="2">
        <v>100</v>
      </c>
      <c r="C1836" s="2">
        <v>90</v>
      </c>
      <c r="D1836" s="2">
        <v>2</v>
      </c>
      <c r="E1836" s="2">
        <v>115</v>
      </c>
    </row>
    <row r="1837" spans="1:5" x14ac:dyDescent="0.35">
      <c r="A1837" s="2">
        <v>1835</v>
      </c>
      <c r="B1837" s="2">
        <v>100</v>
      </c>
      <c r="C1837" s="2">
        <v>90</v>
      </c>
      <c r="D1837" s="2">
        <v>2</v>
      </c>
      <c r="E1837" s="2">
        <v>115</v>
      </c>
    </row>
    <row r="1838" spans="1:5" x14ac:dyDescent="0.35">
      <c r="A1838" s="2">
        <v>1836</v>
      </c>
      <c r="B1838" s="2">
        <v>100</v>
      </c>
      <c r="C1838" s="2">
        <v>90</v>
      </c>
      <c r="D1838" s="2">
        <v>2</v>
      </c>
      <c r="E1838" s="2">
        <v>115</v>
      </c>
    </row>
    <row r="1839" spans="1:5" x14ac:dyDescent="0.35">
      <c r="A1839" s="2">
        <v>1837</v>
      </c>
      <c r="B1839" s="2">
        <v>100</v>
      </c>
      <c r="C1839" s="2">
        <v>90</v>
      </c>
      <c r="D1839" s="2">
        <v>2</v>
      </c>
      <c r="E1839" s="2">
        <v>115</v>
      </c>
    </row>
    <row r="1840" spans="1:5" x14ac:dyDescent="0.35">
      <c r="A1840" s="2">
        <v>1838</v>
      </c>
      <c r="B1840" s="2">
        <v>100</v>
      </c>
      <c r="C1840" s="2">
        <v>90</v>
      </c>
      <c r="D1840" s="2">
        <v>2</v>
      </c>
      <c r="E1840" s="2">
        <v>115</v>
      </c>
    </row>
    <row r="1841" spans="1:5" x14ac:dyDescent="0.35">
      <c r="A1841" s="2">
        <v>1839</v>
      </c>
      <c r="B1841" s="2">
        <v>100</v>
      </c>
      <c r="C1841" s="2">
        <v>100</v>
      </c>
      <c r="D1841" s="2">
        <v>2</v>
      </c>
      <c r="E1841" s="2">
        <v>115</v>
      </c>
    </row>
    <row r="1842" spans="1:5" x14ac:dyDescent="0.35">
      <c r="A1842" s="2">
        <v>1840</v>
      </c>
      <c r="B1842" s="2">
        <v>100</v>
      </c>
      <c r="C1842" s="2">
        <v>100</v>
      </c>
      <c r="D1842" s="2">
        <v>2</v>
      </c>
      <c r="E1842" s="2">
        <v>115</v>
      </c>
    </row>
    <row r="1843" spans="1:5" x14ac:dyDescent="0.35">
      <c r="A1843" s="2">
        <v>1841</v>
      </c>
      <c r="B1843" s="2">
        <v>100</v>
      </c>
      <c r="C1843" s="2">
        <v>100</v>
      </c>
      <c r="D1843" s="2">
        <v>2</v>
      </c>
      <c r="E1843" s="2">
        <v>115</v>
      </c>
    </row>
    <row r="1844" spans="1:5" x14ac:dyDescent="0.35">
      <c r="A1844" s="2">
        <v>1842</v>
      </c>
      <c r="B1844" s="2">
        <v>100</v>
      </c>
      <c r="C1844" s="2">
        <v>100</v>
      </c>
      <c r="D1844" s="2">
        <v>2</v>
      </c>
      <c r="E1844" s="2">
        <v>115</v>
      </c>
    </row>
    <row r="1845" spans="1:5" x14ac:dyDescent="0.35">
      <c r="A1845" s="2">
        <v>1843</v>
      </c>
      <c r="B1845" s="2">
        <v>100</v>
      </c>
      <c r="C1845" s="2">
        <v>100</v>
      </c>
      <c r="D1845" s="2">
        <v>2</v>
      </c>
      <c r="E1845" s="2">
        <v>115</v>
      </c>
    </row>
    <row r="1846" spans="1:5" x14ac:dyDescent="0.35">
      <c r="A1846" s="2">
        <v>1844</v>
      </c>
      <c r="B1846" s="2">
        <v>100</v>
      </c>
      <c r="C1846" s="2">
        <v>100</v>
      </c>
      <c r="D1846" s="2">
        <v>2</v>
      </c>
      <c r="E1846" s="2">
        <v>115</v>
      </c>
    </row>
    <row r="1847" spans="1:5" x14ac:dyDescent="0.35">
      <c r="A1847" s="2">
        <v>1845</v>
      </c>
      <c r="B1847" s="2">
        <v>100</v>
      </c>
      <c r="C1847" s="2">
        <v>100</v>
      </c>
      <c r="D1847" s="2">
        <v>2</v>
      </c>
      <c r="E1847" s="2">
        <v>115</v>
      </c>
    </row>
    <row r="1848" spans="1:5" x14ac:dyDescent="0.35">
      <c r="A1848" s="2">
        <v>1846</v>
      </c>
      <c r="B1848" s="2">
        <v>100</v>
      </c>
      <c r="C1848" s="2">
        <v>100</v>
      </c>
      <c r="D1848" s="2">
        <v>2</v>
      </c>
      <c r="E1848" s="2">
        <v>115</v>
      </c>
    </row>
    <row r="1849" spans="1:5" x14ac:dyDescent="0.35">
      <c r="A1849" s="2">
        <v>1847</v>
      </c>
      <c r="B1849" s="2">
        <v>100</v>
      </c>
      <c r="C1849" s="2">
        <v>100</v>
      </c>
      <c r="D1849" s="2">
        <v>2</v>
      </c>
      <c r="E1849" s="2">
        <v>115</v>
      </c>
    </row>
    <row r="1850" spans="1:5" x14ac:dyDescent="0.35">
      <c r="A1850" s="2">
        <v>1848</v>
      </c>
      <c r="B1850" s="2">
        <v>100</v>
      </c>
      <c r="C1850" s="2">
        <v>100</v>
      </c>
      <c r="D1850" s="2">
        <v>2</v>
      </c>
      <c r="E1850" s="2">
        <v>115</v>
      </c>
    </row>
    <row r="1851" spans="1:5" x14ac:dyDescent="0.35">
      <c r="A1851" s="2">
        <v>1849</v>
      </c>
      <c r="B1851" s="2">
        <v>100</v>
      </c>
      <c r="C1851" s="2">
        <v>100</v>
      </c>
      <c r="D1851" s="2">
        <v>1</v>
      </c>
      <c r="E1851" s="2">
        <v>115</v>
      </c>
    </row>
    <row r="1852" spans="1:5" x14ac:dyDescent="0.35">
      <c r="A1852" s="2">
        <v>1850</v>
      </c>
      <c r="B1852" s="2">
        <v>100</v>
      </c>
      <c r="C1852" s="2">
        <v>73</v>
      </c>
      <c r="D1852" s="2">
        <v>1</v>
      </c>
      <c r="E1852" s="2">
        <v>115</v>
      </c>
    </row>
    <row r="1853" spans="1:5" x14ac:dyDescent="0.35">
      <c r="A1853" s="2">
        <v>1851</v>
      </c>
      <c r="B1853" s="2">
        <v>100</v>
      </c>
      <c r="C1853" s="2">
        <v>73</v>
      </c>
      <c r="D1853" s="2">
        <v>1</v>
      </c>
      <c r="E1853" s="2">
        <v>115</v>
      </c>
    </row>
    <row r="1854" spans="1:5" x14ac:dyDescent="0.35">
      <c r="A1854" s="2">
        <v>1852</v>
      </c>
      <c r="B1854" s="2">
        <v>100</v>
      </c>
      <c r="C1854" s="2">
        <v>73</v>
      </c>
      <c r="D1854" s="2">
        <v>1</v>
      </c>
      <c r="E1854" s="2">
        <v>115</v>
      </c>
    </row>
    <row r="1855" spans="1:5" x14ac:dyDescent="0.35">
      <c r="A1855" s="2">
        <v>1853</v>
      </c>
      <c r="B1855" s="2">
        <v>100</v>
      </c>
      <c r="C1855" s="2">
        <v>73</v>
      </c>
      <c r="D1855" s="2">
        <v>1</v>
      </c>
      <c r="E1855" s="2">
        <v>115</v>
      </c>
    </row>
    <row r="1856" spans="1:5" x14ac:dyDescent="0.35">
      <c r="A1856" s="2">
        <v>1854</v>
      </c>
      <c r="B1856" s="2">
        <v>100</v>
      </c>
      <c r="C1856" s="2">
        <v>73</v>
      </c>
      <c r="D1856" s="2">
        <v>1</v>
      </c>
      <c r="E1856" s="2">
        <v>115</v>
      </c>
    </row>
    <row r="1857" spans="1:5" x14ac:dyDescent="0.35">
      <c r="A1857" s="2">
        <v>1855</v>
      </c>
      <c r="B1857" s="2">
        <v>100</v>
      </c>
      <c r="C1857" s="2">
        <v>73</v>
      </c>
      <c r="D1857" s="2">
        <v>1</v>
      </c>
      <c r="E1857" s="2">
        <v>115</v>
      </c>
    </row>
    <row r="1858" spans="1:5" x14ac:dyDescent="0.35">
      <c r="A1858" s="2">
        <v>1856</v>
      </c>
      <c r="B1858" s="2">
        <v>100</v>
      </c>
      <c r="C1858" s="2">
        <v>73</v>
      </c>
      <c r="D1858" s="2">
        <v>1</v>
      </c>
      <c r="E1858" s="2">
        <v>115</v>
      </c>
    </row>
    <row r="1859" spans="1:5" x14ac:dyDescent="0.35">
      <c r="A1859" s="2">
        <v>1857</v>
      </c>
      <c r="B1859" s="2">
        <v>100</v>
      </c>
      <c r="C1859" s="2">
        <v>73</v>
      </c>
      <c r="D1859" s="2">
        <v>1</v>
      </c>
      <c r="E1859" s="2">
        <v>115</v>
      </c>
    </row>
    <row r="1860" spans="1:5" x14ac:dyDescent="0.35">
      <c r="A1860" s="2">
        <v>1858</v>
      </c>
      <c r="B1860" s="2">
        <v>100</v>
      </c>
      <c r="C1860" s="2">
        <v>73</v>
      </c>
      <c r="D1860" s="2">
        <v>1</v>
      </c>
      <c r="E1860" s="2">
        <v>115</v>
      </c>
    </row>
    <row r="1861" spans="1:5" x14ac:dyDescent="0.35">
      <c r="A1861" s="2">
        <v>1859</v>
      </c>
      <c r="B1861" s="2">
        <v>100</v>
      </c>
      <c r="C1861" s="2">
        <v>73</v>
      </c>
      <c r="D1861" s="2">
        <v>1</v>
      </c>
      <c r="E1861" s="2">
        <v>115</v>
      </c>
    </row>
    <row r="1862" spans="1:5" x14ac:dyDescent="0.35">
      <c r="A1862" s="2">
        <v>1860</v>
      </c>
      <c r="B1862" s="2">
        <v>100</v>
      </c>
      <c r="C1862" s="2">
        <v>80</v>
      </c>
      <c r="D1862" s="2">
        <v>1</v>
      </c>
      <c r="E1862" s="2">
        <v>115</v>
      </c>
    </row>
    <row r="1863" spans="1:5" x14ac:dyDescent="0.35">
      <c r="A1863" s="2">
        <v>1861</v>
      </c>
      <c r="B1863" s="2">
        <v>100</v>
      </c>
      <c r="C1863" s="2">
        <v>80</v>
      </c>
      <c r="D1863" s="2">
        <v>1</v>
      </c>
      <c r="E1863" s="2">
        <v>115</v>
      </c>
    </row>
    <row r="1864" spans="1:5" x14ac:dyDescent="0.35">
      <c r="A1864" s="2">
        <v>1862</v>
      </c>
      <c r="B1864" s="2">
        <v>100</v>
      </c>
      <c r="C1864" s="2">
        <v>80</v>
      </c>
      <c r="D1864" s="2">
        <v>1</v>
      </c>
      <c r="E1864" s="2">
        <v>115</v>
      </c>
    </row>
    <row r="1865" spans="1:5" x14ac:dyDescent="0.35">
      <c r="A1865" s="2">
        <v>1863</v>
      </c>
      <c r="B1865" s="2">
        <v>100</v>
      </c>
      <c r="C1865" s="2">
        <v>80</v>
      </c>
      <c r="D1865" s="2">
        <v>1</v>
      </c>
      <c r="E1865" s="2">
        <v>115</v>
      </c>
    </row>
    <row r="1866" spans="1:5" x14ac:dyDescent="0.35">
      <c r="A1866" s="2">
        <v>1864</v>
      </c>
      <c r="B1866" s="2">
        <v>100</v>
      </c>
      <c r="C1866" s="2">
        <v>80</v>
      </c>
      <c r="D1866" s="2">
        <v>1</v>
      </c>
      <c r="E1866" s="2">
        <v>115</v>
      </c>
    </row>
    <row r="1867" spans="1:5" x14ac:dyDescent="0.35">
      <c r="A1867" s="2">
        <v>1865</v>
      </c>
      <c r="B1867" s="2">
        <v>100</v>
      </c>
      <c r="C1867" s="2">
        <v>80</v>
      </c>
      <c r="D1867" s="2">
        <v>1</v>
      </c>
      <c r="E1867" s="2">
        <v>115</v>
      </c>
    </row>
    <row r="1868" spans="1:5" x14ac:dyDescent="0.35">
      <c r="A1868" s="2">
        <v>1866</v>
      </c>
      <c r="B1868" s="2">
        <v>100</v>
      </c>
      <c r="C1868" s="2">
        <v>80</v>
      </c>
      <c r="D1868" s="2">
        <v>1</v>
      </c>
      <c r="E1868" s="2">
        <v>115</v>
      </c>
    </row>
    <row r="1869" spans="1:5" x14ac:dyDescent="0.35">
      <c r="A1869" s="2">
        <v>1867</v>
      </c>
      <c r="B1869" s="2">
        <v>100</v>
      </c>
      <c r="C1869" s="2">
        <v>80</v>
      </c>
      <c r="D1869" s="2">
        <v>1</v>
      </c>
      <c r="E1869" s="2">
        <v>115</v>
      </c>
    </row>
    <row r="1870" spans="1:5" x14ac:dyDescent="0.35">
      <c r="A1870" s="2">
        <v>1868</v>
      </c>
      <c r="B1870" s="2">
        <v>100</v>
      </c>
      <c r="C1870" s="2">
        <v>80</v>
      </c>
      <c r="D1870" s="2">
        <v>1</v>
      </c>
      <c r="E1870" s="2">
        <v>115</v>
      </c>
    </row>
    <row r="1871" spans="1:5" x14ac:dyDescent="0.35">
      <c r="A1871" s="2">
        <v>1869</v>
      </c>
      <c r="B1871" s="2">
        <v>100</v>
      </c>
      <c r="C1871" s="2">
        <v>80</v>
      </c>
      <c r="D1871" s="2">
        <v>1</v>
      </c>
      <c r="E1871" s="2">
        <v>115</v>
      </c>
    </row>
    <row r="1872" spans="1:5" x14ac:dyDescent="0.35">
      <c r="A1872" s="2">
        <v>1870</v>
      </c>
      <c r="B1872" s="2">
        <v>100</v>
      </c>
      <c r="C1872" s="2">
        <v>90</v>
      </c>
      <c r="D1872" s="2">
        <v>1</v>
      </c>
      <c r="E1872" s="2">
        <v>115</v>
      </c>
    </row>
    <row r="1873" spans="1:5" x14ac:dyDescent="0.35">
      <c r="A1873" s="2">
        <v>1871</v>
      </c>
      <c r="B1873" s="2">
        <v>100</v>
      </c>
      <c r="C1873" s="2">
        <v>90</v>
      </c>
      <c r="D1873" s="2">
        <v>1</v>
      </c>
      <c r="E1873" s="2">
        <v>115</v>
      </c>
    </row>
    <row r="1874" spans="1:5" x14ac:dyDescent="0.35">
      <c r="A1874" s="2">
        <v>1872</v>
      </c>
      <c r="B1874" s="2">
        <v>100</v>
      </c>
      <c r="C1874" s="2">
        <v>90</v>
      </c>
      <c r="D1874" s="2">
        <v>1</v>
      </c>
      <c r="E1874" s="2">
        <v>115</v>
      </c>
    </row>
    <row r="1875" spans="1:5" x14ac:dyDescent="0.35">
      <c r="A1875" s="2">
        <v>1873</v>
      </c>
      <c r="B1875" s="2">
        <v>100</v>
      </c>
      <c r="C1875" s="2">
        <v>90</v>
      </c>
      <c r="D1875" s="2">
        <v>1</v>
      </c>
      <c r="E1875" s="2">
        <v>115</v>
      </c>
    </row>
    <row r="1876" spans="1:5" x14ac:dyDescent="0.35">
      <c r="A1876" s="2">
        <v>1874</v>
      </c>
      <c r="B1876" s="2">
        <v>100</v>
      </c>
      <c r="C1876" s="2">
        <v>90</v>
      </c>
      <c r="D1876" s="2">
        <v>1</v>
      </c>
      <c r="E1876" s="2">
        <v>115</v>
      </c>
    </row>
    <row r="1877" spans="1:5" x14ac:dyDescent="0.35">
      <c r="A1877" s="2">
        <v>1875</v>
      </c>
      <c r="B1877" s="2">
        <v>100</v>
      </c>
      <c r="C1877" s="2">
        <v>90</v>
      </c>
      <c r="D1877" s="2">
        <v>1</v>
      </c>
      <c r="E1877" s="2">
        <v>115</v>
      </c>
    </row>
    <row r="1878" spans="1:5" x14ac:dyDescent="0.35">
      <c r="A1878" s="2">
        <v>1876</v>
      </c>
      <c r="B1878" s="2">
        <v>100</v>
      </c>
      <c r="C1878" s="2">
        <v>90</v>
      </c>
      <c r="D1878" s="2">
        <v>1</v>
      </c>
      <c r="E1878" s="2">
        <v>115</v>
      </c>
    </row>
    <row r="1879" spans="1:5" x14ac:dyDescent="0.35">
      <c r="A1879" s="2">
        <v>1877</v>
      </c>
      <c r="B1879" s="2">
        <v>100</v>
      </c>
      <c r="C1879" s="2">
        <v>90</v>
      </c>
      <c r="D1879" s="2">
        <v>1</v>
      </c>
      <c r="E1879" s="2">
        <v>115</v>
      </c>
    </row>
    <row r="1880" spans="1:5" x14ac:dyDescent="0.35">
      <c r="A1880" s="2">
        <v>1878</v>
      </c>
      <c r="B1880" s="2">
        <v>100</v>
      </c>
      <c r="C1880" s="2">
        <v>90</v>
      </c>
      <c r="D1880" s="2">
        <v>1</v>
      </c>
      <c r="E1880" s="2">
        <v>115</v>
      </c>
    </row>
    <row r="1881" spans="1:5" x14ac:dyDescent="0.35">
      <c r="A1881" s="2">
        <v>1879</v>
      </c>
      <c r="B1881" s="2">
        <v>100</v>
      </c>
      <c r="C1881" s="2">
        <v>90</v>
      </c>
      <c r="D1881" s="2">
        <v>1</v>
      </c>
      <c r="E1881" s="2">
        <v>115</v>
      </c>
    </row>
    <row r="1882" spans="1:5" x14ac:dyDescent="0.35">
      <c r="A1882" s="2">
        <v>1880</v>
      </c>
      <c r="B1882" s="2">
        <v>100</v>
      </c>
      <c r="C1882" s="2">
        <v>100</v>
      </c>
      <c r="D1882" s="2">
        <v>1</v>
      </c>
      <c r="E1882" s="2">
        <v>115</v>
      </c>
    </row>
    <row r="1883" spans="1:5" x14ac:dyDescent="0.35">
      <c r="A1883" s="2">
        <v>1881</v>
      </c>
      <c r="B1883" s="2">
        <v>100</v>
      </c>
      <c r="C1883" s="2">
        <v>100</v>
      </c>
      <c r="D1883" s="2">
        <v>1</v>
      </c>
      <c r="E1883" s="2">
        <v>115</v>
      </c>
    </row>
    <row r="1884" spans="1:5" x14ac:dyDescent="0.35">
      <c r="A1884" s="2">
        <v>1882</v>
      </c>
      <c r="B1884" s="2">
        <v>100</v>
      </c>
      <c r="C1884" s="2">
        <v>100</v>
      </c>
      <c r="D1884" s="2">
        <v>1</v>
      </c>
      <c r="E1884" s="2">
        <v>115</v>
      </c>
    </row>
    <row r="1885" spans="1:5" x14ac:dyDescent="0.35">
      <c r="A1885" s="2">
        <v>1883</v>
      </c>
      <c r="B1885" s="2">
        <v>100</v>
      </c>
      <c r="C1885" s="2">
        <v>100</v>
      </c>
      <c r="D1885" s="2">
        <v>1</v>
      </c>
      <c r="E1885" s="2">
        <v>115</v>
      </c>
    </row>
    <row r="1886" spans="1:5" x14ac:dyDescent="0.35">
      <c r="A1886" s="2">
        <v>1884</v>
      </c>
      <c r="B1886" s="2">
        <v>100</v>
      </c>
      <c r="C1886" s="2">
        <v>100</v>
      </c>
      <c r="D1886" s="2">
        <v>1</v>
      </c>
      <c r="E1886" s="2">
        <v>115</v>
      </c>
    </row>
    <row r="1887" spans="1:5" x14ac:dyDescent="0.35">
      <c r="A1887" s="2">
        <v>1885</v>
      </c>
      <c r="B1887" s="2">
        <v>100</v>
      </c>
      <c r="C1887" s="2">
        <v>100</v>
      </c>
      <c r="D1887" s="2">
        <v>1</v>
      </c>
      <c r="E1887" s="2">
        <v>115</v>
      </c>
    </row>
    <row r="1888" spans="1:5" x14ac:dyDescent="0.35">
      <c r="A1888" s="2">
        <v>1886</v>
      </c>
      <c r="B1888" s="2">
        <v>100</v>
      </c>
      <c r="C1888" s="2">
        <v>100</v>
      </c>
      <c r="D1888" s="2">
        <v>1</v>
      </c>
      <c r="E1888" s="2">
        <v>115</v>
      </c>
    </row>
    <row r="1889" spans="1:5" x14ac:dyDescent="0.35">
      <c r="A1889" s="2">
        <v>1887</v>
      </c>
      <c r="B1889" s="2">
        <v>100</v>
      </c>
      <c r="C1889" s="2">
        <v>100</v>
      </c>
      <c r="D1889" s="2">
        <v>1</v>
      </c>
      <c r="E1889" s="2">
        <v>115</v>
      </c>
    </row>
    <row r="1890" spans="1:5" x14ac:dyDescent="0.35">
      <c r="A1890" s="2">
        <v>1888</v>
      </c>
      <c r="B1890" s="2">
        <v>100</v>
      </c>
      <c r="C1890" s="2">
        <v>100</v>
      </c>
      <c r="D1890" s="2">
        <v>1</v>
      </c>
      <c r="E1890" s="2">
        <v>115</v>
      </c>
    </row>
    <row r="1891" spans="1:5" x14ac:dyDescent="0.35">
      <c r="A1891" s="2">
        <v>1889</v>
      </c>
      <c r="B1891" s="2">
        <v>100</v>
      </c>
      <c r="C1891" s="2">
        <v>100</v>
      </c>
      <c r="D1891" s="2">
        <v>1</v>
      </c>
      <c r="E1891" s="2">
        <v>115</v>
      </c>
    </row>
    <row r="1892" spans="1:5" x14ac:dyDescent="0.35">
      <c r="A1892" s="2">
        <v>1890</v>
      </c>
      <c r="B1892" s="2">
        <v>100</v>
      </c>
      <c r="C1892" s="2">
        <v>100</v>
      </c>
      <c r="D1892" s="2">
        <v>0</v>
      </c>
      <c r="E1892" s="2">
        <v>115</v>
      </c>
    </row>
    <row r="1893" spans="1:5" x14ac:dyDescent="0.35">
      <c r="A1893" s="2">
        <v>1891</v>
      </c>
      <c r="B1893" s="2">
        <v>100</v>
      </c>
      <c r="C1893" s="2">
        <v>73</v>
      </c>
      <c r="D1893" s="2">
        <v>0</v>
      </c>
      <c r="E1893" s="2">
        <v>115</v>
      </c>
    </row>
    <row r="1894" spans="1:5" x14ac:dyDescent="0.35">
      <c r="A1894" s="2">
        <v>1892</v>
      </c>
      <c r="B1894" s="2">
        <v>100</v>
      </c>
      <c r="C1894" s="2">
        <v>73</v>
      </c>
      <c r="D1894" s="2">
        <v>0</v>
      </c>
      <c r="E1894" s="2">
        <v>115</v>
      </c>
    </row>
    <row r="1895" spans="1:5" x14ac:dyDescent="0.35">
      <c r="A1895" s="2">
        <v>1893</v>
      </c>
      <c r="B1895" s="2">
        <v>100</v>
      </c>
      <c r="C1895" s="2">
        <v>73</v>
      </c>
      <c r="D1895" s="2">
        <v>0</v>
      </c>
      <c r="E1895" s="2">
        <v>115</v>
      </c>
    </row>
    <row r="1896" spans="1:5" x14ac:dyDescent="0.35">
      <c r="A1896" s="2">
        <v>1894</v>
      </c>
      <c r="B1896" s="2">
        <v>100</v>
      </c>
      <c r="C1896" s="2">
        <v>73</v>
      </c>
      <c r="D1896" s="2">
        <v>0</v>
      </c>
      <c r="E1896" s="2">
        <v>115</v>
      </c>
    </row>
    <row r="1897" spans="1:5" x14ac:dyDescent="0.35">
      <c r="A1897" s="2">
        <v>1895</v>
      </c>
      <c r="B1897" s="2">
        <v>100</v>
      </c>
      <c r="C1897" s="2">
        <v>73</v>
      </c>
      <c r="D1897" s="2">
        <v>0</v>
      </c>
      <c r="E1897" s="2">
        <v>115</v>
      </c>
    </row>
    <row r="1898" spans="1:5" x14ac:dyDescent="0.35">
      <c r="A1898" s="2">
        <v>1896</v>
      </c>
      <c r="B1898" s="2">
        <v>100</v>
      </c>
      <c r="C1898" s="2">
        <v>73</v>
      </c>
      <c r="D1898" s="2">
        <v>0</v>
      </c>
      <c r="E1898" s="2">
        <v>115</v>
      </c>
    </row>
    <row r="1899" spans="1:5" x14ac:dyDescent="0.35">
      <c r="A1899" s="2">
        <v>1897</v>
      </c>
      <c r="B1899" s="2">
        <v>100</v>
      </c>
      <c r="C1899" s="2">
        <v>73</v>
      </c>
      <c r="D1899" s="2">
        <v>0</v>
      </c>
      <c r="E1899" s="2">
        <v>115</v>
      </c>
    </row>
    <row r="1900" spans="1:5" x14ac:dyDescent="0.35">
      <c r="A1900" s="2">
        <v>1898</v>
      </c>
      <c r="B1900" s="2">
        <v>100</v>
      </c>
      <c r="C1900" s="2">
        <v>73</v>
      </c>
      <c r="D1900" s="2">
        <v>0</v>
      </c>
      <c r="E1900" s="2">
        <v>115</v>
      </c>
    </row>
    <row r="1901" spans="1:5" x14ac:dyDescent="0.35">
      <c r="A1901" s="2">
        <v>1899</v>
      </c>
      <c r="B1901" s="2">
        <v>100</v>
      </c>
      <c r="C1901" s="2">
        <v>73</v>
      </c>
      <c r="D1901" s="2">
        <v>0</v>
      </c>
      <c r="E1901" s="2">
        <v>115</v>
      </c>
    </row>
    <row r="1902" spans="1:5" x14ac:dyDescent="0.35">
      <c r="A1902" s="2">
        <v>1900</v>
      </c>
      <c r="B1902" s="2">
        <v>100</v>
      </c>
      <c r="C1902" s="2">
        <v>73</v>
      </c>
      <c r="D1902" s="2">
        <v>0</v>
      </c>
      <c r="E1902" s="2">
        <v>115</v>
      </c>
    </row>
    <row r="1903" spans="1:5" x14ac:dyDescent="0.35">
      <c r="A1903" s="2">
        <v>1901</v>
      </c>
      <c r="B1903" s="2">
        <v>100</v>
      </c>
      <c r="C1903" s="2">
        <v>80</v>
      </c>
      <c r="D1903" s="2">
        <v>0</v>
      </c>
      <c r="E1903" s="2">
        <v>115</v>
      </c>
    </row>
    <row r="1904" spans="1:5" x14ac:dyDescent="0.35">
      <c r="A1904" s="2">
        <v>1902</v>
      </c>
      <c r="B1904" s="2">
        <v>100</v>
      </c>
      <c r="C1904" s="2">
        <v>80</v>
      </c>
      <c r="D1904" s="2">
        <v>0</v>
      </c>
      <c r="E1904" s="2">
        <v>115</v>
      </c>
    </row>
    <row r="1905" spans="1:5" x14ac:dyDescent="0.35">
      <c r="A1905" s="2">
        <v>1903</v>
      </c>
      <c r="B1905" s="2">
        <v>100</v>
      </c>
      <c r="C1905" s="2">
        <v>80</v>
      </c>
      <c r="D1905" s="2">
        <v>0</v>
      </c>
      <c r="E1905" s="2">
        <v>115</v>
      </c>
    </row>
    <row r="1906" spans="1:5" x14ac:dyDescent="0.35">
      <c r="A1906" s="2">
        <v>1904</v>
      </c>
      <c r="B1906" s="2">
        <v>100</v>
      </c>
      <c r="C1906" s="2">
        <v>80</v>
      </c>
      <c r="D1906" s="2">
        <v>0</v>
      </c>
      <c r="E1906" s="2">
        <v>115</v>
      </c>
    </row>
    <row r="1907" spans="1:5" x14ac:dyDescent="0.35">
      <c r="A1907" s="2">
        <v>1905</v>
      </c>
      <c r="B1907" s="2">
        <v>100</v>
      </c>
      <c r="C1907" s="2">
        <v>80</v>
      </c>
      <c r="D1907" s="2">
        <v>0</v>
      </c>
      <c r="E1907" s="2">
        <v>115</v>
      </c>
    </row>
    <row r="1908" spans="1:5" x14ac:dyDescent="0.35">
      <c r="A1908" s="2">
        <v>1906</v>
      </c>
      <c r="B1908" s="2">
        <v>100</v>
      </c>
      <c r="C1908" s="2">
        <v>80</v>
      </c>
      <c r="D1908" s="2">
        <v>0</v>
      </c>
      <c r="E1908" s="2">
        <v>115</v>
      </c>
    </row>
    <row r="1909" spans="1:5" x14ac:dyDescent="0.35">
      <c r="A1909" s="2">
        <v>1907</v>
      </c>
      <c r="B1909" s="2">
        <v>100</v>
      </c>
      <c r="C1909" s="2">
        <v>80</v>
      </c>
      <c r="D1909" s="2">
        <v>0</v>
      </c>
      <c r="E1909" s="2">
        <v>115</v>
      </c>
    </row>
    <row r="1910" spans="1:5" x14ac:dyDescent="0.35">
      <c r="A1910" s="2">
        <v>1908</v>
      </c>
      <c r="B1910" s="2">
        <v>100</v>
      </c>
      <c r="C1910" s="2">
        <v>80</v>
      </c>
      <c r="D1910" s="2">
        <v>0</v>
      </c>
      <c r="E1910" s="2">
        <v>115</v>
      </c>
    </row>
    <row r="1911" spans="1:5" x14ac:dyDescent="0.35">
      <c r="A1911" s="2">
        <v>1909</v>
      </c>
      <c r="B1911" s="2">
        <v>100</v>
      </c>
      <c r="C1911" s="2">
        <v>80</v>
      </c>
      <c r="D1911" s="2">
        <v>0</v>
      </c>
      <c r="E1911" s="2">
        <v>115</v>
      </c>
    </row>
    <row r="1912" spans="1:5" x14ac:dyDescent="0.35">
      <c r="A1912" s="2">
        <v>1910</v>
      </c>
      <c r="B1912" s="2">
        <v>100</v>
      </c>
      <c r="C1912" s="2">
        <v>80</v>
      </c>
      <c r="D1912" s="2">
        <v>0</v>
      </c>
      <c r="E1912" s="2">
        <v>115</v>
      </c>
    </row>
    <row r="1913" spans="1:5" x14ac:dyDescent="0.35">
      <c r="A1913" s="2">
        <v>1911</v>
      </c>
      <c r="B1913" s="2">
        <v>100</v>
      </c>
      <c r="C1913" s="2">
        <v>90</v>
      </c>
      <c r="D1913" s="2">
        <v>0</v>
      </c>
      <c r="E1913" s="2">
        <v>115</v>
      </c>
    </row>
    <row r="1914" spans="1:5" x14ac:dyDescent="0.35">
      <c r="A1914" s="2">
        <v>1912</v>
      </c>
      <c r="B1914" s="2">
        <v>100</v>
      </c>
      <c r="C1914" s="2">
        <v>90</v>
      </c>
      <c r="D1914" s="2">
        <v>0</v>
      </c>
      <c r="E1914" s="2">
        <v>115</v>
      </c>
    </row>
    <row r="1915" spans="1:5" x14ac:dyDescent="0.35">
      <c r="A1915" s="2">
        <v>1913</v>
      </c>
      <c r="B1915" s="2">
        <v>100</v>
      </c>
      <c r="C1915" s="2">
        <v>90</v>
      </c>
      <c r="D1915" s="2">
        <v>0</v>
      </c>
      <c r="E1915" s="2">
        <v>115</v>
      </c>
    </row>
    <row r="1916" spans="1:5" x14ac:dyDescent="0.35">
      <c r="A1916" s="2">
        <v>1914</v>
      </c>
      <c r="B1916" s="2">
        <v>100</v>
      </c>
      <c r="C1916" s="2">
        <v>90</v>
      </c>
      <c r="D1916" s="2">
        <v>0</v>
      </c>
      <c r="E1916" s="2">
        <v>115</v>
      </c>
    </row>
    <row r="1917" spans="1:5" x14ac:dyDescent="0.35">
      <c r="A1917" s="2">
        <v>1915</v>
      </c>
      <c r="B1917" s="2">
        <v>100</v>
      </c>
      <c r="C1917" s="2">
        <v>90</v>
      </c>
      <c r="D1917" s="2">
        <v>0</v>
      </c>
      <c r="E1917" s="2">
        <v>115</v>
      </c>
    </row>
    <row r="1918" spans="1:5" x14ac:dyDescent="0.35">
      <c r="A1918" s="2">
        <v>1916</v>
      </c>
      <c r="B1918" s="2">
        <v>100</v>
      </c>
      <c r="C1918" s="2">
        <v>90</v>
      </c>
      <c r="D1918" s="2">
        <v>0</v>
      </c>
      <c r="E1918" s="2">
        <v>115</v>
      </c>
    </row>
    <row r="1919" spans="1:5" x14ac:dyDescent="0.35">
      <c r="A1919" s="2">
        <v>1917</v>
      </c>
      <c r="B1919" s="2">
        <v>100</v>
      </c>
      <c r="C1919" s="2">
        <v>90</v>
      </c>
      <c r="D1919" s="2">
        <v>0</v>
      </c>
      <c r="E1919" s="2">
        <v>115</v>
      </c>
    </row>
    <row r="1920" spans="1:5" x14ac:dyDescent="0.35">
      <c r="A1920" s="2">
        <v>1918</v>
      </c>
      <c r="B1920" s="2">
        <v>100</v>
      </c>
      <c r="C1920" s="2">
        <v>90</v>
      </c>
      <c r="D1920" s="2">
        <v>0</v>
      </c>
      <c r="E1920" s="2">
        <v>115</v>
      </c>
    </row>
    <row r="1921" spans="1:5" x14ac:dyDescent="0.35">
      <c r="A1921" s="2">
        <v>1919</v>
      </c>
      <c r="B1921" s="2">
        <v>100</v>
      </c>
      <c r="C1921" s="2">
        <v>90</v>
      </c>
      <c r="D1921" s="2">
        <v>0</v>
      </c>
      <c r="E1921" s="2">
        <v>115</v>
      </c>
    </row>
    <row r="1922" spans="1:5" x14ac:dyDescent="0.35">
      <c r="A1922" s="2">
        <v>1920</v>
      </c>
      <c r="B1922" s="2">
        <v>100</v>
      </c>
      <c r="C1922" s="2">
        <v>90</v>
      </c>
      <c r="D1922" s="2">
        <v>0</v>
      </c>
      <c r="E1922" s="2">
        <v>115</v>
      </c>
    </row>
    <row r="1923" spans="1:5" x14ac:dyDescent="0.35">
      <c r="A1923" s="2">
        <v>1921</v>
      </c>
      <c r="B1923" s="2">
        <v>100</v>
      </c>
      <c r="C1923" s="2">
        <v>100</v>
      </c>
      <c r="D1923" s="2">
        <v>0</v>
      </c>
      <c r="E1923" s="2">
        <v>115</v>
      </c>
    </row>
    <row r="1924" spans="1:5" x14ac:dyDescent="0.35">
      <c r="A1924" s="2">
        <v>1922</v>
      </c>
      <c r="B1924" s="2">
        <v>100</v>
      </c>
      <c r="C1924" s="2">
        <v>100</v>
      </c>
      <c r="D1924" s="2">
        <v>0</v>
      </c>
      <c r="E1924" s="2">
        <v>115</v>
      </c>
    </row>
    <row r="1925" spans="1:5" x14ac:dyDescent="0.35">
      <c r="A1925" s="2">
        <v>1923</v>
      </c>
      <c r="B1925" s="2">
        <v>100</v>
      </c>
      <c r="C1925" s="2">
        <v>100</v>
      </c>
      <c r="D1925" s="2">
        <v>0</v>
      </c>
      <c r="E1925" s="2">
        <v>115</v>
      </c>
    </row>
    <row r="1926" spans="1:5" x14ac:dyDescent="0.35">
      <c r="A1926" s="2">
        <v>1924</v>
      </c>
      <c r="B1926" s="2">
        <v>100</v>
      </c>
      <c r="C1926" s="2">
        <v>100</v>
      </c>
      <c r="D1926" s="2">
        <v>0</v>
      </c>
      <c r="E1926" s="2">
        <v>115</v>
      </c>
    </row>
    <row r="1927" spans="1:5" x14ac:dyDescent="0.35">
      <c r="A1927" s="2">
        <v>1925</v>
      </c>
      <c r="B1927" s="2">
        <v>100</v>
      </c>
      <c r="C1927" s="2">
        <v>100</v>
      </c>
      <c r="D1927" s="2">
        <v>0</v>
      </c>
      <c r="E1927" s="2">
        <v>115</v>
      </c>
    </row>
    <row r="1928" spans="1:5" x14ac:dyDescent="0.35">
      <c r="A1928" s="2">
        <v>1926</v>
      </c>
      <c r="B1928" s="2">
        <v>100</v>
      </c>
      <c r="C1928" s="2">
        <v>100</v>
      </c>
      <c r="D1928" s="2">
        <v>0</v>
      </c>
      <c r="E1928" s="2">
        <v>115</v>
      </c>
    </row>
    <row r="1929" spans="1:5" x14ac:dyDescent="0.35">
      <c r="A1929" s="2">
        <v>1927</v>
      </c>
      <c r="B1929" s="2">
        <v>100</v>
      </c>
      <c r="C1929" s="2">
        <v>100</v>
      </c>
      <c r="D1929" s="2">
        <v>0</v>
      </c>
      <c r="E1929" s="2">
        <v>115</v>
      </c>
    </row>
    <row r="1930" spans="1:5" x14ac:dyDescent="0.35">
      <c r="A1930" s="2">
        <v>1928</v>
      </c>
      <c r="B1930" s="2">
        <v>100</v>
      </c>
      <c r="C1930" s="2">
        <v>100</v>
      </c>
      <c r="D1930" s="2">
        <v>0</v>
      </c>
      <c r="E1930" s="2">
        <v>115</v>
      </c>
    </row>
    <row r="1931" spans="1:5" x14ac:dyDescent="0.35">
      <c r="A1931" s="2">
        <v>1929</v>
      </c>
      <c r="B1931" s="2">
        <v>100</v>
      </c>
      <c r="C1931" s="2">
        <v>100</v>
      </c>
      <c r="D1931" s="2">
        <v>0</v>
      </c>
      <c r="E1931" s="2">
        <v>115</v>
      </c>
    </row>
    <row r="1932" spans="1:5" x14ac:dyDescent="0.35">
      <c r="A1932" s="2">
        <v>1930</v>
      </c>
      <c r="B1932" s="2">
        <v>100</v>
      </c>
      <c r="C1932" s="2">
        <v>100</v>
      </c>
      <c r="D1932" s="2">
        <v>0</v>
      </c>
      <c r="E1932" s="2">
        <v>115</v>
      </c>
    </row>
    <row r="1933" spans="1:5" x14ac:dyDescent="0.35">
      <c r="A1933" s="2">
        <v>1931</v>
      </c>
      <c r="B1933" s="2">
        <v>100</v>
      </c>
      <c r="C1933" s="2">
        <v>100</v>
      </c>
      <c r="D1933" s="2">
        <v>0</v>
      </c>
      <c r="E1933" s="2">
        <v>100</v>
      </c>
    </row>
    <row r="1934" spans="1:5" x14ac:dyDescent="0.35">
      <c r="A1934" s="2">
        <v>1932</v>
      </c>
      <c r="B1934" s="2">
        <v>100</v>
      </c>
      <c r="C1934" s="2">
        <v>100</v>
      </c>
      <c r="D1934" s="2">
        <v>0</v>
      </c>
      <c r="E1934" s="2">
        <v>100</v>
      </c>
    </row>
    <row r="1935" spans="1:5" x14ac:dyDescent="0.35">
      <c r="A1935" s="2">
        <v>1933</v>
      </c>
      <c r="B1935" s="2">
        <v>100</v>
      </c>
      <c r="C1935" s="2">
        <v>100</v>
      </c>
      <c r="D1935" s="2">
        <v>0</v>
      </c>
      <c r="E1935" s="2">
        <v>100</v>
      </c>
    </row>
    <row r="1936" spans="1:5" x14ac:dyDescent="0.35">
      <c r="A1936" s="2">
        <v>1934</v>
      </c>
      <c r="B1936" s="2">
        <v>100</v>
      </c>
      <c r="C1936" s="2">
        <v>100</v>
      </c>
      <c r="D1936" s="2">
        <v>0</v>
      </c>
      <c r="E1936" s="2">
        <v>100</v>
      </c>
    </row>
    <row r="1937" spans="1:5" x14ac:dyDescent="0.35">
      <c r="A1937" s="2">
        <v>1935</v>
      </c>
      <c r="B1937" s="2">
        <v>100</v>
      </c>
      <c r="C1937" s="2">
        <v>100</v>
      </c>
      <c r="D1937" s="2">
        <v>0</v>
      </c>
      <c r="E1937" s="2">
        <v>100</v>
      </c>
    </row>
    <row r="1938" spans="1:5" x14ac:dyDescent="0.35">
      <c r="A1938" s="2">
        <v>1936</v>
      </c>
      <c r="B1938" s="2">
        <v>100</v>
      </c>
      <c r="C1938" s="2">
        <v>100</v>
      </c>
      <c r="D1938" s="2">
        <v>0</v>
      </c>
      <c r="E1938" s="2">
        <v>100</v>
      </c>
    </row>
    <row r="1939" spans="1:5" x14ac:dyDescent="0.35">
      <c r="A1939" s="2">
        <v>1937</v>
      </c>
      <c r="B1939" s="2">
        <v>100</v>
      </c>
      <c r="C1939" s="2">
        <v>100</v>
      </c>
      <c r="D1939" s="2">
        <v>0</v>
      </c>
      <c r="E1939" s="2">
        <v>100</v>
      </c>
    </row>
    <row r="1940" spans="1:5" x14ac:dyDescent="0.35">
      <c r="A1940" s="2">
        <v>1938</v>
      </c>
      <c r="B1940" s="2">
        <v>100</v>
      </c>
      <c r="C1940" s="2">
        <v>100</v>
      </c>
      <c r="D1940" s="2">
        <v>0</v>
      </c>
      <c r="E1940" s="2">
        <v>100</v>
      </c>
    </row>
    <row r="1941" spans="1:5" x14ac:dyDescent="0.35">
      <c r="A1941" s="2">
        <v>1939</v>
      </c>
      <c r="B1941" s="2">
        <v>100</v>
      </c>
      <c r="C1941" s="2">
        <v>100</v>
      </c>
      <c r="D1941" s="2">
        <v>0</v>
      </c>
      <c r="E1941" s="2">
        <v>100</v>
      </c>
    </row>
    <row r="1942" spans="1:5" x14ac:dyDescent="0.35">
      <c r="A1942" s="2">
        <v>1940</v>
      </c>
      <c r="B1942" s="2">
        <v>100</v>
      </c>
      <c r="C1942" s="2">
        <v>100</v>
      </c>
      <c r="D1942" s="2">
        <v>0</v>
      </c>
      <c r="E1942" s="2">
        <v>100</v>
      </c>
    </row>
    <row r="1943" spans="1:5" x14ac:dyDescent="0.35">
      <c r="A1943" s="2">
        <v>1941</v>
      </c>
      <c r="B1943" s="2">
        <v>100</v>
      </c>
      <c r="C1943" s="2">
        <v>100</v>
      </c>
      <c r="D1943" s="2">
        <v>2</v>
      </c>
      <c r="E1943" s="2">
        <v>100</v>
      </c>
    </row>
    <row r="1944" spans="1:5" x14ac:dyDescent="0.35">
      <c r="A1944" s="2">
        <v>1942</v>
      </c>
      <c r="B1944" s="2">
        <v>100</v>
      </c>
      <c r="C1944" s="2">
        <v>73</v>
      </c>
      <c r="D1944" s="2">
        <v>2</v>
      </c>
      <c r="E1944" s="2">
        <v>100</v>
      </c>
    </row>
    <row r="1945" spans="1:5" x14ac:dyDescent="0.35">
      <c r="A1945" s="2">
        <v>1943</v>
      </c>
      <c r="B1945" s="2">
        <v>100</v>
      </c>
      <c r="C1945" s="2">
        <v>73</v>
      </c>
      <c r="D1945" s="2">
        <v>2</v>
      </c>
      <c r="E1945" s="2">
        <v>100</v>
      </c>
    </row>
    <row r="1946" spans="1:5" x14ac:dyDescent="0.35">
      <c r="A1946" s="2">
        <v>1944</v>
      </c>
      <c r="B1946" s="2">
        <v>100</v>
      </c>
      <c r="C1946" s="2">
        <v>73</v>
      </c>
      <c r="D1946" s="2">
        <v>2</v>
      </c>
      <c r="E1946" s="2">
        <v>100</v>
      </c>
    </row>
    <row r="1947" spans="1:5" x14ac:dyDescent="0.35">
      <c r="A1947" s="2">
        <v>1945</v>
      </c>
      <c r="B1947" s="2">
        <v>100</v>
      </c>
      <c r="C1947" s="2">
        <v>73</v>
      </c>
      <c r="D1947" s="2">
        <v>2</v>
      </c>
      <c r="E1947" s="2">
        <v>100</v>
      </c>
    </row>
    <row r="1948" spans="1:5" x14ac:dyDescent="0.35">
      <c r="A1948" s="2">
        <v>1946</v>
      </c>
      <c r="B1948" s="2">
        <v>100</v>
      </c>
      <c r="C1948" s="2">
        <v>73</v>
      </c>
      <c r="D1948" s="2">
        <v>2</v>
      </c>
      <c r="E1948" s="2">
        <v>100</v>
      </c>
    </row>
    <row r="1949" spans="1:5" x14ac:dyDescent="0.35">
      <c r="A1949" s="2">
        <v>1947</v>
      </c>
      <c r="B1949" s="2">
        <v>100</v>
      </c>
      <c r="C1949" s="2">
        <v>73</v>
      </c>
      <c r="D1949" s="2">
        <v>2</v>
      </c>
      <c r="E1949" s="2">
        <v>100</v>
      </c>
    </row>
    <row r="1950" spans="1:5" x14ac:dyDescent="0.35">
      <c r="A1950" s="2">
        <v>1948</v>
      </c>
      <c r="B1950" s="2">
        <v>100</v>
      </c>
      <c r="C1950" s="2">
        <v>73</v>
      </c>
      <c r="D1950" s="2">
        <v>2</v>
      </c>
      <c r="E1950" s="2">
        <v>100</v>
      </c>
    </row>
    <row r="1951" spans="1:5" x14ac:dyDescent="0.35">
      <c r="A1951" s="2">
        <v>1949</v>
      </c>
      <c r="B1951" s="2">
        <v>100</v>
      </c>
      <c r="C1951" s="2">
        <v>73</v>
      </c>
      <c r="D1951" s="2">
        <v>2</v>
      </c>
      <c r="E1951" s="2">
        <v>100</v>
      </c>
    </row>
    <row r="1952" spans="1:5" x14ac:dyDescent="0.35">
      <c r="A1952" s="2">
        <v>1950</v>
      </c>
      <c r="B1952" s="2">
        <v>100</v>
      </c>
      <c r="C1952" s="2">
        <v>73</v>
      </c>
      <c r="D1952" s="2">
        <v>2</v>
      </c>
      <c r="E1952" s="2">
        <v>100</v>
      </c>
    </row>
    <row r="1953" spans="1:5" x14ac:dyDescent="0.35">
      <c r="A1953" s="2">
        <v>1951</v>
      </c>
      <c r="B1953" s="2">
        <v>100</v>
      </c>
      <c r="C1953" s="2">
        <v>73</v>
      </c>
      <c r="D1953" s="2">
        <v>2</v>
      </c>
      <c r="E1953" s="2">
        <v>100</v>
      </c>
    </row>
    <row r="1954" spans="1:5" x14ac:dyDescent="0.35">
      <c r="A1954" s="2">
        <v>1952</v>
      </c>
      <c r="B1954" s="2">
        <v>100</v>
      </c>
      <c r="C1954" s="2">
        <v>80</v>
      </c>
      <c r="D1954" s="2">
        <v>2</v>
      </c>
      <c r="E1954" s="2">
        <v>100</v>
      </c>
    </row>
    <row r="1955" spans="1:5" x14ac:dyDescent="0.35">
      <c r="A1955" s="2">
        <v>1953</v>
      </c>
      <c r="B1955" s="2">
        <v>100</v>
      </c>
      <c r="C1955" s="2">
        <v>80</v>
      </c>
      <c r="D1955" s="2">
        <v>2</v>
      </c>
      <c r="E1955" s="2">
        <v>100</v>
      </c>
    </row>
    <row r="1956" spans="1:5" x14ac:dyDescent="0.35">
      <c r="A1956" s="2">
        <v>1954</v>
      </c>
      <c r="B1956" s="2">
        <v>100</v>
      </c>
      <c r="C1956" s="2">
        <v>80</v>
      </c>
      <c r="D1956" s="2">
        <v>2</v>
      </c>
      <c r="E1956" s="2">
        <v>100</v>
      </c>
    </row>
    <row r="1957" spans="1:5" x14ac:dyDescent="0.35">
      <c r="A1957" s="2">
        <v>1955</v>
      </c>
      <c r="B1957" s="2">
        <v>100</v>
      </c>
      <c r="C1957" s="2">
        <v>80</v>
      </c>
      <c r="D1957" s="2">
        <v>2</v>
      </c>
      <c r="E1957" s="2">
        <v>100</v>
      </c>
    </row>
    <row r="1958" spans="1:5" x14ac:dyDescent="0.35">
      <c r="A1958" s="2">
        <v>1956</v>
      </c>
      <c r="B1958" s="2">
        <v>100</v>
      </c>
      <c r="C1958" s="2">
        <v>80</v>
      </c>
      <c r="D1958" s="2">
        <v>2</v>
      </c>
      <c r="E1958" s="2">
        <v>100</v>
      </c>
    </row>
    <row r="1959" spans="1:5" x14ac:dyDescent="0.35">
      <c r="A1959" s="2">
        <v>1957</v>
      </c>
      <c r="B1959" s="2">
        <v>100</v>
      </c>
      <c r="C1959" s="2">
        <v>80</v>
      </c>
      <c r="D1959" s="2">
        <v>2</v>
      </c>
      <c r="E1959" s="2">
        <v>100</v>
      </c>
    </row>
    <row r="1960" spans="1:5" x14ac:dyDescent="0.35">
      <c r="A1960" s="2">
        <v>1958</v>
      </c>
      <c r="B1960" s="2">
        <v>100</v>
      </c>
      <c r="C1960" s="2">
        <v>80</v>
      </c>
      <c r="D1960" s="2">
        <v>2</v>
      </c>
      <c r="E1960" s="2">
        <v>100</v>
      </c>
    </row>
    <row r="1961" spans="1:5" x14ac:dyDescent="0.35">
      <c r="A1961" s="2">
        <v>1959</v>
      </c>
      <c r="B1961" s="2">
        <v>100</v>
      </c>
      <c r="C1961" s="2">
        <v>80</v>
      </c>
      <c r="D1961" s="2">
        <v>2</v>
      </c>
      <c r="E1961" s="2">
        <v>100</v>
      </c>
    </row>
    <row r="1962" spans="1:5" x14ac:dyDescent="0.35">
      <c r="A1962" s="2">
        <v>1960</v>
      </c>
      <c r="B1962" s="2">
        <v>100</v>
      </c>
      <c r="C1962" s="2">
        <v>80</v>
      </c>
      <c r="D1962" s="2">
        <v>2</v>
      </c>
      <c r="E1962" s="2">
        <v>100</v>
      </c>
    </row>
    <row r="1963" spans="1:5" x14ac:dyDescent="0.35">
      <c r="A1963" s="2">
        <v>1961</v>
      </c>
      <c r="B1963" s="2">
        <v>100</v>
      </c>
      <c r="C1963" s="2">
        <v>80</v>
      </c>
      <c r="D1963" s="2">
        <v>2</v>
      </c>
      <c r="E1963" s="2">
        <v>100</v>
      </c>
    </row>
    <row r="1964" spans="1:5" x14ac:dyDescent="0.35">
      <c r="A1964" s="2">
        <v>1962</v>
      </c>
      <c r="B1964" s="2">
        <v>100</v>
      </c>
      <c r="C1964" s="2">
        <v>90</v>
      </c>
      <c r="D1964" s="2">
        <v>2</v>
      </c>
      <c r="E1964" s="2">
        <v>100</v>
      </c>
    </row>
    <row r="1965" spans="1:5" x14ac:dyDescent="0.35">
      <c r="A1965" s="2">
        <v>1963</v>
      </c>
      <c r="B1965" s="2">
        <v>100</v>
      </c>
      <c r="C1965" s="2">
        <v>90</v>
      </c>
      <c r="D1965" s="2">
        <v>2</v>
      </c>
      <c r="E1965" s="2">
        <v>100</v>
      </c>
    </row>
    <row r="1966" spans="1:5" x14ac:dyDescent="0.35">
      <c r="A1966" s="2">
        <v>1964</v>
      </c>
      <c r="B1966" s="2">
        <v>100</v>
      </c>
      <c r="C1966" s="2">
        <v>90</v>
      </c>
      <c r="D1966" s="2">
        <v>2</v>
      </c>
      <c r="E1966" s="2">
        <v>100</v>
      </c>
    </row>
    <row r="1967" spans="1:5" x14ac:dyDescent="0.35">
      <c r="A1967" s="2">
        <v>1965</v>
      </c>
      <c r="B1967" s="2">
        <v>100</v>
      </c>
      <c r="C1967" s="2">
        <v>90</v>
      </c>
      <c r="D1967" s="2">
        <v>2</v>
      </c>
      <c r="E1967" s="2">
        <v>100</v>
      </c>
    </row>
    <row r="1968" spans="1:5" x14ac:dyDescent="0.35">
      <c r="A1968" s="2">
        <v>1966</v>
      </c>
      <c r="B1968" s="2">
        <v>100</v>
      </c>
      <c r="C1968" s="2">
        <v>90</v>
      </c>
      <c r="D1968" s="2">
        <v>2</v>
      </c>
      <c r="E1968" s="2">
        <v>100</v>
      </c>
    </row>
    <row r="1969" spans="1:5" x14ac:dyDescent="0.35">
      <c r="A1969" s="2">
        <v>1967</v>
      </c>
      <c r="B1969" s="2">
        <v>100</v>
      </c>
      <c r="C1969" s="2">
        <v>90</v>
      </c>
      <c r="D1969" s="2">
        <v>2</v>
      </c>
      <c r="E1969" s="2">
        <v>100</v>
      </c>
    </row>
    <row r="1970" spans="1:5" x14ac:dyDescent="0.35">
      <c r="A1970" s="2">
        <v>1968</v>
      </c>
      <c r="B1970" s="2">
        <v>100</v>
      </c>
      <c r="C1970" s="2">
        <v>90</v>
      </c>
      <c r="D1970" s="2">
        <v>2</v>
      </c>
      <c r="E1970" s="2">
        <v>100</v>
      </c>
    </row>
    <row r="1971" spans="1:5" x14ac:dyDescent="0.35">
      <c r="A1971" s="2">
        <v>1969</v>
      </c>
      <c r="B1971" s="2">
        <v>100</v>
      </c>
      <c r="C1971" s="2">
        <v>90</v>
      </c>
      <c r="D1971" s="2">
        <v>2</v>
      </c>
      <c r="E1971" s="2">
        <v>100</v>
      </c>
    </row>
    <row r="1972" spans="1:5" x14ac:dyDescent="0.35">
      <c r="A1972" s="2">
        <v>1970</v>
      </c>
      <c r="B1972" s="2">
        <v>100</v>
      </c>
      <c r="C1972" s="2">
        <v>90</v>
      </c>
      <c r="D1972" s="2">
        <v>2</v>
      </c>
      <c r="E1972" s="2">
        <v>100</v>
      </c>
    </row>
    <row r="1973" spans="1:5" x14ac:dyDescent="0.35">
      <c r="A1973" s="2">
        <v>1971</v>
      </c>
      <c r="B1973" s="2">
        <v>100</v>
      </c>
      <c r="C1973" s="2">
        <v>90</v>
      </c>
      <c r="D1973" s="2">
        <v>2</v>
      </c>
      <c r="E1973" s="2">
        <v>100</v>
      </c>
    </row>
    <row r="1974" spans="1:5" x14ac:dyDescent="0.35">
      <c r="A1974" s="2">
        <v>1972</v>
      </c>
      <c r="B1974" s="2">
        <v>100</v>
      </c>
      <c r="C1974" s="2">
        <v>100</v>
      </c>
      <c r="D1974" s="2">
        <v>2</v>
      </c>
      <c r="E1974" s="2">
        <v>100</v>
      </c>
    </row>
    <row r="1975" spans="1:5" x14ac:dyDescent="0.35">
      <c r="A1975" s="2">
        <v>1973</v>
      </c>
      <c r="B1975" s="2">
        <v>100</v>
      </c>
      <c r="C1975" s="2">
        <v>100</v>
      </c>
      <c r="D1975" s="2">
        <v>2</v>
      </c>
      <c r="E1975" s="2">
        <v>100</v>
      </c>
    </row>
    <row r="1976" spans="1:5" x14ac:dyDescent="0.35">
      <c r="A1976" s="2">
        <v>1974</v>
      </c>
      <c r="B1976" s="2">
        <v>100</v>
      </c>
      <c r="C1976" s="2">
        <v>100</v>
      </c>
      <c r="D1976" s="2">
        <v>2</v>
      </c>
      <c r="E1976" s="2">
        <v>100</v>
      </c>
    </row>
    <row r="1977" spans="1:5" x14ac:dyDescent="0.35">
      <c r="A1977" s="2">
        <v>1975</v>
      </c>
      <c r="B1977" s="2">
        <v>100</v>
      </c>
      <c r="C1977" s="2">
        <v>100</v>
      </c>
      <c r="D1977" s="2">
        <v>2</v>
      </c>
      <c r="E1977" s="2">
        <v>100</v>
      </c>
    </row>
    <row r="1978" spans="1:5" x14ac:dyDescent="0.35">
      <c r="A1978" s="2">
        <v>1976</v>
      </c>
      <c r="B1978" s="2">
        <v>100</v>
      </c>
      <c r="C1978" s="2">
        <v>100</v>
      </c>
      <c r="D1978" s="2">
        <v>2</v>
      </c>
      <c r="E1978" s="2">
        <v>100</v>
      </c>
    </row>
    <row r="1979" spans="1:5" x14ac:dyDescent="0.35">
      <c r="A1979" s="2">
        <v>1977</v>
      </c>
      <c r="B1979" s="2">
        <v>100</v>
      </c>
      <c r="C1979" s="2">
        <v>100</v>
      </c>
      <c r="D1979" s="2">
        <v>2</v>
      </c>
      <c r="E1979" s="2">
        <v>100</v>
      </c>
    </row>
    <row r="1980" spans="1:5" x14ac:dyDescent="0.35">
      <c r="A1980" s="2">
        <v>1978</v>
      </c>
      <c r="B1980" s="2">
        <v>100</v>
      </c>
      <c r="C1980" s="2">
        <v>100</v>
      </c>
      <c r="D1980" s="2">
        <v>2</v>
      </c>
      <c r="E1980" s="2">
        <v>100</v>
      </c>
    </row>
    <row r="1981" spans="1:5" x14ac:dyDescent="0.35">
      <c r="A1981" s="2">
        <v>1979</v>
      </c>
      <c r="B1981" s="2">
        <v>100</v>
      </c>
      <c r="C1981" s="2">
        <v>100</v>
      </c>
      <c r="D1981" s="2">
        <v>2</v>
      </c>
      <c r="E1981" s="2">
        <v>100</v>
      </c>
    </row>
    <row r="1982" spans="1:5" x14ac:dyDescent="0.35">
      <c r="A1982" s="2">
        <v>1980</v>
      </c>
      <c r="B1982" s="2">
        <v>100</v>
      </c>
      <c r="C1982" s="2">
        <v>100</v>
      </c>
      <c r="D1982" s="2">
        <v>2</v>
      </c>
      <c r="E1982" s="2">
        <v>100</v>
      </c>
    </row>
    <row r="1983" spans="1:5" x14ac:dyDescent="0.35">
      <c r="A1983" s="2">
        <v>1981</v>
      </c>
      <c r="B1983" s="2">
        <v>100</v>
      </c>
      <c r="C1983" s="2">
        <v>100</v>
      </c>
      <c r="D1983" s="2">
        <v>2</v>
      </c>
      <c r="E1983" s="2">
        <v>100</v>
      </c>
    </row>
    <row r="1984" spans="1:5" x14ac:dyDescent="0.35">
      <c r="A1984" s="2">
        <v>1982</v>
      </c>
      <c r="B1984" s="2">
        <v>100</v>
      </c>
      <c r="C1984" s="2">
        <v>100</v>
      </c>
      <c r="D1984" s="2">
        <v>1</v>
      </c>
      <c r="E1984" s="2">
        <v>100</v>
      </c>
    </row>
    <row r="1985" spans="1:5" x14ac:dyDescent="0.35">
      <c r="A1985" s="2">
        <v>1983</v>
      </c>
      <c r="B1985" s="2">
        <v>100</v>
      </c>
      <c r="C1985" s="2">
        <v>73</v>
      </c>
      <c r="D1985" s="2">
        <v>1</v>
      </c>
      <c r="E1985" s="2">
        <v>100</v>
      </c>
    </row>
    <row r="1986" spans="1:5" x14ac:dyDescent="0.35">
      <c r="A1986" s="2">
        <v>1984</v>
      </c>
      <c r="B1986" s="2">
        <v>100</v>
      </c>
      <c r="C1986" s="2">
        <v>73</v>
      </c>
      <c r="D1986" s="2">
        <v>1</v>
      </c>
      <c r="E1986" s="2">
        <v>100</v>
      </c>
    </row>
    <row r="1987" spans="1:5" x14ac:dyDescent="0.35">
      <c r="A1987" s="2">
        <v>1985</v>
      </c>
      <c r="B1987" s="2">
        <v>100</v>
      </c>
      <c r="C1987" s="2">
        <v>73</v>
      </c>
      <c r="D1987" s="2">
        <v>1</v>
      </c>
      <c r="E1987" s="2">
        <v>100</v>
      </c>
    </row>
    <row r="1988" spans="1:5" x14ac:dyDescent="0.35">
      <c r="A1988" s="2">
        <v>1986</v>
      </c>
      <c r="B1988" s="2">
        <v>100</v>
      </c>
      <c r="C1988" s="2">
        <v>73</v>
      </c>
      <c r="D1988" s="2">
        <v>1</v>
      </c>
      <c r="E1988" s="2">
        <v>100</v>
      </c>
    </row>
    <row r="1989" spans="1:5" x14ac:dyDescent="0.35">
      <c r="A1989" s="2">
        <v>1987</v>
      </c>
      <c r="B1989" s="2">
        <v>100</v>
      </c>
      <c r="C1989" s="2">
        <v>73</v>
      </c>
      <c r="D1989" s="2">
        <v>1</v>
      </c>
      <c r="E1989" s="2">
        <v>100</v>
      </c>
    </row>
    <row r="1990" spans="1:5" x14ac:dyDescent="0.35">
      <c r="A1990" s="2">
        <v>1988</v>
      </c>
      <c r="B1990" s="2">
        <v>100</v>
      </c>
      <c r="C1990" s="2">
        <v>73</v>
      </c>
      <c r="D1990" s="2">
        <v>1</v>
      </c>
      <c r="E1990" s="2">
        <v>100</v>
      </c>
    </row>
    <row r="1991" spans="1:5" x14ac:dyDescent="0.35">
      <c r="A1991" s="2">
        <v>1989</v>
      </c>
      <c r="B1991" s="2">
        <v>100</v>
      </c>
      <c r="C1991" s="2">
        <v>73</v>
      </c>
      <c r="D1991" s="2">
        <v>1</v>
      </c>
      <c r="E1991" s="2">
        <v>100</v>
      </c>
    </row>
    <row r="1992" spans="1:5" x14ac:dyDescent="0.35">
      <c r="A1992" s="2">
        <v>1990</v>
      </c>
      <c r="B1992" s="2">
        <v>100</v>
      </c>
      <c r="C1992" s="2">
        <v>73</v>
      </c>
      <c r="D1992" s="2">
        <v>1</v>
      </c>
      <c r="E1992" s="2">
        <v>100</v>
      </c>
    </row>
    <row r="1993" spans="1:5" x14ac:dyDescent="0.35">
      <c r="A1993" s="2">
        <v>1991</v>
      </c>
      <c r="B1993" s="2">
        <v>100</v>
      </c>
      <c r="C1993" s="2">
        <v>73</v>
      </c>
      <c r="D1993" s="2">
        <v>1</v>
      </c>
      <c r="E1993" s="2">
        <v>100</v>
      </c>
    </row>
    <row r="1994" spans="1:5" x14ac:dyDescent="0.35">
      <c r="A1994" s="2">
        <v>1992</v>
      </c>
      <c r="B1994" s="2">
        <v>100</v>
      </c>
      <c r="C1994" s="2">
        <v>73</v>
      </c>
      <c r="D1994" s="2">
        <v>1</v>
      </c>
      <c r="E1994" s="2">
        <v>100</v>
      </c>
    </row>
    <row r="1995" spans="1:5" x14ac:dyDescent="0.35">
      <c r="A1995" s="2">
        <v>1993</v>
      </c>
      <c r="B1995" s="2">
        <v>100</v>
      </c>
      <c r="C1995" s="2">
        <v>80</v>
      </c>
      <c r="D1995" s="2">
        <v>1</v>
      </c>
      <c r="E1995" s="2">
        <v>100</v>
      </c>
    </row>
    <row r="1996" spans="1:5" x14ac:dyDescent="0.35">
      <c r="A1996" s="2">
        <v>1994</v>
      </c>
      <c r="B1996" s="2">
        <v>100</v>
      </c>
      <c r="C1996" s="2">
        <v>80</v>
      </c>
      <c r="D1996" s="2">
        <v>1</v>
      </c>
      <c r="E1996" s="2">
        <v>100</v>
      </c>
    </row>
    <row r="1997" spans="1:5" x14ac:dyDescent="0.35">
      <c r="A1997" s="2">
        <v>1995</v>
      </c>
      <c r="B1997" s="2">
        <v>100</v>
      </c>
      <c r="C1997" s="2">
        <v>80</v>
      </c>
      <c r="D1997" s="2">
        <v>1</v>
      </c>
      <c r="E1997" s="2">
        <v>100</v>
      </c>
    </row>
    <row r="1998" spans="1:5" x14ac:dyDescent="0.35">
      <c r="A1998" s="2">
        <v>1996</v>
      </c>
      <c r="B1998" s="2">
        <v>100</v>
      </c>
      <c r="C1998" s="2">
        <v>80</v>
      </c>
      <c r="D1998" s="2">
        <v>1</v>
      </c>
      <c r="E1998" s="2">
        <v>100</v>
      </c>
    </row>
    <row r="1999" spans="1:5" x14ac:dyDescent="0.35">
      <c r="A1999" s="2">
        <v>1997</v>
      </c>
      <c r="B1999" s="2">
        <v>100</v>
      </c>
      <c r="C1999" s="2">
        <v>80</v>
      </c>
      <c r="D1999" s="2">
        <v>1</v>
      </c>
      <c r="E1999" s="2">
        <v>100</v>
      </c>
    </row>
    <row r="2000" spans="1:5" x14ac:dyDescent="0.35">
      <c r="A2000" s="2">
        <v>1998</v>
      </c>
      <c r="B2000" s="2">
        <v>100</v>
      </c>
      <c r="C2000" s="2">
        <v>80</v>
      </c>
      <c r="D2000" s="2">
        <v>1</v>
      </c>
      <c r="E2000" s="2">
        <v>100</v>
      </c>
    </row>
    <row r="2001" spans="1:5" x14ac:dyDescent="0.35">
      <c r="A2001" s="2">
        <v>1999</v>
      </c>
      <c r="B2001" s="2">
        <v>100</v>
      </c>
      <c r="C2001" s="2">
        <v>80</v>
      </c>
      <c r="D2001" s="2">
        <v>1</v>
      </c>
      <c r="E2001" s="2">
        <v>100</v>
      </c>
    </row>
    <row r="2002" spans="1:5" x14ac:dyDescent="0.35">
      <c r="A2002" s="2">
        <v>2000</v>
      </c>
      <c r="B2002" s="2">
        <v>100</v>
      </c>
      <c r="C2002" s="2">
        <v>80</v>
      </c>
      <c r="D2002" s="2">
        <v>1</v>
      </c>
      <c r="E2002" s="2">
        <v>100</v>
      </c>
    </row>
    <row r="2003" spans="1:5" x14ac:dyDescent="0.35">
      <c r="A2003" s="2">
        <v>2001</v>
      </c>
      <c r="B2003" s="2">
        <v>100</v>
      </c>
      <c r="C2003" s="2">
        <v>80</v>
      </c>
      <c r="D2003" s="2">
        <v>1</v>
      </c>
      <c r="E2003" s="2">
        <v>100</v>
      </c>
    </row>
    <row r="2004" spans="1:5" x14ac:dyDescent="0.35">
      <c r="A2004" s="2">
        <v>2002</v>
      </c>
      <c r="B2004" s="2">
        <v>100</v>
      </c>
      <c r="C2004" s="2">
        <v>80</v>
      </c>
      <c r="D2004" s="2">
        <v>1</v>
      </c>
      <c r="E2004" s="2">
        <v>100</v>
      </c>
    </row>
    <row r="2005" spans="1:5" x14ac:dyDescent="0.35">
      <c r="A2005" s="2">
        <v>2003</v>
      </c>
      <c r="B2005" s="2">
        <v>100</v>
      </c>
      <c r="C2005" s="2">
        <v>90</v>
      </c>
      <c r="D2005" s="2">
        <v>1</v>
      </c>
      <c r="E2005" s="2">
        <v>100</v>
      </c>
    </row>
    <row r="2006" spans="1:5" x14ac:dyDescent="0.35">
      <c r="A2006" s="2">
        <v>2004</v>
      </c>
      <c r="B2006" s="2">
        <v>100</v>
      </c>
      <c r="C2006" s="2">
        <v>90</v>
      </c>
      <c r="D2006" s="2">
        <v>1</v>
      </c>
      <c r="E2006" s="2">
        <v>100</v>
      </c>
    </row>
    <row r="2007" spans="1:5" x14ac:dyDescent="0.35">
      <c r="A2007" s="2">
        <v>2005</v>
      </c>
      <c r="B2007" s="2">
        <v>100</v>
      </c>
      <c r="C2007" s="2">
        <v>90</v>
      </c>
      <c r="D2007" s="2">
        <v>1</v>
      </c>
      <c r="E2007" s="2">
        <v>100</v>
      </c>
    </row>
    <row r="2008" spans="1:5" x14ac:dyDescent="0.35">
      <c r="A2008" s="2">
        <v>2006</v>
      </c>
      <c r="B2008" s="2">
        <v>100</v>
      </c>
      <c r="C2008" s="2">
        <v>90</v>
      </c>
      <c r="D2008" s="2">
        <v>1</v>
      </c>
      <c r="E2008" s="2">
        <v>100</v>
      </c>
    </row>
    <row r="2009" spans="1:5" x14ac:dyDescent="0.35">
      <c r="A2009" s="2">
        <v>2007</v>
      </c>
      <c r="B2009" s="2">
        <v>100</v>
      </c>
      <c r="C2009" s="2">
        <v>90</v>
      </c>
      <c r="D2009" s="2">
        <v>1</v>
      </c>
      <c r="E2009" s="2">
        <v>100</v>
      </c>
    </row>
    <row r="2010" spans="1:5" x14ac:dyDescent="0.35">
      <c r="A2010" s="2">
        <v>2008</v>
      </c>
      <c r="B2010" s="2">
        <v>100</v>
      </c>
      <c r="C2010" s="2">
        <v>90</v>
      </c>
      <c r="D2010" s="2">
        <v>1</v>
      </c>
      <c r="E2010" s="2">
        <v>100</v>
      </c>
    </row>
    <row r="2011" spans="1:5" x14ac:dyDescent="0.35">
      <c r="A2011" s="2">
        <v>2009</v>
      </c>
      <c r="B2011" s="2">
        <v>100</v>
      </c>
      <c r="C2011" s="2">
        <v>90</v>
      </c>
      <c r="D2011" s="2">
        <v>1</v>
      </c>
      <c r="E2011" s="2">
        <v>100</v>
      </c>
    </row>
    <row r="2012" spans="1:5" x14ac:dyDescent="0.35">
      <c r="A2012" s="2">
        <v>2010</v>
      </c>
      <c r="B2012" s="2">
        <v>100</v>
      </c>
      <c r="C2012" s="2">
        <v>90</v>
      </c>
      <c r="D2012" s="2">
        <v>1</v>
      </c>
      <c r="E2012" s="2">
        <v>100</v>
      </c>
    </row>
    <row r="2013" spans="1:5" x14ac:dyDescent="0.35">
      <c r="A2013" s="2">
        <v>2011</v>
      </c>
      <c r="B2013" s="2">
        <v>100</v>
      </c>
      <c r="C2013" s="2">
        <v>90</v>
      </c>
      <c r="D2013" s="2">
        <v>1</v>
      </c>
      <c r="E2013" s="2">
        <v>100</v>
      </c>
    </row>
    <row r="2014" spans="1:5" x14ac:dyDescent="0.35">
      <c r="A2014" s="2">
        <v>2012</v>
      </c>
      <c r="B2014" s="2">
        <v>100</v>
      </c>
      <c r="C2014" s="2">
        <v>90</v>
      </c>
      <c r="D2014" s="2">
        <v>1</v>
      </c>
      <c r="E2014" s="2">
        <v>100</v>
      </c>
    </row>
    <row r="2015" spans="1:5" x14ac:dyDescent="0.35">
      <c r="A2015" s="2">
        <v>2013</v>
      </c>
      <c r="B2015" s="2">
        <v>100</v>
      </c>
      <c r="C2015" s="2">
        <v>100</v>
      </c>
      <c r="D2015" s="2">
        <v>1</v>
      </c>
      <c r="E2015" s="2">
        <v>100</v>
      </c>
    </row>
    <row r="2016" spans="1:5" x14ac:dyDescent="0.35">
      <c r="A2016" s="2">
        <v>2014</v>
      </c>
      <c r="B2016" s="2">
        <v>100</v>
      </c>
      <c r="C2016" s="2">
        <v>100</v>
      </c>
      <c r="D2016" s="2">
        <v>1</v>
      </c>
      <c r="E2016" s="2">
        <v>100</v>
      </c>
    </row>
    <row r="2017" spans="1:5" x14ac:dyDescent="0.35">
      <c r="A2017" s="2">
        <v>2015</v>
      </c>
      <c r="B2017" s="2">
        <v>100</v>
      </c>
      <c r="C2017" s="2">
        <v>100</v>
      </c>
      <c r="D2017" s="2">
        <v>1</v>
      </c>
      <c r="E2017" s="2">
        <v>100</v>
      </c>
    </row>
    <row r="2018" spans="1:5" x14ac:dyDescent="0.35">
      <c r="A2018" s="2">
        <v>2016</v>
      </c>
      <c r="B2018" s="2">
        <v>100</v>
      </c>
      <c r="C2018" s="2">
        <v>100</v>
      </c>
      <c r="D2018" s="2">
        <v>1</v>
      </c>
      <c r="E2018" s="2">
        <v>100</v>
      </c>
    </row>
    <row r="2019" spans="1:5" x14ac:dyDescent="0.35">
      <c r="A2019" s="2">
        <v>2017</v>
      </c>
      <c r="B2019" s="2">
        <v>100</v>
      </c>
      <c r="C2019" s="2">
        <v>100</v>
      </c>
      <c r="D2019" s="2">
        <v>1</v>
      </c>
      <c r="E2019" s="2">
        <v>100</v>
      </c>
    </row>
    <row r="2020" spans="1:5" x14ac:dyDescent="0.35">
      <c r="A2020" s="2">
        <v>2018</v>
      </c>
      <c r="B2020" s="2">
        <v>100</v>
      </c>
      <c r="C2020" s="2">
        <v>100</v>
      </c>
      <c r="D2020" s="2">
        <v>1</v>
      </c>
      <c r="E2020" s="2">
        <v>100</v>
      </c>
    </row>
    <row r="2021" spans="1:5" x14ac:dyDescent="0.35">
      <c r="A2021" s="2">
        <v>2019</v>
      </c>
      <c r="B2021" s="2">
        <v>100</v>
      </c>
      <c r="C2021" s="2">
        <v>100</v>
      </c>
      <c r="D2021" s="2">
        <v>1</v>
      </c>
      <c r="E2021" s="2">
        <v>100</v>
      </c>
    </row>
    <row r="2022" spans="1:5" x14ac:dyDescent="0.35">
      <c r="A2022" s="2">
        <v>2020</v>
      </c>
      <c r="B2022" s="2">
        <v>100</v>
      </c>
      <c r="C2022" s="2">
        <v>100</v>
      </c>
      <c r="D2022" s="2">
        <v>1</v>
      </c>
      <c r="E2022" s="2">
        <v>100</v>
      </c>
    </row>
    <row r="2023" spans="1:5" x14ac:dyDescent="0.35">
      <c r="A2023" s="2">
        <v>2021</v>
      </c>
      <c r="B2023" s="2">
        <v>100</v>
      </c>
      <c r="C2023" s="2">
        <v>100</v>
      </c>
      <c r="D2023" s="2">
        <v>1</v>
      </c>
      <c r="E2023" s="2">
        <v>100</v>
      </c>
    </row>
    <row r="2024" spans="1:5" x14ac:dyDescent="0.35">
      <c r="A2024" s="2">
        <v>2022</v>
      </c>
      <c r="B2024" s="2">
        <v>100</v>
      </c>
      <c r="C2024" s="2">
        <v>100</v>
      </c>
      <c r="D2024" s="2">
        <v>1</v>
      </c>
      <c r="E2024" s="2">
        <v>100</v>
      </c>
    </row>
    <row r="2025" spans="1:5" x14ac:dyDescent="0.35">
      <c r="A2025" s="2">
        <v>2023</v>
      </c>
      <c r="B2025" s="2">
        <v>100</v>
      </c>
      <c r="C2025" s="2">
        <v>100</v>
      </c>
      <c r="D2025" s="2">
        <v>0</v>
      </c>
      <c r="E2025" s="2">
        <v>100</v>
      </c>
    </row>
    <row r="2026" spans="1:5" x14ac:dyDescent="0.35">
      <c r="A2026" s="2">
        <v>2024</v>
      </c>
      <c r="B2026" s="2">
        <v>100</v>
      </c>
      <c r="C2026" s="2">
        <v>73</v>
      </c>
      <c r="D2026" s="2">
        <v>0</v>
      </c>
      <c r="E2026" s="2">
        <v>100</v>
      </c>
    </row>
    <row r="2027" spans="1:5" x14ac:dyDescent="0.35">
      <c r="A2027" s="2">
        <v>2025</v>
      </c>
      <c r="B2027" s="2">
        <v>100</v>
      </c>
      <c r="C2027" s="2">
        <v>73</v>
      </c>
      <c r="D2027" s="2">
        <v>0</v>
      </c>
      <c r="E2027" s="2">
        <v>100</v>
      </c>
    </row>
    <row r="2028" spans="1:5" x14ac:dyDescent="0.35">
      <c r="A2028" s="2">
        <v>2026</v>
      </c>
      <c r="B2028" s="2">
        <v>100</v>
      </c>
      <c r="C2028" s="2">
        <v>73</v>
      </c>
      <c r="D2028" s="2">
        <v>0</v>
      </c>
      <c r="E2028" s="2">
        <v>100</v>
      </c>
    </row>
    <row r="2029" spans="1:5" x14ac:dyDescent="0.35">
      <c r="A2029" s="2">
        <v>2027</v>
      </c>
      <c r="B2029" s="2">
        <v>100</v>
      </c>
      <c r="C2029" s="2">
        <v>73</v>
      </c>
      <c r="D2029" s="2">
        <v>0</v>
      </c>
      <c r="E2029" s="2">
        <v>100</v>
      </c>
    </row>
    <row r="2030" spans="1:5" x14ac:dyDescent="0.35">
      <c r="A2030" s="2">
        <v>2028</v>
      </c>
      <c r="B2030" s="2">
        <v>100</v>
      </c>
      <c r="C2030" s="2">
        <v>73</v>
      </c>
      <c r="D2030" s="2">
        <v>0</v>
      </c>
      <c r="E2030" s="2">
        <v>100</v>
      </c>
    </row>
    <row r="2031" spans="1:5" x14ac:dyDescent="0.35">
      <c r="A2031" s="2">
        <v>2029</v>
      </c>
      <c r="B2031" s="2">
        <v>100</v>
      </c>
      <c r="C2031" s="2">
        <v>73</v>
      </c>
      <c r="D2031" s="2">
        <v>0</v>
      </c>
      <c r="E2031" s="2">
        <v>100</v>
      </c>
    </row>
    <row r="2032" spans="1:5" x14ac:dyDescent="0.35">
      <c r="A2032" s="2">
        <v>2030</v>
      </c>
      <c r="B2032" s="2">
        <v>100</v>
      </c>
      <c r="C2032" s="2">
        <v>73</v>
      </c>
      <c r="D2032" s="2">
        <v>0</v>
      </c>
      <c r="E2032" s="2">
        <v>100</v>
      </c>
    </row>
    <row r="2033" spans="1:5" x14ac:dyDescent="0.35">
      <c r="A2033" s="2">
        <v>2031</v>
      </c>
      <c r="B2033" s="2">
        <v>100</v>
      </c>
      <c r="C2033" s="2">
        <v>73</v>
      </c>
      <c r="D2033" s="2">
        <v>0</v>
      </c>
      <c r="E2033" s="2">
        <v>100</v>
      </c>
    </row>
    <row r="2034" spans="1:5" x14ac:dyDescent="0.35">
      <c r="A2034" s="2">
        <v>2032</v>
      </c>
      <c r="B2034" s="2">
        <v>100</v>
      </c>
      <c r="C2034" s="2">
        <v>73</v>
      </c>
      <c r="D2034" s="2">
        <v>0</v>
      </c>
      <c r="E2034" s="2">
        <v>100</v>
      </c>
    </row>
    <row r="2035" spans="1:5" x14ac:dyDescent="0.35">
      <c r="A2035" s="2">
        <v>2033</v>
      </c>
      <c r="B2035" s="2">
        <v>100</v>
      </c>
      <c r="C2035" s="2">
        <v>73</v>
      </c>
      <c r="D2035" s="2">
        <v>0</v>
      </c>
      <c r="E2035" s="2">
        <v>100</v>
      </c>
    </row>
    <row r="2036" spans="1:5" x14ac:dyDescent="0.35">
      <c r="A2036" s="2">
        <v>2034</v>
      </c>
      <c r="B2036" s="2">
        <v>100</v>
      </c>
      <c r="C2036" s="2">
        <v>80</v>
      </c>
      <c r="D2036" s="2">
        <v>0</v>
      </c>
      <c r="E2036" s="2">
        <v>100</v>
      </c>
    </row>
    <row r="2037" spans="1:5" x14ac:dyDescent="0.35">
      <c r="A2037" s="2">
        <v>2035</v>
      </c>
      <c r="B2037" s="2">
        <v>100</v>
      </c>
      <c r="C2037" s="2">
        <v>80</v>
      </c>
      <c r="D2037" s="2">
        <v>0</v>
      </c>
      <c r="E2037" s="2">
        <v>100</v>
      </c>
    </row>
    <row r="2038" spans="1:5" x14ac:dyDescent="0.35">
      <c r="A2038" s="2">
        <v>2036</v>
      </c>
      <c r="B2038" s="2">
        <v>100</v>
      </c>
      <c r="C2038" s="2">
        <v>80</v>
      </c>
      <c r="D2038" s="2">
        <v>0</v>
      </c>
      <c r="E2038" s="2">
        <v>100</v>
      </c>
    </row>
    <row r="2039" spans="1:5" x14ac:dyDescent="0.35">
      <c r="A2039" s="2">
        <v>2037</v>
      </c>
      <c r="B2039" s="2">
        <v>100</v>
      </c>
      <c r="C2039" s="2">
        <v>80</v>
      </c>
      <c r="D2039" s="2">
        <v>0</v>
      </c>
      <c r="E2039" s="2">
        <v>100</v>
      </c>
    </row>
    <row r="2040" spans="1:5" x14ac:dyDescent="0.35">
      <c r="A2040" s="2">
        <v>2038</v>
      </c>
      <c r="B2040" s="2">
        <v>100</v>
      </c>
      <c r="C2040" s="2">
        <v>80</v>
      </c>
      <c r="D2040" s="2">
        <v>0</v>
      </c>
      <c r="E2040" s="2">
        <v>100</v>
      </c>
    </row>
    <row r="2041" spans="1:5" x14ac:dyDescent="0.35">
      <c r="A2041" s="2">
        <v>2039</v>
      </c>
      <c r="B2041" s="2">
        <v>100</v>
      </c>
      <c r="C2041" s="2">
        <v>80</v>
      </c>
      <c r="D2041" s="2">
        <v>0</v>
      </c>
      <c r="E2041" s="2">
        <v>100</v>
      </c>
    </row>
    <row r="2042" spans="1:5" x14ac:dyDescent="0.35">
      <c r="A2042" s="2">
        <v>2040</v>
      </c>
      <c r="B2042" s="2">
        <v>100</v>
      </c>
      <c r="C2042" s="2">
        <v>80</v>
      </c>
      <c r="D2042" s="2">
        <v>0</v>
      </c>
      <c r="E2042" s="2">
        <v>100</v>
      </c>
    </row>
    <row r="2043" spans="1:5" x14ac:dyDescent="0.35">
      <c r="A2043" s="2">
        <v>2041</v>
      </c>
      <c r="B2043" s="2">
        <v>100</v>
      </c>
      <c r="C2043" s="2">
        <v>80</v>
      </c>
      <c r="D2043" s="2">
        <v>0</v>
      </c>
      <c r="E2043" s="2">
        <v>100</v>
      </c>
    </row>
    <row r="2044" spans="1:5" x14ac:dyDescent="0.35">
      <c r="A2044" s="2">
        <v>2042</v>
      </c>
      <c r="B2044" s="2">
        <v>100</v>
      </c>
      <c r="C2044" s="2">
        <v>80</v>
      </c>
      <c r="D2044" s="2">
        <v>0</v>
      </c>
      <c r="E2044" s="2">
        <v>100</v>
      </c>
    </row>
    <row r="2045" spans="1:5" x14ac:dyDescent="0.35">
      <c r="A2045" s="2">
        <v>2043</v>
      </c>
      <c r="B2045" s="2">
        <v>100</v>
      </c>
      <c r="C2045" s="2">
        <v>80</v>
      </c>
      <c r="D2045" s="2">
        <v>0</v>
      </c>
      <c r="E2045" s="2">
        <v>100</v>
      </c>
    </row>
    <row r="2046" spans="1:5" x14ac:dyDescent="0.35">
      <c r="A2046" s="2">
        <v>2044</v>
      </c>
      <c r="B2046" s="2">
        <v>100</v>
      </c>
      <c r="C2046" s="2">
        <v>90</v>
      </c>
      <c r="D2046" s="2">
        <v>0</v>
      </c>
      <c r="E2046" s="2">
        <v>100</v>
      </c>
    </row>
    <row r="2047" spans="1:5" x14ac:dyDescent="0.35">
      <c r="A2047" s="2">
        <v>2045</v>
      </c>
      <c r="B2047" s="2">
        <v>100</v>
      </c>
      <c r="C2047" s="2">
        <v>90</v>
      </c>
      <c r="D2047" s="2">
        <v>0</v>
      </c>
      <c r="E2047" s="2">
        <v>100</v>
      </c>
    </row>
    <row r="2048" spans="1:5" x14ac:dyDescent="0.35">
      <c r="A2048" s="2">
        <v>2046</v>
      </c>
      <c r="B2048" s="2">
        <v>100</v>
      </c>
      <c r="C2048" s="2">
        <v>90</v>
      </c>
      <c r="D2048" s="2">
        <v>0</v>
      </c>
      <c r="E2048" s="2">
        <v>100</v>
      </c>
    </row>
    <row r="2049" spans="1:5" x14ac:dyDescent="0.35">
      <c r="A2049" s="2">
        <v>2047</v>
      </c>
      <c r="B2049" s="2">
        <v>100</v>
      </c>
      <c r="C2049" s="2">
        <v>90</v>
      </c>
      <c r="D2049" s="2">
        <v>0</v>
      </c>
      <c r="E2049" s="2">
        <v>100</v>
      </c>
    </row>
    <row r="2050" spans="1:5" x14ac:dyDescent="0.35">
      <c r="A2050" s="2">
        <v>2048</v>
      </c>
      <c r="B2050" s="2">
        <v>100</v>
      </c>
      <c r="C2050" s="2">
        <v>90</v>
      </c>
      <c r="D2050" s="2">
        <v>0</v>
      </c>
      <c r="E2050" s="2">
        <v>100</v>
      </c>
    </row>
    <row r="2051" spans="1:5" x14ac:dyDescent="0.35">
      <c r="A2051" s="2">
        <v>2049</v>
      </c>
      <c r="B2051" s="2">
        <v>100</v>
      </c>
      <c r="C2051" s="2">
        <v>90</v>
      </c>
      <c r="D2051" s="2">
        <v>0</v>
      </c>
      <c r="E2051" s="2">
        <v>100</v>
      </c>
    </row>
    <row r="2052" spans="1:5" x14ac:dyDescent="0.35">
      <c r="A2052" s="2">
        <v>2050</v>
      </c>
      <c r="B2052" s="2">
        <v>100</v>
      </c>
      <c r="C2052" s="2">
        <v>90</v>
      </c>
      <c r="D2052" s="2">
        <v>0</v>
      </c>
      <c r="E2052" s="2">
        <v>100</v>
      </c>
    </row>
    <row r="2053" spans="1:5" x14ac:dyDescent="0.35">
      <c r="A2053" s="2">
        <v>2051</v>
      </c>
      <c r="B2053" s="2">
        <v>100</v>
      </c>
      <c r="C2053" s="2">
        <v>90</v>
      </c>
      <c r="D2053" s="2">
        <v>0</v>
      </c>
      <c r="E2053" s="2">
        <v>100</v>
      </c>
    </row>
    <row r="2054" spans="1:5" x14ac:dyDescent="0.35">
      <c r="A2054" s="2">
        <v>2052</v>
      </c>
      <c r="B2054" s="2">
        <v>100</v>
      </c>
      <c r="C2054" s="2">
        <v>90</v>
      </c>
      <c r="D2054" s="2">
        <v>0</v>
      </c>
      <c r="E2054" s="2">
        <v>100</v>
      </c>
    </row>
    <row r="2055" spans="1:5" x14ac:dyDescent="0.35">
      <c r="A2055" s="2">
        <v>2053</v>
      </c>
      <c r="B2055" s="2">
        <v>100</v>
      </c>
      <c r="C2055" s="2">
        <v>90</v>
      </c>
      <c r="D2055" s="2">
        <v>0</v>
      </c>
      <c r="E2055" s="2">
        <v>100</v>
      </c>
    </row>
    <row r="2056" spans="1:5" x14ac:dyDescent="0.35">
      <c r="A2056" s="2">
        <v>2054</v>
      </c>
      <c r="B2056" s="2">
        <v>100</v>
      </c>
      <c r="C2056" s="2">
        <v>100</v>
      </c>
      <c r="D2056" s="2">
        <v>0</v>
      </c>
      <c r="E2056" s="2">
        <v>100</v>
      </c>
    </row>
    <row r="2057" spans="1:5" x14ac:dyDescent="0.35">
      <c r="A2057" s="2">
        <v>2055</v>
      </c>
      <c r="B2057" s="2">
        <v>100</v>
      </c>
      <c r="C2057" s="2">
        <v>100</v>
      </c>
      <c r="D2057" s="2">
        <v>0</v>
      </c>
      <c r="E2057" s="2">
        <v>100</v>
      </c>
    </row>
    <row r="2058" spans="1:5" x14ac:dyDescent="0.35">
      <c r="A2058" s="2">
        <v>2056</v>
      </c>
      <c r="B2058" s="2">
        <v>100</v>
      </c>
      <c r="C2058" s="2">
        <v>100</v>
      </c>
      <c r="D2058" s="2">
        <v>0</v>
      </c>
      <c r="E2058" s="2">
        <v>100</v>
      </c>
    </row>
    <row r="2059" spans="1:5" x14ac:dyDescent="0.35">
      <c r="A2059" s="2">
        <v>2057</v>
      </c>
      <c r="B2059" s="2">
        <v>100</v>
      </c>
      <c r="C2059" s="2">
        <v>100</v>
      </c>
      <c r="D2059" s="2">
        <v>0</v>
      </c>
      <c r="E2059" s="2">
        <v>100</v>
      </c>
    </row>
    <row r="2060" spans="1:5" x14ac:dyDescent="0.35">
      <c r="A2060" s="2">
        <v>2058</v>
      </c>
      <c r="B2060" s="2">
        <v>100</v>
      </c>
      <c r="C2060" s="2">
        <v>100</v>
      </c>
      <c r="D2060" s="2">
        <v>0</v>
      </c>
      <c r="E2060" s="2">
        <v>100</v>
      </c>
    </row>
    <row r="2061" spans="1:5" x14ac:dyDescent="0.35">
      <c r="A2061" s="2">
        <v>2059</v>
      </c>
      <c r="B2061" s="2">
        <v>100</v>
      </c>
      <c r="C2061" s="2">
        <v>100</v>
      </c>
      <c r="D2061" s="2">
        <v>0</v>
      </c>
      <c r="E2061" s="2">
        <v>100</v>
      </c>
    </row>
    <row r="2062" spans="1:5" x14ac:dyDescent="0.35">
      <c r="A2062" s="2">
        <v>2060</v>
      </c>
      <c r="B2062" s="2">
        <v>100</v>
      </c>
      <c r="C2062" s="2">
        <v>100</v>
      </c>
      <c r="D2062" s="2">
        <v>0</v>
      </c>
      <c r="E2062" s="2">
        <v>100</v>
      </c>
    </row>
    <row r="2063" spans="1:5" x14ac:dyDescent="0.35">
      <c r="A2063" s="2">
        <v>2061</v>
      </c>
      <c r="B2063" s="2">
        <v>100</v>
      </c>
      <c r="C2063" s="2">
        <v>100</v>
      </c>
      <c r="D2063" s="2">
        <v>0</v>
      </c>
      <c r="E2063" s="2">
        <v>100</v>
      </c>
    </row>
    <row r="2064" spans="1:5" x14ac:dyDescent="0.35">
      <c r="A2064" s="2">
        <v>2062</v>
      </c>
      <c r="B2064" s="2">
        <v>100</v>
      </c>
      <c r="C2064" s="2">
        <v>100</v>
      </c>
      <c r="D2064" s="2">
        <v>0</v>
      </c>
      <c r="E2064" s="2">
        <v>100</v>
      </c>
    </row>
    <row r="2065" spans="1:5" x14ac:dyDescent="0.35">
      <c r="A2065" s="2">
        <v>2063</v>
      </c>
      <c r="B2065" s="2">
        <v>100</v>
      </c>
      <c r="C2065" s="2">
        <v>100</v>
      </c>
      <c r="D2065" s="2">
        <v>0</v>
      </c>
      <c r="E2065" s="2">
        <v>100</v>
      </c>
    </row>
    <row r="2066" spans="1:5" x14ac:dyDescent="0.35">
      <c r="A2066" s="2">
        <v>2064</v>
      </c>
      <c r="B2066" s="2">
        <v>100</v>
      </c>
      <c r="C2066" s="2">
        <v>100</v>
      </c>
      <c r="D2066" s="2">
        <v>0</v>
      </c>
      <c r="E2066" s="2">
        <v>90</v>
      </c>
    </row>
    <row r="2067" spans="1:5" x14ac:dyDescent="0.35">
      <c r="A2067" s="2">
        <v>2065</v>
      </c>
      <c r="B2067" s="2">
        <v>100</v>
      </c>
      <c r="C2067" s="2">
        <v>100</v>
      </c>
      <c r="D2067" s="2">
        <v>0</v>
      </c>
      <c r="E2067" s="2">
        <v>90</v>
      </c>
    </row>
    <row r="2068" spans="1:5" x14ac:dyDescent="0.35">
      <c r="A2068" s="2">
        <v>2066</v>
      </c>
      <c r="B2068" s="2">
        <v>100</v>
      </c>
      <c r="C2068" s="2">
        <v>100</v>
      </c>
      <c r="D2068" s="2">
        <v>0</v>
      </c>
      <c r="E2068" s="2">
        <v>90</v>
      </c>
    </row>
    <row r="2069" spans="1:5" x14ac:dyDescent="0.35">
      <c r="A2069" s="2">
        <v>2067</v>
      </c>
      <c r="B2069" s="2">
        <v>100</v>
      </c>
      <c r="C2069" s="2">
        <v>100</v>
      </c>
      <c r="D2069" s="2">
        <v>0</v>
      </c>
      <c r="E2069" s="2">
        <v>90</v>
      </c>
    </row>
    <row r="2070" spans="1:5" x14ac:dyDescent="0.35">
      <c r="A2070" s="2">
        <v>2068</v>
      </c>
      <c r="B2070" s="2">
        <v>100</v>
      </c>
      <c r="C2070" s="2">
        <v>100</v>
      </c>
      <c r="D2070" s="2">
        <v>0</v>
      </c>
      <c r="E2070" s="2">
        <v>90</v>
      </c>
    </row>
    <row r="2071" spans="1:5" x14ac:dyDescent="0.35">
      <c r="A2071" s="2">
        <v>2069</v>
      </c>
      <c r="B2071" s="2">
        <v>100</v>
      </c>
      <c r="C2071" s="2">
        <v>100</v>
      </c>
      <c r="D2071" s="2">
        <v>0</v>
      </c>
      <c r="E2071" s="2">
        <v>90</v>
      </c>
    </row>
    <row r="2072" spans="1:5" x14ac:dyDescent="0.35">
      <c r="A2072" s="2">
        <v>2070</v>
      </c>
      <c r="B2072" s="2">
        <v>100</v>
      </c>
      <c r="C2072" s="2">
        <v>100</v>
      </c>
      <c r="D2072" s="2">
        <v>0</v>
      </c>
      <c r="E2072" s="2">
        <v>90</v>
      </c>
    </row>
    <row r="2073" spans="1:5" x14ac:dyDescent="0.35">
      <c r="A2073" s="2">
        <v>2071</v>
      </c>
      <c r="B2073" s="2">
        <v>100</v>
      </c>
      <c r="C2073" s="2">
        <v>100</v>
      </c>
      <c r="D2073" s="2">
        <v>0</v>
      </c>
      <c r="E2073" s="2">
        <v>90</v>
      </c>
    </row>
    <row r="2074" spans="1:5" x14ac:dyDescent="0.35">
      <c r="A2074" s="2">
        <v>2072</v>
      </c>
      <c r="B2074" s="2">
        <v>100</v>
      </c>
      <c r="C2074" s="2">
        <v>100</v>
      </c>
      <c r="D2074" s="2">
        <v>0</v>
      </c>
      <c r="E2074" s="2">
        <v>90</v>
      </c>
    </row>
    <row r="2075" spans="1:5" x14ac:dyDescent="0.35">
      <c r="A2075" s="2">
        <v>2073</v>
      </c>
      <c r="B2075" s="2">
        <v>100</v>
      </c>
      <c r="C2075" s="2">
        <v>100</v>
      </c>
      <c r="D2075" s="2">
        <v>0</v>
      </c>
      <c r="E2075" s="2">
        <v>90</v>
      </c>
    </row>
    <row r="2076" spans="1:5" x14ac:dyDescent="0.35">
      <c r="A2076" s="2">
        <v>2074</v>
      </c>
      <c r="B2076" s="2">
        <v>100</v>
      </c>
      <c r="C2076" s="2">
        <v>100</v>
      </c>
      <c r="D2076" s="2">
        <v>2</v>
      </c>
      <c r="E2076" s="2">
        <v>90</v>
      </c>
    </row>
    <row r="2077" spans="1:5" x14ac:dyDescent="0.35">
      <c r="A2077" s="2">
        <v>2075</v>
      </c>
      <c r="B2077" s="2">
        <v>100</v>
      </c>
      <c r="C2077" s="2">
        <v>73</v>
      </c>
      <c r="D2077" s="2">
        <v>2</v>
      </c>
      <c r="E2077" s="2">
        <v>90</v>
      </c>
    </row>
    <row r="2078" spans="1:5" x14ac:dyDescent="0.35">
      <c r="A2078" s="2">
        <v>2076</v>
      </c>
      <c r="B2078" s="2">
        <v>100</v>
      </c>
      <c r="C2078" s="2">
        <v>73</v>
      </c>
      <c r="D2078" s="2">
        <v>2</v>
      </c>
      <c r="E2078" s="2">
        <v>90</v>
      </c>
    </row>
    <row r="2079" spans="1:5" x14ac:dyDescent="0.35">
      <c r="A2079" s="2">
        <v>2077</v>
      </c>
      <c r="B2079" s="2">
        <v>100</v>
      </c>
      <c r="C2079" s="2">
        <v>73</v>
      </c>
      <c r="D2079" s="2">
        <v>2</v>
      </c>
      <c r="E2079" s="2">
        <v>90</v>
      </c>
    </row>
    <row r="2080" spans="1:5" x14ac:dyDescent="0.35">
      <c r="A2080" s="2">
        <v>2078</v>
      </c>
      <c r="B2080" s="2">
        <v>100</v>
      </c>
      <c r="C2080" s="2">
        <v>73</v>
      </c>
      <c r="D2080" s="2">
        <v>2</v>
      </c>
      <c r="E2080" s="2">
        <v>90</v>
      </c>
    </row>
    <row r="2081" spans="1:5" x14ac:dyDescent="0.35">
      <c r="A2081" s="2">
        <v>2079</v>
      </c>
      <c r="B2081" s="2">
        <v>100</v>
      </c>
      <c r="C2081" s="2">
        <v>73</v>
      </c>
      <c r="D2081" s="2">
        <v>2</v>
      </c>
      <c r="E2081" s="2">
        <v>90</v>
      </c>
    </row>
    <row r="2082" spans="1:5" x14ac:dyDescent="0.35">
      <c r="A2082" s="2">
        <v>2080</v>
      </c>
      <c r="B2082" s="2">
        <v>100</v>
      </c>
      <c r="C2082" s="2">
        <v>73</v>
      </c>
      <c r="D2082" s="2">
        <v>2</v>
      </c>
      <c r="E2082" s="2">
        <v>90</v>
      </c>
    </row>
    <row r="2083" spans="1:5" x14ac:dyDescent="0.35">
      <c r="A2083" s="2">
        <v>2081</v>
      </c>
      <c r="B2083" s="2">
        <v>100</v>
      </c>
      <c r="C2083" s="2">
        <v>73</v>
      </c>
      <c r="D2083" s="2">
        <v>2</v>
      </c>
      <c r="E2083" s="2">
        <v>90</v>
      </c>
    </row>
    <row r="2084" spans="1:5" x14ac:dyDescent="0.35">
      <c r="A2084" s="2">
        <v>2082</v>
      </c>
      <c r="B2084" s="2">
        <v>100</v>
      </c>
      <c r="C2084" s="2">
        <v>73</v>
      </c>
      <c r="D2084" s="2">
        <v>2</v>
      </c>
      <c r="E2084" s="2">
        <v>90</v>
      </c>
    </row>
    <row r="2085" spans="1:5" x14ac:dyDescent="0.35">
      <c r="A2085" s="2">
        <v>2083</v>
      </c>
      <c r="B2085" s="2">
        <v>100</v>
      </c>
      <c r="C2085" s="2">
        <v>73</v>
      </c>
      <c r="D2085" s="2">
        <v>2</v>
      </c>
      <c r="E2085" s="2">
        <v>90</v>
      </c>
    </row>
    <row r="2086" spans="1:5" x14ac:dyDescent="0.35">
      <c r="A2086" s="2">
        <v>2084</v>
      </c>
      <c r="B2086" s="2">
        <v>100</v>
      </c>
      <c r="C2086" s="2">
        <v>73</v>
      </c>
      <c r="D2086" s="2">
        <v>2</v>
      </c>
      <c r="E2086" s="2">
        <v>90</v>
      </c>
    </row>
    <row r="2087" spans="1:5" x14ac:dyDescent="0.35">
      <c r="A2087" s="2">
        <v>2085</v>
      </c>
      <c r="B2087" s="2">
        <v>100</v>
      </c>
      <c r="C2087" s="2">
        <v>80</v>
      </c>
      <c r="D2087" s="2">
        <v>2</v>
      </c>
      <c r="E2087" s="2">
        <v>90</v>
      </c>
    </row>
    <row r="2088" spans="1:5" x14ac:dyDescent="0.35">
      <c r="A2088" s="2">
        <v>2086</v>
      </c>
      <c r="B2088" s="2">
        <v>100</v>
      </c>
      <c r="C2088" s="2">
        <v>80</v>
      </c>
      <c r="D2088" s="2">
        <v>2</v>
      </c>
      <c r="E2088" s="2">
        <v>90</v>
      </c>
    </row>
    <row r="2089" spans="1:5" x14ac:dyDescent="0.35">
      <c r="A2089" s="2">
        <v>2087</v>
      </c>
      <c r="B2089" s="2">
        <v>100</v>
      </c>
      <c r="C2089" s="2">
        <v>80</v>
      </c>
      <c r="D2089" s="2">
        <v>2</v>
      </c>
      <c r="E2089" s="2">
        <v>90</v>
      </c>
    </row>
    <row r="2090" spans="1:5" x14ac:dyDescent="0.35">
      <c r="A2090" s="2">
        <v>2088</v>
      </c>
      <c r="B2090" s="2">
        <v>100</v>
      </c>
      <c r="C2090" s="2">
        <v>80</v>
      </c>
      <c r="D2090" s="2">
        <v>2</v>
      </c>
      <c r="E2090" s="2">
        <v>90</v>
      </c>
    </row>
    <row r="2091" spans="1:5" x14ac:dyDescent="0.35">
      <c r="A2091" s="2">
        <v>2089</v>
      </c>
      <c r="B2091" s="2">
        <v>100</v>
      </c>
      <c r="C2091" s="2">
        <v>80</v>
      </c>
      <c r="D2091" s="2">
        <v>2</v>
      </c>
      <c r="E2091" s="2">
        <v>90</v>
      </c>
    </row>
    <row r="2092" spans="1:5" x14ac:dyDescent="0.35">
      <c r="A2092" s="2">
        <v>2090</v>
      </c>
      <c r="B2092" s="2">
        <v>100</v>
      </c>
      <c r="C2092" s="2">
        <v>80</v>
      </c>
      <c r="D2092" s="2">
        <v>2</v>
      </c>
      <c r="E2092" s="2">
        <v>90</v>
      </c>
    </row>
    <row r="2093" spans="1:5" x14ac:dyDescent="0.35">
      <c r="A2093" s="2">
        <v>2091</v>
      </c>
      <c r="B2093" s="2">
        <v>100</v>
      </c>
      <c r="C2093" s="2">
        <v>80</v>
      </c>
      <c r="D2093" s="2">
        <v>2</v>
      </c>
      <c r="E2093" s="2">
        <v>90</v>
      </c>
    </row>
    <row r="2094" spans="1:5" x14ac:dyDescent="0.35">
      <c r="A2094" s="2">
        <v>2092</v>
      </c>
      <c r="B2094" s="2">
        <v>100</v>
      </c>
      <c r="C2094" s="2">
        <v>80</v>
      </c>
      <c r="D2094" s="2">
        <v>2</v>
      </c>
      <c r="E2094" s="2">
        <v>90</v>
      </c>
    </row>
    <row r="2095" spans="1:5" x14ac:dyDescent="0.35">
      <c r="A2095" s="2">
        <v>2093</v>
      </c>
      <c r="B2095" s="2">
        <v>100</v>
      </c>
      <c r="C2095" s="2">
        <v>80</v>
      </c>
      <c r="D2095" s="2">
        <v>2</v>
      </c>
      <c r="E2095" s="2">
        <v>90</v>
      </c>
    </row>
    <row r="2096" spans="1:5" x14ac:dyDescent="0.35">
      <c r="A2096" s="2">
        <v>2094</v>
      </c>
      <c r="B2096" s="2">
        <v>100</v>
      </c>
      <c r="C2096" s="2">
        <v>80</v>
      </c>
      <c r="D2096" s="2">
        <v>2</v>
      </c>
      <c r="E2096" s="2">
        <v>90</v>
      </c>
    </row>
    <row r="2097" spans="1:5" x14ac:dyDescent="0.35">
      <c r="A2097" s="2">
        <v>2095</v>
      </c>
      <c r="B2097" s="2">
        <v>100</v>
      </c>
      <c r="C2097" s="2">
        <v>90</v>
      </c>
      <c r="D2097" s="2">
        <v>2</v>
      </c>
      <c r="E2097" s="2">
        <v>90</v>
      </c>
    </row>
    <row r="2098" spans="1:5" x14ac:dyDescent="0.35">
      <c r="A2098" s="2">
        <v>2096</v>
      </c>
      <c r="B2098" s="2">
        <v>100</v>
      </c>
      <c r="C2098" s="2">
        <v>90</v>
      </c>
      <c r="D2098" s="2">
        <v>2</v>
      </c>
      <c r="E2098" s="2">
        <v>90</v>
      </c>
    </row>
    <row r="2099" spans="1:5" x14ac:dyDescent="0.35">
      <c r="A2099" s="2">
        <v>2097</v>
      </c>
      <c r="B2099" s="2">
        <v>100</v>
      </c>
      <c r="C2099" s="2">
        <v>90</v>
      </c>
      <c r="D2099" s="2">
        <v>2</v>
      </c>
      <c r="E2099" s="2">
        <v>90</v>
      </c>
    </row>
    <row r="2100" spans="1:5" x14ac:dyDescent="0.35">
      <c r="A2100" s="2">
        <v>2098</v>
      </c>
      <c r="B2100" s="2">
        <v>100</v>
      </c>
      <c r="C2100" s="2">
        <v>90</v>
      </c>
      <c r="D2100" s="2">
        <v>2</v>
      </c>
      <c r="E2100" s="2">
        <v>90</v>
      </c>
    </row>
    <row r="2101" spans="1:5" x14ac:dyDescent="0.35">
      <c r="A2101" s="2">
        <v>2099</v>
      </c>
      <c r="B2101" s="2">
        <v>100</v>
      </c>
      <c r="C2101" s="2">
        <v>90</v>
      </c>
      <c r="D2101" s="2">
        <v>2</v>
      </c>
      <c r="E2101" s="2">
        <v>90</v>
      </c>
    </row>
    <row r="2102" spans="1:5" x14ac:dyDescent="0.35">
      <c r="A2102" s="2">
        <v>2100</v>
      </c>
      <c r="B2102" s="2">
        <v>100</v>
      </c>
      <c r="C2102" s="2">
        <v>90</v>
      </c>
      <c r="D2102" s="2">
        <v>2</v>
      </c>
      <c r="E2102" s="2">
        <v>90</v>
      </c>
    </row>
    <row r="2103" spans="1:5" x14ac:dyDescent="0.35">
      <c r="A2103" s="2">
        <v>2101</v>
      </c>
      <c r="B2103" s="2">
        <v>100</v>
      </c>
      <c r="C2103" s="2">
        <v>90</v>
      </c>
      <c r="D2103" s="2">
        <v>2</v>
      </c>
      <c r="E2103" s="2">
        <v>90</v>
      </c>
    </row>
    <row r="2104" spans="1:5" x14ac:dyDescent="0.35">
      <c r="A2104" s="2">
        <v>2102</v>
      </c>
      <c r="B2104" s="2">
        <v>100</v>
      </c>
      <c r="C2104" s="2">
        <v>90</v>
      </c>
      <c r="D2104" s="2">
        <v>2</v>
      </c>
      <c r="E2104" s="2">
        <v>90</v>
      </c>
    </row>
    <row r="2105" spans="1:5" x14ac:dyDescent="0.35">
      <c r="A2105" s="2">
        <v>2103</v>
      </c>
      <c r="B2105" s="2">
        <v>100</v>
      </c>
      <c r="C2105" s="2">
        <v>90</v>
      </c>
      <c r="D2105" s="2">
        <v>2</v>
      </c>
      <c r="E2105" s="2">
        <v>90</v>
      </c>
    </row>
    <row r="2106" spans="1:5" x14ac:dyDescent="0.35">
      <c r="A2106" s="2">
        <v>2104</v>
      </c>
      <c r="B2106" s="2">
        <v>100</v>
      </c>
      <c r="C2106" s="2">
        <v>90</v>
      </c>
      <c r="D2106" s="2">
        <v>2</v>
      </c>
      <c r="E2106" s="2">
        <v>90</v>
      </c>
    </row>
    <row r="2107" spans="1:5" x14ac:dyDescent="0.35">
      <c r="A2107" s="2">
        <v>2105</v>
      </c>
      <c r="B2107" s="2">
        <v>100</v>
      </c>
      <c r="C2107" s="2">
        <v>100</v>
      </c>
      <c r="D2107" s="2">
        <v>2</v>
      </c>
      <c r="E2107" s="2">
        <v>90</v>
      </c>
    </row>
    <row r="2108" spans="1:5" x14ac:dyDescent="0.35">
      <c r="A2108" s="2">
        <v>2106</v>
      </c>
      <c r="B2108" s="2">
        <v>100</v>
      </c>
      <c r="C2108" s="2">
        <v>100</v>
      </c>
      <c r="D2108" s="2">
        <v>2</v>
      </c>
      <c r="E2108" s="2">
        <v>90</v>
      </c>
    </row>
    <row r="2109" spans="1:5" x14ac:dyDescent="0.35">
      <c r="A2109" s="2">
        <v>2107</v>
      </c>
      <c r="B2109" s="2">
        <v>100</v>
      </c>
      <c r="C2109" s="2">
        <v>100</v>
      </c>
      <c r="D2109" s="2">
        <v>2</v>
      </c>
      <c r="E2109" s="2">
        <v>90</v>
      </c>
    </row>
    <row r="2110" spans="1:5" x14ac:dyDescent="0.35">
      <c r="A2110" s="2">
        <v>2108</v>
      </c>
      <c r="B2110" s="2">
        <v>100</v>
      </c>
      <c r="C2110" s="2">
        <v>100</v>
      </c>
      <c r="D2110" s="2">
        <v>2</v>
      </c>
      <c r="E2110" s="2">
        <v>90</v>
      </c>
    </row>
    <row r="2111" spans="1:5" x14ac:dyDescent="0.35">
      <c r="A2111" s="2">
        <v>2109</v>
      </c>
      <c r="B2111" s="2">
        <v>100</v>
      </c>
      <c r="C2111" s="2">
        <v>100</v>
      </c>
      <c r="D2111" s="2">
        <v>2</v>
      </c>
      <c r="E2111" s="2">
        <v>90</v>
      </c>
    </row>
    <row r="2112" spans="1:5" x14ac:dyDescent="0.35">
      <c r="A2112" s="2">
        <v>2110</v>
      </c>
      <c r="B2112" s="2">
        <v>100</v>
      </c>
      <c r="C2112" s="2">
        <v>100</v>
      </c>
      <c r="D2112" s="2">
        <v>2</v>
      </c>
      <c r="E2112" s="2">
        <v>90</v>
      </c>
    </row>
    <row r="2113" spans="1:5" x14ac:dyDescent="0.35">
      <c r="A2113" s="2">
        <v>2111</v>
      </c>
      <c r="B2113" s="2">
        <v>100</v>
      </c>
      <c r="C2113" s="2">
        <v>100</v>
      </c>
      <c r="D2113" s="2">
        <v>2</v>
      </c>
      <c r="E2113" s="2">
        <v>90</v>
      </c>
    </row>
    <row r="2114" spans="1:5" x14ac:dyDescent="0.35">
      <c r="A2114" s="2">
        <v>2112</v>
      </c>
      <c r="B2114" s="2">
        <v>100</v>
      </c>
      <c r="C2114" s="2">
        <v>100</v>
      </c>
      <c r="D2114" s="2">
        <v>2</v>
      </c>
      <c r="E2114" s="2">
        <v>90</v>
      </c>
    </row>
    <row r="2115" spans="1:5" x14ac:dyDescent="0.35">
      <c r="A2115" s="2">
        <v>2113</v>
      </c>
      <c r="B2115" s="2">
        <v>100</v>
      </c>
      <c r="C2115" s="2">
        <v>100</v>
      </c>
      <c r="D2115" s="2">
        <v>2</v>
      </c>
      <c r="E2115" s="2">
        <v>90</v>
      </c>
    </row>
    <row r="2116" spans="1:5" x14ac:dyDescent="0.35">
      <c r="A2116" s="2">
        <v>2114</v>
      </c>
      <c r="B2116" s="2">
        <v>100</v>
      </c>
      <c r="C2116" s="2">
        <v>100</v>
      </c>
      <c r="D2116" s="2">
        <v>2</v>
      </c>
      <c r="E2116" s="2">
        <v>90</v>
      </c>
    </row>
    <row r="2117" spans="1:5" x14ac:dyDescent="0.35">
      <c r="A2117" s="2">
        <v>2115</v>
      </c>
      <c r="B2117" s="2">
        <v>100</v>
      </c>
      <c r="C2117" s="2">
        <v>100</v>
      </c>
      <c r="D2117" s="2">
        <v>1</v>
      </c>
      <c r="E2117" s="2">
        <v>90</v>
      </c>
    </row>
    <row r="2118" spans="1:5" x14ac:dyDescent="0.35">
      <c r="A2118" s="2">
        <v>2116</v>
      </c>
      <c r="B2118" s="2">
        <v>100</v>
      </c>
      <c r="C2118" s="2">
        <v>73</v>
      </c>
      <c r="D2118" s="2">
        <v>1</v>
      </c>
      <c r="E2118" s="2">
        <v>90</v>
      </c>
    </row>
    <row r="2119" spans="1:5" x14ac:dyDescent="0.35">
      <c r="A2119" s="2">
        <v>2117</v>
      </c>
      <c r="B2119" s="2">
        <v>100</v>
      </c>
      <c r="C2119" s="2">
        <v>73</v>
      </c>
      <c r="D2119" s="2">
        <v>1</v>
      </c>
      <c r="E2119" s="2">
        <v>90</v>
      </c>
    </row>
    <row r="2120" spans="1:5" x14ac:dyDescent="0.35">
      <c r="A2120" s="2">
        <v>2118</v>
      </c>
      <c r="B2120" s="2">
        <v>100</v>
      </c>
      <c r="C2120" s="2">
        <v>73</v>
      </c>
      <c r="D2120" s="2">
        <v>1</v>
      </c>
      <c r="E2120" s="2">
        <v>90</v>
      </c>
    </row>
    <row r="2121" spans="1:5" x14ac:dyDescent="0.35">
      <c r="A2121" s="2">
        <v>2119</v>
      </c>
      <c r="B2121" s="2">
        <v>100</v>
      </c>
      <c r="C2121" s="2">
        <v>73</v>
      </c>
      <c r="D2121" s="2">
        <v>1</v>
      </c>
      <c r="E2121" s="2">
        <v>90</v>
      </c>
    </row>
    <row r="2122" spans="1:5" x14ac:dyDescent="0.35">
      <c r="A2122" s="2">
        <v>2120</v>
      </c>
      <c r="B2122" s="2">
        <v>100</v>
      </c>
      <c r="C2122" s="2">
        <v>73</v>
      </c>
      <c r="D2122" s="2">
        <v>1</v>
      </c>
      <c r="E2122" s="2">
        <v>90</v>
      </c>
    </row>
    <row r="2123" spans="1:5" x14ac:dyDescent="0.35">
      <c r="A2123" s="2">
        <v>2121</v>
      </c>
      <c r="B2123" s="2">
        <v>100</v>
      </c>
      <c r="C2123" s="2">
        <v>73</v>
      </c>
      <c r="D2123" s="2">
        <v>1</v>
      </c>
      <c r="E2123" s="2">
        <v>90</v>
      </c>
    </row>
    <row r="2124" spans="1:5" x14ac:dyDescent="0.35">
      <c r="A2124" s="2">
        <v>2122</v>
      </c>
      <c r="B2124" s="2">
        <v>100</v>
      </c>
      <c r="C2124" s="2">
        <v>73</v>
      </c>
      <c r="D2124" s="2">
        <v>1</v>
      </c>
      <c r="E2124" s="2">
        <v>90</v>
      </c>
    </row>
    <row r="2125" spans="1:5" x14ac:dyDescent="0.35">
      <c r="A2125" s="2">
        <v>2123</v>
      </c>
      <c r="B2125" s="2">
        <v>100</v>
      </c>
      <c r="C2125" s="2">
        <v>73</v>
      </c>
      <c r="D2125" s="2">
        <v>1</v>
      </c>
      <c r="E2125" s="2">
        <v>90</v>
      </c>
    </row>
    <row r="2126" spans="1:5" x14ac:dyDescent="0.35">
      <c r="A2126" s="2">
        <v>2124</v>
      </c>
      <c r="B2126" s="2">
        <v>100</v>
      </c>
      <c r="C2126" s="2">
        <v>73</v>
      </c>
      <c r="D2126" s="2">
        <v>1</v>
      </c>
      <c r="E2126" s="2">
        <v>90</v>
      </c>
    </row>
    <row r="2127" spans="1:5" x14ac:dyDescent="0.35">
      <c r="A2127" s="2">
        <v>2125</v>
      </c>
      <c r="B2127" s="2">
        <v>100</v>
      </c>
      <c r="C2127" s="2">
        <v>73</v>
      </c>
      <c r="D2127" s="2">
        <v>1</v>
      </c>
      <c r="E2127" s="2">
        <v>90</v>
      </c>
    </row>
    <row r="2128" spans="1:5" x14ac:dyDescent="0.35">
      <c r="A2128" s="2">
        <v>2126</v>
      </c>
      <c r="B2128" s="2">
        <v>100</v>
      </c>
      <c r="C2128" s="2">
        <v>80</v>
      </c>
      <c r="D2128" s="2">
        <v>1</v>
      </c>
      <c r="E2128" s="2">
        <v>90</v>
      </c>
    </row>
    <row r="2129" spans="1:5" x14ac:dyDescent="0.35">
      <c r="A2129" s="2">
        <v>2127</v>
      </c>
      <c r="B2129" s="2">
        <v>100</v>
      </c>
      <c r="C2129" s="2">
        <v>80</v>
      </c>
      <c r="D2129" s="2">
        <v>1</v>
      </c>
      <c r="E2129" s="2">
        <v>90</v>
      </c>
    </row>
    <row r="2130" spans="1:5" x14ac:dyDescent="0.35">
      <c r="A2130" s="2">
        <v>2128</v>
      </c>
      <c r="B2130" s="2">
        <v>100</v>
      </c>
      <c r="C2130" s="2">
        <v>80</v>
      </c>
      <c r="D2130" s="2">
        <v>1</v>
      </c>
      <c r="E2130" s="2">
        <v>90</v>
      </c>
    </row>
    <row r="2131" spans="1:5" x14ac:dyDescent="0.35">
      <c r="A2131" s="2">
        <v>2129</v>
      </c>
      <c r="B2131" s="2">
        <v>100</v>
      </c>
      <c r="C2131" s="2">
        <v>80</v>
      </c>
      <c r="D2131" s="2">
        <v>1</v>
      </c>
      <c r="E2131" s="2">
        <v>90</v>
      </c>
    </row>
    <row r="2132" spans="1:5" x14ac:dyDescent="0.35">
      <c r="A2132" s="2">
        <v>2130</v>
      </c>
      <c r="B2132" s="2">
        <v>100</v>
      </c>
      <c r="C2132" s="2">
        <v>80</v>
      </c>
      <c r="D2132" s="2">
        <v>1</v>
      </c>
      <c r="E2132" s="2">
        <v>90</v>
      </c>
    </row>
    <row r="2133" spans="1:5" x14ac:dyDescent="0.35">
      <c r="A2133" s="2">
        <v>2131</v>
      </c>
      <c r="B2133" s="2">
        <v>100</v>
      </c>
      <c r="C2133" s="2">
        <v>80</v>
      </c>
      <c r="D2133" s="2">
        <v>1</v>
      </c>
      <c r="E2133" s="2">
        <v>90</v>
      </c>
    </row>
    <row r="2134" spans="1:5" x14ac:dyDescent="0.35">
      <c r="A2134" s="2">
        <v>2132</v>
      </c>
      <c r="B2134" s="2">
        <v>100</v>
      </c>
      <c r="C2134" s="2">
        <v>80</v>
      </c>
      <c r="D2134" s="2">
        <v>1</v>
      </c>
      <c r="E2134" s="2">
        <v>90</v>
      </c>
    </row>
    <row r="2135" spans="1:5" x14ac:dyDescent="0.35">
      <c r="A2135" s="2">
        <v>2133</v>
      </c>
      <c r="B2135" s="2">
        <v>100</v>
      </c>
      <c r="C2135" s="2">
        <v>80</v>
      </c>
      <c r="D2135" s="2">
        <v>1</v>
      </c>
      <c r="E2135" s="2">
        <v>90</v>
      </c>
    </row>
    <row r="2136" spans="1:5" x14ac:dyDescent="0.35">
      <c r="A2136" s="2">
        <v>2134</v>
      </c>
      <c r="B2136" s="2">
        <v>100</v>
      </c>
      <c r="C2136" s="2">
        <v>80</v>
      </c>
      <c r="D2136" s="2">
        <v>1</v>
      </c>
      <c r="E2136" s="2">
        <v>90</v>
      </c>
    </row>
    <row r="2137" spans="1:5" x14ac:dyDescent="0.35">
      <c r="A2137" s="2">
        <v>2135</v>
      </c>
      <c r="B2137" s="2">
        <v>100</v>
      </c>
      <c r="C2137" s="2">
        <v>80</v>
      </c>
      <c r="D2137" s="2">
        <v>1</v>
      </c>
      <c r="E2137" s="2">
        <v>90</v>
      </c>
    </row>
    <row r="2138" spans="1:5" x14ac:dyDescent="0.35">
      <c r="A2138" s="2">
        <v>2136</v>
      </c>
      <c r="B2138" s="2">
        <v>100</v>
      </c>
      <c r="C2138" s="2">
        <v>90</v>
      </c>
      <c r="D2138" s="2">
        <v>1</v>
      </c>
      <c r="E2138" s="2">
        <v>90</v>
      </c>
    </row>
    <row r="2139" spans="1:5" x14ac:dyDescent="0.35">
      <c r="A2139" s="2">
        <v>2137</v>
      </c>
      <c r="B2139" s="2">
        <v>100</v>
      </c>
      <c r="C2139" s="2">
        <v>90</v>
      </c>
      <c r="D2139" s="2">
        <v>1</v>
      </c>
      <c r="E2139" s="2">
        <v>90</v>
      </c>
    </row>
    <row r="2140" spans="1:5" x14ac:dyDescent="0.35">
      <c r="A2140" s="2">
        <v>2138</v>
      </c>
      <c r="B2140" s="2">
        <v>100</v>
      </c>
      <c r="C2140" s="2">
        <v>90</v>
      </c>
      <c r="D2140" s="2">
        <v>1</v>
      </c>
      <c r="E2140" s="2">
        <v>90</v>
      </c>
    </row>
    <row r="2141" spans="1:5" x14ac:dyDescent="0.35">
      <c r="A2141" s="2">
        <v>2139</v>
      </c>
      <c r="B2141" s="2">
        <v>100</v>
      </c>
      <c r="C2141" s="2">
        <v>90</v>
      </c>
      <c r="D2141" s="2">
        <v>1</v>
      </c>
      <c r="E2141" s="2">
        <v>90</v>
      </c>
    </row>
    <row r="2142" spans="1:5" x14ac:dyDescent="0.35">
      <c r="A2142" s="2">
        <v>2140</v>
      </c>
      <c r="B2142" s="2">
        <v>100</v>
      </c>
      <c r="C2142" s="2">
        <v>90</v>
      </c>
      <c r="D2142" s="2">
        <v>1</v>
      </c>
      <c r="E2142" s="2">
        <v>90</v>
      </c>
    </row>
    <row r="2143" spans="1:5" x14ac:dyDescent="0.35">
      <c r="A2143" s="2">
        <v>2141</v>
      </c>
      <c r="B2143" s="2">
        <v>100</v>
      </c>
      <c r="C2143" s="2">
        <v>90</v>
      </c>
      <c r="D2143" s="2">
        <v>1</v>
      </c>
      <c r="E2143" s="2">
        <v>90</v>
      </c>
    </row>
    <row r="2144" spans="1:5" x14ac:dyDescent="0.35">
      <c r="A2144" s="2">
        <v>2142</v>
      </c>
      <c r="B2144" s="2">
        <v>100</v>
      </c>
      <c r="C2144" s="2">
        <v>90</v>
      </c>
      <c r="D2144" s="2">
        <v>1</v>
      </c>
      <c r="E2144" s="2">
        <v>90</v>
      </c>
    </row>
    <row r="2145" spans="1:5" x14ac:dyDescent="0.35">
      <c r="A2145" s="2">
        <v>2143</v>
      </c>
      <c r="B2145" s="2">
        <v>100</v>
      </c>
      <c r="C2145" s="2">
        <v>90</v>
      </c>
      <c r="D2145" s="2">
        <v>1</v>
      </c>
      <c r="E2145" s="2">
        <v>90</v>
      </c>
    </row>
    <row r="2146" spans="1:5" x14ac:dyDescent="0.35">
      <c r="A2146" s="2">
        <v>2144</v>
      </c>
      <c r="B2146" s="2">
        <v>100</v>
      </c>
      <c r="C2146" s="2">
        <v>90</v>
      </c>
      <c r="D2146" s="2">
        <v>1</v>
      </c>
      <c r="E2146" s="2">
        <v>90</v>
      </c>
    </row>
    <row r="2147" spans="1:5" x14ac:dyDescent="0.35">
      <c r="A2147" s="2">
        <v>2145</v>
      </c>
      <c r="B2147" s="2">
        <v>100</v>
      </c>
      <c r="C2147" s="2">
        <v>90</v>
      </c>
      <c r="D2147" s="2">
        <v>1</v>
      </c>
      <c r="E2147" s="2">
        <v>90</v>
      </c>
    </row>
    <row r="2148" spans="1:5" x14ac:dyDescent="0.35">
      <c r="A2148" s="2">
        <v>2146</v>
      </c>
      <c r="B2148" s="2">
        <v>100</v>
      </c>
      <c r="C2148" s="2">
        <v>100</v>
      </c>
      <c r="D2148" s="2">
        <v>1</v>
      </c>
      <c r="E2148" s="2">
        <v>90</v>
      </c>
    </row>
    <row r="2149" spans="1:5" x14ac:dyDescent="0.35">
      <c r="A2149" s="2">
        <v>2147</v>
      </c>
      <c r="B2149" s="2">
        <v>100</v>
      </c>
      <c r="C2149" s="2">
        <v>100</v>
      </c>
      <c r="D2149" s="2">
        <v>1</v>
      </c>
      <c r="E2149" s="2">
        <v>90</v>
      </c>
    </row>
    <row r="2150" spans="1:5" x14ac:dyDescent="0.35">
      <c r="A2150" s="2">
        <v>2148</v>
      </c>
      <c r="B2150" s="2">
        <v>100</v>
      </c>
      <c r="C2150" s="2">
        <v>100</v>
      </c>
      <c r="D2150" s="2">
        <v>1</v>
      </c>
      <c r="E2150" s="2">
        <v>90</v>
      </c>
    </row>
    <row r="2151" spans="1:5" x14ac:dyDescent="0.35">
      <c r="A2151" s="2">
        <v>2149</v>
      </c>
      <c r="B2151" s="2">
        <v>100</v>
      </c>
      <c r="C2151" s="2">
        <v>100</v>
      </c>
      <c r="D2151" s="2">
        <v>1</v>
      </c>
      <c r="E2151" s="2">
        <v>90</v>
      </c>
    </row>
    <row r="2152" spans="1:5" x14ac:dyDescent="0.35">
      <c r="A2152" s="2">
        <v>2150</v>
      </c>
      <c r="B2152" s="2">
        <v>100</v>
      </c>
      <c r="C2152" s="2">
        <v>100</v>
      </c>
      <c r="D2152" s="2">
        <v>1</v>
      </c>
      <c r="E2152" s="2">
        <v>90</v>
      </c>
    </row>
    <row r="2153" spans="1:5" x14ac:dyDescent="0.35">
      <c r="A2153" s="2">
        <v>2151</v>
      </c>
      <c r="B2153" s="2">
        <v>100</v>
      </c>
      <c r="C2153" s="2">
        <v>100</v>
      </c>
      <c r="D2153" s="2">
        <v>1</v>
      </c>
      <c r="E2153" s="2">
        <v>90</v>
      </c>
    </row>
    <row r="2154" spans="1:5" x14ac:dyDescent="0.35">
      <c r="A2154" s="2">
        <v>2152</v>
      </c>
      <c r="B2154" s="2">
        <v>100</v>
      </c>
      <c r="C2154" s="2">
        <v>100</v>
      </c>
      <c r="D2154" s="2">
        <v>1</v>
      </c>
      <c r="E2154" s="2">
        <v>90</v>
      </c>
    </row>
    <row r="2155" spans="1:5" x14ac:dyDescent="0.35">
      <c r="A2155" s="2">
        <v>2153</v>
      </c>
      <c r="B2155" s="2">
        <v>100</v>
      </c>
      <c r="C2155" s="2">
        <v>100</v>
      </c>
      <c r="D2155" s="2">
        <v>1</v>
      </c>
      <c r="E2155" s="2">
        <v>90</v>
      </c>
    </row>
    <row r="2156" spans="1:5" x14ac:dyDescent="0.35">
      <c r="A2156" s="2">
        <v>2154</v>
      </c>
      <c r="B2156" s="2">
        <v>100</v>
      </c>
      <c r="C2156" s="2">
        <v>100</v>
      </c>
      <c r="D2156" s="2">
        <v>1</v>
      </c>
      <c r="E2156" s="2">
        <v>90</v>
      </c>
    </row>
    <row r="2157" spans="1:5" x14ac:dyDescent="0.35">
      <c r="A2157" s="2">
        <v>2155</v>
      </c>
      <c r="B2157" s="2">
        <v>100</v>
      </c>
      <c r="C2157" s="2">
        <v>100</v>
      </c>
      <c r="D2157" s="2">
        <v>1</v>
      </c>
      <c r="E2157" s="2">
        <v>90</v>
      </c>
    </row>
    <row r="2158" spans="1:5" x14ac:dyDescent="0.35">
      <c r="A2158" s="2">
        <v>2156</v>
      </c>
      <c r="B2158" s="2">
        <v>100</v>
      </c>
      <c r="C2158" s="2">
        <v>100</v>
      </c>
      <c r="D2158" s="2">
        <v>0</v>
      </c>
      <c r="E2158" s="2">
        <v>90</v>
      </c>
    </row>
    <row r="2159" spans="1:5" x14ac:dyDescent="0.35">
      <c r="A2159" s="2">
        <v>2157</v>
      </c>
      <c r="B2159" s="2">
        <v>100</v>
      </c>
      <c r="C2159" s="2">
        <v>73</v>
      </c>
      <c r="D2159" s="2">
        <v>0</v>
      </c>
      <c r="E2159" s="2">
        <v>90</v>
      </c>
    </row>
    <row r="2160" spans="1:5" x14ac:dyDescent="0.35">
      <c r="A2160" s="2">
        <v>2158</v>
      </c>
      <c r="B2160" s="2">
        <v>100</v>
      </c>
      <c r="C2160" s="2">
        <v>73</v>
      </c>
      <c r="D2160" s="2">
        <v>0</v>
      </c>
      <c r="E2160" s="2">
        <v>90</v>
      </c>
    </row>
    <row r="2161" spans="1:5" x14ac:dyDescent="0.35">
      <c r="A2161" s="2">
        <v>2159</v>
      </c>
      <c r="B2161" s="2">
        <v>100</v>
      </c>
      <c r="C2161" s="2">
        <v>73</v>
      </c>
      <c r="D2161" s="2">
        <v>0</v>
      </c>
      <c r="E2161" s="2">
        <v>90</v>
      </c>
    </row>
    <row r="2162" spans="1:5" x14ac:dyDescent="0.35">
      <c r="A2162" s="2">
        <v>2160</v>
      </c>
      <c r="B2162" s="2">
        <v>100</v>
      </c>
      <c r="C2162" s="2">
        <v>73</v>
      </c>
      <c r="D2162" s="2">
        <v>0</v>
      </c>
      <c r="E2162" s="2">
        <v>90</v>
      </c>
    </row>
    <row r="2163" spans="1:5" x14ac:dyDescent="0.35">
      <c r="A2163" s="2">
        <v>2161</v>
      </c>
      <c r="B2163" s="2">
        <v>100</v>
      </c>
      <c r="C2163" s="2">
        <v>73</v>
      </c>
      <c r="D2163" s="2">
        <v>0</v>
      </c>
      <c r="E2163" s="2">
        <v>90</v>
      </c>
    </row>
    <row r="2164" spans="1:5" x14ac:dyDescent="0.35">
      <c r="A2164" s="2">
        <v>2162</v>
      </c>
      <c r="B2164" s="2">
        <v>100</v>
      </c>
      <c r="C2164" s="2">
        <v>73</v>
      </c>
      <c r="D2164" s="2">
        <v>0</v>
      </c>
      <c r="E2164" s="2">
        <v>90</v>
      </c>
    </row>
    <row r="2165" spans="1:5" x14ac:dyDescent="0.35">
      <c r="A2165" s="2">
        <v>2163</v>
      </c>
      <c r="B2165" s="2">
        <v>100</v>
      </c>
      <c r="C2165" s="2">
        <v>73</v>
      </c>
      <c r="D2165" s="2">
        <v>0</v>
      </c>
      <c r="E2165" s="2">
        <v>90</v>
      </c>
    </row>
    <row r="2166" spans="1:5" x14ac:dyDescent="0.35">
      <c r="A2166" s="2">
        <v>2164</v>
      </c>
      <c r="B2166" s="2">
        <v>100</v>
      </c>
      <c r="C2166" s="2">
        <v>73</v>
      </c>
      <c r="D2166" s="2">
        <v>0</v>
      </c>
      <c r="E2166" s="2">
        <v>90</v>
      </c>
    </row>
    <row r="2167" spans="1:5" x14ac:dyDescent="0.35">
      <c r="A2167" s="2">
        <v>2165</v>
      </c>
      <c r="B2167" s="2">
        <v>100</v>
      </c>
      <c r="C2167" s="2">
        <v>73</v>
      </c>
      <c r="D2167" s="2">
        <v>0</v>
      </c>
      <c r="E2167" s="2">
        <v>90</v>
      </c>
    </row>
    <row r="2168" spans="1:5" x14ac:dyDescent="0.35">
      <c r="A2168" s="2">
        <v>2166</v>
      </c>
      <c r="B2168" s="2">
        <v>100</v>
      </c>
      <c r="C2168" s="2">
        <v>73</v>
      </c>
      <c r="D2168" s="2">
        <v>0</v>
      </c>
      <c r="E2168" s="2">
        <v>90</v>
      </c>
    </row>
    <row r="2169" spans="1:5" x14ac:dyDescent="0.35">
      <c r="A2169" s="2">
        <v>2167</v>
      </c>
      <c r="B2169" s="2">
        <v>100</v>
      </c>
      <c r="C2169" s="2">
        <v>80</v>
      </c>
      <c r="D2169" s="2">
        <v>0</v>
      </c>
      <c r="E2169" s="2">
        <v>90</v>
      </c>
    </row>
    <row r="2170" spans="1:5" x14ac:dyDescent="0.35">
      <c r="A2170" s="2">
        <v>2168</v>
      </c>
      <c r="B2170" s="2">
        <v>100</v>
      </c>
      <c r="C2170" s="2">
        <v>80</v>
      </c>
      <c r="D2170" s="2">
        <v>0</v>
      </c>
      <c r="E2170" s="2">
        <v>90</v>
      </c>
    </row>
    <row r="2171" spans="1:5" x14ac:dyDescent="0.35">
      <c r="A2171" s="2">
        <v>2169</v>
      </c>
      <c r="B2171" s="2">
        <v>100</v>
      </c>
      <c r="C2171" s="2">
        <v>80</v>
      </c>
      <c r="D2171" s="2">
        <v>0</v>
      </c>
      <c r="E2171" s="2">
        <v>90</v>
      </c>
    </row>
    <row r="2172" spans="1:5" x14ac:dyDescent="0.35">
      <c r="A2172" s="2">
        <v>2170</v>
      </c>
      <c r="B2172" s="2">
        <v>100</v>
      </c>
      <c r="C2172" s="2">
        <v>80</v>
      </c>
      <c r="D2172" s="2">
        <v>0</v>
      </c>
      <c r="E2172" s="2">
        <v>90</v>
      </c>
    </row>
    <row r="2173" spans="1:5" x14ac:dyDescent="0.35">
      <c r="A2173" s="2">
        <v>2171</v>
      </c>
      <c r="B2173" s="2">
        <v>100</v>
      </c>
      <c r="C2173" s="2">
        <v>80</v>
      </c>
      <c r="D2173" s="2">
        <v>0</v>
      </c>
      <c r="E2173" s="2">
        <v>90</v>
      </c>
    </row>
    <row r="2174" spans="1:5" x14ac:dyDescent="0.35">
      <c r="A2174" s="2">
        <v>2172</v>
      </c>
      <c r="B2174" s="2">
        <v>100</v>
      </c>
      <c r="C2174" s="2">
        <v>80</v>
      </c>
      <c r="D2174" s="2">
        <v>0</v>
      </c>
      <c r="E2174" s="2">
        <v>90</v>
      </c>
    </row>
    <row r="2175" spans="1:5" x14ac:dyDescent="0.35">
      <c r="A2175" s="2">
        <v>2173</v>
      </c>
      <c r="B2175" s="2">
        <v>100</v>
      </c>
      <c r="C2175" s="2">
        <v>80</v>
      </c>
      <c r="D2175" s="2">
        <v>0</v>
      </c>
      <c r="E2175" s="2">
        <v>90</v>
      </c>
    </row>
    <row r="2176" spans="1:5" x14ac:dyDescent="0.35">
      <c r="A2176" s="2">
        <v>2174</v>
      </c>
      <c r="B2176" s="2">
        <v>100</v>
      </c>
      <c r="C2176" s="2">
        <v>80</v>
      </c>
      <c r="D2176" s="2">
        <v>0</v>
      </c>
      <c r="E2176" s="2">
        <v>90</v>
      </c>
    </row>
    <row r="2177" spans="1:5" x14ac:dyDescent="0.35">
      <c r="A2177" s="2">
        <v>2175</v>
      </c>
      <c r="B2177" s="2">
        <v>100</v>
      </c>
      <c r="C2177" s="2">
        <v>80</v>
      </c>
      <c r="D2177" s="2">
        <v>0</v>
      </c>
      <c r="E2177" s="2">
        <v>90</v>
      </c>
    </row>
    <row r="2178" spans="1:5" x14ac:dyDescent="0.35">
      <c r="A2178" s="2">
        <v>2176</v>
      </c>
      <c r="B2178" s="2">
        <v>100</v>
      </c>
      <c r="C2178" s="2">
        <v>80</v>
      </c>
      <c r="D2178" s="2">
        <v>0</v>
      </c>
      <c r="E2178" s="2">
        <v>90</v>
      </c>
    </row>
    <row r="2179" spans="1:5" x14ac:dyDescent="0.35">
      <c r="A2179" s="2">
        <v>2177</v>
      </c>
      <c r="B2179" s="2">
        <v>100</v>
      </c>
      <c r="C2179" s="2">
        <v>90</v>
      </c>
      <c r="D2179" s="2">
        <v>0</v>
      </c>
      <c r="E2179" s="2">
        <v>90</v>
      </c>
    </row>
    <row r="2180" spans="1:5" x14ac:dyDescent="0.35">
      <c r="A2180" s="2">
        <v>2178</v>
      </c>
      <c r="B2180" s="2">
        <v>100</v>
      </c>
      <c r="C2180" s="2">
        <v>90</v>
      </c>
      <c r="D2180" s="2">
        <v>0</v>
      </c>
      <c r="E2180" s="2">
        <v>90</v>
      </c>
    </row>
    <row r="2181" spans="1:5" x14ac:dyDescent="0.35">
      <c r="A2181" s="2">
        <v>2179</v>
      </c>
      <c r="B2181" s="2">
        <v>100</v>
      </c>
      <c r="C2181" s="2">
        <v>90</v>
      </c>
      <c r="D2181" s="2">
        <v>0</v>
      </c>
      <c r="E2181" s="2">
        <v>90</v>
      </c>
    </row>
    <row r="2182" spans="1:5" x14ac:dyDescent="0.35">
      <c r="A2182" s="2">
        <v>2180</v>
      </c>
      <c r="B2182" s="2">
        <v>100</v>
      </c>
      <c r="C2182" s="2">
        <v>90</v>
      </c>
      <c r="D2182" s="2">
        <v>0</v>
      </c>
      <c r="E2182" s="2">
        <v>90</v>
      </c>
    </row>
    <row r="2183" spans="1:5" x14ac:dyDescent="0.35">
      <c r="A2183" s="2">
        <v>2181</v>
      </c>
      <c r="B2183" s="2">
        <v>100</v>
      </c>
      <c r="C2183" s="2">
        <v>90</v>
      </c>
      <c r="D2183" s="2">
        <v>0</v>
      </c>
      <c r="E2183" s="2">
        <v>90</v>
      </c>
    </row>
    <row r="2184" spans="1:5" x14ac:dyDescent="0.35">
      <c r="A2184" s="2">
        <v>2182</v>
      </c>
      <c r="B2184" s="2">
        <v>100</v>
      </c>
      <c r="C2184" s="2">
        <v>90</v>
      </c>
      <c r="D2184" s="2">
        <v>0</v>
      </c>
      <c r="E2184" s="2">
        <v>90</v>
      </c>
    </row>
    <row r="2185" spans="1:5" x14ac:dyDescent="0.35">
      <c r="A2185" s="2">
        <v>2183</v>
      </c>
      <c r="B2185" s="2">
        <v>100</v>
      </c>
      <c r="C2185" s="2">
        <v>90</v>
      </c>
      <c r="D2185" s="2">
        <v>0</v>
      </c>
      <c r="E2185" s="2">
        <v>90</v>
      </c>
    </row>
    <row r="2186" spans="1:5" x14ac:dyDescent="0.35">
      <c r="A2186" s="2">
        <v>2184</v>
      </c>
      <c r="B2186" s="2">
        <v>100</v>
      </c>
      <c r="C2186" s="2">
        <v>90</v>
      </c>
      <c r="D2186" s="2">
        <v>0</v>
      </c>
      <c r="E2186" s="2">
        <v>90</v>
      </c>
    </row>
    <row r="2187" spans="1:5" x14ac:dyDescent="0.35">
      <c r="A2187" s="2">
        <v>2185</v>
      </c>
      <c r="B2187" s="2">
        <v>100</v>
      </c>
      <c r="C2187" s="2">
        <v>90</v>
      </c>
      <c r="D2187" s="2">
        <v>0</v>
      </c>
      <c r="E2187" s="2">
        <v>90</v>
      </c>
    </row>
    <row r="2188" spans="1:5" x14ac:dyDescent="0.35">
      <c r="A2188" s="2">
        <v>2186</v>
      </c>
      <c r="B2188" s="2">
        <v>100</v>
      </c>
      <c r="C2188" s="2">
        <v>90</v>
      </c>
      <c r="D2188" s="2">
        <v>0</v>
      </c>
      <c r="E2188" s="2">
        <v>90</v>
      </c>
    </row>
    <row r="2189" spans="1:5" x14ac:dyDescent="0.35">
      <c r="A2189" s="2">
        <v>2187</v>
      </c>
      <c r="B2189" s="2">
        <v>100</v>
      </c>
      <c r="C2189" s="2">
        <v>100</v>
      </c>
      <c r="D2189" s="2">
        <v>0</v>
      </c>
      <c r="E2189" s="2">
        <v>90</v>
      </c>
    </row>
    <row r="2190" spans="1:5" x14ac:dyDescent="0.35">
      <c r="A2190" s="2">
        <v>2188</v>
      </c>
      <c r="B2190" s="2">
        <v>100</v>
      </c>
      <c r="C2190" s="2">
        <v>100</v>
      </c>
      <c r="D2190" s="2">
        <v>0</v>
      </c>
      <c r="E2190" s="2">
        <v>90</v>
      </c>
    </row>
    <row r="2191" spans="1:5" x14ac:dyDescent="0.35">
      <c r="A2191" s="2">
        <v>2189</v>
      </c>
      <c r="B2191" s="2">
        <v>100</v>
      </c>
      <c r="C2191" s="2">
        <v>100</v>
      </c>
      <c r="D2191" s="2">
        <v>0</v>
      </c>
      <c r="E2191" s="2">
        <v>90</v>
      </c>
    </row>
    <row r="2192" spans="1:5" x14ac:dyDescent="0.35">
      <c r="A2192" s="2">
        <v>2190</v>
      </c>
      <c r="B2192" s="2">
        <v>100</v>
      </c>
      <c r="C2192" s="2">
        <v>100</v>
      </c>
      <c r="D2192" s="2">
        <v>0</v>
      </c>
      <c r="E2192" s="2">
        <v>90</v>
      </c>
    </row>
    <row r="2193" spans="1:5" x14ac:dyDescent="0.35">
      <c r="A2193" s="2">
        <v>2191</v>
      </c>
      <c r="B2193" s="2">
        <v>100</v>
      </c>
      <c r="C2193" s="2">
        <v>100</v>
      </c>
      <c r="D2193" s="2">
        <v>0</v>
      </c>
      <c r="E2193" s="2">
        <v>90</v>
      </c>
    </row>
    <row r="2194" spans="1:5" x14ac:dyDescent="0.35">
      <c r="A2194" s="2">
        <v>2192</v>
      </c>
      <c r="B2194" s="2">
        <v>100</v>
      </c>
      <c r="C2194" s="2">
        <v>100</v>
      </c>
      <c r="D2194" s="2">
        <v>0</v>
      </c>
      <c r="E2194" s="2">
        <v>90</v>
      </c>
    </row>
    <row r="2195" spans="1:5" x14ac:dyDescent="0.35">
      <c r="A2195" s="2">
        <v>2193</v>
      </c>
      <c r="B2195" s="2">
        <v>100</v>
      </c>
      <c r="C2195" s="2">
        <v>100</v>
      </c>
      <c r="D2195" s="2">
        <v>0</v>
      </c>
      <c r="E2195" s="2">
        <v>90</v>
      </c>
    </row>
    <row r="2196" spans="1:5" x14ac:dyDescent="0.35">
      <c r="A2196" s="2">
        <v>2194</v>
      </c>
      <c r="B2196" s="2">
        <v>100</v>
      </c>
      <c r="C2196" s="2">
        <v>100</v>
      </c>
      <c r="D2196" s="2">
        <v>0</v>
      </c>
      <c r="E2196" s="2">
        <v>90</v>
      </c>
    </row>
    <row r="2197" spans="1:5" x14ac:dyDescent="0.35">
      <c r="A2197" s="2">
        <v>2195</v>
      </c>
      <c r="B2197" s="2">
        <v>100</v>
      </c>
      <c r="C2197" s="2">
        <v>100</v>
      </c>
      <c r="D2197" s="2">
        <v>0</v>
      </c>
      <c r="E2197" s="2">
        <v>90</v>
      </c>
    </row>
    <row r="2198" spans="1:5" x14ac:dyDescent="0.35">
      <c r="A2198" s="2">
        <v>2196</v>
      </c>
      <c r="B2198" s="2">
        <v>100</v>
      </c>
      <c r="C2198" s="2">
        <v>100</v>
      </c>
      <c r="D2198" s="2">
        <v>0</v>
      </c>
      <c r="E2198" s="2">
        <v>90</v>
      </c>
    </row>
    <row r="2199" spans="1:5" x14ac:dyDescent="0.35">
      <c r="A2199" s="2">
        <v>2197</v>
      </c>
      <c r="B2199" s="2">
        <v>100</v>
      </c>
      <c r="C2199" s="2">
        <v>100</v>
      </c>
      <c r="D2199" s="2">
        <v>0</v>
      </c>
      <c r="E2199" s="2">
        <v>90</v>
      </c>
    </row>
    <row r="2200" spans="1:5" x14ac:dyDescent="0.35">
      <c r="A2200" s="2">
        <v>2198</v>
      </c>
      <c r="B2200" s="2">
        <v>100</v>
      </c>
      <c r="C2200" s="2">
        <v>100</v>
      </c>
      <c r="D2200" s="2">
        <v>0</v>
      </c>
      <c r="E2200" s="2">
        <v>90</v>
      </c>
    </row>
    <row r="2201" spans="1:5" x14ac:dyDescent="0.35">
      <c r="A2201" s="2">
        <v>2199</v>
      </c>
      <c r="B2201" s="2">
        <v>100</v>
      </c>
      <c r="C2201" s="2">
        <v>100</v>
      </c>
      <c r="D2201" s="2">
        <v>0</v>
      </c>
      <c r="E2201" s="2">
        <v>90</v>
      </c>
    </row>
    <row r="2202" spans="1:5" x14ac:dyDescent="0.35">
      <c r="A2202" s="2">
        <v>2200</v>
      </c>
      <c r="B2202" s="2">
        <v>100</v>
      </c>
      <c r="C2202" s="2">
        <v>100</v>
      </c>
      <c r="D2202" s="2">
        <v>0</v>
      </c>
      <c r="E2202" s="2">
        <v>90</v>
      </c>
    </row>
    <row r="2203" spans="1:5" x14ac:dyDescent="0.35">
      <c r="A2203" s="2">
        <v>2201</v>
      </c>
      <c r="B2203" s="2">
        <v>100</v>
      </c>
      <c r="C2203" s="2">
        <v>100</v>
      </c>
      <c r="D2203" s="2">
        <v>0</v>
      </c>
      <c r="E2203" s="2">
        <v>90</v>
      </c>
    </row>
    <row r="2204" spans="1:5" x14ac:dyDescent="0.35">
      <c r="A2204" s="2">
        <v>2202</v>
      </c>
      <c r="B2204" s="2">
        <v>100</v>
      </c>
      <c r="C2204" s="2">
        <v>100</v>
      </c>
      <c r="D2204" s="2">
        <v>0</v>
      </c>
      <c r="E2204" s="2">
        <v>90</v>
      </c>
    </row>
    <row r="2205" spans="1:5" x14ac:dyDescent="0.35">
      <c r="A2205" s="2">
        <v>2203</v>
      </c>
      <c r="B2205" s="2">
        <v>100</v>
      </c>
      <c r="C2205" s="2">
        <v>100</v>
      </c>
      <c r="D2205" s="2">
        <v>0</v>
      </c>
      <c r="E2205" s="2">
        <v>90</v>
      </c>
    </row>
    <row r="2206" spans="1:5" x14ac:dyDescent="0.35">
      <c r="A2206" s="2">
        <v>2204</v>
      </c>
      <c r="B2206" s="2">
        <v>100</v>
      </c>
      <c r="C2206" s="2">
        <v>100</v>
      </c>
      <c r="D2206" s="2">
        <v>0</v>
      </c>
      <c r="E2206" s="2">
        <v>90</v>
      </c>
    </row>
    <row r="2207" spans="1:5" x14ac:dyDescent="0.35">
      <c r="A2207" s="2">
        <v>2205</v>
      </c>
      <c r="B2207" s="2">
        <v>100</v>
      </c>
      <c r="C2207" s="2">
        <v>100</v>
      </c>
      <c r="D2207" s="2">
        <v>0</v>
      </c>
      <c r="E2207" s="2">
        <v>90</v>
      </c>
    </row>
  </sheetData>
  <autoFilter ref="A1:E220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3"/>
  <sheetViews>
    <sheetView zoomScale="89" workbookViewId="0"/>
  </sheetViews>
  <sheetFormatPr defaultRowHeight="14.5" x14ac:dyDescent="0.35"/>
  <cols>
    <col min="1" max="1" width="20" customWidth="1"/>
    <col min="2" max="2" width="80" customWidth="1"/>
  </cols>
  <sheetData>
    <row r="1" spans="1:1" ht="23.5" x14ac:dyDescent="0.55000000000000004">
      <c r="A1" s="6" t="s">
        <v>212</v>
      </c>
    </row>
    <row r="3" spans="1:1" x14ac:dyDescent="0.35">
      <c r="A3" t="s">
        <v>213</v>
      </c>
    </row>
    <row r="4" spans="1:1" ht="72.5" x14ac:dyDescent="0.35">
      <c r="A4" s="7" t="s">
        <v>214</v>
      </c>
    </row>
    <row r="57" spans="1:2" ht="18.5" x14ac:dyDescent="0.45">
      <c r="A57" s="8" t="s">
        <v>215</v>
      </c>
    </row>
    <row r="59" spans="1:2" x14ac:dyDescent="0.35">
      <c r="A59" t="s">
        <v>126</v>
      </c>
      <c r="B59" s="7" t="s">
        <v>216</v>
      </c>
    </row>
    <row r="60" spans="1:2" x14ac:dyDescent="0.35">
      <c r="A60" t="s">
        <v>133</v>
      </c>
      <c r="B60" s="7" t="s">
        <v>217</v>
      </c>
    </row>
    <row r="61" spans="1:2" x14ac:dyDescent="0.35">
      <c r="A61" t="s">
        <v>139</v>
      </c>
      <c r="B61" s="7" t="s">
        <v>218</v>
      </c>
    </row>
    <row r="62" spans="1:2" x14ac:dyDescent="0.35">
      <c r="A62" t="s">
        <v>141</v>
      </c>
      <c r="B62" s="7" t="s">
        <v>219</v>
      </c>
    </row>
    <row r="63" spans="1:2" x14ac:dyDescent="0.35">
      <c r="A63" t="s">
        <v>142</v>
      </c>
      <c r="B63" s="7" t="s">
        <v>220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001"/>
  <sheetViews>
    <sheetView tabSelected="1" zoomScale="42" workbookViewId="0"/>
  </sheetViews>
  <sheetFormatPr defaultRowHeight="14.5" x14ac:dyDescent="0.35"/>
  <cols>
    <col min="1" max="14" width="18" customWidth="1"/>
  </cols>
  <sheetData>
    <row r="1" spans="1:14" x14ac:dyDescent="0.35">
      <c r="A1" s="9" t="s">
        <v>221</v>
      </c>
      <c r="B1" s="9" t="s">
        <v>222</v>
      </c>
      <c r="C1" s="9"/>
      <c r="D1" s="9" t="s">
        <v>223</v>
      </c>
      <c r="E1" s="9" t="s">
        <v>224</v>
      </c>
      <c r="F1" s="9"/>
      <c r="G1" s="9" t="s">
        <v>225</v>
      </c>
      <c r="H1" s="9" t="s">
        <v>139</v>
      </c>
      <c r="I1" s="9"/>
      <c r="J1" s="9" t="s">
        <v>226</v>
      </c>
      <c r="K1" s="9" t="s">
        <v>141</v>
      </c>
      <c r="L1" s="9"/>
      <c r="M1" s="9" t="s">
        <v>227</v>
      </c>
      <c r="N1" s="9" t="s">
        <v>142</v>
      </c>
    </row>
    <row r="2" spans="1:14" x14ac:dyDescent="0.35">
      <c r="A2">
        <v>0</v>
      </c>
      <c r="B2">
        <v>151.47</v>
      </c>
      <c r="D2">
        <v>0</v>
      </c>
      <c r="E2">
        <v>8.99</v>
      </c>
      <c r="G2">
        <v>0</v>
      </c>
      <c r="H2">
        <v>0.60399999999999998</v>
      </c>
      <c r="J2">
        <v>0</v>
      </c>
      <c r="K2">
        <v>2.1840000000000002</v>
      </c>
      <c r="M2">
        <v>0</v>
      </c>
      <c r="N2">
        <v>68.039000000000001</v>
      </c>
    </row>
    <row r="3" spans="1:14" x14ac:dyDescent="0.35">
      <c r="A3">
        <v>1.666944490748458E-4</v>
      </c>
      <c r="B3">
        <v>151.44999999999999</v>
      </c>
      <c r="D3">
        <v>1.6694490818030051E-3</v>
      </c>
      <c r="E3">
        <v>0.77</v>
      </c>
      <c r="G3">
        <v>1.6949152542372881E-2</v>
      </c>
      <c r="H3">
        <v>0.60499999999999998</v>
      </c>
      <c r="J3">
        <v>1.6949152542372881E-2</v>
      </c>
      <c r="K3">
        <v>2.1840000000000002</v>
      </c>
      <c r="M3">
        <v>1.6949152542372881E-2</v>
      </c>
      <c r="N3">
        <v>0</v>
      </c>
    </row>
    <row r="4" spans="1:14" x14ac:dyDescent="0.35">
      <c r="A4">
        <v>3.3338889814969161E-4</v>
      </c>
      <c r="B4">
        <v>151.52000000000001</v>
      </c>
      <c r="D4">
        <v>3.3388981636060101E-3</v>
      </c>
      <c r="E4">
        <v>0.64100000000000001</v>
      </c>
      <c r="G4">
        <v>3.3898305084745763E-2</v>
      </c>
      <c r="H4">
        <v>0.61099999999999999</v>
      </c>
      <c r="J4">
        <v>3.3898305084745763E-2</v>
      </c>
      <c r="K4">
        <v>2.1840000000000002</v>
      </c>
      <c r="M4">
        <v>3.3898305084745763E-2</v>
      </c>
      <c r="N4">
        <v>0</v>
      </c>
    </row>
    <row r="5" spans="1:14" x14ac:dyDescent="0.35">
      <c r="A5">
        <v>5.0008334722453744E-4</v>
      </c>
      <c r="B5">
        <v>151.27000000000001</v>
      </c>
      <c r="D5">
        <v>5.008347245409015E-3</v>
      </c>
      <c r="E5">
        <v>6.0000000000000001E-3</v>
      </c>
      <c r="G5">
        <v>5.0847457627118647E-2</v>
      </c>
      <c r="H5">
        <v>0.60299999999999998</v>
      </c>
      <c r="J5">
        <v>5.0847457627118647E-2</v>
      </c>
      <c r="K5">
        <v>2.1850000000000001</v>
      </c>
      <c r="M5">
        <v>5.0847457627118647E-2</v>
      </c>
      <c r="N5">
        <v>0</v>
      </c>
    </row>
    <row r="6" spans="1:14" x14ac:dyDescent="0.35">
      <c r="A6">
        <v>6.6677779629938322E-4</v>
      </c>
      <c r="B6">
        <v>150.80000000000001</v>
      </c>
      <c r="D6">
        <v>6.6777963272120202E-3</v>
      </c>
      <c r="E6">
        <v>0</v>
      </c>
      <c r="G6">
        <v>6.7796610169491525E-2</v>
      </c>
      <c r="H6">
        <v>0.60799999999999998</v>
      </c>
      <c r="J6">
        <v>6.7796610169491525E-2</v>
      </c>
      <c r="K6">
        <v>2.1779999999999999</v>
      </c>
      <c r="M6">
        <v>6.7796610169491525E-2</v>
      </c>
      <c r="N6">
        <v>0</v>
      </c>
    </row>
    <row r="7" spans="1:14" x14ac:dyDescent="0.35">
      <c r="A7">
        <v>8.33472245374229E-4</v>
      </c>
      <c r="B7">
        <v>150.69</v>
      </c>
      <c r="D7">
        <v>8.3472454090150246E-3</v>
      </c>
      <c r="E7">
        <v>0</v>
      </c>
      <c r="G7">
        <v>8.4745762711864403E-2</v>
      </c>
      <c r="H7">
        <v>0.60799999999999998</v>
      </c>
      <c r="J7">
        <v>8.4745762711864403E-2</v>
      </c>
      <c r="K7">
        <v>2.1880000000000002</v>
      </c>
      <c r="M7">
        <v>8.4745762711864403E-2</v>
      </c>
      <c r="N7">
        <v>0</v>
      </c>
    </row>
    <row r="8" spans="1:14" x14ac:dyDescent="0.35">
      <c r="A8">
        <v>1.0001666944490751E-3</v>
      </c>
      <c r="B8">
        <v>153.88999999999999</v>
      </c>
      <c r="D8">
        <v>1.001669449081803E-2</v>
      </c>
      <c r="E8">
        <v>1E-3</v>
      </c>
      <c r="G8">
        <v>0.10169491525423729</v>
      </c>
      <c r="H8">
        <v>0.60799999999999998</v>
      </c>
      <c r="J8">
        <v>0.10169491525423729</v>
      </c>
      <c r="K8">
        <v>2.177</v>
      </c>
      <c r="M8">
        <v>0.10169491525423729</v>
      </c>
      <c r="N8">
        <v>0</v>
      </c>
    </row>
    <row r="9" spans="1:14" x14ac:dyDescent="0.35">
      <c r="A9">
        <v>1.166861143523921E-3</v>
      </c>
      <c r="B9">
        <v>154.66999999999999</v>
      </c>
      <c r="D9">
        <v>1.168614357262104E-2</v>
      </c>
      <c r="E9">
        <v>3.0000000000000001E-3</v>
      </c>
      <c r="G9">
        <v>0.1186440677966102</v>
      </c>
      <c r="H9">
        <v>0.61699999999999999</v>
      </c>
      <c r="J9">
        <v>0.1186440677966102</v>
      </c>
      <c r="K9">
        <v>2.1800000000000002</v>
      </c>
      <c r="M9">
        <v>0.1186440677966102</v>
      </c>
      <c r="N9">
        <v>0</v>
      </c>
    </row>
    <row r="10" spans="1:14" x14ac:dyDescent="0.35">
      <c r="A10">
        <v>1.333555592598766E-3</v>
      </c>
      <c r="B10">
        <v>152.88</v>
      </c>
      <c r="D10">
        <v>1.335559265442404E-2</v>
      </c>
      <c r="E10">
        <v>1E-3</v>
      </c>
      <c r="G10">
        <v>0.13559322033898311</v>
      </c>
      <c r="H10">
        <v>0.61899999999999999</v>
      </c>
      <c r="J10">
        <v>0.13559322033898311</v>
      </c>
      <c r="K10">
        <v>2.1509999999999998</v>
      </c>
      <c r="M10">
        <v>0.13559322033898311</v>
      </c>
      <c r="N10">
        <v>0</v>
      </c>
    </row>
    <row r="11" spans="1:14" x14ac:dyDescent="0.35">
      <c r="A11">
        <v>1.5002500416736121E-3</v>
      </c>
      <c r="B11">
        <v>153.82</v>
      </c>
      <c r="D11">
        <v>1.5025041736227049E-2</v>
      </c>
      <c r="E11">
        <v>1E-3</v>
      </c>
      <c r="G11">
        <v>0.15254237288135589</v>
      </c>
      <c r="H11">
        <v>0.61899999999999999</v>
      </c>
      <c r="J11">
        <v>0.15254237288135589</v>
      </c>
      <c r="K11">
        <v>2.1429999999999998</v>
      </c>
      <c r="M11">
        <v>0.15254237288135589</v>
      </c>
      <c r="N11">
        <v>69.141000000000005</v>
      </c>
    </row>
    <row r="12" spans="1:14" x14ac:dyDescent="0.35">
      <c r="A12">
        <v>1.666944490748458E-3</v>
      </c>
      <c r="B12">
        <v>154.41999999999999</v>
      </c>
      <c r="D12">
        <v>1.6694490818030049E-2</v>
      </c>
      <c r="E12">
        <v>1E-3</v>
      </c>
      <c r="G12">
        <v>0.16949152542372881</v>
      </c>
      <c r="H12">
        <v>0.58099999999999996</v>
      </c>
      <c r="J12">
        <v>0.16949152542372881</v>
      </c>
      <c r="K12">
        <v>2.1560000000000001</v>
      </c>
      <c r="M12">
        <v>0.16949152542372881</v>
      </c>
      <c r="N12">
        <v>69.141000000000005</v>
      </c>
    </row>
    <row r="13" spans="1:14" x14ac:dyDescent="0.35">
      <c r="A13">
        <v>1.8336389398233041E-3</v>
      </c>
      <c r="B13">
        <v>155.13999999999999</v>
      </c>
      <c r="D13">
        <v>1.8363939899833051E-2</v>
      </c>
      <c r="E13">
        <v>5.0000000000000001E-3</v>
      </c>
      <c r="G13">
        <v>0.1864406779661017</v>
      </c>
      <c r="H13">
        <v>0.56899999999999995</v>
      </c>
      <c r="J13">
        <v>0.1864406779661017</v>
      </c>
      <c r="K13">
        <v>2.1659999999999999</v>
      </c>
      <c r="M13">
        <v>0.1864406779661017</v>
      </c>
      <c r="N13">
        <v>68.144000000000005</v>
      </c>
    </row>
    <row r="14" spans="1:14" x14ac:dyDescent="0.35">
      <c r="A14">
        <v>2.0003333888981502E-3</v>
      </c>
      <c r="B14">
        <v>155.75</v>
      </c>
      <c r="D14">
        <v>2.003338898163606E-2</v>
      </c>
      <c r="E14">
        <v>0</v>
      </c>
      <c r="G14">
        <v>0.20338983050847459</v>
      </c>
      <c r="H14">
        <v>0.55800000000000005</v>
      </c>
      <c r="J14">
        <v>0.20338983050847459</v>
      </c>
      <c r="K14">
        <v>2.1280000000000001</v>
      </c>
      <c r="M14">
        <v>0.20338983050847459</v>
      </c>
      <c r="N14">
        <v>68.144000000000005</v>
      </c>
    </row>
    <row r="15" spans="1:14" x14ac:dyDescent="0.35">
      <c r="A15">
        <v>2.167027837972995E-3</v>
      </c>
      <c r="B15">
        <v>156.19999999999999</v>
      </c>
      <c r="D15">
        <v>2.1702838063439069E-2</v>
      </c>
      <c r="E15">
        <v>0</v>
      </c>
      <c r="G15">
        <v>0.22033898305084751</v>
      </c>
      <c r="H15">
        <v>0.54800000000000004</v>
      </c>
      <c r="J15">
        <v>0.22033898305084751</v>
      </c>
      <c r="K15">
        <v>2.1219999999999999</v>
      </c>
      <c r="M15">
        <v>0.22033898305084751</v>
      </c>
      <c r="N15">
        <v>67.790999999999997</v>
      </c>
    </row>
    <row r="16" spans="1:14" x14ac:dyDescent="0.35">
      <c r="A16">
        <v>2.3337222870478411E-3</v>
      </c>
      <c r="B16">
        <v>156.87</v>
      </c>
      <c r="D16">
        <v>2.337228714524207E-2</v>
      </c>
      <c r="E16">
        <v>0</v>
      </c>
      <c r="G16">
        <v>0.23728813559322029</v>
      </c>
      <c r="H16">
        <v>0.54400000000000004</v>
      </c>
      <c r="J16">
        <v>0.23728813559322029</v>
      </c>
      <c r="K16">
        <v>2.137</v>
      </c>
      <c r="M16">
        <v>0.23728813559322029</v>
      </c>
      <c r="N16">
        <v>67.790999999999997</v>
      </c>
    </row>
    <row r="17" spans="1:14" x14ac:dyDescent="0.35">
      <c r="A17">
        <v>2.5004167361226872E-3</v>
      </c>
      <c r="B17">
        <v>157.57</v>
      </c>
      <c r="D17">
        <v>2.5041736227045079E-2</v>
      </c>
      <c r="E17">
        <v>0</v>
      </c>
      <c r="G17">
        <v>0.25423728813559321</v>
      </c>
      <c r="H17">
        <v>0.53400000000000003</v>
      </c>
      <c r="J17">
        <v>0.25423728813559321</v>
      </c>
      <c r="K17">
        <v>2.1339999999999999</v>
      </c>
      <c r="M17">
        <v>0.25423728813559321</v>
      </c>
      <c r="N17">
        <v>67.504000000000005</v>
      </c>
    </row>
    <row r="18" spans="1:14" x14ac:dyDescent="0.35">
      <c r="A18">
        <v>2.6671111851975329E-3</v>
      </c>
      <c r="B18">
        <v>158.06</v>
      </c>
      <c r="D18">
        <v>2.6711185308848081E-2</v>
      </c>
      <c r="E18">
        <v>1E-3</v>
      </c>
      <c r="G18">
        <v>0.2711864406779661</v>
      </c>
      <c r="H18">
        <v>0.53400000000000003</v>
      </c>
      <c r="J18">
        <v>0.2711864406779661</v>
      </c>
      <c r="K18">
        <v>2.1419999999999999</v>
      </c>
      <c r="M18">
        <v>0.2711864406779661</v>
      </c>
      <c r="N18">
        <v>67.504000000000005</v>
      </c>
    </row>
    <row r="19" spans="1:14" x14ac:dyDescent="0.35">
      <c r="A19">
        <v>2.833805634272379E-3</v>
      </c>
      <c r="B19">
        <v>158.59</v>
      </c>
      <c r="D19">
        <v>2.838063439065109E-2</v>
      </c>
      <c r="E19">
        <v>0</v>
      </c>
      <c r="G19">
        <v>0.28813559322033899</v>
      </c>
      <c r="H19">
        <v>0.53200000000000003</v>
      </c>
      <c r="J19">
        <v>0.28813559322033899</v>
      </c>
      <c r="K19">
        <v>2.12</v>
      </c>
      <c r="M19">
        <v>0.28813559322033899</v>
      </c>
      <c r="N19">
        <v>67.656999999999996</v>
      </c>
    </row>
    <row r="20" spans="1:14" x14ac:dyDescent="0.35">
      <c r="A20">
        <v>3.0005000833472251E-3</v>
      </c>
      <c r="B20">
        <v>159.27000000000001</v>
      </c>
      <c r="D20">
        <v>3.0050083472454091E-2</v>
      </c>
      <c r="E20">
        <v>0</v>
      </c>
      <c r="G20">
        <v>0.30508474576271188</v>
      </c>
      <c r="H20">
        <v>0.53400000000000003</v>
      </c>
      <c r="J20">
        <v>0.30508474576271188</v>
      </c>
      <c r="K20">
        <v>2.1219999999999999</v>
      </c>
      <c r="M20">
        <v>0.30508474576271188</v>
      </c>
      <c r="N20">
        <v>67.656999999999996</v>
      </c>
    </row>
    <row r="21" spans="1:14" x14ac:dyDescent="0.35">
      <c r="A21">
        <v>3.1671945324220699E-3</v>
      </c>
      <c r="B21">
        <v>159.91999999999999</v>
      </c>
      <c r="D21">
        <v>3.1719532554257093E-2</v>
      </c>
      <c r="E21">
        <v>0</v>
      </c>
      <c r="G21">
        <v>0.32203389830508472</v>
      </c>
      <c r="H21">
        <v>0.55500000000000005</v>
      </c>
      <c r="J21">
        <v>0.32203389830508472</v>
      </c>
      <c r="K21">
        <v>2.1219999999999999</v>
      </c>
      <c r="M21">
        <v>0.32203389830508472</v>
      </c>
      <c r="N21">
        <v>54.079000000000001</v>
      </c>
    </row>
    <row r="22" spans="1:14" x14ac:dyDescent="0.35">
      <c r="A22">
        <v>3.333888981496916E-3</v>
      </c>
      <c r="B22">
        <v>160.51</v>
      </c>
      <c r="D22">
        <v>3.3388981636060099E-2</v>
      </c>
      <c r="E22">
        <v>5.0000000000000001E-3</v>
      </c>
      <c r="G22">
        <v>0.33898305084745761</v>
      </c>
      <c r="H22">
        <v>0.55300000000000005</v>
      </c>
      <c r="J22">
        <v>0.33898305084745761</v>
      </c>
      <c r="K22">
        <v>2.0870000000000002</v>
      </c>
      <c r="M22">
        <v>0.33898305084745761</v>
      </c>
      <c r="N22">
        <v>54.079000000000001</v>
      </c>
    </row>
    <row r="23" spans="1:14" x14ac:dyDescent="0.35">
      <c r="A23">
        <v>3.5005834305717621E-3</v>
      </c>
      <c r="B23">
        <v>161.16999999999999</v>
      </c>
      <c r="D23">
        <v>3.5058430717863097E-2</v>
      </c>
      <c r="E23">
        <v>3.0000000000000001E-3</v>
      </c>
      <c r="G23">
        <v>0.3559322033898305</v>
      </c>
      <c r="H23">
        <v>0.56299999999999994</v>
      </c>
      <c r="J23">
        <v>0.3559322033898305</v>
      </c>
      <c r="K23">
        <v>2.085</v>
      </c>
      <c r="M23">
        <v>0.3559322033898305</v>
      </c>
      <c r="N23">
        <v>68.727999999999994</v>
      </c>
    </row>
    <row r="24" spans="1:14" x14ac:dyDescent="0.35">
      <c r="A24">
        <v>3.6672778796466082E-3</v>
      </c>
      <c r="B24">
        <v>161.88</v>
      </c>
      <c r="D24">
        <v>3.6727879799666109E-2</v>
      </c>
      <c r="E24">
        <v>0</v>
      </c>
      <c r="G24">
        <v>0.3728813559322034</v>
      </c>
      <c r="H24">
        <v>0.58099999999999996</v>
      </c>
      <c r="J24">
        <v>0.3728813559322034</v>
      </c>
      <c r="K24">
        <v>2.0619999999999998</v>
      </c>
      <c r="M24">
        <v>0.3728813559322034</v>
      </c>
      <c r="N24">
        <v>68.727999999999994</v>
      </c>
    </row>
    <row r="25" spans="1:14" x14ac:dyDescent="0.35">
      <c r="A25">
        <v>3.833972328721453E-3</v>
      </c>
      <c r="B25">
        <v>162.44</v>
      </c>
      <c r="D25">
        <v>3.8397328881469107E-2</v>
      </c>
      <c r="E25">
        <v>1E-3</v>
      </c>
      <c r="G25">
        <v>0.38983050847457629</v>
      </c>
      <c r="H25">
        <v>0.59499999999999997</v>
      </c>
      <c r="J25">
        <v>0.38983050847457629</v>
      </c>
      <c r="K25">
        <v>2.052</v>
      </c>
      <c r="M25">
        <v>0.38983050847457629</v>
      </c>
      <c r="N25">
        <v>68.7</v>
      </c>
    </row>
    <row r="26" spans="1:14" x14ac:dyDescent="0.35">
      <c r="A26">
        <v>4.0006667777963004E-3</v>
      </c>
      <c r="B26">
        <v>162.97999999999999</v>
      </c>
      <c r="D26">
        <v>4.006677796327212E-2</v>
      </c>
      <c r="E26">
        <v>1E-3</v>
      </c>
      <c r="G26">
        <v>0.40677966101694918</v>
      </c>
      <c r="H26">
        <v>0.58399999999999996</v>
      </c>
      <c r="J26">
        <v>0.40677966101694918</v>
      </c>
      <c r="K26">
        <v>2.0209999999999999</v>
      </c>
      <c r="M26">
        <v>0.40677966101694918</v>
      </c>
      <c r="N26">
        <v>68.7</v>
      </c>
    </row>
    <row r="27" spans="1:14" x14ac:dyDescent="0.35">
      <c r="A27">
        <v>4.1673612268711448E-3</v>
      </c>
      <c r="B27">
        <v>163.69999999999999</v>
      </c>
      <c r="D27">
        <v>4.1736227045075118E-2</v>
      </c>
      <c r="E27">
        <v>3.0000000000000001E-3</v>
      </c>
      <c r="G27">
        <v>0.42372881355932202</v>
      </c>
      <c r="H27">
        <v>0.58199999999999996</v>
      </c>
      <c r="J27">
        <v>0.42372881355932202</v>
      </c>
      <c r="K27">
        <v>1.9950000000000001</v>
      </c>
      <c r="M27">
        <v>0.42372881355932202</v>
      </c>
      <c r="N27">
        <v>68.739999999999995</v>
      </c>
    </row>
    <row r="28" spans="1:14" x14ac:dyDescent="0.35">
      <c r="A28">
        <v>4.3340556759459909E-3</v>
      </c>
      <c r="B28">
        <v>164.41</v>
      </c>
      <c r="D28">
        <v>4.340567612687813E-2</v>
      </c>
      <c r="E28">
        <v>1E-3</v>
      </c>
      <c r="G28">
        <v>0.44067796610169491</v>
      </c>
      <c r="H28">
        <v>0.58499999999999996</v>
      </c>
      <c r="J28">
        <v>0.44067796610169491</v>
      </c>
      <c r="K28">
        <v>2.0009999999999999</v>
      </c>
      <c r="M28">
        <v>0.44067796610169491</v>
      </c>
      <c r="N28">
        <v>68.739999999999995</v>
      </c>
    </row>
    <row r="29" spans="1:14" x14ac:dyDescent="0.35">
      <c r="A29">
        <v>4.500750125020837E-3</v>
      </c>
      <c r="B29">
        <v>164.99</v>
      </c>
      <c r="D29">
        <v>4.5075125208681142E-2</v>
      </c>
      <c r="E29">
        <v>3.0000000000000001E-3</v>
      </c>
      <c r="G29">
        <v>0.4576271186440678</v>
      </c>
      <c r="H29">
        <v>0.57699999999999996</v>
      </c>
      <c r="J29">
        <v>0.4576271186440678</v>
      </c>
      <c r="K29">
        <v>1.9790000000000001</v>
      </c>
      <c r="M29">
        <v>0.4576271186440678</v>
      </c>
      <c r="N29">
        <v>68.608999999999995</v>
      </c>
    </row>
    <row r="30" spans="1:14" x14ac:dyDescent="0.35">
      <c r="A30">
        <v>4.6674445740956822E-3</v>
      </c>
      <c r="B30">
        <v>165.69</v>
      </c>
      <c r="D30">
        <v>4.6744574290484141E-2</v>
      </c>
      <c r="E30">
        <v>3.0000000000000001E-3</v>
      </c>
      <c r="G30">
        <v>0.47457627118644069</v>
      </c>
      <c r="H30">
        <v>0.56899999999999995</v>
      </c>
      <c r="J30">
        <v>0.47457627118644069</v>
      </c>
      <c r="K30">
        <v>1.956</v>
      </c>
      <c r="M30">
        <v>0.47457627118644069</v>
      </c>
      <c r="N30">
        <v>68.608999999999995</v>
      </c>
    </row>
    <row r="31" spans="1:14" x14ac:dyDescent="0.35">
      <c r="A31">
        <v>4.8341390231705283E-3</v>
      </c>
      <c r="B31">
        <v>166.45</v>
      </c>
      <c r="D31">
        <v>4.8414023372287153E-2</v>
      </c>
      <c r="E31">
        <v>3.0000000000000001E-3</v>
      </c>
      <c r="G31">
        <v>0.49152542372881358</v>
      </c>
      <c r="H31">
        <v>0.57699999999999996</v>
      </c>
      <c r="J31">
        <v>0.49152542372881358</v>
      </c>
      <c r="K31">
        <v>1.9319999999999999</v>
      </c>
      <c r="M31">
        <v>0.49152542372881358</v>
      </c>
      <c r="N31">
        <v>56.918999999999997</v>
      </c>
    </row>
    <row r="32" spans="1:14" x14ac:dyDescent="0.35">
      <c r="A32">
        <v>5.0008334722453744E-3</v>
      </c>
      <c r="B32">
        <v>167.09</v>
      </c>
      <c r="D32">
        <v>5.0083472454090151E-2</v>
      </c>
      <c r="E32">
        <v>0</v>
      </c>
      <c r="G32">
        <v>0.50847457627118642</v>
      </c>
      <c r="H32">
        <v>0.59699999999999998</v>
      </c>
      <c r="J32">
        <v>0.50847457627118642</v>
      </c>
      <c r="K32">
        <v>1.9159999999999999</v>
      </c>
      <c r="M32">
        <v>0.50847457627118642</v>
      </c>
      <c r="N32">
        <v>56.918999999999997</v>
      </c>
    </row>
    <row r="33" spans="1:14" x14ac:dyDescent="0.35">
      <c r="A33">
        <v>5.1675279213202197E-3</v>
      </c>
      <c r="B33">
        <v>167.75</v>
      </c>
      <c r="D33">
        <v>5.1752921535893157E-2</v>
      </c>
      <c r="E33">
        <v>0</v>
      </c>
      <c r="G33">
        <v>0.52542372881355937</v>
      </c>
      <c r="H33">
        <v>0.59599999999999997</v>
      </c>
      <c r="J33">
        <v>0.52542372881355937</v>
      </c>
      <c r="K33">
        <v>1.893</v>
      </c>
      <c r="M33">
        <v>0.52542372881355937</v>
      </c>
      <c r="N33">
        <v>69.442999999999998</v>
      </c>
    </row>
    <row r="34" spans="1:14" x14ac:dyDescent="0.35">
      <c r="A34">
        <v>5.3342223703950658E-3</v>
      </c>
      <c r="B34">
        <v>168.53</v>
      </c>
      <c r="D34">
        <v>5.3422370617696162E-2</v>
      </c>
      <c r="E34">
        <v>0</v>
      </c>
      <c r="G34">
        <v>0.5423728813559322</v>
      </c>
      <c r="H34">
        <v>0.60299999999999998</v>
      </c>
      <c r="J34">
        <v>0.5423728813559322</v>
      </c>
      <c r="K34">
        <v>1.863</v>
      </c>
      <c r="M34">
        <v>0.5423728813559322</v>
      </c>
      <c r="N34">
        <v>69.442999999999998</v>
      </c>
    </row>
    <row r="35" spans="1:14" x14ac:dyDescent="0.35">
      <c r="A35">
        <v>5.5009168194699119E-3</v>
      </c>
      <c r="B35">
        <v>169.31</v>
      </c>
      <c r="D35">
        <v>5.5091819699499167E-2</v>
      </c>
      <c r="E35">
        <v>0</v>
      </c>
      <c r="G35">
        <v>0.55932203389830504</v>
      </c>
      <c r="H35">
        <v>0.60499999999999998</v>
      </c>
      <c r="J35">
        <v>0.55932203389830504</v>
      </c>
      <c r="K35">
        <v>1.841</v>
      </c>
      <c r="M35">
        <v>0.55932203389830504</v>
      </c>
      <c r="N35">
        <v>69.811999999999998</v>
      </c>
    </row>
    <row r="36" spans="1:14" x14ac:dyDescent="0.35">
      <c r="A36">
        <v>5.6676112685447571E-3</v>
      </c>
      <c r="B36">
        <v>169.91</v>
      </c>
      <c r="D36">
        <v>5.6761268781302172E-2</v>
      </c>
      <c r="E36">
        <v>0</v>
      </c>
      <c r="G36">
        <v>0.57627118644067798</v>
      </c>
      <c r="H36">
        <v>0.60299999999999998</v>
      </c>
      <c r="J36">
        <v>0.57627118644067798</v>
      </c>
      <c r="K36">
        <v>1.8280000000000001</v>
      </c>
      <c r="M36">
        <v>0.57627118644067798</v>
      </c>
      <c r="N36">
        <v>69.811999999999998</v>
      </c>
    </row>
    <row r="37" spans="1:14" x14ac:dyDescent="0.35">
      <c r="A37">
        <v>5.8343057176196032E-3</v>
      </c>
      <c r="B37">
        <v>170.54</v>
      </c>
      <c r="D37">
        <v>5.8430717863105178E-2</v>
      </c>
      <c r="E37">
        <v>1E-3</v>
      </c>
      <c r="G37">
        <v>0.59322033898305082</v>
      </c>
      <c r="H37">
        <v>0.6</v>
      </c>
      <c r="J37">
        <v>0.59322033898305082</v>
      </c>
      <c r="K37">
        <v>1.8089999999999999</v>
      </c>
      <c r="M37">
        <v>0.59322033898305082</v>
      </c>
      <c r="N37">
        <v>69.521000000000001</v>
      </c>
    </row>
    <row r="38" spans="1:14" x14ac:dyDescent="0.35">
      <c r="A38">
        <v>6.0010001666944493E-3</v>
      </c>
      <c r="B38">
        <v>171.31</v>
      </c>
      <c r="D38">
        <v>6.0100166944908183E-2</v>
      </c>
      <c r="E38">
        <v>1E-3</v>
      </c>
      <c r="G38">
        <v>0.61016949152542377</v>
      </c>
      <c r="H38">
        <v>0.60399999999999998</v>
      </c>
      <c r="J38">
        <v>0.61016949152542377</v>
      </c>
      <c r="K38">
        <v>1.7849999999999999</v>
      </c>
      <c r="M38">
        <v>0.61016949152542377</v>
      </c>
      <c r="N38">
        <v>69.521000000000001</v>
      </c>
    </row>
    <row r="39" spans="1:14" x14ac:dyDescent="0.35">
      <c r="A39">
        <v>6.1676946157692954E-3</v>
      </c>
      <c r="B39">
        <v>172.06</v>
      </c>
      <c r="D39">
        <v>6.1769616026711188E-2</v>
      </c>
      <c r="E39">
        <v>3.0000000000000001E-3</v>
      </c>
      <c r="G39">
        <v>0.6271186440677966</v>
      </c>
      <c r="H39">
        <v>0.624</v>
      </c>
      <c r="J39">
        <v>0.6271186440677966</v>
      </c>
      <c r="K39">
        <v>1.7629999999999999</v>
      </c>
      <c r="M39">
        <v>0.6271186440677966</v>
      </c>
      <c r="N39">
        <v>69.94</v>
      </c>
    </row>
    <row r="40" spans="1:14" x14ac:dyDescent="0.35">
      <c r="A40">
        <v>6.3343890648441406E-3</v>
      </c>
      <c r="B40">
        <v>172.73</v>
      </c>
      <c r="D40">
        <v>6.3439065108514187E-2</v>
      </c>
      <c r="E40">
        <v>3.0000000000000001E-3</v>
      </c>
      <c r="G40">
        <v>0.64406779661016944</v>
      </c>
      <c r="H40">
        <v>0.61599999999999999</v>
      </c>
      <c r="J40">
        <v>0.64406779661016944</v>
      </c>
      <c r="K40">
        <v>1.74</v>
      </c>
      <c r="M40">
        <v>0.64406779661016944</v>
      </c>
      <c r="N40">
        <v>69.94</v>
      </c>
    </row>
    <row r="41" spans="1:14" x14ac:dyDescent="0.35">
      <c r="A41">
        <v>6.5010835139189867E-3</v>
      </c>
      <c r="B41">
        <v>173.56</v>
      </c>
      <c r="D41">
        <v>6.5108514190317199E-2</v>
      </c>
      <c r="E41">
        <v>0</v>
      </c>
      <c r="G41">
        <v>0.66101694915254239</v>
      </c>
      <c r="H41">
        <v>0.59299999999999997</v>
      </c>
      <c r="J41">
        <v>0.66101694915254239</v>
      </c>
      <c r="K41">
        <v>1.72</v>
      </c>
      <c r="M41">
        <v>0.66101694915254239</v>
      </c>
      <c r="N41">
        <v>79.567999999999998</v>
      </c>
    </row>
    <row r="42" spans="1:14" x14ac:dyDescent="0.35">
      <c r="A42">
        <v>6.667777962993832E-3</v>
      </c>
      <c r="B42">
        <v>174.3</v>
      </c>
      <c r="D42">
        <v>6.6777963272120197E-2</v>
      </c>
      <c r="E42">
        <v>0</v>
      </c>
      <c r="G42">
        <v>0.67796610169491522</v>
      </c>
      <c r="H42">
        <v>0.60699999999999998</v>
      </c>
      <c r="J42">
        <v>0.67796610169491522</v>
      </c>
      <c r="K42">
        <v>1.6919999999999999</v>
      </c>
      <c r="M42">
        <v>0.67796610169491522</v>
      </c>
      <c r="N42">
        <v>79.567999999999998</v>
      </c>
    </row>
    <row r="43" spans="1:14" x14ac:dyDescent="0.35">
      <c r="A43">
        <v>6.8344724120686781E-3</v>
      </c>
      <c r="B43">
        <v>174.83</v>
      </c>
      <c r="D43">
        <v>6.8447412353923209E-2</v>
      </c>
      <c r="E43">
        <v>1E-3</v>
      </c>
      <c r="G43">
        <v>0.69491525423728817</v>
      </c>
      <c r="H43">
        <v>0.59199999999999997</v>
      </c>
      <c r="J43">
        <v>0.69491525423728817</v>
      </c>
      <c r="K43">
        <v>1.6679999999999999</v>
      </c>
      <c r="M43">
        <v>0.69491525423728817</v>
      </c>
      <c r="N43">
        <v>68.664000000000001</v>
      </c>
    </row>
    <row r="44" spans="1:14" x14ac:dyDescent="0.35">
      <c r="A44">
        <v>7.0011668611435242E-3</v>
      </c>
      <c r="B44">
        <v>175.58</v>
      </c>
      <c r="D44">
        <v>7.0116861435726208E-2</v>
      </c>
      <c r="E44">
        <v>0</v>
      </c>
      <c r="G44">
        <v>0.71186440677966101</v>
      </c>
      <c r="H44">
        <v>0.58499999999999996</v>
      </c>
      <c r="J44">
        <v>0.71186440677966101</v>
      </c>
      <c r="K44">
        <v>1.623</v>
      </c>
      <c r="M44">
        <v>0.71186440677966101</v>
      </c>
      <c r="N44">
        <v>68.664000000000001</v>
      </c>
    </row>
    <row r="45" spans="1:14" x14ac:dyDescent="0.35">
      <c r="A45">
        <v>7.1678613102183694E-3</v>
      </c>
      <c r="B45">
        <v>176.42</v>
      </c>
      <c r="D45">
        <v>7.178631051752922E-2</v>
      </c>
      <c r="E45">
        <v>0</v>
      </c>
      <c r="G45">
        <v>0.72881355932203384</v>
      </c>
      <c r="H45">
        <v>0.57199999999999995</v>
      </c>
      <c r="J45">
        <v>0.72881355932203384</v>
      </c>
      <c r="K45">
        <v>1.623</v>
      </c>
      <c r="M45">
        <v>0.72881355932203384</v>
      </c>
      <c r="N45">
        <v>68.888999999999996</v>
      </c>
    </row>
    <row r="46" spans="1:14" x14ac:dyDescent="0.35">
      <c r="A46">
        <v>7.3345557592932164E-3</v>
      </c>
      <c r="B46">
        <v>177.19</v>
      </c>
      <c r="D46">
        <v>7.3455759599332218E-2</v>
      </c>
      <c r="E46">
        <v>0</v>
      </c>
      <c r="G46">
        <v>0.74576271186440679</v>
      </c>
      <c r="H46">
        <v>0.57699999999999996</v>
      </c>
      <c r="J46">
        <v>0.74576271186440679</v>
      </c>
      <c r="K46">
        <v>1.6080000000000001</v>
      </c>
      <c r="M46">
        <v>0.74576271186440679</v>
      </c>
      <c r="N46">
        <v>68.888999999999996</v>
      </c>
    </row>
    <row r="47" spans="1:14" x14ac:dyDescent="0.35">
      <c r="A47">
        <v>7.5012502083680616E-3</v>
      </c>
      <c r="B47">
        <v>177.9</v>
      </c>
      <c r="D47">
        <v>7.512520868113523E-2</v>
      </c>
      <c r="E47">
        <v>0</v>
      </c>
      <c r="G47">
        <v>0.76271186440677963</v>
      </c>
      <c r="H47">
        <v>0.57599999999999996</v>
      </c>
      <c r="J47">
        <v>0.76271186440677963</v>
      </c>
      <c r="K47">
        <v>1.5860000000000001</v>
      </c>
      <c r="M47">
        <v>0.76271186440677963</v>
      </c>
      <c r="N47">
        <v>68.677000000000007</v>
      </c>
    </row>
    <row r="48" spans="1:14" x14ac:dyDescent="0.35">
      <c r="A48">
        <v>7.6679446574429069E-3</v>
      </c>
      <c r="B48">
        <v>178.67</v>
      </c>
      <c r="D48">
        <v>7.6794657762938229E-2</v>
      </c>
      <c r="E48">
        <v>1E-3</v>
      </c>
      <c r="G48">
        <v>0.77966101694915257</v>
      </c>
      <c r="H48">
        <v>0.56799999999999995</v>
      </c>
      <c r="J48">
        <v>0.77966101694915257</v>
      </c>
      <c r="K48">
        <v>1.5629999999999999</v>
      </c>
      <c r="M48">
        <v>0.77966101694915257</v>
      </c>
      <c r="N48">
        <v>68.677000000000007</v>
      </c>
    </row>
    <row r="49" spans="1:14" x14ac:dyDescent="0.35">
      <c r="A49">
        <v>7.8346391065177521E-3</v>
      </c>
      <c r="B49">
        <v>179.52</v>
      </c>
      <c r="D49">
        <v>7.8464106844741241E-2</v>
      </c>
      <c r="E49">
        <v>3.0000000000000001E-3</v>
      </c>
      <c r="G49">
        <v>0.79661016949152541</v>
      </c>
      <c r="H49">
        <v>0.56299999999999994</v>
      </c>
      <c r="J49">
        <v>0.79661016949152541</v>
      </c>
      <c r="K49">
        <v>1.538</v>
      </c>
      <c r="M49">
        <v>0.79661016949152541</v>
      </c>
      <c r="N49">
        <v>68.707999999999998</v>
      </c>
    </row>
    <row r="50" spans="1:14" x14ac:dyDescent="0.35">
      <c r="A50">
        <v>8.0013335555925991E-3</v>
      </c>
      <c r="B50">
        <v>180.18</v>
      </c>
      <c r="D50">
        <v>8.0133555926544239E-2</v>
      </c>
      <c r="E50">
        <v>5.0000000000000001E-3</v>
      </c>
      <c r="G50">
        <v>0.81355932203389836</v>
      </c>
      <c r="H50">
        <v>0.55900000000000005</v>
      </c>
      <c r="J50">
        <v>0.81355932203389836</v>
      </c>
      <c r="K50">
        <v>1.52</v>
      </c>
      <c r="M50">
        <v>0.81355932203389836</v>
      </c>
      <c r="N50">
        <v>68.707999999999998</v>
      </c>
    </row>
    <row r="51" spans="1:14" x14ac:dyDescent="0.35">
      <c r="A51">
        <v>8.1680280046674443E-3</v>
      </c>
      <c r="B51">
        <v>180.93</v>
      </c>
      <c r="D51">
        <v>8.1803005008347252E-2</v>
      </c>
      <c r="E51">
        <v>4.0000000000000001E-3</v>
      </c>
      <c r="G51">
        <v>0.83050847457627119</v>
      </c>
      <c r="H51">
        <v>0.55700000000000005</v>
      </c>
      <c r="J51">
        <v>0.83050847457627119</v>
      </c>
      <c r="K51">
        <v>1.518</v>
      </c>
      <c r="M51">
        <v>0.83050847457627119</v>
      </c>
      <c r="N51">
        <v>74.427000000000007</v>
      </c>
    </row>
    <row r="52" spans="1:14" x14ac:dyDescent="0.35">
      <c r="A52">
        <v>8.3347224537422895E-3</v>
      </c>
      <c r="B52">
        <v>181.83</v>
      </c>
      <c r="D52">
        <v>8.347245409015025E-2</v>
      </c>
      <c r="E52">
        <v>0</v>
      </c>
      <c r="G52">
        <v>0.84745762711864403</v>
      </c>
      <c r="H52">
        <v>0.55400000000000005</v>
      </c>
      <c r="J52">
        <v>0.84745762711864403</v>
      </c>
      <c r="K52">
        <v>1.5089999999999999</v>
      </c>
      <c r="M52">
        <v>0.84745762711864403</v>
      </c>
      <c r="N52">
        <v>74.427000000000007</v>
      </c>
    </row>
    <row r="53" spans="1:14" x14ac:dyDescent="0.35">
      <c r="A53">
        <v>8.5014169028171365E-3</v>
      </c>
      <c r="B53">
        <v>182.63</v>
      </c>
      <c r="D53">
        <v>8.5141903171953262E-2</v>
      </c>
      <c r="E53">
        <v>1E-3</v>
      </c>
      <c r="G53">
        <v>0.86440677966101698</v>
      </c>
      <c r="H53">
        <v>0.55200000000000005</v>
      </c>
      <c r="J53">
        <v>0.86440677966101698</v>
      </c>
      <c r="K53">
        <v>1.47</v>
      </c>
      <c r="M53">
        <v>0.86440677966101698</v>
      </c>
      <c r="N53">
        <v>68.100999999999999</v>
      </c>
    </row>
    <row r="54" spans="1:14" x14ac:dyDescent="0.35">
      <c r="A54">
        <v>8.6681113518919817E-3</v>
      </c>
      <c r="B54">
        <v>183.31</v>
      </c>
      <c r="D54">
        <v>8.681135225375626E-2</v>
      </c>
      <c r="E54">
        <v>3.0000000000000001E-3</v>
      </c>
      <c r="G54">
        <v>0.88135593220338981</v>
      </c>
      <c r="H54">
        <v>0.54500000000000004</v>
      </c>
      <c r="J54">
        <v>0.88135593220338981</v>
      </c>
      <c r="K54">
        <v>1.458</v>
      </c>
      <c r="M54">
        <v>0.88135593220338981</v>
      </c>
      <c r="N54">
        <v>68.100999999999999</v>
      </c>
    </row>
    <row r="55" spans="1:14" x14ac:dyDescent="0.35">
      <c r="A55">
        <v>8.834805800966827E-3</v>
      </c>
      <c r="B55">
        <v>184.06</v>
      </c>
      <c r="D55">
        <v>8.8480801335559273E-2</v>
      </c>
      <c r="E55">
        <v>1E-3</v>
      </c>
      <c r="G55">
        <v>0.89830508474576276</v>
      </c>
      <c r="H55">
        <v>0.55300000000000005</v>
      </c>
      <c r="J55">
        <v>0.89830508474576276</v>
      </c>
      <c r="K55">
        <v>1.452</v>
      </c>
      <c r="M55">
        <v>0.89830508474576276</v>
      </c>
      <c r="N55">
        <v>68.42</v>
      </c>
    </row>
    <row r="56" spans="1:14" x14ac:dyDescent="0.35">
      <c r="A56">
        <v>9.001500250041674E-3</v>
      </c>
      <c r="B56">
        <v>184.86</v>
      </c>
      <c r="D56">
        <v>9.0150250417362271E-2</v>
      </c>
      <c r="E56">
        <v>1E-3</v>
      </c>
      <c r="G56">
        <v>0.9152542372881356</v>
      </c>
      <c r="H56">
        <v>0.55300000000000005</v>
      </c>
      <c r="J56">
        <v>0.9152542372881356</v>
      </c>
      <c r="K56">
        <v>1.4430000000000001</v>
      </c>
      <c r="M56">
        <v>0.9152542372881356</v>
      </c>
      <c r="N56">
        <v>68.42</v>
      </c>
    </row>
    <row r="57" spans="1:14" x14ac:dyDescent="0.35">
      <c r="A57">
        <v>9.1681946991165192E-3</v>
      </c>
      <c r="B57">
        <v>185.54</v>
      </c>
      <c r="D57">
        <v>9.1819699499165283E-2</v>
      </c>
      <c r="E57">
        <v>0</v>
      </c>
      <c r="G57">
        <v>0.93220338983050843</v>
      </c>
      <c r="H57">
        <v>0.53900000000000003</v>
      </c>
      <c r="J57">
        <v>0.93220338983050843</v>
      </c>
      <c r="K57">
        <v>1.4490000000000001</v>
      </c>
      <c r="M57">
        <v>0.93220338983050843</v>
      </c>
      <c r="N57">
        <v>68.222999999999999</v>
      </c>
    </row>
    <row r="58" spans="1:14" x14ac:dyDescent="0.35">
      <c r="A58">
        <v>9.3348891481913644E-3</v>
      </c>
      <c r="B58">
        <v>186.16</v>
      </c>
      <c r="D58">
        <v>9.3489148580968282E-2</v>
      </c>
      <c r="E58">
        <v>3.0000000000000001E-3</v>
      </c>
      <c r="G58">
        <v>0.94915254237288138</v>
      </c>
      <c r="H58">
        <v>0.54400000000000004</v>
      </c>
      <c r="J58">
        <v>0.94915254237288138</v>
      </c>
      <c r="K58">
        <v>1.4279999999999999</v>
      </c>
      <c r="M58">
        <v>0.94915254237288138</v>
      </c>
      <c r="N58">
        <v>68.222999999999999</v>
      </c>
    </row>
    <row r="59" spans="1:14" x14ac:dyDescent="0.35">
      <c r="A59">
        <v>9.5015835972662114E-3</v>
      </c>
      <c r="B59">
        <v>186.88</v>
      </c>
      <c r="D59">
        <v>9.5158597662771294E-2</v>
      </c>
      <c r="E59">
        <v>3.0000000000000001E-3</v>
      </c>
      <c r="G59">
        <v>0.96610169491525422</v>
      </c>
      <c r="H59">
        <v>0.54500000000000004</v>
      </c>
      <c r="J59">
        <v>0.96610169491525422</v>
      </c>
      <c r="K59">
        <v>1.401</v>
      </c>
      <c r="M59">
        <v>0.96610169491525422</v>
      </c>
      <c r="N59">
        <v>68.159000000000006</v>
      </c>
    </row>
    <row r="60" spans="1:14" x14ac:dyDescent="0.35">
      <c r="A60">
        <v>9.6682780463410566E-3</v>
      </c>
      <c r="B60">
        <v>187.54</v>
      </c>
      <c r="D60">
        <v>9.6828046744574292E-2</v>
      </c>
      <c r="E60">
        <v>1E-3</v>
      </c>
      <c r="G60">
        <v>0.98305084745762716</v>
      </c>
      <c r="H60">
        <v>0.53500000000000003</v>
      </c>
      <c r="J60">
        <v>0.98305084745762716</v>
      </c>
      <c r="K60">
        <v>1.4019999999999999</v>
      </c>
      <c r="M60">
        <v>0.98305084745762716</v>
      </c>
      <c r="N60">
        <v>68.159000000000006</v>
      </c>
    </row>
    <row r="61" spans="1:14" x14ac:dyDescent="0.35">
      <c r="A61">
        <v>9.8349724954159019E-3</v>
      </c>
      <c r="B61">
        <v>187.96</v>
      </c>
      <c r="D61">
        <v>9.8497495826377304E-2</v>
      </c>
      <c r="E61">
        <v>0</v>
      </c>
      <c r="G61">
        <v>1</v>
      </c>
      <c r="H61">
        <v>0.54300000000000004</v>
      </c>
      <c r="J61">
        <v>1</v>
      </c>
      <c r="K61">
        <v>1.383</v>
      </c>
      <c r="M61">
        <v>1</v>
      </c>
      <c r="N61">
        <v>68.263999999999996</v>
      </c>
    </row>
    <row r="62" spans="1:14" x14ac:dyDescent="0.35">
      <c r="A62">
        <v>1.0001666944490751E-2</v>
      </c>
      <c r="B62">
        <v>188.29</v>
      </c>
      <c r="D62">
        <v>0.1001669449081803</v>
      </c>
      <c r="E62">
        <v>0</v>
      </c>
    </row>
    <row r="63" spans="1:14" x14ac:dyDescent="0.35">
      <c r="A63">
        <v>1.0168361393565591E-2</v>
      </c>
      <c r="B63">
        <v>188.69</v>
      </c>
      <c r="D63">
        <v>0.1018363939899833</v>
      </c>
      <c r="E63">
        <v>0</v>
      </c>
    </row>
    <row r="64" spans="1:14" x14ac:dyDescent="0.35">
      <c r="A64">
        <v>1.0335055842640439E-2</v>
      </c>
      <c r="B64">
        <v>189.1</v>
      </c>
      <c r="D64">
        <v>0.1035058430717863</v>
      </c>
      <c r="E64">
        <v>3.0000000000000001E-3</v>
      </c>
    </row>
    <row r="65" spans="1:5" x14ac:dyDescent="0.35">
      <c r="A65">
        <v>1.050175029171529E-2</v>
      </c>
      <c r="B65">
        <v>189.36</v>
      </c>
      <c r="D65">
        <v>0.1051752921535893</v>
      </c>
      <c r="E65">
        <v>1E-3</v>
      </c>
    </row>
    <row r="66" spans="1:5" x14ac:dyDescent="0.35">
      <c r="A66">
        <v>1.066844474079013E-2</v>
      </c>
      <c r="B66">
        <v>189.59</v>
      </c>
      <c r="D66">
        <v>0.1068447412353923</v>
      </c>
      <c r="E66">
        <v>1E-3</v>
      </c>
    </row>
    <row r="67" spans="1:5" x14ac:dyDescent="0.35">
      <c r="A67">
        <v>1.083513918986498E-2</v>
      </c>
      <c r="B67">
        <v>189.88</v>
      </c>
      <c r="D67">
        <v>0.10851419031719529</v>
      </c>
      <c r="E67">
        <v>1E-3</v>
      </c>
    </row>
    <row r="68" spans="1:5" x14ac:dyDescent="0.35">
      <c r="A68">
        <v>1.100183363893982E-2</v>
      </c>
      <c r="B68">
        <v>190.12</v>
      </c>
      <c r="D68">
        <v>0.11018363939899831</v>
      </c>
      <c r="E68">
        <v>1E-3</v>
      </c>
    </row>
    <row r="69" spans="1:5" x14ac:dyDescent="0.35">
      <c r="A69">
        <v>1.1168528088014671E-2</v>
      </c>
      <c r="B69">
        <v>190.17</v>
      </c>
      <c r="D69">
        <v>0.1118530884808013</v>
      </c>
      <c r="E69">
        <v>3.0000000000000001E-3</v>
      </c>
    </row>
    <row r="70" spans="1:5" x14ac:dyDescent="0.35">
      <c r="A70">
        <v>1.1335222537089511E-2</v>
      </c>
      <c r="B70">
        <v>190.31</v>
      </c>
      <c r="D70">
        <v>0.1135225375626043</v>
      </c>
      <c r="E70">
        <v>1E-3</v>
      </c>
    </row>
    <row r="71" spans="1:5" x14ac:dyDescent="0.35">
      <c r="A71">
        <v>1.1501916986164359E-2</v>
      </c>
      <c r="B71">
        <v>190.52</v>
      </c>
      <c r="D71">
        <v>0.1151919866444073</v>
      </c>
      <c r="E71">
        <v>0</v>
      </c>
    </row>
    <row r="72" spans="1:5" x14ac:dyDescent="0.35">
      <c r="A72">
        <v>1.166861143523921E-2</v>
      </c>
      <c r="B72">
        <v>190.63</v>
      </c>
      <c r="D72">
        <v>0.1168614357262104</v>
      </c>
      <c r="E72">
        <v>0</v>
      </c>
    </row>
    <row r="73" spans="1:5" x14ac:dyDescent="0.35">
      <c r="A73">
        <v>1.183530588431405E-2</v>
      </c>
      <c r="B73">
        <v>190.71</v>
      </c>
      <c r="D73">
        <v>0.1185308848080134</v>
      </c>
      <c r="E73">
        <v>1E-3</v>
      </c>
    </row>
    <row r="74" spans="1:5" x14ac:dyDescent="0.35">
      <c r="A74">
        <v>1.20020003333889E-2</v>
      </c>
      <c r="B74">
        <v>190.89</v>
      </c>
      <c r="D74">
        <v>0.12020033388981639</v>
      </c>
      <c r="E74">
        <v>0</v>
      </c>
    </row>
    <row r="75" spans="1:5" x14ac:dyDescent="0.35">
      <c r="A75">
        <v>1.216869478246374E-2</v>
      </c>
      <c r="B75">
        <v>191.02</v>
      </c>
      <c r="D75">
        <v>0.12186978297161941</v>
      </c>
      <c r="E75">
        <v>1E-3</v>
      </c>
    </row>
    <row r="76" spans="1:5" x14ac:dyDescent="0.35">
      <c r="A76">
        <v>1.2335389231538591E-2</v>
      </c>
      <c r="B76">
        <v>190.94</v>
      </c>
      <c r="D76">
        <v>0.1235392320534224</v>
      </c>
      <c r="E76">
        <v>0</v>
      </c>
    </row>
    <row r="77" spans="1:5" x14ac:dyDescent="0.35">
      <c r="A77">
        <v>1.250208368061344E-2</v>
      </c>
      <c r="B77">
        <v>190.93</v>
      </c>
      <c r="D77">
        <v>0.1252086811352254</v>
      </c>
      <c r="E77">
        <v>0</v>
      </c>
    </row>
    <row r="78" spans="1:5" x14ac:dyDescent="0.35">
      <c r="A78">
        <v>1.266877812968828E-2</v>
      </c>
      <c r="B78">
        <v>191.04</v>
      </c>
      <c r="D78">
        <v>0.1268781302170284</v>
      </c>
      <c r="E78">
        <v>0</v>
      </c>
    </row>
    <row r="79" spans="1:5" x14ac:dyDescent="0.35">
      <c r="A79">
        <v>1.283547257876313E-2</v>
      </c>
      <c r="B79">
        <v>191.09</v>
      </c>
      <c r="D79">
        <v>0.1285475792988314</v>
      </c>
      <c r="E79">
        <v>3.0000000000000001E-3</v>
      </c>
    </row>
    <row r="80" spans="1:5" x14ac:dyDescent="0.35">
      <c r="A80">
        <v>1.300216702783797E-2</v>
      </c>
      <c r="B80">
        <v>191.06</v>
      </c>
      <c r="D80">
        <v>0.1302170283806344</v>
      </c>
      <c r="E80">
        <v>0</v>
      </c>
    </row>
    <row r="81" spans="1:5" x14ac:dyDescent="0.35">
      <c r="A81">
        <v>1.316886147691282E-2</v>
      </c>
      <c r="B81">
        <v>191.19</v>
      </c>
      <c r="D81">
        <v>0.1318864774624374</v>
      </c>
      <c r="E81">
        <v>0</v>
      </c>
    </row>
    <row r="82" spans="1:5" x14ac:dyDescent="0.35">
      <c r="A82">
        <v>1.333555592598766E-2</v>
      </c>
      <c r="B82">
        <v>191.3</v>
      </c>
      <c r="D82">
        <v>0.13355592654424039</v>
      </c>
      <c r="E82">
        <v>1E-3</v>
      </c>
    </row>
    <row r="83" spans="1:5" x14ac:dyDescent="0.35">
      <c r="A83">
        <v>1.3502250375062509E-2</v>
      </c>
      <c r="B83">
        <v>191.19</v>
      </c>
      <c r="D83">
        <v>0.13522537562604339</v>
      </c>
      <c r="E83">
        <v>0</v>
      </c>
    </row>
    <row r="84" spans="1:5" x14ac:dyDescent="0.35">
      <c r="A84">
        <v>1.366894482413736E-2</v>
      </c>
      <c r="B84">
        <v>191.15</v>
      </c>
      <c r="D84">
        <v>0.13689482470784639</v>
      </c>
      <c r="E84">
        <v>1E-3</v>
      </c>
    </row>
    <row r="85" spans="1:5" x14ac:dyDescent="0.35">
      <c r="A85">
        <v>1.38356392732122E-2</v>
      </c>
      <c r="B85">
        <v>191.24</v>
      </c>
      <c r="D85">
        <v>0.13856427378964939</v>
      </c>
      <c r="E85">
        <v>4.0000000000000001E-3</v>
      </c>
    </row>
    <row r="86" spans="1:5" x14ac:dyDescent="0.35">
      <c r="A86">
        <v>1.400233372228705E-2</v>
      </c>
      <c r="B86">
        <v>191.33</v>
      </c>
      <c r="D86">
        <v>0.14023372287145239</v>
      </c>
      <c r="E86">
        <v>1E-3</v>
      </c>
    </row>
    <row r="87" spans="1:5" x14ac:dyDescent="0.35">
      <c r="A87">
        <v>1.416902817136189E-2</v>
      </c>
      <c r="B87">
        <v>191.33</v>
      </c>
      <c r="D87">
        <v>0.14190317195325541</v>
      </c>
      <c r="E87">
        <v>1E-3</v>
      </c>
    </row>
    <row r="88" spans="1:5" x14ac:dyDescent="0.35">
      <c r="A88">
        <v>1.4335722620436741E-2</v>
      </c>
      <c r="B88">
        <v>191.41</v>
      </c>
      <c r="D88">
        <v>0.14357262103505841</v>
      </c>
      <c r="E88">
        <v>3.0000000000000001E-3</v>
      </c>
    </row>
    <row r="89" spans="1:5" x14ac:dyDescent="0.35">
      <c r="A89">
        <v>1.4502417069511589E-2</v>
      </c>
      <c r="B89">
        <v>191.48</v>
      </c>
      <c r="D89">
        <v>0.14524207011686141</v>
      </c>
      <c r="E89">
        <v>7.0000000000000001E-3</v>
      </c>
    </row>
    <row r="90" spans="1:5" x14ac:dyDescent="0.35">
      <c r="A90">
        <v>1.4669111518586429E-2</v>
      </c>
      <c r="B90">
        <v>191.36</v>
      </c>
      <c r="D90">
        <v>0.14691151919866441</v>
      </c>
      <c r="E90">
        <v>0</v>
      </c>
    </row>
    <row r="91" spans="1:5" x14ac:dyDescent="0.35">
      <c r="A91">
        <v>1.483580596766128E-2</v>
      </c>
      <c r="B91">
        <v>191.25</v>
      </c>
      <c r="D91">
        <v>0.14858096828046749</v>
      </c>
      <c r="E91">
        <v>0</v>
      </c>
    </row>
    <row r="92" spans="1:5" x14ac:dyDescent="0.35">
      <c r="A92">
        <v>1.500250041673612E-2</v>
      </c>
      <c r="B92">
        <v>191.27</v>
      </c>
      <c r="D92">
        <v>0.15025041736227049</v>
      </c>
      <c r="E92">
        <v>1E-3</v>
      </c>
    </row>
    <row r="93" spans="1:5" x14ac:dyDescent="0.35">
      <c r="A93">
        <v>1.516919486581097E-2</v>
      </c>
      <c r="B93">
        <v>191.36</v>
      </c>
      <c r="D93">
        <v>0.15191986644407349</v>
      </c>
      <c r="E93">
        <v>0</v>
      </c>
    </row>
    <row r="94" spans="1:5" x14ac:dyDescent="0.35">
      <c r="A94">
        <v>1.533588931488581E-2</v>
      </c>
      <c r="B94">
        <v>191.38</v>
      </c>
      <c r="D94">
        <v>0.15358931552587651</v>
      </c>
      <c r="E94">
        <v>0</v>
      </c>
    </row>
    <row r="95" spans="1:5" x14ac:dyDescent="0.35">
      <c r="A95">
        <v>1.5502583763960661E-2</v>
      </c>
      <c r="B95">
        <v>191.41</v>
      </c>
      <c r="D95">
        <v>0.15525876460767951</v>
      </c>
      <c r="E95">
        <v>5.0000000000000001E-3</v>
      </c>
    </row>
    <row r="96" spans="1:5" x14ac:dyDescent="0.35">
      <c r="A96">
        <v>1.5669278213035501E-2</v>
      </c>
      <c r="B96">
        <v>191.38</v>
      </c>
      <c r="D96">
        <v>0.15692821368948251</v>
      </c>
      <c r="E96">
        <v>14.888</v>
      </c>
    </row>
    <row r="97" spans="1:5" x14ac:dyDescent="0.35">
      <c r="A97">
        <v>1.5835972662110349E-2</v>
      </c>
      <c r="B97">
        <v>191.41</v>
      </c>
      <c r="D97">
        <v>0.15859766277128551</v>
      </c>
      <c r="E97">
        <v>18.71</v>
      </c>
    </row>
    <row r="98" spans="1:5" x14ac:dyDescent="0.35">
      <c r="A98">
        <v>1.6002667111185202E-2</v>
      </c>
      <c r="B98">
        <v>191.43</v>
      </c>
      <c r="D98">
        <v>0.16026711185308851</v>
      </c>
      <c r="E98">
        <v>16.369</v>
      </c>
    </row>
    <row r="99" spans="1:5" x14ac:dyDescent="0.35">
      <c r="A99">
        <v>1.616936156026004E-2</v>
      </c>
      <c r="B99">
        <v>191.38</v>
      </c>
      <c r="D99">
        <v>0.1619365609348915</v>
      </c>
      <c r="E99">
        <v>14.239000000000001</v>
      </c>
    </row>
    <row r="100" spans="1:5" x14ac:dyDescent="0.35">
      <c r="A100">
        <v>1.6336056009334889E-2</v>
      </c>
      <c r="B100">
        <v>191.38</v>
      </c>
      <c r="D100">
        <v>0.1636060100166945</v>
      </c>
      <c r="E100">
        <v>12.651999999999999</v>
      </c>
    </row>
    <row r="101" spans="1:5" x14ac:dyDescent="0.35">
      <c r="A101">
        <v>1.650275045840973E-2</v>
      </c>
      <c r="B101">
        <v>191.44</v>
      </c>
      <c r="D101">
        <v>0.1652754590984975</v>
      </c>
      <c r="E101">
        <v>11.403</v>
      </c>
    </row>
    <row r="102" spans="1:5" x14ac:dyDescent="0.35">
      <c r="A102">
        <v>1.6669444907484579E-2</v>
      </c>
      <c r="B102">
        <v>191.46</v>
      </c>
      <c r="D102">
        <v>0.1669449081803005</v>
      </c>
      <c r="E102">
        <v>10.474</v>
      </c>
    </row>
    <row r="103" spans="1:5" x14ac:dyDescent="0.35">
      <c r="A103">
        <v>1.6836139356559431E-2</v>
      </c>
      <c r="B103">
        <v>191.34</v>
      </c>
      <c r="D103">
        <v>0.1686143572621035</v>
      </c>
      <c r="E103">
        <v>9.8140000000000001</v>
      </c>
    </row>
    <row r="104" spans="1:5" x14ac:dyDescent="0.35">
      <c r="A104">
        <v>1.700283380563427E-2</v>
      </c>
      <c r="B104">
        <v>191.38</v>
      </c>
      <c r="D104">
        <v>0.1702838063439065</v>
      </c>
      <c r="E104">
        <v>9.327</v>
      </c>
    </row>
    <row r="105" spans="1:5" x14ac:dyDescent="0.35">
      <c r="A105">
        <v>1.7169528254709122E-2</v>
      </c>
      <c r="B105">
        <v>191.44</v>
      </c>
      <c r="D105">
        <v>0.17195325542570949</v>
      </c>
      <c r="E105">
        <v>8.9610000000000003</v>
      </c>
    </row>
    <row r="106" spans="1:5" x14ac:dyDescent="0.35">
      <c r="A106">
        <v>1.733622270378396E-2</v>
      </c>
      <c r="B106">
        <v>191.38</v>
      </c>
      <c r="D106">
        <v>0.17362270450751249</v>
      </c>
      <c r="E106">
        <v>8.8629999999999995</v>
      </c>
    </row>
    <row r="107" spans="1:5" x14ac:dyDescent="0.35">
      <c r="A107">
        <v>1.7502917152858809E-2</v>
      </c>
      <c r="B107">
        <v>191.34</v>
      </c>
      <c r="D107">
        <v>0.17529215358931549</v>
      </c>
      <c r="E107">
        <v>8.4060000000000006</v>
      </c>
    </row>
    <row r="108" spans="1:5" x14ac:dyDescent="0.35">
      <c r="A108">
        <v>1.766961160193365E-2</v>
      </c>
      <c r="B108">
        <v>191.34</v>
      </c>
      <c r="D108">
        <v>0.17696160267111849</v>
      </c>
      <c r="E108">
        <v>8.3870000000000005</v>
      </c>
    </row>
    <row r="109" spans="1:5" x14ac:dyDescent="0.35">
      <c r="A109">
        <v>1.7836306051008499E-2</v>
      </c>
      <c r="B109">
        <v>191.41</v>
      </c>
      <c r="D109">
        <v>0.17863105175292149</v>
      </c>
      <c r="E109">
        <v>8.1980000000000004</v>
      </c>
    </row>
    <row r="110" spans="1:5" x14ac:dyDescent="0.35">
      <c r="A110">
        <v>1.8003000500083351E-2</v>
      </c>
      <c r="B110">
        <v>191.41</v>
      </c>
      <c r="D110">
        <v>0.18030050083472449</v>
      </c>
      <c r="E110">
        <v>8.2089999999999996</v>
      </c>
    </row>
    <row r="111" spans="1:5" x14ac:dyDescent="0.35">
      <c r="A111">
        <v>1.816969494915819E-2</v>
      </c>
      <c r="B111">
        <v>191.38</v>
      </c>
      <c r="D111">
        <v>0.18196994991652751</v>
      </c>
      <c r="E111">
        <v>8.1140000000000008</v>
      </c>
    </row>
    <row r="112" spans="1:5" x14ac:dyDescent="0.35">
      <c r="A112">
        <v>1.8336389398233038E-2</v>
      </c>
      <c r="B112">
        <v>191.47</v>
      </c>
      <c r="D112">
        <v>0.18363939899833059</v>
      </c>
      <c r="E112">
        <v>7.9009999999999998</v>
      </c>
    </row>
    <row r="113" spans="1:5" x14ac:dyDescent="0.35">
      <c r="A113">
        <v>1.850308384730788E-2</v>
      </c>
      <c r="B113">
        <v>191.49</v>
      </c>
      <c r="D113">
        <v>0.18530884808013359</v>
      </c>
      <c r="E113">
        <v>8.0340000000000007</v>
      </c>
    </row>
    <row r="114" spans="1:5" x14ac:dyDescent="0.35">
      <c r="A114">
        <v>1.8669778296382729E-2</v>
      </c>
      <c r="B114">
        <v>191.36</v>
      </c>
      <c r="D114">
        <v>0.18697829716193659</v>
      </c>
      <c r="E114">
        <v>7.9939999999999998</v>
      </c>
    </row>
    <row r="115" spans="1:5" x14ac:dyDescent="0.35">
      <c r="A115">
        <v>1.8836472745457581E-2</v>
      </c>
      <c r="B115">
        <v>191.41</v>
      </c>
      <c r="D115">
        <v>0.18864774624373959</v>
      </c>
      <c r="E115">
        <v>7.8479999999999999</v>
      </c>
    </row>
    <row r="116" spans="1:5" x14ac:dyDescent="0.35">
      <c r="A116">
        <v>1.9003167194532419E-2</v>
      </c>
      <c r="B116">
        <v>191.51</v>
      </c>
      <c r="D116">
        <v>0.19031719532554259</v>
      </c>
      <c r="E116">
        <v>8.0660000000000007</v>
      </c>
    </row>
    <row r="117" spans="1:5" x14ac:dyDescent="0.35">
      <c r="A117">
        <v>1.9169861643607271E-2</v>
      </c>
      <c r="B117">
        <v>191.41</v>
      </c>
      <c r="D117">
        <v>0.19198664440734561</v>
      </c>
      <c r="E117">
        <v>8.0169999999999995</v>
      </c>
    </row>
    <row r="118" spans="1:5" x14ac:dyDescent="0.35">
      <c r="A118">
        <v>1.933655609268211E-2</v>
      </c>
      <c r="B118">
        <v>191.36</v>
      </c>
      <c r="D118">
        <v>0.19365609348914861</v>
      </c>
      <c r="E118">
        <v>7.99</v>
      </c>
    </row>
    <row r="119" spans="1:5" x14ac:dyDescent="0.35">
      <c r="A119">
        <v>1.9503250541756958E-2</v>
      </c>
      <c r="B119">
        <v>191.44</v>
      </c>
      <c r="D119">
        <v>0.19532554257095161</v>
      </c>
      <c r="E119">
        <v>7.9749999999999996</v>
      </c>
    </row>
    <row r="120" spans="1:5" x14ac:dyDescent="0.35">
      <c r="A120">
        <v>1.96699449908318E-2</v>
      </c>
      <c r="B120">
        <v>191.46</v>
      </c>
      <c r="D120">
        <v>0.19699499165275461</v>
      </c>
      <c r="E120">
        <v>7.8710000000000004</v>
      </c>
    </row>
    <row r="121" spans="1:5" x14ac:dyDescent="0.35">
      <c r="A121">
        <v>1.9836639439906649E-2</v>
      </c>
      <c r="B121">
        <v>191.38</v>
      </c>
      <c r="D121">
        <v>0.19866444073455761</v>
      </c>
      <c r="E121">
        <v>8.0820000000000007</v>
      </c>
    </row>
    <row r="122" spans="1:5" x14ac:dyDescent="0.35">
      <c r="A122">
        <v>2.0003333888981501E-2</v>
      </c>
      <c r="B122">
        <v>191.41</v>
      </c>
      <c r="D122">
        <v>0.20033388981636061</v>
      </c>
      <c r="E122">
        <v>7.9640000000000004</v>
      </c>
    </row>
    <row r="123" spans="1:5" x14ac:dyDescent="0.35">
      <c r="A123">
        <v>2.0170028338056339E-2</v>
      </c>
      <c r="B123">
        <v>191.44</v>
      </c>
      <c r="D123">
        <v>0.2020033388981636</v>
      </c>
      <c r="E123">
        <v>7.82</v>
      </c>
    </row>
    <row r="124" spans="1:5" x14ac:dyDescent="0.35">
      <c r="A124">
        <v>2.0336722787131192E-2</v>
      </c>
      <c r="B124">
        <v>191.39</v>
      </c>
      <c r="D124">
        <v>0.2036727879799666</v>
      </c>
      <c r="E124">
        <v>8.07</v>
      </c>
    </row>
    <row r="125" spans="1:5" x14ac:dyDescent="0.35">
      <c r="A125">
        <v>2.050341723620603E-2</v>
      </c>
      <c r="B125">
        <v>191.38</v>
      </c>
      <c r="D125">
        <v>0.2053422370617696</v>
      </c>
      <c r="E125">
        <v>7.9320000000000004</v>
      </c>
    </row>
    <row r="126" spans="1:5" x14ac:dyDescent="0.35">
      <c r="A126">
        <v>2.0670111685280879E-2</v>
      </c>
      <c r="B126">
        <v>191.39</v>
      </c>
      <c r="D126">
        <v>0.2070116861435726</v>
      </c>
      <c r="E126">
        <v>7.9109999999999996</v>
      </c>
    </row>
    <row r="127" spans="1:5" x14ac:dyDescent="0.35">
      <c r="A127">
        <v>2.0836806134355731E-2</v>
      </c>
      <c r="B127">
        <v>191.43</v>
      </c>
      <c r="D127">
        <v>0.2086811352253756</v>
      </c>
      <c r="E127">
        <v>7.9459999999999997</v>
      </c>
    </row>
    <row r="128" spans="1:5" x14ac:dyDescent="0.35">
      <c r="A128">
        <v>2.1003500583430569E-2</v>
      </c>
      <c r="B128">
        <v>191.41</v>
      </c>
      <c r="D128">
        <v>0.21035058430717871</v>
      </c>
      <c r="E128">
        <v>7.8940000000000001</v>
      </c>
    </row>
    <row r="129" spans="1:5" x14ac:dyDescent="0.35">
      <c r="A129">
        <v>2.1170195032505421E-2</v>
      </c>
      <c r="B129">
        <v>191.41</v>
      </c>
      <c r="D129">
        <v>0.21202003338898159</v>
      </c>
      <c r="E129">
        <v>8.0289999999999999</v>
      </c>
    </row>
    <row r="130" spans="1:5" x14ac:dyDescent="0.35">
      <c r="A130">
        <v>2.133688948158026E-2</v>
      </c>
      <c r="B130">
        <v>191.44</v>
      </c>
      <c r="D130">
        <v>0.21368948247078459</v>
      </c>
      <c r="E130">
        <v>7.9059999999999997</v>
      </c>
    </row>
    <row r="131" spans="1:5" x14ac:dyDescent="0.35">
      <c r="A131">
        <v>2.1503583930655112E-2</v>
      </c>
      <c r="B131">
        <v>191.41</v>
      </c>
      <c r="D131">
        <v>0.21535893155258759</v>
      </c>
      <c r="E131">
        <v>7.8360000000000003</v>
      </c>
    </row>
    <row r="132" spans="1:5" x14ac:dyDescent="0.35">
      <c r="A132">
        <v>2.167027837972995E-2</v>
      </c>
      <c r="B132">
        <v>191.39</v>
      </c>
      <c r="D132">
        <v>0.21702838063439059</v>
      </c>
      <c r="E132">
        <v>8.1189999999999998</v>
      </c>
    </row>
    <row r="133" spans="1:5" x14ac:dyDescent="0.35">
      <c r="A133">
        <v>2.1836972828804799E-2</v>
      </c>
      <c r="B133">
        <v>191.44</v>
      </c>
      <c r="D133">
        <v>0.2186978297161937</v>
      </c>
      <c r="E133">
        <v>7.9379999999999997</v>
      </c>
    </row>
    <row r="134" spans="1:5" x14ac:dyDescent="0.35">
      <c r="A134">
        <v>2.2003667277879651E-2</v>
      </c>
      <c r="B134">
        <v>191.44</v>
      </c>
      <c r="D134">
        <v>0.2203672787979967</v>
      </c>
      <c r="E134">
        <v>7.7839999999999998</v>
      </c>
    </row>
    <row r="135" spans="1:5" x14ac:dyDescent="0.35">
      <c r="A135">
        <v>2.2170361726954489E-2</v>
      </c>
      <c r="B135">
        <v>191.41</v>
      </c>
      <c r="D135">
        <v>0.22203672787979969</v>
      </c>
      <c r="E135">
        <v>8.0679999999999996</v>
      </c>
    </row>
    <row r="136" spans="1:5" x14ac:dyDescent="0.35">
      <c r="A136">
        <v>2.2337056176029341E-2</v>
      </c>
      <c r="B136">
        <v>191.38</v>
      </c>
      <c r="D136">
        <v>0.22370617696160269</v>
      </c>
      <c r="E136">
        <v>7.907</v>
      </c>
    </row>
    <row r="137" spans="1:5" x14ac:dyDescent="0.35">
      <c r="A137">
        <v>2.250375062510418E-2</v>
      </c>
      <c r="B137">
        <v>191.41</v>
      </c>
      <c r="D137">
        <v>0.22537562604340569</v>
      </c>
      <c r="E137">
        <v>7.82</v>
      </c>
    </row>
    <row r="138" spans="1:5" x14ac:dyDescent="0.35">
      <c r="A138">
        <v>2.2670445074179028E-2</v>
      </c>
      <c r="B138">
        <v>191.43</v>
      </c>
      <c r="D138">
        <v>0.22704507512520869</v>
      </c>
      <c r="E138">
        <v>7.9530000000000003</v>
      </c>
    </row>
    <row r="139" spans="1:5" x14ac:dyDescent="0.35">
      <c r="A139">
        <v>2.283713952325387E-2</v>
      </c>
      <c r="B139">
        <v>191.38</v>
      </c>
      <c r="D139">
        <v>0.22871452420701169</v>
      </c>
      <c r="E139">
        <v>7.81</v>
      </c>
    </row>
    <row r="140" spans="1:5" x14ac:dyDescent="0.35">
      <c r="A140">
        <v>2.3003833972328719E-2</v>
      </c>
      <c r="B140">
        <v>191.39</v>
      </c>
      <c r="D140">
        <v>0.23038397328881469</v>
      </c>
      <c r="E140">
        <v>8.0340000000000007</v>
      </c>
    </row>
    <row r="141" spans="1:5" x14ac:dyDescent="0.35">
      <c r="A141">
        <v>2.3170528421403571E-2</v>
      </c>
      <c r="B141">
        <v>191.35</v>
      </c>
      <c r="D141">
        <v>0.23205342237061771</v>
      </c>
      <c r="E141">
        <v>7.8789999999999996</v>
      </c>
    </row>
    <row r="142" spans="1:5" x14ac:dyDescent="0.35">
      <c r="A142">
        <v>2.3337222870478409E-2</v>
      </c>
      <c r="B142">
        <v>191.32</v>
      </c>
      <c r="D142">
        <v>0.23372287145242071</v>
      </c>
      <c r="E142">
        <v>7.8129999999999997</v>
      </c>
    </row>
    <row r="143" spans="1:5" x14ac:dyDescent="0.35">
      <c r="A143">
        <v>2.3503917319553261E-2</v>
      </c>
      <c r="B143">
        <v>191.39</v>
      </c>
      <c r="D143">
        <v>0.23539232053422371</v>
      </c>
      <c r="E143">
        <v>8.1020000000000003</v>
      </c>
    </row>
    <row r="144" spans="1:5" x14ac:dyDescent="0.35">
      <c r="A144">
        <v>2.36706117686281E-2</v>
      </c>
      <c r="B144">
        <v>191.36</v>
      </c>
      <c r="D144">
        <v>0.23706176961602671</v>
      </c>
      <c r="E144">
        <v>8.0079999999999991</v>
      </c>
    </row>
    <row r="145" spans="1:5" x14ac:dyDescent="0.35">
      <c r="A145">
        <v>2.3837306217702948E-2</v>
      </c>
      <c r="B145">
        <v>191.31</v>
      </c>
      <c r="D145">
        <v>0.23873121869782971</v>
      </c>
      <c r="E145">
        <v>7.8040000000000003</v>
      </c>
    </row>
    <row r="146" spans="1:5" x14ac:dyDescent="0.35">
      <c r="A146">
        <v>2.4004000666777801E-2</v>
      </c>
      <c r="B146">
        <v>191.34</v>
      </c>
      <c r="D146">
        <v>0.2404006677796327</v>
      </c>
      <c r="E146">
        <v>8.0259999999999998</v>
      </c>
    </row>
    <row r="147" spans="1:5" x14ac:dyDescent="0.35">
      <c r="A147">
        <v>2.4170695115852639E-2</v>
      </c>
      <c r="B147">
        <v>191.35</v>
      </c>
      <c r="D147">
        <v>0.2420701168614357</v>
      </c>
      <c r="E147">
        <v>7.9169999999999998</v>
      </c>
    </row>
    <row r="148" spans="1:5" x14ac:dyDescent="0.35">
      <c r="A148">
        <v>2.4337389564927491E-2</v>
      </c>
      <c r="B148">
        <v>191.32</v>
      </c>
      <c r="D148">
        <v>0.2437395659432387</v>
      </c>
      <c r="E148">
        <v>7.9109999999999996</v>
      </c>
    </row>
    <row r="149" spans="1:5" x14ac:dyDescent="0.35">
      <c r="A149">
        <v>2.4504084014002329E-2</v>
      </c>
      <c r="B149">
        <v>191.32</v>
      </c>
      <c r="D149">
        <v>0.24540901502504181</v>
      </c>
      <c r="E149">
        <v>7.9340000000000002</v>
      </c>
    </row>
    <row r="150" spans="1:5" x14ac:dyDescent="0.35">
      <c r="A150">
        <v>2.4670778463077182E-2</v>
      </c>
      <c r="B150">
        <v>191.35</v>
      </c>
      <c r="D150">
        <v>0.24707846410684481</v>
      </c>
      <c r="E150">
        <v>7.8010000000000002</v>
      </c>
    </row>
    <row r="151" spans="1:5" x14ac:dyDescent="0.35">
      <c r="A151">
        <v>2.483747291215202E-2</v>
      </c>
      <c r="B151">
        <v>191.31</v>
      </c>
      <c r="D151">
        <v>0.24874791318864781</v>
      </c>
      <c r="E151">
        <v>8.0410000000000004</v>
      </c>
    </row>
    <row r="152" spans="1:5" x14ac:dyDescent="0.35">
      <c r="A152">
        <v>2.5004167361226869E-2</v>
      </c>
      <c r="B152">
        <v>191.27</v>
      </c>
      <c r="D152">
        <v>0.25041736227045069</v>
      </c>
      <c r="E152">
        <v>7.8140000000000001</v>
      </c>
    </row>
    <row r="153" spans="1:5" x14ac:dyDescent="0.35">
      <c r="A153">
        <v>2.5170861810301721E-2</v>
      </c>
      <c r="B153">
        <v>191.35</v>
      </c>
      <c r="D153">
        <v>0.25208681135225369</v>
      </c>
      <c r="E153">
        <v>7.7789999999999999</v>
      </c>
    </row>
    <row r="154" spans="1:5" x14ac:dyDescent="0.35">
      <c r="A154">
        <v>2.5337556259376559E-2</v>
      </c>
      <c r="B154">
        <v>191.31</v>
      </c>
      <c r="D154">
        <v>0.25375626043405669</v>
      </c>
      <c r="E154">
        <v>8.0860000000000003</v>
      </c>
    </row>
    <row r="155" spans="1:5" x14ac:dyDescent="0.35">
      <c r="A155">
        <v>2.5504250708451411E-2</v>
      </c>
      <c r="B155">
        <v>191.24</v>
      </c>
      <c r="D155">
        <v>0.2554257095158598</v>
      </c>
      <c r="E155">
        <v>7.9390000000000001</v>
      </c>
    </row>
    <row r="156" spans="1:5" x14ac:dyDescent="0.35">
      <c r="A156">
        <v>2.567094515752625E-2</v>
      </c>
      <c r="B156">
        <v>191.31</v>
      </c>
      <c r="D156">
        <v>0.2570951585976628</v>
      </c>
      <c r="E156">
        <v>7.8380000000000001</v>
      </c>
    </row>
    <row r="157" spans="1:5" x14ac:dyDescent="0.35">
      <c r="A157">
        <v>2.5837639606601102E-2</v>
      </c>
      <c r="B157">
        <v>191.34</v>
      </c>
      <c r="D157">
        <v>0.2587646076794658</v>
      </c>
      <c r="E157">
        <v>7.9480000000000004</v>
      </c>
    </row>
    <row r="158" spans="1:5" x14ac:dyDescent="0.35">
      <c r="A158">
        <v>2.600433405567595E-2</v>
      </c>
      <c r="B158">
        <v>191.27</v>
      </c>
      <c r="D158">
        <v>0.2604340567612688</v>
      </c>
      <c r="E158">
        <v>7.8780000000000001</v>
      </c>
    </row>
    <row r="159" spans="1:5" x14ac:dyDescent="0.35">
      <c r="A159">
        <v>2.6171028504750789E-2</v>
      </c>
      <c r="B159">
        <v>191.27</v>
      </c>
      <c r="D159">
        <v>0.26210350584307179</v>
      </c>
      <c r="E159">
        <v>7.9589999999999996</v>
      </c>
    </row>
    <row r="160" spans="1:5" x14ac:dyDescent="0.35">
      <c r="A160">
        <v>2.6337722953825641E-2</v>
      </c>
      <c r="B160">
        <v>191.28</v>
      </c>
      <c r="D160">
        <v>0.26377295492487479</v>
      </c>
      <c r="E160">
        <v>7.9130000000000003</v>
      </c>
    </row>
    <row r="161" spans="1:5" x14ac:dyDescent="0.35">
      <c r="A161">
        <v>2.6504417402900479E-2</v>
      </c>
      <c r="B161">
        <v>191.25</v>
      </c>
      <c r="D161">
        <v>0.26544240400667779</v>
      </c>
      <c r="E161">
        <v>7.7990000000000004</v>
      </c>
    </row>
    <row r="162" spans="1:5" x14ac:dyDescent="0.35">
      <c r="A162">
        <v>2.6671111851975331E-2</v>
      </c>
      <c r="B162">
        <v>191.25</v>
      </c>
      <c r="D162">
        <v>0.26711185308848079</v>
      </c>
      <c r="E162">
        <v>8.0649999999999995</v>
      </c>
    </row>
    <row r="163" spans="1:5" x14ac:dyDescent="0.35">
      <c r="A163">
        <v>2.683780630105017E-2</v>
      </c>
      <c r="B163">
        <v>191.33</v>
      </c>
      <c r="D163">
        <v>0.26878130217028379</v>
      </c>
      <c r="E163">
        <v>7.9279999999999999</v>
      </c>
    </row>
    <row r="164" spans="1:5" x14ac:dyDescent="0.35">
      <c r="A164">
        <v>2.7004500750125018E-2</v>
      </c>
      <c r="B164">
        <v>191.38</v>
      </c>
      <c r="D164">
        <v>0.27045075125208679</v>
      </c>
      <c r="E164">
        <v>7.6779999999999999</v>
      </c>
    </row>
    <row r="165" spans="1:5" x14ac:dyDescent="0.35">
      <c r="A165">
        <v>2.7171195199199871E-2</v>
      </c>
      <c r="B165">
        <v>191.31</v>
      </c>
      <c r="D165">
        <v>0.27212020033388978</v>
      </c>
      <c r="E165">
        <v>8.0410000000000004</v>
      </c>
    </row>
    <row r="166" spans="1:5" x14ac:dyDescent="0.35">
      <c r="A166">
        <v>2.7337889648274709E-2</v>
      </c>
      <c r="B166">
        <v>191.27</v>
      </c>
      <c r="D166">
        <v>0.27378964941569278</v>
      </c>
      <c r="E166">
        <v>7.9480000000000004</v>
      </c>
    </row>
    <row r="167" spans="1:5" x14ac:dyDescent="0.35">
      <c r="A167">
        <v>2.7504584097349561E-2</v>
      </c>
      <c r="B167">
        <v>191.31</v>
      </c>
      <c r="D167">
        <v>0.27545909849749578</v>
      </c>
      <c r="E167">
        <v>7.758</v>
      </c>
    </row>
    <row r="168" spans="1:5" x14ac:dyDescent="0.35">
      <c r="A168">
        <v>2.7671278546424399E-2</v>
      </c>
      <c r="B168">
        <v>191.32</v>
      </c>
      <c r="D168">
        <v>0.27712854757929878</v>
      </c>
      <c r="E168">
        <v>7.9859999999999998</v>
      </c>
    </row>
    <row r="169" spans="1:5" x14ac:dyDescent="0.35">
      <c r="A169">
        <v>2.7837972995499251E-2</v>
      </c>
      <c r="B169">
        <v>191.13</v>
      </c>
      <c r="D169">
        <v>0.27879799666110178</v>
      </c>
      <c r="E169">
        <v>7.8959999999999999</v>
      </c>
    </row>
    <row r="170" spans="1:5" x14ac:dyDescent="0.35">
      <c r="A170">
        <v>2.80046674445741E-2</v>
      </c>
      <c r="B170">
        <v>187.63</v>
      </c>
      <c r="D170">
        <v>0.28046744574290478</v>
      </c>
      <c r="E170">
        <v>7.9880000000000004</v>
      </c>
    </row>
    <row r="171" spans="1:5" x14ac:dyDescent="0.35">
      <c r="A171">
        <v>2.8171361893648939E-2</v>
      </c>
      <c r="B171">
        <v>172.88</v>
      </c>
      <c r="D171">
        <v>0.28213689482470777</v>
      </c>
      <c r="E171">
        <v>7.9180000000000001</v>
      </c>
    </row>
    <row r="172" spans="1:5" x14ac:dyDescent="0.35">
      <c r="A172">
        <v>2.8338056342723791E-2</v>
      </c>
      <c r="B172">
        <v>161.47</v>
      </c>
      <c r="D172">
        <v>0.28380634390651088</v>
      </c>
      <c r="E172">
        <v>7.8159999999999998</v>
      </c>
    </row>
    <row r="173" spans="1:5" x14ac:dyDescent="0.35">
      <c r="A173">
        <v>2.8504750791798629E-2</v>
      </c>
      <c r="B173">
        <v>161.82</v>
      </c>
      <c r="D173">
        <v>0.28547579298831388</v>
      </c>
      <c r="E173">
        <v>8.0790000000000006</v>
      </c>
    </row>
    <row r="174" spans="1:5" x14ac:dyDescent="0.35">
      <c r="A174">
        <v>2.8671445240873481E-2</v>
      </c>
      <c r="B174">
        <v>162.52000000000001</v>
      </c>
      <c r="D174">
        <v>0.28714524207011688</v>
      </c>
      <c r="E174">
        <v>7.9859999999999998</v>
      </c>
    </row>
    <row r="175" spans="1:5" x14ac:dyDescent="0.35">
      <c r="A175">
        <v>2.8838139689948319E-2</v>
      </c>
      <c r="B175">
        <v>163.11000000000001</v>
      </c>
      <c r="D175">
        <v>0.28881469115191988</v>
      </c>
      <c r="E175">
        <v>7.7640000000000002</v>
      </c>
    </row>
    <row r="176" spans="1:5" x14ac:dyDescent="0.35">
      <c r="A176">
        <v>2.9004834139023172E-2</v>
      </c>
      <c r="B176">
        <v>163.6</v>
      </c>
      <c r="D176">
        <v>0.29048414023372288</v>
      </c>
      <c r="E176">
        <v>8.0190000000000001</v>
      </c>
    </row>
    <row r="177" spans="1:5" x14ac:dyDescent="0.35">
      <c r="A177">
        <v>2.917152858809802E-2</v>
      </c>
      <c r="B177">
        <v>164.15</v>
      </c>
      <c r="D177">
        <v>0.29215358931552587</v>
      </c>
      <c r="E177">
        <v>7.9169999999999998</v>
      </c>
    </row>
    <row r="178" spans="1:5" x14ac:dyDescent="0.35">
      <c r="A178">
        <v>2.9338223037172859E-2</v>
      </c>
      <c r="B178">
        <v>164.73</v>
      </c>
      <c r="D178">
        <v>0.29382303839732887</v>
      </c>
      <c r="E178">
        <v>7.8040000000000003</v>
      </c>
    </row>
    <row r="179" spans="1:5" x14ac:dyDescent="0.35">
      <c r="A179">
        <v>2.9504917486247711E-2</v>
      </c>
      <c r="B179">
        <v>165.21</v>
      </c>
      <c r="D179">
        <v>0.29549248747913193</v>
      </c>
      <c r="E179">
        <v>7.952</v>
      </c>
    </row>
    <row r="180" spans="1:5" x14ac:dyDescent="0.35">
      <c r="A180">
        <v>2.9671611935322549E-2</v>
      </c>
      <c r="B180">
        <v>165.78</v>
      </c>
      <c r="D180">
        <v>0.29716193656093493</v>
      </c>
      <c r="E180">
        <v>7.8520000000000003</v>
      </c>
    </row>
    <row r="181" spans="1:5" x14ac:dyDescent="0.35">
      <c r="A181">
        <v>2.9838306384397401E-2</v>
      </c>
      <c r="B181">
        <v>166.43</v>
      </c>
      <c r="D181">
        <v>0.29883138564273792</v>
      </c>
      <c r="E181">
        <v>7.9569999999999999</v>
      </c>
    </row>
    <row r="182" spans="1:5" x14ac:dyDescent="0.35">
      <c r="A182">
        <v>3.000500083347225E-2</v>
      </c>
      <c r="B182">
        <v>167</v>
      </c>
      <c r="D182">
        <v>0.30050083472454092</v>
      </c>
      <c r="E182">
        <v>7.8330000000000002</v>
      </c>
    </row>
    <row r="183" spans="1:5" x14ac:dyDescent="0.35">
      <c r="A183">
        <v>3.0171695282547088E-2</v>
      </c>
      <c r="B183">
        <v>167.56</v>
      </c>
      <c r="D183">
        <v>0.30217028380634392</v>
      </c>
      <c r="E183">
        <v>7.76</v>
      </c>
    </row>
    <row r="184" spans="1:5" x14ac:dyDescent="0.35">
      <c r="A184">
        <v>3.033838973162194E-2</v>
      </c>
      <c r="B184">
        <v>168.17</v>
      </c>
      <c r="D184">
        <v>0.30383973288814692</v>
      </c>
      <c r="E184">
        <v>8.0030000000000001</v>
      </c>
    </row>
    <row r="185" spans="1:5" x14ac:dyDescent="0.35">
      <c r="A185">
        <v>3.0505084180696779E-2</v>
      </c>
      <c r="B185">
        <v>168.77</v>
      </c>
      <c r="D185">
        <v>0.30550918196994992</v>
      </c>
      <c r="E185">
        <v>7.9470000000000001</v>
      </c>
    </row>
    <row r="186" spans="1:5" x14ac:dyDescent="0.35">
      <c r="A186">
        <v>3.0671778629771631E-2</v>
      </c>
      <c r="B186">
        <v>169.33</v>
      </c>
      <c r="D186">
        <v>0.30717863105175292</v>
      </c>
      <c r="E186">
        <v>7.7720000000000002</v>
      </c>
    </row>
    <row r="187" spans="1:5" x14ac:dyDescent="0.35">
      <c r="A187">
        <v>3.0838473078846469E-2</v>
      </c>
      <c r="B187">
        <v>169.88</v>
      </c>
      <c r="D187">
        <v>0.30884808013355591</v>
      </c>
      <c r="E187">
        <v>8.0440000000000005</v>
      </c>
    </row>
    <row r="188" spans="1:5" x14ac:dyDescent="0.35">
      <c r="A188">
        <v>3.1005167527921321E-2</v>
      </c>
      <c r="B188">
        <v>170.52</v>
      </c>
      <c r="D188">
        <v>0.31051752921535902</v>
      </c>
      <c r="E188">
        <v>7.9039999999999999</v>
      </c>
    </row>
    <row r="189" spans="1:5" x14ac:dyDescent="0.35">
      <c r="A189">
        <v>3.117186197699617E-2</v>
      </c>
      <c r="B189">
        <v>171.14</v>
      </c>
      <c r="D189">
        <v>0.31218697829716202</v>
      </c>
      <c r="E189">
        <v>7.7610000000000001</v>
      </c>
    </row>
    <row r="190" spans="1:5" x14ac:dyDescent="0.35">
      <c r="A190">
        <v>3.1338556426071008E-2</v>
      </c>
      <c r="B190">
        <v>171.6</v>
      </c>
      <c r="D190">
        <v>0.31385642737896502</v>
      </c>
      <c r="E190">
        <v>8.0129999999999999</v>
      </c>
    </row>
    <row r="191" spans="1:5" x14ac:dyDescent="0.35">
      <c r="A191">
        <v>3.1505250875145857E-2</v>
      </c>
      <c r="B191">
        <v>172.18</v>
      </c>
      <c r="D191">
        <v>0.31552587646076802</v>
      </c>
      <c r="E191">
        <v>7.8879999999999999</v>
      </c>
    </row>
    <row r="192" spans="1:5" x14ac:dyDescent="0.35">
      <c r="A192">
        <v>3.1671945324220713E-2</v>
      </c>
      <c r="B192">
        <v>172.87</v>
      </c>
      <c r="D192">
        <v>0.31719532554257102</v>
      </c>
      <c r="E192">
        <v>4.7759999999999998</v>
      </c>
    </row>
    <row r="193" spans="1:5" x14ac:dyDescent="0.35">
      <c r="A193">
        <v>3.1838639773295548E-2</v>
      </c>
      <c r="B193">
        <v>173.43</v>
      </c>
      <c r="D193">
        <v>0.31886477462437401</v>
      </c>
      <c r="E193">
        <v>1.4790000000000001</v>
      </c>
    </row>
    <row r="194" spans="1:5" x14ac:dyDescent="0.35">
      <c r="A194">
        <v>3.2005334222370403E-2</v>
      </c>
      <c r="B194">
        <v>173.99</v>
      </c>
      <c r="D194">
        <v>0.32053422370617701</v>
      </c>
      <c r="E194">
        <v>4.6310000000000002</v>
      </c>
    </row>
    <row r="195" spans="1:5" x14ac:dyDescent="0.35">
      <c r="A195">
        <v>3.2172028671445238E-2</v>
      </c>
      <c r="B195">
        <v>174.71</v>
      </c>
      <c r="D195">
        <v>0.32220367278798001</v>
      </c>
      <c r="E195">
        <v>6.0090000000000003</v>
      </c>
    </row>
    <row r="196" spans="1:5" x14ac:dyDescent="0.35">
      <c r="A196">
        <v>3.2338723120520087E-2</v>
      </c>
      <c r="B196">
        <v>175.31</v>
      </c>
      <c r="D196">
        <v>0.32387312186978301</v>
      </c>
      <c r="E196">
        <v>6.7190000000000003</v>
      </c>
    </row>
    <row r="197" spans="1:5" x14ac:dyDescent="0.35">
      <c r="A197">
        <v>3.2505417569594929E-2</v>
      </c>
      <c r="B197">
        <v>175.77</v>
      </c>
      <c r="D197">
        <v>0.32554257095158601</v>
      </c>
      <c r="E197">
        <v>7.3230000000000004</v>
      </c>
    </row>
    <row r="198" spans="1:5" x14ac:dyDescent="0.35">
      <c r="A198">
        <v>3.2672112018669777E-2</v>
      </c>
      <c r="B198">
        <v>176.42</v>
      </c>
      <c r="D198">
        <v>0.32721202003338901</v>
      </c>
      <c r="E198">
        <v>7.141</v>
      </c>
    </row>
    <row r="199" spans="1:5" x14ac:dyDescent="0.35">
      <c r="A199">
        <v>3.2838806467744633E-2</v>
      </c>
      <c r="B199">
        <v>177.15</v>
      </c>
      <c r="D199">
        <v>0.328881469115192</v>
      </c>
      <c r="E199">
        <v>7.5229999999999997</v>
      </c>
    </row>
    <row r="200" spans="1:5" x14ac:dyDescent="0.35">
      <c r="A200">
        <v>3.3005500916819468E-2</v>
      </c>
      <c r="B200">
        <v>177.8</v>
      </c>
      <c r="D200">
        <v>0.330550918196995</v>
      </c>
      <c r="E200">
        <v>7.6239999999999997</v>
      </c>
    </row>
    <row r="201" spans="1:5" x14ac:dyDescent="0.35">
      <c r="A201">
        <v>3.3172195365894323E-2</v>
      </c>
      <c r="B201">
        <v>178.41</v>
      </c>
      <c r="D201">
        <v>0.332220367278798</v>
      </c>
      <c r="E201">
        <v>7.6980000000000004</v>
      </c>
    </row>
    <row r="202" spans="1:5" x14ac:dyDescent="0.35">
      <c r="A202">
        <v>3.3338889814969158E-2</v>
      </c>
      <c r="B202">
        <v>179.09</v>
      </c>
      <c r="D202">
        <v>0.333889816360601</v>
      </c>
      <c r="E202">
        <v>7.6159999999999997</v>
      </c>
    </row>
    <row r="203" spans="1:5" x14ac:dyDescent="0.35">
      <c r="A203">
        <v>3.3505584264044007E-2</v>
      </c>
      <c r="B203">
        <v>179.75</v>
      </c>
      <c r="D203">
        <v>0.335559265442404</v>
      </c>
      <c r="E203">
        <v>8.0190000000000001</v>
      </c>
    </row>
    <row r="204" spans="1:5" x14ac:dyDescent="0.35">
      <c r="A204">
        <v>3.3672278713118863E-2</v>
      </c>
      <c r="B204">
        <v>180.3</v>
      </c>
      <c r="D204">
        <v>0.337228714524207</v>
      </c>
      <c r="E204">
        <v>7.665</v>
      </c>
    </row>
    <row r="205" spans="1:5" x14ac:dyDescent="0.35">
      <c r="A205">
        <v>3.3838973162193697E-2</v>
      </c>
      <c r="B205">
        <v>180.91</v>
      </c>
      <c r="D205">
        <v>0.33889816360600999</v>
      </c>
      <c r="E205">
        <v>8.1129999999999995</v>
      </c>
    </row>
    <row r="206" spans="1:5" x14ac:dyDescent="0.35">
      <c r="A206">
        <v>3.4005667611268553E-2</v>
      </c>
      <c r="B206">
        <v>181.6</v>
      </c>
      <c r="D206">
        <v>0.34056761268781299</v>
      </c>
      <c r="E206">
        <v>7.9690000000000003</v>
      </c>
    </row>
    <row r="207" spans="1:5" x14ac:dyDescent="0.35">
      <c r="A207">
        <v>3.4172362060343388E-2</v>
      </c>
      <c r="B207">
        <v>182.27</v>
      </c>
      <c r="D207">
        <v>0.34223706176961599</v>
      </c>
      <c r="E207">
        <v>7.8659999999999997</v>
      </c>
    </row>
    <row r="208" spans="1:5" x14ac:dyDescent="0.35">
      <c r="A208">
        <v>3.4339056509418243E-2</v>
      </c>
      <c r="B208">
        <v>182.94</v>
      </c>
      <c r="D208">
        <v>0.34390651085141899</v>
      </c>
      <c r="E208">
        <v>7.8879999999999999</v>
      </c>
    </row>
    <row r="209" spans="1:5" x14ac:dyDescent="0.35">
      <c r="A209">
        <v>3.4505750958493078E-2</v>
      </c>
      <c r="B209">
        <v>183.58</v>
      </c>
      <c r="D209">
        <v>0.34557595993322199</v>
      </c>
      <c r="E209">
        <v>7.5940000000000003</v>
      </c>
    </row>
    <row r="210" spans="1:5" x14ac:dyDescent="0.35">
      <c r="A210">
        <v>3.4672445407567927E-2</v>
      </c>
      <c r="B210">
        <v>184.2</v>
      </c>
      <c r="D210">
        <v>0.34724540901502499</v>
      </c>
      <c r="E210">
        <v>8.0690000000000008</v>
      </c>
    </row>
    <row r="211" spans="1:5" x14ac:dyDescent="0.35">
      <c r="A211">
        <v>3.4839139856642783E-2</v>
      </c>
      <c r="B211">
        <v>184.84</v>
      </c>
      <c r="D211">
        <v>0.34891485809682798</v>
      </c>
      <c r="E211">
        <v>7.9089999999999998</v>
      </c>
    </row>
    <row r="212" spans="1:5" x14ac:dyDescent="0.35">
      <c r="A212">
        <v>3.5005834305717617E-2</v>
      </c>
      <c r="B212">
        <v>185.43</v>
      </c>
      <c r="D212">
        <v>0.35058430717863098</v>
      </c>
      <c r="E212">
        <v>7.7359999999999998</v>
      </c>
    </row>
    <row r="213" spans="1:5" x14ac:dyDescent="0.35">
      <c r="A213">
        <v>3.5172528754792473E-2</v>
      </c>
      <c r="B213">
        <v>186.09</v>
      </c>
      <c r="D213">
        <v>0.35225375626043409</v>
      </c>
      <c r="E213">
        <v>7.8460000000000001</v>
      </c>
    </row>
    <row r="214" spans="1:5" x14ac:dyDescent="0.35">
      <c r="A214">
        <v>3.5339223203867308E-2</v>
      </c>
      <c r="B214">
        <v>186.72</v>
      </c>
      <c r="D214">
        <v>0.35392320534223709</v>
      </c>
      <c r="E214">
        <v>7.6959999999999997</v>
      </c>
    </row>
    <row r="215" spans="1:5" x14ac:dyDescent="0.35">
      <c r="A215">
        <v>3.5505917652942157E-2</v>
      </c>
      <c r="B215">
        <v>187.2</v>
      </c>
      <c r="D215">
        <v>0.35559265442404009</v>
      </c>
      <c r="E215">
        <v>7.9740000000000002</v>
      </c>
    </row>
    <row r="216" spans="1:5" x14ac:dyDescent="0.35">
      <c r="A216">
        <v>3.5672612102017012E-2</v>
      </c>
      <c r="B216">
        <v>187.65</v>
      </c>
      <c r="D216">
        <v>0.35726210350584309</v>
      </c>
      <c r="E216">
        <v>7.86</v>
      </c>
    </row>
    <row r="217" spans="1:5" x14ac:dyDescent="0.35">
      <c r="A217">
        <v>3.5839306551091847E-2</v>
      </c>
      <c r="B217">
        <v>188.02</v>
      </c>
      <c r="D217">
        <v>0.35893155258764609</v>
      </c>
      <c r="E217">
        <v>7.7530000000000001</v>
      </c>
    </row>
    <row r="218" spans="1:5" x14ac:dyDescent="0.35">
      <c r="A218">
        <v>3.6006001000166703E-2</v>
      </c>
      <c r="B218">
        <v>188.31</v>
      </c>
      <c r="D218">
        <v>0.36060100166944908</v>
      </c>
      <c r="E218">
        <v>8.0869999999999997</v>
      </c>
    </row>
    <row r="219" spans="1:5" x14ac:dyDescent="0.35">
      <c r="A219">
        <v>3.6172695449241538E-2</v>
      </c>
      <c r="B219">
        <v>188.56</v>
      </c>
      <c r="D219">
        <v>0.36227045075125208</v>
      </c>
      <c r="E219">
        <v>7.7560000000000002</v>
      </c>
    </row>
    <row r="220" spans="1:5" x14ac:dyDescent="0.35">
      <c r="A220">
        <v>3.6339389898316393E-2</v>
      </c>
      <c r="B220">
        <v>188.91</v>
      </c>
      <c r="D220">
        <v>0.36393989983305508</v>
      </c>
      <c r="E220">
        <v>7.8040000000000003</v>
      </c>
    </row>
    <row r="221" spans="1:5" x14ac:dyDescent="0.35">
      <c r="A221">
        <v>3.6506084347391228E-2</v>
      </c>
      <c r="B221">
        <v>189.27</v>
      </c>
      <c r="D221">
        <v>0.36560934891485808</v>
      </c>
      <c r="E221">
        <v>7.8849999999999998</v>
      </c>
    </row>
    <row r="222" spans="1:5" x14ac:dyDescent="0.35">
      <c r="A222">
        <v>3.6672778796466077E-2</v>
      </c>
      <c r="B222">
        <v>189.44</v>
      </c>
      <c r="D222">
        <v>0.36727879799666108</v>
      </c>
      <c r="E222">
        <v>7.7939999999999996</v>
      </c>
    </row>
    <row r="223" spans="1:5" x14ac:dyDescent="0.35">
      <c r="A223">
        <v>3.6839473245540932E-2</v>
      </c>
      <c r="B223">
        <v>189.57</v>
      </c>
      <c r="D223">
        <v>0.36894824707846408</v>
      </c>
      <c r="E223">
        <v>8.0440000000000005</v>
      </c>
    </row>
    <row r="224" spans="1:5" x14ac:dyDescent="0.35">
      <c r="A224">
        <v>3.7006167694615767E-2</v>
      </c>
      <c r="B224">
        <v>189.79</v>
      </c>
      <c r="D224">
        <v>0.37061769616026707</v>
      </c>
      <c r="E224">
        <v>7.907</v>
      </c>
    </row>
    <row r="225" spans="1:5" x14ac:dyDescent="0.35">
      <c r="A225">
        <v>3.7172862143690623E-2</v>
      </c>
      <c r="B225">
        <v>189.96</v>
      </c>
      <c r="D225">
        <v>0.37228714524207013</v>
      </c>
      <c r="E225">
        <v>7.6130000000000004</v>
      </c>
    </row>
    <row r="226" spans="1:5" x14ac:dyDescent="0.35">
      <c r="A226">
        <v>3.7339556592765458E-2</v>
      </c>
      <c r="B226">
        <v>190.04</v>
      </c>
      <c r="D226">
        <v>0.37395659432387313</v>
      </c>
      <c r="E226">
        <v>7.7610000000000001</v>
      </c>
    </row>
    <row r="227" spans="1:5" x14ac:dyDescent="0.35">
      <c r="A227">
        <v>3.7506251041840313E-2</v>
      </c>
      <c r="B227">
        <v>190.17</v>
      </c>
      <c r="D227">
        <v>0.37562604340567612</v>
      </c>
      <c r="E227">
        <v>7.85</v>
      </c>
    </row>
    <row r="228" spans="1:5" x14ac:dyDescent="0.35">
      <c r="A228">
        <v>3.7672945490915162E-2</v>
      </c>
      <c r="B228">
        <v>190.39</v>
      </c>
      <c r="D228">
        <v>0.37729549248747912</v>
      </c>
      <c r="E228">
        <v>7.968</v>
      </c>
    </row>
    <row r="229" spans="1:5" x14ac:dyDescent="0.35">
      <c r="A229">
        <v>3.7839639939989997E-2</v>
      </c>
      <c r="B229">
        <v>190.52</v>
      </c>
      <c r="D229">
        <v>0.37896494156928212</v>
      </c>
      <c r="E229">
        <v>7.7530000000000001</v>
      </c>
    </row>
    <row r="230" spans="1:5" x14ac:dyDescent="0.35">
      <c r="A230">
        <v>3.8006334389064853E-2</v>
      </c>
      <c r="B230">
        <v>190.46</v>
      </c>
      <c r="D230">
        <v>0.38063439065108517</v>
      </c>
      <c r="E230">
        <v>7.69</v>
      </c>
    </row>
    <row r="231" spans="1:5" x14ac:dyDescent="0.35">
      <c r="A231">
        <v>3.8173028838139687E-2</v>
      </c>
      <c r="B231">
        <v>190.52</v>
      </c>
      <c r="D231">
        <v>0.38230383973288817</v>
      </c>
      <c r="E231">
        <v>8.0009999999999994</v>
      </c>
    </row>
    <row r="232" spans="1:5" x14ac:dyDescent="0.35">
      <c r="A232">
        <v>3.8339723287214543E-2</v>
      </c>
      <c r="B232">
        <v>190.72</v>
      </c>
      <c r="D232">
        <v>0.38397328881469123</v>
      </c>
      <c r="E232">
        <v>7.8739999999999997</v>
      </c>
    </row>
    <row r="233" spans="1:5" x14ac:dyDescent="0.35">
      <c r="A233">
        <v>3.8506417736289378E-2</v>
      </c>
      <c r="B233">
        <v>190.77</v>
      </c>
      <c r="D233">
        <v>0.38564273789649423</v>
      </c>
      <c r="E233">
        <v>7.8710000000000004</v>
      </c>
    </row>
    <row r="234" spans="1:5" x14ac:dyDescent="0.35">
      <c r="A234">
        <v>3.8673112185364233E-2</v>
      </c>
      <c r="B234">
        <v>190.78</v>
      </c>
      <c r="D234">
        <v>0.38731218697829722</v>
      </c>
      <c r="E234">
        <v>7.9</v>
      </c>
    </row>
    <row r="235" spans="1:5" x14ac:dyDescent="0.35">
      <c r="A235">
        <v>3.8839806634439082E-2</v>
      </c>
      <c r="B235">
        <v>190.91</v>
      </c>
      <c r="D235">
        <v>0.38898163606010022</v>
      </c>
      <c r="E235">
        <v>7.7220000000000004</v>
      </c>
    </row>
    <row r="236" spans="1:5" x14ac:dyDescent="0.35">
      <c r="A236">
        <v>3.9006501083513917E-2</v>
      </c>
      <c r="B236">
        <v>191.03</v>
      </c>
      <c r="D236">
        <v>0.39065108514190322</v>
      </c>
      <c r="E236">
        <v>8.0109999999999992</v>
      </c>
    </row>
    <row r="237" spans="1:5" x14ac:dyDescent="0.35">
      <c r="A237">
        <v>3.9173195532588773E-2</v>
      </c>
      <c r="B237">
        <v>191.03</v>
      </c>
      <c r="D237">
        <v>0.39232053422370622</v>
      </c>
      <c r="E237">
        <v>7.9420000000000002</v>
      </c>
    </row>
    <row r="238" spans="1:5" x14ac:dyDescent="0.35">
      <c r="A238">
        <v>3.9339889981663607E-2</v>
      </c>
      <c r="B238">
        <v>191.06</v>
      </c>
      <c r="D238">
        <v>0.39398998330550922</v>
      </c>
      <c r="E238">
        <v>7.5860000000000003</v>
      </c>
    </row>
    <row r="239" spans="1:5" x14ac:dyDescent="0.35">
      <c r="A239">
        <v>3.9506584430738463E-2</v>
      </c>
      <c r="B239">
        <v>191.19</v>
      </c>
      <c r="D239">
        <v>0.39565943238731222</v>
      </c>
      <c r="E239">
        <v>7.9210000000000003</v>
      </c>
    </row>
    <row r="240" spans="1:5" x14ac:dyDescent="0.35">
      <c r="A240">
        <v>3.9673278879813298E-2</v>
      </c>
      <c r="B240">
        <v>191.23</v>
      </c>
      <c r="D240">
        <v>0.39732888146911521</v>
      </c>
      <c r="E240">
        <v>7.6980000000000004</v>
      </c>
    </row>
    <row r="241" spans="1:5" x14ac:dyDescent="0.35">
      <c r="A241">
        <v>3.9839973328888147E-2</v>
      </c>
      <c r="B241">
        <v>191.15</v>
      </c>
      <c r="D241">
        <v>0.39899833055091821</v>
      </c>
      <c r="E241">
        <v>7.8710000000000004</v>
      </c>
    </row>
    <row r="242" spans="1:5" x14ac:dyDescent="0.35">
      <c r="A242">
        <v>4.0006667777963002E-2</v>
      </c>
      <c r="B242">
        <v>191.27</v>
      </c>
      <c r="D242">
        <v>0.40066777963272121</v>
      </c>
      <c r="E242">
        <v>7.8040000000000003</v>
      </c>
    </row>
    <row r="243" spans="1:5" x14ac:dyDescent="0.35">
      <c r="A243">
        <v>4.0173362227037837E-2</v>
      </c>
      <c r="B243">
        <v>191.38</v>
      </c>
      <c r="D243">
        <v>0.40233722871452421</v>
      </c>
      <c r="E243">
        <v>7.7469999999999999</v>
      </c>
    </row>
    <row r="244" spans="1:5" x14ac:dyDescent="0.35">
      <c r="A244">
        <v>4.0340056676112693E-2</v>
      </c>
      <c r="B244">
        <v>191.25</v>
      </c>
      <c r="D244">
        <v>0.40400667779632721</v>
      </c>
      <c r="E244">
        <v>7.9859999999999998</v>
      </c>
    </row>
    <row r="245" spans="1:5" x14ac:dyDescent="0.35">
      <c r="A245">
        <v>4.0506751125187528E-2</v>
      </c>
      <c r="B245">
        <v>191.2</v>
      </c>
      <c r="D245">
        <v>0.40567612687813021</v>
      </c>
      <c r="E245">
        <v>7.9130000000000003</v>
      </c>
    </row>
    <row r="246" spans="1:5" x14ac:dyDescent="0.35">
      <c r="A246">
        <v>4.0673445574262383E-2</v>
      </c>
      <c r="B246">
        <v>191.27</v>
      </c>
      <c r="D246">
        <v>0.40734557595993331</v>
      </c>
      <c r="E246">
        <v>7.7889999999999997</v>
      </c>
    </row>
    <row r="247" spans="1:5" x14ac:dyDescent="0.35">
      <c r="A247">
        <v>4.0840140023337218E-2</v>
      </c>
      <c r="B247">
        <v>191.33</v>
      </c>
      <c r="D247">
        <v>0.40901502504173631</v>
      </c>
      <c r="E247">
        <v>7.8609999999999998</v>
      </c>
    </row>
    <row r="248" spans="1:5" x14ac:dyDescent="0.35">
      <c r="A248">
        <v>4.1006834472412067E-2</v>
      </c>
      <c r="B248">
        <v>191.32</v>
      </c>
      <c r="D248">
        <v>0.41068447412353931</v>
      </c>
      <c r="E248">
        <v>7.7720000000000002</v>
      </c>
    </row>
    <row r="249" spans="1:5" x14ac:dyDescent="0.35">
      <c r="A249">
        <v>4.1173528921486922E-2</v>
      </c>
      <c r="B249">
        <v>191.36</v>
      </c>
      <c r="D249">
        <v>0.41235392320534231</v>
      </c>
      <c r="E249">
        <v>8.0530000000000008</v>
      </c>
    </row>
    <row r="250" spans="1:5" x14ac:dyDescent="0.35">
      <c r="A250">
        <v>4.1340223370561757E-2</v>
      </c>
      <c r="B250">
        <v>191.39</v>
      </c>
      <c r="D250">
        <v>0.41402337228714531</v>
      </c>
      <c r="E250">
        <v>7.86</v>
      </c>
    </row>
    <row r="251" spans="1:5" x14ac:dyDescent="0.35">
      <c r="A251">
        <v>4.1506917819636613E-2</v>
      </c>
      <c r="B251">
        <v>191.38</v>
      </c>
      <c r="D251">
        <v>0.41569282136894831</v>
      </c>
      <c r="E251">
        <v>7.6130000000000004</v>
      </c>
    </row>
    <row r="252" spans="1:5" x14ac:dyDescent="0.35">
      <c r="A252">
        <v>4.1673612268711448E-2</v>
      </c>
      <c r="B252">
        <v>191.35</v>
      </c>
      <c r="D252">
        <v>0.41736227045075119</v>
      </c>
      <c r="E252">
        <v>7.8879999999999999</v>
      </c>
    </row>
    <row r="253" spans="1:5" x14ac:dyDescent="0.35">
      <c r="A253">
        <v>4.1840306717786303E-2</v>
      </c>
      <c r="B253">
        <v>191.38</v>
      </c>
      <c r="D253">
        <v>0.41903171953255419</v>
      </c>
      <c r="E253">
        <v>7.9130000000000003</v>
      </c>
    </row>
    <row r="254" spans="1:5" x14ac:dyDescent="0.35">
      <c r="A254">
        <v>4.2007001166861152E-2</v>
      </c>
      <c r="B254">
        <v>191.44</v>
      </c>
      <c r="D254">
        <v>0.4207011686143573</v>
      </c>
      <c r="E254">
        <v>7.8609999999999998</v>
      </c>
    </row>
    <row r="255" spans="1:5" x14ac:dyDescent="0.35">
      <c r="A255">
        <v>4.2173695615935987E-2</v>
      </c>
      <c r="B255">
        <v>191.46</v>
      </c>
      <c r="D255">
        <v>0.4223706176961603</v>
      </c>
      <c r="E255">
        <v>7.9080000000000004</v>
      </c>
    </row>
    <row r="256" spans="1:5" x14ac:dyDescent="0.35">
      <c r="A256">
        <v>4.2340390065010843E-2</v>
      </c>
      <c r="B256">
        <v>191.41</v>
      </c>
      <c r="D256">
        <v>0.4240400667779633</v>
      </c>
      <c r="E256">
        <v>7.6059999999999999</v>
      </c>
    </row>
    <row r="257" spans="1:5" x14ac:dyDescent="0.35">
      <c r="A257">
        <v>4.2507084514085677E-2</v>
      </c>
      <c r="B257">
        <v>191.41</v>
      </c>
      <c r="D257">
        <v>0.4257095158597663</v>
      </c>
      <c r="E257">
        <v>8.0050000000000008</v>
      </c>
    </row>
    <row r="258" spans="1:5" x14ac:dyDescent="0.35">
      <c r="A258">
        <v>4.2673778963160533E-2</v>
      </c>
      <c r="B258">
        <v>191.41</v>
      </c>
      <c r="D258">
        <v>0.42737896494156929</v>
      </c>
      <c r="E258">
        <v>7.8680000000000003</v>
      </c>
    </row>
    <row r="259" spans="1:5" x14ac:dyDescent="0.35">
      <c r="A259">
        <v>4.2840473412235368E-2</v>
      </c>
      <c r="B259">
        <v>191.39</v>
      </c>
      <c r="D259">
        <v>0.42904841402337229</v>
      </c>
      <c r="E259">
        <v>7.73</v>
      </c>
    </row>
    <row r="260" spans="1:5" x14ac:dyDescent="0.35">
      <c r="A260">
        <v>4.3007167861310223E-2</v>
      </c>
      <c r="B260">
        <v>191.38</v>
      </c>
      <c r="D260">
        <v>0.43071786310517529</v>
      </c>
      <c r="E260">
        <v>7.9080000000000004</v>
      </c>
    </row>
    <row r="261" spans="1:5" x14ac:dyDescent="0.35">
      <c r="A261">
        <v>4.3173862310385072E-2</v>
      </c>
      <c r="B261">
        <v>191.39</v>
      </c>
      <c r="D261">
        <v>0.43238731218697829</v>
      </c>
      <c r="E261">
        <v>7.7409999999999997</v>
      </c>
    </row>
    <row r="262" spans="1:5" x14ac:dyDescent="0.35">
      <c r="A262">
        <v>4.3340556759459907E-2</v>
      </c>
      <c r="B262">
        <v>191.49</v>
      </c>
      <c r="D262">
        <v>0.43405676126878129</v>
      </c>
      <c r="E262">
        <v>7.9640000000000004</v>
      </c>
    </row>
    <row r="263" spans="1:5" x14ac:dyDescent="0.35">
      <c r="A263">
        <v>4.3507251208534763E-2</v>
      </c>
      <c r="B263">
        <v>191.48</v>
      </c>
      <c r="D263">
        <v>0.43572621035058429</v>
      </c>
      <c r="E263">
        <v>7.931</v>
      </c>
    </row>
    <row r="264" spans="1:5" x14ac:dyDescent="0.35">
      <c r="A264">
        <v>4.3673945657609597E-2</v>
      </c>
      <c r="B264">
        <v>191.41</v>
      </c>
      <c r="D264">
        <v>0.43739565943238728</v>
      </c>
      <c r="E264">
        <v>7.7910000000000004</v>
      </c>
    </row>
    <row r="265" spans="1:5" x14ac:dyDescent="0.35">
      <c r="A265">
        <v>4.3840640106684453E-2</v>
      </c>
      <c r="B265">
        <v>191.43</v>
      </c>
      <c r="D265">
        <v>0.43906510851419028</v>
      </c>
      <c r="E265">
        <v>7.9740000000000002</v>
      </c>
    </row>
    <row r="266" spans="1:5" x14ac:dyDescent="0.35">
      <c r="A266">
        <v>4.4007334555759288E-2</v>
      </c>
      <c r="B266">
        <v>191.44</v>
      </c>
      <c r="D266">
        <v>0.44073455759599328</v>
      </c>
      <c r="E266">
        <v>7.8529999999999998</v>
      </c>
    </row>
    <row r="267" spans="1:5" x14ac:dyDescent="0.35">
      <c r="A267">
        <v>4.4174029004834137E-2</v>
      </c>
      <c r="B267">
        <v>191.41</v>
      </c>
      <c r="D267">
        <v>0.44240400667779628</v>
      </c>
      <c r="E267">
        <v>7.806</v>
      </c>
    </row>
    <row r="268" spans="1:5" x14ac:dyDescent="0.35">
      <c r="A268">
        <v>4.4340723453908992E-2</v>
      </c>
      <c r="B268">
        <v>191.38</v>
      </c>
      <c r="D268">
        <v>0.44407345575959928</v>
      </c>
      <c r="E268">
        <v>7.798</v>
      </c>
    </row>
    <row r="269" spans="1:5" x14ac:dyDescent="0.35">
      <c r="A269">
        <v>4.4507417902983827E-2</v>
      </c>
      <c r="B269">
        <v>191.41</v>
      </c>
      <c r="D269">
        <v>0.44574290484140228</v>
      </c>
      <c r="E269">
        <v>7.7409999999999997</v>
      </c>
    </row>
    <row r="270" spans="1:5" x14ac:dyDescent="0.35">
      <c r="A270">
        <v>4.4674112352058683E-2</v>
      </c>
      <c r="B270">
        <v>191.39</v>
      </c>
      <c r="D270">
        <v>0.44741235392320527</v>
      </c>
      <c r="E270">
        <v>7.9740000000000002</v>
      </c>
    </row>
    <row r="271" spans="1:5" x14ac:dyDescent="0.35">
      <c r="A271">
        <v>4.4840806801133518E-2</v>
      </c>
      <c r="B271">
        <v>191.36</v>
      </c>
      <c r="D271">
        <v>0.44908180300500838</v>
      </c>
      <c r="E271">
        <v>7.819</v>
      </c>
    </row>
    <row r="272" spans="1:5" x14ac:dyDescent="0.35">
      <c r="A272">
        <v>4.5007501250208373E-2</v>
      </c>
      <c r="B272">
        <v>191.38</v>
      </c>
      <c r="D272">
        <v>0.45075125208681138</v>
      </c>
      <c r="E272">
        <v>7.6529999999999996</v>
      </c>
    </row>
    <row r="273" spans="1:5" x14ac:dyDescent="0.35">
      <c r="A273">
        <v>4.5174195699283208E-2</v>
      </c>
      <c r="B273">
        <v>191.39</v>
      </c>
      <c r="D273">
        <v>0.45242070116861438</v>
      </c>
      <c r="E273">
        <v>8.0380000000000003</v>
      </c>
    </row>
    <row r="274" spans="1:5" x14ac:dyDescent="0.35">
      <c r="A274">
        <v>4.5340890148358057E-2</v>
      </c>
      <c r="B274">
        <v>191.38</v>
      </c>
      <c r="D274">
        <v>0.45409015025041738</v>
      </c>
      <c r="E274">
        <v>7.8520000000000003</v>
      </c>
    </row>
    <row r="275" spans="1:5" x14ac:dyDescent="0.35">
      <c r="A275">
        <v>4.5507584597432912E-2</v>
      </c>
      <c r="B275">
        <v>191.41</v>
      </c>
      <c r="D275">
        <v>0.45575959933222038</v>
      </c>
      <c r="E275">
        <v>7.8769999999999998</v>
      </c>
    </row>
    <row r="276" spans="1:5" x14ac:dyDescent="0.35">
      <c r="A276">
        <v>4.5674279046507747E-2</v>
      </c>
      <c r="B276">
        <v>191.44</v>
      </c>
      <c r="D276">
        <v>0.45742904841402338</v>
      </c>
      <c r="E276">
        <v>7.7560000000000002</v>
      </c>
    </row>
    <row r="277" spans="1:5" x14ac:dyDescent="0.35">
      <c r="A277">
        <v>4.5840973495582603E-2</v>
      </c>
      <c r="B277">
        <v>191.46</v>
      </c>
      <c r="D277">
        <v>0.45909849749582637</v>
      </c>
      <c r="E277">
        <v>7.7359999999999998</v>
      </c>
    </row>
    <row r="278" spans="1:5" x14ac:dyDescent="0.35">
      <c r="A278">
        <v>4.6007667944657438E-2</v>
      </c>
      <c r="B278">
        <v>191.41</v>
      </c>
      <c r="D278">
        <v>0.46076794657762937</v>
      </c>
      <c r="E278">
        <v>8.016</v>
      </c>
    </row>
    <row r="279" spans="1:5" x14ac:dyDescent="0.35">
      <c r="A279">
        <v>4.6174362393732293E-2</v>
      </c>
      <c r="B279">
        <v>191.38</v>
      </c>
      <c r="D279">
        <v>0.46243739565943243</v>
      </c>
      <c r="E279">
        <v>7.8159999999999998</v>
      </c>
    </row>
    <row r="280" spans="1:5" x14ac:dyDescent="0.35">
      <c r="A280">
        <v>4.6341056842807142E-2</v>
      </c>
      <c r="B280">
        <v>191.41</v>
      </c>
      <c r="D280">
        <v>0.46410684474123542</v>
      </c>
      <c r="E280">
        <v>7.7140000000000004</v>
      </c>
    </row>
    <row r="281" spans="1:5" x14ac:dyDescent="0.35">
      <c r="A281">
        <v>4.6507751291881977E-2</v>
      </c>
      <c r="B281">
        <v>191.39</v>
      </c>
      <c r="D281">
        <v>0.46577629382303842</v>
      </c>
      <c r="E281">
        <v>7.8710000000000004</v>
      </c>
    </row>
    <row r="282" spans="1:5" x14ac:dyDescent="0.35">
      <c r="A282">
        <v>4.6674445740956833E-2</v>
      </c>
      <c r="B282">
        <v>191.38</v>
      </c>
      <c r="D282">
        <v>0.46744574290484142</v>
      </c>
      <c r="E282">
        <v>7.72</v>
      </c>
    </row>
    <row r="283" spans="1:5" x14ac:dyDescent="0.35">
      <c r="A283">
        <v>4.6841140190031667E-2</v>
      </c>
      <c r="B283">
        <v>191.44</v>
      </c>
      <c r="D283">
        <v>0.46911519198664442</v>
      </c>
      <c r="E283">
        <v>7.8330000000000002</v>
      </c>
    </row>
    <row r="284" spans="1:5" x14ac:dyDescent="0.35">
      <c r="A284">
        <v>4.7007834639106523E-2</v>
      </c>
      <c r="B284">
        <v>191.44</v>
      </c>
      <c r="D284">
        <v>0.47078464106844742</v>
      </c>
      <c r="E284">
        <v>7.8479999999999999</v>
      </c>
    </row>
    <row r="285" spans="1:5" x14ac:dyDescent="0.35">
      <c r="A285">
        <v>4.7174529088181358E-2</v>
      </c>
      <c r="B285">
        <v>191.39</v>
      </c>
      <c r="D285">
        <v>0.47245409015025042</v>
      </c>
      <c r="E285">
        <v>7.6260000000000003</v>
      </c>
    </row>
    <row r="286" spans="1:5" x14ac:dyDescent="0.35">
      <c r="A286">
        <v>4.7341223537256213E-2</v>
      </c>
      <c r="B286">
        <v>191.38</v>
      </c>
      <c r="D286">
        <v>0.47412353923205341</v>
      </c>
      <c r="E286">
        <v>8.0060000000000002</v>
      </c>
    </row>
    <row r="287" spans="1:5" x14ac:dyDescent="0.35">
      <c r="A287">
        <v>4.7507917986331062E-2</v>
      </c>
      <c r="B287">
        <v>191.39</v>
      </c>
      <c r="D287">
        <v>0.47579298831385652</v>
      </c>
      <c r="E287">
        <v>7.7930000000000001</v>
      </c>
    </row>
    <row r="288" spans="1:5" x14ac:dyDescent="0.35">
      <c r="A288">
        <v>4.7674612435405897E-2</v>
      </c>
      <c r="B288">
        <v>191.41</v>
      </c>
      <c r="D288">
        <v>0.47746243739565952</v>
      </c>
      <c r="E288">
        <v>7.7809999999999997</v>
      </c>
    </row>
    <row r="289" spans="1:5" x14ac:dyDescent="0.35">
      <c r="A289">
        <v>4.7841306884480753E-2</v>
      </c>
      <c r="B289">
        <v>191.39</v>
      </c>
      <c r="D289">
        <v>0.47913188647746252</v>
      </c>
      <c r="E289">
        <v>7.9020000000000001</v>
      </c>
    </row>
    <row r="290" spans="1:5" x14ac:dyDescent="0.35">
      <c r="A290">
        <v>4.8008001333555587E-2</v>
      </c>
      <c r="B290">
        <v>191.38</v>
      </c>
      <c r="D290">
        <v>0.48080133555926552</v>
      </c>
      <c r="E290">
        <v>7.766</v>
      </c>
    </row>
    <row r="291" spans="1:5" x14ac:dyDescent="0.35">
      <c r="A291">
        <v>4.8174695782630443E-2</v>
      </c>
      <c r="B291">
        <v>191.41</v>
      </c>
      <c r="D291">
        <v>0.48247078464106852</v>
      </c>
      <c r="E291">
        <v>8.0359999999999996</v>
      </c>
    </row>
    <row r="292" spans="1:5" x14ac:dyDescent="0.35">
      <c r="A292">
        <v>4.8341390231705278E-2</v>
      </c>
      <c r="B292">
        <v>191.43</v>
      </c>
      <c r="D292">
        <v>0.48414023372287152</v>
      </c>
      <c r="E292">
        <v>4.8929999999999998</v>
      </c>
    </row>
    <row r="293" spans="1:5" x14ac:dyDescent="0.35">
      <c r="A293">
        <v>4.8508084680780127E-2</v>
      </c>
      <c r="B293">
        <v>191.39</v>
      </c>
      <c r="D293">
        <v>0.48580968280467451</v>
      </c>
      <c r="E293">
        <v>1.597</v>
      </c>
    </row>
    <row r="294" spans="1:5" x14ac:dyDescent="0.35">
      <c r="A294">
        <v>4.8674779129854982E-2</v>
      </c>
      <c r="B294">
        <v>191.38</v>
      </c>
      <c r="D294">
        <v>0.48747913188647751</v>
      </c>
      <c r="E294">
        <v>5.0389999999999997</v>
      </c>
    </row>
    <row r="295" spans="1:5" x14ac:dyDescent="0.35">
      <c r="A295">
        <v>4.8841473578929817E-2</v>
      </c>
      <c r="B295">
        <v>191.44</v>
      </c>
      <c r="D295">
        <v>0.48914858096828051</v>
      </c>
      <c r="E295">
        <v>6.1849999999999996</v>
      </c>
    </row>
    <row r="296" spans="1:5" x14ac:dyDescent="0.35">
      <c r="A296">
        <v>4.9008168028004673E-2</v>
      </c>
      <c r="B296">
        <v>191.43</v>
      </c>
      <c r="D296">
        <v>0.49081803005008351</v>
      </c>
      <c r="E296">
        <v>6.9509999999999996</v>
      </c>
    </row>
    <row r="297" spans="1:5" x14ac:dyDescent="0.35">
      <c r="A297">
        <v>4.9174862477079508E-2</v>
      </c>
      <c r="B297">
        <v>191.38</v>
      </c>
      <c r="D297">
        <v>0.49248747913188651</v>
      </c>
      <c r="E297">
        <v>7.5259999999999998</v>
      </c>
    </row>
    <row r="298" spans="1:5" x14ac:dyDescent="0.35">
      <c r="A298">
        <v>4.9341556926154363E-2</v>
      </c>
      <c r="B298">
        <v>191.46</v>
      </c>
      <c r="D298">
        <v>0.49415692821368951</v>
      </c>
      <c r="E298">
        <v>7.4710000000000001</v>
      </c>
    </row>
    <row r="299" spans="1:5" x14ac:dyDescent="0.35">
      <c r="A299">
        <v>4.9508251375229198E-2</v>
      </c>
      <c r="B299">
        <v>191.46</v>
      </c>
      <c r="D299">
        <v>0.4958263772954925</v>
      </c>
      <c r="E299">
        <v>7.7380000000000004</v>
      </c>
    </row>
    <row r="300" spans="1:5" x14ac:dyDescent="0.35">
      <c r="A300">
        <v>4.9674945824304047E-2</v>
      </c>
      <c r="B300">
        <v>191.41</v>
      </c>
      <c r="D300">
        <v>0.4974958263772955</v>
      </c>
      <c r="E300">
        <v>7.617</v>
      </c>
    </row>
    <row r="301" spans="1:5" x14ac:dyDescent="0.35">
      <c r="A301">
        <v>4.9841640273378902E-2</v>
      </c>
      <c r="B301">
        <v>191.38</v>
      </c>
      <c r="D301">
        <v>0.4991652754590985</v>
      </c>
      <c r="E301">
        <v>7.8689999999999998</v>
      </c>
    </row>
    <row r="302" spans="1:5" x14ac:dyDescent="0.35">
      <c r="A302">
        <v>5.0008334722453737E-2</v>
      </c>
      <c r="B302">
        <v>191.43</v>
      </c>
      <c r="D302">
        <v>0.5008347245409015</v>
      </c>
      <c r="E302">
        <v>7.6840000000000002</v>
      </c>
    </row>
    <row r="303" spans="1:5" x14ac:dyDescent="0.35">
      <c r="A303">
        <v>5.0175029171528593E-2</v>
      </c>
      <c r="B303">
        <v>191.44</v>
      </c>
      <c r="D303">
        <v>0.5025041736227045</v>
      </c>
      <c r="E303">
        <v>7.8780000000000001</v>
      </c>
    </row>
    <row r="304" spans="1:5" x14ac:dyDescent="0.35">
      <c r="A304">
        <v>5.0341723620603428E-2</v>
      </c>
      <c r="B304">
        <v>191.36</v>
      </c>
      <c r="D304">
        <v>0.5041736227045075</v>
      </c>
      <c r="E304">
        <v>7.6840000000000002</v>
      </c>
    </row>
    <row r="305" spans="1:5" x14ac:dyDescent="0.35">
      <c r="A305">
        <v>5.0508418069678283E-2</v>
      </c>
      <c r="B305">
        <v>191.38</v>
      </c>
      <c r="D305">
        <v>0.50584307178631049</v>
      </c>
      <c r="E305">
        <v>7.9039999999999999</v>
      </c>
    </row>
    <row r="306" spans="1:5" x14ac:dyDescent="0.35">
      <c r="A306">
        <v>5.0675112518753132E-2</v>
      </c>
      <c r="B306">
        <v>191.44</v>
      </c>
      <c r="D306">
        <v>0.50751252086811349</v>
      </c>
      <c r="E306">
        <v>7.6710000000000003</v>
      </c>
    </row>
    <row r="307" spans="1:5" x14ac:dyDescent="0.35">
      <c r="A307">
        <v>5.0841806967827967E-2</v>
      </c>
      <c r="B307">
        <v>191.43</v>
      </c>
      <c r="D307">
        <v>0.50918196994991649</v>
      </c>
      <c r="E307">
        <v>7.8490000000000002</v>
      </c>
    </row>
    <row r="308" spans="1:5" x14ac:dyDescent="0.35">
      <c r="A308">
        <v>5.1008501416902823E-2</v>
      </c>
      <c r="B308">
        <v>191.38</v>
      </c>
      <c r="D308">
        <v>0.5108514190317196</v>
      </c>
      <c r="E308">
        <v>7.6280000000000001</v>
      </c>
    </row>
    <row r="309" spans="1:5" x14ac:dyDescent="0.35">
      <c r="A309">
        <v>5.1175195865977657E-2</v>
      </c>
      <c r="B309">
        <v>191.36</v>
      </c>
      <c r="D309">
        <v>0.5125208681135226</v>
      </c>
      <c r="E309">
        <v>7.8849999999999998</v>
      </c>
    </row>
    <row r="310" spans="1:5" x14ac:dyDescent="0.35">
      <c r="A310">
        <v>5.1341890315052513E-2</v>
      </c>
      <c r="B310">
        <v>191.41</v>
      </c>
      <c r="D310">
        <v>0.5141903171953256</v>
      </c>
      <c r="E310">
        <v>7.665</v>
      </c>
    </row>
    <row r="311" spans="1:5" x14ac:dyDescent="0.35">
      <c r="A311">
        <v>5.1508584764127348E-2</v>
      </c>
      <c r="B311">
        <v>191.41</v>
      </c>
      <c r="D311">
        <v>0.5158597662771286</v>
      </c>
      <c r="E311">
        <v>7.9249999999999998</v>
      </c>
    </row>
    <row r="312" spans="1:5" x14ac:dyDescent="0.35">
      <c r="A312">
        <v>5.1675279213202203E-2</v>
      </c>
      <c r="B312">
        <v>191.39</v>
      </c>
      <c r="D312">
        <v>0.51752921535893159</v>
      </c>
      <c r="E312">
        <v>7.6909999999999998</v>
      </c>
    </row>
    <row r="313" spans="1:5" x14ac:dyDescent="0.35">
      <c r="A313">
        <v>5.1841973662277052E-2</v>
      </c>
      <c r="B313">
        <v>191.38</v>
      </c>
      <c r="D313">
        <v>0.51919866444073459</v>
      </c>
      <c r="E313">
        <v>7.9020000000000001</v>
      </c>
    </row>
    <row r="314" spans="1:5" x14ac:dyDescent="0.35">
      <c r="A314">
        <v>5.2008668111351887E-2</v>
      </c>
      <c r="B314">
        <v>191.38</v>
      </c>
      <c r="D314">
        <v>0.52086811352253759</v>
      </c>
      <c r="E314">
        <v>7.6369999999999996</v>
      </c>
    </row>
    <row r="315" spans="1:5" x14ac:dyDescent="0.35">
      <c r="A315">
        <v>5.2175362560426743E-2</v>
      </c>
      <c r="B315">
        <v>191.35</v>
      </c>
      <c r="D315">
        <v>0.52253756260434059</v>
      </c>
      <c r="E315">
        <v>7.8460000000000001</v>
      </c>
    </row>
    <row r="316" spans="1:5" x14ac:dyDescent="0.35">
      <c r="A316">
        <v>5.2342057009501577E-2</v>
      </c>
      <c r="B316">
        <v>191.32</v>
      </c>
      <c r="D316">
        <v>0.52420701168614359</v>
      </c>
      <c r="E316">
        <v>7.6829999999999998</v>
      </c>
    </row>
    <row r="317" spans="1:5" x14ac:dyDescent="0.35">
      <c r="A317">
        <v>5.2508751458576433E-2</v>
      </c>
      <c r="B317">
        <v>191.34</v>
      </c>
      <c r="D317">
        <v>0.52587646076794659</v>
      </c>
      <c r="E317">
        <v>7.7729999999999997</v>
      </c>
    </row>
    <row r="318" spans="1:5" x14ac:dyDescent="0.35">
      <c r="A318">
        <v>5.2675445907651268E-2</v>
      </c>
      <c r="B318">
        <v>191.34</v>
      </c>
      <c r="D318">
        <v>0.52754590984974958</v>
      </c>
      <c r="E318">
        <v>7.702</v>
      </c>
    </row>
    <row r="319" spans="1:5" x14ac:dyDescent="0.35">
      <c r="A319">
        <v>5.2842140356726117E-2</v>
      </c>
      <c r="B319">
        <v>191.28</v>
      </c>
      <c r="D319">
        <v>0.52921535893155258</v>
      </c>
      <c r="E319">
        <v>7.9340000000000002</v>
      </c>
    </row>
    <row r="320" spans="1:5" x14ac:dyDescent="0.35">
      <c r="A320">
        <v>5.3008834805800972E-2</v>
      </c>
      <c r="B320">
        <v>191.23</v>
      </c>
      <c r="D320">
        <v>0.53088480801335558</v>
      </c>
      <c r="E320">
        <v>7.7080000000000002</v>
      </c>
    </row>
    <row r="321" spans="1:5" x14ac:dyDescent="0.35">
      <c r="A321">
        <v>5.3175529254875807E-2</v>
      </c>
      <c r="B321">
        <v>191.27</v>
      </c>
      <c r="D321">
        <v>0.53255425709515858</v>
      </c>
      <c r="E321">
        <v>7.7910000000000004</v>
      </c>
    </row>
    <row r="322" spans="1:5" x14ac:dyDescent="0.35">
      <c r="A322">
        <v>5.3342223703950663E-2</v>
      </c>
      <c r="B322">
        <v>191.3</v>
      </c>
      <c r="D322">
        <v>0.53422370617696158</v>
      </c>
      <c r="E322">
        <v>7.6760000000000002</v>
      </c>
    </row>
    <row r="323" spans="1:5" x14ac:dyDescent="0.35">
      <c r="A323">
        <v>5.3508918153025498E-2</v>
      </c>
      <c r="B323">
        <v>191.25</v>
      </c>
      <c r="D323">
        <v>0.53589315525876458</v>
      </c>
      <c r="E323">
        <v>7.8559999999999999</v>
      </c>
    </row>
    <row r="324" spans="1:5" x14ac:dyDescent="0.35">
      <c r="A324">
        <v>5.3675612602100353E-2</v>
      </c>
      <c r="B324">
        <v>191.3</v>
      </c>
      <c r="D324">
        <v>0.53756260434056757</v>
      </c>
      <c r="E324">
        <v>7.6890000000000001</v>
      </c>
    </row>
    <row r="325" spans="1:5" x14ac:dyDescent="0.35">
      <c r="A325">
        <v>5.3842307051175188E-2</v>
      </c>
      <c r="B325">
        <v>191.33</v>
      </c>
      <c r="D325">
        <v>0.53923205342237068</v>
      </c>
      <c r="E325">
        <v>7.7389999999999999</v>
      </c>
    </row>
    <row r="326" spans="1:5" x14ac:dyDescent="0.35">
      <c r="A326">
        <v>5.4009001500250037E-2</v>
      </c>
      <c r="B326">
        <v>191.3</v>
      </c>
      <c r="D326">
        <v>0.54090150250417368</v>
      </c>
      <c r="E326">
        <v>7.9210000000000003</v>
      </c>
    </row>
    <row r="327" spans="1:5" x14ac:dyDescent="0.35">
      <c r="A327">
        <v>5.4175695949324892E-2</v>
      </c>
      <c r="B327">
        <v>191.28</v>
      </c>
      <c r="D327">
        <v>0.54257095158597668</v>
      </c>
      <c r="E327">
        <v>7.8390000000000004</v>
      </c>
    </row>
    <row r="328" spans="1:5" x14ac:dyDescent="0.35">
      <c r="A328">
        <v>5.4342390398399727E-2</v>
      </c>
      <c r="B328">
        <v>191.31</v>
      </c>
      <c r="D328">
        <v>0.54424040066777968</v>
      </c>
      <c r="E328">
        <v>7.8760000000000003</v>
      </c>
    </row>
    <row r="329" spans="1:5" x14ac:dyDescent="0.35">
      <c r="A329">
        <v>5.4509084847474583E-2</v>
      </c>
      <c r="B329">
        <v>191.32</v>
      </c>
      <c r="D329">
        <v>0.54590984974958268</v>
      </c>
      <c r="E329">
        <v>7.7679999999999998</v>
      </c>
    </row>
    <row r="330" spans="1:5" x14ac:dyDescent="0.35">
      <c r="A330">
        <v>5.4675779296549418E-2</v>
      </c>
      <c r="B330">
        <v>191.3</v>
      </c>
      <c r="D330">
        <v>0.54757929883138567</v>
      </c>
      <c r="E330">
        <v>7.8209999999999997</v>
      </c>
    </row>
    <row r="331" spans="1:5" x14ac:dyDescent="0.35">
      <c r="A331">
        <v>5.4842473745624273E-2</v>
      </c>
      <c r="B331">
        <v>191.33</v>
      </c>
      <c r="D331">
        <v>0.54924874791318867</v>
      </c>
      <c r="E331">
        <v>7.7750000000000004</v>
      </c>
    </row>
    <row r="332" spans="1:5" x14ac:dyDescent="0.35">
      <c r="A332">
        <v>5.5009168194699122E-2</v>
      </c>
      <c r="B332">
        <v>191.43</v>
      </c>
      <c r="D332">
        <v>0.55091819699499167</v>
      </c>
      <c r="E332">
        <v>7.8879999999999999</v>
      </c>
    </row>
    <row r="333" spans="1:5" x14ac:dyDescent="0.35">
      <c r="A333">
        <v>5.5175862643773957E-2</v>
      </c>
      <c r="B333">
        <v>191.41</v>
      </c>
      <c r="D333">
        <v>0.55258764607679467</v>
      </c>
      <c r="E333">
        <v>7.7560000000000002</v>
      </c>
    </row>
    <row r="334" spans="1:5" x14ac:dyDescent="0.35">
      <c r="A334">
        <v>5.5342557092848813E-2</v>
      </c>
      <c r="B334">
        <v>191.34</v>
      </c>
      <c r="D334">
        <v>0.55425709515859767</v>
      </c>
      <c r="E334">
        <v>7.923</v>
      </c>
    </row>
    <row r="335" spans="1:5" x14ac:dyDescent="0.35">
      <c r="A335">
        <v>5.5509251541923647E-2</v>
      </c>
      <c r="B335">
        <v>191.36</v>
      </c>
      <c r="D335">
        <v>0.55592654424040067</v>
      </c>
      <c r="E335">
        <v>7.75</v>
      </c>
    </row>
    <row r="336" spans="1:5" x14ac:dyDescent="0.35">
      <c r="A336">
        <v>5.5675945990998503E-2</v>
      </c>
      <c r="B336">
        <v>191.41</v>
      </c>
      <c r="D336">
        <v>0.55759599332220366</v>
      </c>
      <c r="E336">
        <v>7.8460000000000001</v>
      </c>
    </row>
    <row r="337" spans="1:5" x14ac:dyDescent="0.35">
      <c r="A337">
        <v>5.5842640440073338E-2</v>
      </c>
      <c r="B337">
        <v>191.38</v>
      </c>
      <c r="D337">
        <v>0.55926544240400666</v>
      </c>
      <c r="E337">
        <v>7.7789999999999999</v>
      </c>
    </row>
    <row r="338" spans="1:5" x14ac:dyDescent="0.35">
      <c r="A338">
        <v>5.6009334889148187E-2</v>
      </c>
      <c r="B338">
        <v>191.34</v>
      </c>
      <c r="D338">
        <v>0.56093489148580966</v>
      </c>
      <c r="E338">
        <v>7.9340000000000002</v>
      </c>
    </row>
    <row r="339" spans="1:5" x14ac:dyDescent="0.35">
      <c r="A339">
        <v>5.6176029338223042E-2</v>
      </c>
      <c r="B339">
        <v>191.38</v>
      </c>
      <c r="D339">
        <v>0.56260434056761266</v>
      </c>
      <c r="E339">
        <v>7.7210000000000001</v>
      </c>
    </row>
    <row r="340" spans="1:5" x14ac:dyDescent="0.35">
      <c r="A340">
        <v>5.6342723787297877E-2</v>
      </c>
      <c r="B340">
        <v>191.38</v>
      </c>
      <c r="D340">
        <v>0.56427378964941566</v>
      </c>
      <c r="E340">
        <v>7.8710000000000004</v>
      </c>
    </row>
    <row r="341" spans="1:5" x14ac:dyDescent="0.35">
      <c r="A341">
        <v>5.6509418236372733E-2</v>
      </c>
      <c r="B341">
        <v>191.34</v>
      </c>
      <c r="D341">
        <v>0.56594323873121877</v>
      </c>
      <c r="E341">
        <v>7.593</v>
      </c>
    </row>
    <row r="342" spans="1:5" x14ac:dyDescent="0.35">
      <c r="A342">
        <v>5.6676112685447567E-2</v>
      </c>
      <c r="B342">
        <v>191.33</v>
      </c>
      <c r="D342">
        <v>0.56761268781302177</v>
      </c>
      <c r="E342">
        <v>7.9089999999999998</v>
      </c>
    </row>
    <row r="343" spans="1:5" x14ac:dyDescent="0.35">
      <c r="A343">
        <v>5.6842807134522423E-2</v>
      </c>
      <c r="B343">
        <v>191.39</v>
      </c>
      <c r="D343">
        <v>0.56928213689482476</v>
      </c>
      <c r="E343">
        <v>7.6989999999999998</v>
      </c>
    </row>
    <row r="344" spans="1:5" x14ac:dyDescent="0.35">
      <c r="A344">
        <v>5.7009501583597258E-2</v>
      </c>
      <c r="B344">
        <v>191.44</v>
      </c>
      <c r="D344">
        <v>0.57095158597662776</v>
      </c>
      <c r="E344">
        <v>7.931</v>
      </c>
    </row>
    <row r="345" spans="1:5" x14ac:dyDescent="0.35">
      <c r="A345">
        <v>5.7176196032672107E-2</v>
      </c>
      <c r="B345">
        <v>191.36</v>
      </c>
      <c r="D345">
        <v>0.57262103505843076</v>
      </c>
      <c r="E345">
        <v>7.7729999999999997</v>
      </c>
    </row>
    <row r="346" spans="1:5" x14ac:dyDescent="0.35">
      <c r="A346">
        <v>5.7342890481746962E-2</v>
      </c>
      <c r="B346">
        <v>191.39</v>
      </c>
      <c r="D346">
        <v>0.57429048414023376</v>
      </c>
      <c r="E346">
        <v>7.968</v>
      </c>
    </row>
    <row r="347" spans="1:5" x14ac:dyDescent="0.35">
      <c r="A347">
        <v>5.7509584930821797E-2</v>
      </c>
      <c r="B347">
        <v>191.44</v>
      </c>
      <c r="D347">
        <v>0.57595993322203676</v>
      </c>
      <c r="E347">
        <v>7.5780000000000003</v>
      </c>
    </row>
    <row r="348" spans="1:5" x14ac:dyDescent="0.35">
      <c r="A348">
        <v>5.7676279379896653E-2</v>
      </c>
      <c r="B348">
        <v>191.38</v>
      </c>
      <c r="D348">
        <v>0.57762938230383976</v>
      </c>
      <c r="E348">
        <v>7.9340000000000002</v>
      </c>
    </row>
    <row r="349" spans="1:5" x14ac:dyDescent="0.35">
      <c r="A349">
        <v>5.7842973828971488E-2</v>
      </c>
      <c r="B349">
        <v>191.35</v>
      </c>
      <c r="D349">
        <v>0.57929883138564275</v>
      </c>
      <c r="E349">
        <v>7.6239999999999997</v>
      </c>
    </row>
    <row r="350" spans="1:5" x14ac:dyDescent="0.35">
      <c r="A350">
        <v>5.8009668278046343E-2</v>
      </c>
      <c r="B350">
        <v>191.38</v>
      </c>
      <c r="D350">
        <v>0.58096828046744575</v>
      </c>
      <c r="E350">
        <v>7.97</v>
      </c>
    </row>
    <row r="351" spans="1:5" x14ac:dyDescent="0.35">
      <c r="A351">
        <v>5.8176362727121192E-2</v>
      </c>
      <c r="B351">
        <v>191.43</v>
      </c>
      <c r="D351">
        <v>0.58263772954924875</v>
      </c>
      <c r="E351">
        <v>7.7389999999999999</v>
      </c>
    </row>
    <row r="352" spans="1:5" x14ac:dyDescent="0.35">
      <c r="A352">
        <v>5.8343057176196027E-2</v>
      </c>
      <c r="B352">
        <v>191.36</v>
      </c>
      <c r="D352">
        <v>0.58430717863105175</v>
      </c>
      <c r="E352">
        <v>7.9279999999999999</v>
      </c>
    </row>
    <row r="353" spans="1:5" x14ac:dyDescent="0.35">
      <c r="A353">
        <v>5.8509751625270882E-2</v>
      </c>
      <c r="B353">
        <v>191.38</v>
      </c>
      <c r="D353">
        <v>0.58597662771285475</v>
      </c>
      <c r="E353">
        <v>7.6909999999999998</v>
      </c>
    </row>
    <row r="354" spans="1:5" x14ac:dyDescent="0.35">
      <c r="A354">
        <v>5.8676446074345717E-2</v>
      </c>
      <c r="B354">
        <v>191.43</v>
      </c>
      <c r="D354">
        <v>0.58764607679465775</v>
      </c>
      <c r="E354">
        <v>7.8010000000000002</v>
      </c>
    </row>
    <row r="355" spans="1:5" x14ac:dyDescent="0.35">
      <c r="A355">
        <v>5.8843140523420573E-2</v>
      </c>
      <c r="B355">
        <v>191.38</v>
      </c>
      <c r="D355">
        <v>0.58931552587646074</v>
      </c>
      <c r="E355">
        <v>7.7030000000000003</v>
      </c>
    </row>
    <row r="356" spans="1:5" x14ac:dyDescent="0.35">
      <c r="A356">
        <v>5.9009834972495408E-2</v>
      </c>
      <c r="B356">
        <v>191.34</v>
      </c>
      <c r="D356">
        <v>0.59098497495826374</v>
      </c>
      <c r="E356">
        <v>7.8659999999999997</v>
      </c>
    </row>
    <row r="357" spans="1:5" x14ac:dyDescent="0.35">
      <c r="A357">
        <v>5.9176529421570263E-2</v>
      </c>
      <c r="B357">
        <v>191.34</v>
      </c>
      <c r="D357">
        <v>0.59265442404006674</v>
      </c>
      <c r="E357">
        <v>7.63</v>
      </c>
    </row>
    <row r="358" spans="1:5" x14ac:dyDescent="0.35">
      <c r="A358">
        <v>5.9343223870645112E-2</v>
      </c>
      <c r="B358">
        <v>191.44</v>
      </c>
      <c r="D358">
        <v>0.59432387312186985</v>
      </c>
      <c r="E358">
        <v>7.8360000000000003</v>
      </c>
    </row>
    <row r="359" spans="1:5" x14ac:dyDescent="0.35">
      <c r="A359">
        <v>5.9509918319719947E-2</v>
      </c>
      <c r="B359">
        <v>191.44</v>
      </c>
      <c r="D359">
        <v>0.59599332220367285</v>
      </c>
      <c r="E359">
        <v>7.6890000000000001</v>
      </c>
    </row>
    <row r="360" spans="1:5" x14ac:dyDescent="0.35">
      <c r="A360">
        <v>5.9676612768794803E-2</v>
      </c>
      <c r="B360">
        <v>191.36</v>
      </c>
      <c r="D360">
        <v>0.59766277128547585</v>
      </c>
      <c r="E360">
        <v>7.8819999999999997</v>
      </c>
    </row>
    <row r="361" spans="1:5" x14ac:dyDescent="0.35">
      <c r="A361">
        <v>5.9843307217869637E-2</v>
      </c>
      <c r="B361">
        <v>191.36</v>
      </c>
      <c r="D361">
        <v>0.59933222036727885</v>
      </c>
      <c r="E361">
        <v>7.72</v>
      </c>
    </row>
    <row r="362" spans="1:5" x14ac:dyDescent="0.35">
      <c r="A362">
        <v>6.0010001666944493E-2</v>
      </c>
      <c r="B362">
        <v>191.41</v>
      </c>
      <c r="D362">
        <v>0.60100166944908184</v>
      </c>
      <c r="E362">
        <v>7.7949999999999999</v>
      </c>
    </row>
    <row r="363" spans="1:5" x14ac:dyDescent="0.35">
      <c r="A363">
        <v>6.0176696116019328E-2</v>
      </c>
      <c r="B363">
        <v>191.34</v>
      </c>
      <c r="D363">
        <v>0.60267111853088484</v>
      </c>
      <c r="E363">
        <v>7.6379999999999999</v>
      </c>
    </row>
    <row r="364" spans="1:5" x14ac:dyDescent="0.35">
      <c r="A364">
        <v>6.0343390565094177E-2</v>
      </c>
      <c r="B364">
        <v>191.28</v>
      </c>
      <c r="D364">
        <v>0.60434056761268784</v>
      </c>
      <c r="E364">
        <v>7.8310000000000004</v>
      </c>
    </row>
    <row r="365" spans="1:5" x14ac:dyDescent="0.35">
      <c r="A365">
        <v>6.0510085014169032E-2</v>
      </c>
      <c r="B365">
        <v>191.35</v>
      </c>
      <c r="D365">
        <v>0.60601001669449084</v>
      </c>
      <c r="E365">
        <v>7.7610000000000001</v>
      </c>
    </row>
    <row r="366" spans="1:5" x14ac:dyDescent="0.35">
      <c r="A366">
        <v>6.0676779463243867E-2</v>
      </c>
      <c r="B366">
        <v>191.32</v>
      </c>
      <c r="D366">
        <v>0.60767946577629384</v>
      </c>
      <c r="E366">
        <v>7.8419999999999996</v>
      </c>
    </row>
    <row r="367" spans="1:5" x14ac:dyDescent="0.35">
      <c r="A367">
        <v>6.0843473912318723E-2</v>
      </c>
      <c r="B367">
        <v>191.27</v>
      </c>
      <c r="D367">
        <v>0.60934891485809684</v>
      </c>
      <c r="E367">
        <v>7.8109999999999999</v>
      </c>
    </row>
    <row r="368" spans="1:5" x14ac:dyDescent="0.35">
      <c r="A368">
        <v>6.1010168361393557E-2</v>
      </c>
      <c r="B368">
        <v>191.3</v>
      </c>
      <c r="D368">
        <v>0.61101836393989983</v>
      </c>
      <c r="E368">
        <v>7.806</v>
      </c>
    </row>
    <row r="369" spans="1:5" x14ac:dyDescent="0.35">
      <c r="A369">
        <v>6.1176862810468413E-2</v>
      </c>
      <c r="B369">
        <v>191.3</v>
      </c>
      <c r="D369">
        <v>0.61268781302170283</v>
      </c>
      <c r="E369">
        <v>7.7629999999999999</v>
      </c>
    </row>
    <row r="370" spans="1:5" x14ac:dyDescent="0.35">
      <c r="A370">
        <v>6.1343557259543248E-2</v>
      </c>
      <c r="B370">
        <v>191.33</v>
      </c>
      <c r="D370">
        <v>0.61435726210350583</v>
      </c>
      <c r="E370">
        <v>7.835</v>
      </c>
    </row>
    <row r="371" spans="1:5" x14ac:dyDescent="0.35">
      <c r="A371">
        <v>6.1510251708618097E-2</v>
      </c>
      <c r="B371">
        <v>191.28</v>
      </c>
      <c r="D371">
        <v>0.61602671118530883</v>
      </c>
      <c r="E371">
        <v>7.9039999999999999</v>
      </c>
    </row>
    <row r="372" spans="1:5" x14ac:dyDescent="0.35">
      <c r="A372">
        <v>6.1676946157692952E-2</v>
      </c>
      <c r="B372">
        <v>191.3</v>
      </c>
      <c r="D372">
        <v>0.61769616026711183</v>
      </c>
      <c r="E372">
        <v>7.7519999999999998</v>
      </c>
    </row>
    <row r="373" spans="1:5" x14ac:dyDescent="0.35">
      <c r="A373">
        <v>6.1843640606767787E-2</v>
      </c>
      <c r="B373">
        <v>191.36</v>
      </c>
      <c r="D373">
        <v>0.61936560934891483</v>
      </c>
      <c r="E373">
        <v>7.8140000000000001</v>
      </c>
    </row>
    <row r="374" spans="1:5" x14ac:dyDescent="0.35">
      <c r="A374">
        <v>6.2010335055842643E-2</v>
      </c>
      <c r="B374">
        <v>191.31</v>
      </c>
      <c r="D374">
        <v>0.62103505843071793</v>
      </c>
      <c r="E374">
        <v>7.7009999999999996</v>
      </c>
    </row>
    <row r="375" spans="1:5" x14ac:dyDescent="0.35">
      <c r="A375">
        <v>6.2177029504917478E-2</v>
      </c>
      <c r="B375">
        <v>191.23</v>
      </c>
      <c r="D375">
        <v>0.62270450751252093</v>
      </c>
      <c r="E375">
        <v>7.9729999999999999</v>
      </c>
    </row>
    <row r="376" spans="1:5" x14ac:dyDescent="0.35">
      <c r="A376">
        <v>6.2343723953992333E-2</v>
      </c>
      <c r="B376">
        <v>191.32</v>
      </c>
      <c r="D376">
        <v>0.62437395659432393</v>
      </c>
      <c r="E376">
        <v>7.774</v>
      </c>
    </row>
    <row r="377" spans="1:5" x14ac:dyDescent="0.35">
      <c r="A377">
        <v>6.2510418403067175E-2</v>
      </c>
      <c r="B377">
        <v>191.34</v>
      </c>
      <c r="D377">
        <v>0.62604340567612693</v>
      </c>
      <c r="E377">
        <v>7.8579999999999997</v>
      </c>
    </row>
    <row r="378" spans="1:5" x14ac:dyDescent="0.35">
      <c r="A378">
        <v>6.2677112852142017E-2</v>
      </c>
      <c r="B378">
        <v>191.27</v>
      </c>
      <c r="D378">
        <v>0.62771285475792993</v>
      </c>
      <c r="E378">
        <v>7.7949999999999999</v>
      </c>
    </row>
    <row r="379" spans="1:5" x14ac:dyDescent="0.35">
      <c r="A379">
        <v>6.2843807301216872E-2</v>
      </c>
      <c r="B379">
        <v>191.25</v>
      </c>
      <c r="D379">
        <v>0.62938230383973293</v>
      </c>
      <c r="E379">
        <v>7.8959999999999999</v>
      </c>
    </row>
    <row r="380" spans="1:5" x14ac:dyDescent="0.35">
      <c r="A380">
        <v>6.3010501750291714E-2</v>
      </c>
      <c r="B380">
        <v>191.36</v>
      </c>
      <c r="D380">
        <v>0.63105175292153592</v>
      </c>
      <c r="E380">
        <v>7.6609999999999996</v>
      </c>
    </row>
    <row r="381" spans="1:5" x14ac:dyDescent="0.35">
      <c r="A381">
        <v>6.3177196199366556E-2</v>
      </c>
      <c r="B381">
        <v>191.39</v>
      </c>
      <c r="D381">
        <v>0.63272120200333892</v>
      </c>
      <c r="E381">
        <v>7.976</v>
      </c>
    </row>
    <row r="382" spans="1:5" x14ac:dyDescent="0.35">
      <c r="A382">
        <v>6.3343890648441412E-2</v>
      </c>
      <c r="B382">
        <v>191.31</v>
      </c>
      <c r="D382">
        <v>0.63439065108514192</v>
      </c>
      <c r="E382">
        <v>7.6289999999999996</v>
      </c>
    </row>
    <row r="383" spans="1:5" x14ac:dyDescent="0.35">
      <c r="A383">
        <v>6.3510585097516253E-2</v>
      </c>
      <c r="B383">
        <v>191.28</v>
      </c>
      <c r="D383">
        <v>0.63606010016694492</v>
      </c>
      <c r="E383">
        <v>7.91</v>
      </c>
    </row>
    <row r="384" spans="1:5" x14ac:dyDescent="0.35">
      <c r="A384">
        <v>6.3677279546591095E-2</v>
      </c>
      <c r="B384">
        <v>191.32</v>
      </c>
      <c r="D384">
        <v>0.63772954924874792</v>
      </c>
      <c r="E384">
        <v>7.806</v>
      </c>
    </row>
    <row r="385" spans="1:5" x14ac:dyDescent="0.35">
      <c r="A385">
        <v>6.3843973995665937E-2</v>
      </c>
      <c r="B385">
        <v>191.32</v>
      </c>
      <c r="D385">
        <v>0.63939899833055092</v>
      </c>
      <c r="E385">
        <v>7.9569999999999999</v>
      </c>
    </row>
    <row r="386" spans="1:5" x14ac:dyDescent="0.35">
      <c r="A386">
        <v>6.4010668444740793E-2</v>
      </c>
      <c r="B386">
        <v>191.25</v>
      </c>
      <c r="D386">
        <v>0.64106844741235391</v>
      </c>
      <c r="E386">
        <v>7.7359999999999998</v>
      </c>
    </row>
    <row r="387" spans="1:5" x14ac:dyDescent="0.35">
      <c r="A387">
        <v>6.4177362893815634E-2</v>
      </c>
      <c r="B387">
        <v>191.25</v>
      </c>
      <c r="D387">
        <v>0.64273789649415691</v>
      </c>
      <c r="E387">
        <v>7.84</v>
      </c>
    </row>
    <row r="388" spans="1:5" x14ac:dyDescent="0.35">
      <c r="A388">
        <v>6.4344057342890476E-2</v>
      </c>
      <c r="B388">
        <v>191.36</v>
      </c>
      <c r="D388">
        <v>0.64440734557595991</v>
      </c>
      <c r="E388">
        <v>7.6529999999999996</v>
      </c>
    </row>
    <row r="389" spans="1:5" x14ac:dyDescent="0.35">
      <c r="A389">
        <v>6.4510751791965332E-2</v>
      </c>
      <c r="B389">
        <v>191.34</v>
      </c>
      <c r="D389">
        <v>0.64607679465776291</v>
      </c>
      <c r="E389">
        <v>7.8440000000000003</v>
      </c>
    </row>
    <row r="390" spans="1:5" x14ac:dyDescent="0.35">
      <c r="A390">
        <v>6.4677446241040173E-2</v>
      </c>
      <c r="B390">
        <v>191.28</v>
      </c>
      <c r="D390">
        <v>0.64774624373956591</v>
      </c>
      <c r="E390">
        <v>7.6689999999999996</v>
      </c>
    </row>
    <row r="391" spans="1:5" x14ac:dyDescent="0.35">
      <c r="A391">
        <v>6.4844140690115015E-2</v>
      </c>
      <c r="B391">
        <v>191.34</v>
      </c>
      <c r="D391">
        <v>0.64941569282136902</v>
      </c>
      <c r="E391">
        <v>7.9329999999999998</v>
      </c>
    </row>
    <row r="392" spans="1:5" x14ac:dyDescent="0.35">
      <c r="A392">
        <v>6.5010835139189857E-2</v>
      </c>
      <c r="B392">
        <v>191.36</v>
      </c>
      <c r="D392">
        <v>0.65108514190317202</v>
      </c>
      <c r="E392">
        <v>10.76</v>
      </c>
    </row>
    <row r="393" spans="1:5" x14ac:dyDescent="0.35">
      <c r="A393">
        <v>6.5177529588264713E-2</v>
      </c>
      <c r="B393">
        <v>191.3</v>
      </c>
      <c r="D393">
        <v>0.65275459098497501</v>
      </c>
      <c r="E393">
        <v>12.404</v>
      </c>
    </row>
    <row r="394" spans="1:5" x14ac:dyDescent="0.35">
      <c r="A394">
        <v>6.5344224037339554E-2</v>
      </c>
      <c r="B394">
        <v>191.34</v>
      </c>
      <c r="D394">
        <v>0.65442404006677801</v>
      </c>
      <c r="E394">
        <v>10.521000000000001</v>
      </c>
    </row>
    <row r="395" spans="1:5" x14ac:dyDescent="0.35">
      <c r="A395">
        <v>6.5510918486414396E-2</v>
      </c>
      <c r="B395">
        <v>191.41</v>
      </c>
      <c r="D395">
        <v>0.65609348914858101</v>
      </c>
      <c r="E395">
        <v>9.4290000000000003</v>
      </c>
    </row>
    <row r="396" spans="1:5" x14ac:dyDescent="0.35">
      <c r="A396">
        <v>6.5677612935489252E-2</v>
      </c>
      <c r="B396">
        <v>191.34</v>
      </c>
      <c r="D396">
        <v>0.65776293823038401</v>
      </c>
      <c r="E396">
        <v>8.75</v>
      </c>
    </row>
    <row r="397" spans="1:5" x14ac:dyDescent="0.35">
      <c r="A397">
        <v>6.5844307384564094E-2</v>
      </c>
      <c r="B397">
        <v>191.3</v>
      </c>
      <c r="D397">
        <v>0.65943238731218701</v>
      </c>
      <c r="E397">
        <v>8.3759999999999994</v>
      </c>
    </row>
    <row r="398" spans="1:5" x14ac:dyDescent="0.35">
      <c r="A398">
        <v>6.6011001833638935E-2</v>
      </c>
      <c r="B398">
        <v>191.27</v>
      </c>
      <c r="D398">
        <v>0.66110183639399001</v>
      </c>
      <c r="E398">
        <v>8.1989999999999998</v>
      </c>
    </row>
    <row r="399" spans="1:5" x14ac:dyDescent="0.35">
      <c r="A399">
        <v>6.6177696282713791E-2</v>
      </c>
      <c r="B399">
        <v>191.33</v>
      </c>
      <c r="D399">
        <v>0.662771285475793</v>
      </c>
      <c r="E399">
        <v>7.8259999999999996</v>
      </c>
    </row>
    <row r="400" spans="1:5" x14ac:dyDescent="0.35">
      <c r="A400">
        <v>6.6344390731788633E-2</v>
      </c>
      <c r="B400">
        <v>191.3</v>
      </c>
      <c r="D400">
        <v>0.664440734557596</v>
      </c>
      <c r="E400">
        <v>8.1389999999999993</v>
      </c>
    </row>
    <row r="401" spans="1:5" x14ac:dyDescent="0.35">
      <c r="A401">
        <v>6.6511085180863475E-2</v>
      </c>
      <c r="B401">
        <v>191.28</v>
      </c>
      <c r="D401">
        <v>0.666110183639399</v>
      </c>
      <c r="E401">
        <v>7.9290000000000003</v>
      </c>
    </row>
    <row r="402" spans="1:5" x14ac:dyDescent="0.35">
      <c r="A402">
        <v>6.6677779629938316E-2</v>
      </c>
      <c r="B402">
        <v>191.36</v>
      </c>
      <c r="D402">
        <v>0.667779632721202</v>
      </c>
      <c r="E402">
        <v>7.8109999999999999</v>
      </c>
    </row>
    <row r="403" spans="1:5" x14ac:dyDescent="0.35">
      <c r="A403">
        <v>6.6844474079013172E-2</v>
      </c>
      <c r="B403">
        <v>191.35</v>
      </c>
      <c r="D403">
        <v>0.669449081803005</v>
      </c>
      <c r="E403">
        <v>7.8520000000000003</v>
      </c>
    </row>
    <row r="404" spans="1:5" x14ac:dyDescent="0.35">
      <c r="A404">
        <v>6.7011168528088014E-2</v>
      </c>
      <c r="B404">
        <v>191.32</v>
      </c>
      <c r="D404">
        <v>0.671118530884808</v>
      </c>
      <c r="E404">
        <v>7.7460000000000004</v>
      </c>
    </row>
    <row r="405" spans="1:5" x14ac:dyDescent="0.35">
      <c r="A405">
        <v>6.7177862977162855E-2</v>
      </c>
      <c r="B405">
        <v>191.24</v>
      </c>
      <c r="D405">
        <v>0.67278797996661099</v>
      </c>
      <c r="E405">
        <v>8.0410000000000004</v>
      </c>
    </row>
    <row r="406" spans="1:5" x14ac:dyDescent="0.35">
      <c r="A406">
        <v>6.7344557426237711E-2</v>
      </c>
      <c r="B406">
        <v>191.25</v>
      </c>
      <c r="D406">
        <v>0.67445742904841399</v>
      </c>
      <c r="E406">
        <v>7.8840000000000003</v>
      </c>
    </row>
    <row r="407" spans="1:5" x14ac:dyDescent="0.35">
      <c r="A407">
        <v>6.7511251875312553E-2</v>
      </c>
      <c r="B407">
        <v>191.3</v>
      </c>
      <c r="D407">
        <v>0.6761268781302171</v>
      </c>
      <c r="E407">
        <v>7.7729999999999997</v>
      </c>
    </row>
    <row r="408" spans="1:5" x14ac:dyDescent="0.35">
      <c r="A408">
        <v>6.7677946324387395E-2</v>
      </c>
      <c r="B408">
        <v>191.33</v>
      </c>
      <c r="D408">
        <v>0.6777963272120201</v>
      </c>
      <c r="E408">
        <v>7.9109999999999996</v>
      </c>
    </row>
    <row r="409" spans="1:5" x14ac:dyDescent="0.35">
      <c r="A409">
        <v>6.7844640773462236E-2</v>
      </c>
      <c r="B409">
        <v>191.31</v>
      </c>
      <c r="D409">
        <v>0.6794657762938231</v>
      </c>
      <c r="E409">
        <v>7.7770000000000001</v>
      </c>
    </row>
    <row r="410" spans="1:5" x14ac:dyDescent="0.35">
      <c r="A410">
        <v>6.8011335222537092E-2</v>
      </c>
      <c r="B410">
        <v>191.32</v>
      </c>
      <c r="D410">
        <v>0.6811352253756261</v>
      </c>
      <c r="E410">
        <v>8.0120000000000005</v>
      </c>
    </row>
    <row r="411" spans="1:5" x14ac:dyDescent="0.35">
      <c r="A411">
        <v>6.8178029671611934E-2</v>
      </c>
      <c r="B411">
        <v>191.34</v>
      </c>
      <c r="D411">
        <v>0.68280467445742909</v>
      </c>
      <c r="E411">
        <v>7.9050000000000002</v>
      </c>
    </row>
    <row r="412" spans="1:5" x14ac:dyDescent="0.35">
      <c r="A412">
        <v>6.8344724120686776E-2</v>
      </c>
      <c r="B412">
        <v>191.32</v>
      </c>
      <c r="D412">
        <v>0.68447412353923209</v>
      </c>
      <c r="E412">
        <v>7.6459999999999999</v>
      </c>
    </row>
    <row r="413" spans="1:5" x14ac:dyDescent="0.35">
      <c r="A413">
        <v>6.8511418569761631E-2</v>
      </c>
      <c r="B413">
        <v>191.31</v>
      </c>
      <c r="D413">
        <v>0.68614357262103509</v>
      </c>
      <c r="E413">
        <v>7.9260000000000002</v>
      </c>
    </row>
    <row r="414" spans="1:5" x14ac:dyDescent="0.35">
      <c r="A414">
        <v>6.8678113018836473E-2</v>
      </c>
      <c r="B414">
        <v>191.28</v>
      </c>
      <c r="D414">
        <v>0.68781302170283809</v>
      </c>
      <c r="E414">
        <v>7.7809999999999997</v>
      </c>
    </row>
    <row r="415" spans="1:5" x14ac:dyDescent="0.35">
      <c r="A415">
        <v>6.8844807467911315E-2</v>
      </c>
      <c r="B415">
        <v>191.31</v>
      </c>
      <c r="D415">
        <v>0.68948247078464109</v>
      </c>
      <c r="E415">
        <v>7.944</v>
      </c>
    </row>
    <row r="416" spans="1:5" x14ac:dyDescent="0.35">
      <c r="A416">
        <v>6.9011501916986157E-2</v>
      </c>
      <c r="B416">
        <v>191.36</v>
      </c>
      <c r="D416">
        <v>0.69115191986644409</v>
      </c>
      <c r="E416">
        <v>7.8460000000000001</v>
      </c>
    </row>
    <row r="417" spans="1:5" x14ac:dyDescent="0.35">
      <c r="A417">
        <v>6.9178196366061012E-2</v>
      </c>
      <c r="B417">
        <v>191.32</v>
      </c>
      <c r="D417">
        <v>0.69282136894824708</v>
      </c>
      <c r="E417">
        <v>7.6470000000000002</v>
      </c>
    </row>
    <row r="418" spans="1:5" x14ac:dyDescent="0.35">
      <c r="A418">
        <v>6.9344890815135854E-2</v>
      </c>
      <c r="B418">
        <v>191.27</v>
      </c>
      <c r="D418">
        <v>0.69449081803005008</v>
      </c>
      <c r="E418">
        <v>8.0329999999999995</v>
      </c>
    </row>
    <row r="419" spans="1:5" x14ac:dyDescent="0.35">
      <c r="A419">
        <v>6.9511585264210696E-2</v>
      </c>
      <c r="B419">
        <v>191.27</v>
      </c>
      <c r="D419">
        <v>0.69616026711185308</v>
      </c>
      <c r="E419">
        <v>7.8540000000000001</v>
      </c>
    </row>
    <row r="420" spans="1:5" x14ac:dyDescent="0.35">
      <c r="A420">
        <v>6.9678279713285551E-2</v>
      </c>
      <c r="B420">
        <v>191.27</v>
      </c>
      <c r="D420">
        <v>0.69782971619365608</v>
      </c>
      <c r="E420">
        <v>7.8150000000000004</v>
      </c>
    </row>
    <row r="421" spans="1:5" x14ac:dyDescent="0.35">
      <c r="A421">
        <v>6.9844974162360393E-2</v>
      </c>
      <c r="B421">
        <v>191.25</v>
      </c>
      <c r="D421">
        <v>0.69949916527545908</v>
      </c>
      <c r="E421">
        <v>7.8460000000000001</v>
      </c>
    </row>
    <row r="422" spans="1:5" x14ac:dyDescent="0.35">
      <c r="A422">
        <v>7.0011668611435235E-2</v>
      </c>
      <c r="B422">
        <v>191.32</v>
      </c>
      <c r="D422">
        <v>0.70116861435726208</v>
      </c>
      <c r="E422">
        <v>7.7270000000000003</v>
      </c>
    </row>
    <row r="423" spans="1:5" x14ac:dyDescent="0.35">
      <c r="A423">
        <v>7.0178363060510091E-2</v>
      </c>
      <c r="B423">
        <v>191.33</v>
      </c>
      <c r="D423">
        <v>0.70283806343906507</v>
      </c>
      <c r="E423">
        <v>8.0790000000000006</v>
      </c>
    </row>
    <row r="424" spans="1:5" x14ac:dyDescent="0.35">
      <c r="A424">
        <v>7.0345057509584932E-2</v>
      </c>
      <c r="B424">
        <v>191.27</v>
      </c>
      <c r="D424">
        <v>0.70450751252086818</v>
      </c>
      <c r="E424">
        <v>7.8659999999999997</v>
      </c>
    </row>
    <row r="425" spans="1:5" x14ac:dyDescent="0.35">
      <c r="A425">
        <v>7.0511751958659774E-2</v>
      </c>
      <c r="B425">
        <v>191.3</v>
      </c>
      <c r="D425">
        <v>0.70617696160267118</v>
      </c>
      <c r="E425">
        <v>7.859</v>
      </c>
    </row>
    <row r="426" spans="1:5" x14ac:dyDescent="0.35">
      <c r="A426">
        <v>7.0678446407734616E-2</v>
      </c>
      <c r="B426">
        <v>191.3</v>
      </c>
      <c r="D426">
        <v>0.70784641068447418</v>
      </c>
      <c r="E426">
        <v>7.9560000000000004</v>
      </c>
    </row>
    <row r="427" spans="1:5" x14ac:dyDescent="0.35">
      <c r="A427">
        <v>7.0845140856809471E-2</v>
      </c>
      <c r="B427">
        <v>191.22</v>
      </c>
      <c r="D427">
        <v>0.70951585976627718</v>
      </c>
      <c r="E427">
        <v>7.7009999999999996</v>
      </c>
    </row>
    <row r="428" spans="1:5" x14ac:dyDescent="0.35">
      <c r="A428">
        <v>7.1011835305884313E-2</v>
      </c>
      <c r="B428">
        <v>191.24</v>
      </c>
      <c r="D428">
        <v>0.71118530884808018</v>
      </c>
      <c r="E428">
        <v>8.0909999999999993</v>
      </c>
    </row>
    <row r="429" spans="1:5" x14ac:dyDescent="0.35">
      <c r="A429">
        <v>7.1178529754959155E-2</v>
      </c>
      <c r="B429">
        <v>191.32</v>
      </c>
      <c r="D429">
        <v>0.71285475792988318</v>
      </c>
      <c r="E429">
        <v>7.8630000000000004</v>
      </c>
    </row>
    <row r="430" spans="1:5" x14ac:dyDescent="0.35">
      <c r="A430">
        <v>7.1345224204034011E-2</v>
      </c>
      <c r="B430">
        <v>191.27</v>
      </c>
      <c r="D430">
        <v>0.71452420701168617</v>
      </c>
      <c r="E430">
        <v>7.7409999999999997</v>
      </c>
    </row>
    <row r="431" spans="1:5" x14ac:dyDescent="0.35">
      <c r="A431">
        <v>7.1511918653108852E-2</v>
      </c>
      <c r="B431">
        <v>191.25</v>
      </c>
      <c r="D431">
        <v>0.71619365609348917</v>
      </c>
      <c r="E431">
        <v>7.867</v>
      </c>
    </row>
    <row r="432" spans="1:5" x14ac:dyDescent="0.35">
      <c r="A432">
        <v>7.1678613102183694E-2</v>
      </c>
      <c r="B432">
        <v>191.31</v>
      </c>
      <c r="D432">
        <v>0.71786310517529217</v>
      </c>
      <c r="E432">
        <v>7.76</v>
      </c>
    </row>
    <row r="433" spans="1:5" x14ac:dyDescent="0.35">
      <c r="A433">
        <v>7.1845307551258536E-2</v>
      </c>
      <c r="B433">
        <v>191.28</v>
      </c>
      <c r="D433">
        <v>0.71953255425709517</v>
      </c>
      <c r="E433">
        <v>8.0210000000000008</v>
      </c>
    </row>
    <row r="434" spans="1:5" x14ac:dyDescent="0.35">
      <c r="A434">
        <v>7.2012002000333392E-2</v>
      </c>
      <c r="B434">
        <v>191.25</v>
      </c>
      <c r="D434">
        <v>0.72120200333889817</v>
      </c>
      <c r="E434">
        <v>7.9429999999999996</v>
      </c>
    </row>
    <row r="435" spans="1:5" x14ac:dyDescent="0.35">
      <c r="A435">
        <v>7.2178696449408233E-2</v>
      </c>
      <c r="B435">
        <v>191.31</v>
      </c>
      <c r="D435">
        <v>0.72287145242070117</v>
      </c>
      <c r="E435">
        <v>7.6639999999999997</v>
      </c>
    </row>
    <row r="436" spans="1:5" x14ac:dyDescent="0.35">
      <c r="A436">
        <v>7.2345390898483075E-2</v>
      </c>
      <c r="B436">
        <v>191.35</v>
      </c>
      <c r="D436">
        <v>0.72454090150250416</v>
      </c>
      <c r="E436">
        <v>7.8979999999999997</v>
      </c>
    </row>
    <row r="437" spans="1:5" x14ac:dyDescent="0.35">
      <c r="A437">
        <v>7.2512085347557931E-2</v>
      </c>
      <c r="B437">
        <v>191.3</v>
      </c>
      <c r="D437">
        <v>0.72621035058430716</v>
      </c>
      <c r="E437">
        <v>7.8369999999999997</v>
      </c>
    </row>
    <row r="438" spans="1:5" x14ac:dyDescent="0.35">
      <c r="A438">
        <v>7.2678779796632773E-2</v>
      </c>
      <c r="B438">
        <v>191.24</v>
      </c>
      <c r="D438">
        <v>0.72787979966611016</v>
      </c>
      <c r="E438">
        <v>7.9909999999999997</v>
      </c>
    </row>
    <row r="439" spans="1:5" x14ac:dyDescent="0.35">
      <c r="A439">
        <v>7.2845474245707614E-2</v>
      </c>
      <c r="B439">
        <v>191.23</v>
      </c>
      <c r="D439">
        <v>0.72954924874791316</v>
      </c>
      <c r="E439">
        <v>7.86</v>
      </c>
    </row>
    <row r="440" spans="1:5" x14ac:dyDescent="0.35">
      <c r="A440">
        <v>7.3012168694782456E-2</v>
      </c>
      <c r="B440">
        <v>191.27</v>
      </c>
      <c r="D440">
        <v>0.73121869782971627</v>
      </c>
      <c r="E440">
        <v>7.6909999999999998</v>
      </c>
    </row>
    <row r="441" spans="1:5" x14ac:dyDescent="0.35">
      <c r="A441">
        <v>7.3178863143857312E-2</v>
      </c>
      <c r="B441">
        <v>191.27</v>
      </c>
      <c r="D441">
        <v>0.73288814691151927</v>
      </c>
      <c r="E441">
        <v>7.9630000000000001</v>
      </c>
    </row>
    <row r="442" spans="1:5" x14ac:dyDescent="0.35">
      <c r="A442">
        <v>7.3345557592932153E-2</v>
      </c>
      <c r="B442">
        <v>191.24</v>
      </c>
      <c r="D442">
        <v>0.73455759599332227</v>
      </c>
      <c r="E442">
        <v>7.8079999999999998</v>
      </c>
    </row>
    <row r="443" spans="1:5" x14ac:dyDescent="0.35">
      <c r="A443">
        <v>7.3512252042006995E-2</v>
      </c>
      <c r="B443">
        <v>191.38</v>
      </c>
      <c r="D443">
        <v>0.73622704507512526</v>
      </c>
      <c r="E443">
        <v>7.8769999999999998</v>
      </c>
    </row>
    <row r="444" spans="1:5" x14ac:dyDescent="0.35">
      <c r="A444">
        <v>7.3678946491081851E-2</v>
      </c>
      <c r="B444">
        <v>191.34</v>
      </c>
      <c r="D444">
        <v>0.73789649415692826</v>
      </c>
      <c r="E444">
        <v>7.8289999999999997</v>
      </c>
    </row>
    <row r="445" spans="1:5" x14ac:dyDescent="0.35">
      <c r="A445">
        <v>7.3845640940156693E-2</v>
      </c>
      <c r="B445">
        <v>191.27</v>
      </c>
      <c r="D445">
        <v>0.73956594323873126</v>
      </c>
      <c r="E445">
        <v>7.7370000000000001</v>
      </c>
    </row>
    <row r="446" spans="1:5" x14ac:dyDescent="0.35">
      <c r="A446">
        <v>7.4012335389231534E-2</v>
      </c>
      <c r="B446">
        <v>191.32</v>
      </c>
      <c r="D446">
        <v>0.74123539232053426</v>
      </c>
      <c r="E446">
        <v>8.1539999999999999</v>
      </c>
    </row>
    <row r="447" spans="1:5" x14ac:dyDescent="0.35">
      <c r="A447">
        <v>7.417902983830639E-2</v>
      </c>
      <c r="B447">
        <v>191.3</v>
      </c>
      <c r="D447">
        <v>0.74290484140233726</v>
      </c>
      <c r="E447">
        <v>7.806</v>
      </c>
    </row>
    <row r="448" spans="1:5" x14ac:dyDescent="0.35">
      <c r="A448">
        <v>7.4345724287381232E-2</v>
      </c>
      <c r="B448">
        <v>191.34</v>
      </c>
      <c r="D448">
        <v>0.74457429048414026</v>
      </c>
      <c r="E448">
        <v>7.758</v>
      </c>
    </row>
    <row r="449" spans="1:5" x14ac:dyDescent="0.35">
      <c r="A449">
        <v>7.4512418736456074E-2</v>
      </c>
      <c r="B449">
        <v>191.38</v>
      </c>
      <c r="D449">
        <v>0.74624373956594325</v>
      </c>
      <c r="E449">
        <v>7.8460000000000001</v>
      </c>
    </row>
    <row r="450" spans="1:5" x14ac:dyDescent="0.35">
      <c r="A450">
        <v>7.4679113185530915E-2</v>
      </c>
      <c r="B450">
        <v>191.34</v>
      </c>
      <c r="D450">
        <v>0.74791318864774625</v>
      </c>
      <c r="E450">
        <v>7.6989999999999998</v>
      </c>
    </row>
    <row r="451" spans="1:5" x14ac:dyDescent="0.35">
      <c r="A451">
        <v>7.4845807634605771E-2</v>
      </c>
      <c r="B451">
        <v>191.32</v>
      </c>
      <c r="D451">
        <v>0.74958263772954925</v>
      </c>
      <c r="E451">
        <v>8.0890000000000004</v>
      </c>
    </row>
    <row r="452" spans="1:5" x14ac:dyDescent="0.35">
      <c r="A452">
        <v>7.5012502083680613E-2</v>
      </c>
      <c r="B452">
        <v>191.27</v>
      </c>
      <c r="D452">
        <v>0.75125208681135225</v>
      </c>
      <c r="E452">
        <v>7.899</v>
      </c>
    </row>
    <row r="453" spans="1:5" x14ac:dyDescent="0.35">
      <c r="A453">
        <v>7.5179196532755455E-2</v>
      </c>
      <c r="B453">
        <v>191.25</v>
      </c>
      <c r="D453">
        <v>0.75292153589315525</v>
      </c>
      <c r="E453">
        <v>7.7930000000000001</v>
      </c>
    </row>
    <row r="454" spans="1:5" x14ac:dyDescent="0.35">
      <c r="A454">
        <v>7.534589098183031E-2</v>
      </c>
      <c r="B454">
        <v>191.25</v>
      </c>
      <c r="D454">
        <v>0.75459098497495825</v>
      </c>
      <c r="E454">
        <v>7.843</v>
      </c>
    </row>
    <row r="455" spans="1:5" x14ac:dyDescent="0.35">
      <c r="A455">
        <v>7.5512585430905152E-2</v>
      </c>
      <c r="B455">
        <v>191.27</v>
      </c>
      <c r="D455">
        <v>0.75626043405676124</v>
      </c>
      <c r="E455">
        <v>7.6429999999999998</v>
      </c>
    </row>
    <row r="456" spans="1:5" x14ac:dyDescent="0.35">
      <c r="A456">
        <v>7.5679279879979994E-2</v>
      </c>
      <c r="B456">
        <v>191.3</v>
      </c>
      <c r="D456">
        <v>0.75792988313856424</v>
      </c>
      <c r="E456">
        <v>7.9859999999999998</v>
      </c>
    </row>
    <row r="457" spans="1:5" x14ac:dyDescent="0.35">
      <c r="A457">
        <v>7.5845974329054835E-2</v>
      </c>
      <c r="B457">
        <v>191.31</v>
      </c>
      <c r="D457">
        <v>0.75959933222036735</v>
      </c>
      <c r="E457">
        <v>7.8449999999999998</v>
      </c>
    </row>
    <row r="458" spans="1:5" x14ac:dyDescent="0.35">
      <c r="A458">
        <v>7.6012668778129691E-2</v>
      </c>
      <c r="B458">
        <v>191.27</v>
      </c>
      <c r="D458">
        <v>0.76126878130217035</v>
      </c>
      <c r="E458">
        <v>7.6539999999999999</v>
      </c>
    </row>
    <row r="459" spans="1:5" x14ac:dyDescent="0.35">
      <c r="A459">
        <v>7.6179363227204533E-2</v>
      </c>
      <c r="B459">
        <v>191.25</v>
      </c>
      <c r="D459">
        <v>0.76293823038397335</v>
      </c>
      <c r="E459">
        <v>7.9340000000000002</v>
      </c>
    </row>
    <row r="460" spans="1:5" x14ac:dyDescent="0.35">
      <c r="A460">
        <v>7.6346057676279375E-2</v>
      </c>
      <c r="B460">
        <v>191.24</v>
      </c>
      <c r="D460">
        <v>0.76460767946577635</v>
      </c>
      <c r="E460">
        <v>7.7960000000000003</v>
      </c>
    </row>
    <row r="461" spans="1:5" x14ac:dyDescent="0.35">
      <c r="A461">
        <v>7.651275212535423E-2</v>
      </c>
      <c r="B461">
        <v>191.24</v>
      </c>
      <c r="D461">
        <v>0.76627712854757934</v>
      </c>
      <c r="E461">
        <v>7.9550000000000001</v>
      </c>
    </row>
    <row r="462" spans="1:5" x14ac:dyDescent="0.35">
      <c r="A462">
        <v>7.6679446574429072E-2</v>
      </c>
      <c r="B462">
        <v>191.25</v>
      </c>
      <c r="D462">
        <v>0.76794657762938234</v>
      </c>
      <c r="E462">
        <v>7.8689999999999998</v>
      </c>
    </row>
    <row r="463" spans="1:5" x14ac:dyDescent="0.35">
      <c r="A463">
        <v>7.6846141023503914E-2</v>
      </c>
      <c r="B463">
        <v>191.28</v>
      </c>
      <c r="D463">
        <v>0.76961602671118534</v>
      </c>
      <c r="E463">
        <v>7.6260000000000003</v>
      </c>
    </row>
    <row r="464" spans="1:5" x14ac:dyDescent="0.35">
      <c r="A464">
        <v>7.7012835472578756E-2</v>
      </c>
      <c r="B464">
        <v>191.3</v>
      </c>
      <c r="D464">
        <v>0.77128547579298834</v>
      </c>
      <c r="E464">
        <v>7.99</v>
      </c>
    </row>
    <row r="465" spans="1:5" x14ac:dyDescent="0.35">
      <c r="A465">
        <v>7.7179529921653611E-2</v>
      </c>
      <c r="B465">
        <v>191.3</v>
      </c>
      <c r="D465">
        <v>0.77295492487479134</v>
      </c>
      <c r="E465">
        <v>7.835</v>
      </c>
    </row>
    <row r="466" spans="1:5" x14ac:dyDescent="0.35">
      <c r="A466">
        <v>7.7346224370728453E-2</v>
      </c>
      <c r="B466">
        <v>191.28</v>
      </c>
      <c r="D466">
        <v>0.77462437395659434</v>
      </c>
      <c r="E466">
        <v>8.0090000000000003</v>
      </c>
    </row>
    <row r="467" spans="1:5" x14ac:dyDescent="0.35">
      <c r="A467">
        <v>7.7512918819803295E-2</v>
      </c>
      <c r="B467">
        <v>191.2</v>
      </c>
      <c r="D467">
        <v>0.77629382303839733</v>
      </c>
      <c r="E467">
        <v>7.9260000000000002</v>
      </c>
    </row>
    <row r="468" spans="1:5" x14ac:dyDescent="0.35">
      <c r="A468">
        <v>7.767961326887815E-2</v>
      </c>
      <c r="B468">
        <v>191.2</v>
      </c>
      <c r="D468">
        <v>0.77796327212020033</v>
      </c>
      <c r="E468">
        <v>7.6890000000000001</v>
      </c>
    </row>
    <row r="469" spans="1:5" x14ac:dyDescent="0.35">
      <c r="A469">
        <v>7.7846307717952992E-2</v>
      </c>
      <c r="B469">
        <v>191.27</v>
      </c>
      <c r="D469">
        <v>0.77963272120200333</v>
      </c>
      <c r="E469">
        <v>7.9889999999999999</v>
      </c>
    </row>
    <row r="470" spans="1:5" x14ac:dyDescent="0.35">
      <c r="A470">
        <v>7.8013002167027834E-2</v>
      </c>
      <c r="B470">
        <v>191.27</v>
      </c>
      <c r="D470">
        <v>0.78130217028380633</v>
      </c>
      <c r="E470">
        <v>7.8789999999999996</v>
      </c>
    </row>
    <row r="471" spans="1:5" x14ac:dyDescent="0.35">
      <c r="A471">
        <v>7.8179696616102676E-2</v>
      </c>
      <c r="B471">
        <v>191.22</v>
      </c>
      <c r="D471">
        <v>0.78297161936560933</v>
      </c>
      <c r="E471">
        <v>7.9160000000000004</v>
      </c>
    </row>
    <row r="472" spans="1:5" x14ac:dyDescent="0.35">
      <c r="A472">
        <v>7.8346391065177531E-2</v>
      </c>
      <c r="B472">
        <v>191.23</v>
      </c>
      <c r="D472">
        <v>0.78464106844741233</v>
      </c>
      <c r="E472">
        <v>7.835</v>
      </c>
    </row>
    <row r="473" spans="1:5" x14ac:dyDescent="0.35">
      <c r="A473">
        <v>7.8513085514252373E-2</v>
      </c>
      <c r="B473">
        <v>191.3</v>
      </c>
      <c r="D473">
        <v>0.78631051752921544</v>
      </c>
      <c r="E473">
        <v>7.6369999999999996</v>
      </c>
    </row>
    <row r="474" spans="1:5" x14ac:dyDescent="0.35">
      <c r="A474">
        <v>7.8679779963327215E-2</v>
      </c>
      <c r="B474">
        <v>191.24</v>
      </c>
      <c r="D474">
        <v>0.78797996661101843</v>
      </c>
      <c r="E474">
        <v>7.9859999999999998</v>
      </c>
    </row>
    <row r="475" spans="1:5" x14ac:dyDescent="0.35">
      <c r="A475">
        <v>7.8846474412402071E-2</v>
      </c>
      <c r="B475">
        <v>191.2</v>
      </c>
      <c r="D475">
        <v>0.78964941569282143</v>
      </c>
      <c r="E475">
        <v>7.8380000000000001</v>
      </c>
    </row>
    <row r="476" spans="1:5" x14ac:dyDescent="0.35">
      <c r="A476">
        <v>7.9013168861476912E-2</v>
      </c>
      <c r="B476">
        <v>191.32</v>
      </c>
      <c r="D476">
        <v>0.79131886477462443</v>
      </c>
      <c r="E476">
        <v>7.7560000000000002</v>
      </c>
    </row>
    <row r="477" spans="1:5" x14ac:dyDescent="0.35">
      <c r="A477">
        <v>7.9179863310551754E-2</v>
      </c>
      <c r="B477">
        <v>191.33</v>
      </c>
      <c r="D477">
        <v>0.79298831385642743</v>
      </c>
      <c r="E477">
        <v>7.9240000000000004</v>
      </c>
    </row>
    <row r="478" spans="1:5" x14ac:dyDescent="0.35">
      <c r="A478">
        <v>7.934655775962661E-2</v>
      </c>
      <c r="B478">
        <v>191.23</v>
      </c>
      <c r="D478">
        <v>0.79465776293823043</v>
      </c>
      <c r="E478">
        <v>7.6829999999999998</v>
      </c>
    </row>
    <row r="479" spans="1:5" x14ac:dyDescent="0.35">
      <c r="A479">
        <v>7.9513252208701451E-2</v>
      </c>
      <c r="B479">
        <v>191.23</v>
      </c>
      <c r="D479">
        <v>0.79632721202003343</v>
      </c>
      <c r="E479">
        <v>8.1020000000000003</v>
      </c>
    </row>
    <row r="480" spans="1:5" x14ac:dyDescent="0.35">
      <c r="A480">
        <v>7.9679946657776293E-2</v>
      </c>
      <c r="B480">
        <v>191.28</v>
      </c>
      <c r="D480">
        <v>0.79799666110183642</v>
      </c>
      <c r="E480">
        <v>7.8209999999999997</v>
      </c>
    </row>
    <row r="481" spans="1:5" x14ac:dyDescent="0.35">
      <c r="A481">
        <v>7.9846641106851135E-2</v>
      </c>
      <c r="B481">
        <v>191.27</v>
      </c>
      <c r="D481">
        <v>0.79966611018363942</v>
      </c>
      <c r="E481">
        <v>7.827</v>
      </c>
    </row>
    <row r="482" spans="1:5" x14ac:dyDescent="0.35">
      <c r="A482">
        <v>8.0013335555925991E-2</v>
      </c>
      <c r="B482">
        <v>191.25</v>
      </c>
      <c r="D482">
        <v>0.80133555926544242</v>
      </c>
      <c r="E482">
        <v>7.9409999999999998</v>
      </c>
    </row>
    <row r="483" spans="1:5" x14ac:dyDescent="0.35">
      <c r="A483">
        <v>8.0180030005000832E-2</v>
      </c>
      <c r="B483">
        <v>191.34</v>
      </c>
      <c r="D483">
        <v>0.80300500834724542</v>
      </c>
      <c r="E483">
        <v>7.6479999999999997</v>
      </c>
    </row>
    <row r="484" spans="1:5" x14ac:dyDescent="0.35">
      <c r="A484">
        <v>8.0346724454075674E-2</v>
      </c>
      <c r="B484">
        <v>191.38</v>
      </c>
      <c r="D484">
        <v>0.80467445742904842</v>
      </c>
      <c r="E484">
        <v>7.9690000000000003</v>
      </c>
    </row>
    <row r="485" spans="1:5" x14ac:dyDescent="0.35">
      <c r="A485">
        <v>8.051341890315053E-2</v>
      </c>
      <c r="B485">
        <v>191.25</v>
      </c>
      <c r="D485">
        <v>0.80634390651085142</v>
      </c>
      <c r="E485">
        <v>7.8810000000000002</v>
      </c>
    </row>
    <row r="486" spans="1:5" x14ac:dyDescent="0.35">
      <c r="A486">
        <v>8.0680113352225372E-2</v>
      </c>
      <c r="B486">
        <v>191.24</v>
      </c>
      <c r="D486">
        <v>0.80801335559265441</v>
      </c>
      <c r="E486">
        <v>7.7380000000000004</v>
      </c>
    </row>
    <row r="487" spans="1:5" x14ac:dyDescent="0.35">
      <c r="A487">
        <v>8.0846807801300213E-2</v>
      </c>
      <c r="B487">
        <v>191.3</v>
      </c>
      <c r="D487">
        <v>0.80968280467445741</v>
      </c>
      <c r="E487">
        <v>7.8810000000000002</v>
      </c>
    </row>
    <row r="488" spans="1:5" x14ac:dyDescent="0.35">
      <c r="A488">
        <v>8.1013502250375055E-2</v>
      </c>
      <c r="B488">
        <v>191.28</v>
      </c>
      <c r="D488">
        <v>0.81135225375626041</v>
      </c>
      <c r="E488">
        <v>7.7990000000000004</v>
      </c>
    </row>
    <row r="489" spans="1:5" x14ac:dyDescent="0.35">
      <c r="A489">
        <v>8.1180196699449911E-2</v>
      </c>
      <c r="B489">
        <v>191.27</v>
      </c>
      <c r="D489">
        <v>0.81302170283806341</v>
      </c>
      <c r="E489">
        <v>8.1479999999999997</v>
      </c>
    </row>
    <row r="490" spans="1:5" x14ac:dyDescent="0.35">
      <c r="A490">
        <v>8.1346891148524753E-2</v>
      </c>
      <c r="B490">
        <v>191.28</v>
      </c>
      <c r="D490">
        <v>0.81469115191986652</v>
      </c>
      <c r="E490">
        <v>7.8540000000000001</v>
      </c>
    </row>
    <row r="491" spans="1:5" x14ac:dyDescent="0.35">
      <c r="A491">
        <v>8.1513585597599594E-2</v>
      </c>
      <c r="B491">
        <v>191.33</v>
      </c>
      <c r="D491">
        <v>0.81636060100166952</v>
      </c>
      <c r="E491">
        <v>7.6929999999999996</v>
      </c>
    </row>
    <row r="492" spans="1:5" x14ac:dyDescent="0.35">
      <c r="A492">
        <v>8.168028004667445E-2</v>
      </c>
      <c r="B492">
        <v>191.3</v>
      </c>
      <c r="D492">
        <v>0.81803005008347252</v>
      </c>
      <c r="E492">
        <v>9.5649999999999995</v>
      </c>
    </row>
    <row r="493" spans="1:5" x14ac:dyDescent="0.35">
      <c r="A493">
        <v>8.1846974495749292E-2</v>
      </c>
      <c r="B493">
        <v>191.23</v>
      </c>
      <c r="D493">
        <v>0.81969949916527551</v>
      </c>
      <c r="E493">
        <v>10.323</v>
      </c>
    </row>
    <row r="494" spans="1:5" x14ac:dyDescent="0.35">
      <c r="A494">
        <v>8.2013668944824133E-2</v>
      </c>
      <c r="B494">
        <v>191.24</v>
      </c>
      <c r="D494">
        <v>0.82136894824707851</v>
      </c>
      <c r="E494">
        <v>9.3539999999999992</v>
      </c>
    </row>
    <row r="495" spans="1:5" x14ac:dyDescent="0.35">
      <c r="A495">
        <v>8.2180363393898975E-2</v>
      </c>
      <c r="B495">
        <v>191.31</v>
      </c>
      <c r="D495">
        <v>0.82303839732888151</v>
      </c>
      <c r="E495">
        <v>8.5790000000000006</v>
      </c>
    </row>
    <row r="496" spans="1:5" x14ac:dyDescent="0.35">
      <c r="A496">
        <v>8.2347057842973831E-2</v>
      </c>
      <c r="B496">
        <v>191.24</v>
      </c>
      <c r="D496">
        <v>0.82470784641068451</v>
      </c>
      <c r="E496">
        <v>8.4719999999999995</v>
      </c>
    </row>
    <row r="497" spans="1:5" x14ac:dyDescent="0.35">
      <c r="A497">
        <v>8.2513752292048673E-2</v>
      </c>
      <c r="B497">
        <v>191.2</v>
      </c>
      <c r="D497">
        <v>0.82637729549248751</v>
      </c>
      <c r="E497">
        <v>8.1280000000000001</v>
      </c>
    </row>
    <row r="498" spans="1:5" x14ac:dyDescent="0.35">
      <c r="A498">
        <v>8.2680446741123514E-2</v>
      </c>
      <c r="B498">
        <v>191.31</v>
      </c>
      <c r="D498">
        <v>0.82804674457429051</v>
      </c>
      <c r="E498">
        <v>8.1389999999999993</v>
      </c>
    </row>
    <row r="499" spans="1:5" x14ac:dyDescent="0.35">
      <c r="A499">
        <v>8.284714119019837E-2</v>
      </c>
      <c r="B499">
        <v>191.32</v>
      </c>
      <c r="D499">
        <v>0.8297161936560935</v>
      </c>
      <c r="E499">
        <v>7.9539999999999997</v>
      </c>
    </row>
    <row r="500" spans="1:5" x14ac:dyDescent="0.35">
      <c r="A500">
        <v>8.3013835639273212E-2</v>
      </c>
      <c r="B500">
        <v>191.28</v>
      </c>
      <c r="D500">
        <v>0.8313856427378965</v>
      </c>
      <c r="E500">
        <v>8.1539999999999999</v>
      </c>
    </row>
    <row r="501" spans="1:5" x14ac:dyDescent="0.35">
      <c r="A501">
        <v>8.3180530088348054E-2</v>
      </c>
      <c r="B501">
        <v>191.19</v>
      </c>
      <c r="D501">
        <v>0.8330550918196995</v>
      </c>
      <c r="E501">
        <v>7.9640000000000004</v>
      </c>
    </row>
    <row r="502" spans="1:5" x14ac:dyDescent="0.35">
      <c r="A502">
        <v>8.3347224537422909E-2</v>
      </c>
      <c r="B502">
        <v>191.19</v>
      </c>
      <c r="D502">
        <v>0.8347245409015025</v>
      </c>
      <c r="E502">
        <v>7.7439999999999998</v>
      </c>
    </row>
    <row r="503" spans="1:5" x14ac:dyDescent="0.35">
      <c r="A503">
        <v>8.3513918986497751E-2</v>
      </c>
      <c r="B503">
        <v>191.31</v>
      </c>
      <c r="D503">
        <v>0.8363939899833055</v>
      </c>
      <c r="E503">
        <v>8</v>
      </c>
    </row>
    <row r="504" spans="1:5" x14ac:dyDescent="0.35">
      <c r="A504">
        <v>8.3680613435572593E-2</v>
      </c>
      <c r="B504">
        <v>191.3</v>
      </c>
      <c r="D504">
        <v>0.8380634390651085</v>
      </c>
      <c r="E504">
        <v>7.8959999999999999</v>
      </c>
    </row>
    <row r="505" spans="1:5" x14ac:dyDescent="0.35">
      <c r="A505">
        <v>8.3847307884647435E-2</v>
      </c>
      <c r="B505">
        <v>191.27</v>
      </c>
      <c r="D505">
        <v>0.83973288814691149</v>
      </c>
      <c r="E505">
        <v>7.8460000000000001</v>
      </c>
    </row>
    <row r="506" spans="1:5" x14ac:dyDescent="0.35">
      <c r="A506">
        <v>8.401400233372229E-2</v>
      </c>
      <c r="B506">
        <v>191.32</v>
      </c>
      <c r="D506">
        <v>0.8414023372287146</v>
      </c>
      <c r="E506">
        <v>7.923</v>
      </c>
    </row>
    <row r="507" spans="1:5" x14ac:dyDescent="0.35">
      <c r="A507">
        <v>8.4180696782797132E-2</v>
      </c>
      <c r="B507">
        <v>191.33</v>
      </c>
      <c r="D507">
        <v>0.8430717863105176</v>
      </c>
      <c r="E507">
        <v>7.7880000000000003</v>
      </c>
    </row>
    <row r="508" spans="1:5" x14ac:dyDescent="0.35">
      <c r="A508">
        <v>8.4347391231871974E-2</v>
      </c>
      <c r="B508">
        <v>191.31</v>
      </c>
      <c r="D508">
        <v>0.8447412353923206</v>
      </c>
      <c r="E508">
        <v>8.0530000000000008</v>
      </c>
    </row>
    <row r="509" spans="1:5" x14ac:dyDescent="0.35">
      <c r="A509">
        <v>8.4514085680946829E-2</v>
      </c>
      <c r="B509">
        <v>191.31</v>
      </c>
      <c r="D509">
        <v>0.8464106844741236</v>
      </c>
      <c r="E509">
        <v>7.8710000000000004</v>
      </c>
    </row>
    <row r="510" spans="1:5" x14ac:dyDescent="0.35">
      <c r="A510">
        <v>8.4680780130021671E-2</v>
      </c>
      <c r="B510">
        <v>191.38</v>
      </c>
      <c r="D510">
        <v>0.8480801335559266</v>
      </c>
      <c r="E510">
        <v>7.734</v>
      </c>
    </row>
    <row r="511" spans="1:5" x14ac:dyDescent="0.35">
      <c r="A511">
        <v>8.4847474579096513E-2</v>
      </c>
      <c r="B511">
        <v>191.43</v>
      </c>
      <c r="D511">
        <v>0.84974958263772959</v>
      </c>
      <c r="E511">
        <v>8.0380000000000003</v>
      </c>
    </row>
    <row r="512" spans="1:5" x14ac:dyDescent="0.35">
      <c r="A512">
        <v>8.5014169028171355E-2</v>
      </c>
      <c r="B512">
        <v>191.34</v>
      </c>
      <c r="D512">
        <v>0.85141903171953259</v>
      </c>
      <c r="E512">
        <v>7.8330000000000002</v>
      </c>
    </row>
    <row r="513" spans="1:5" x14ac:dyDescent="0.35">
      <c r="A513">
        <v>8.518086347724621E-2</v>
      </c>
      <c r="B513">
        <v>191.35</v>
      </c>
      <c r="D513">
        <v>0.85308848080133559</v>
      </c>
      <c r="E513">
        <v>7.7489999999999997</v>
      </c>
    </row>
    <row r="514" spans="1:5" x14ac:dyDescent="0.35">
      <c r="A514">
        <v>8.5347557926321052E-2</v>
      </c>
      <c r="B514">
        <v>191.41</v>
      </c>
      <c r="D514">
        <v>0.85475792988313859</v>
      </c>
      <c r="E514">
        <v>7.9050000000000002</v>
      </c>
    </row>
    <row r="515" spans="1:5" x14ac:dyDescent="0.35">
      <c r="A515">
        <v>8.5514252375395894E-2</v>
      </c>
      <c r="B515">
        <v>191.38</v>
      </c>
      <c r="D515">
        <v>0.85642737896494159</v>
      </c>
      <c r="E515">
        <v>7.6760000000000002</v>
      </c>
    </row>
    <row r="516" spans="1:5" x14ac:dyDescent="0.35">
      <c r="A516">
        <v>8.568094682447075E-2</v>
      </c>
      <c r="B516">
        <v>191.41</v>
      </c>
      <c r="D516">
        <v>0.85809682804674459</v>
      </c>
      <c r="E516">
        <v>8.0559999999999992</v>
      </c>
    </row>
    <row r="517" spans="1:5" x14ac:dyDescent="0.35">
      <c r="A517">
        <v>8.5847641273545591E-2</v>
      </c>
      <c r="B517">
        <v>191.39</v>
      </c>
      <c r="D517">
        <v>0.85976627712854758</v>
      </c>
      <c r="E517">
        <v>7.9260000000000002</v>
      </c>
    </row>
    <row r="518" spans="1:5" x14ac:dyDescent="0.35">
      <c r="A518">
        <v>8.6014335722620433E-2</v>
      </c>
      <c r="B518">
        <v>191.34</v>
      </c>
      <c r="D518">
        <v>0.86143572621035058</v>
      </c>
      <c r="E518">
        <v>7.7329999999999997</v>
      </c>
    </row>
    <row r="519" spans="1:5" x14ac:dyDescent="0.35">
      <c r="A519">
        <v>8.6181030171695275E-2</v>
      </c>
      <c r="B519">
        <v>191.34</v>
      </c>
      <c r="D519">
        <v>0.86310517529215358</v>
      </c>
      <c r="E519">
        <v>8.0050000000000008</v>
      </c>
    </row>
    <row r="520" spans="1:5" x14ac:dyDescent="0.35">
      <c r="A520">
        <v>8.634772462077013E-2</v>
      </c>
      <c r="B520">
        <v>191.38</v>
      </c>
      <c r="D520">
        <v>0.86477462437395658</v>
      </c>
      <c r="E520">
        <v>7.8869999999999996</v>
      </c>
    </row>
    <row r="521" spans="1:5" x14ac:dyDescent="0.35">
      <c r="A521">
        <v>8.6514419069844972E-2</v>
      </c>
      <c r="B521">
        <v>191.39</v>
      </c>
      <c r="D521">
        <v>0.86644407345575958</v>
      </c>
      <c r="E521">
        <v>7.8490000000000002</v>
      </c>
    </row>
    <row r="522" spans="1:5" x14ac:dyDescent="0.35">
      <c r="A522">
        <v>8.6681113518919814E-2</v>
      </c>
      <c r="B522">
        <v>191.32</v>
      </c>
      <c r="D522">
        <v>0.86811352253756258</v>
      </c>
      <c r="E522">
        <v>7.91</v>
      </c>
    </row>
    <row r="523" spans="1:5" x14ac:dyDescent="0.35">
      <c r="A523">
        <v>8.684780796799467E-2</v>
      </c>
      <c r="B523">
        <v>191.3</v>
      </c>
      <c r="D523">
        <v>0.86978297161936569</v>
      </c>
      <c r="E523">
        <v>7.806</v>
      </c>
    </row>
    <row r="524" spans="1:5" x14ac:dyDescent="0.35">
      <c r="A524">
        <v>8.7014502417069511E-2</v>
      </c>
      <c r="B524">
        <v>191.34</v>
      </c>
      <c r="D524">
        <v>0.87145242070116868</v>
      </c>
      <c r="E524">
        <v>8.0549999999999997</v>
      </c>
    </row>
    <row r="525" spans="1:5" x14ac:dyDescent="0.35">
      <c r="A525">
        <v>8.7181196866144353E-2</v>
      </c>
      <c r="B525">
        <v>191.36</v>
      </c>
      <c r="D525">
        <v>0.87312186978297168</v>
      </c>
      <c r="E525">
        <v>7.9020000000000001</v>
      </c>
    </row>
    <row r="526" spans="1:5" x14ac:dyDescent="0.35">
      <c r="A526">
        <v>8.7347891315219195E-2</v>
      </c>
      <c r="B526">
        <v>191.31</v>
      </c>
      <c r="D526">
        <v>0.87479131886477468</v>
      </c>
      <c r="E526">
        <v>7.6589999999999998</v>
      </c>
    </row>
    <row r="527" spans="1:5" x14ac:dyDescent="0.35">
      <c r="A527">
        <v>8.7514585764294051E-2</v>
      </c>
      <c r="B527">
        <v>191.28</v>
      </c>
      <c r="D527">
        <v>0.87646076794657768</v>
      </c>
      <c r="E527">
        <v>7.8730000000000002</v>
      </c>
    </row>
    <row r="528" spans="1:5" x14ac:dyDescent="0.35">
      <c r="A528">
        <v>8.7681280213368892E-2</v>
      </c>
      <c r="B528">
        <v>191.27</v>
      </c>
      <c r="D528">
        <v>0.87813021702838068</v>
      </c>
      <c r="E528">
        <v>7.8289999999999997</v>
      </c>
    </row>
    <row r="529" spans="1:5" x14ac:dyDescent="0.35">
      <c r="A529">
        <v>8.7847974662443734E-2</v>
      </c>
      <c r="B529">
        <v>191.28</v>
      </c>
      <c r="D529">
        <v>0.87979966611018368</v>
      </c>
      <c r="E529">
        <v>7.827</v>
      </c>
    </row>
    <row r="530" spans="1:5" x14ac:dyDescent="0.35">
      <c r="A530">
        <v>8.801466911151859E-2</v>
      </c>
      <c r="B530">
        <v>191.3</v>
      </c>
      <c r="D530">
        <v>0.88146911519198667</v>
      </c>
      <c r="E530">
        <v>7.8239999999999998</v>
      </c>
    </row>
    <row r="531" spans="1:5" x14ac:dyDescent="0.35">
      <c r="A531">
        <v>8.8181363560593432E-2</v>
      </c>
      <c r="B531">
        <v>191.31</v>
      </c>
      <c r="D531">
        <v>0.88313856427378967</v>
      </c>
      <c r="E531">
        <v>7.7789999999999999</v>
      </c>
    </row>
    <row r="532" spans="1:5" x14ac:dyDescent="0.35">
      <c r="A532">
        <v>8.8348058009668273E-2</v>
      </c>
      <c r="B532">
        <v>191.33</v>
      </c>
      <c r="D532">
        <v>0.88480801335559267</v>
      </c>
      <c r="E532">
        <v>8.0869999999999997</v>
      </c>
    </row>
    <row r="533" spans="1:5" x14ac:dyDescent="0.35">
      <c r="A533">
        <v>8.8514752458743129E-2</v>
      </c>
      <c r="B533">
        <v>191.22</v>
      </c>
      <c r="D533">
        <v>0.88647746243739567</v>
      </c>
      <c r="E533">
        <v>7.9279999999999999</v>
      </c>
    </row>
    <row r="534" spans="1:5" x14ac:dyDescent="0.35">
      <c r="A534">
        <v>8.8681446907817971E-2</v>
      </c>
      <c r="B534">
        <v>191.19</v>
      </c>
      <c r="D534">
        <v>0.88814691151919867</v>
      </c>
      <c r="E534">
        <v>7.774</v>
      </c>
    </row>
    <row r="535" spans="1:5" x14ac:dyDescent="0.35">
      <c r="A535">
        <v>8.8848141356892812E-2</v>
      </c>
      <c r="B535">
        <v>191.28</v>
      </c>
      <c r="D535">
        <v>0.88981636060100167</v>
      </c>
      <c r="E535">
        <v>7.97</v>
      </c>
    </row>
    <row r="536" spans="1:5" x14ac:dyDescent="0.35">
      <c r="A536">
        <v>8.9014835805967654E-2</v>
      </c>
      <c r="B536">
        <v>191.33</v>
      </c>
      <c r="D536">
        <v>0.89148580968280466</v>
      </c>
      <c r="E536">
        <v>7.7690000000000001</v>
      </c>
    </row>
    <row r="537" spans="1:5" x14ac:dyDescent="0.35">
      <c r="A537">
        <v>8.918153025504251E-2</v>
      </c>
      <c r="B537">
        <v>191.3</v>
      </c>
      <c r="D537">
        <v>0.89315525876460766</v>
      </c>
      <c r="E537">
        <v>8.0009999999999994</v>
      </c>
    </row>
    <row r="538" spans="1:5" x14ac:dyDescent="0.35">
      <c r="A538">
        <v>8.9348224704117352E-2</v>
      </c>
      <c r="B538">
        <v>191.27</v>
      </c>
      <c r="D538">
        <v>0.89482470784641066</v>
      </c>
      <c r="E538">
        <v>7.8959999999999999</v>
      </c>
    </row>
    <row r="539" spans="1:5" x14ac:dyDescent="0.35">
      <c r="A539">
        <v>8.9514919153192193E-2</v>
      </c>
      <c r="B539">
        <v>191.31</v>
      </c>
      <c r="D539">
        <v>0.89649415692821377</v>
      </c>
      <c r="E539">
        <v>7.6980000000000004</v>
      </c>
    </row>
    <row r="540" spans="1:5" x14ac:dyDescent="0.35">
      <c r="A540">
        <v>8.9681613602267049E-2</v>
      </c>
      <c r="B540">
        <v>191.32</v>
      </c>
      <c r="D540">
        <v>0.89816360601001677</v>
      </c>
      <c r="E540">
        <v>7.9530000000000003</v>
      </c>
    </row>
    <row r="541" spans="1:5" x14ac:dyDescent="0.35">
      <c r="A541">
        <v>8.9848308051341891E-2</v>
      </c>
      <c r="B541">
        <v>191.25</v>
      </c>
      <c r="D541">
        <v>0.89983305509181977</v>
      </c>
      <c r="E541">
        <v>7.9020000000000001</v>
      </c>
    </row>
    <row r="542" spans="1:5" x14ac:dyDescent="0.35">
      <c r="A542">
        <v>9.0015002500416733E-2</v>
      </c>
      <c r="B542">
        <v>191.19</v>
      </c>
      <c r="D542">
        <v>0.90150250417362277</v>
      </c>
      <c r="E542">
        <v>7.8040000000000003</v>
      </c>
    </row>
    <row r="543" spans="1:5" x14ac:dyDescent="0.35">
      <c r="A543">
        <v>9.0181696949491574E-2</v>
      </c>
      <c r="B543">
        <v>191.32</v>
      </c>
      <c r="D543">
        <v>0.90317195325542576</v>
      </c>
      <c r="E543">
        <v>7.9729999999999999</v>
      </c>
    </row>
    <row r="544" spans="1:5" x14ac:dyDescent="0.35">
      <c r="A544">
        <v>9.034839139856643E-2</v>
      </c>
      <c r="B544">
        <v>191.35</v>
      </c>
      <c r="D544">
        <v>0.90484140233722876</v>
      </c>
      <c r="E544">
        <v>7.7720000000000002</v>
      </c>
    </row>
    <row r="545" spans="1:5" x14ac:dyDescent="0.35">
      <c r="A545">
        <v>9.0515085847641272E-2</v>
      </c>
      <c r="B545">
        <v>191.27</v>
      </c>
      <c r="D545">
        <v>0.90651085141903176</v>
      </c>
      <c r="E545">
        <v>7.9779999999999998</v>
      </c>
    </row>
    <row r="546" spans="1:5" x14ac:dyDescent="0.35">
      <c r="A546">
        <v>9.0681780296716114E-2</v>
      </c>
      <c r="B546">
        <v>191.22</v>
      </c>
      <c r="D546">
        <v>0.90818030050083476</v>
      </c>
      <c r="E546">
        <v>7.9210000000000003</v>
      </c>
    </row>
    <row r="547" spans="1:5" x14ac:dyDescent="0.35">
      <c r="A547">
        <v>9.0848474745790969E-2</v>
      </c>
      <c r="B547">
        <v>191.31</v>
      </c>
      <c r="D547">
        <v>0.90984974958263776</v>
      </c>
      <c r="E547">
        <v>7.7089999999999996</v>
      </c>
    </row>
    <row r="548" spans="1:5" x14ac:dyDescent="0.35">
      <c r="A548">
        <v>9.1015169194865811E-2</v>
      </c>
      <c r="B548">
        <v>191.33</v>
      </c>
      <c r="D548">
        <v>0.91151919866444076</v>
      </c>
      <c r="E548">
        <v>7.9829999999999997</v>
      </c>
    </row>
    <row r="549" spans="1:5" x14ac:dyDescent="0.35">
      <c r="A549">
        <v>9.1181863643940653E-2</v>
      </c>
      <c r="B549">
        <v>191.23</v>
      </c>
      <c r="D549">
        <v>0.91318864774624375</v>
      </c>
      <c r="E549">
        <v>7.867</v>
      </c>
    </row>
    <row r="550" spans="1:5" x14ac:dyDescent="0.35">
      <c r="A550">
        <v>9.1348558093015494E-2</v>
      </c>
      <c r="B550">
        <v>191.3</v>
      </c>
      <c r="D550">
        <v>0.91485809682804675</v>
      </c>
      <c r="E550">
        <v>7.7530000000000001</v>
      </c>
    </row>
    <row r="551" spans="1:5" x14ac:dyDescent="0.35">
      <c r="A551">
        <v>9.151525254209035E-2</v>
      </c>
      <c r="B551">
        <v>191.33</v>
      </c>
      <c r="D551">
        <v>0.91652754590984975</v>
      </c>
      <c r="E551">
        <v>7.9080000000000004</v>
      </c>
    </row>
    <row r="552" spans="1:5" x14ac:dyDescent="0.35">
      <c r="A552">
        <v>9.1681946991165192E-2</v>
      </c>
      <c r="B552">
        <v>191.25</v>
      </c>
      <c r="D552">
        <v>0.91819699499165275</v>
      </c>
      <c r="E552">
        <v>7.7519999999999998</v>
      </c>
    </row>
    <row r="553" spans="1:5" x14ac:dyDescent="0.35">
      <c r="A553">
        <v>9.1848641440240034E-2</v>
      </c>
      <c r="B553">
        <v>191.23</v>
      </c>
      <c r="D553">
        <v>0.91986644407345575</v>
      </c>
      <c r="E553">
        <v>8.0220000000000002</v>
      </c>
    </row>
    <row r="554" spans="1:5" x14ac:dyDescent="0.35">
      <c r="A554">
        <v>9.2015335889314889E-2</v>
      </c>
      <c r="B554">
        <v>191.28</v>
      </c>
      <c r="D554">
        <v>0.92153589315525875</v>
      </c>
      <c r="E554">
        <v>7.8810000000000002</v>
      </c>
    </row>
    <row r="555" spans="1:5" x14ac:dyDescent="0.35">
      <c r="A555">
        <v>9.2182030338389731E-2</v>
      </c>
      <c r="B555">
        <v>191.3</v>
      </c>
      <c r="D555">
        <v>0.92320534223706174</v>
      </c>
      <c r="E555">
        <v>7.7089999999999996</v>
      </c>
    </row>
    <row r="556" spans="1:5" x14ac:dyDescent="0.35">
      <c r="A556">
        <v>9.2348724787464573E-2</v>
      </c>
      <c r="B556">
        <v>191.25</v>
      </c>
      <c r="D556">
        <v>0.92487479131886485</v>
      </c>
      <c r="E556">
        <v>8.016</v>
      </c>
    </row>
    <row r="557" spans="1:5" x14ac:dyDescent="0.35">
      <c r="A557">
        <v>9.2515419236539428E-2</v>
      </c>
      <c r="B557">
        <v>191.33</v>
      </c>
      <c r="D557">
        <v>0.92654424040066785</v>
      </c>
      <c r="E557">
        <v>7.8739999999999997</v>
      </c>
    </row>
    <row r="558" spans="1:5" x14ac:dyDescent="0.35">
      <c r="A558">
        <v>9.268211368561427E-2</v>
      </c>
      <c r="B558">
        <v>191.35</v>
      </c>
      <c r="D558">
        <v>0.92821368948247085</v>
      </c>
      <c r="E558">
        <v>7.8689999999999998</v>
      </c>
    </row>
    <row r="559" spans="1:5" x14ac:dyDescent="0.35">
      <c r="A559">
        <v>9.2848808134689112E-2</v>
      </c>
      <c r="B559">
        <v>191.33</v>
      </c>
      <c r="D559">
        <v>0.92988313856427385</v>
      </c>
      <c r="E559">
        <v>7.8849999999999998</v>
      </c>
    </row>
    <row r="560" spans="1:5" x14ac:dyDescent="0.35">
      <c r="A560">
        <v>9.3015502583763954E-2</v>
      </c>
      <c r="B560">
        <v>191.3</v>
      </c>
      <c r="D560">
        <v>0.93155258764607685</v>
      </c>
      <c r="E560">
        <v>7.7539999999999996</v>
      </c>
    </row>
    <row r="561" spans="1:5" x14ac:dyDescent="0.35">
      <c r="A561">
        <v>9.3182197032838809E-2</v>
      </c>
      <c r="B561">
        <v>191.33</v>
      </c>
      <c r="D561">
        <v>0.93322203672787984</v>
      </c>
      <c r="E561">
        <v>8.0340000000000007</v>
      </c>
    </row>
    <row r="562" spans="1:5" x14ac:dyDescent="0.35">
      <c r="A562">
        <v>9.3348891481913651E-2</v>
      </c>
      <c r="B562">
        <v>191.38</v>
      </c>
      <c r="D562">
        <v>0.93489148580968284</v>
      </c>
      <c r="E562">
        <v>7.9039999999999999</v>
      </c>
    </row>
    <row r="563" spans="1:5" x14ac:dyDescent="0.35">
      <c r="A563">
        <v>9.3515585930988493E-2</v>
      </c>
      <c r="B563">
        <v>191.33</v>
      </c>
      <c r="D563">
        <v>0.93656093489148584</v>
      </c>
      <c r="E563">
        <v>7.7030000000000003</v>
      </c>
    </row>
    <row r="564" spans="1:5" x14ac:dyDescent="0.35">
      <c r="A564">
        <v>9.3682280380063349E-2</v>
      </c>
      <c r="B564">
        <v>191.3</v>
      </c>
      <c r="D564">
        <v>0.93823038397328884</v>
      </c>
      <c r="E564">
        <v>7.9169999999999998</v>
      </c>
    </row>
    <row r="565" spans="1:5" x14ac:dyDescent="0.35">
      <c r="A565">
        <v>9.384897482913819E-2</v>
      </c>
      <c r="B565">
        <v>191.32</v>
      </c>
      <c r="D565">
        <v>0.93989983305509184</v>
      </c>
      <c r="E565">
        <v>7.9020000000000001</v>
      </c>
    </row>
    <row r="566" spans="1:5" x14ac:dyDescent="0.35">
      <c r="A566">
        <v>9.4015669278213032E-2</v>
      </c>
      <c r="B566">
        <v>191.32</v>
      </c>
      <c r="D566">
        <v>0.94156928213689484</v>
      </c>
      <c r="E566">
        <v>7.8460000000000001</v>
      </c>
    </row>
    <row r="567" spans="1:5" x14ac:dyDescent="0.35">
      <c r="A567">
        <v>9.4182363727287874E-2</v>
      </c>
      <c r="B567">
        <v>191.31</v>
      </c>
      <c r="D567">
        <v>0.94323873121869783</v>
      </c>
      <c r="E567">
        <v>7.8810000000000002</v>
      </c>
    </row>
    <row r="568" spans="1:5" x14ac:dyDescent="0.35">
      <c r="A568">
        <v>9.434905817636273E-2</v>
      </c>
      <c r="B568">
        <v>191.33</v>
      </c>
      <c r="D568">
        <v>0.94490818030050083</v>
      </c>
      <c r="E568">
        <v>7.7370000000000001</v>
      </c>
    </row>
    <row r="569" spans="1:5" x14ac:dyDescent="0.35">
      <c r="A569">
        <v>9.4515752625437571E-2</v>
      </c>
      <c r="B569">
        <v>191.34</v>
      </c>
      <c r="D569">
        <v>0.94657762938230383</v>
      </c>
      <c r="E569">
        <v>8.0459999999999994</v>
      </c>
    </row>
    <row r="570" spans="1:5" x14ac:dyDescent="0.35">
      <c r="A570">
        <v>9.4682447074512413E-2</v>
      </c>
      <c r="B570">
        <v>191.31</v>
      </c>
      <c r="D570">
        <v>0.94824707846410683</v>
      </c>
      <c r="E570">
        <v>7.7750000000000004</v>
      </c>
    </row>
    <row r="571" spans="1:5" x14ac:dyDescent="0.35">
      <c r="A571">
        <v>9.4849141523587269E-2</v>
      </c>
      <c r="B571">
        <v>191.25</v>
      </c>
      <c r="D571">
        <v>0.94991652754590983</v>
      </c>
      <c r="E571">
        <v>7.73</v>
      </c>
    </row>
    <row r="572" spans="1:5" x14ac:dyDescent="0.35">
      <c r="A572">
        <v>9.501583597266211E-2</v>
      </c>
      <c r="B572">
        <v>191.3</v>
      </c>
      <c r="D572">
        <v>0.95158597662771294</v>
      </c>
      <c r="E572">
        <v>8.0060000000000002</v>
      </c>
    </row>
    <row r="573" spans="1:5" x14ac:dyDescent="0.35">
      <c r="A573">
        <v>9.5182530421736952E-2</v>
      </c>
      <c r="B573">
        <v>191.34</v>
      </c>
      <c r="D573">
        <v>0.95325542570951594</v>
      </c>
      <c r="E573">
        <v>7.8639999999999999</v>
      </c>
    </row>
    <row r="574" spans="1:5" x14ac:dyDescent="0.35">
      <c r="A574">
        <v>9.5349224870811794E-2</v>
      </c>
      <c r="B574">
        <v>191.28</v>
      </c>
      <c r="D574">
        <v>0.95492487479131893</v>
      </c>
      <c r="E574">
        <v>7.859</v>
      </c>
    </row>
    <row r="575" spans="1:5" x14ac:dyDescent="0.35">
      <c r="A575">
        <v>9.551591931988665E-2</v>
      </c>
      <c r="B575">
        <v>191.27</v>
      </c>
      <c r="D575">
        <v>0.95659432387312193</v>
      </c>
      <c r="E575">
        <v>7.9109999999999996</v>
      </c>
    </row>
    <row r="576" spans="1:5" x14ac:dyDescent="0.35">
      <c r="A576">
        <v>9.5682613768961491E-2</v>
      </c>
      <c r="B576">
        <v>191.3</v>
      </c>
      <c r="D576">
        <v>0.95826377295492493</v>
      </c>
      <c r="E576">
        <v>7.7389999999999999</v>
      </c>
    </row>
    <row r="577" spans="1:5" x14ac:dyDescent="0.35">
      <c r="A577">
        <v>9.5849308218036333E-2</v>
      </c>
      <c r="B577">
        <v>191.35</v>
      </c>
      <c r="D577">
        <v>0.95993322203672793</v>
      </c>
      <c r="E577">
        <v>8.0039999999999996</v>
      </c>
    </row>
    <row r="578" spans="1:5" x14ac:dyDescent="0.35">
      <c r="A578">
        <v>9.6016002667111189E-2</v>
      </c>
      <c r="B578">
        <v>191.33</v>
      </c>
      <c r="D578">
        <v>0.96160267111853093</v>
      </c>
      <c r="E578">
        <v>7.8570000000000002</v>
      </c>
    </row>
    <row r="579" spans="1:5" x14ac:dyDescent="0.35">
      <c r="A579">
        <v>9.6182697116186031E-2</v>
      </c>
      <c r="B579">
        <v>191.27</v>
      </c>
      <c r="D579">
        <v>0.96327212020033393</v>
      </c>
      <c r="E579">
        <v>7.6840000000000002</v>
      </c>
    </row>
    <row r="580" spans="1:5" x14ac:dyDescent="0.35">
      <c r="A580">
        <v>9.6349391565260872E-2</v>
      </c>
      <c r="B580">
        <v>191.31</v>
      </c>
      <c r="D580">
        <v>0.96494156928213692</v>
      </c>
      <c r="E580">
        <v>7.9710000000000001</v>
      </c>
    </row>
    <row r="581" spans="1:5" x14ac:dyDescent="0.35">
      <c r="A581">
        <v>9.6516086014335714E-2</v>
      </c>
      <c r="B581">
        <v>191.32</v>
      </c>
      <c r="D581">
        <v>0.96661101836393992</v>
      </c>
      <c r="E581">
        <v>7.8289999999999997</v>
      </c>
    </row>
    <row r="582" spans="1:5" x14ac:dyDescent="0.35">
      <c r="A582">
        <v>9.668278046341057E-2</v>
      </c>
      <c r="B582">
        <v>191.28</v>
      </c>
      <c r="D582">
        <v>0.96828046744574292</v>
      </c>
      <c r="E582">
        <v>7.907</v>
      </c>
    </row>
    <row r="583" spans="1:5" x14ac:dyDescent="0.35">
      <c r="A583">
        <v>9.6849474912485412E-2</v>
      </c>
      <c r="B583">
        <v>191.27</v>
      </c>
      <c r="D583">
        <v>0.96994991652754592</v>
      </c>
      <c r="E583">
        <v>7.8849999999999998</v>
      </c>
    </row>
    <row r="584" spans="1:5" x14ac:dyDescent="0.35">
      <c r="A584">
        <v>9.7016169361560253E-2</v>
      </c>
      <c r="B584">
        <v>191.31</v>
      </c>
      <c r="D584">
        <v>0.97161936560934892</v>
      </c>
      <c r="E584">
        <v>7.68</v>
      </c>
    </row>
    <row r="585" spans="1:5" x14ac:dyDescent="0.35">
      <c r="A585">
        <v>9.7182863810635109E-2</v>
      </c>
      <c r="B585">
        <v>191.31</v>
      </c>
      <c r="D585">
        <v>0.97328881469115192</v>
      </c>
      <c r="E585">
        <v>7.98</v>
      </c>
    </row>
    <row r="586" spans="1:5" x14ac:dyDescent="0.35">
      <c r="A586">
        <v>9.7349558259709951E-2</v>
      </c>
      <c r="B586">
        <v>191.32</v>
      </c>
      <c r="D586">
        <v>0.97495826377295491</v>
      </c>
      <c r="E586">
        <v>7.89</v>
      </c>
    </row>
    <row r="587" spans="1:5" x14ac:dyDescent="0.35">
      <c r="A587">
        <v>9.7516252708784792E-2</v>
      </c>
      <c r="B587">
        <v>191.35</v>
      </c>
      <c r="D587">
        <v>0.97662771285475791</v>
      </c>
      <c r="E587">
        <v>7.7439999999999998</v>
      </c>
    </row>
    <row r="588" spans="1:5" x14ac:dyDescent="0.35">
      <c r="A588">
        <v>9.7682947157859648E-2</v>
      </c>
      <c r="B588">
        <v>191.35</v>
      </c>
      <c r="D588">
        <v>0.97829716193656091</v>
      </c>
      <c r="E588">
        <v>7.9269999999999996</v>
      </c>
    </row>
    <row r="589" spans="1:5" x14ac:dyDescent="0.35">
      <c r="A589">
        <v>9.784964160693449E-2</v>
      </c>
      <c r="B589">
        <v>191.32</v>
      </c>
      <c r="D589">
        <v>0.97996661101836402</v>
      </c>
      <c r="E589">
        <v>7.7949999999999999</v>
      </c>
    </row>
    <row r="590" spans="1:5" x14ac:dyDescent="0.35">
      <c r="A590">
        <v>9.8016336056009332E-2</v>
      </c>
      <c r="B590">
        <v>191.28</v>
      </c>
      <c r="D590">
        <v>0.98163606010016702</v>
      </c>
      <c r="E590">
        <v>7.9080000000000004</v>
      </c>
    </row>
    <row r="591" spans="1:5" x14ac:dyDescent="0.35">
      <c r="A591">
        <v>9.8183030505084173E-2</v>
      </c>
      <c r="B591">
        <v>191.34</v>
      </c>
      <c r="D591">
        <v>0.98330550918197002</v>
      </c>
      <c r="E591">
        <v>7.9189999999999996</v>
      </c>
    </row>
    <row r="592" spans="1:5" x14ac:dyDescent="0.35">
      <c r="A592">
        <v>9.8349724954159029E-2</v>
      </c>
      <c r="B592">
        <v>191.38</v>
      </c>
      <c r="D592">
        <v>0.98497495826377301</v>
      </c>
      <c r="E592">
        <v>7.7430000000000003</v>
      </c>
    </row>
    <row r="593" spans="1:5" x14ac:dyDescent="0.35">
      <c r="A593">
        <v>9.8516419403233871E-2</v>
      </c>
      <c r="B593">
        <v>191.34</v>
      </c>
      <c r="D593">
        <v>0.98664440734557601</v>
      </c>
      <c r="E593">
        <v>7.992</v>
      </c>
    </row>
    <row r="594" spans="1:5" x14ac:dyDescent="0.35">
      <c r="A594">
        <v>9.8683113852308713E-2</v>
      </c>
      <c r="B594">
        <v>191.28</v>
      </c>
      <c r="D594">
        <v>0.98831385642737901</v>
      </c>
      <c r="E594">
        <v>7.9189999999999996</v>
      </c>
    </row>
    <row r="595" spans="1:5" x14ac:dyDescent="0.35">
      <c r="A595">
        <v>9.8849808301383568E-2</v>
      </c>
      <c r="B595">
        <v>191.32</v>
      </c>
      <c r="D595">
        <v>0.98998330550918201</v>
      </c>
      <c r="E595">
        <v>7.7729999999999997</v>
      </c>
    </row>
    <row r="596" spans="1:5" x14ac:dyDescent="0.35">
      <c r="A596">
        <v>9.901650275045841E-2</v>
      </c>
      <c r="B596">
        <v>191.32</v>
      </c>
      <c r="D596">
        <v>0.99165275459098501</v>
      </c>
      <c r="E596">
        <v>7.9550000000000001</v>
      </c>
    </row>
    <row r="597" spans="1:5" x14ac:dyDescent="0.35">
      <c r="A597">
        <v>9.9183197199533252E-2</v>
      </c>
      <c r="B597">
        <v>191.28</v>
      </c>
      <c r="D597">
        <v>0.99332220367278801</v>
      </c>
      <c r="E597">
        <v>7.8230000000000004</v>
      </c>
    </row>
    <row r="598" spans="1:5" x14ac:dyDescent="0.35">
      <c r="A598">
        <v>9.9349891648608094E-2</v>
      </c>
      <c r="B598">
        <v>191.34</v>
      </c>
      <c r="D598">
        <v>0.994991652754591</v>
      </c>
      <c r="E598">
        <v>7.9630000000000001</v>
      </c>
    </row>
    <row r="599" spans="1:5" x14ac:dyDescent="0.35">
      <c r="A599">
        <v>9.9516586097682949E-2</v>
      </c>
      <c r="B599">
        <v>191.34</v>
      </c>
      <c r="D599">
        <v>0.996661101836394</v>
      </c>
      <c r="E599">
        <v>7.8760000000000003</v>
      </c>
    </row>
    <row r="600" spans="1:5" x14ac:dyDescent="0.35">
      <c r="A600">
        <v>9.9683280546757791E-2</v>
      </c>
      <c r="B600">
        <v>191.32</v>
      </c>
      <c r="D600">
        <v>0.998330550918197</v>
      </c>
      <c r="E600">
        <v>7.7380000000000004</v>
      </c>
    </row>
    <row r="601" spans="1:5" x14ac:dyDescent="0.35">
      <c r="A601">
        <v>9.9849974995832633E-2</v>
      </c>
      <c r="B601">
        <v>191.34</v>
      </c>
      <c r="D601">
        <v>1</v>
      </c>
      <c r="E601">
        <v>8.0359999999999996</v>
      </c>
    </row>
    <row r="602" spans="1:5" x14ac:dyDescent="0.35">
      <c r="A602">
        <v>0.1000166694449075</v>
      </c>
      <c r="B602">
        <v>191.32</v>
      </c>
    </row>
    <row r="603" spans="1:5" x14ac:dyDescent="0.35">
      <c r="A603">
        <v>0.1001833638939823</v>
      </c>
      <c r="B603">
        <v>191.3</v>
      </c>
    </row>
    <row r="604" spans="1:5" x14ac:dyDescent="0.35">
      <c r="A604">
        <v>0.1003500583430572</v>
      </c>
      <c r="B604">
        <v>191.27</v>
      </c>
    </row>
    <row r="605" spans="1:5" x14ac:dyDescent="0.35">
      <c r="A605">
        <v>0.100516752792132</v>
      </c>
      <c r="B605">
        <v>191.33</v>
      </c>
    </row>
    <row r="606" spans="1:5" x14ac:dyDescent="0.35">
      <c r="A606">
        <v>0.1006834472412069</v>
      </c>
      <c r="B606">
        <v>191.38</v>
      </c>
    </row>
    <row r="607" spans="1:5" x14ac:dyDescent="0.35">
      <c r="A607">
        <v>0.1008501416902817</v>
      </c>
      <c r="B607">
        <v>191.36</v>
      </c>
    </row>
    <row r="608" spans="1:5" x14ac:dyDescent="0.35">
      <c r="A608">
        <v>0.10101683613935659</v>
      </c>
      <c r="B608">
        <v>191.35</v>
      </c>
    </row>
    <row r="609" spans="1:2" x14ac:dyDescent="0.35">
      <c r="A609">
        <v>0.10118353058843139</v>
      </c>
      <c r="B609">
        <v>191.38</v>
      </c>
    </row>
    <row r="610" spans="1:2" x14ac:dyDescent="0.35">
      <c r="A610">
        <v>0.10135022503750631</v>
      </c>
      <c r="B610">
        <v>191.34</v>
      </c>
    </row>
    <row r="611" spans="1:2" x14ac:dyDescent="0.35">
      <c r="A611">
        <v>0.10151691948658111</v>
      </c>
      <c r="B611">
        <v>191.27</v>
      </c>
    </row>
    <row r="612" spans="1:2" x14ac:dyDescent="0.35">
      <c r="A612">
        <v>0.10168361393565591</v>
      </c>
      <c r="B612">
        <v>191.31</v>
      </c>
    </row>
    <row r="613" spans="1:2" x14ac:dyDescent="0.35">
      <c r="A613">
        <v>0.1018503083847308</v>
      </c>
      <c r="B613">
        <v>191.35</v>
      </c>
    </row>
    <row r="614" spans="1:2" x14ac:dyDescent="0.35">
      <c r="A614">
        <v>0.1020170028338056</v>
      </c>
      <c r="B614">
        <v>191.36</v>
      </c>
    </row>
    <row r="615" spans="1:2" x14ac:dyDescent="0.35">
      <c r="A615">
        <v>0.1021836972828805</v>
      </c>
      <c r="B615">
        <v>191.32</v>
      </c>
    </row>
    <row r="616" spans="1:2" x14ac:dyDescent="0.35">
      <c r="A616">
        <v>0.1023503917319553</v>
      </c>
      <c r="B616">
        <v>191.32</v>
      </c>
    </row>
    <row r="617" spans="1:2" x14ac:dyDescent="0.35">
      <c r="A617">
        <v>0.1025170861810302</v>
      </c>
      <c r="B617">
        <v>191.36</v>
      </c>
    </row>
    <row r="618" spans="1:2" x14ac:dyDescent="0.35">
      <c r="A618">
        <v>0.102683780630105</v>
      </c>
      <c r="B618">
        <v>191.32</v>
      </c>
    </row>
    <row r="619" spans="1:2" x14ac:dyDescent="0.35">
      <c r="A619">
        <v>0.1028504750791799</v>
      </c>
      <c r="B619">
        <v>191.33</v>
      </c>
    </row>
    <row r="620" spans="1:2" x14ac:dyDescent="0.35">
      <c r="A620">
        <v>0.1030171695282547</v>
      </c>
      <c r="B620">
        <v>191.38</v>
      </c>
    </row>
    <row r="621" spans="1:2" x14ac:dyDescent="0.35">
      <c r="A621">
        <v>0.10318386397732961</v>
      </c>
      <c r="B621">
        <v>191.33</v>
      </c>
    </row>
    <row r="622" spans="1:2" x14ac:dyDescent="0.35">
      <c r="A622">
        <v>0.10335055842640441</v>
      </c>
      <c r="B622">
        <v>191.28</v>
      </c>
    </row>
    <row r="623" spans="1:2" x14ac:dyDescent="0.35">
      <c r="A623">
        <v>0.10351725287547919</v>
      </c>
      <c r="B623">
        <v>191.31</v>
      </c>
    </row>
    <row r="624" spans="1:2" x14ac:dyDescent="0.35">
      <c r="A624">
        <v>0.1036839473245541</v>
      </c>
      <c r="B624">
        <v>191.34</v>
      </c>
    </row>
    <row r="625" spans="1:2" x14ac:dyDescent="0.35">
      <c r="A625">
        <v>0.1038506417736289</v>
      </c>
      <c r="B625">
        <v>191.35</v>
      </c>
    </row>
    <row r="626" spans="1:2" x14ac:dyDescent="0.35">
      <c r="A626">
        <v>0.1040173362227038</v>
      </c>
      <c r="B626">
        <v>191.32</v>
      </c>
    </row>
    <row r="627" spans="1:2" x14ac:dyDescent="0.35">
      <c r="A627">
        <v>0.1041840306717786</v>
      </c>
      <c r="B627">
        <v>191.36</v>
      </c>
    </row>
    <row r="628" spans="1:2" x14ac:dyDescent="0.35">
      <c r="A628">
        <v>0.1043507251208535</v>
      </c>
      <c r="B628">
        <v>191.38</v>
      </c>
    </row>
    <row r="629" spans="1:2" x14ac:dyDescent="0.35">
      <c r="A629">
        <v>0.1045174195699283</v>
      </c>
      <c r="B629">
        <v>191.33</v>
      </c>
    </row>
    <row r="630" spans="1:2" x14ac:dyDescent="0.35">
      <c r="A630">
        <v>0.1046841140190032</v>
      </c>
      <c r="B630">
        <v>191.33</v>
      </c>
    </row>
    <row r="631" spans="1:2" x14ac:dyDescent="0.35">
      <c r="A631">
        <v>0.104850808468078</v>
      </c>
      <c r="B631">
        <v>191.34</v>
      </c>
    </row>
    <row r="632" spans="1:2" x14ac:dyDescent="0.35">
      <c r="A632">
        <v>0.10501750291715289</v>
      </c>
      <c r="B632">
        <v>191.32</v>
      </c>
    </row>
    <row r="633" spans="1:2" x14ac:dyDescent="0.35">
      <c r="A633">
        <v>0.10518419736622769</v>
      </c>
      <c r="B633">
        <v>191.32</v>
      </c>
    </row>
    <row r="634" spans="1:2" x14ac:dyDescent="0.35">
      <c r="A634">
        <v>0.10535089181530249</v>
      </c>
      <c r="B634">
        <v>191.28</v>
      </c>
    </row>
    <row r="635" spans="1:2" x14ac:dyDescent="0.35">
      <c r="A635">
        <v>0.10551758626437741</v>
      </c>
      <c r="B635">
        <v>191.27</v>
      </c>
    </row>
    <row r="636" spans="1:2" x14ac:dyDescent="0.35">
      <c r="A636">
        <v>0.10568428071345221</v>
      </c>
      <c r="B636">
        <v>191.32</v>
      </c>
    </row>
    <row r="637" spans="1:2" x14ac:dyDescent="0.35">
      <c r="A637">
        <v>0.1058509751625271</v>
      </c>
      <c r="B637">
        <v>191.27</v>
      </c>
    </row>
    <row r="638" spans="1:2" x14ac:dyDescent="0.35">
      <c r="A638">
        <v>0.1060176696116019</v>
      </c>
      <c r="B638">
        <v>191.22</v>
      </c>
    </row>
    <row r="639" spans="1:2" x14ac:dyDescent="0.35">
      <c r="A639">
        <v>0.1061843640606768</v>
      </c>
      <c r="B639">
        <v>191.32</v>
      </c>
    </row>
    <row r="640" spans="1:2" x14ac:dyDescent="0.35">
      <c r="A640">
        <v>0.1063510585097516</v>
      </c>
      <c r="B640">
        <v>191.3</v>
      </c>
    </row>
    <row r="641" spans="1:2" x14ac:dyDescent="0.35">
      <c r="A641">
        <v>0.1065177529588265</v>
      </c>
      <c r="B641">
        <v>191.25</v>
      </c>
    </row>
    <row r="642" spans="1:2" x14ac:dyDescent="0.35">
      <c r="A642">
        <v>0.1066844474079013</v>
      </c>
      <c r="B642">
        <v>191.28</v>
      </c>
    </row>
    <row r="643" spans="1:2" x14ac:dyDescent="0.35">
      <c r="A643">
        <v>0.1068511418569762</v>
      </c>
      <c r="B643">
        <v>191.27</v>
      </c>
    </row>
    <row r="644" spans="1:2" x14ac:dyDescent="0.35">
      <c r="A644">
        <v>0.107017836306051</v>
      </c>
      <c r="B644">
        <v>191.27</v>
      </c>
    </row>
    <row r="645" spans="1:2" x14ac:dyDescent="0.35">
      <c r="A645">
        <v>0.10718453075512591</v>
      </c>
      <c r="B645">
        <v>191.23</v>
      </c>
    </row>
    <row r="646" spans="1:2" x14ac:dyDescent="0.35">
      <c r="A646">
        <v>0.10735122520420071</v>
      </c>
      <c r="B646">
        <v>191.3</v>
      </c>
    </row>
    <row r="647" spans="1:2" x14ac:dyDescent="0.35">
      <c r="A647">
        <v>0.10751791965327551</v>
      </c>
      <c r="B647">
        <v>191.38</v>
      </c>
    </row>
    <row r="648" spans="1:2" x14ac:dyDescent="0.35">
      <c r="A648">
        <v>0.1076846141023504</v>
      </c>
      <c r="B648">
        <v>191.28</v>
      </c>
    </row>
    <row r="649" spans="1:2" x14ac:dyDescent="0.35">
      <c r="A649">
        <v>0.1078513085514252</v>
      </c>
      <c r="B649">
        <v>191.23</v>
      </c>
    </row>
    <row r="650" spans="1:2" x14ac:dyDescent="0.35">
      <c r="A650">
        <v>0.1080180030005001</v>
      </c>
      <c r="B650">
        <v>191.31</v>
      </c>
    </row>
    <row r="651" spans="1:2" x14ac:dyDescent="0.35">
      <c r="A651">
        <v>0.1081846974495749</v>
      </c>
      <c r="B651">
        <v>191.31</v>
      </c>
    </row>
    <row r="652" spans="1:2" x14ac:dyDescent="0.35">
      <c r="A652">
        <v>0.1083513918986498</v>
      </c>
      <c r="B652">
        <v>191.27</v>
      </c>
    </row>
    <row r="653" spans="1:2" x14ac:dyDescent="0.35">
      <c r="A653">
        <v>0.1085180863477246</v>
      </c>
      <c r="B653">
        <v>191.28</v>
      </c>
    </row>
    <row r="654" spans="1:2" x14ac:dyDescent="0.35">
      <c r="A654">
        <v>0.1086847807967995</v>
      </c>
      <c r="B654">
        <v>191.3</v>
      </c>
    </row>
    <row r="655" spans="1:2" x14ac:dyDescent="0.35">
      <c r="A655">
        <v>0.1088514752458743</v>
      </c>
      <c r="B655">
        <v>191.28</v>
      </c>
    </row>
    <row r="656" spans="1:2" x14ac:dyDescent="0.35">
      <c r="A656">
        <v>0.10901816969494919</v>
      </c>
      <c r="B656">
        <v>191.28</v>
      </c>
    </row>
    <row r="657" spans="1:2" x14ac:dyDescent="0.35">
      <c r="A657">
        <v>0.10918486414402399</v>
      </c>
      <c r="B657">
        <v>191.28</v>
      </c>
    </row>
    <row r="658" spans="1:2" x14ac:dyDescent="0.35">
      <c r="A658">
        <v>0.10935155859309879</v>
      </c>
      <c r="B658">
        <v>191.24</v>
      </c>
    </row>
    <row r="659" spans="1:2" x14ac:dyDescent="0.35">
      <c r="A659">
        <v>0.1095182530421737</v>
      </c>
      <c r="B659">
        <v>191.22</v>
      </c>
    </row>
    <row r="660" spans="1:2" x14ac:dyDescent="0.35">
      <c r="A660">
        <v>0.10968494749124851</v>
      </c>
      <c r="B660">
        <v>191.25</v>
      </c>
    </row>
    <row r="661" spans="1:2" x14ac:dyDescent="0.35">
      <c r="A661">
        <v>0.1098516419403234</v>
      </c>
      <c r="B661">
        <v>191.3</v>
      </c>
    </row>
    <row r="662" spans="1:2" x14ac:dyDescent="0.35">
      <c r="A662">
        <v>0.1100183363893982</v>
      </c>
      <c r="B662">
        <v>191.27</v>
      </c>
    </row>
    <row r="663" spans="1:2" x14ac:dyDescent="0.35">
      <c r="A663">
        <v>0.1101850308384731</v>
      </c>
      <c r="B663">
        <v>191.23</v>
      </c>
    </row>
    <row r="664" spans="1:2" x14ac:dyDescent="0.35">
      <c r="A664">
        <v>0.1103517252875479</v>
      </c>
      <c r="B664">
        <v>191.25</v>
      </c>
    </row>
    <row r="665" spans="1:2" x14ac:dyDescent="0.35">
      <c r="A665">
        <v>0.1105184197366228</v>
      </c>
      <c r="B665">
        <v>191.24</v>
      </c>
    </row>
    <row r="666" spans="1:2" x14ac:dyDescent="0.35">
      <c r="A666">
        <v>0.1106851141856976</v>
      </c>
      <c r="B666">
        <v>191.25</v>
      </c>
    </row>
    <row r="667" spans="1:2" x14ac:dyDescent="0.35">
      <c r="A667">
        <v>0.11085180863477249</v>
      </c>
      <c r="B667">
        <v>191.27</v>
      </c>
    </row>
    <row r="668" spans="1:2" x14ac:dyDescent="0.35">
      <c r="A668">
        <v>0.11101850308384729</v>
      </c>
      <c r="B668">
        <v>191.27</v>
      </c>
    </row>
    <row r="669" spans="1:2" x14ac:dyDescent="0.35">
      <c r="A669">
        <v>0.11118519753292221</v>
      </c>
      <c r="B669">
        <v>191.27</v>
      </c>
    </row>
    <row r="670" spans="1:2" x14ac:dyDescent="0.35">
      <c r="A670">
        <v>0.11135189198199701</v>
      </c>
      <c r="B670">
        <v>191.28</v>
      </c>
    </row>
    <row r="671" spans="1:2" x14ac:dyDescent="0.35">
      <c r="A671">
        <v>0.11151858643107181</v>
      </c>
      <c r="B671">
        <v>191.25</v>
      </c>
    </row>
    <row r="672" spans="1:2" x14ac:dyDescent="0.35">
      <c r="A672">
        <v>0.1116852808801467</v>
      </c>
      <c r="B672">
        <v>191.25</v>
      </c>
    </row>
    <row r="673" spans="1:2" x14ac:dyDescent="0.35">
      <c r="A673">
        <v>0.1118519753292215</v>
      </c>
      <c r="B673">
        <v>191.27</v>
      </c>
    </row>
    <row r="674" spans="1:2" x14ac:dyDescent="0.35">
      <c r="A674">
        <v>0.1120186697782964</v>
      </c>
      <c r="B674">
        <v>191.25</v>
      </c>
    </row>
    <row r="675" spans="1:2" x14ac:dyDescent="0.35">
      <c r="A675">
        <v>0.1121853642273712</v>
      </c>
      <c r="B675">
        <v>191.32</v>
      </c>
    </row>
    <row r="676" spans="1:2" x14ac:dyDescent="0.35">
      <c r="A676">
        <v>0.1123520586764461</v>
      </c>
      <c r="B676">
        <v>191.32</v>
      </c>
    </row>
    <row r="677" spans="1:2" x14ac:dyDescent="0.35">
      <c r="A677">
        <v>0.1125187531255209</v>
      </c>
      <c r="B677">
        <v>191.25</v>
      </c>
    </row>
    <row r="678" spans="1:2" x14ac:dyDescent="0.35">
      <c r="A678">
        <v>0.1126854475745958</v>
      </c>
      <c r="B678">
        <v>191.2</v>
      </c>
    </row>
    <row r="679" spans="1:2" x14ac:dyDescent="0.35">
      <c r="A679">
        <v>0.1128521420236706</v>
      </c>
      <c r="B679">
        <v>191.2</v>
      </c>
    </row>
    <row r="680" spans="1:2" x14ac:dyDescent="0.35">
      <c r="A680">
        <v>0.11301883647274551</v>
      </c>
      <c r="B680">
        <v>191.31</v>
      </c>
    </row>
    <row r="681" spans="1:2" x14ac:dyDescent="0.35">
      <c r="A681">
        <v>0.11318553092182029</v>
      </c>
      <c r="B681">
        <v>191.38</v>
      </c>
    </row>
    <row r="682" spans="1:2" x14ac:dyDescent="0.35">
      <c r="A682">
        <v>0.11335222537089509</v>
      </c>
      <c r="B682">
        <v>191.33</v>
      </c>
    </row>
    <row r="683" spans="1:2" x14ac:dyDescent="0.35">
      <c r="A683">
        <v>0.11351891981997</v>
      </c>
      <c r="B683">
        <v>191.24</v>
      </c>
    </row>
    <row r="684" spans="1:2" x14ac:dyDescent="0.35">
      <c r="A684">
        <v>0.1136856142690448</v>
      </c>
      <c r="B684">
        <v>191.25</v>
      </c>
    </row>
    <row r="685" spans="1:2" x14ac:dyDescent="0.35">
      <c r="A685">
        <v>0.1138523087181197</v>
      </c>
      <c r="B685">
        <v>191.24</v>
      </c>
    </row>
    <row r="686" spans="1:2" x14ac:dyDescent="0.35">
      <c r="A686">
        <v>0.1140190031671945</v>
      </c>
      <c r="B686">
        <v>191.22</v>
      </c>
    </row>
    <row r="687" spans="1:2" x14ac:dyDescent="0.35">
      <c r="A687">
        <v>0.1141856976162694</v>
      </c>
      <c r="B687">
        <v>191.28</v>
      </c>
    </row>
    <row r="688" spans="1:2" x14ac:dyDescent="0.35">
      <c r="A688">
        <v>0.1143523920653442</v>
      </c>
      <c r="B688">
        <v>191.31</v>
      </c>
    </row>
    <row r="689" spans="1:2" x14ac:dyDescent="0.35">
      <c r="A689">
        <v>0.1145190865144191</v>
      </c>
      <c r="B689">
        <v>191.27</v>
      </c>
    </row>
    <row r="690" spans="1:2" x14ac:dyDescent="0.35">
      <c r="A690">
        <v>0.1146857809634939</v>
      </c>
      <c r="B690">
        <v>191.27</v>
      </c>
    </row>
    <row r="691" spans="1:2" x14ac:dyDescent="0.35">
      <c r="A691">
        <v>0.11485247541256879</v>
      </c>
      <c r="B691">
        <v>191.27</v>
      </c>
    </row>
    <row r="692" spans="1:2" x14ac:dyDescent="0.35">
      <c r="A692">
        <v>0.11501916986164359</v>
      </c>
      <c r="B692">
        <v>191.28</v>
      </c>
    </row>
    <row r="693" spans="1:2" x14ac:dyDescent="0.35">
      <c r="A693">
        <v>0.11518586431071839</v>
      </c>
      <c r="B693">
        <v>191.23</v>
      </c>
    </row>
    <row r="694" spans="1:2" x14ac:dyDescent="0.35">
      <c r="A694">
        <v>0.11535255875979331</v>
      </c>
      <c r="B694">
        <v>191.25</v>
      </c>
    </row>
    <row r="695" spans="1:2" x14ac:dyDescent="0.35">
      <c r="A695">
        <v>0.11551925320886811</v>
      </c>
      <c r="B695">
        <v>191.3</v>
      </c>
    </row>
    <row r="696" spans="1:2" x14ac:dyDescent="0.35">
      <c r="A696">
        <v>0.115685947657943</v>
      </c>
      <c r="B696">
        <v>191.27</v>
      </c>
    </row>
    <row r="697" spans="1:2" x14ac:dyDescent="0.35">
      <c r="A697">
        <v>0.1158526421070178</v>
      </c>
      <c r="B697">
        <v>191.27</v>
      </c>
    </row>
    <row r="698" spans="1:2" x14ac:dyDescent="0.35">
      <c r="A698">
        <v>0.1160193365560927</v>
      </c>
      <c r="B698">
        <v>191.34</v>
      </c>
    </row>
    <row r="699" spans="1:2" x14ac:dyDescent="0.35">
      <c r="A699">
        <v>0.1161860310051675</v>
      </c>
      <c r="B699">
        <v>191.36</v>
      </c>
    </row>
    <row r="700" spans="1:2" x14ac:dyDescent="0.35">
      <c r="A700">
        <v>0.1163527254542424</v>
      </c>
      <c r="B700">
        <v>191.33</v>
      </c>
    </row>
    <row r="701" spans="1:2" x14ac:dyDescent="0.35">
      <c r="A701">
        <v>0.1165194199033172</v>
      </c>
      <c r="B701">
        <v>191.38</v>
      </c>
    </row>
    <row r="702" spans="1:2" x14ac:dyDescent="0.35">
      <c r="A702">
        <v>0.1166861143523921</v>
      </c>
      <c r="B702">
        <v>191.44</v>
      </c>
    </row>
    <row r="703" spans="1:2" x14ac:dyDescent="0.35">
      <c r="A703">
        <v>0.1168528088014669</v>
      </c>
      <c r="B703">
        <v>191.36</v>
      </c>
    </row>
    <row r="704" spans="1:2" x14ac:dyDescent="0.35">
      <c r="A704">
        <v>0.11701950325054181</v>
      </c>
      <c r="B704">
        <v>191.31</v>
      </c>
    </row>
    <row r="705" spans="1:2" x14ac:dyDescent="0.35">
      <c r="A705">
        <v>0.11718619769961661</v>
      </c>
      <c r="B705">
        <v>191.32</v>
      </c>
    </row>
    <row r="706" spans="1:2" x14ac:dyDescent="0.35">
      <c r="A706">
        <v>0.11735289214869141</v>
      </c>
      <c r="B706">
        <v>191.34</v>
      </c>
    </row>
    <row r="707" spans="1:2" x14ac:dyDescent="0.35">
      <c r="A707">
        <v>0.1175195865977663</v>
      </c>
      <c r="B707">
        <v>191.34</v>
      </c>
    </row>
    <row r="708" spans="1:2" x14ac:dyDescent="0.35">
      <c r="A708">
        <v>0.1176862810468411</v>
      </c>
      <c r="B708">
        <v>191.35</v>
      </c>
    </row>
    <row r="709" spans="1:2" x14ac:dyDescent="0.35">
      <c r="A709">
        <v>0.117852975495916</v>
      </c>
      <c r="B709">
        <v>191.43</v>
      </c>
    </row>
    <row r="710" spans="1:2" x14ac:dyDescent="0.35">
      <c r="A710">
        <v>0.1180196699449908</v>
      </c>
      <c r="B710">
        <v>191.41</v>
      </c>
    </row>
    <row r="711" spans="1:2" x14ac:dyDescent="0.35">
      <c r="A711">
        <v>0.1181863643940657</v>
      </c>
      <c r="B711">
        <v>191.35</v>
      </c>
    </row>
    <row r="712" spans="1:2" x14ac:dyDescent="0.35">
      <c r="A712">
        <v>0.1183530588431405</v>
      </c>
      <c r="B712">
        <v>191.34</v>
      </c>
    </row>
    <row r="713" spans="1:2" x14ac:dyDescent="0.35">
      <c r="A713">
        <v>0.1185197532922154</v>
      </c>
      <c r="B713">
        <v>191.3</v>
      </c>
    </row>
    <row r="714" spans="1:2" x14ac:dyDescent="0.35">
      <c r="A714">
        <v>0.1186864477412902</v>
      </c>
      <c r="B714">
        <v>191.3</v>
      </c>
    </row>
    <row r="715" spans="1:2" x14ac:dyDescent="0.35">
      <c r="A715">
        <v>0.11885314219036509</v>
      </c>
      <c r="B715">
        <v>191.27</v>
      </c>
    </row>
    <row r="716" spans="1:2" x14ac:dyDescent="0.35">
      <c r="A716">
        <v>0.11901983663943989</v>
      </c>
      <c r="B716">
        <v>191.31</v>
      </c>
    </row>
    <row r="717" spans="1:2" x14ac:dyDescent="0.35">
      <c r="A717">
        <v>0.11918653108851469</v>
      </c>
      <c r="B717">
        <v>191.35</v>
      </c>
    </row>
    <row r="718" spans="1:2" x14ac:dyDescent="0.35">
      <c r="A718">
        <v>0.11935322553758961</v>
      </c>
      <c r="B718">
        <v>191.27</v>
      </c>
    </row>
    <row r="719" spans="1:2" x14ac:dyDescent="0.35">
      <c r="A719">
        <v>0.11951991998666441</v>
      </c>
      <c r="B719">
        <v>191.25</v>
      </c>
    </row>
    <row r="720" spans="1:2" x14ac:dyDescent="0.35">
      <c r="A720">
        <v>0.1196866144357393</v>
      </c>
      <c r="B720">
        <v>191.3</v>
      </c>
    </row>
    <row r="721" spans="1:2" x14ac:dyDescent="0.35">
      <c r="A721">
        <v>0.1198533088848141</v>
      </c>
      <c r="B721">
        <v>191.31</v>
      </c>
    </row>
    <row r="722" spans="1:2" x14ac:dyDescent="0.35">
      <c r="A722">
        <v>0.120020003333889</v>
      </c>
      <c r="B722">
        <v>191.33</v>
      </c>
    </row>
    <row r="723" spans="1:2" x14ac:dyDescent="0.35">
      <c r="A723">
        <v>0.1201866977829638</v>
      </c>
      <c r="B723">
        <v>191.28</v>
      </c>
    </row>
    <row r="724" spans="1:2" x14ac:dyDescent="0.35">
      <c r="A724">
        <v>0.1203533922320387</v>
      </c>
      <c r="B724">
        <v>191.23</v>
      </c>
    </row>
    <row r="725" spans="1:2" x14ac:dyDescent="0.35">
      <c r="A725">
        <v>0.1205200866811135</v>
      </c>
      <c r="B725">
        <v>191.28</v>
      </c>
    </row>
    <row r="726" spans="1:2" x14ac:dyDescent="0.35">
      <c r="A726">
        <v>0.12068678113018839</v>
      </c>
      <c r="B726">
        <v>191.28</v>
      </c>
    </row>
    <row r="727" spans="1:2" x14ac:dyDescent="0.35">
      <c r="A727">
        <v>0.12085347557926319</v>
      </c>
      <c r="B727">
        <v>191.27</v>
      </c>
    </row>
    <row r="728" spans="1:2" x14ac:dyDescent="0.35">
      <c r="A728">
        <v>0.12102017002833811</v>
      </c>
      <c r="B728">
        <v>191.27</v>
      </c>
    </row>
    <row r="729" spans="1:2" x14ac:dyDescent="0.35">
      <c r="A729">
        <v>0.12118686447741291</v>
      </c>
      <c r="B729">
        <v>191.3</v>
      </c>
    </row>
    <row r="730" spans="1:2" x14ac:dyDescent="0.35">
      <c r="A730">
        <v>0.12135355892648771</v>
      </c>
      <c r="B730">
        <v>191.34</v>
      </c>
    </row>
    <row r="731" spans="1:2" x14ac:dyDescent="0.35">
      <c r="A731">
        <v>0.1215202533755626</v>
      </c>
      <c r="B731">
        <v>191.33</v>
      </c>
    </row>
    <row r="732" spans="1:2" x14ac:dyDescent="0.35">
      <c r="A732">
        <v>0.1216869478246374</v>
      </c>
      <c r="B732">
        <v>191.34</v>
      </c>
    </row>
    <row r="733" spans="1:2" x14ac:dyDescent="0.35">
      <c r="A733">
        <v>0.1218536422737123</v>
      </c>
      <c r="B733">
        <v>191.35</v>
      </c>
    </row>
    <row r="734" spans="1:2" x14ac:dyDescent="0.35">
      <c r="A734">
        <v>0.1220203367227871</v>
      </c>
      <c r="B734">
        <v>191.33</v>
      </c>
    </row>
    <row r="735" spans="1:2" x14ac:dyDescent="0.35">
      <c r="A735">
        <v>0.122187031171862</v>
      </c>
      <c r="B735">
        <v>191.38</v>
      </c>
    </row>
    <row r="736" spans="1:2" x14ac:dyDescent="0.35">
      <c r="A736">
        <v>0.1223537256209368</v>
      </c>
      <c r="B736">
        <v>191.46</v>
      </c>
    </row>
    <row r="737" spans="1:2" x14ac:dyDescent="0.35">
      <c r="A737">
        <v>0.1225204200700117</v>
      </c>
      <c r="B737">
        <v>191.39</v>
      </c>
    </row>
    <row r="738" spans="1:2" x14ac:dyDescent="0.35">
      <c r="A738">
        <v>0.1226871145190865</v>
      </c>
      <c r="B738">
        <v>191.38</v>
      </c>
    </row>
    <row r="739" spans="1:2" x14ac:dyDescent="0.35">
      <c r="A739">
        <v>0.12285380896816139</v>
      </c>
      <c r="B739">
        <v>191.38</v>
      </c>
    </row>
    <row r="740" spans="1:2" x14ac:dyDescent="0.35">
      <c r="A740">
        <v>0.12302050341723619</v>
      </c>
      <c r="B740">
        <v>191.34</v>
      </c>
    </row>
    <row r="741" spans="1:2" x14ac:dyDescent="0.35">
      <c r="A741">
        <v>0.12318719786631099</v>
      </c>
      <c r="B741">
        <v>191.34</v>
      </c>
    </row>
    <row r="742" spans="1:2" x14ac:dyDescent="0.35">
      <c r="A742">
        <v>0.1233538923153859</v>
      </c>
      <c r="B742">
        <v>191.38</v>
      </c>
    </row>
    <row r="743" spans="1:2" x14ac:dyDescent="0.35">
      <c r="A743">
        <v>0.1235205867644607</v>
      </c>
      <c r="B743">
        <v>191.38</v>
      </c>
    </row>
    <row r="744" spans="1:2" x14ac:dyDescent="0.35">
      <c r="A744">
        <v>0.1236872812135356</v>
      </c>
      <c r="B744">
        <v>191.35</v>
      </c>
    </row>
    <row r="745" spans="1:2" x14ac:dyDescent="0.35">
      <c r="A745">
        <v>0.1238539756626104</v>
      </c>
      <c r="B745">
        <v>191.36</v>
      </c>
    </row>
    <row r="746" spans="1:2" x14ac:dyDescent="0.35">
      <c r="A746">
        <v>0.1240206701116853</v>
      </c>
      <c r="B746">
        <v>191.38</v>
      </c>
    </row>
    <row r="747" spans="1:2" x14ac:dyDescent="0.35">
      <c r="A747">
        <v>0.1241873645607601</v>
      </c>
      <c r="B747">
        <v>191.36</v>
      </c>
    </row>
    <row r="748" spans="1:2" x14ac:dyDescent="0.35">
      <c r="A748">
        <v>0.124354059009835</v>
      </c>
      <c r="B748">
        <v>191.31</v>
      </c>
    </row>
    <row r="749" spans="1:2" x14ac:dyDescent="0.35">
      <c r="A749">
        <v>0.1245207534589098</v>
      </c>
      <c r="B749">
        <v>191.35</v>
      </c>
    </row>
    <row r="750" spans="1:2" x14ac:dyDescent="0.35">
      <c r="A750">
        <v>0.12468744790798469</v>
      </c>
      <c r="B750">
        <v>191.38</v>
      </c>
    </row>
    <row r="751" spans="1:2" x14ac:dyDescent="0.35">
      <c r="A751">
        <v>0.12485414235705949</v>
      </c>
      <c r="B751">
        <v>191.31</v>
      </c>
    </row>
    <row r="752" spans="1:2" x14ac:dyDescent="0.35">
      <c r="A752">
        <v>0.12502083680613441</v>
      </c>
      <c r="B752">
        <v>191.34</v>
      </c>
    </row>
    <row r="753" spans="1:2" x14ac:dyDescent="0.35">
      <c r="A753">
        <v>0.12518753125520921</v>
      </c>
      <c r="B753">
        <v>191.36</v>
      </c>
    </row>
    <row r="754" spans="1:2" x14ac:dyDescent="0.35">
      <c r="A754">
        <v>0.12535422570428401</v>
      </c>
      <c r="B754">
        <v>191.35</v>
      </c>
    </row>
    <row r="755" spans="1:2" x14ac:dyDescent="0.35">
      <c r="A755">
        <v>0.12552092015335889</v>
      </c>
      <c r="B755">
        <v>191.38</v>
      </c>
    </row>
    <row r="756" spans="1:2" x14ac:dyDescent="0.35">
      <c r="A756">
        <v>0.12568761460243369</v>
      </c>
      <c r="B756">
        <v>191.35</v>
      </c>
    </row>
    <row r="757" spans="1:2" x14ac:dyDescent="0.35">
      <c r="A757">
        <v>0.1258543090515086</v>
      </c>
      <c r="B757">
        <v>191.34</v>
      </c>
    </row>
    <row r="758" spans="1:2" x14ac:dyDescent="0.35">
      <c r="A758">
        <v>0.1260210035005834</v>
      </c>
      <c r="B758">
        <v>191.32</v>
      </c>
    </row>
    <row r="759" spans="1:2" x14ac:dyDescent="0.35">
      <c r="A759">
        <v>0.12618769794965831</v>
      </c>
      <c r="B759">
        <v>191.32</v>
      </c>
    </row>
    <row r="760" spans="1:2" x14ac:dyDescent="0.35">
      <c r="A760">
        <v>0.12635439239873311</v>
      </c>
      <c r="B760">
        <v>191.33</v>
      </c>
    </row>
    <row r="761" spans="1:2" x14ac:dyDescent="0.35">
      <c r="A761">
        <v>0.126521086847808</v>
      </c>
      <c r="B761">
        <v>191.28</v>
      </c>
    </row>
    <row r="762" spans="1:2" x14ac:dyDescent="0.35">
      <c r="A762">
        <v>0.1266877812968828</v>
      </c>
      <c r="B762">
        <v>191.25</v>
      </c>
    </row>
    <row r="763" spans="1:2" x14ac:dyDescent="0.35">
      <c r="A763">
        <v>0.12685447574595771</v>
      </c>
      <c r="B763">
        <v>191.24</v>
      </c>
    </row>
    <row r="764" spans="1:2" x14ac:dyDescent="0.35">
      <c r="A764">
        <v>0.12702117019503251</v>
      </c>
      <c r="B764">
        <v>191.27</v>
      </c>
    </row>
    <row r="765" spans="1:2" x14ac:dyDescent="0.35">
      <c r="A765">
        <v>0.12718786464410739</v>
      </c>
      <c r="B765">
        <v>191.25</v>
      </c>
    </row>
    <row r="766" spans="1:2" x14ac:dyDescent="0.35">
      <c r="A766">
        <v>0.12735455909318219</v>
      </c>
      <c r="B766">
        <v>191.24</v>
      </c>
    </row>
    <row r="767" spans="1:2" x14ac:dyDescent="0.35">
      <c r="A767">
        <v>0.12752125354225699</v>
      </c>
      <c r="B767">
        <v>191.2</v>
      </c>
    </row>
    <row r="768" spans="1:2" x14ac:dyDescent="0.35">
      <c r="A768">
        <v>0.1276879479913319</v>
      </c>
      <c r="B768">
        <v>191.22</v>
      </c>
    </row>
    <row r="769" spans="1:2" x14ac:dyDescent="0.35">
      <c r="A769">
        <v>0.1278546424404067</v>
      </c>
      <c r="B769">
        <v>191.28</v>
      </c>
    </row>
    <row r="770" spans="1:2" x14ac:dyDescent="0.35">
      <c r="A770">
        <v>0.12802133688948161</v>
      </c>
      <c r="B770">
        <v>191.25</v>
      </c>
    </row>
    <row r="771" spans="1:2" x14ac:dyDescent="0.35">
      <c r="A771">
        <v>0.12818803133855641</v>
      </c>
      <c r="B771">
        <v>191.27</v>
      </c>
    </row>
    <row r="772" spans="1:2" x14ac:dyDescent="0.35">
      <c r="A772">
        <v>0.1283547257876313</v>
      </c>
      <c r="B772">
        <v>191.27</v>
      </c>
    </row>
    <row r="773" spans="1:2" x14ac:dyDescent="0.35">
      <c r="A773">
        <v>0.1285214202367061</v>
      </c>
      <c r="B773">
        <v>191.27</v>
      </c>
    </row>
    <row r="774" spans="1:2" x14ac:dyDescent="0.35">
      <c r="A774">
        <v>0.12868811468578101</v>
      </c>
      <c r="B774">
        <v>191.23</v>
      </c>
    </row>
    <row r="775" spans="1:2" x14ac:dyDescent="0.35">
      <c r="A775">
        <v>0.12885480913485581</v>
      </c>
      <c r="B775">
        <v>191.19</v>
      </c>
    </row>
    <row r="776" spans="1:2" x14ac:dyDescent="0.35">
      <c r="A776">
        <v>0.12902150358393069</v>
      </c>
      <c r="B776">
        <v>191.27</v>
      </c>
    </row>
    <row r="777" spans="1:2" x14ac:dyDescent="0.35">
      <c r="A777">
        <v>0.12918819803300549</v>
      </c>
      <c r="B777">
        <v>191.28</v>
      </c>
    </row>
    <row r="778" spans="1:2" x14ac:dyDescent="0.35">
      <c r="A778">
        <v>0.12935489248208029</v>
      </c>
      <c r="B778">
        <v>191.31</v>
      </c>
    </row>
    <row r="779" spans="1:2" x14ac:dyDescent="0.35">
      <c r="A779">
        <v>0.1295215869311552</v>
      </c>
      <c r="B779">
        <v>191.35</v>
      </c>
    </row>
    <row r="780" spans="1:2" x14ac:dyDescent="0.35">
      <c r="A780">
        <v>0.12968828138023</v>
      </c>
      <c r="B780">
        <v>191.34</v>
      </c>
    </row>
    <row r="781" spans="1:2" x14ac:dyDescent="0.35">
      <c r="A781">
        <v>0.12985497582930489</v>
      </c>
      <c r="B781">
        <v>191.31</v>
      </c>
    </row>
    <row r="782" spans="1:2" x14ac:dyDescent="0.35">
      <c r="A782">
        <v>0.13002167027837969</v>
      </c>
      <c r="B782">
        <v>191.35</v>
      </c>
    </row>
    <row r="783" spans="1:2" x14ac:dyDescent="0.35">
      <c r="A783">
        <v>0.1301883647274546</v>
      </c>
      <c r="B783">
        <v>191.38</v>
      </c>
    </row>
    <row r="784" spans="1:2" x14ac:dyDescent="0.35">
      <c r="A784">
        <v>0.1303550591765294</v>
      </c>
      <c r="B784">
        <v>191.35</v>
      </c>
    </row>
    <row r="785" spans="1:2" x14ac:dyDescent="0.35">
      <c r="A785">
        <v>0.13052175362560431</v>
      </c>
      <c r="B785">
        <v>191.3</v>
      </c>
    </row>
    <row r="786" spans="1:2" x14ac:dyDescent="0.35">
      <c r="A786">
        <v>0.13068844807467911</v>
      </c>
      <c r="B786">
        <v>191.32</v>
      </c>
    </row>
    <row r="787" spans="1:2" x14ac:dyDescent="0.35">
      <c r="A787">
        <v>0.13085514252375399</v>
      </c>
      <c r="B787">
        <v>191.35</v>
      </c>
    </row>
    <row r="788" spans="1:2" x14ac:dyDescent="0.35">
      <c r="A788">
        <v>0.13102183697282879</v>
      </c>
      <c r="B788">
        <v>191.38</v>
      </c>
    </row>
    <row r="789" spans="1:2" x14ac:dyDescent="0.35">
      <c r="A789">
        <v>0.13118853142190359</v>
      </c>
      <c r="B789">
        <v>191.36</v>
      </c>
    </row>
    <row r="790" spans="1:2" x14ac:dyDescent="0.35">
      <c r="A790">
        <v>0.1313552258709785</v>
      </c>
      <c r="B790">
        <v>191.38</v>
      </c>
    </row>
    <row r="791" spans="1:2" x14ac:dyDescent="0.35">
      <c r="A791">
        <v>0.1315219203200533</v>
      </c>
      <c r="B791">
        <v>191.46</v>
      </c>
    </row>
    <row r="792" spans="1:2" x14ac:dyDescent="0.35">
      <c r="A792">
        <v>0.13168861476912819</v>
      </c>
      <c r="B792">
        <v>191.36</v>
      </c>
    </row>
    <row r="793" spans="1:2" x14ac:dyDescent="0.35">
      <c r="A793">
        <v>0.13185530921820299</v>
      </c>
      <c r="B793">
        <v>191.24</v>
      </c>
    </row>
    <row r="794" spans="1:2" x14ac:dyDescent="0.35">
      <c r="A794">
        <v>0.1320220036672779</v>
      </c>
      <c r="B794">
        <v>191.3</v>
      </c>
    </row>
    <row r="795" spans="1:2" x14ac:dyDescent="0.35">
      <c r="A795">
        <v>0.1321886981163527</v>
      </c>
      <c r="B795">
        <v>191.33</v>
      </c>
    </row>
    <row r="796" spans="1:2" x14ac:dyDescent="0.35">
      <c r="A796">
        <v>0.13235539256542761</v>
      </c>
      <c r="B796">
        <v>191.22</v>
      </c>
    </row>
    <row r="797" spans="1:2" x14ac:dyDescent="0.35">
      <c r="A797">
        <v>0.13252208701450241</v>
      </c>
      <c r="B797">
        <v>191.24</v>
      </c>
    </row>
    <row r="798" spans="1:2" x14ac:dyDescent="0.35">
      <c r="A798">
        <v>0.13268878146357729</v>
      </c>
      <c r="B798">
        <v>191.31</v>
      </c>
    </row>
    <row r="799" spans="1:2" x14ac:dyDescent="0.35">
      <c r="A799">
        <v>0.13285547591265209</v>
      </c>
      <c r="B799">
        <v>191.24</v>
      </c>
    </row>
    <row r="800" spans="1:2" x14ac:dyDescent="0.35">
      <c r="A800">
        <v>0.13302217036172689</v>
      </c>
      <c r="B800">
        <v>191.22</v>
      </c>
    </row>
    <row r="801" spans="1:2" x14ac:dyDescent="0.35">
      <c r="A801">
        <v>0.1331888648108018</v>
      </c>
      <c r="B801">
        <v>191.27</v>
      </c>
    </row>
    <row r="802" spans="1:2" x14ac:dyDescent="0.35">
      <c r="A802">
        <v>0.1333555592598766</v>
      </c>
      <c r="B802">
        <v>191.3</v>
      </c>
    </row>
    <row r="803" spans="1:2" x14ac:dyDescent="0.35">
      <c r="A803">
        <v>0.13352225370895149</v>
      </c>
      <c r="B803">
        <v>191.25</v>
      </c>
    </row>
    <row r="804" spans="1:2" x14ac:dyDescent="0.35">
      <c r="A804">
        <v>0.13368894815802629</v>
      </c>
      <c r="B804">
        <v>191.27</v>
      </c>
    </row>
    <row r="805" spans="1:2" x14ac:dyDescent="0.35">
      <c r="A805">
        <v>0.1338556426071012</v>
      </c>
      <c r="B805">
        <v>191.3</v>
      </c>
    </row>
    <row r="806" spans="1:2" x14ac:dyDescent="0.35">
      <c r="A806">
        <v>0.134022337056176</v>
      </c>
      <c r="B806">
        <v>191.28</v>
      </c>
    </row>
    <row r="807" spans="1:2" x14ac:dyDescent="0.35">
      <c r="A807">
        <v>0.13418903150525091</v>
      </c>
      <c r="B807">
        <v>191.24</v>
      </c>
    </row>
    <row r="808" spans="1:2" x14ac:dyDescent="0.35">
      <c r="A808">
        <v>0.13435572595432571</v>
      </c>
      <c r="B808">
        <v>191.24</v>
      </c>
    </row>
    <row r="809" spans="1:2" x14ac:dyDescent="0.35">
      <c r="A809">
        <v>0.13452242040340059</v>
      </c>
      <c r="B809">
        <v>191.25</v>
      </c>
    </row>
    <row r="810" spans="1:2" x14ac:dyDescent="0.35">
      <c r="A810">
        <v>0.13468911485247539</v>
      </c>
      <c r="B810">
        <v>191.25</v>
      </c>
    </row>
    <row r="811" spans="1:2" x14ac:dyDescent="0.35">
      <c r="A811">
        <v>0.13485580930155031</v>
      </c>
      <c r="B811">
        <v>191.27</v>
      </c>
    </row>
    <row r="812" spans="1:2" x14ac:dyDescent="0.35">
      <c r="A812">
        <v>0.13502250375062511</v>
      </c>
      <c r="B812">
        <v>191.27</v>
      </c>
    </row>
    <row r="813" spans="1:2" x14ac:dyDescent="0.35">
      <c r="A813">
        <v>0.13518919819969999</v>
      </c>
      <c r="B813">
        <v>191.3</v>
      </c>
    </row>
    <row r="814" spans="1:2" x14ac:dyDescent="0.35">
      <c r="A814">
        <v>0.13535589264877479</v>
      </c>
      <c r="B814">
        <v>191.28</v>
      </c>
    </row>
    <row r="815" spans="1:2" x14ac:dyDescent="0.35">
      <c r="A815">
        <v>0.13552258709784959</v>
      </c>
      <c r="B815">
        <v>191.22</v>
      </c>
    </row>
    <row r="816" spans="1:2" x14ac:dyDescent="0.35">
      <c r="A816">
        <v>0.1356892815469245</v>
      </c>
      <c r="B816">
        <v>191.27</v>
      </c>
    </row>
    <row r="817" spans="1:2" x14ac:dyDescent="0.35">
      <c r="A817">
        <v>0.1358559759959993</v>
      </c>
      <c r="B817">
        <v>191.3</v>
      </c>
    </row>
    <row r="818" spans="1:2" x14ac:dyDescent="0.35">
      <c r="A818">
        <v>0.13602267044507421</v>
      </c>
      <c r="B818">
        <v>191.27</v>
      </c>
    </row>
    <row r="819" spans="1:2" x14ac:dyDescent="0.35">
      <c r="A819">
        <v>0.13618936489414901</v>
      </c>
      <c r="B819">
        <v>191.27</v>
      </c>
    </row>
    <row r="820" spans="1:2" x14ac:dyDescent="0.35">
      <c r="A820">
        <v>0.1363560593432239</v>
      </c>
      <c r="B820">
        <v>191.27</v>
      </c>
    </row>
    <row r="821" spans="1:2" x14ac:dyDescent="0.35">
      <c r="A821">
        <v>0.1365227537922987</v>
      </c>
      <c r="B821">
        <v>191.28</v>
      </c>
    </row>
    <row r="822" spans="1:2" x14ac:dyDescent="0.35">
      <c r="A822">
        <v>0.13668944824137361</v>
      </c>
      <c r="B822">
        <v>191.25</v>
      </c>
    </row>
    <row r="823" spans="1:2" x14ac:dyDescent="0.35">
      <c r="A823">
        <v>0.13685614269044841</v>
      </c>
      <c r="B823">
        <v>191.23</v>
      </c>
    </row>
    <row r="824" spans="1:2" x14ac:dyDescent="0.35">
      <c r="A824">
        <v>0.13702283713952329</v>
      </c>
      <c r="B824">
        <v>191.27</v>
      </c>
    </row>
    <row r="825" spans="1:2" x14ac:dyDescent="0.35">
      <c r="A825">
        <v>0.13718953158859809</v>
      </c>
      <c r="B825">
        <v>191.3</v>
      </c>
    </row>
    <row r="826" spans="1:2" x14ac:dyDescent="0.35">
      <c r="A826">
        <v>0.13735622603767289</v>
      </c>
      <c r="B826">
        <v>191.22</v>
      </c>
    </row>
    <row r="827" spans="1:2" x14ac:dyDescent="0.35">
      <c r="A827">
        <v>0.1375229204867478</v>
      </c>
      <c r="B827">
        <v>191.17</v>
      </c>
    </row>
    <row r="828" spans="1:2" x14ac:dyDescent="0.35">
      <c r="A828">
        <v>0.1376896149358226</v>
      </c>
      <c r="B828">
        <v>191.27</v>
      </c>
    </row>
    <row r="829" spans="1:2" x14ac:dyDescent="0.35">
      <c r="A829">
        <v>0.13785630938489751</v>
      </c>
      <c r="B829">
        <v>191.24</v>
      </c>
    </row>
    <row r="830" spans="1:2" x14ac:dyDescent="0.35">
      <c r="A830">
        <v>0.13802300383397231</v>
      </c>
      <c r="B830">
        <v>191.23</v>
      </c>
    </row>
    <row r="831" spans="1:2" x14ac:dyDescent="0.35">
      <c r="A831">
        <v>0.1381896982830472</v>
      </c>
      <c r="B831">
        <v>191.35</v>
      </c>
    </row>
    <row r="832" spans="1:2" x14ac:dyDescent="0.35">
      <c r="A832">
        <v>0.138356392732122</v>
      </c>
      <c r="B832">
        <v>191.34</v>
      </c>
    </row>
    <row r="833" spans="1:2" x14ac:dyDescent="0.35">
      <c r="A833">
        <v>0.13852308718119691</v>
      </c>
      <c r="B833">
        <v>191.2</v>
      </c>
    </row>
    <row r="834" spans="1:2" x14ac:dyDescent="0.35">
      <c r="A834">
        <v>0.13868978163027171</v>
      </c>
      <c r="B834">
        <v>191.2</v>
      </c>
    </row>
    <row r="835" spans="1:2" x14ac:dyDescent="0.35">
      <c r="A835">
        <v>0.13885647607934659</v>
      </c>
      <c r="B835">
        <v>191.36</v>
      </c>
    </row>
    <row r="836" spans="1:2" x14ac:dyDescent="0.35">
      <c r="A836">
        <v>0.13902317052842139</v>
      </c>
      <c r="B836">
        <v>191.3</v>
      </c>
    </row>
    <row r="837" spans="1:2" x14ac:dyDescent="0.35">
      <c r="A837">
        <v>0.13918986497749619</v>
      </c>
      <c r="B837">
        <v>191.23</v>
      </c>
    </row>
    <row r="838" spans="1:2" x14ac:dyDescent="0.35">
      <c r="A838">
        <v>0.1393565594265711</v>
      </c>
      <c r="B838">
        <v>191.33</v>
      </c>
    </row>
    <row r="839" spans="1:2" x14ac:dyDescent="0.35">
      <c r="A839">
        <v>0.1395232538756459</v>
      </c>
      <c r="B839">
        <v>191.33</v>
      </c>
    </row>
    <row r="840" spans="1:2" x14ac:dyDescent="0.35">
      <c r="A840">
        <v>0.13968994832472079</v>
      </c>
      <c r="B840">
        <v>191.27</v>
      </c>
    </row>
    <row r="841" spans="1:2" x14ac:dyDescent="0.35">
      <c r="A841">
        <v>0.13985664277379559</v>
      </c>
      <c r="B841">
        <v>191.24</v>
      </c>
    </row>
    <row r="842" spans="1:2" x14ac:dyDescent="0.35">
      <c r="A842">
        <v>0.1400233372228705</v>
      </c>
      <c r="B842">
        <v>191.28</v>
      </c>
    </row>
    <row r="843" spans="1:2" x14ac:dyDescent="0.35">
      <c r="A843">
        <v>0.1401900316719453</v>
      </c>
      <c r="B843">
        <v>191.27</v>
      </c>
    </row>
    <row r="844" spans="1:2" x14ac:dyDescent="0.35">
      <c r="A844">
        <v>0.14035672612102021</v>
      </c>
      <c r="B844">
        <v>191.25</v>
      </c>
    </row>
    <row r="845" spans="1:2" x14ac:dyDescent="0.35">
      <c r="A845">
        <v>0.14052342057009501</v>
      </c>
      <c r="B845">
        <v>191.3</v>
      </c>
    </row>
    <row r="846" spans="1:2" x14ac:dyDescent="0.35">
      <c r="A846">
        <v>0.14069011501916989</v>
      </c>
      <c r="B846">
        <v>191.3</v>
      </c>
    </row>
    <row r="847" spans="1:2" x14ac:dyDescent="0.35">
      <c r="A847">
        <v>0.14085680946824469</v>
      </c>
      <c r="B847">
        <v>191.28</v>
      </c>
    </row>
    <row r="848" spans="1:2" x14ac:dyDescent="0.35">
      <c r="A848">
        <v>0.14102350391731949</v>
      </c>
      <c r="B848">
        <v>191.27</v>
      </c>
    </row>
    <row r="849" spans="1:2" x14ac:dyDescent="0.35">
      <c r="A849">
        <v>0.1411901983663944</v>
      </c>
      <c r="B849">
        <v>191.2</v>
      </c>
    </row>
    <row r="850" spans="1:2" x14ac:dyDescent="0.35">
      <c r="A850">
        <v>0.1413568928154692</v>
      </c>
      <c r="B850">
        <v>191.23</v>
      </c>
    </row>
    <row r="851" spans="1:2" x14ac:dyDescent="0.35">
      <c r="A851">
        <v>0.14152358726454409</v>
      </c>
      <c r="B851">
        <v>191.31</v>
      </c>
    </row>
    <row r="852" spans="1:2" x14ac:dyDescent="0.35">
      <c r="A852">
        <v>0.14169028171361889</v>
      </c>
      <c r="B852">
        <v>191.3</v>
      </c>
    </row>
    <row r="853" spans="1:2" x14ac:dyDescent="0.35">
      <c r="A853">
        <v>0.1418569761626938</v>
      </c>
      <c r="B853">
        <v>191.28</v>
      </c>
    </row>
    <row r="854" spans="1:2" x14ac:dyDescent="0.35">
      <c r="A854">
        <v>0.1420236706117686</v>
      </c>
      <c r="B854">
        <v>191.28</v>
      </c>
    </row>
    <row r="855" spans="1:2" x14ac:dyDescent="0.35">
      <c r="A855">
        <v>0.14219036506084351</v>
      </c>
      <c r="B855">
        <v>191.22</v>
      </c>
    </row>
    <row r="856" spans="1:2" x14ac:dyDescent="0.35">
      <c r="A856">
        <v>0.14235705950991831</v>
      </c>
      <c r="B856">
        <v>191.2</v>
      </c>
    </row>
    <row r="857" spans="1:2" x14ac:dyDescent="0.35">
      <c r="A857">
        <v>0.14252375395899319</v>
      </c>
      <c r="B857">
        <v>191.33</v>
      </c>
    </row>
    <row r="858" spans="1:2" x14ac:dyDescent="0.35">
      <c r="A858">
        <v>0.14269044840806799</v>
      </c>
      <c r="B858">
        <v>191.39</v>
      </c>
    </row>
    <row r="859" spans="1:2" x14ac:dyDescent="0.35">
      <c r="A859">
        <v>0.14285714285714279</v>
      </c>
      <c r="B859">
        <v>191.36</v>
      </c>
    </row>
    <row r="860" spans="1:2" x14ac:dyDescent="0.35">
      <c r="A860">
        <v>0.1430238373062177</v>
      </c>
      <c r="B860">
        <v>191.35</v>
      </c>
    </row>
    <row r="861" spans="1:2" x14ac:dyDescent="0.35">
      <c r="A861">
        <v>0.1431905317552925</v>
      </c>
      <c r="B861">
        <v>191.38</v>
      </c>
    </row>
    <row r="862" spans="1:2" x14ac:dyDescent="0.35">
      <c r="A862">
        <v>0.14335722620436739</v>
      </c>
      <c r="B862">
        <v>191.36</v>
      </c>
    </row>
    <row r="863" spans="1:2" x14ac:dyDescent="0.35">
      <c r="A863">
        <v>0.14352392065344219</v>
      </c>
      <c r="B863">
        <v>191.3</v>
      </c>
    </row>
    <row r="864" spans="1:2" x14ac:dyDescent="0.35">
      <c r="A864">
        <v>0.1436906151025171</v>
      </c>
      <c r="B864">
        <v>191.34</v>
      </c>
    </row>
    <row r="865" spans="1:2" x14ac:dyDescent="0.35">
      <c r="A865">
        <v>0.1438573095515919</v>
      </c>
      <c r="B865">
        <v>191.44</v>
      </c>
    </row>
    <row r="866" spans="1:2" x14ac:dyDescent="0.35">
      <c r="A866">
        <v>0.14402400400066681</v>
      </c>
      <c r="B866">
        <v>191.38</v>
      </c>
    </row>
    <row r="867" spans="1:2" x14ac:dyDescent="0.35">
      <c r="A867">
        <v>0.14419069844974161</v>
      </c>
      <c r="B867">
        <v>191.28</v>
      </c>
    </row>
    <row r="868" spans="1:2" x14ac:dyDescent="0.35">
      <c r="A868">
        <v>0.14435739289881649</v>
      </c>
      <c r="B868">
        <v>191.36</v>
      </c>
    </row>
    <row r="869" spans="1:2" x14ac:dyDescent="0.35">
      <c r="A869">
        <v>0.14452408734789129</v>
      </c>
      <c r="B869">
        <v>191.41</v>
      </c>
    </row>
    <row r="870" spans="1:2" x14ac:dyDescent="0.35">
      <c r="A870">
        <v>0.14469078179696621</v>
      </c>
      <c r="B870">
        <v>191.36</v>
      </c>
    </row>
    <row r="871" spans="1:2" x14ac:dyDescent="0.35">
      <c r="A871">
        <v>0.14485747624604101</v>
      </c>
      <c r="B871">
        <v>191.36</v>
      </c>
    </row>
    <row r="872" spans="1:2" x14ac:dyDescent="0.35">
      <c r="A872">
        <v>0.14502417069511589</v>
      </c>
      <c r="B872">
        <v>191.41</v>
      </c>
    </row>
    <row r="873" spans="1:2" x14ac:dyDescent="0.35">
      <c r="A873">
        <v>0.14519086514419069</v>
      </c>
      <c r="B873">
        <v>191.41</v>
      </c>
    </row>
    <row r="874" spans="1:2" x14ac:dyDescent="0.35">
      <c r="A874">
        <v>0.14535755959326549</v>
      </c>
      <c r="B874">
        <v>191.33</v>
      </c>
    </row>
    <row r="875" spans="1:2" x14ac:dyDescent="0.35">
      <c r="A875">
        <v>0.1455242540423404</v>
      </c>
      <c r="B875">
        <v>191.32</v>
      </c>
    </row>
    <row r="876" spans="1:2" x14ac:dyDescent="0.35">
      <c r="A876">
        <v>0.1456909484914152</v>
      </c>
      <c r="B876">
        <v>191.39</v>
      </c>
    </row>
    <row r="877" spans="1:2" x14ac:dyDescent="0.35">
      <c r="A877">
        <v>0.14585764294049011</v>
      </c>
      <c r="B877">
        <v>191.38</v>
      </c>
    </row>
    <row r="878" spans="1:2" x14ac:dyDescent="0.35">
      <c r="A878">
        <v>0.14602433738956491</v>
      </c>
      <c r="B878">
        <v>191.31</v>
      </c>
    </row>
    <row r="879" spans="1:2" x14ac:dyDescent="0.35">
      <c r="A879">
        <v>0.1461910318386398</v>
      </c>
      <c r="B879">
        <v>191.35</v>
      </c>
    </row>
    <row r="880" spans="1:2" x14ac:dyDescent="0.35">
      <c r="A880">
        <v>0.1463577262877146</v>
      </c>
      <c r="B880">
        <v>191.39</v>
      </c>
    </row>
    <row r="881" spans="1:2" x14ac:dyDescent="0.35">
      <c r="A881">
        <v>0.14652442073678951</v>
      </c>
      <c r="B881">
        <v>191.33</v>
      </c>
    </row>
    <row r="882" spans="1:2" x14ac:dyDescent="0.35">
      <c r="A882">
        <v>0.14669111518586431</v>
      </c>
      <c r="B882">
        <v>191.32</v>
      </c>
    </row>
    <row r="883" spans="1:2" x14ac:dyDescent="0.35">
      <c r="A883">
        <v>0.14685780963493919</v>
      </c>
      <c r="B883">
        <v>191.34</v>
      </c>
    </row>
    <row r="884" spans="1:2" x14ac:dyDescent="0.35">
      <c r="A884">
        <v>0.14702450408401399</v>
      </c>
      <c r="B884">
        <v>191.33</v>
      </c>
    </row>
    <row r="885" spans="1:2" x14ac:dyDescent="0.35">
      <c r="A885">
        <v>0.14719119853308879</v>
      </c>
      <c r="B885">
        <v>191.36</v>
      </c>
    </row>
    <row r="886" spans="1:2" x14ac:dyDescent="0.35">
      <c r="A886">
        <v>0.1473578929821637</v>
      </c>
      <c r="B886">
        <v>191.41</v>
      </c>
    </row>
    <row r="887" spans="1:2" x14ac:dyDescent="0.35">
      <c r="A887">
        <v>0.1475245874312385</v>
      </c>
      <c r="B887">
        <v>191.41</v>
      </c>
    </row>
    <row r="888" spans="1:2" x14ac:dyDescent="0.35">
      <c r="A888">
        <v>0.14769128188031341</v>
      </c>
      <c r="B888">
        <v>191.39</v>
      </c>
    </row>
    <row r="889" spans="1:2" x14ac:dyDescent="0.35">
      <c r="A889">
        <v>0.14785797632938821</v>
      </c>
      <c r="B889">
        <v>191.36</v>
      </c>
    </row>
    <row r="890" spans="1:2" x14ac:dyDescent="0.35">
      <c r="A890">
        <v>0.1480246707784631</v>
      </c>
      <c r="B890">
        <v>191.33</v>
      </c>
    </row>
    <row r="891" spans="1:2" x14ac:dyDescent="0.35">
      <c r="A891">
        <v>0.1481913652275379</v>
      </c>
      <c r="B891">
        <v>191.35</v>
      </c>
    </row>
    <row r="892" spans="1:2" x14ac:dyDescent="0.35">
      <c r="A892">
        <v>0.14835805967661281</v>
      </c>
      <c r="B892">
        <v>191.39</v>
      </c>
    </row>
    <row r="893" spans="1:2" x14ac:dyDescent="0.35">
      <c r="A893">
        <v>0.14852475412568761</v>
      </c>
      <c r="B893">
        <v>191.43</v>
      </c>
    </row>
    <row r="894" spans="1:2" x14ac:dyDescent="0.35">
      <c r="A894">
        <v>0.14869144857476249</v>
      </c>
      <c r="B894">
        <v>191.38</v>
      </c>
    </row>
    <row r="895" spans="1:2" x14ac:dyDescent="0.35">
      <c r="A895">
        <v>0.14885814302383729</v>
      </c>
      <c r="B895">
        <v>191.41</v>
      </c>
    </row>
    <row r="896" spans="1:2" x14ac:dyDescent="0.35">
      <c r="A896">
        <v>0.14902483747291209</v>
      </c>
      <c r="B896">
        <v>191.38</v>
      </c>
    </row>
    <row r="897" spans="1:2" x14ac:dyDescent="0.35">
      <c r="A897">
        <v>0.149191531921987</v>
      </c>
      <c r="B897">
        <v>191.33</v>
      </c>
    </row>
    <row r="898" spans="1:2" x14ac:dyDescent="0.35">
      <c r="A898">
        <v>0.1493582263710618</v>
      </c>
      <c r="B898">
        <v>191.41</v>
      </c>
    </row>
    <row r="899" spans="1:2" x14ac:dyDescent="0.35">
      <c r="A899">
        <v>0.14952492082013669</v>
      </c>
      <c r="B899">
        <v>191.43</v>
      </c>
    </row>
    <row r="900" spans="1:2" x14ac:dyDescent="0.35">
      <c r="A900">
        <v>0.14969161526921149</v>
      </c>
      <c r="B900">
        <v>191.35</v>
      </c>
    </row>
    <row r="901" spans="1:2" x14ac:dyDescent="0.35">
      <c r="A901">
        <v>0.1498583097182864</v>
      </c>
      <c r="B901">
        <v>191.35</v>
      </c>
    </row>
    <row r="902" spans="1:2" x14ac:dyDescent="0.35">
      <c r="A902">
        <v>0.1500250041673612</v>
      </c>
      <c r="B902">
        <v>191.41</v>
      </c>
    </row>
    <row r="903" spans="1:2" x14ac:dyDescent="0.35">
      <c r="A903">
        <v>0.15019169861643611</v>
      </c>
      <c r="B903">
        <v>191.41</v>
      </c>
    </row>
    <row r="904" spans="1:2" x14ac:dyDescent="0.35">
      <c r="A904">
        <v>0.15035839306551091</v>
      </c>
      <c r="B904">
        <v>191.35</v>
      </c>
    </row>
    <row r="905" spans="1:2" x14ac:dyDescent="0.35">
      <c r="A905">
        <v>0.15052508751458579</v>
      </c>
      <c r="B905">
        <v>191.27</v>
      </c>
    </row>
    <row r="906" spans="1:2" x14ac:dyDescent="0.35">
      <c r="A906">
        <v>0.15069178196366059</v>
      </c>
      <c r="B906">
        <v>191.31</v>
      </c>
    </row>
    <row r="907" spans="1:2" x14ac:dyDescent="0.35">
      <c r="A907">
        <v>0.15085847641273539</v>
      </c>
      <c r="B907">
        <v>191.28</v>
      </c>
    </row>
    <row r="908" spans="1:2" x14ac:dyDescent="0.35">
      <c r="A908">
        <v>0.1510251708618103</v>
      </c>
      <c r="B908">
        <v>191.27</v>
      </c>
    </row>
    <row r="909" spans="1:2" x14ac:dyDescent="0.35">
      <c r="A909">
        <v>0.1511918653108851</v>
      </c>
      <c r="B909">
        <v>191.25</v>
      </c>
    </row>
    <row r="910" spans="1:2" x14ac:dyDescent="0.35">
      <c r="A910">
        <v>0.15135855975995999</v>
      </c>
      <c r="B910">
        <v>191.23</v>
      </c>
    </row>
    <row r="911" spans="1:2" x14ac:dyDescent="0.35">
      <c r="A911">
        <v>0.15152525420903479</v>
      </c>
      <c r="B911">
        <v>191.27</v>
      </c>
    </row>
    <row r="912" spans="1:2" x14ac:dyDescent="0.35">
      <c r="A912">
        <v>0.1516919486581097</v>
      </c>
      <c r="B912">
        <v>191.3</v>
      </c>
    </row>
    <row r="913" spans="1:2" x14ac:dyDescent="0.35">
      <c r="A913">
        <v>0.1518586431071845</v>
      </c>
      <c r="B913">
        <v>191.31</v>
      </c>
    </row>
    <row r="914" spans="1:2" x14ac:dyDescent="0.35">
      <c r="A914">
        <v>0.15202533755625941</v>
      </c>
      <c r="B914">
        <v>191.28</v>
      </c>
    </row>
    <row r="915" spans="1:2" x14ac:dyDescent="0.35">
      <c r="A915">
        <v>0.15219203200533421</v>
      </c>
      <c r="B915">
        <v>191.27</v>
      </c>
    </row>
    <row r="916" spans="1:2" x14ac:dyDescent="0.35">
      <c r="A916">
        <v>0.15235872645440909</v>
      </c>
      <c r="B916">
        <v>191.28</v>
      </c>
    </row>
    <row r="917" spans="1:2" x14ac:dyDescent="0.35">
      <c r="A917">
        <v>0.15252542090348389</v>
      </c>
      <c r="B917">
        <v>191.34</v>
      </c>
    </row>
    <row r="918" spans="1:2" x14ac:dyDescent="0.35">
      <c r="A918">
        <v>0.15269211535255869</v>
      </c>
      <c r="B918">
        <v>191.27</v>
      </c>
    </row>
    <row r="919" spans="1:2" x14ac:dyDescent="0.35">
      <c r="A919">
        <v>0.1528588098016336</v>
      </c>
      <c r="B919">
        <v>191.24</v>
      </c>
    </row>
    <row r="920" spans="1:2" x14ac:dyDescent="0.35">
      <c r="A920">
        <v>0.15302550425070849</v>
      </c>
      <c r="B920">
        <v>191.34</v>
      </c>
    </row>
    <row r="921" spans="1:2" x14ac:dyDescent="0.35">
      <c r="A921">
        <v>0.15319219869978329</v>
      </c>
      <c r="B921">
        <v>191.38</v>
      </c>
    </row>
    <row r="922" spans="1:2" x14ac:dyDescent="0.35">
      <c r="A922">
        <v>0.15335889314885809</v>
      </c>
      <c r="B922">
        <v>191.32</v>
      </c>
    </row>
    <row r="923" spans="1:2" x14ac:dyDescent="0.35">
      <c r="A923">
        <v>0.153525587597933</v>
      </c>
      <c r="B923">
        <v>191.31</v>
      </c>
    </row>
    <row r="924" spans="1:2" x14ac:dyDescent="0.35">
      <c r="A924">
        <v>0.1536922820470078</v>
      </c>
      <c r="B924">
        <v>191.38</v>
      </c>
    </row>
    <row r="925" spans="1:2" x14ac:dyDescent="0.35">
      <c r="A925">
        <v>0.15385897649608271</v>
      </c>
      <c r="B925">
        <v>191.38</v>
      </c>
    </row>
    <row r="926" spans="1:2" x14ac:dyDescent="0.35">
      <c r="A926">
        <v>0.15402567094515751</v>
      </c>
      <c r="B926">
        <v>191.32</v>
      </c>
    </row>
    <row r="927" spans="1:2" x14ac:dyDescent="0.35">
      <c r="A927">
        <v>0.15419236539423239</v>
      </c>
      <c r="B927">
        <v>191.38</v>
      </c>
    </row>
    <row r="928" spans="1:2" x14ac:dyDescent="0.35">
      <c r="A928">
        <v>0.15435905984330719</v>
      </c>
      <c r="B928">
        <v>191.38</v>
      </c>
    </row>
    <row r="929" spans="1:2" x14ac:dyDescent="0.35">
      <c r="A929">
        <v>0.15452575429238211</v>
      </c>
      <c r="B929">
        <v>191.33</v>
      </c>
    </row>
    <row r="930" spans="1:2" x14ac:dyDescent="0.35">
      <c r="A930">
        <v>0.15469244874145691</v>
      </c>
      <c r="B930">
        <v>191.33</v>
      </c>
    </row>
    <row r="931" spans="1:2" x14ac:dyDescent="0.35">
      <c r="A931">
        <v>0.15485914319053179</v>
      </c>
      <c r="B931">
        <v>191.33</v>
      </c>
    </row>
    <row r="932" spans="1:2" x14ac:dyDescent="0.35">
      <c r="A932">
        <v>0.15502583763960659</v>
      </c>
      <c r="B932">
        <v>191.39</v>
      </c>
    </row>
    <row r="933" spans="1:2" x14ac:dyDescent="0.35">
      <c r="A933">
        <v>0.15519253208868139</v>
      </c>
      <c r="B933">
        <v>191.41</v>
      </c>
    </row>
    <row r="934" spans="1:2" x14ac:dyDescent="0.35">
      <c r="A934">
        <v>0.1553592265377563</v>
      </c>
      <c r="B934">
        <v>191.32</v>
      </c>
    </row>
    <row r="935" spans="1:2" x14ac:dyDescent="0.35">
      <c r="A935">
        <v>0.1555259209868311</v>
      </c>
      <c r="B935">
        <v>191.31</v>
      </c>
    </row>
    <row r="936" spans="1:2" x14ac:dyDescent="0.35">
      <c r="A936">
        <v>0.15569261543590601</v>
      </c>
      <c r="B936">
        <v>191.27</v>
      </c>
    </row>
    <row r="937" spans="1:2" x14ac:dyDescent="0.35">
      <c r="A937">
        <v>0.15585930988498081</v>
      </c>
      <c r="B937">
        <v>191.09</v>
      </c>
    </row>
    <row r="938" spans="1:2" x14ac:dyDescent="0.35">
      <c r="A938">
        <v>0.1560260043340557</v>
      </c>
      <c r="B938">
        <v>190.91</v>
      </c>
    </row>
    <row r="939" spans="1:2" x14ac:dyDescent="0.35">
      <c r="A939">
        <v>0.1561926987831305</v>
      </c>
      <c r="B939">
        <v>190.92</v>
      </c>
    </row>
    <row r="940" spans="1:2" x14ac:dyDescent="0.35">
      <c r="A940">
        <v>0.15635939323220541</v>
      </c>
      <c r="B940">
        <v>189.92</v>
      </c>
    </row>
    <row r="941" spans="1:2" x14ac:dyDescent="0.35">
      <c r="A941">
        <v>0.15652608768128021</v>
      </c>
      <c r="B941">
        <v>186.96</v>
      </c>
    </row>
    <row r="942" spans="1:2" x14ac:dyDescent="0.35">
      <c r="A942">
        <v>0.15669278213035509</v>
      </c>
      <c r="B942">
        <v>184.54</v>
      </c>
    </row>
    <row r="943" spans="1:2" x14ac:dyDescent="0.35">
      <c r="A943">
        <v>0.15685947657942989</v>
      </c>
      <c r="B943">
        <v>183.35</v>
      </c>
    </row>
    <row r="944" spans="1:2" x14ac:dyDescent="0.35">
      <c r="A944">
        <v>0.15702617102850469</v>
      </c>
      <c r="B944">
        <v>182.09</v>
      </c>
    </row>
    <row r="945" spans="1:2" x14ac:dyDescent="0.35">
      <c r="A945">
        <v>0.1571928654775796</v>
      </c>
      <c r="B945">
        <v>180.96</v>
      </c>
    </row>
    <row r="946" spans="1:2" x14ac:dyDescent="0.35">
      <c r="A946">
        <v>0.1573595599266544</v>
      </c>
      <c r="B946">
        <v>179.94</v>
      </c>
    </row>
    <row r="947" spans="1:2" x14ac:dyDescent="0.35">
      <c r="A947">
        <v>0.15752625437572931</v>
      </c>
      <c r="B947">
        <v>178.81</v>
      </c>
    </row>
    <row r="948" spans="1:2" x14ac:dyDescent="0.35">
      <c r="A948">
        <v>0.15769294882480411</v>
      </c>
      <c r="B948">
        <v>177.67</v>
      </c>
    </row>
    <row r="949" spans="1:2" x14ac:dyDescent="0.35">
      <c r="A949">
        <v>0.157859643273879</v>
      </c>
      <c r="B949">
        <v>176.68</v>
      </c>
    </row>
    <row r="950" spans="1:2" x14ac:dyDescent="0.35">
      <c r="A950">
        <v>0.1580263377229538</v>
      </c>
      <c r="B950">
        <v>175.68</v>
      </c>
    </row>
    <row r="951" spans="1:2" x14ac:dyDescent="0.35">
      <c r="A951">
        <v>0.15819303217202871</v>
      </c>
      <c r="B951">
        <v>174.64</v>
      </c>
    </row>
    <row r="952" spans="1:2" x14ac:dyDescent="0.35">
      <c r="A952">
        <v>0.15835972662110351</v>
      </c>
      <c r="B952">
        <v>173.8</v>
      </c>
    </row>
    <row r="953" spans="1:2" x14ac:dyDescent="0.35">
      <c r="A953">
        <v>0.15852642107017839</v>
      </c>
      <c r="B953">
        <v>172.97</v>
      </c>
    </row>
    <row r="954" spans="1:2" x14ac:dyDescent="0.35">
      <c r="A954">
        <v>0.15869311551925319</v>
      </c>
      <c r="B954">
        <v>171.95</v>
      </c>
    </row>
    <row r="955" spans="1:2" x14ac:dyDescent="0.35">
      <c r="A955">
        <v>0.15885980996832799</v>
      </c>
      <c r="B955">
        <v>171.06</v>
      </c>
    </row>
    <row r="956" spans="1:2" x14ac:dyDescent="0.35">
      <c r="A956">
        <v>0.1590265044174029</v>
      </c>
      <c r="B956">
        <v>170.3</v>
      </c>
    </row>
    <row r="957" spans="1:2" x14ac:dyDescent="0.35">
      <c r="A957">
        <v>0.1591931988664777</v>
      </c>
      <c r="B957">
        <v>169.47</v>
      </c>
    </row>
    <row r="958" spans="1:2" x14ac:dyDescent="0.35">
      <c r="A958">
        <v>0.15935989331555259</v>
      </c>
      <c r="B958">
        <v>168.64</v>
      </c>
    </row>
    <row r="959" spans="1:2" x14ac:dyDescent="0.35">
      <c r="A959">
        <v>0.15952658776462739</v>
      </c>
      <c r="B959">
        <v>167.94</v>
      </c>
    </row>
    <row r="960" spans="1:2" x14ac:dyDescent="0.35">
      <c r="A960">
        <v>0.1596932822137023</v>
      </c>
      <c r="B960">
        <v>167.26</v>
      </c>
    </row>
    <row r="961" spans="1:2" x14ac:dyDescent="0.35">
      <c r="A961">
        <v>0.1598599766627771</v>
      </c>
      <c r="B961">
        <v>166.43</v>
      </c>
    </row>
    <row r="962" spans="1:2" x14ac:dyDescent="0.35">
      <c r="A962">
        <v>0.16002667111185201</v>
      </c>
      <c r="B962">
        <v>165.73</v>
      </c>
    </row>
    <row r="963" spans="1:2" x14ac:dyDescent="0.35">
      <c r="A963">
        <v>0.16019336556092681</v>
      </c>
      <c r="B963">
        <v>165.14</v>
      </c>
    </row>
    <row r="964" spans="1:2" x14ac:dyDescent="0.35">
      <c r="A964">
        <v>0.16036006001000169</v>
      </c>
      <c r="B964">
        <v>164.49</v>
      </c>
    </row>
    <row r="965" spans="1:2" x14ac:dyDescent="0.35">
      <c r="A965">
        <v>0.16052675445907649</v>
      </c>
      <c r="B965">
        <v>163.91</v>
      </c>
    </row>
    <row r="966" spans="1:2" x14ac:dyDescent="0.35">
      <c r="A966">
        <v>0.16069344890815129</v>
      </c>
      <c r="B966">
        <v>163.41</v>
      </c>
    </row>
    <row r="967" spans="1:2" x14ac:dyDescent="0.35">
      <c r="A967">
        <v>0.1608601433572262</v>
      </c>
      <c r="B967">
        <v>162.82</v>
      </c>
    </row>
    <row r="968" spans="1:2" x14ac:dyDescent="0.35">
      <c r="A968">
        <v>0.16102683780630109</v>
      </c>
      <c r="B968">
        <v>162.16</v>
      </c>
    </row>
    <row r="969" spans="1:2" x14ac:dyDescent="0.35">
      <c r="A969">
        <v>0.16119353225537589</v>
      </c>
      <c r="B969">
        <v>161.63999999999999</v>
      </c>
    </row>
    <row r="970" spans="1:2" x14ac:dyDescent="0.35">
      <c r="A970">
        <v>0.16136022670445069</v>
      </c>
      <c r="B970">
        <v>161.18</v>
      </c>
    </row>
    <row r="971" spans="1:2" x14ac:dyDescent="0.35">
      <c r="A971">
        <v>0.1615269211535256</v>
      </c>
      <c r="B971">
        <v>160.63</v>
      </c>
    </row>
    <row r="972" spans="1:2" x14ac:dyDescent="0.35">
      <c r="A972">
        <v>0.1616936156026004</v>
      </c>
      <c r="B972">
        <v>160.15</v>
      </c>
    </row>
    <row r="973" spans="1:2" x14ac:dyDescent="0.35">
      <c r="A973">
        <v>0.16186031005167531</v>
      </c>
      <c r="B973">
        <v>159.75</v>
      </c>
    </row>
    <row r="974" spans="1:2" x14ac:dyDescent="0.35">
      <c r="A974">
        <v>0.16202700450075011</v>
      </c>
      <c r="B974">
        <v>159.27000000000001</v>
      </c>
    </row>
    <row r="975" spans="1:2" x14ac:dyDescent="0.35">
      <c r="A975">
        <v>0.16219369894982499</v>
      </c>
      <c r="B975">
        <v>158.79</v>
      </c>
    </row>
    <row r="976" spans="1:2" x14ac:dyDescent="0.35">
      <c r="A976">
        <v>0.16236039339889979</v>
      </c>
      <c r="B976">
        <v>158.47999999999999</v>
      </c>
    </row>
    <row r="977" spans="1:2" x14ac:dyDescent="0.35">
      <c r="A977">
        <v>0.16252708784797459</v>
      </c>
      <c r="B977">
        <v>158.12</v>
      </c>
    </row>
    <row r="978" spans="1:2" x14ac:dyDescent="0.35">
      <c r="A978">
        <v>0.16269378229704951</v>
      </c>
      <c r="B978">
        <v>157.69999999999999</v>
      </c>
    </row>
    <row r="979" spans="1:2" x14ac:dyDescent="0.35">
      <c r="A979">
        <v>0.16286047674612439</v>
      </c>
      <c r="B979">
        <v>157.38999999999999</v>
      </c>
    </row>
    <row r="980" spans="1:2" x14ac:dyDescent="0.35">
      <c r="A980">
        <v>0.16302717119519919</v>
      </c>
      <c r="B980">
        <v>157.01</v>
      </c>
    </row>
    <row r="981" spans="1:2" x14ac:dyDescent="0.35">
      <c r="A981">
        <v>0.16319386564427399</v>
      </c>
      <c r="B981">
        <v>156.58000000000001</v>
      </c>
    </row>
    <row r="982" spans="1:2" x14ac:dyDescent="0.35">
      <c r="A982">
        <v>0.1633605600933489</v>
      </c>
      <c r="B982">
        <v>156.30000000000001</v>
      </c>
    </row>
    <row r="983" spans="1:2" x14ac:dyDescent="0.35">
      <c r="A983">
        <v>0.1635272545424237</v>
      </c>
      <c r="B983">
        <v>156.07</v>
      </c>
    </row>
    <row r="984" spans="1:2" x14ac:dyDescent="0.35">
      <c r="A984">
        <v>0.16369394899149861</v>
      </c>
      <c r="B984">
        <v>155.79</v>
      </c>
    </row>
    <row r="985" spans="1:2" x14ac:dyDescent="0.35">
      <c r="A985">
        <v>0.16386064344057341</v>
      </c>
      <c r="B985">
        <v>155.5</v>
      </c>
    </row>
    <row r="986" spans="1:2" x14ac:dyDescent="0.35">
      <c r="A986">
        <v>0.16402733788964829</v>
      </c>
      <c r="B986">
        <v>155.22999999999999</v>
      </c>
    </row>
    <row r="987" spans="1:2" x14ac:dyDescent="0.35">
      <c r="A987">
        <v>0.16419403233872309</v>
      </c>
      <c r="B987">
        <v>154.91</v>
      </c>
    </row>
    <row r="988" spans="1:2" x14ac:dyDescent="0.35">
      <c r="A988">
        <v>0.16436072678779801</v>
      </c>
      <c r="B988">
        <v>154.61000000000001</v>
      </c>
    </row>
    <row r="989" spans="1:2" x14ac:dyDescent="0.35">
      <c r="A989">
        <v>0.16452742123687281</v>
      </c>
      <c r="B989">
        <v>154.38999999999999</v>
      </c>
    </row>
    <row r="990" spans="1:2" x14ac:dyDescent="0.35">
      <c r="A990">
        <v>0.16469411568594769</v>
      </c>
      <c r="B990">
        <v>154.12</v>
      </c>
    </row>
    <row r="991" spans="1:2" x14ac:dyDescent="0.35">
      <c r="A991">
        <v>0.16486081013502249</v>
      </c>
      <c r="B991">
        <v>153.86000000000001</v>
      </c>
    </row>
    <row r="992" spans="1:2" x14ac:dyDescent="0.35">
      <c r="A992">
        <v>0.16502750458409729</v>
      </c>
      <c r="B992">
        <v>153.66</v>
      </c>
    </row>
    <row r="993" spans="1:2" x14ac:dyDescent="0.35">
      <c r="A993">
        <v>0.1651941990331722</v>
      </c>
      <c r="B993">
        <v>153.44999999999999</v>
      </c>
    </row>
    <row r="994" spans="1:2" x14ac:dyDescent="0.35">
      <c r="A994">
        <v>0.165360893482247</v>
      </c>
      <c r="B994">
        <v>153.16</v>
      </c>
    </row>
    <row r="995" spans="1:2" x14ac:dyDescent="0.35">
      <c r="A995">
        <v>0.16552758793132191</v>
      </c>
      <c r="B995">
        <v>152.91999999999999</v>
      </c>
    </row>
    <row r="996" spans="1:2" x14ac:dyDescent="0.35">
      <c r="A996">
        <v>0.16569428238039671</v>
      </c>
      <c r="B996">
        <v>152.78</v>
      </c>
    </row>
    <row r="997" spans="1:2" x14ac:dyDescent="0.35">
      <c r="A997">
        <v>0.1658609768294716</v>
      </c>
      <c r="B997">
        <v>152.59</v>
      </c>
    </row>
    <row r="998" spans="1:2" x14ac:dyDescent="0.35">
      <c r="A998">
        <v>0.1660276712785464</v>
      </c>
      <c r="B998">
        <v>152.37</v>
      </c>
    </row>
    <row r="999" spans="1:2" x14ac:dyDescent="0.35">
      <c r="A999">
        <v>0.16619436572762131</v>
      </c>
      <c r="B999">
        <v>152.16</v>
      </c>
    </row>
    <row r="1000" spans="1:2" x14ac:dyDescent="0.35">
      <c r="A1000">
        <v>0.16636106017669611</v>
      </c>
      <c r="B1000">
        <v>151.97</v>
      </c>
    </row>
    <row r="1001" spans="1:2" x14ac:dyDescent="0.35">
      <c r="A1001">
        <v>0.16652775462577099</v>
      </c>
      <c r="B1001">
        <v>151.79</v>
      </c>
    </row>
    <row r="1002" spans="1:2" x14ac:dyDescent="0.35">
      <c r="A1002">
        <v>0.16669444907484579</v>
      </c>
      <c r="B1002">
        <v>151.69</v>
      </c>
    </row>
    <row r="1003" spans="1:2" x14ac:dyDescent="0.35">
      <c r="A1003">
        <v>0.16686114352392059</v>
      </c>
      <c r="B1003">
        <v>151.54</v>
      </c>
    </row>
    <row r="1004" spans="1:2" x14ac:dyDescent="0.35">
      <c r="A1004">
        <v>0.1670278379729955</v>
      </c>
      <c r="B1004">
        <v>151.27000000000001</v>
      </c>
    </row>
    <row r="1005" spans="1:2" x14ac:dyDescent="0.35">
      <c r="A1005">
        <v>0.1671945324220703</v>
      </c>
      <c r="B1005">
        <v>151.13999999999999</v>
      </c>
    </row>
    <row r="1006" spans="1:2" x14ac:dyDescent="0.35">
      <c r="A1006">
        <v>0.16736122687114521</v>
      </c>
      <c r="B1006">
        <v>151.04</v>
      </c>
    </row>
    <row r="1007" spans="1:2" x14ac:dyDescent="0.35">
      <c r="A1007">
        <v>0.16752792132022001</v>
      </c>
      <c r="B1007">
        <v>150.81</v>
      </c>
    </row>
    <row r="1008" spans="1:2" x14ac:dyDescent="0.35">
      <c r="A1008">
        <v>0.1676946157692949</v>
      </c>
      <c r="B1008">
        <v>150.72999999999999</v>
      </c>
    </row>
    <row r="1009" spans="1:2" x14ac:dyDescent="0.35">
      <c r="A1009">
        <v>0.1678613102183697</v>
      </c>
      <c r="B1009">
        <v>150.62</v>
      </c>
    </row>
    <row r="1010" spans="1:2" x14ac:dyDescent="0.35">
      <c r="A1010">
        <v>0.16802800466744461</v>
      </c>
      <c r="B1010">
        <v>150.41</v>
      </c>
    </row>
    <row r="1011" spans="1:2" x14ac:dyDescent="0.35">
      <c r="A1011">
        <v>0.16819469911651941</v>
      </c>
      <c r="B1011">
        <v>150.27000000000001</v>
      </c>
    </row>
    <row r="1012" spans="1:2" x14ac:dyDescent="0.35">
      <c r="A1012">
        <v>0.16836139356559429</v>
      </c>
      <c r="B1012">
        <v>150.19</v>
      </c>
    </row>
    <row r="1013" spans="1:2" x14ac:dyDescent="0.35">
      <c r="A1013">
        <v>0.16852808801466909</v>
      </c>
      <c r="B1013">
        <v>150.09</v>
      </c>
    </row>
    <row r="1014" spans="1:2" x14ac:dyDescent="0.35">
      <c r="A1014">
        <v>0.16869478246374389</v>
      </c>
      <c r="B1014">
        <v>149.94999999999999</v>
      </c>
    </row>
    <row r="1015" spans="1:2" x14ac:dyDescent="0.35">
      <c r="A1015">
        <v>0.1688614769128188</v>
      </c>
      <c r="B1015">
        <v>149.81</v>
      </c>
    </row>
    <row r="1016" spans="1:2" x14ac:dyDescent="0.35">
      <c r="A1016">
        <v>0.16902817136189369</v>
      </c>
      <c r="B1016">
        <v>149.63</v>
      </c>
    </row>
    <row r="1017" spans="1:2" x14ac:dyDescent="0.35">
      <c r="A1017">
        <v>0.16919486581096849</v>
      </c>
      <c r="B1017">
        <v>149.44</v>
      </c>
    </row>
    <row r="1018" spans="1:2" x14ac:dyDescent="0.35">
      <c r="A1018">
        <v>0.16936156026004329</v>
      </c>
      <c r="B1018">
        <v>149.38999999999999</v>
      </c>
    </row>
    <row r="1019" spans="1:2" x14ac:dyDescent="0.35">
      <c r="A1019">
        <v>0.1695282547091182</v>
      </c>
      <c r="B1019">
        <v>149.31</v>
      </c>
    </row>
    <row r="1020" spans="1:2" x14ac:dyDescent="0.35">
      <c r="A1020">
        <v>0.169694949158193</v>
      </c>
      <c r="B1020">
        <v>149.13</v>
      </c>
    </row>
    <row r="1021" spans="1:2" x14ac:dyDescent="0.35">
      <c r="A1021">
        <v>0.16986164360726791</v>
      </c>
      <c r="B1021">
        <v>149.05000000000001</v>
      </c>
    </row>
    <row r="1022" spans="1:2" x14ac:dyDescent="0.35">
      <c r="A1022">
        <v>0.17002833805634271</v>
      </c>
      <c r="B1022">
        <v>148.99</v>
      </c>
    </row>
    <row r="1023" spans="1:2" x14ac:dyDescent="0.35">
      <c r="A1023">
        <v>0.17019503250541759</v>
      </c>
      <c r="B1023">
        <v>148.88</v>
      </c>
    </row>
    <row r="1024" spans="1:2" x14ac:dyDescent="0.35">
      <c r="A1024">
        <v>0.17036172695449239</v>
      </c>
      <c r="B1024">
        <v>148.81</v>
      </c>
    </row>
    <row r="1025" spans="1:2" x14ac:dyDescent="0.35">
      <c r="A1025">
        <v>0.17052842140356719</v>
      </c>
      <c r="B1025">
        <v>148.75</v>
      </c>
    </row>
    <row r="1026" spans="1:2" x14ac:dyDescent="0.35">
      <c r="A1026">
        <v>0.1706951158526421</v>
      </c>
      <c r="B1026">
        <v>148.68</v>
      </c>
    </row>
    <row r="1027" spans="1:2" x14ac:dyDescent="0.35">
      <c r="A1027">
        <v>0.17086181030171699</v>
      </c>
      <c r="B1027">
        <v>148.56</v>
      </c>
    </row>
    <row r="1028" spans="1:2" x14ac:dyDescent="0.35">
      <c r="A1028">
        <v>0.17102850475079179</v>
      </c>
      <c r="B1028">
        <v>148.47</v>
      </c>
    </row>
    <row r="1029" spans="1:2" x14ac:dyDescent="0.35">
      <c r="A1029">
        <v>0.17119519919986659</v>
      </c>
      <c r="B1029">
        <v>148.41999999999999</v>
      </c>
    </row>
    <row r="1030" spans="1:2" x14ac:dyDescent="0.35">
      <c r="A1030">
        <v>0.1713618936489415</v>
      </c>
      <c r="B1030">
        <v>148.28</v>
      </c>
    </row>
    <row r="1031" spans="1:2" x14ac:dyDescent="0.35">
      <c r="A1031">
        <v>0.1715285880980163</v>
      </c>
      <c r="B1031">
        <v>148.22999999999999</v>
      </c>
    </row>
    <row r="1032" spans="1:2" x14ac:dyDescent="0.35">
      <c r="A1032">
        <v>0.17169528254709121</v>
      </c>
      <c r="B1032">
        <v>148.28</v>
      </c>
    </row>
    <row r="1033" spans="1:2" x14ac:dyDescent="0.35">
      <c r="A1033">
        <v>0.17186197699616601</v>
      </c>
      <c r="B1033">
        <v>148.15</v>
      </c>
    </row>
    <row r="1034" spans="1:2" x14ac:dyDescent="0.35">
      <c r="A1034">
        <v>0.17202867144524089</v>
      </c>
      <c r="B1034">
        <v>148.05000000000001</v>
      </c>
    </row>
    <row r="1035" spans="1:2" x14ac:dyDescent="0.35">
      <c r="A1035">
        <v>0.17219536589431569</v>
      </c>
      <c r="B1035">
        <v>148.02000000000001</v>
      </c>
    </row>
    <row r="1036" spans="1:2" x14ac:dyDescent="0.35">
      <c r="A1036">
        <v>0.17236206034339049</v>
      </c>
      <c r="B1036">
        <v>147.97</v>
      </c>
    </row>
    <row r="1037" spans="1:2" x14ac:dyDescent="0.35">
      <c r="A1037">
        <v>0.17252875479246541</v>
      </c>
      <c r="B1037">
        <v>147.93</v>
      </c>
    </row>
    <row r="1038" spans="1:2" x14ac:dyDescent="0.35">
      <c r="A1038">
        <v>0.17269544924154029</v>
      </c>
      <c r="B1038">
        <v>147.88</v>
      </c>
    </row>
    <row r="1039" spans="1:2" x14ac:dyDescent="0.35">
      <c r="A1039">
        <v>0.17286214369061509</v>
      </c>
      <c r="B1039">
        <v>147.74</v>
      </c>
    </row>
    <row r="1040" spans="1:2" x14ac:dyDescent="0.35">
      <c r="A1040">
        <v>0.17302883813968989</v>
      </c>
      <c r="B1040">
        <v>147.61000000000001</v>
      </c>
    </row>
    <row r="1041" spans="1:2" x14ac:dyDescent="0.35">
      <c r="A1041">
        <v>0.1731955325887648</v>
      </c>
      <c r="B1041">
        <v>147.62</v>
      </c>
    </row>
    <row r="1042" spans="1:2" x14ac:dyDescent="0.35">
      <c r="A1042">
        <v>0.1733622270378396</v>
      </c>
      <c r="B1042">
        <v>147.59</v>
      </c>
    </row>
    <row r="1043" spans="1:2" x14ac:dyDescent="0.35">
      <c r="A1043">
        <v>0.17352892148691451</v>
      </c>
      <c r="B1043">
        <v>147.53</v>
      </c>
    </row>
    <row r="1044" spans="1:2" x14ac:dyDescent="0.35">
      <c r="A1044">
        <v>0.17369561593598931</v>
      </c>
      <c r="B1044">
        <v>147.53</v>
      </c>
    </row>
    <row r="1045" spans="1:2" x14ac:dyDescent="0.35">
      <c r="A1045">
        <v>0.17386231038506419</v>
      </c>
      <c r="B1045">
        <v>147.47999999999999</v>
      </c>
    </row>
    <row r="1046" spans="1:2" x14ac:dyDescent="0.35">
      <c r="A1046">
        <v>0.174029004834139</v>
      </c>
      <c r="B1046">
        <v>147.38999999999999</v>
      </c>
    </row>
    <row r="1047" spans="1:2" x14ac:dyDescent="0.35">
      <c r="A1047">
        <v>0.17419569928321391</v>
      </c>
      <c r="B1047">
        <v>147.34</v>
      </c>
    </row>
    <row r="1048" spans="1:2" x14ac:dyDescent="0.35">
      <c r="A1048">
        <v>0.17436239373228871</v>
      </c>
      <c r="B1048">
        <v>147.37</v>
      </c>
    </row>
    <row r="1049" spans="1:2" x14ac:dyDescent="0.35">
      <c r="A1049">
        <v>0.17452908818136359</v>
      </c>
      <c r="B1049">
        <v>147.29</v>
      </c>
    </row>
    <row r="1050" spans="1:2" x14ac:dyDescent="0.35">
      <c r="A1050">
        <v>0.17469578263043839</v>
      </c>
      <c r="B1050">
        <v>147.27000000000001</v>
      </c>
    </row>
    <row r="1051" spans="1:2" x14ac:dyDescent="0.35">
      <c r="A1051">
        <v>0.17486247707951319</v>
      </c>
      <c r="B1051">
        <v>147.31</v>
      </c>
    </row>
    <row r="1052" spans="1:2" x14ac:dyDescent="0.35">
      <c r="A1052">
        <v>0.1750291715285881</v>
      </c>
      <c r="B1052">
        <v>147.19</v>
      </c>
    </row>
    <row r="1053" spans="1:2" x14ac:dyDescent="0.35">
      <c r="A1053">
        <v>0.1751958659776629</v>
      </c>
      <c r="B1053">
        <v>147.15</v>
      </c>
    </row>
    <row r="1054" spans="1:2" x14ac:dyDescent="0.35">
      <c r="A1054">
        <v>0.17536256042673781</v>
      </c>
      <c r="B1054">
        <v>147.15</v>
      </c>
    </row>
    <row r="1055" spans="1:2" x14ac:dyDescent="0.35">
      <c r="A1055">
        <v>0.17552925487581261</v>
      </c>
      <c r="B1055">
        <v>147.1</v>
      </c>
    </row>
    <row r="1056" spans="1:2" x14ac:dyDescent="0.35">
      <c r="A1056">
        <v>0.1756959493248875</v>
      </c>
      <c r="B1056">
        <v>147.13</v>
      </c>
    </row>
    <row r="1057" spans="1:2" x14ac:dyDescent="0.35">
      <c r="A1057">
        <v>0.1758626437739623</v>
      </c>
      <c r="B1057">
        <v>147.13</v>
      </c>
    </row>
    <row r="1058" spans="1:2" x14ac:dyDescent="0.35">
      <c r="A1058">
        <v>0.17602933822303721</v>
      </c>
      <c r="B1058">
        <v>147.09</v>
      </c>
    </row>
    <row r="1059" spans="1:2" x14ac:dyDescent="0.35">
      <c r="A1059">
        <v>0.17619603267211201</v>
      </c>
      <c r="B1059">
        <v>146.99</v>
      </c>
    </row>
    <row r="1060" spans="1:2" x14ac:dyDescent="0.35">
      <c r="A1060">
        <v>0.17636272712118689</v>
      </c>
      <c r="B1060">
        <v>146.97</v>
      </c>
    </row>
    <row r="1061" spans="1:2" x14ac:dyDescent="0.35">
      <c r="A1061">
        <v>0.17652942157026169</v>
      </c>
      <c r="B1061">
        <v>147</v>
      </c>
    </row>
    <row r="1062" spans="1:2" x14ac:dyDescent="0.35">
      <c r="A1062">
        <v>0.17669611601933649</v>
      </c>
      <c r="B1062">
        <v>146.91</v>
      </c>
    </row>
    <row r="1063" spans="1:2" x14ac:dyDescent="0.35">
      <c r="A1063">
        <v>0.1768628104684114</v>
      </c>
      <c r="B1063">
        <v>146.83000000000001</v>
      </c>
    </row>
    <row r="1064" spans="1:2" x14ac:dyDescent="0.35">
      <c r="A1064">
        <v>0.17702950491748631</v>
      </c>
      <c r="B1064">
        <v>146.78</v>
      </c>
    </row>
    <row r="1065" spans="1:2" x14ac:dyDescent="0.35">
      <c r="A1065">
        <v>0.17719619936656111</v>
      </c>
      <c r="B1065">
        <v>146.66999999999999</v>
      </c>
    </row>
    <row r="1066" spans="1:2" x14ac:dyDescent="0.35">
      <c r="A1066">
        <v>0.17736289381563591</v>
      </c>
      <c r="B1066">
        <v>146.63</v>
      </c>
    </row>
    <row r="1067" spans="1:2" x14ac:dyDescent="0.35">
      <c r="A1067">
        <v>0.1775295882647108</v>
      </c>
      <c r="B1067">
        <v>146.69</v>
      </c>
    </row>
    <row r="1068" spans="1:2" x14ac:dyDescent="0.35">
      <c r="A1068">
        <v>0.1776962827137856</v>
      </c>
      <c r="B1068">
        <v>146.61000000000001</v>
      </c>
    </row>
    <row r="1069" spans="1:2" x14ac:dyDescent="0.35">
      <c r="A1069">
        <v>0.17786297716286051</v>
      </c>
      <c r="B1069">
        <v>146.54</v>
      </c>
    </row>
    <row r="1070" spans="1:2" x14ac:dyDescent="0.35">
      <c r="A1070">
        <v>0.17802967161193531</v>
      </c>
      <c r="B1070">
        <v>146.61000000000001</v>
      </c>
    </row>
    <row r="1071" spans="1:2" x14ac:dyDescent="0.35">
      <c r="A1071">
        <v>0.17819636606101019</v>
      </c>
      <c r="B1071">
        <v>146.57</v>
      </c>
    </row>
    <row r="1072" spans="1:2" x14ac:dyDescent="0.35">
      <c r="A1072">
        <v>0.17836306051008499</v>
      </c>
      <c r="B1072">
        <v>146.51</v>
      </c>
    </row>
    <row r="1073" spans="1:2" x14ac:dyDescent="0.35">
      <c r="A1073">
        <v>0.17852975495915979</v>
      </c>
      <c r="B1073">
        <v>146.53</v>
      </c>
    </row>
    <row r="1074" spans="1:2" x14ac:dyDescent="0.35">
      <c r="A1074">
        <v>0.1786964494082347</v>
      </c>
      <c r="B1074">
        <v>146.56</v>
      </c>
    </row>
    <row r="1075" spans="1:2" x14ac:dyDescent="0.35">
      <c r="A1075">
        <v>0.17886314385730959</v>
      </c>
      <c r="B1075">
        <v>146.46</v>
      </c>
    </row>
    <row r="1076" spans="1:2" x14ac:dyDescent="0.35">
      <c r="A1076">
        <v>0.17902983830638439</v>
      </c>
      <c r="B1076">
        <v>146.44999999999999</v>
      </c>
    </row>
    <row r="1077" spans="1:2" x14ac:dyDescent="0.35">
      <c r="A1077">
        <v>0.17919653275545919</v>
      </c>
      <c r="B1077">
        <v>146.51</v>
      </c>
    </row>
    <row r="1078" spans="1:2" x14ac:dyDescent="0.35">
      <c r="A1078">
        <v>0.1793632272045341</v>
      </c>
      <c r="B1078">
        <v>146.46</v>
      </c>
    </row>
    <row r="1079" spans="1:2" x14ac:dyDescent="0.35">
      <c r="A1079">
        <v>0.1795299216536089</v>
      </c>
      <c r="B1079">
        <v>146.54</v>
      </c>
    </row>
    <row r="1080" spans="1:2" x14ac:dyDescent="0.35">
      <c r="A1080">
        <v>0.17969661610268381</v>
      </c>
      <c r="B1080">
        <v>146.61000000000001</v>
      </c>
    </row>
    <row r="1081" spans="1:2" x14ac:dyDescent="0.35">
      <c r="A1081">
        <v>0.17986331055175861</v>
      </c>
      <c r="B1081">
        <v>146.47999999999999</v>
      </c>
    </row>
    <row r="1082" spans="1:2" x14ac:dyDescent="0.35">
      <c r="A1082">
        <v>0.18003000500083349</v>
      </c>
      <c r="B1082">
        <v>146.4</v>
      </c>
    </row>
    <row r="1083" spans="1:2" x14ac:dyDescent="0.35">
      <c r="A1083">
        <v>0.18019669944990829</v>
      </c>
      <c r="B1083">
        <v>146.47999999999999</v>
      </c>
    </row>
    <row r="1084" spans="1:2" x14ac:dyDescent="0.35">
      <c r="A1084">
        <v>0.18036339389898309</v>
      </c>
      <c r="B1084">
        <v>146.51</v>
      </c>
    </row>
    <row r="1085" spans="1:2" x14ac:dyDescent="0.35">
      <c r="A1085">
        <v>0.180530088348058</v>
      </c>
      <c r="B1085">
        <v>146.46</v>
      </c>
    </row>
    <row r="1086" spans="1:2" x14ac:dyDescent="0.35">
      <c r="A1086">
        <v>0.18069678279713289</v>
      </c>
      <c r="B1086">
        <v>146.47999999999999</v>
      </c>
    </row>
    <row r="1087" spans="1:2" x14ac:dyDescent="0.35">
      <c r="A1087">
        <v>0.18086347724620769</v>
      </c>
      <c r="B1087">
        <v>146.41</v>
      </c>
    </row>
    <row r="1088" spans="1:2" x14ac:dyDescent="0.35">
      <c r="A1088">
        <v>0.18103017169528249</v>
      </c>
      <c r="B1088">
        <v>146.33000000000001</v>
      </c>
    </row>
    <row r="1089" spans="1:2" x14ac:dyDescent="0.35">
      <c r="A1089">
        <v>0.1811968661443574</v>
      </c>
      <c r="B1089">
        <v>146.47999999999999</v>
      </c>
    </row>
    <row r="1090" spans="1:2" x14ac:dyDescent="0.35">
      <c r="A1090">
        <v>0.1813635605934322</v>
      </c>
      <c r="B1090">
        <v>146.41</v>
      </c>
    </row>
    <row r="1091" spans="1:2" x14ac:dyDescent="0.35">
      <c r="A1091">
        <v>0.18153025504250711</v>
      </c>
      <c r="B1091">
        <v>146.27000000000001</v>
      </c>
    </row>
    <row r="1092" spans="1:2" x14ac:dyDescent="0.35">
      <c r="A1092">
        <v>0.18169694949158191</v>
      </c>
      <c r="B1092">
        <v>146.32</v>
      </c>
    </row>
    <row r="1093" spans="1:2" x14ac:dyDescent="0.35">
      <c r="A1093">
        <v>0.18186364394065679</v>
      </c>
      <c r="B1093">
        <v>146.35</v>
      </c>
    </row>
    <row r="1094" spans="1:2" x14ac:dyDescent="0.35">
      <c r="A1094">
        <v>0.18203033838973159</v>
      </c>
      <c r="B1094">
        <v>146.31</v>
      </c>
    </row>
    <row r="1095" spans="1:2" x14ac:dyDescent="0.35">
      <c r="A1095">
        <v>0.18219703283880651</v>
      </c>
      <c r="B1095">
        <v>146.37</v>
      </c>
    </row>
    <row r="1096" spans="1:2" x14ac:dyDescent="0.35">
      <c r="A1096">
        <v>0.18236372728788131</v>
      </c>
      <c r="B1096">
        <v>146.44</v>
      </c>
    </row>
    <row r="1097" spans="1:2" x14ac:dyDescent="0.35">
      <c r="A1097">
        <v>0.18253042173695619</v>
      </c>
      <c r="B1097">
        <v>146.35</v>
      </c>
    </row>
    <row r="1098" spans="1:2" x14ac:dyDescent="0.35">
      <c r="A1098">
        <v>0.18269711618603099</v>
      </c>
      <c r="B1098">
        <v>146.32</v>
      </c>
    </row>
    <row r="1099" spans="1:2" x14ac:dyDescent="0.35">
      <c r="A1099">
        <v>0.18286381063510579</v>
      </c>
      <c r="B1099">
        <v>146.37</v>
      </c>
    </row>
    <row r="1100" spans="1:2" x14ac:dyDescent="0.35">
      <c r="A1100">
        <v>0.1830305050841807</v>
      </c>
      <c r="B1100">
        <v>146.32</v>
      </c>
    </row>
    <row r="1101" spans="1:2" x14ac:dyDescent="0.35">
      <c r="A1101">
        <v>0.1831971995332555</v>
      </c>
      <c r="B1101">
        <v>146.32</v>
      </c>
    </row>
    <row r="1102" spans="1:2" x14ac:dyDescent="0.35">
      <c r="A1102">
        <v>0.18336389398233041</v>
      </c>
      <c r="B1102">
        <v>146.38</v>
      </c>
    </row>
    <row r="1103" spans="1:2" x14ac:dyDescent="0.35">
      <c r="A1103">
        <v>0.18353058843140521</v>
      </c>
      <c r="B1103">
        <v>146.37</v>
      </c>
    </row>
    <row r="1104" spans="1:2" x14ac:dyDescent="0.35">
      <c r="A1104">
        <v>0.1836972828804801</v>
      </c>
      <c r="B1104">
        <v>146.33000000000001</v>
      </c>
    </row>
    <row r="1105" spans="1:2" x14ac:dyDescent="0.35">
      <c r="A1105">
        <v>0.1838639773295549</v>
      </c>
      <c r="B1105">
        <v>146.32</v>
      </c>
    </row>
    <row r="1106" spans="1:2" x14ac:dyDescent="0.35">
      <c r="A1106">
        <v>0.18403067177862981</v>
      </c>
      <c r="B1106">
        <v>146.35</v>
      </c>
    </row>
    <row r="1107" spans="1:2" x14ac:dyDescent="0.35">
      <c r="A1107">
        <v>0.18419736622770461</v>
      </c>
      <c r="B1107">
        <v>146.34</v>
      </c>
    </row>
    <row r="1108" spans="1:2" x14ac:dyDescent="0.35">
      <c r="A1108">
        <v>0.18436406067677949</v>
      </c>
      <c r="B1108">
        <v>146.32</v>
      </c>
    </row>
    <row r="1109" spans="1:2" x14ac:dyDescent="0.35">
      <c r="A1109">
        <v>0.18453075512585429</v>
      </c>
      <c r="B1109">
        <v>146.35</v>
      </c>
    </row>
    <row r="1110" spans="1:2" x14ac:dyDescent="0.35">
      <c r="A1110">
        <v>0.18469744957492909</v>
      </c>
      <c r="B1110">
        <v>146.32</v>
      </c>
    </row>
    <row r="1111" spans="1:2" x14ac:dyDescent="0.35">
      <c r="A1111">
        <v>0.184864144024004</v>
      </c>
      <c r="B1111">
        <v>146.30000000000001</v>
      </c>
    </row>
    <row r="1112" spans="1:2" x14ac:dyDescent="0.35">
      <c r="A1112">
        <v>0.18503083847307891</v>
      </c>
      <c r="B1112">
        <v>146.38</v>
      </c>
    </row>
    <row r="1113" spans="1:2" x14ac:dyDescent="0.35">
      <c r="A1113">
        <v>0.18519753292215371</v>
      </c>
      <c r="B1113">
        <v>146.31</v>
      </c>
    </row>
    <row r="1114" spans="1:2" x14ac:dyDescent="0.35">
      <c r="A1114">
        <v>0.18536422737122851</v>
      </c>
      <c r="B1114">
        <v>146.27000000000001</v>
      </c>
    </row>
    <row r="1115" spans="1:2" x14ac:dyDescent="0.35">
      <c r="A1115">
        <v>0.1855309218203034</v>
      </c>
      <c r="B1115">
        <v>146.34</v>
      </c>
    </row>
    <row r="1116" spans="1:2" x14ac:dyDescent="0.35">
      <c r="A1116">
        <v>0.1856976162693782</v>
      </c>
      <c r="B1116">
        <v>146.27000000000001</v>
      </c>
    </row>
    <row r="1117" spans="1:2" x14ac:dyDescent="0.35">
      <c r="A1117">
        <v>0.18586431071845311</v>
      </c>
      <c r="B1117">
        <v>146.22</v>
      </c>
    </row>
    <row r="1118" spans="1:2" x14ac:dyDescent="0.35">
      <c r="A1118">
        <v>0.18603100516752791</v>
      </c>
      <c r="B1118">
        <v>146.35</v>
      </c>
    </row>
    <row r="1119" spans="1:2" x14ac:dyDescent="0.35">
      <c r="A1119">
        <v>0.18619769961660279</v>
      </c>
      <c r="B1119">
        <v>146.38</v>
      </c>
    </row>
    <row r="1120" spans="1:2" x14ac:dyDescent="0.35">
      <c r="A1120">
        <v>0.18636439406567759</v>
      </c>
      <c r="B1120">
        <v>146.27000000000001</v>
      </c>
    </row>
    <row r="1121" spans="1:2" x14ac:dyDescent="0.35">
      <c r="A1121">
        <v>0.18653108851475239</v>
      </c>
      <c r="B1121">
        <v>146.30000000000001</v>
      </c>
    </row>
    <row r="1122" spans="1:2" x14ac:dyDescent="0.35">
      <c r="A1122">
        <v>0.1866977829638273</v>
      </c>
      <c r="B1122">
        <v>146.32</v>
      </c>
    </row>
    <row r="1123" spans="1:2" x14ac:dyDescent="0.35">
      <c r="A1123">
        <v>0.18686447741290221</v>
      </c>
      <c r="B1123">
        <v>146.24</v>
      </c>
    </row>
    <row r="1124" spans="1:2" x14ac:dyDescent="0.35">
      <c r="A1124">
        <v>0.18703117186197701</v>
      </c>
      <c r="B1124">
        <v>146.27000000000001</v>
      </c>
    </row>
    <row r="1125" spans="1:2" x14ac:dyDescent="0.35">
      <c r="A1125">
        <v>0.18719786631105181</v>
      </c>
      <c r="B1125">
        <v>146.32</v>
      </c>
    </row>
    <row r="1126" spans="1:2" x14ac:dyDescent="0.35">
      <c r="A1126">
        <v>0.1873645607601267</v>
      </c>
      <c r="B1126">
        <v>146.24</v>
      </c>
    </row>
    <row r="1127" spans="1:2" x14ac:dyDescent="0.35">
      <c r="A1127">
        <v>0.1875312552092015</v>
      </c>
      <c r="B1127">
        <v>146.19</v>
      </c>
    </row>
    <row r="1128" spans="1:2" x14ac:dyDescent="0.35">
      <c r="A1128">
        <v>0.18769794965827641</v>
      </c>
      <c r="B1128">
        <v>146.15</v>
      </c>
    </row>
    <row r="1129" spans="1:2" x14ac:dyDescent="0.35">
      <c r="A1129">
        <v>0.18786464410735121</v>
      </c>
      <c r="B1129">
        <v>146.16</v>
      </c>
    </row>
    <row r="1130" spans="1:2" x14ac:dyDescent="0.35">
      <c r="A1130">
        <v>0.18803133855642609</v>
      </c>
      <c r="B1130">
        <v>146.24</v>
      </c>
    </row>
    <row r="1131" spans="1:2" x14ac:dyDescent="0.35">
      <c r="A1131">
        <v>0.18819803300550089</v>
      </c>
      <c r="B1131">
        <v>146.29</v>
      </c>
    </row>
    <row r="1132" spans="1:2" x14ac:dyDescent="0.35">
      <c r="A1132">
        <v>0.18836472745457569</v>
      </c>
      <c r="B1132">
        <v>146.22999999999999</v>
      </c>
    </row>
    <row r="1133" spans="1:2" x14ac:dyDescent="0.35">
      <c r="A1133">
        <v>0.1885314219036506</v>
      </c>
      <c r="B1133">
        <v>146.18</v>
      </c>
    </row>
    <row r="1134" spans="1:2" x14ac:dyDescent="0.35">
      <c r="A1134">
        <v>0.18869811635272549</v>
      </c>
      <c r="B1134">
        <v>146.22999999999999</v>
      </c>
    </row>
    <row r="1135" spans="1:2" x14ac:dyDescent="0.35">
      <c r="A1135">
        <v>0.18886481080180029</v>
      </c>
      <c r="B1135">
        <v>146.29</v>
      </c>
    </row>
    <row r="1136" spans="1:2" x14ac:dyDescent="0.35">
      <c r="A1136">
        <v>0.18903150525087509</v>
      </c>
      <c r="B1136">
        <v>146.27000000000001</v>
      </c>
    </row>
    <row r="1137" spans="1:2" x14ac:dyDescent="0.35">
      <c r="A1137">
        <v>0.18919819969995</v>
      </c>
      <c r="B1137">
        <v>146.22</v>
      </c>
    </row>
    <row r="1138" spans="1:2" x14ac:dyDescent="0.35">
      <c r="A1138">
        <v>0.1893648941490248</v>
      </c>
      <c r="B1138">
        <v>146.21</v>
      </c>
    </row>
    <row r="1139" spans="1:2" x14ac:dyDescent="0.35">
      <c r="A1139">
        <v>0.18953158859809971</v>
      </c>
      <c r="B1139">
        <v>146.18</v>
      </c>
    </row>
    <row r="1140" spans="1:2" x14ac:dyDescent="0.35">
      <c r="A1140">
        <v>0.18969828304717451</v>
      </c>
      <c r="B1140">
        <v>146.22</v>
      </c>
    </row>
    <row r="1141" spans="1:2" x14ac:dyDescent="0.35">
      <c r="A1141">
        <v>0.18986497749624939</v>
      </c>
      <c r="B1141">
        <v>146.27000000000001</v>
      </c>
    </row>
    <row r="1142" spans="1:2" x14ac:dyDescent="0.35">
      <c r="A1142">
        <v>0.19003167194532419</v>
      </c>
      <c r="B1142">
        <v>146.22</v>
      </c>
    </row>
    <row r="1143" spans="1:2" x14ac:dyDescent="0.35">
      <c r="A1143">
        <v>0.1901983663943991</v>
      </c>
      <c r="B1143">
        <v>146.16</v>
      </c>
    </row>
    <row r="1144" spans="1:2" x14ac:dyDescent="0.35">
      <c r="A1144">
        <v>0.1903650608434739</v>
      </c>
      <c r="B1144">
        <v>146.15</v>
      </c>
    </row>
    <row r="1145" spans="1:2" x14ac:dyDescent="0.35">
      <c r="A1145">
        <v>0.19053175529254879</v>
      </c>
      <c r="B1145">
        <v>146.13</v>
      </c>
    </row>
    <row r="1146" spans="1:2" x14ac:dyDescent="0.35">
      <c r="A1146">
        <v>0.19069844974162359</v>
      </c>
      <c r="B1146">
        <v>146.13</v>
      </c>
    </row>
    <row r="1147" spans="1:2" x14ac:dyDescent="0.35">
      <c r="A1147">
        <v>0.19086514419069839</v>
      </c>
      <c r="B1147">
        <v>146.24</v>
      </c>
    </row>
    <row r="1148" spans="1:2" x14ac:dyDescent="0.35">
      <c r="A1148">
        <v>0.1910318386397733</v>
      </c>
      <c r="B1148">
        <v>146.21</v>
      </c>
    </row>
    <row r="1149" spans="1:2" x14ac:dyDescent="0.35">
      <c r="A1149">
        <v>0.1911985330888481</v>
      </c>
      <c r="B1149">
        <v>146.08000000000001</v>
      </c>
    </row>
    <row r="1150" spans="1:2" x14ac:dyDescent="0.35">
      <c r="A1150">
        <v>0.19136522753792301</v>
      </c>
      <c r="B1150">
        <v>146.09</v>
      </c>
    </row>
    <row r="1151" spans="1:2" x14ac:dyDescent="0.35">
      <c r="A1151">
        <v>0.19153192198699781</v>
      </c>
      <c r="B1151">
        <v>146.16</v>
      </c>
    </row>
    <row r="1152" spans="1:2" x14ac:dyDescent="0.35">
      <c r="A1152">
        <v>0.19169861643607269</v>
      </c>
      <c r="B1152">
        <v>146.13</v>
      </c>
    </row>
    <row r="1153" spans="1:2" x14ac:dyDescent="0.35">
      <c r="A1153">
        <v>0.19186531088514749</v>
      </c>
      <c r="B1153">
        <v>146.13</v>
      </c>
    </row>
    <row r="1154" spans="1:2" x14ac:dyDescent="0.35">
      <c r="A1154">
        <v>0.19203200533422241</v>
      </c>
      <c r="B1154">
        <v>146.16</v>
      </c>
    </row>
    <row r="1155" spans="1:2" x14ac:dyDescent="0.35">
      <c r="A1155">
        <v>0.19219869978329721</v>
      </c>
      <c r="B1155">
        <v>146.09</v>
      </c>
    </row>
    <row r="1156" spans="1:2" x14ac:dyDescent="0.35">
      <c r="A1156">
        <v>0.19236539423237209</v>
      </c>
      <c r="B1156">
        <v>146.07</v>
      </c>
    </row>
    <row r="1157" spans="1:2" x14ac:dyDescent="0.35">
      <c r="A1157">
        <v>0.19253208868144689</v>
      </c>
      <c r="B1157">
        <v>146.16</v>
      </c>
    </row>
    <row r="1158" spans="1:2" x14ac:dyDescent="0.35">
      <c r="A1158">
        <v>0.19269878313052169</v>
      </c>
      <c r="B1158">
        <v>146.16</v>
      </c>
    </row>
    <row r="1159" spans="1:2" x14ac:dyDescent="0.35">
      <c r="A1159">
        <v>0.1928654775795966</v>
      </c>
      <c r="B1159">
        <v>146.15</v>
      </c>
    </row>
    <row r="1160" spans="1:2" x14ac:dyDescent="0.35">
      <c r="A1160">
        <v>0.1930321720286714</v>
      </c>
      <c r="B1160">
        <v>146.21</v>
      </c>
    </row>
    <row r="1161" spans="1:2" x14ac:dyDescent="0.35">
      <c r="A1161">
        <v>0.19319886647774631</v>
      </c>
      <c r="B1161">
        <v>146.15</v>
      </c>
    </row>
    <row r="1162" spans="1:2" x14ac:dyDescent="0.35">
      <c r="A1162">
        <v>0.19336556092682111</v>
      </c>
      <c r="B1162">
        <v>146.11000000000001</v>
      </c>
    </row>
    <row r="1163" spans="1:2" x14ac:dyDescent="0.35">
      <c r="A1163">
        <v>0.193532255375896</v>
      </c>
      <c r="B1163">
        <v>146.16</v>
      </c>
    </row>
    <row r="1164" spans="1:2" x14ac:dyDescent="0.35">
      <c r="A1164">
        <v>0.1936989498249708</v>
      </c>
      <c r="B1164">
        <v>146.18</v>
      </c>
    </row>
    <row r="1165" spans="1:2" x14ac:dyDescent="0.35">
      <c r="A1165">
        <v>0.19386564427404571</v>
      </c>
      <c r="B1165">
        <v>146.21</v>
      </c>
    </row>
    <row r="1166" spans="1:2" x14ac:dyDescent="0.35">
      <c r="A1166">
        <v>0.19403233872312051</v>
      </c>
      <c r="B1166">
        <v>146.22999999999999</v>
      </c>
    </row>
    <row r="1167" spans="1:2" x14ac:dyDescent="0.35">
      <c r="A1167">
        <v>0.19419903317219539</v>
      </c>
      <c r="B1167">
        <v>146.18</v>
      </c>
    </row>
    <row r="1168" spans="1:2" x14ac:dyDescent="0.35">
      <c r="A1168">
        <v>0.19436572762127019</v>
      </c>
      <c r="B1168">
        <v>146.07</v>
      </c>
    </row>
    <row r="1169" spans="1:2" x14ac:dyDescent="0.35">
      <c r="A1169">
        <v>0.19453242207034499</v>
      </c>
      <c r="B1169">
        <v>146.07</v>
      </c>
    </row>
    <row r="1170" spans="1:2" x14ac:dyDescent="0.35">
      <c r="A1170">
        <v>0.1946991165194199</v>
      </c>
      <c r="B1170">
        <v>146.16</v>
      </c>
    </row>
    <row r="1171" spans="1:2" x14ac:dyDescent="0.35">
      <c r="A1171">
        <v>0.19486581096849481</v>
      </c>
      <c r="B1171">
        <v>146.13</v>
      </c>
    </row>
    <row r="1172" spans="1:2" x14ac:dyDescent="0.35">
      <c r="A1172">
        <v>0.19503250541756961</v>
      </c>
      <c r="B1172">
        <v>146.07</v>
      </c>
    </row>
    <row r="1173" spans="1:2" x14ac:dyDescent="0.35">
      <c r="A1173">
        <v>0.19519919986664441</v>
      </c>
      <c r="B1173">
        <v>146.07</v>
      </c>
    </row>
    <row r="1174" spans="1:2" x14ac:dyDescent="0.35">
      <c r="A1174">
        <v>0.1953658943157193</v>
      </c>
      <c r="B1174">
        <v>146.11000000000001</v>
      </c>
    </row>
    <row r="1175" spans="1:2" x14ac:dyDescent="0.35">
      <c r="A1175">
        <v>0.1955325887647941</v>
      </c>
      <c r="B1175">
        <v>146.16</v>
      </c>
    </row>
    <row r="1176" spans="1:2" x14ac:dyDescent="0.35">
      <c r="A1176">
        <v>0.19569928321386901</v>
      </c>
      <c r="B1176">
        <v>146.18</v>
      </c>
    </row>
    <row r="1177" spans="1:2" x14ac:dyDescent="0.35">
      <c r="A1177">
        <v>0.19586597766294381</v>
      </c>
      <c r="B1177">
        <v>146.19</v>
      </c>
    </row>
    <row r="1178" spans="1:2" x14ac:dyDescent="0.35">
      <c r="A1178">
        <v>0.19603267211201869</v>
      </c>
      <c r="B1178">
        <v>146.13</v>
      </c>
    </row>
    <row r="1179" spans="1:2" x14ac:dyDescent="0.35">
      <c r="A1179">
        <v>0.19619936656109349</v>
      </c>
      <c r="B1179">
        <v>146.16</v>
      </c>
    </row>
    <row r="1180" spans="1:2" x14ac:dyDescent="0.35">
      <c r="A1180">
        <v>0.19636606101016829</v>
      </c>
      <c r="B1180">
        <v>146.19</v>
      </c>
    </row>
    <row r="1181" spans="1:2" x14ac:dyDescent="0.35">
      <c r="A1181">
        <v>0.1965327554592432</v>
      </c>
      <c r="B1181">
        <v>146.13</v>
      </c>
    </row>
    <row r="1182" spans="1:2" x14ac:dyDescent="0.35">
      <c r="A1182">
        <v>0.19669944990831811</v>
      </c>
      <c r="B1182">
        <v>146.19</v>
      </c>
    </row>
    <row r="1183" spans="1:2" x14ac:dyDescent="0.35">
      <c r="A1183">
        <v>0.19686614435739291</v>
      </c>
      <c r="B1183">
        <v>146.29</v>
      </c>
    </row>
    <row r="1184" spans="1:2" x14ac:dyDescent="0.35">
      <c r="A1184">
        <v>0.19703283880646771</v>
      </c>
      <c r="B1184">
        <v>146.19999999999999</v>
      </c>
    </row>
    <row r="1185" spans="1:2" x14ac:dyDescent="0.35">
      <c r="A1185">
        <v>0.1971995332555426</v>
      </c>
      <c r="B1185">
        <v>146.15</v>
      </c>
    </row>
    <row r="1186" spans="1:2" x14ac:dyDescent="0.35">
      <c r="A1186">
        <v>0.1973662277046174</v>
      </c>
      <c r="B1186">
        <v>146.18</v>
      </c>
    </row>
    <row r="1187" spans="1:2" x14ac:dyDescent="0.35">
      <c r="A1187">
        <v>0.19753292215369231</v>
      </c>
      <c r="B1187">
        <v>146.13</v>
      </c>
    </row>
    <row r="1188" spans="1:2" x14ac:dyDescent="0.35">
      <c r="A1188">
        <v>0.19769961660276711</v>
      </c>
      <c r="B1188">
        <v>146.13</v>
      </c>
    </row>
    <row r="1189" spans="1:2" x14ac:dyDescent="0.35">
      <c r="A1189">
        <v>0.19786631105184199</v>
      </c>
      <c r="B1189">
        <v>146.22999999999999</v>
      </c>
    </row>
    <row r="1190" spans="1:2" x14ac:dyDescent="0.35">
      <c r="A1190">
        <v>0.19803300550091679</v>
      </c>
      <c r="B1190">
        <v>146.19999999999999</v>
      </c>
    </row>
    <row r="1191" spans="1:2" x14ac:dyDescent="0.35">
      <c r="A1191">
        <v>0.1981996999499917</v>
      </c>
      <c r="B1191">
        <v>146.11000000000001</v>
      </c>
    </row>
    <row r="1192" spans="1:2" x14ac:dyDescent="0.35">
      <c r="A1192">
        <v>0.1983663943990665</v>
      </c>
      <c r="B1192">
        <v>146.18</v>
      </c>
    </row>
    <row r="1193" spans="1:2" x14ac:dyDescent="0.35">
      <c r="A1193">
        <v>0.19853308884814139</v>
      </c>
      <c r="B1193">
        <v>146.19</v>
      </c>
    </row>
    <row r="1194" spans="1:2" x14ac:dyDescent="0.35">
      <c r="A1194">
        <v>0.19869978329721619</v>
      </c>
      <c r="B1194">
        <v>146.15</v>
      </c>
    </row>
    <row r="1195" spans="1:2" x14ac:dyDescent="0.35">
      <c r="A1195">
        <v>0.19886647774629099</v>
      </c>
      <c r="B1195">
        <v>146.19999999999999</v>
      </c>
    </row>
    <row r="1196" spans="1:2" x14ac:dyDescent="0.35">
      <c r="A1196">
        <v>0.1990331721953659</v>
      </c>
      <c r="B1196">
        <v>146.19</v>
      </c>
    </row>
    <row r="1197" spans="1:2" x14ac:dyDescent="0.35">
      <c r="A1197">
        <v>0.1991998666444407</v>
      </c>
      <c r="B1197">
        <v>146.09</v>
      </c>
    </row>
    <row r="1198" spans="1:2" x14ac:dyDescent="0.35">
      <c r="A1198">
        <v>0.19936656109351561</v>
      </c>
      <c r="B1198">
        <v>146.13</v>
      </c>
    </row>
    <row r="1199" spans="1:2" x14ac:dyDescent="0.35">
      <c r="A1199">
        <v>0.19953325554259041</v>
      </c>
      <c r="B1199">
        <v>146.18</v>
      </c>
    </row>
    <row r="1200" spans="1:2" x14ac:dyDescent="0.35">
      <c r="A1200">
        <v>0.19969994999166529</v>
      </c>
      <c r="B1200">
        <v>146.19</v>
      </c>
    </row>
    <row r="1201" spans="1:2" x14ac:dyDescent="0.35">
      <c r="A1201">
        <v>0.19986664444074009</v>
      </c>
      <c r="B1201">
        <v>146.13</v>
      </c>
    </row>
    <row r="1202" spans="1:2" x14ac:dyDescent="0.35">
      <c r="A1202">
        <v>0.200033338889815</v>
      </c>
      <c r="B1202">
        <v>146.13</v>
      </c>
    </row>
    <row r="1203" spans="1:2" x14ac:dyDescent="0.35">
      <c r="A1203">
        <v>0.2002000333388898</v>
      </c>
      <c r="B1203">
        <v>146.15</v>
      </c>
    </row>
    <row r="1204" spans="1:2" x14ac:dyDescent="0.35">
      <c r="A1204">
        <v>0.20036672778796469</v>
      </c>
      <c r="B1204">
        <v>146.11000000000001</v>
      </c>
    </row>
    <row r="1205" spans="1:2" x14ac:dyDescent="0.35">
      <c r="A1205">
        <v>0.20053342223703949</v>
      </c>
      <c r="B1205">
        <v>146.16</v>
      </c>
    </row>
    <row r="1206" spans="1:2" x14ac:dyDescent="0.35">
      <c r="A1206">
        <v>0.20070011668611429</v>
      </c>
      <c r="B1206">
        <v>146.13</v>
      </c>
    </row>
    <row r="1207" spans="1:2" x14ac:dyDescent="0.35">
      <c r="A1207">
        <v>0.2008668111351892</v>
      </c>
      <c r="B1207">
        <v>146.05000000000001</v>
      </c>
    </row>
    <row r="1208" spans="1:2" x14ac:dyDescent="0.35">
      <c r="A1208">
        <v>0.201033505584264</v>
      </c>
      <c r="B1208">
        <v>146.07</v>
      </c>
    </row>
    <row r="1209" spans="1:2" x14ac:dyDescent="0.35">
      <c r="A1209">
        <v>0.20120020003333891</v>
      </c>
      <c r="B1209">
        <v>146.06</v>
      </c>
    </row>
    <row r="1210" spans="1:2" x14ac:dyDescent="0.35">
      <c r="A1210">
        <v>0.20136689448241371</v>
      </c>
      <c r="B1210">
        <v>145.97999999999999</v>
      </c>
    </row>
    <row r="1211" spans="1:2" x14ac:dyDescent="0.35">
      <c r="A1211">
        <v>0.20153358893148859</v>
      </c>
      <c r="B1211">
        <v>146.02000000000001</v>
      </c>
    </row>
    <row r="1212" spans="1:2" x14ac:dyDescent="0.35">
      <c r="A1212">
        <v>0.20170028338056339</v>
      </c>
      <c r="B1212">
        <v>146.13</v>
      </c>
    </row>
    <row r="1213" spans="1:2" x14ac:dyDescent="0.35">
      <c r="A1213">
        <v>0.20186697782963831</v>
      </c>
      <c r="B1213">
        <v>146.07</v>
      </c>
    </row>
    <row r="1214" spans="1:2" x14ac:dyDescent="0.35">
      <c r="A1214">
        <v>0.20203367227871311</v>
      </c>
      <c r="B1214">
        <v>146.03</v>
      </c>
    </row>
    <row r="1215" spans="1:2" x14ac:dyDescent="0.35">
      <c r="A1215">
        <v>0.20220036672778799</v>
      </c>
      <c r="B1215">
        <v>146.07</v>
      </c>
    </row>
    <row r="1216" spans="1:2" x14ac:dyDescent="0.35">
      <c r="A1216">
        <v>0.20236706117686279</v>
      </c>
      <c r="B1216">
        <v>146.03</v>
      </c>
    </row>
    <row r="1217" spans="1:2" x14ac:dyDescent="0.35">
      <c r="A1217">
        <v>0.20253375562593759</v>
      </c>
      <c r="B1217">
        <v>146.07</v>
      </c>
    </row>
    <row r="1218" spans="1:2" x14ac:dyDescent="0.35">
      <c r="A1218">
        <v>0.2027004500750125</v>
      </c>
      <c r="B1218">
        <v>146.16</v>
      </c>
    </row>
    <row r="1219" spans="1:2" x14ac:dyDescent="0.35">
      <c r="A1219">
        <v>0.20286714452408741</v>
      </c>
      <c r="B1219">
        <v>146.15</v>
      </c>
    </row>
    <row r="1220" spans="1:2" x14ac:dyDescent="0.35">
      <c r="A1220">
        <v>0.20303383897316221</v>
      </c>
      <c r="B1220">
        <v>146.02000000000001</v>
      </c>
    </row>
    <row r="1221" spans="1:2" x14ac:dyDescent="0.35">
      <c r="A1221">
        <v>0.20320053342223701</v>
      </c>
      <c r="B1221">
        <v>146.02000000000001</v>
      </c>
    </row>
    <row r="1222" spans="1:2" x14ac:dyDescent="0.35">
      <c r="A1222">
        <v>0.2033672278713119</v>
      </c>
      <c r="B1222">
        <v>146.05000000000001</v>
      </c>
    </row>
    <row r="1223" spans="1:2" x14ac:dyDescent="0.35">
      <c r="A1223">
        <v>0.2035339223203867</v>
      </c>
      <c r="B1223">
        <v>145.97999999999999</v>
      </c>
    </row>
    <row r="1224" spans="1:2" x14ac:dyDescent="0.35">
      <c r="A1224">
        <v>0.20370061676946161</v>
      </c>
      <c r="B1224">
        <v>146.03</v>
      </c>
    </row>
    <row r="1225" spans="1:2" x14ac:dyDescent="0.35">
      <c r="A1225">
        <v>0.20386731121853641</v>
      </c>
      <c r="B1225">
        <v>146.08000000000001</v>
      </c>
    </row>
    <row r="1226" spans="1:2" x14ac:dyDescent="0.35">
      <c r="A1226">
        <v>0.20403400566761129</v>
      </c>
      <c r="B1226">
        <v>145.97999999999999</v>
      </c>
    </row>
    <row r="1227" spans="1:2" x14ac:dyDescent="0.35">
      <c r="A1227">
        <v>0.20420070011668609</v>
      </c>
      <c r="B1227">
        <v>146.02000000000001</v>
      </c>
    </row>
    <row r="1228" spans="1:2" x14ac:dyDescent="0.35">
      <c r="A1228">
        <v>0.20436739456576089</v>
      </c>
      <c r="B1228">
        <v>146.06</v>
      </c>
    </row>
    <row r="1229" spans="1:2" x14ac:dyDescent="0.35">
      <c r="A1229">
        <v>0.2045340890148358</v>
      </c>
      <c r="B1229">
        <v>146.02000000000001</v>
      </c>
    </row>
    <row r="1230" spans="1:2" x14ac:dyDescent="0.35">
      <c r="A1230">
        <v>0.20470078346391071</v>
      </c>
      <c r="B1230">
        <v>146.02000000000001</v>
      </c>
    </row>
    <row r="1231" spans="1:2" x14ac:dyDescent="0.35">
      <c r="A1231">
        <v>0.20486747791298551</v>
      </c>
      <c r="B1231">
        <v>146.06</v>
      </c>
    </row>
    <row r="1232" spans="1:2" x14ac:dyDescent="0.35">
      <c r="A1232">
        <v>0.20503417236206031</v>
      </c>
      <c r="B1232">
        <v>146.02000000000001</v>
      </c>
    </row>
    <row r="1233" spans="1:2" x14ac:dyDescent="0.35">
      <c r="A1233">
        <v>0.2052008668111352</v>
      </c>
      <c r="B1233">
        <v>146</v>
      </c>
    </row>
    <row r="1234" spans="1:2" x14ac:dyDescent="0.35">
      <c r="A1234">
        <v>0.20536756126021</v>
      </c>
      <c r="B1234">
        <v>146.06</v>
      </c>
    </row>
    <row r="1235" spans="1:2" x14ac:dyDescent="0.35">
      <c r="A1235">
        <v>0.20553425570928491</v>
      </c>
      <c r="B1235">
        <v>146.06</v>
      </c>
    </row>
    <row r="1236" spans="1:2" x14ac:dyDescent="0.35">
      <c r="A1236">
        <v>0.20570095015835971</v>
      </c>
      <c r="B1236">
        <v>146.06</v>
      </c>
    </row>
    <row r="1237" spans="1:2" x14ac:dyDescent="0.35">
      <c r="A1237">
        <v>0.20586764460743459</v>
      </c>
      <c r="B1237">
        <v>146.11000000000001</v>
      </c>
    </row>
    <row r="1238" spans="1:2" x14ac:dyDescent="0.35">
      <c r="A1238">
        <v>0.20603433905650939</v>
      </c>
      <c r="B1238">
        <v>146.13</v>
      </c>
    </row>
    <row r="1239" spans="1:2" x14ac:dyDescent="0.35">
      <c r="A1239">
        <v>0.20620103350558419</v>
      </c>
      <c r="B1239">
        <v>146.05000000000001</v>
      </c>
    </row>
    <row r="1240" spans="1:2" x14ac:dyDescent="0.35">
      <c r="A1240">
        <v>0.2063677279546591</v>
      </c>
      <c r="B1240">
        <v>146.05000000000001</v>
      </c>
    </row>
    <row r="1241" spans="1:2" x14ac:dyDescent="0.35">
      <c r="A1241">
        <v>0.20653442240373401</v>
      </c>
      <c r="B1241">
        <v>146.11000000000001</v>
      </c>
    </row>
    <row r="1242" spans="1:2" x14ac:dyDescent="0.35">
      <c r="A1242">
        <v>0.20670111685280881</v>
      </c>
      <c r="B1242">
        <v>146.1</v>
      </c>
    </row>
    <row r="1243" spans="1:2" x14ac:dyDescent="0.35">
      <c r="A1243">
        <v>0.20686781130188359</v>
      </c>
      <c r="B1243">
        <v>146.08000000000001</v>
      </c>
    </row>
    <row r="1244" spans="1:2" x14ac:dyDescent="0.35">
      <c r="A1244">
        <v>0.2070345057509585</v>
      </c>
      <c r="B1244">
        <v>146.11000000000001</v>
      </c>
    </row>
    <row r="1245" spans="1:2" x14ac:dyDescent="0.35">
      <c r="A1245">
        <v>0.2072012002000333</v>
      </c>
      <c r="B1245">
        <v>146.08000000000001</v>
      </c>
    </row>
    <row r="1246" spans="1:2" x14ac:dyDescent="0.35">
      <c r="A1246">
        <v>0.20736789464910821</v>
      </c>
      <c r="B1246">
        <v>146.02000000000001</v>
      </c>
    </row>
    <row r="1247" spans="1:2" x14ac:dyDescent="0.35">
      <c r="A1247">
        <v>0.20753458909818301</v>
      </c>
      <c r="B1247">
        <v>146.07</v>
      </c>
    </row>
    <row r="1248" spans="1:2" x14ac:dyDescent="0.35">
      <c r="A1248">
        <v>0.20770128354725789</v>
      </c>
      <c r="B1248">
        <v>146.11000000000001</v>
      </c>
    </row>
    <row r="1249" spans="1:2" x14ac:dyDescent="0.35">
      <c r="A1249">
        <v>0.20786797799633269</v>
      </c>
      <c r="B1249">
        <v>146.05000000000001</v>
      </c>
    </row>
    <row r="1250" spans="1:2" x14ac:dyDescent="0.35">
      <c r="A1250">
        <v>0.2080346724454076</v>
      </c>
      <c r="B1250">
        <v>146.07</v>
      </c>
    </row>
    <row r="1251" spans="1:2" x14ac:dyDescent="0.35">
      <c r="A1251">
        <v>0.2082013668944824</v>
      </c>
      <c r="B1251">
        <v>146.09</v>
      </c>
    </row>
    <row r="1252" spans="1:2" x14ac:dyDescent="0.35">
      <c r="A1252">
        <v>0.20836806134355729</v>
      </c>
      <c r="B1252">
        <v>146</v>
      </c>
    </row>
    <row r="1253" spans="1:2" x14ac:dyDescent="0.35">
      <c r="A1253">
        <v>0.20853475579263209</v>
      </c>
      <c r="B1253">
        <v>146.05000000000001</v>
      </c>
    </row>
    <row r="1254" spans="1:2" x14ac:dyDescent="0.35">
      <c r="A1254">
        <v>0.20870145024170689</v>
      </c>
      <c r="B1254">
        <v>146.11000000000001</v>
      </c>
    </row>
    <row r="1255" spans="1:2" x14ac:dyDescent="0.35">
      <c r="A1255">
        <v>0.2088681446907818</v>
      </c>
      <c r="B1255">
        <v>146.05000000000001</v>
      </c>
    </row>
    <row r="1256" spans="1:2" x14ac:dyDescent="0.35">
      <c r="A1256">
        <v>0.2090348391398566</v>
      </c>
      <c r="B1256">
        <v>146.03</v>
      </c>
    </row>
    <row r="1257" spans="1:2" x14ac:dyDescent="0.35">
      <c r="A1257">
        <v>0.20920153358893151</v>
      </c>
      <c r="B1257">
        <v>146.1</v>
      </c>
    </row>
    <row r="1258" spans="1:2" x14ac:dyDescent="0.35">
      <c r="A1258">
        <v>0.20936822803800631</v>
      </c>
      <c r="B1258">
        <v>146.05000000000001</v>
      </c>
    </row>
    <row r="1259" spans="1:2" x14ac:dyDescent="0.35">
      <c r="A1259">
        <v>0.20953492248708119</v>
      </c>
      <c r="B1259">
        <v>146.06</v>
      </c>
    </row>
    <row r="1260" spans="1:2" x14ac:dyDescent="0.35">
      <c r="A1260">
        <v>0.20970161693615599</v>
      </c>
      <c r="B1260">
        <v>146.16</v>
      </c>
    </row>
    <row r="1261" spans="1:2" x14ac:dyDescent="0.35">
      <c r="A1261">
        <v>0.2098683113852309</v>
      </c>
      <c r="B1261">
        <v>146.1</v>
      </c>
    </row>
    <row r="1262" spans="1:2" x14ac:dyDescent="0.35">
      <c r="A1262">
        <v>0.2100350058343057</v>
      </c>
      <c r="B1262">
        <v>145.97999999999999</v>
      </c>
    </row>
    <row r="1263" spans="1:2" x14ac:dyDescent="0.35">
      <c r="A1263">
        <v>0.21020170028338059</v>
      </c>
      <c r="B1263">
        <v>146.06</v>
      </c>
    </row>
    <row r="1264" spans="1:2" x14ac:dyDescent="0.35">
      <c r="A1264">
        <v>0.21036839473245539</v>
      </c>
      <c r="B1264">
        <v>146.16</v>
      </c>
    </row>
    <row r="1265" spans="1:2" x14ac:dyDescent="0.35">
      <c r="A1265">
        <v>0.21053508918153019</v>
      </c>
      <c r="B1265">
        <v>146.13</v>
      </c>
    </row>
    <row r="1266" spans="1:2" x14ac:dyDescent="0.35">
      <c r="A1266">
        <v>0.2107017836306051</v>
      </c>
      <c r="B1266">
        <v>146.1</v>
      </c>
    </row>
    <row r="1267" spans="1:2" x14ac:dyDescent="0.35">
      <c r="A1267">
        <v>0.21086847807968001</v>
      </c>
      <c r="B1267">
        <v>146.1</v>
      </c>
    </row>
    <row r="1268" spans="1:2" x14ac:dyDescent="0.35">
      <c r="A1268">
        <v>0.21103517252875481</v>
      </c>
      <c r="B1268">
        <v>146.09</v>
      </c>
    </row>
    <row r="1269" spans="1:2" x14ac:dyDescent="0.35">
      <c r="A1269">
        <v>0.21120186697782961</v>
      </c>
      <c r="B1269">
        <v>146.13</v>
      </c>
    </row>
    <row r="1270" spans="1:2" x14ac:dyDescent="0.35">
      <c r="A1270">
        <v>0.21136856142690449</v>
      </c>
      <c r="B1270">
        <v>146.18</v>
      </c>
    </row>
    <row r="1271" spans="1:2" x14ac:dyDescent="0.35">
      <c r="A1271">
        <v>0.21153525587597929</v>
      </c>
      <c r="B1271">
        <v>146.1</v>
      </c>
    </row>
    <row r="1272" spans="1:2" x14ac:dyDescent="0.35">
      <c r="A1272">
        <v>0.21170195032505421</v>
      </c>
      <c r="B1272">
        <v>146.08000000000001</v>
      </c>
    </row>
    <row r="1273" spans="1:2" x14ac:dyDescent="0.35">
      <c r="A1273">
        <v>0.21186864477412901</v>
      </c>
      <c r="B1273">
        <v>146.13</v>
      </c>
    </row>
    <row r="1274" spans="1:2" x14ac:dyDescent="0.35">
      <c r="A1274">
        <v>0.21203533922320389</v>
      </c>
      <c r="B1274">
        <v>146.13</v>
      </c>
    </row>
    <row r="1275" spans="1:2" x14ac:dyDescent="0.35">
      <c r="A1275">
        <v>0.21220203367227869</v>
      </c>
      <c r="B1275">
        <v>146.09</v>
      </c>
    </row>
    <row r="1276" spans="1:2" x14ac:dyDescent="0.35">
      <c r="A1276">
        <v>0.21236872812135349</v>
      </c>
      <c r="B1276">
        <v>146.13</v>
      </c>
    </row>
    <row r="1277" spans="1:2" x14ac:dyDescent="0.35">
      <c r="A1277">
        <v>0.2125354225704284</v>
      </c>
      <c r="B1277">
        <v>146.09</v>
      </c>
    </row>
    <row r="1278" spans="1:2" x14ac:dyDescent="0.35">
      <c r="A1278">
        <v>0.21270211701950331</v>
      </c>
      <c r="B1278">
        <v>146.02000000000001</v>
      </c>
    </row>
    <row r="1279" spans="1:2" x14ac:dyDescent="0.35">
      <c r="A1279">
        <v>0.21286881146857811</v>
      </c>
      <c r="B1279">
        <v>146.08000000000001</v>
      </c>
    </row>
    <row r="1280" spans="1:2" x14ac:dyDescent="0.35">
      <c r="A1280">
        <v>0.21303550591765291</v>
      </c>
      <c r="B1280">
        <v>146.09</v>
      </c>
    </row>
    <row r="1281" spans="1:2" x14ac:dyDescent="0.35">
      <c r="A1281">
        <v>0.2132022003667278</v>
      </c>
      <c r="B1281">
        <v>146.02000000000001</v>
      </c>
    </row>
    <row r="1282" spans="1:2" x14ac:dyDescent="0.35">
      <c r="A1282">
        <v>0.2133688948158026</v>
      </c>
      <c r="B1282">
        <v>146.05000000000001</v>
      </c>
    </row>
    <row r="1283" spans="1:2" x14ac:dyDescent="0.35">
      <c r="A1283">
        <v>0.21353558926487751</v>
      </c>
      <c r="B1283">
        <v>146.08000000000001</v>
      </c>
    </row>
    <row r="1284" spans="1:2" x14ac:dyDescent="0.35">
      <c r="A1284">
        <v>0.21370228371395231</v>
      </c>
      <c r="B1284">
        <v>146.02000000000001</v>
      </c>
    </row>
    <row r="1285" spans="1:2" x14ac:dyDescent="0.35">
      <c r="A1285">
        <v>0.21386897816302719</v>
      </c>
      <c r="B1285">
        <v>146.03</v>
      </c>
    </row>
    <row r="1286" spans="1:2" x14ac:dyDescent="0.35">
      <c r="A1286">
        <v>0.21403567261210199</v>
      </c>
      <c r="B1286">
        <v>146.13</v>
      </c>
    </row>
    <row r="1287" spans="1:2" x14ac:dyDescent="0.35">
      <c r="A1287">
        <v>0.21420236706117679</v>
      </c>
      <c r="B1287">
        <v>146.13</v>
      </c>
    </row>
    <row r="1288" spans="1:2" x14ac:dyDescent="0.35">
      <c r="A1288">
        <v>0.2143690615102517</v>
      </c>
      <c r="B1288">
        <v>146.1</v>
      </c>
    </row>
    <row r="1289" spans="1:2" x14ac:dyDescent="0.35">
      <c r="A1289">
        <v>0.21453575595932661</v>
      </c>
      <c r="B1289">
        <v>146.09</v>
      </c>
    </row>
    <row r="1290" spans="1:2" x14ac:dyDescent="0.35">
      <c r="A1290">
        <v>0.21470245040840141</v>
      </c>
      <c r="B1290">
        <v>146.07</v>
      </c>
    </row>
    <row r="1291" spans="1:2" x14ac:dyDescent="0.35">
      <c r="A1291">
        <v>0.21486914485747621</v>
      </c>
      <c r="B1291">
        <v>146.06</v>
      </c>
    </row>
    <row r="1292" spans="1:2" x14ac:dyDescent="0.35">
      <c r="A1292">
        <v>0.2150358393065511</v>
      </c>
      <c r="B1292">
        <v>146.11000000000001</v>
      </c>
    </row>
    <row r="1293" spans="1:2" x14ac:dyDescent="0.35">
      <c r="A1293">
        <v>0.2152025337556259</v>
      </c>
      <c r="B1293">
        <v>146.15</v>
      </c>
    </row>
    <row r="1294" spans="1:2" x14ac:dyDescent="0.35">
      <c r="A1294">
        <v>0.21536922820470081</v>
      </c>
      <c r="B1294">
        <v>146.05000000000001</v>
      </c>
    </row>
    <row r="1295" spans="1:2" x14ac:dyDescent="0.35">
      <c r="A1295">
        <v>0.21553592265377561</v>
      </c>
      <c r="B1295">
        <v>146.08000000000001</v>
      </c>
    </row>
    <row r="1296" spans="1:2" x14ac:dyDescent="0.35">
      <c r="A1296">
        <v>0.21570261710285049</v>
      </c>
      <c r="B1296">
        <v>146.13</v>
      </c>
    </row>
    <row r="1297" spans="1:2" x14ac:dyDescent="0.35">
      <c r="A1297">
        <v>0.21586931155192529</v>
      </c>
      <c r="B1297">
        <v>146.06</v>
      </c>
    </row>
    <row r="1298" spans="1:2" x14ac:dyDescent="0.35">
      <c r="A1298">
        <v>0.2160360060010002</v>
      </c>
      <c r="B1298">
        <v>146.13</v>
      </c>
    </row>
    <row r="1299" spans="1:2" x14ac:dyDescent="0.35">
      <c r="A1299">
        <v>0.216202700450075</v>
      </c>
      <c r="B1299">
        <v>146.18</v>
      </c>
    </row>
    <row r="1300" spans="1:2" x14ac:dyDescent="0.35">
      <c r="A1300">
        <v>0.21636939489914991</v>
      </c>
      <c r="B1300">
        <v>146.13</v>
      </c>
    </row>
    <row r="1301" spans="1:2" x14ac:dyDescent="0.35">
      <c r="A1301">
        <v>0.21653608934822469</v>
      </c>
      <c r="B1301">
        <v>146.05000000000001</v>
      </c>
    </row>
    <row r="1302" spans="1:2" x14ac:dyDescent="0.35">
      <c r="A1302">
        <v>0.21670278379729949</v>
      </c>
      <c r="B1302">
        <v>146.05000000000001</v>
      </c>
    </row>
    <row r="1303" spans="1:2" x14ac:dyDescent="0.35">
      <c r="A1303">
        <v>0.2168694782463744</v>
      </c>
      <c r="B1303">
        <v>146.1</v>
      </c>
    </row>
    <row r="1304" spans="1:2" x14ac:dyDescent="0.35">
      <c r="A1304">
        <v>0.2170361726954492</v>
      </c>
      <c r="B1304">
        <v>146.08000000000001</v>
      </c>
    </row>
    <row r="1305" spans="1:2" x14ac:dyDescent="0.35">
      <c r="A1305">
        <v>0.21720286714452411</v>
      </c>
      <c r="B1305">
        <v>146.1</v>
      </c>
    </row>
    <row r="1306" spans="1:2" x14ac:dyDescent="0.35">
      <c r="A1306">
        <v>0.21736956159359891</v>
      </c>
      <c r="B1306">
        <v>146.05000000000001</v>
      </c>
    </row>
    <row r="1307" spans="1:2" x14ac:dyDescent="0.35">
      <c r="A1307">
        <v>0.21753625604267379</v>
      </c>
      <c r="B1307">
        <v>145.97</v>
      </c>
    </row>
    <row r="1308" spans="1:2" x14ac:dyDescent="0.35">
      <c r="A1308">
        <v>0.21770295049174859</v>
      </c>
      <c r="B1308">
        <v>146.05000000000001</v>
      </c>
    </row>
    <row r="1309" spans="1:2" x14ac:dyDescent="0.35">
      <c r="A1309">
        <v>0.2178696449408235</v>
      </c>
      <c r="B1309">
        <v>146.08000000000001</v>
      </c>
    </row>
    <row r="1310" spans="1:2" x14ac:dyDescent="0.35">
      <c r="A1310">
        <v>0.2180363393898983</v>
      </c>
      <c r="B1310">
        <v>146</v>
      </c>
    </row>
    <row r="1311" spans="1:2" x14ac:dyDescent="0.35">
      <c r="A1311">
        <v>0.21820303383897319</v>
      </c>
      <c r="B1311">
        <v>145.99</v>
      </c>
    </row>
    <row r="1312" spans="1:2" x14ac:dyDescent="0.35">
      <c r="A1312">
        <v>0.21836972828804799</v>
      </c>
      <c r="B1312">
        <v>146.02000000000001</v>
      </c>
    </row>
    <row r="1313" spans="1:2" x14ac:dyDescent="0.35">
      <c r="A1313">
        <v>0.21853642273712279</v>
      </c>
      <c r="B1313">
        <v>146</v>
      </c>
    </row>
    <row r="1314" spans="1:2" x14ac:dyDescent="0.35">
      <c r="A1314">
        <v>0.2187031171861977</v>
      </c>
      <c r="B1314">
        <v>145.97999999999999</v>
      </c>
    </row>
    <row r="1315" spans="1:2" x14ac:dyDescent="0.35">
      <c r="A1315">
        <v>0.21886981163527261</v>
      </c>
      <c r="B1315">
        <v>146.02000000000001</v>
      </c>
    </row>
    <row r="1316" spans="1:2" x14ac:dyDescent="0.35">
      <c r="A1316">
        <v>0.21903650608434741</v>
      </c>
      <c r="B1316">
        <v>145.97999999999999</v>
      </c>
    </row>
    <row r="1317" spans="1:2" x14ac:dyDescent="0.35">
      <c r="A1317">
        <v>0.21920320053342221</v>
      </c>
      <c r="B1317">
        <v>145.99</v>
      </c>
    </row>
    <row r="1318" spans="1:2" x14ac:dyDescent="0.35">
      <c r="A1318">
        <v>0.21936989498249709</v>
      </c>
      <c r="B1318">
        <v>146.09</v>
      </c>
    </row>
    <row r="1319" spans="1:2" x14ac:dyDescent="0.35">
      <c r="A1319">
        <v>0.21953658943157189</v>
      </c>
      <c r="B1319">
        <v>146.08000000000001</v>
      </c>
    </row>
    <row r="1320" spans="1:2" x14ac:dyDescent="0.35">
      <c r="A1320">
        <v>0.2197032838806468</v>
      </c>
      <c r="B1320">
        <v>146.02000000000001</v>
      </c>
    </row>
    <row r="1321" spans="1:2" x14ac:dyDescent="0.35">
      <c r="A1321">
        <v>0.2198699783297216</v>
      </c>
      <c r="B1321">
        <v>146.1</v>
      </c>
    </row>
    <row r="1322" spans="1:2" x14ac:dyDescent="0.35">
      <c r="A1322">
        <v>0.22003667277879649</v>
      </c>
      <c r="B1322">
        <v>146.16</v>
      </c>
    </row>
    <row r="1323" spans="1:2" x14ac:dyDescent="0.35">
      <c r="A1323">
        <v>0.22020336722787129</v>
      </c>
      <c r="B1323">
        <v>146.03</v>
      </c>
    </row>
    <row r="1324" spans="1:2" x14ac:dyDescent="0.35">
      <c r="A1324">
        <v>0.22037006167694609</v>
      </c>
      <c r="B1324">
        <v>146.03</v>
      </c>
    </row>
    <row r="1325" spans="1:2" x14ac:dyDescent="0.35">
      <c r="A1325">
        <v>0.220536756126021</v>
      </c>
      <c r="B1325">
        <v>146.11000000000001</v>
      </c>
    </row>
    <row r="1326" spans="1:2" x14ac:dyDescent="0.35">
      <c r="A1326">
        <v>0.22070345057509591</v>
      </c>
      <c r="B1326">
        <v>146.13</v>
      </c>
    </row>
    <row r="1327" spans="1:2" x14ac:dyDescent="0.35">
      <c r="A1327">
        <v>0.22087014502417071</v>
      </c>
      <c r="B1327">
        <v>146.15</v>
      </c>
    </row>
    <row r="1328" spans="1:2" x14ac:dyDescent="0.35">
      <c r="A1328">
        <v>0.22103683947324551</v>
      </c>
      <c r="B1328">
        <v>146.16</v>
      </c>
    </row>
    <row r="1329" spans="1:2" x14ac:dyDescent="0.35">
      <c r="A1329">
        <v>0.22120353392232039</v>
      </c>
      <c r="B1329">
        <v>146.11000000000001</v>
      </c>
    </row>
    <row r="1330" spans="1:2" x14ac:dyDescent="0.35">
      <c r="A1330">
        <v>0.22137022837139519</v>
      </c>
      <c r="B1330">
        <v>146.08000000000001</v>
      </c>
    </row>
    <row r="1331" spans="1:2" x14ac:dyDescent="0.35">
      <c r="A1331">
        <v>0.22153692282047011</v>
      </c>
      <c r="B1331">
        <v>146.1</v>
      </c>
    </row>
    <row r="1332" spans="1:2" x14ac:dyDescent="0.35">
      <c r="A1332">
        <v>0.22170361726954491</v>
      </c>
      <c r="B1332">
        <v>146.11000000000001</v>
      </c>
    </row>
    <row r="1333" spans="1:2" x14ac:dyDescent="0.35">
      <c r="A1333">
        <v>0.22187031171861979</v>
      </c>
      <c r="B1333">
        <v>146.1</v>
      </c>
    </row>
    <row r="1334" spans="1:2" x14ac:dyDescent="0.35">
      <c r="A1334">
        <v>0.22203700616769459</v>
      </c>
      <c r="B1334">
        <v>146.1</v>
      </c>
    </row>
    <row r="1335" spans="1:2" x14ac:dyDescent="0.35">
      <c r="A1335">
        <v>0.22220370061676939</v>
      </c>
      <c r="B1335">
        <v>146.03</v>
      </c>
    </row>
    <row r="1336" spans="1:2" x14ac:dyDescent="0.35">
      <c r="A1336">
        <v>0.2223703950658443</v>
      </c>
      <c r="B1336">
        <v>145.94</v>
      </c>
    </row>
    <row r="1337" spans="1:2" x14ac:dyDescent="0.35">
      <c r="A1337">
        <v>0.22253708951491921</v>
      </c>
      <c r="B1337">
        <v>146</v>
      </c>
    </row>
    <row r="1338" spans="1:2" x14ac:dyDescent="0.35">
      <c r="A1338">
        <v>0.22270378396399401</v>
      </c>
      <c r="B1338">
        <v>146.11000000000001</v>
      </c>
    </row>
    <row r="1339" spans="1:2" x14ac:dyDescent="0.35">
      <c r="A1339">
        <v>0.22287047841306881</v>
      </c>
      <c r="B1339">
        <v>146.05000000000001</v>
      </c>
    </row>
    <row r="1340" spans="1:2" x14ac:dyDescent="0.35">
      <c r="A1340">
        <v>0.2230371728621437</v>
      </c>
      <c r="B1340">
        <v>145.97999999999999</v>
      </c>
    </row>
    <row r="1341" spans="1:2" x14ac:dyDescent="0.35">
      <c r="A1341">
        <v>0.2232038673112185</v>
      </c>
      <c r="B1341">
        <v>146.02000000000001</v>
      </c>
    </row>
    <row r="1342" spans="1:2" x14ac:dyDescent="0.35">
      <c r="A1342">
        <v>0.22337056176029341</v>
      </c>
      <c r="B1342">
        <v>145.96</v>
      </c>
    </row>
    <row r="1343" spans="1:2" x14ac:dyDescent="0.35">
      <c r="A1343">
        <v>0.22353725620936821</v>
      </c>
      <c r="B1343">
        <v>145.99</v>
      </c>
    </row>
    <row r="1344" spans="1:2" x14ac:dyDescent="0.35">
      <c r="A1344">
        <v>0.22370395065844309</v>
      </c>
      <c r="B1344">
        <v>146.09</v>
      </c>
    </row>
    <row r="1345" spans="1:2" x14ac:dyDescent="0.35">
      <c r="A1345">
        <v>0.22387064510751789</v>
      </c>
      <c r="B1345">
        <v>146.03</v>
      </c>
    </row>
    <row r="1346" spans="1:2" x14ac:dyDescent="0.35">
      <c r="A1346">
        <v>0.2240373395565928</v>
      </c>
      <c r="B1346">
        <v>145.97</v>
      </c>
    </row>
    <row r="1347" spans="1:2" x14ac:dyDescent="0.35">
      <c r="A1347">
        <v>0.2242040340056676</v>
      </c>
      <c r="B1347">
        <v>146.03</v>
      </c>
    </row>
    <row r="1348" spans="1:2" x14ac:dyDescent="0.35">
      <c r="A1348">
        <v>0.22437072845474251</v>
      </c>
      <c r="B1348">
        <v>146</v>
      </c>
    </row>
    <row r="1349" spans="1:2" x14ac:dyDescent="0.35">
      <c r="A1349">
        <v>0.22453742290381731</v>
      </c>
      <c r="B1349">
        <v>145.96</v>
      </c>
    </row>
    <row r="1350" spans="1:2" x14ac:dyDescent="0.35">
      <c r="A1350">
        <v>0.22470411735289211</v>
      </c>
      <c r="B1350">
        <v>146.05000000000001</v>
      </c>
    </row>
    <row r="1351" spans="1:2" x14ac:dyDescent="0.35">
      <c r="A1351">
        <v>0.224870811801967</v>
      </c>
      <c r="B1351">
        <v>146.1</v>
      </c>
    </row>
    <row r="1352" spans="1:2" x14ac:dyDescent="0.35">
      <c r="A1352">
        <v>0.2250375062510418</v>
      </c>
      <c r="B1352">
        <v>146.06</v>
      </c>
    </row>
    <row r="1353" spans="1:2" x14ac:dyDescent="0.35">
      <c r="A1353">
        <v>0.22520420070011671</v>
      </c>
      <c r="B1353">
        <v>146.03</v>
      </c>
    </row>
    <row r="1354" spans="1:2" x14ac:dyDescent="0.35">
      <c r="A1354">
        <v>0.22537089514919151</v>
      </c>
      <c r="B1354">
        <v>146.05000000000001</v>
      </c>
    </row>
    <row r="1355" spans="1:2" x14ac:dyDescent="0.35">
      <c r="A1355">
        <v>0.22553758959826639</v>
      </c>
      <c r="B1355">
        <v>146.02000000000001</v>
      </c>
    </row>
    <row r="1356" spans="1:2" x14ac:dyDescent="0.35">
      <c r="A1356">
        <v>0.22570428404734119</v>
      </c>
      <c r="B1356">
        <v>146.07</v>
      </c>
    </row>
    <row r="1357" spans="1:2" x14ac:dyDescent="0.35">
      <c r="A1357">
        <v>0.2258709784964161</v>
      </c>
      <c r="B1357">
        <v>146.13</v>
      </c>
    </row>
    <row r="1358" spans="1:2" x14ac:dyDescent="0.35">
      <c r="A1358">
        <v>0.2260376729454909</v>
      </c>
      <c r="B1358">
        <v>146.03</v>
      </c>
    </row>
    <row r="1359" spans="1:2" x14ac:dyDescent="0.35">
      <c r="A1359">
        <v>0.22620436739456579</v>
      </c>
      <c r="B1359">
        <v>145.97999999999999</v>
      </c>
    </row>
    <row r="1360" spans="1:2" x14ac:dyDescent="0.35">
      <c r="A1360">
        <v>0.22637106184364059</v>
      </c>
      <c r="B1360">
        <v>146.05000000000001</v>
      </c>
    </row>
    <row r="1361" spans="1:2" x14ac:dyDescent="0.35">
      <c r="A1361">
        <v>0.22653775629271539</v>
      </c>
      <c r="B1361">
        <v>146.02000000000001</v>
      </c>
    </row>
    <row r="1362" spans="1:2" x14ac:dyDescent="0.35">
      <c r="A1362">
        <v>0.2267044507417903</v>
      </c>
      <c r="B1362">
        <v>146.02000000000001</v>
      </c>
    </row>
    <row r="1363" spans="1:2" x14ac:dyDescent="0.35">
      <c r="A1363">
        <v>0.22687114519086521</v>
      </c>
      <c r="B1363">
        <v>146.08000000000001</v>
      </c>
    </row>
    <row r="1364" spans="1:2" x14ac:dyDescent="0.35">
      <c r="A1364">
        <v>0.22703783963994001</v>
      </c>
      <c r="B1364">
        <v>146.05000000000001</v>
      </c>
    </row>
    <row r="1365" spans="1:2" x14ac:dyDescent="0.35">
      <c r="A1365">
        <v>0.22720453408901481</v>
      </c>
      <c r="B1365">
        <v>145.91999999999999</v>
      </c>
    </row>
    <row r="1366" spans="1:2" x14ac:dyDescent="0.35">
      <c r="A1366">
        <v>0.22737122853808969</v>
      </c>
      <c r="B1366">
        <v>145.91999999999999</v>
      </c>
    </row>
    <row r="1367" spans="1:2" x14ac:dyDescent="0.35">
      <c r="A1367">
        <v>0.22753792298716449</v>
      </c>
      <c r="B1367">
        <v>145.96</v>
      </c>
    </row>
    <row r="1368" spans="1:2" x14ac:dyDescent="0.35">
      <c r="A1368">
        <v>0.2277046174362394</v>
      </c>
      <c r="B1368">
        <v>145.96</v>
      </c>
    </row>
    <row r="1369" spans="1:2" x14ac:dyDescent="0.35">
      <c r="A1369">
        <v>0.2278713118853142</v>
      </c>
      <c r="B1369">
        <v>145.97</v>
      </c>
    </row>
    <row r="1370" spans="1:2" x14ac:dyDescent="0.35">
      <c r="A1370">
        <v>0.22803800633438909</v>
      </c>
      <c r="B1370">
        <v>146</v>
      </c>
    </row>
    <row r="1371" spans="1:2" x14ac:dyDescent="0.35">
      <c r="A1371">
        <v>0.22820470078346389</v>
      </c>
      <c r="B1371">
        <v>145.97</v>
      </c>
    </row>
    <row r="1372" spans="1:2" x14ac:dyDescent="0.35">
      <c r="A1372">
        <v>0.22837139523253869</v>
      </c>
      <c r="B1372">
        <v>145.94</v>
      </c>
    </row>
    <row r="1373" spans="1:2" x14ac:dyDescent="0.35">
      <c r="A1373">
        <v>0.2285380896816136</v>
      </c>
      <c r="B1373">
        <v>145.99</v>
      </c>
    </row>
    <row r="1374" spans="1:2" x14ac:dyDescent="0.35">
      <c r="A1374">
        <v>0.22870478413068851</v>
      </c>
      <c r="B1374">
        <v>145.97999999999999</v>
      </c>
    </row>
    <row r="1375" spans="1:2" x14ac:dyDescent="0.35">
      <c r="A1375">
        <v>0.22887147857976331</v>
      </c>
      <c r="B1375">
        <v>145.91</v>
      </c>
    </row>
    <row r="1376" spans="1:2" x14ac:dyDescent="0.35">
      <c r="A1376">
        <v>0.22903817302883811</v>
      </c>
      <c r="B1376">
        <v>145.97999999999999</v>
      </c>
    </row>
    <row r="1377" spans="1:2" x14ac:dyDescent="0.35">
      <c r="A1377">
        <v>0.22920486747791299</v>
      </c>
      <c r="B1377">
        <v>146.02000000000001</v>
      </c>
    </row>
    <row r="1378" spans="1:2" x14ac:dyDescent="0.35">
      <c r="A1378">
        <v>0.22937156192698779</v>
      </c>
      <c r="B1378">
        <v>145.94</v>
      </c>
    </row>
    <row r="1379" spans="1:2" x14ac:dyDescent="0.35">
      <c r="A1379">
        <v>0.2295382563760627</v>
      </c>
      <c r="B1379">
        <v>145.99</v>
      </c>
    </row>
    <row r="1380" spans="1:2" x14ac:dyDescent="0.35">
      <c r="A1380">
        <v>0.2297049508251375</v>
      </c>
      <c r="B1380">
        <v>146.03</v>
      </c>
    </row>
    <row r="1381" spans="1:2" x14ac:dyDescent="0.35">
      <c r="A1381">
        <v>0.22987164527421239</v>
      </c>
      <c r="B1381">
        <v>146.02000000000001</v>
      </c>
    </row>
    <row r="1382" spans="1:2" x14ac:dyDescent="0.35">
      <c r="A1382">
        <v>0.23003833972328719</v>
      </c>
      <c r="B1382">
        <v>146.08000000000001</v>
      </c>
    </row>
    <row r="1383" spans="1:2" x14ac:dyDescent="0.35">
      <c r="A1383">
        <v>0.23020503417236199</v>
      </c>
      <c r="B1383">
        <v>146.1</v>
      </c>
    </row>
    <row r="1384" spans="1:2" x14ac:dyDescent="0.35">
      <c r="A1384">
        <v>0.2303717286214369</v>
      </c>
      <c r="B1384">
        <v>146.09</v>
      </c>
    </row>
    <row r="1385" spans="1:2" x14ac:dyDescent="0.35">
      <c r="A1385">
        <v>0.23053842307051181</v>
      </c>
      <c r="B1385">
        <v>146.09</v>
      </c>
    </row>
    <row r="1386" spans="1:2" x14ac:dyDescent="0.35">
      <c r="A1386">
        <v>0.23070511751958661</v>
      </c>
      <c r="B1386">
        <v>146.16</v>
      </c>
    </row>
    <row r="1387" spans="1:2" x14ac:dyDescent="0.35">
      <c r="A1387">
        <v>0.23087181196866141</v>
      </c>
      <c r="B1387">
        <v>146.11000000000001</v>
      </c>
    </row>
    <row r="1388" spans="1:2" x14ac:dyDescent="0.35">
      <c r="A1388">
        <v>0.23103850641773629</v>
      </c>
      <c r="B1388">
        <v>146.02000000000001</v>
      </c>
    </row>
    <row r="1389" spans="1:2" x14ac:dyDescent="0.35">
      <c r="A1389">
        <v>0.23120520086681109</v>
      </c>
      <c r="B1389">
        <v>146.06</v>
      </c>
    </row>
    <row r="1390" spans="1:2" x14ac:dyDescent="0.35">
      <c r="A1390">
        <v>0.23137189531588601</v>
      </c>
      <c r="B1390">
        <v>146.03</v>
      </c>
    </row>
    <row r="1391" spans="1:2" x14ac:dyDescent="0.35">
      <c r="A1391">
        <v>0.23153858976496081</v>
      </c>
      <c r="B1391">
        <v>145.99</v>
      </c>
    </row>
    <row r="1392" spans="1:2" x14ac:dyDescent="0.35">
      <c r="A1392">
        <v>0.23170528421403569</v>
      </c>
      <c r="B1392">
        <v>146.11000000000001</v>
      </c>
    </row>
    <row r="1393" spans="1:2" x14ac:dyDescent="0.35">
      <c r="A1393">
        <v>0.23187197866311049</v>
      </c>
      <c r="B1393">
        <v>146.13</v>
      </c>
    </row>
    <row r="1394" spans="1:2" x14ac:dyDescent="0.35">
      <c r="A1394">
        <v>0.2320386731121854</v>
      </c>
      <c r="B1394">
        <v>145.97</v>
      </c>
    </row>
    <row r="1395" spans="1:2" x14ac:dyDescent="0.35">
      <c r="A1395">
        <v>0.2322053675612602</v>
      </c>
      <c r="B1395">
        <v>145.94</v>
      </c>
    </row>
    <row r="1396" spans="1:2" x14ac:dyDescent="0.35">
      <c r="A1396">
        <v>0.23237206201033511</v>
      </c>
      <c r="B1396">
        <v>146.07</v>
      </c>
    </row>
    <row r="1397" spans="1:2" x14ac:dyDescent="0.35">
      <c r="A1397">
        <v>0.23253875645940991</v>
      </c>
      <c r="B1397">
        <v>146.13</v>
      </c>
    </row>
    <row r="1398" spans="1:2" x14ac:dyDescent="0.35">
      <c r="A1398">
        <v>0.23270545090848471</v>
      </c>
      <c r="B1398">
        <v>146.13</v>
      </c>
    </row>
    <row r="1399" spans="1:2" x14ac:dyDescent="0.35">
      <c r="A1399">
        <v>0.2328721453575596</v>
      </c>
      <c r="B1399">
        <v>146.19</v>
      </c>
    </row>
    <row r="1400" spans="1:2" x14ac:dyDescent="0.35">
      <c r="A1400">
        <v>0.2330388398066344</v>
      </c>
      <c r="B1400">
        <v>146.13</v>
      </c>
    </row>
    <row r="1401" spans="1:2" x14ac:dyDescent="0.35">
      <c r="A1401">
        <v>0.23320553425570931</v>
      </c>
      <c r="B1401">
        <v>146.06</v>
      </c>
    </row>
    <row r="1402" spans="1:2" x14ac:dyDescent="0.35">
      <c r="A1402">
        <v>0.23337222870478411</v>
      </c>
      <c r="B1402">
        <v>146.18</v>
      </c>
    </row>
    <row r="1403" spans="1:2" x14ac:dyDescent="0.35">
      <c r="A1403">
        <v>0.23353892315385899</v>
      </c>
      <c r="B1403">
        <v>146.18</v>
      </c>
    </row>
    <row r="1404" spans="1:2" x14ac:dyDescent="0.35">
      <c r="A1404">
        <v>0.23370561760293379</v>
      </c>
      <c r="B1404">
        <v>146.13</v>
      </c>
    </row>
    <row r="1405" spans="1:2" x14ac:dyDescent="0.35">
      <c r="A1405">
        <v>0.2338723120520087</v>
      </c>
      <c r="B1405">
        <v>146.19999999999999</v>
      </c>
    </row>
    <row r="1406" spans="1:2" x14ac:dyDescent="0.35">
      <c r="A1406">
        <v>0.2340390065010835</v>
      </c>
      <c r="B1406">
        <v>146.16</v>
      </c>
    </row>
    <row r="1407" spans="1:2" x14ac:dyDescent="0.35">
      <c r="A1407">
        <v>0.23420570095015841</v>
      </c>
      <c r="B1407">
        <v>146.13</v>
      </c>
    </row>
    <row r="1408" spans="1:2" x14ac:dyDescent="0.35">
      <c r="A1408">
        <v>0.23437239539923321</v>
      </c>
      <c r="B1408">
        <v>146.18</v>
      </c>
    </row>
    <row r="1409" spans="1:2" x14ac:dyDescent="0.35">
      <c r="A1409">
        <v>0.23453908984830801</v>
      </c>
      <c r="B1409">
        <v>146.18</v>
      </c>
    </row>
    <row r="1410" spans="1:2" x14ac:dyDescent="0.35">
      <c r="A1410">
        <v>0.2347057842973829</v>
      </c>
      <c r="B1410">
        <v>146.16</v>
      </c>
    </row>
    <row r="1411" spans="1:2" x14ac:dyDescent="0.35">
      <c r="A1411">
        <v>0.23487247874645781</v>
      </c>
      <c r="B1411">
        <v>146.19</v>
      </c>
    </row>
    <row r="1412" spans="1:2" x14ac:dyDescent="0.35">
      <c r="A1412">
        <v>0.23503917319553261</v>
      </c>
      <c r="B1412">
        <v>146.16</v>
      </c>
    </row>
    <row r="1413" spans="1:2" x14ac:dyDescent="0.35">
      <c r="A1413">
        <v>0.23520586764460741</v>
      </c>
      <c r="B1413">
        <v>146.06</v>
      </c>
    </row>
    <row r="1414" spans="1:2" x14ac:dyDescent="0.35">
      <c r="A1414">
        <v>0.23537256209368229</v>
      </c>
      <c r="B1414">
        <v>146.03</v>
      </c>
    </row>
    <row r="1415" spans="1:2" x14ac:dyDescent="0.35">
      <c r="A1415">
        <v>0.23553925654275709</v>
      </c>
      <c r="B1415">
        <v>146.11000000000001</v>
      </c>
    </row>
    <row r="1416" spans="1:2" x14ac:dyDescent="0.35">
      <c r="A1416">
        <v>0.235705950991832</v>
      </c>
      <c r="B1416">
        <v>146.06</v>
      </c>
    </row>
    <row r="1417" spans="1:2" x14ac:dyDescent="0.35">
      <c r="A1417">
        <v>0.2358726454409068</v>
      </c>
      <c r="B1417">
        <v>146</v>
      </c>
    </row>
    <row r="1418" spans="1:2" x14ac:dyDescent="0.35">
      <c r="A1418">
        <v>0.23603933988998169</v>
      </c>
      <c r="B1418">
        <v>146.05000000000001</v>
      </c>
    </row>
    <row r="1419" spans="1:2" x14ac:dyDescent="0.35">
      <c r="A1419">
        <v>0.23620603433905649</v>
      </c>
      <c r="B1419">
        <v>146.03</v>
      </c>
    </row>
    <row r="1420" spans="1:2" x14ac:dyDescent="0.35">
      <c r="A1420">
        <v>0.23637272878813129</v>
      </c>
      <c r="B1420">
        <v>146.02000000000001</v>
      </c>
    </row>
    <row r="1421" spans="1:2" x14ac:dyDescent="0.35">
      <c r="A1421">
        <v>0.2365394232372062</v>
      </c>
      <c r="B1421">
        <v>146.07</v>
      </c>
    </row>
    <row r="1422" spans="1:2" x14ac:dyDescent="0.35">
      <c r="A1422">
        <v>0.23670611768628111</v>
      </c>
      <c r="B1422">
        <v>146.03</v>
      </c>
    </row>
    <row r="1423" spans="1:2" x14ac:dyDescent="0.35">
      <c r="A1423">
        <v>0.23687281213535591</v>
      </c>
      <c r="B1423">
        <v>145.94</v>
      </c>
    </row>
    <row r="1424" spans="1:2" x14ac:dyDescent="0.35">
      <c r="A1424">
        <v>0.23703950658443071</v>
      </c>
      <c r="B1424">
        <v>145.96</v>
      </c>
    </row>
    <row r="1425" spans="1:2" x14ac:dyDescent="0.35">
      <c r="A1425">
        <v>0.23720620103350559</v>
      </c>
      <c r="B1425">
        <v>146.02000000000001</v>
      </c>
    </row>
    <row r="1426" spans="1:2" x14ac:dyDescent="0.35">
      <c r="A1426">
        <v>0.23737289548258039</v>
      </c>
      <c r="B1426">
        <v>145.99</v>
      </c>
    </row>
    <row r="1427" spans="1:2" x14ac:dyDescent="0.35">
      <c r="A1427">
        <v>0.2375395899316553</v>
      </c>
      <c r="B1427">
        <v>146</v>
      </c>
    </row>
    <row r="1428" spans="1:2" x14ac:dyDescent="0.35">
      <c r="A1428">
        <v>0.2377062843807301</v>
      </c>
      <c r="B1428">
        <v>146.08000000000001</v>
      </c>
    </row>
    <row r="1429" spans="1:2" x14ac:dyDescent="0.35">
      <c r="A1429">
        <v>0.23787297882980499</v>
      </c>
      <c r="B1429">
        <v>146</v>
      </c>
    </row>
    <row r="1430" spans="1:2" x14ac:dyDescent="0.35">
      <c r="A1430">
        <v>0.23803967327887979</v>
      </c>
      <c r="B1430">
        <v>145.94</v>
      </c>
    </row>
    <row r="1431" spans="1:2" x14ac:dyDescent="0.35">
      <c r="A1431">
        <v>0.23820636772795459</v>
      </c>
      <c r="B1431">
        <v>146.03</v>
      </c>
    </row>
    <row r="1432" spans="1:2" x14ac:dyDescent="0.35">
      <c r="A1432">
        <v>0.2383730621770295</v>
      </c>
      <c r="B1432">
        <v>146.07</v>
      </c>
    </row>
    <row r="1433" spans="1:2" x14ac:dyDescent="0.35">
      <c r="A1433">
        <v>0.23853975662610441</v>
      </c>
      <c r="B1433">
        <v>146.07</v>
      </c>
    </row>
    <row r="1434" spans="1:2" x14ac:dyDescent="0.35">
      <c r="A1434">
        <v>0.23870645107517921</v>
      </c>
      <c r="B1434">
        <v>146.1</v>
      </c>
    </row>
    <row r="1435" spans="1:2" x14ac:dyDescent="0.35">
      <c r="A1435">
        <v>0.23887314552425401</v>
      </c>
      <c r="B1435">
        <v>146.07</v>
      </c>
    </row>
    <row r="1436" spans="1:2" x14ac:dyDescent="0.35">
      <c r="A1436">
        <v>0.23903983997332889</v>
      </c>
      <c r="B1436">
        <v>145.99</v>
      </c>
    </row>
    <row r="1437" spans="1:2" x14ac:dyDescent="0.35">
      <c r="A1437">
        <v>0.23920653442240369</v>
      </c>
      <c r="B1437">
        <v>146.03</v>
      </c>
    </row>
    <row r="1438" spans="1:2" x14ac:dyDescent="0.35">
      <c r="A1438">
        <v>0.2393732288714786</v>
      </c>
      <c r="B1438">
        <v>146.13</v>
      </c>
    </row>
    <row r="1439" spans="1:2" x14ac:dyDescent="0.35">
      <c r="A1439">
        <v>0.23953992332055341</v>
      </c>
      <c r="B1439">
        <v>146.03</v>
      </c>
    </row>
    <row r="1440" spans="1:2" x14ac:dyDescent="0.35">
      <c r="A1440">
        <v>0.23970661776962829</v>
      </c>
      <c r="B1440">
        <v>146</v>
      </c>
    </row>
    <row r="1441" spans="1:2" x14ac:dyDescent="0.35">
      <c r="A1441">
        <v>0.23987331221870309</v>
      </c>
      <c r="B1441">
        <v>146.08000000000001</v>
      </c>
    </row>
    <row r="1442" spans="1:2" x14ac:dyDescent="0.35">
      <c r="A1442">
        <v>0.240040006667778</v>
      </c>
      <c r="B1442">
        <v>146.06</v>
      </c>
    </row>
    <row r="1443" spans="1:2" x14ac:dyDescent="0.35">
      <c r="A1443">
        <v>0.2402067011168528</v>
      </c>
      <c r="B1443">
        <v>146.02000000000001</v>
      </c>
    </row>
    <row r="1444" spans="1:2" x14ac:dyDescent="0.35">
      <c r="A1444">
        <v>0.24037339556592771</v>
      </c>
      <c r="B1444">
        <v>146.05000000000001</v>
      </c>
    </row>
    <row r="1445" spans="1:2" x14ac:dyDescent="0.35">
      <c r="A1445">
        <v>0.24054009001500251</v>
      </c>
      <c r="B1445">
        <v>145.99</v>
      </c>
    </row>
    <row r="1446" spans="1:2" x14ac:dyDescent="0.35">
      <c r="A1446">
        <v>0.24070678446407731</v>
      </c>
      <c r="B1446">
        <v>145.94</v>
      </c>
    </row>
    <row r="1447" spans="1:2" x14ac:dyDescent="0.35">
      <c r="A1447">
        <v>0.24087347891315219</v>
      </c>
      <c r="B1447">
        <v>145.97999999999999</v>
      </c>
    </row>
    <row r="1448" spans="1:2" x14ac:dyDescent="0.35">
      <c r="A1448">
        <v>0.24104017336222699</v>
      </c>
      <c r="B1448">
        <v>145.99</v>
      </c>
    </row>
    <row r="1449" spans="1:2" x14ac:dyDescent="0.35">
      <c r="A1449">
        <v>0.24120686781130191</v>
      </c>
      <c r="B1449">
        <v>145.97999999999999</v>
      </c>
    </row>
    <row r="1450" spans="1:2" x14ac:dyDescent="0.35">
      <c r="A1450">
        <v>0.24137356226037671</v>
      </c>
      <c r="B1450">
        <v>146.02000000000001</v>
      </c>
    </row>
    <row r="1451" spans="1:2" x14ac:dyDescent="0.35">
      <c r="A1451">
        <v>0.24154025670945159</v>
      </c>
      <c r="B1451">
        <v>146.02000000000001</v>
      </c>
    </row>
    <row r="1452" spans="1:2" x14ac:dyDescent="0.35">
      <c r="A1452">
        <v>0.24170695115852639</v>
      </c>
      <c r="B1452">
        <v>145.91999999999999</v>
      </c>
    </row>
    <row r="1453" spans="1:2" x14ac:dyDescent="0.35">
      <c r="A1453">
        <v>0.2418736456076013</v>
      </c>
      <c r="B1453">
        <v>145.94</v>
      </c>
    </row>
    <row r="1454" spans="1:2" x14ac:dyDescent="0.35">
      <c r="A1454">
        <v>0.2420403400566761</v>
      </c>
      <c r="B1454">
        <v>146.05000000000001</v>
      </c>
    </row>
    <row r="1455" spans="1:2" x14ac:dyDescent="0.35">
      <c r="A1455">
        <v>0.24220703450575101</v>
      </c>
      <c r="B1455">
        <v>146.06</v>
      </c>
    </row>
    <row r="1456" spans="1:2" x14ac:dyDescent="0.35">
      <c r="A1456">
        <v>0.24237372895482581</v>
      </c>
      <c r="B1456">
        <v>146.03</v>
      </c>
    </row>
    <row r="1457" spans="1:2" x14ac:dyDescent="0.35">
      <c r="A1457">
        <v>0.24254042340390061</v>
      </c>
      <c r="B1457">
        <v>146.02000000000001</v>
      </c>
    </row>
    <row r="1458" spans="1:2" x14ac:dyDescent="0.35">
      <c r="A1458">
        <v>0.2427071178529755</v>
      </c>
      <c r="B1458">
        <v>145.99</v>
      </c>
    </row>
    <row r="1459" spans="1:2" x14ac:dyDescent="0.35">
      <c r="A1459">
        <v>0.24287381230205041</v>
      </c>
      <c r="B1459">
        <v>146</v>
      </c>
    </row>
    <row r="1460" spans="1:2" x14ac:dyDescent="0.35">
      <c r="A1460">
        <v>0.24304050675112521</v>
      </c>
      <c r="B1460">
        <v>146.07</v>
      </c>
    </row>
    <row r="1461" spans="1:2" x14ac:dyDescent="0.35">
      <c r="A1461">
        <v>0.24320720120020001</v>
      </c>
      <c r="B1461">
        <v>146.05000000000001</v>
      </c>
    </row>
    <row r="1462" spans="1:2" x14ac:dyDescent="0.35">
      <c r="A1462">
        <v>0.24337389564927489</v>
      </c>
      <c r="B1462">
        <v>146</v>
      </c>
    </row>
    <row r="1463" spans="1:2" x14ac:dyDescent="0.35">
      <c r="A1463">
        <v>0.24354059009834969</v>
      </c>
      <c r="B1463">
        <v>146.03</v>
      </c>
    </row>
    <row r="1464" spans="1:2" x14ac:dyDescent="0.35">
      <c r="A1464">
        <v>0.2437072845474246</v>
      </c>
      <c r="B1464">
        <v>146</v>
      </c>
    </row>
    <row r="1465" spans="1:2" x14ac:dyDescent="0.35">
      <c r="A1465">
        <v>0.2438739789964994</v>
      </c>
      <c r="B1465">
        <v>145.94</v>
      </c>
    </row>
    <row r="1466" spans="1:2" x14ac:dyDescent="0.35">
      <c r="A1466">
        <v>0.24404067344557431</v>
      </c>
      <c r="B1466">
        <v>146.03</v>
      </c>
    </row>
    <row r="1467" spans="1:2" x14ac:dyDescent="0.35">
      <c r="A1467">
        <v>0.24420736789464911</v>
      </c>
      <c r="B1467">
        <v>146.09</v>
      </c>
    </row>
    <row r="1468" spans="1:2" x14ac:dyDescent="0.35">
      <c r="A1468">
        <v>0.24437406234372391</v>
      </c>
      <c r="B1468">
        <v>145.97999999999999</v>
      </c>
    </row>
    <row r="1469" spans="1:2" x14ac:dyDescent="0.35">
      <c r="A1469">
        <v>0.2445407567927988</v>
      </c>
      <c r="B1469">
        <v>146.02000000000001</v>
      </c>
    </row>
    <row r="1470" spans="1:2" x14ac:dyDescent="0.35">
      <c r="A1470">
        <v>0.24470745124187371</v>
      </c>
      <c r="B1470">
        <v>146.08000000000001</v>
      </c>
    </row>
    <row r="1471" spans="1:2" x14ac:dyDescent="0.35">
      <c r="A1471">
        <v>0.24487414569094851</v>
      </c>
      <c r="B1471">
        <v>146.05000000000001</v>
      </c>
    </row>
    <row r="1472" spans="1:2" x14ac:dyDescent="0.35">
      <c r="A1472">
        <v>0.24504084014002331</v>
      </c>
      <c r="B1472">
        <v>146.02000000000001</v>
      </c>
    </row>
    <row r="1473" spans="1:2" x14ac:dyDescent="0.35">
      <c r="A1473">
        <v>0.24520753458909819</v>
      </c>
      <c r="B1473">
        <v>146.06</v>
      </c>
    </row>
    <row r="1474" spans="1:2" x14ac:dyDescent="0.35">
      <c r="A1474">
        <v>0.24537422903817299</v>
      </c>
      <c r="B1474">
        <v>145.97</v>
      </c>
    </row>
    <row r="1475" spans="1:2" x14ac:dyDescent="0.35">
      <c r="A1475">
        <v>0.2455409234872479</v>
      </c>
      <c r="B1475">
        <v>145.91</v>
      </c>
    </row>
    <row r="1476" spans="1:2" x14ac:dyDescent="0.35">
      <c r="A1476">
        <v>0.2457076179363227</v>
      </c>
      <c r="B1476">
        <v>145.99</v>
      </c>
    </row>
    <row r="1477" spans="1:2" x14ac:dyDescent="0.35">
      <c r="A1477">
        <v>0.24587431238539759</v>
      </c>
      <c r="B1477">
        <v>146</v>
      </c>
    </row>
    <row r="1478" spans="1:2" x14ac:dyDescent="0.35">
      <c r="A1478">
        <v>0.24604100683447239</v>
      </c>
      <c r="B1478">
        <v>145.97</v>
      </c>
    </row>
    <row r="1479" spans="1:2" x14ac:dyDescent="0.35">
      <c r="A1479">
        <v>0.24620770128354719</v>
      </c>
      <c r="B1479">
        <v>145.99</v>
      </c>
    </row>
    <row r="1480" spans="1:2" x14ac:dyDescent="0.35">
      <c r="A1480">
        <v>0.2463743957326221</v>
      </c>
      <c r="B1480">
        <v>146</v>
      </c>
    </row>
    <row r="1481" spans="1:2" x14ac:dyDescent="0.35">
      <c r="A1481">
        <v>0.24654109018169701</v>
      </c>
      <c r="B1481">
        <v>145.97999999999999</v>
      </c>
    </row>
    <row r="1482" spans="1:2" x14ac:dyDescent="0.35">
      <c r="A1482">
        <v>0.24670778463077181</v>
      </c>
      <c r="B1482">
        <v>146.03</v>
      </c>
    </row>
    <row r="1483" spans="1:2" x14ac:dyDescent="0.35">
      <c r="A1483">
        <v>0.24687447907984661</v>
      </c>
      <c r="B1483">
        <v>146.06</v>
      </c>
    </row>
    <row r="1484" spans="1:2" x14ac:dyDescent="0.35">
      <c r="A1484">
        <v>0.24704117352892149</v>
      </c>
      <c r="B1484">
        <v>146</v>
      </c>
    </row>
    <row r="1485" spans="1:2" x14ac:dyDescent="0.35">
      <c r="A1485">
        <v>0.24720786797799629</v>
      </c>
      <c r="B1485">
        <v>145.99</v>
      </c>
    </row>
    <row r="1486" spans="1:2" x14ac:dyDescent="0.35">
      <c r="A1486">
        <v>0.2473745624270712</v>
      </c>
      <c r="B1486">
        <v>146.05000000000001</v>
      </c>
    </row>
    <row r="1487" spans="1:2" x14ac:dyDescent="0.35">
      <c r="A1487">
        <v>0.247541256876146</v>
      </c>
      <c r="B1487">
        <v>146.06</v>
      </c>
    </row>
    <row r="1488" spans="1:2" x14ac:dyDescent="0.35">
      <c r="A1488">
        <v>0.24770795132522089</v>
      </c>
      <c r="B1488">
        <v>146.03</v>
      </c>
    </row>
    <row r="1489" spans="1:2" x14ac:dyDescent="0.35">
      <c r="A1489">
        <v>0.24787464577429569</v>
      </c>
      <c r="B1489">
        <v>146.09</v>
      </c>
    </row>
    <row r="1490" spans="1:2" x14ac:dyDescent="0.35">
      <c r="A1490">
        <v>0.2480413402233706</v>
      </c>
      <c r="B1490">
        <v>146.09</v>
      </c>
    </row>
    <row r="1491" spans="1:2" x14ac:dyDescent="0.35">
      <c r="A1491">
        <v>0.2482080346724454</v>
      </c>
      <c r="B1491">
        <v>146</v>
      </c>
    </row>
    <row r="1492" spans="1:2" x14ac:dyDescent="0.35">
      <c r="A1492">
        <v>0.24837472912152031</v>
      </c>
      <c r="B1492">
        <v>146.03</v>
      </c>
    </row>
    <row r="1493" spans="1:2" x14ac:dyDescent="0.35">
      <c r="A1493">
        <v>0.24854142357059511</v>
      </c>
      <c r="B1493">
        <v>146.03</v>
      </c>
    </row>
    <row r="1494" spans="1:2" x14ac:dyDescent="0.35">
      <c r="A1494">
        <v>0.24870811801966991</v>
      </c>
      <c r="B1494">
        <v>145.97</v>
      </c>
    </row>
    <row r="1495" spans="1:2" x14ac:dyDescent="0.35">
      <c r="A1495">
        <v>0.24887481246874479</v>
      </c>
      <c r="B1495">
        <v>146.02000000000001</v>
      </c>
    </row>
    <row r="1496" spans="1:2" x14ac:dyDescent="0.35">
      <c r="A1496">
        <v>0.24904150691781959</v>
      </c>
      <c r="B1496">
        <v>146.03</v>
      </c>
    </row>
    <row r="1497" spans="1:2" x14ac:dyDescent="0.35">
      <c r="A1497">
        <v>0.24920820136689451</v>
      </c>
      <c r="B1497">
        <v>145.91</v>
      </c>
    </row>
    <row r="1498" spans="1:2" x14ac:dyDescent="0.35">
      <c r="A1498">
        <v>0.24937489581596931</v>
      </c>
      <c r="B1498">
        <v>145.91</v>
      </c>
    </row>
    <row r="1499" spans="1:2" x14ac:dyDescent="0.35">
      <c r="A1499">
        <v>0.24954159026504419</v>
      </c>
      <c r="B1499">
        <v>146.02000000000001</v>
      </c>
    </row>
    <row r="1500" spans="1:2" x14ac:dyDescent="0.35">
      <c r="A1500">
        <v>0.24970828471411899</v>
      </c>
      <c r="B1500">
        <v>146.02000000000001</v>
      </c>
    </row>
    <row r="1501" spans="1:2" x14ac:dyDescent="0.35">
      <c r="A1501">
        <v>0.2498749791631939</v>
      </c>
      <c r="B1501">
        <v>146.03</v>
      </c>
    </row>
    <row r="1502" spans="1:2" x14ac:dyDescent="0.35">
      <c r="A1502">
        <v>0.2500416736122687</v>
      </c>
      <c r="B1502">
        <v>146.07</v>
      </c>
    </row>
    <row r="1503" spans="1:2" x14ac:dyDescent="0.35">
      <c r="A1503">
        <v>0.25020836806134361</v>
      </c>
      <c r="B1503">
        <v>145.94</v>
      </c>
    </row>
    <row r="1504" spans="1:2" x14ac:dyDescent="0.35">
      <c r="A1504">
        <v>0.25037506251041841</v>
      </c>
      <c r="B1504">
        <v>145.91</v>
      </c>
    </row>
    <row r="1505" spans="1:2" x14ac:dyDescent="0.35">
      <c r="A1505">
        <v>0.25054175695949332</v>
      </c>
      <c r="B1505">
        <v>146</v>
      </c>
    </row>
    <row r="1506" spans="1:2" x14ac:dyDescent="0.35">
      <c r="A1506">
        <v>0.25070845140856812</v>
      </c>
      <c r="B1506">
        <v>146.07</v>
      </c>
    </row>
    <row r="1507" spans="1:2" x14ac:dyDescent="0.35">
      <c r="A1507">
        <v>0.25087514585764292</v>
      </c>
      <c r="B1507">
        <v>146.03</v>
      </c>
    </row>
    <row r="1508" spans="1:2" x14ac:dyDescent="0.35">
      <c r="A1508">
        <v>0.25104184030671778</v>
      </c>
      <c r="B1508">
        <v>146.02000000000001</v>
      </c>
    </row>
    <row r="1509" spans="1:2" x14ac:dyDescent="0.35">
      <c r="A1509">
        <v>0.25120853475579258</v>
      </c>
      <c r="B1509">
        <v>146.02000000000001</v>
      </c>
    </row>
    <row r="1510" spans="1:2" x14ac:dyDescent="0.35">
      <c r="A1510">
        <v>0.25137522920486749</v>
      </c>
      <c r="B1510">
        <v>145.91999999999999</v>
      </c>
    </row>
    <row r="1511" spans="1:2" x14ac:dyDescent="0.35">
      <c r="A1511">
        <v>0.25154192365394229</v>
      </c>
      <c r="B1511">
        <v>145.94</v>
      </c>
    </row>
    <row r="1512" spans="1:2" x14ac:dyDescent="0.35">
      <c r="A1512">
        <v>0.25170861810301709</v>
      </c>
      <c r="B1512">
        <v>146.08000000000001</v>
      </c>
    </row>
    <row r="1513" spans="1:2" x14ac:dyDescent="0.35">
      <c r="A1513">
        <v>0.251875312552092</v>
      </c>
      <c r="B1513">
        <v>146.07</v>
      </c>
    </row>
    <row r="1514" spans="1:2" x14ac:dyDescent="0.35">
      <c r="A1514">
        <v>0.25204200700116691</v>
      </c>
      <c r="B1514">
        <v>146.02000000000001</v>
      </c>
    </row>
    <row r="1515" spans="1:2" x14ac:dyDescent="0.35">
      <c r="A1515">
        <v>0.25220870145024171</v>
      </c>
      <c r="B1515">
        <v>146.06</v>
      </c>
    </row>
    <row r="1516" spans="1:2" x14ac:dyDescent="0.35">
      <c r="A1516">
        <v>0.25237539589931662</v>
      </c>
      <c r="B1516">
        <v>146.02000000000001</v>
      </c>
    </row>
    <row r="1517" spans="1:2" x14ac:dyDescent="0.35">
      <c r="A1517">
        <v>0.25254209034839142</v>
      </c>
      <c r="B1517">
        <v>145.97999999999999</v>
      </c>
    </row>
    <row r="1518" spans="1:2" x14ac:dyDescent="0.35">
      <c r="A1518">
        <v>0.25270878479746622</v>
      </c>
      <c r="B1518">
        <v>146.03</v>
      </c>
    </row>
    <row r="1519" spans="1:2" x14ac:dyDescent="0.35">
      <c r="A1519">
        <v>0.25287547924654108</v>
      </c>
      <c r="B1519">
        <v>146.09</v>
      </c>
    </row>
    <row r="1520" spans="1:2" x14ac:dyDescent="0.35">
      <c r="A1520">
        <v>0.25304217369561588</v>
      </c>
      <c r="B1520">
        <v>146.06</v>
      </c>
    </row>
    <row r="1521" spans="1:2" x14ac:dyDescent="0.35">
      <c r="A1521">
        <v>0.25320886814469079</v>
      </c>
      <c r="B1521">
        <v>146.05000000000001</v>
      </c>
    </row>
    <row r="1522" spans="1:2" x14ac:dyDescent="0.35">
      <c r="A1522">
        <v>0.25337556259376559</v>
      </c>
      <c r="B1522">
        <v>146.07</v>
      </c>
    </row>
    <row r="1523" spans="1:2" x14ac:dyDescent="0.35">
      <c r="A1523">
        <v>0.25354225704284039</v>
      </c>
      <c r="B1523">
        <v>146.02000000000001</v>
      </c>
    </row>
    <row r="1524" spans="1:2" x14ac:dyDescent="0.35">
      <c r="A1524">
        <v>0.2537089514919153</v>
      </c>
      <c r="B1524">
        <v>145.97</v>
      </c>
    </row>
    <row r="1525" spans="1:2" x14ac:dyDescent="0.35">
      <c r="A1525">
        <v>0.25387564594099021</v>
      </c>
      <c r="B1525">
        <v>145.97999999999999</v>
      </c>
    </row>
    <row r="1526" spans="1:2" x14ac:dyDescent="0.35">
      <c r="A1526">
        <v>0.25404234039006501</v>
      </c>
      <c r="B1526">
        <v>145.88</v>
      </c>
    </row>
    <row r="1527" spans="1:2" x14ac:dyDescent="0.35">
      <c r="A1527">
        <v>0.25420903483913992</v>
      </c>
      <c r="B1527">
        <v>145.86000000000001</v>
      </c>
    </row>
    <row r="1528" spans="1:2" x14ac:dyDescent="0.35">
      <c r="A1528">
        <v>0.25437572928821472</v>
      </c>
      <c r="B1528">
        <v>145.91</v>
      </c>
    </row>
    <row r="1529" spans="1:2" x14ac:dyDescent="0.35">
      <c r="A1529">
        <v>0.25454242373728952</v>
      </c>
      <c r="B1529">
        <v>145.86000000000001</v>
      </c>
    </row>
    <row r="1530" spans="1:2" x14ac:dyDescent="0.35">
      <c r="A1530">
        <v>0.25470911818636438</v>
      </c>
      <c r="B1530">
        <v>145.91999999999999</v>
      </c>
    </row>
    <row r="1531" spans="1:2" x14ac:dyDescent="0.35">
      <c r="A1531">
        <v>0.25487581263543918</v>
      </c>
      <c r="B1531">
        <v>145.99</v>
      </c>
    </row>
    <row r="1532" spans="1:2" x14ac:dyDescent="0.35">
      <c r="A1532">
        <v>0.25504250708451409</v>
      </c>
      <c r="B1532">
        <v>145.91</v>
      </c>
    </row>
    <row r="1533" spans="1:2" x14ac:dyDescent="0.35">
      <c r="A1533">
        <v>0.25520920153358889</v>
      </c>
      <c r="B1533">
        <v>145.83000000000001</v>
      </c>
    </row>
    <row r="1534" spans="1:2" x14ac:dyDescent="0.35">
      <c r="A1534">
        <v>0.25537589598266369</v>
      </c>
      <c r="B1534">
        <v>145.88999999999999</v>
      </c>
    </row>
    <row r="1535" spans="1:2" x14ac:dyDescent="0.35">
      <c r="A1535">
        <v>0.2555425904317386</v>
      </c>
      <c r="B1535">
        <v>145.94</v>
      </c>
    </row>
    <row r="1536" spans="1:2" x14ac:dyDescent="0.35">
      <c r="A1536">
        <v>0.25570928488081351</v>
      </c>
      <c r="B1536">
        <v>145.88999999999999</v>
      </c>
    </row>
    <row r="1537" spans="1:2" x14ac:dyDescent="0.35">
      <c r="A1537">
        <v>0.25587597932988831</v>
      </c>
      <c r="B1537">
        <v>145.91</v>
      </c>
    </row>
    <row r="1538" spans="1:2" x14ac:dyDescent="0.35">
      <c r="A1538">
        <v>0.25604267377896323</v>
      </c>
      <c r="B1538">
        <v>145.91999999999999</v>
      </c>
    </row>
    <row r="1539" spans="1:2" x14ac:dyDescent="0.35">
      <c r="A1539">
        <v>0.25620936822803803</v>
      </c>
      <c r="B1539">
        <v>145.84</v>
      </c>
    </row>
    <row r="1540" spans="1:2" x14ac:dyDescent="0.35">
      <c r="A1540">
        <v>0.25637606267711283</v>
      </c>
      <c r="B1540">
        <v>145.94</v>
      </c>
    </row>
    <row r="1541" spans="1:2" x14ac:dyDescent="0.35">
      <c r="A1541">
        <v>0.25654275712618768</v>
      </c>
      <c r="B1541">
        <v>146</v>
      </c>
    </row>
    <row r="1542" spans="1:2" x14ac:dyDescent="0.35">
      <c r="A1542">
        <v>0.25670945157526248</v>
      </c>
      <c r="B1542">
        <v>145.96</v>
      </c>
    </row>
    <row r="1543" spans="1:2" x14ac:dyDescent="0.35">
      <c r="A1543">
        <v>0.25687614602433739</v>
      </c>
      <c r="B1543">
        <v>145.97999999999999</v>
      </c>
    </row>
    <row r="1544" spans="1:2" x14ac:dyDescent="0.35">
      <c r="A1544">
        <v>0.25704284047341219</v>
      </c>
      <c r="B1544">
        <v>146.05000000000001</v>
      </c>
    </row>
    <row r="1545" spans="1:2" x14ac:dyDescent="0.35">
      <c r="A1545">
        <v>0.2572095349224871</v>
      </c>
      <c r="B1545">
        <v>146.02000000000001</v>
      </c>
    </row>
    <row r="1546" spans="1:2" x14ac:dyDescent="0.35">
      <c r="A1546">
        <v>0.2573762293715619</v>
      </c>
      <c r="B1546">
        <v>145.97999999999999</v>
      </c>
    </row>
    <row r="1547" spans="1:2" x14ac:dyDescent="0.35">
      <c r="A1547">
        <v>0.25754292382063682</v>
      </c>
      <c r="B1547">
        <v>146.02000000000001</v>
      </c>
    </row>
    <row r="1548" spans="1:2" x14ac:dyDescent="0.35">
      <c r="A1548">
        <v>0.25770961826971162</v>
      </c>
      <c r="B1548">
        <v>145.99</v>
      </c>
    </row>
    <row r="1549" spans="1:2" x14ac:dyDescent="0.35">
      <c r="A1549">
        <v>0.25787631271878653</v>
      </c>
      <c r="B1549">
        <v>145.97999999999999</v>
      </c>
    </row>
    <row r="1550" spans="1:2" x14ac:dyDescent="0.35">
      <c r="A1550">
        <v>0.25804300716786133</v>
      </c>
      <c r="B1550">
        <v>146.02000000000001</v>
      </c>
    </row>
    <row r="1551" spans="1:2" x14ac:dyDescent="0.35">
      <c r="A1551">
        <v>0.25820970161693613</v>
      </c>
      <c r="B1551">
        <v>146.02000000000001</v>
      </c>
    </row>
    <row r="1552" spans="1:2" x14ac:dyDescent="0.35">
      <c r="A1552">
        <v>0.25837639606601098</v>
      </c>
      <c r="B1552">
        <v>145.94</v>
      </c>
    </row>
    <row r="1553" spans="1:2" x14ac:dyDescent="0.35">
      <c r="A1553">
        <v>0.25854309051508578</v>
      </c>
      <c r="B1553">
        <v>145.94</v>
      </c>
    </row>
    <row r="1554" spans="1:2" x14ac:dyDescent="0.35">
      <c r="A1554">
        <v>0.25870978496416069</v>
      </c>
      <c r="B1554">
        <v>146.05000000000001</v>
      </c>
    </row>
    <row r="1555" spans="1:2" x14ac:dyDescent="0.35">
      <c r="A1555">
        <v>0.25887647941323549</v>
      </c>
      <c r="B1555">
        <v>145.99</v>
      </c>
    </row>
    <row r="1556" spans="1:2" x14ac:dyDescent="0.35">
      <c r="A1556">
        <v>0.25904317386231041</v>
      </c>
      <c r="B1556">
        <v>145.99</v>
      </c>
    </row>
    <row r="1557" spans="1:2" x14ac:dyDescent="0.35">
      <c r="A1557">
        <v>0.25920986831138521</v>
      </c>
      <c r="B1557">
        <v>146.06</v>
      </c>
    </row>
    <row r="1558" spans="1:2" x14ac:dyDescent="0.35">
      <c r="A1558">
        <v>0.25937656276046012</v>
      </c>
      <c r="B1558">
        <v>146.02000000000001</v>
      </c>
    </row>
    <row r="1559" spans="1:2" x14ac:dyDescent="0.35">
      <c r="A1559">
        <v>0.25954325720953492</v>
      </c>
      <c r="B1559">
        <v>146.02000000000001</v>
      </c>
    </row>
    <row r="1560" spans="1:2" x14ac:dyDescent="0.35">
      <c r="A1560">
        <v>0.25970995165860977</v>
      </c>
      <c r="B1560">
        <v>146.1</v>
      </c>
    </row>
    <row r="1561" spans="1:2" x14ac:dyDescent="0.35">
      <c r="A1561">
        <v>0.25987664610768457</v>
      </c>
      <c r="B1561">
        <v>146.08000000000001</v>
      </c>
    </row>
    <row r="1562" spans="1:2" x14ac:dyDescent="0.35">
      <c r="A1562">
        <v>0.26004334055675937</v>
      </c>
      <c r="B1562">
        <v>146.02000000000001</v>
      </c>
    </row>
    <row r="1563" spans="1:2" x14ac:dyDescent="0.35">
      <c r="A1563">
        <v>0.26021003500583428</v>
      </c>
      <c r="B1563">
        <v>146.06</v>
      </c>
    </row>
    <row r="1564" spans="1:2" x14ac:dyDescent="0.35">
      <c r="A1564">
        <v>0.26037672945490908</v>
      </c>
      <c r="B1564">
        <v>146.06</v>
      </c>
    </row>
    <row r="1565" spans="1:2" x14ac:dyDescent="0.35">
      <c r="A1565">
        <v>0.26054342390398399</v>
      </c>
      <c r="B1565">
        <v>146.02000000000001</v>
      </c>
    </row>
    <row r="1566" spans="1:2" x14ac:dyDescent="0.35">
      <c r="A1566">
        <v>0.26071011835305891</v>
      </c>
      <c r="B1566">
        <v>146.07</v>
      </c>
    </row>
    <row r="1567" spans="1:2" x14ac:dyDescent="0.35">
      <c r="A1567">
        <v>0.26087681280213371</v>
      </c>
      <c r="B1567">
        <v>146.16</v>
      </c>
    </row>
    <row r="1568" spans="1:2" x14ac:dyDescent="0.35">
      <c r="A1568">
        <v>0.26104350725120851</v>
      </c>
      <c r="B1568">
        <v>146.1</v>
      </c>
    </row>
    <row r="1569" spans="1:2" x14ac:dyDescent="0.35">
      <c r="A1569">
        <v>0.26121020170028342</v>
      </c>
      <c r="B1569">
        <v>146.08000000000001</v>
      </c>
    </row>
    <row r="1570" spans="1:2" x14ac:dyDescent="0.35">
      <c r="A1570">
        <v>0.26137689614935822</v>
      </c>
      <c r="B1570">
        <v>146.13</v>
      </c>
    </row>
    <row r="1571" spans="1:2" x14ac:dyDescent="0.35">
      <c r="A1571">
        <v>0.26154359059843307</v>
      </c>
      <c r="B1571">
        <v>146.1</v>
      </c>
    </row>
    <row r="1572" spans="1:2" x14ac:dyDescent="0.35">
      <c r="A1572">
        <v>0.26171028504750787</v>
      </c>
      <c r="B1572">
        <v>146.07</v>
      </c>
    </row>
    <row r="1573" spans="1:2" x14ac:dyDescent="0.35">
      <c r="A1573">
        <v>0.26187697949658278</v>
      </c>
      <c r="B1573">
        <v>146.09</v>
      </c>
    </row>
    <row r="1574" spans="1:2" x14ac:dyDescent="0.35">
      <c r="A1574">
        <v>0.26204367394565758</v>
      </c>
      <c r="B1574">
        <v>146.07</v>
      </c>
    </row>
    <row r="1575" spans="1:2" x14ac:dyDescent="0.35">
      <c r="A1575">
        <v>0.26221036839473238</v>
      </c>
      <c r="B1575">
        <v>146.02000000000001</v>
      </c>
    </row>
    <row r="1576" spans="1:2" x14ac:dyDescent="0.35">
      <c r="A1576">
        <v>0.2623770628438073</v>
      </c>
      <c r="B1576">
        <v>146</v>
      </c>
    </row>
    <row r="1577" spans="1:2" x14ac:dyDescent="0.35">
      <c r="A1577">
        <v>0.26254375729288221</v>
      </c>
      <c r="B1577">
        <v>145.97999999999999</v>
      </c>
    </row>
    <row r="1578" spans="1:2" x14ac:dyDescent="0.35">
      <c r="A1578">
        <v>0.26271045174195701</v>
      </c>
      <c r="B1578">
        <v>146</v>
      </c>
    </row>
    <row r="1579" spans="1:2" x14ac:dyDescent="0.35">
      <c r="A1579">
        <v>0.26287714619103181</v>
      </c>
      <c r="B1579">
        <v>146.03</v>
      </c>
    </row>
    <row r="1580" spans="1:2" x14ac:dyDescent="0.35">
      <c r="A1580">
        <v>0.26304384064010672</v>
      </c>
      <c r="B1580">
        <v>146.03</v>
      </c>
    </row>
    <row r="1581" spans="1:2" x14ac:dyDescent="0.35">
      <c r="A1581">
        <v>0.26321053508918152</v>
      </c>
      <c r="B1581">
        <v>145.97999999999999</v>
      </c>
    </row>
    <row r="1582" spans="1:2" x14ac:dyDescent="0.35">
      <c r="A1582">
        <v>0.26337722953825637</v>
      </c>
      <c r="B1582">
        <v>145.94</v>
      </c>
    </row>
    <row r="1583" spans="1:2" x14ac:dyDescent="0.35">
      <c r="A1583">
        <v>0.26354392398733117</v>
      </c>
      <c r="B1583">
        <v>146.02000000000001</v>
      </c>
    </row>
    <row r="1584" spans="1:2" x14ac:dyDescent="0.35">
      <c r="A1584">
        <v>0.26371061843640609</v>
      </c>
      <c r="B1584">
        <v>145.99</v>
      </c>
    </row>
    <row r="1585" spans="1:2" x14ac:dyDescent="0.35">
      <c r="A1585">
        <v>0.26387731288548089</v>
      </c>
      <c r="B1585">
        <v>145.94</v>
      </c>
    </row>
    <row r="1586" spans="1:2" x14ac:dyDescent="0.35">
      <c r="A1586">
        <v>0.26404400733455569</v>
      </c>
      <c r="B1586">
        <v>145.97</v>
      </c>
    </row>
    <row r="1587" spans="1:2" x14ac:dyDescent="0.35">
      <c r="A1587">
        <v>0.2642107017836306</v>
      </c>
      <c r="B1587">
        <v>145.99</v>
      </c>
    </row>
    <row r="1588" spans="1:2" x14ac:dyDescent="0.35">
      <c r="A1588">
        <v>0.26437739623270551</v>
      </c>
      <c r="B1588">
        <v>146.03</v>
      </c>
    </row>
    <row r="1589" spans="1:2" x14ac:dyDescent="0.35">
      <c r="A1589">
        <v>0.26454409068178031</v>
      </c>
      <c r="B1589">
        <v>146.13</v>
      </c>
    </row>
    <row r="1590" spans="1:2" x14ac:dyDescent="0.35">
      <c r="A1590">
        <v>0.26471078513085522</v>
      </c>
      <c r="B1590">
        <v>146.13</v>
      </c>
    </row>
    <row r="1591" spans="1:2" x14ac:dyDescent="0.35">
      <c r="A1591">
        <v>0.26487747957993002</v>
      </c>
      <c r="B1591">
        <v>146.05000000000001</v>
      </c>
    </row>
    <row r="1592" spans="1:2" x14ac:dyDescent="0.35">
      <c r="A1592">
        <v>0.26504417402900482</v>
      </c>
      <c r="B1592">
        <v>146.09</v>
      </c>
    </row>
    <row r="1593" spans="1:2" x14ac:dyDescent="0.35">
      <c r="A1593">
        <v>0.26521086847807968</v>
      </c>
      <c r="B1593">
        <v>146.13</v>
      </c>
    </row>
    <row r="1594" spans="1:2" x14ac:dyDescent="0.35">
      <c r="A1594">
        <v>0.26537756292715448</v>
      </c>
      <c r="B1594">
        <v>146.08000000000001</v>
      </c>
    </row>
    <row r="1595" spans="1:2" x14ac:dyDescent="0.35">
      <c r="A1595">
        <v>0.26554425737622939</v>
      </c>
      <c r="B1595">
        <v>146.13</v>
      </c>
    </row>
    <row r="1596" spans="1:2" x14ac:dyDescent="0.35">
      <c r="A1596">
        <v>0.26571095182530419</v>
      </c>
      <c r="B1596">
        <v>146.16</v>
      </c>
    </row>
    <row r="1597" spans="1:2" x14ac:dyDescent="0.35">
      <c r="A1597">
        <v>0.26587764627437899</v>
      </c>
      <c r="B1597">
        <v>146.09</v>
      </c>
    </row>
    <row r="1598" spans="1:2" x14ac:dyDescent="0.35">
      <c r="A1598">
        <v>0.2660443407234539</v>
      </c>
      <c r="B1598">
        <v>146.09</v>
      </c>
    </row>
    <row r="1599" spans="1:2" x14ac:dyDescent="0.35">
      <c r="A1599">
        <v>0.26621103517252881</v>
      </c>
      <c r="B1599">
        <v>146.16</v>
      </c>
    </row>
    <row r="1600" spans="1:2" x14ac:dyDescent="0.35">
      <c r="A1600">
        <v>0.26637772962160361</v>
      </c>
      <c r="B1600">
        <v>146.1</v>
      </c>
    </row>
    <row r="1601" spans="1:2" x14ac:dyDescent="0.35">
      <c r="A1601">
        <v>0.26654442407067852</v>
      </c>
      <c r="B1601">
        <v>146.09</v>
      </c>
    </row>
    <row r="1602" spans="1:2" x14ac:dyDescent="0.35">
      <c r="A1602">
        <v>0.26671111851975332</v>
      </c>
      <c r="B1602">
        <v>146.16</v>
      </c>
    </row>
    <row r="1603" spans="1:2" x14ac:dyDescent="0.35">
      <c r="A1603">
        <v>0.26687781296882812</v>
      </c>
      <c r="B1603">
        <v>146.07</v>
      </c>
    </row>
    <row r="1604" spans="1:2" x14ac:dyDescent="0.35">
      <c r="A1604">
        <v>0.26704450741790298</v>
      </c>
      <c r="B1604">
        <v>146</v>
      </c>
    </row>
    <row r="1605" spans="1:2" x14ac:dyDescent="0.35">
      <c r="A1605">
        <v>0.26721120186697778</v>
      </c>
      <c r="B1605">
        <v>146.07</v>
      </c>
    </row>
    <row r="1606" spans="1:2" x14ac:dyDescent="0.35">
      <c r="A1606">
        <v>0.26737789631605269</v>
      </c>
      <c r="B1606">
        <v>146.06</v>
      </c>
    </row>
    <row r="1607" spans="1:2" x14ac:dyDescent="0.35">
      <c r="A1607">
        <v>0.26754459076512749</v>
      </c>
      <c r="B1607">
        <v>145.99</v>
      </c>
    </row>
    <row r="1608" spans="1:2" x14ac:dyDescent="0.35">
      <c r="A1608">
        <v>0.26771128521420229</v>
      </c>
      <c r="B1608">
        <v>145.99</v>
      </c>
    </row>
    <row r="1609" spans="1:2" x14ac:dyDescent="0.35">
      <c r="A1609">
        <v>0.2678779796632772</v>
      </c>
      <c r="B1609">
        <v>146</v>
      </c>
    </row>
    <row r="1610" spans="1:2" x14ac:dyDescent="0.35">
      <c r="A1610">
        <v>0.26804467411235211</v>
      </c>
      <c r="B1610">
        <v>145.96</v>
      </c>
    </row>
    <row r="1611" spans="1:2" x14ac:dyDescent="0.35">
      <c r="A1611">
        <v>0.26821136856142691</v>
      </c>
      <c r="B1611">
        <v>145.94</v>
      </c>
    </row>
    <row r="1612" spans="1:2" x14ac:dyDescent="0.35">
      <c r="A1612">
        <v>0.26837806301050182</v>
      </c>
      <c r="B1612">
        <v>146.05000000000001</v>
      </c>
    </row>
    <row r="1613" spans="1:2" x14ac:dyDescent="0.35">
      <c r="A1613">
        <v>0.26854475745957662</v>
      </c>
      <c r="B1613">
        <v>146.02000000000001</v>
      </c>
    </row>
    <row r="1614" spans="1:2" x14ac:dyDescent="0.35">
      <c r="A1614">
        <v>0.26871145190865142</v>
      </c>
      <c r="B1614">
        <v>145.94</v>
      </c>
    </row>
    <row r="1615" spans="1:2" x14ac:dyDescent="0.35">
      <c r="A1615">
        <v>0.26887814635772628</v>
      </c>
      <c r="B1615">
        <v>145.94</v>
      </c>
    </row>
    <row r="1616" spans="1:2" x14ac:dyDescent="0.35">
      <c r="A1616">
        <v>0.26904484080680108</v>
      </c>
      <c r="B1616">
        <v>145.94</v>
      </c>
    </row>
    <row r="1617" spans="1:2" x14ac:dyDescent="0.35">
      <c r="A1617">
        <v>0.26921153525587599</v>
      </c>
      <c r="B1617">
        <v>145.91999999999999</v>
      </c>
    </row>
    <row r="1618" spans="1:2" x14ac:dyDescent="0.35">
      <c r="A1618">
        <v>0.26937822970495079</v>
      </c>
      <c r="B1618">
        <v>146</v>
      </c>
    </row>
    <row r="1619" spans="1:2" x14ac:dyDescent="0.35">
      <c r="A1619">
        <v>0.26954492415402559</v>
      </c>
      <c r="B1619">
        <v>146.03</v>
      </c>
    </row>
    <row r="1620" spans="1:2" x14ac:dyDescent="0.35">
      <c r="A1620">
        <v>0.2697116186031005</v>
      </c>
      <c r="B1620">
        <v>145.96</v>
      </c>
    </row>
    <row r="1621" spans="1:2" x14ac:dyDescent="0.35">
      <c r="A1621">
        <v>0.26987831305217541</v>
      </c>
      <c r="B1621">
        <v>145.96</v>
      </c>
    </row>
    <row r="1622" spans="1:2" x14ac:dyDescent="0.35">
      <c r="A1622">
        <v>0.27004500750125021</v>
      </c>
      <c r="B1622">
        <v>146.03</v>
      </c>
    </row>
    <row r="1623" spans="1:2" x14ac:dyDescent="0.35">
      <c r="A1623">
        <v>0.27021170195032512</v>
      </c>
      <c r="B1623">
        <v>145.94</v>
      </c>
    </row>
    <row r="1624" spans="1:2" x14ac:dyDescent="0.35">
      <c r="A1624">
        <v>0.27037839639939992</v>
      </c>
      <c r="B1624">
        <v>146.02000000000001</v>
      </c>
    </row>
    <row r="1625" spans="1:2" x14ac:dyDescent="0.35">
      <c r="A1625">
        <v>0.27054509084847472</v>
      </c>
      <c r="B1625">
        <v>146.05000000000001</v>
      </c>
    </row>
    <row r="1626" spans="1:2" x14ac:dyDescent="0.35">
      <c r="A1626">
        <v>0.27071178529754958</v>
      </c>
      <c r="B1626">
        <v>146.02000000000001</v>
      </c>
    </row>
    <row r="1627" spans="1:2" x14ac:dyDescent="0.35">
      <c r="A1627">
        <v>0.27087847974662438</v>
      </c>
      <c r="B1627">
        <v>146.05000000000001</v>
      </c>
    </row>
    <row r="1628" spans="1:2" x14ac:dyDescent="0.35">
      <c r="A1628">
        <v>0.27104517419569929</v>
      </c>
      <c r="B1628">
        <v>146.11000000000001</v>
      </c>
    </row>
    <row r="1629" spans="1:2" x14ac:dyDescent="0.35">
      <c r="A1629">
        <v>0.27121186864477409</v>
      </c>
      <c r="B1629">
        <v>146.05000000000001</v>
      </c>
    </row>
    <row r="1630" spans="1:2" x14ac:dyDescent="0.35">
      <c r="A1630">
        <v>0.27137856309384889</v>
      </c>
      <c r="B1630">
        <v>146.02000000000001</v>
      </c>
    </row>
    <row r="1631" spans="1:2" x14ac:dyDescent="0.35">
      <c r="A1631">
        <v>0.2715452575429238</v>
      </c>
      <c r="B1631">
        <v>146.07</v>
      </c>
    </row>
    <row r="1632" spans="1:2" x14ac:dyDescent="0.35">
      <c r="A1632">
        <v>0.27171195199199871</v>
      </c>
      <c r="B1632">
        <v>146.03</v>
      </c>
    </row>
    <row r="1633" spans="1:2" x14ac:dyDescent="0.35">
      <c r="A1633">
        <v>0.27187864644107351</v>
      </c>
      <c r="B1633">
        <v>146</v>
      </c>
    </row>
    <row r="1634" spans="1:2" x14ac:dyDescent="0.35">
      <c r="A1634">
        <v>0.27204534089014842</v>
      </c>
      <c r="B1634">
        <v>146.08000000000001</v>
      </c>
    </row>
    <row r="1635" spans="1:2" x14ac:dyDescent="0.35">
      <c r="A1635">
        <v>0.27221203533922322</v>
      </c>
      <c r="B1635">
        <v>146.08000000000001</v>
      </c>
    </row>
    <row r="1636" spans="1:2" x14ac:dyDescent="0.35">
      <c r="A1636">
        <v>0.27237872978829802</v>
      </c>
      <c r="B1636">
        <v>146.08000000000001</v>
      </c>
    </row>
    <row r="1637" spans="1:2" x14ac:dyDescent="0.35">
      <c r="A1637">
        <v>0.27254542423737288</v>
      </c>
      <c r="B1637">
        <v>146.13</v>
      </c>
    </row>
    <row r="1638" spans="1:2" x14ac:dyDescent="0.35">
      <c r="A1638">
        <v>0.27271211868644768</v>
      </c>
      <c r="B1638">
        <v>146.13</v>
      </c>
    </row>
    <row r="1639" spans="1:2" x14ac:dyDescent="0.35">
      <c r="A1639">
        <v>0.27287881313552259</v>
      </c>
      <c r="B1639">
        <v>146.08000000000001</v>
      </c>
    </row>
    <row r="1640" spans="1:2" x14ac:dyDescent="0.35">
      <c r="A1640">
        <v>0.27304550758459739</v>
      </c>
      <c r="B1640">
        <v>146.1</v>
      </c>
    </row>
    <row r="1641" spans="1:2" x14ac:dyDescent="0.35">
      <c r="A1641">
        <v>0.27321220203367219</v>
      </c>
      <c r="B1641">
        <v>146.11000000000001</v>
      </c>
    </row>
    <row r="1642" spans="1:2" x14ac:dyDescent="0.35">
      <c r="A1642">
        <v>0.2733788964827471</v>
      </c>
      <c r="B1642">
        <v>146.03</v>
      </c>
    </row>
    <row r="1643" spans="1:2" x14ac:dyDescent="0.35">
      <c r="A1643">
        <v>0.27354559093182201</v>
      </c>
      <c r="B1643">
        <v>146.06</v>
      </c>
    </row>
    <row r="1644" spans="1:2" x14ac:dyDescent="0.35">
      <c r="A1644">
        <v>0.27371228538089681</v>
      </c>
      <c r="B1644">
        <v>146.09</v>
      </c>
    </row>
    <row r="1645" spans="1:2" x14ac:dyDescent="0.35">
      <c r="A1645">
        <v>0.27387897982997172</v>
      </c>
      <c r="B1645">
        <v>146.11000000000001</v>
      </c>
    </row>
    <row r="1646" spans="1:2" x14ac:dyDescent="0.35">
      <c r="A1646">
        <v>0.27404567427904652</v>
      </c>
      <c r="B1646">
        <v>146.1</v>
      </c>
    </row>
    <row r="1647" spans="1:2" x14ac:dyDescent="0.35">
      <c r="A1647">
        <v>0.27421236872812133</v>
      </c>
      <c r="B1647">
        <v>146.09</v>
      </c>
    </row>
    <row r="1648" spans="1:2" x14ac:dyDescent="0.35">
      <c r="A1648">
        <v>0.27437906317719618</v>
      </c>
      <c r="B1648">
        <v>146.11000000000001</v>
      </c>
    </row>
    <row r="1649" spans="1:2" x14ac:dyDescent="0.35">
      <c r="A1649">
        <v>0.27454575762627098</v>
      </c>
      <c r="B1649">
        <v>146.1</v>
      </c>
    </row>
    <row r="1650" spans="1:2" x14ac:dyDescent="0.35">
      <c r="A1650">
        <v>0.27471245207534589</v>
      </c>
      <c r="B1650">
        <v>146.13</v>
      </c>
    </row>
    <row r="1651" spans="1:2" x14ac:dyDescent="0.35">
      <c r="A1651">
        <v>0.27487914652442069</v>
      </c>
      <c r="B1651">
        <v>146.05000000000001</v>
      </c>
    </row>
    <row r="1652" spans="1:2" x14ac:dyDescent="0.35">
      <c r="A1652">
        <v>0.2750458409734956</v>
      </c>
      <c r="B1652">
        <v>145.96</v>
      </c>
    </row>
    <row r="1653" spans="1:2" x14ac:dyDescent="0.35">
      <c r="A1653">
        <v>0.2752125354225704</v>
      </c>
      <c r="B1653">
        <v>145.97999999999999</v>
      </c>
    </row>
    <row r="1654" spans="1:2" x14ac:dyDescent="0.35">
      <c r="A1654">
        <v>0.27537922987164531</v>
      </c>
      <c r="B1654">
        <v>145.97</v>
      </c>
    </row>
    <row r="1655" spans="1:2" x14ac:dyDescent="0.35">
      <c r="A1655">
        <v>0.27554592432072011</v>
      </c>
      <c r="B1655">
        <v>145.91</v>
      </c>
    </row>
    <row r="1656" spans="1:2" x14ac:dyDescent="0.35">
      <c r="A1656">
        <v>0.27571261876979503</v>
      </c>
      <c r="B1656">
        <v>145.91</v>
      </c>
    </row>
    <row r="1657" spans="1:2" x14ac:dyDescent="0.35">
      <c r="A1657">
        <v>0.27587931321886983</v>
      </c>
      <c r="B1657">
        <v>146.02000000000001</v>
      </c>
    </row>
    <row r="1658" spans="1:2" x14ac:dyDescent="0.35">
      <c r="A1658">
        <v>0.27604600766794463</v>
      </c>
      <c r="B1658">
        <v>145.97999999999999</v>
      </c>
    </row>
    <row r="1659" spans="1:2" x14ac:dyDescent="0.35">
      <c r="A1659">
        <v>0.27621270211701948</v>
      </c>
      <c r="B1659">
        <v>145.96</v>
      </c>
    </row>
    <row r="1660" spans="1:2" x14ac:dyDescent="0.35">
      <c r="A1660">
        <v>0.27637939656609428</v>
      </c>
      <c r="B1660">
        <v>145.99</v>
      </c>
    </row>
    <row r="1661" spans="1:2" x14ac:dyDescent="0.35">
      <c r="A1661">
        <v>0.27654609101516919</v>
      </c>
      <c r="B1661">
        <v>145.94</v>
      </c>
    </row>
    <row r="1662" spans="1:2" x14ac:dyDescent="0.35">
      <c r="A1662">
        <v>0.27671278546424399</v>
      </c>
      <c r="B1662">
        <v>145.91</v>
      </c>
    </row>
    <row r="1663" spans="1:2" x14ac:dyDescent="0.35">
      <c r="A1663">
        <v>0.2768794799133189</v>
      </c>
      <c r="B1663">
        <v>146</v>
      </c>
    </row>
    <row r="1664" spans="1:2" x14ac:dyDescent="0.35">
      <c r="A1664">
        <v>0.2770461743623937</v>
      </c>
      <c r="B1664">
        <v>146.02000000000001</v>
      </c>
    </row>
    <row r="1665" spans="1:2" x14ac:dyDescent="0.35">
      <c r="A1665">
        <v>0.27721286881146862</v>
      </c>
      <c r="B1665">
        <v>145.94</v>
      </c>
    </row>
    <row r="1666" spans="1:2" x14ac:dyDescent="0.35">
      <c r="A1666">
        <v>0.27737956326054342</v>
      </c>
      <c r="B1666">
        <v>145.94</v>
      </c>
    </row>
    <row r="1667" spans="1:2" x14ac:dyDescent="0.35">
      <c r="A1667">
        <v>0.27754625770961833</v>
      </c>
      <c r="B1667">
        <v>145.94</v>
      </c>
    </row>
    <row r="1668" spans="1:2" x14ac:dyDescent="0.35">
      <c r="A1668">
        <v>0.27771295215869313</v>
      </c>
      <c r="B1668">
        <v>145.88999999999999</v>
      </c>
    </row>
    <row r="1669" spans="1:2" x14ac:dyDescent="0.35">
      <c r="A1669">
        <v>0.27787964660776798</v>
      </c>
      <c r="B1669">
        <v>145.96</v>
      </c>
    </row>
    <row r="1670" spans="1:2" x14ac:dyDescent="0.35">
      <c r="A1670">
        <v>0.27804634105684278</v>
      </c>
      <c r="B1670">
        <v>145.99</v>
      </c>
    </row>
    <row r="1671" spans="1:2" x14ac:dyDescent="0.35">
      <c r="A1671">
        <v>0.27821303550591758</v>
      </c>
      <c r="B1671">
        <v>145.88999999999999</v>
      </c>
    </row>
    <row r="1672" spans="1:2" x14ac:dyDescent="0.35">
      <c r="A1672">
        <v>0.27837972995499249</v>
      </c>
      <c r="B1672">
        <v>145.91</v>
      </c>
    </row>
    <row r="1673" spans="1:2" x14ac:dyDescent="0.35">
      <c r="A1673">
        <v>0.27854642440406729</v>
      </c>
      <c r="B1673">
        <v>146</v>
      </c>
    </row>
    <row r="1674" spans="1:2" x14ac:dyDescent="0.35">
      <c r="A1674">
        <v>0.27871311885314221</v>
      </c>
      <c r="B1674">
        <v>145.99</v>
      </c>
    </row>
    <row r="1675" spans="1:2" x14ac:dyDescent="0.35">
      <c r="A1675">
        <v>0.27887981330221701</v>
      </c>
      <c r="B1675">
        <v>145.91999999999999</v>
      </c>
    </row>
    <row r="1676" spans="1:2" x14ac:dyDescent="0.35">
      <c r="A1676">
        <v>0.27904650775129192</v>
      </c>
      <c r="B1676">
        <v>145.97999999999999</v>
      </c>
    </row>
    <row r="1677" spans="1:2" x14ac:dyDescent="0.35">
      <c r="A1677">
        <v>0.27921320220036672</v>
      </c>
      <c r="B1677">
        <v>145.96</v>
      </c>
    </row>
    <row r="1678" spans="1:2" x14ac:dyDescent="0.35">
      <c r="A1678">
        <v>0.27937989664944157</v>
      </c>
      <c r="B1678">
        <v>145.91</v>
      </c>
    </row>
    <row r="1679" spans="1:2" x14ac:dyDescent="0.35">
      <c r="A1679">
        <v>0.27954659109851637</v>
      </c>
      <c r="B1679">
        <v>145.94</v>
      </c>
    </row>
    <row r="1680" spans="1:2" x14ac:dyDescent="0.35">
      <c r="A1680">
        <v>0.27971328554759128</v>
      </c>
      <c r="B1680">
        <v>145.94</v>
      </c>
    </row>
    <row r="1681" spans="1:2" x14ac:dyDescent="0.35">
      <c r="A1681">
        <v>0.27987997999666608</v>
      </c>
      <c r="B1681">
        <v>145.91999999999999</v>
      </c>
    </row>
    <row r="1682" spans="1:2" x14ac:dyDescent="0.35">
      <c r="A1682">
        <v>0.28004667444574088</v>
      </c>
      <c r="B1682">
        <v>146.02000000000001</v>
      </c>
    </row>
    <row r="1683" spans="1:2" x14ac:dyDescent="0.35">
      <c r="A1683">
        <v>0.2802133688948158</v>
      </c>
      <c r="B1683">
        <v>146.11000000000001</v>
      </c>
    </row>
    <row r="1684" spans="1:2" x14ac:dyDescent="0.35">
      <c r="A1684">
        <v>0.28038006334389071</v>
      </c>
      <c r="B1684">
        <v>146.1</v>
      </c>
    </row>
    <row r="1685" spans="1:2" x14ac:dyDescent="0.35">
      <c r="A1685">
        <v>0.28054675779296551</v>
      </c>
      <c r="B1685">
        <v>146.1</v>
      </c>
    </row>
    <row r="1686" spans="1:2" x14ac:dyDescent="0.35">
      <c r="A1686">
        <v>0.28071345224204042</v>
      </c>
      <c r="B1686">
        <v>146.16</v>
      </c>
    </row>
    <row r="1687" spans="1:2" x14ac:dyDescent="0.35">
      <c r="A1687">
        <v>0.28088014669111522</v>
      </c>
      <c r="B1687">
        <v>146.13</v>
      </c>
    </row>
    <row r="1688" spans="1:2" x14ac:dyDescent="0.35">
      <c r="A1688">
        <v>0.28104684114019002</v>
      </c>
      <c r="B1688">
        <v>146.07</v>
      </c>
    </row>
    <row r="1689" spans="1:2" x14ac:dyDescent="0.35">
      <c r="A1689">
        <v>0.28121353558926487</v>
      </c>
      <c r="B1689">
        <v>146.08000000000001</v>
      </c>
    </row>
    <row r="1690" spans="1:2" x14ac:dyDescent="0.35">
      <c r="A1690">
        <v>0.28138023003833967</v>
      </c>
      <c r="B1690">
        <v>146.06</v>
      </c>
    </row>
    <row r="1691" spans="1:2" x14ac:dyDescent="0.35">
      <c r="A1691">
        <v>0.28154692448741458</v>
      </c>
      <c r="B1691">
        <v>146.02000000000001</v>
      </c>
    </row>
    <row r="1692" spans="1:2" x14ac:dyDescent="0.35">
      <c r="A1692">
        <v>0.28171361893648939</v>
      </c>
      <c r="B1692">
        <v>146.13</v>
      </c>
    </row>
    <row r="1693" spans="1:2" x14ac:dyDescent="0.35">
      <c r="A1693">
        <v>0.28188031338556419</v>
      </c>
      <c r="B1693">
        <v>146.16</v>
      </c>
    </row>
    <row r="1694" spans="1:2" x14ac:dyDescent="0.35">
      <c r="A1694">
        <v>0.2820470078346391</v>
      </c>
      <c r="B1694">
        <v>146.02000000000001</v>
      </c>
    </row>
    <row r="1695" spans="1:2" x14ac:dyDescent="0.35">
      <c r="A1695">
        <v>0.28221370228371401</v>
      </c>
      <c r="B1695">
        <v>146.03</v>
      </c>
    </row>
    <row r="1696" spans="1:2" x14ac:dyDescent="0.35">
      <c r="A1696">
        <v>0.28238039673278881</v>
      </c>
      <c r="B1696">
        <v>146.1</v>
      </c>
    </row>
    <row r="1697" spans="1:2" x14ac:dyDescent="0.35">
      <c r="A1697">
        <v>0.28254709118186372</v>
      </c>
      <c r="B1697">
        <v>146.07</v>
      </c>
    </row>
    <row r="1698" spans="1:2" x14ac:dyDescent="0.35">
      <c r="A1698">
        <v>0.28271378563093852</v>
      </c>
      <c r="B1698">
        <v>146.11000000000001</v>
      </c>
    </row>
    <row r="1699" spans="1:2" x14ac:dyDescent="0.35">
      <c r="A1699">
        <v>0.28288048008001332</v>
      </c>
      <c r="B1699">
        <v>146.16</v>
      </c>
    </row>
    <row r="1700" spans="1:2" x14ac:dyDescent="0.35">
      <c r="A1700">
        <v>0.28304717452908817</v>
      </c>
      <c r="B1700">
        <v>146.07</v>
      </c>
    </row>
    <row r="1701" spans="1:2" x14ac:dyDescent="0.35">
      <c r="A1701">
        <v>0.28321386897816297</v>
      </c>
      <c r="B1701">
        <v>146.06</v>
      </c>
    </row>
    <row r="1702" spans="1:2" x14ac:dyDescent="0.35">
      <c r="A1702">
        <v>0.28338056342723789</v>
      </c>
      <c r="B1702">
        <v>146.1</v>
      </c>
    </row>
    <row r="1703" spans="1:2" x14ac:dyDescent="0.35">
      <c r="A1703">
        <v>0.28354725787631269</v>
      </c>
      <c r="B1703">
        <v>146.08000000000001</v>
      </c>
    </row>
    <row r="1704" spans="1:2" x14ac:dyDescent="0.35">
      <c r="A1704">
        <v>0.28371395232538749</v>
      </c>
      <c r="B1704">
        <v>146.1</v>
      </c>
    </row>
    <row r="1705" spans="1:2" x14ac:dyDescent="0.35">
      <c r="A1705">
        <v>0.2838806467744624</v>
      </c>
      <c r="B1705">
        <v>146.13</v>
      </c>
    </row>
    <row r="1706" spans="1:2" x14ac:dyDescent="0.35">
      <c r="A1706">
        <v>0.28404734122353731</v>
      </c>
      <c r="B1706">
        <v>146.09</v>
      </c>
    </row>
    <row r="1707" spans="1:2" x14ac:dyDescent="0.35">
      <c r="A1707">
        <v>0.28421403567261211</v>
      </c>
      <c r="B1707">
        <v>146.05000000000001</v>
      </c>
    </row>
    <row r="1708" spans="1:2" x14ac:dyDescent="0.35">
      <c r="A1708">
        <v>0.28438073012168702</v>
      </c>
      <c r="B1708">
        <v>146.09</v>
      </c>
    </row>
    <row r="1709" spans="1:2" x14ac:dyDescent="0.35">
      <c r="A1709">
        <v>0.28454742457076182</v>
      </c>
      <c r="B1709">
        <v>146.19999999999999</v>
      </c>
    </row>
    <row r="1710" spans="1:2" x14ac:dyDescent="0.35">
      <c r="A1710">
        <v>0.28471411901983662</v>
      </c>
      <c r="B1710">
        <v>146.18</v>
      </c>
    </row>
    <row r="1711" spans="1:2" x14ac:dyDescent="0.35">
      <c r="A1711">
        <v>0.28488081346891148</v>
      </c>
      <c r="B1711">
        <v>146.13</v>
      </c>
    </row>
    <row r="1712" spans="1:2" x14ac:dyDescent="0.35">
      <c r="A1712">
        <v>0.28504750791798628</v>
      </c>
      <c r="B1712">
        <v>146.11000000000001</v>
      </c>
    </row>
    <row r="1713" spans="1:2" x14ac:dyDescent="0.35">
      <c r="A1713">
        <v>0.28521420236706119</v>
      </c>
      <c r="B1713">
        <v>146.05000000000001</v>
      </c>
    </row>
    <row r="1714" spans="1:2" x14ac:dyDescent="0.35">
      <c r="A1714">
        <v>0.28538089681613599</v>
      </c>
      <c r="B1714">
        <v>146.02000000000001</v>
      </c>
    </row>
    <row r="1715" spans="1:2" x14ac:dyDescent="0.35">
      <c r="A1715">
        <v>0.28554759126521079</v>
      </c>
      <c r="B1715">
        <v>146.03</v>
      </c>
    </row>
    <row r="1716" spans="1:2" x14ac:dyDescent="0.35">
      <c r="A1716">
        <v>0.2857142857142857</v>
      </c>
      <c r="B1716">
        <v>146.02000000000001</v>
      </c>
    </row>
    <row r="1717" spans="1:2" x14ac:dyDescent="0.35">
      <c r="A1717">
        <v>0.28588098016336061</v>
      </c>
      <c r="B1717">
        <v>145.97999999999999</v>
      </c>
    </row>
    <row r="1718" spans="1:2" x14ac:dyDescent="0.35">
      <c r="A1718">
        <v>0.28604767461243541</v>
      </c>
      <c r="B1718">
        <v>145.97</v>
      </c>
    </row>
    <row r="1719" spans="1:2" x14ac:dyDescent="0.35">
      <c r="A1719">
        <v>0.28621436906151032</v>
      </c>
      <c r="B1719">
        <v>145.94</v>
      </c>
    </row>
    <row r="1720" spans="1:2" x14ac:dyDescent="0.35">
      <c r="A1720">
        <v>0.28638106351058512</v>
      </c>
      <c r="B1720">
        <v>145.91</v>
      </c>
    </row>
    <row r="1721" spans="1:2" x14ac:dyDescent="0.35">
      <c r="A1721">
        <v>0.28654775795965992</v>
      </c>
      <c r="B1721">
        <v>145.96</v>
      </c>
    </row>
    <row r="1722" spans="1:2" x14ac:dyDescent="0.35">
      <c r="A1722">
        <v>0.28671445240873478</v>
      </c>
      <c r="B1722">
        <v>146.03</v>
      </c>
    </row>
    <row r="1723" spans="1:2" x14ac:dyDescent="0.35">
      <c r="A1723">
        <v>0.28688114685780958</v>
      </c>
      <c r="B1723">
        <v>145.94</v>
      </c>
    </row>
    <row r="1724" spans="1:2" x14ac:dyDescent="0.35">
      <c r="A1724">
        <v>0.28704784130688449</v>
      </c>
      <c r="B1724">
        <v>145.96</v>
      </c>
    </row>
    <row r="1725" spans="1:2" x14ac:dyDescent="0.35">
      <c r="A1725">
        <v>0.28721453575595929</v>
      </c>
      <c r="B1725">
        <v>145.97</v>
      </c>
    </row>
    <row r="1726" spans="1:2" x14ac:dyDescent="0.35">
      <c r="A1726">
        <v>0.28738123020503409</v>
      </c>
      <c r="B1726">
        <v>145.88999999999999</v>
      </c>
    </row>
    <row r="1727" spans="1:2" x14ac:dyDescent="0.35">
      <c r="A1727">
        <v>0.287547924654109</v>
      </c>
      <c r="B1727">
        <v>145.94</v>
      </c>
    </row>
    <row r="1728" spans="1:2" x14ac:dyDescent="0.35">
      <c r="A1728">
        <v>0.28771461910318391</v>
      </c>
      <c r="B1728">
        <v>146</v>
      </c>
    </row>
    <row r="1729" spans="1:2" x14ac:dyDescent="0.35">
      <c r="A1729">
        <v>0.28788131355225871</v>
      </c>
      <c r="B1729">
        <v>145.91999999999999</v>
      </c>
    </row>
    <row r="1730" spans="1:2" x14ac:dyDescent="0.35">
      <c r="A1730">
        <v>0.28804800800133362</v>
      </c>
      <c r="B1730">
        <v>145.88999999999999</v>
      </c>
    </row>
    <row r="1731" spans="1:2" x14ac:dyDescent="0.35">
      <c r="A1731">
        <v>0.28821470245040842</v>
      </c>
      <c r="B1731">
        <v>145.94</v>
      </c>
    </row>
    <row r="1732" spans="1:2" x14ac:dyDescent="0.35">
      <c r="A1732">
        <v>0.28838139689948322</v>
      </c>
      <c r="B1732">
        <v>145.88999999999999</v>
      </c>
    </row>
    <row r="1733" spans="1:2" x14ac:dyDescent="0.35">
      <c r="A1733">
        <v>0.28854809134855808</v>
      </c>
      <c r="B1733">
        <v>145.88999999999999</v>
      </c>
    </row>
    <row r="1734" spans="1:2" x14ac:dyDescent="0.35">
      <c r="A1734">
        <v>0.28871478579763288</v>
      </c>
      <c r="B1734">
        <v>146.02000000000001</v>
      </c>
    </row>
    <row r="1735" spans="1:2" x14ac:dyDescent="0.35">
      <c r="A1735">
        <v>0.28888148024670779</v>
      </c>
      <c r="B1735">
        <v>146.07</v>
      </c>
    </row>
    <row r="1736" spans="1:2" x14ac:dyDescent="0.35">
      <c r="A1736">
        <v>0.28904817469578259</v>
      </c>
      <c r="B1736">
        <v>145.99</v>
      </c>
    </row>
    <row r="1737" spans="1:2" x14ac:dyDescent="0.35">
      <c r="A1737">
        <v>0.28921486914485739</v>
      </c>
      <c r="B1737">
        <v>145.96</v>
      </c>
    </row>
    <row r="1738" spans="1:2" x14ac:dyDescent="0.35">
      <c r="A1738">
        <v>0.2893815635939323</v>
      </c>
      <c r="B1738">
        <v>145.91999999999999</v>
      </c>
    </row>
    <row r="1739" spans="1:2" x14ac:dyDescent="0.35">
      <c r="A1739">
        <v>0.28954825804300721</v>
      </c>
      <c r="B1739">
        <v>145.91999999999999</v>
      </c>
    </row>
    <row r="1740" spans="1:2" x14ac:dyDescent="0.35">
      <c r="A1740">
        <v>0.28971495249208201</v>
      </c>
      <c r="B1740">
        <v>146.02000000000001</v>
      </c>
    </row>
    <row r="1741" spans="1:2" x14ac:dyDescent="0.35">
      <c r="A1741">
        <v>0.28988164694115692</v>
      </c>
      <c r="B1741">
        <v>145.99</v>
      </c>
    </row>
    <row r="1742" spans="1:2" x14ac:dyDescent="0.35">
      <c r="A1742">
        <v>0.29004834139023172</v>
      </c>
      <c r="B1742">
        <v>145.91</v>
      </c>
    </row>
    <row r="1743" spans="1:2" x14ac:dyDescent="0.35">
      <c r="A1743">
        <v>0.29021503583930652</v>
      </c>
      <c r="B1743">
        <v>145.91999999999999</v>
      </c>
    </row>
    <row r="1744" spans="1:2" x14ac:dyDescent="0.35">
      <c r="A1744">
        <v>0.29038173028838138</v>
      </c>
      <c r="B1744">
        <v>145.97</v>
      </c>
    </row>
    <row r="1745" spans="1:2" x14ac:dyDescent="0.35">
      <c r="A1745">
        <v>0.29054842473745618</v>
      </c>
      <c r="B1745">
        <v>145.97999999999999</v>
      </c>
    </row>
    <row r="1746" spans="1:2" x14ac:dyDescent="0.35">
      <c r="A1746">
        <v>0.29071511918653109</v>
      </c>
      <c r="B1746">
        <v>145.97</v>
      </c>
    </row>
    <row r="1747" spans="1:2" x14ac:dyDescent="0.35">
      <c r="A1747">
        <v>0.29088181363560589</v>
      </c>
      <c r="B1747">
        <v>146.02000000000001</v>
      </c>
    </row>
    <row r="1748" spans="1:2" x14ac:dyDescent="0.35">
      <c r="A1748">
        <v>0.2910485080846808</v>
      </c>
      <c r="B1748">
        <v>146.03</v>
      </c>
    </row>
    <row r="1749" spans="1:2" x14ac:dyDescent="0.35">
      <c r="A1749">
        <v>0.2912152025337556</v>
      </c>
      <c r="B1749">
        <v>145.97999999999999</v>
      </c>
    </row>
    <row r="1750" spans="1:2" x14ac:dyDescent="0.35">
      <c r="A1750">
        <v>0.29138189698283051</v>
      </c>
      <c r="B1750">
        <v>146.05000000000001</v>
      </c>
    </row>
    <row r="1751" spans="1:2" x14ac:dyDescent="0.35">
      <c r="A1751">
        <v>0.29154859143190531</v>
      </c>
      <c r="B1751">
        <v>146.03</v>
      </c>
    </row>
    <row r="1752" spans="1:2" x14ac:dyDescent="0.35">
      <c r="A1752">
        <v>0.29171528588098022</v>
      </c>
      <c r="B1752">
        <v>145.96</v>
      </c>
    </row>
    <row r="1753" spans="1:2" x14ac:dyDescent="0.35">
      <c r="A1753">
        <v>0.29188198033005502</v>
      </c>
      <c r="B1753">
        <v>146.02000000000001</v>
      </c>
    </row>
    <row r="1754" spans="1:2" x14ac:dyDescent="0.35">
      <c r="A1754">
        <v>0.29204867477912982</v>
      </c>
      <c r="B1754">
        <v>146.05000000000001</v>
      </c>
    </row>
    <row r="1755" spans="1:2" x14ac:dyDescent="0.35">
      <c r="A1755">
        <v>0.29221536922820468</v>
      </c>
      <c r="B1755">
        <v>145.94</v>
      </c>
    </row>
    <row r="1756" spans="1:2" x14ac:dyDescent="0.35">
      <c r="A1756">
        <v>0.29238206367727948</v>
      </c>
      <c r="B1756">
        <v>145.99</v>
      </c>
    </row>
    <row r="1757" spans="1:2" x14ac:dyDescent="0.35">
      <c r="A1757">
        <v>0.29254875812635439</v>
      </c>
      <c r="B1757">
        <v>146.09</v>
      </c>
    </row>
    <row r="1758" spans="1:2" x14ac:dyDescent="0.35">
      <c r="A1758">
        <v>0.29271545257542919</v>
      </c>
      <c r="B1758">
        <v>146.02000000000001</v>
      </c>
    </row>
    <row r="1759" spans="1:2" x14ac:dyDescent="0.35">
      <c r="A1759">
        <v>0.2928821470245041</v>
      </c>
      <c r="B1759">
        <v>146</v>
      </c>
    </row>
    <row r="1760" spans="1:2" x14ac:dyDescent="0.35">
      <c r="A1760">
        <v>0.2930488414735789</v>
      </c>
      <c r="B1760">
        <v>146.05000000000001</v>
      </c>
    </row>
    <row r="1761" spans="1:2" x14ac:dyDescent="0.35">
      <c r="A1761">
        <v>0.29321553592265381</v>
      </c>
      <c r="B1761">
        <v>146.05000000000001</v>
      </c>
    </row>
    <row r="1762" spans="1:2" x14ac:dyDescent="0.35">
      <c r="A1762">
        <v>0.29338223037172861</v>
      </c>
      <c r="B1762">
        <v>146.09</v>
      </c>
    </row>
    <row r="1763" spans="1:2" x14ac:dyDescent="0.35">
      <c r="A1763">
        <v>0.29354892482080353</v>
      </c>
      <c r="B1763">
        <v>146.19</v>
      </c>
    </row>
    <row r="1764" spans="1:2" x14ac:dyDescent="0.35">
      <c r="A1764">
        <v>0.29371561926987833</v>
      </c>
      <c r="B1764">
        <v>146.18</v>
      </c>
    </row>
    <row r="1765" spans="1:2" x14ac:dyDescent="0.35">
      <c r="A1765">
        <v>0.29388231371895318</v>
      </c>
      <c r="B1765">
        <v>146.1</v>
      </c>
    </row>
    <row r="1766" spans="1:2" x14ac:dyDescent="0.35">
      <c r="A1766">
        <v>0.29404900816802798</v>
      </c>
      <c r="B1766">
        <v>146.13</v>
      </c>
    </row>
    <row r="1767" spans="1:2" x14ac:dyDescent="0.35">
      <c r="A1767">
        <v>0.29421570261710278</v>
      </c>
      <c r="B1767">
        <v>146.09</v>
      </c>
    </row>
    <row r="1768" spans="1:2" x14ac:dyDescent="0.35">
      <c r="A1768">
        <v>0.29438239706617769</v>
      </c>
      <c r="B1768">
        <v>146.02000000000001</v>
      </c>
    </row>
    <row r="1769" spans="1:2" x14ac:dyDescent="0.35">
      <c r="A1769">
        <v>0.29454909151525249</v>
      </c>
      <c r="B1769">
        <v>146.08000000000001</v>
      </c>
    </row>
    <row r="1770" spans="1:2" x14ac:dyDescent="0.35">
      <c r="A1770">
        <v>0.2947157859643274</v>
      </c>
      <c r="B1770">
        <v>146.13</v>
      </c>
    </row>
    <row r="1771" spans="1:2" x14ac:dyDescent="0.35">
      <c r="A1771">
        <v>0.2948824804134022</v>
      </c>
      <c r="B1771">
        <v>146.02000000000001</v>
      </c>
    </row>
    <row r="1772" spans="1:2" x14ac:dyDescent="0.35">
      <c r="A1772">
        <v>0.29504917486247711</v>
      </c>
      <c r="B1772">
        <v>146.05000000000001</v>
      </c>
    </row>
    <row r="1773" spans="1:2" x14ac:dyDescent="0.35">
      <c r="A1773">
        <v>0.29521586931155192</v>
      </c>
      <c r="B1773">
        <v>146.03</v>
      </c>
    </row>
    <row r="1774" spans="1:2" x14ac:dyDescent="0.35">
      <c r="A1774">
        <v>0.29538256376062683</v>
      </c>
      <c r="B1774">
        <v>145.97</v>
      </c>
    </row>
    <row r="1775" spans="1:2" x14ac:dyDescent="0.35">
      <c r="A1775">
        <v>0.29554925820970163</v>
      </c>
      <c r="B1775">
        <v>146</v>
      </c>
    </row>
    <row r="1776" spans="1:2" x14ac:dyDescent="0.35">
      <c r="A1776">
        <v>0.29571595265877648</v>
      </c>
      <c r="B1776">
        <v>146.06</v>
      </c>
    </row>
    <row r="1777" spans="1:2" x14ac:dyDescent="0.35">
      <c r="A1777">
        <v>0.29588264710785128</v>
      </c>
      <c r="B1777">
        <v>146.05000000000001</v>
      </c>
    </row>
    <row r="1778" spans="1:2" x14ac:dyDescent="0.35">
      <c r="A1778">
        <v>0.29604934155692608</v>
      </c>
      <c r="B1778">
        <v>145.96</v>
      </c>
    </row>
    <row r="1779" spans="1:2" x14ac:dyDescent="0.35">
      <c r="A1779">
        <v>0.29621603600600099</v>
      </c>
      <c r="B1779">
        <v>145.94</v>
      </c>
    </row>
    <row r="1780" spans="1:2" x14ac:dyDescent="0.35">
      <c r="A1780">
        <v>0.29638273045507579</v>
      </c>
      <c r="B1780">
        <v>145.97</v>
      </c>
    </row>
    <row r="1781" spans="1:2" x14ac:dyDescent="0.35">
      <c r="A1781">
        <v>0.2965494249041507</v>
      </c>
      <c r="B1781">
        <v>145.94</v>
      </c>
    </row>
    <row r="1782" spans="1:2" x14ac:dyDescent="0.35">
      <c r="A1782">
        <v>0.29671611935322562</v>
      </c>
      <c r="B1782">
        <v>145.96</v>
      </c>
    </row>
    <row r="1783" spans="1:2" x14ac:dyDescent="0.35">
      <c r="A1783">
        <v>0.29688281380230042</v>
      </c>
      <c r="B1783">
        <v>146.02000000000001</v>
      </c>
    </row>
    <row r="1784" spans="1:2" x14ac:dyDescent="0.35">
      <c r="A1784">
        <v>0.29704950825137522</v>
      </c>
      <c r="B1784">
        <v>145.94</v>
      </c>
    </row>
    <row r="1785" spans="1:2" x14ac:dyDescent="0.35">
      <c r="A1785">
        <v>0.29721620270045013</v>
      </c>
      <c r="B1785">
        <v>145.94</v>
      </c>
    </row>
    <row r="1786" spans="1:2" x14ac:dyDescent="0.35">
      <c r="A1786">
        <v>0.29738289714952493</v>
      </c>
      <c r="B1786">
        <v>146.02000000000001</v>
      </c>
    </row>
    <row r="1787" spans="1:2" x14ac:dyDescent="0.35">
      <c r="A1787">
        <v>0.29754959159859978</v>
      </c>
      <c r="B1787">
        <v>145.94</v>
      </c>
    </row>
    <row r="1788" spans="1:2" x14ac:dyDescent="0.35">
      <c r="A1788">
        <v>0.29771628604767458</v>
      </c>
      <c r="B1788">
        <v>145.97</v>
      </c>
    </row>
    <row r="1789" spans="1:2" x14ac:dyDescent="0.35">
      <c r="A1789">
        <v>0.29788298049674938</v>
      </c>
      <c r="B1789">
        <v>146.03</v>
      </c>
    </row>
    <row r="1790" spans="1:2" x14ac:dyDescent="0.35">
      <c r="A1790">
        <v>0.29804967494582429</v>
      </c>
      <c r="B1790">
        <v>145.99</v>
      </c>
    </row>
    <row r="1791" spans="1:2" x14ac:dyDescent="0.35">
      <c r="A1791">
        <v>0.29821636939489921</v>
      </c>
      <c r="B1791">
        <v>145.97999999999999</v>
      </c>
    </row>
    <row r="1792" spans="1:2" x14ac:dyDescent="0.35">
      <c r="A1792">
        <v>0.29838306384397401</v>
      </c>
      <c r="B1792">
        <v>146.05000000000001</v>
      </c>
    </row>
    <row r="1793" spans="1:2" x14ac:dyDescent="0.35">
      <c r="A1793">
        <v>0.29854975829304892</v>
      </c>
      <c r="B1793">
        <v>146.05000000000001</v>
      </c>
    </row>
    <row r="1794" spans="1:2" x14ac:dyDescent="0.35">
      <c r="A1794">
        <v>0.29871645274212372</v>
      </c>
      <c r="B1794">
        <v>145.99</v>
      </c>
    </row>
    <row r="1795" spans="1:2" x14ac:dyDescent="0.35">
      <c r="A1795">
        <v>0.29888314719119852</v>
      </c>
      <c r="B1795">
        <v>146.02000000000001</v>
      </c>
    </row>
    <row r="1796" spans="1:2" x14ac:dyDescent="0.35">
      <c r="A1796">
        <v>0.29904984164027337</v>
      </c>
      <c r="B1796">
        <v>146</v>
      </c>
    </row>
    <row r="1797" spans="1:2" x14ac:dyDescent="0.35">
      <c r="A1797">
        <v>0.29921653608934817</v>
      </c>
      <c r="B1797">
        <v>145.97</v>
      </c>
    </row>
    <row r="1798" spans="1:2" x14ac:dyDescent="0.35">
      <c r="A1798">
        <v>0.29938323053842308</v>
      </c>
      <c r="B1798">
        <v>146.02000000000001</v>
      </c>
    </row>
    <row r="1799" spans="1:2" x14ac:dyDescent="0.35">
      <c r="A1799">
        <v>0.29954992498749788</v>
      </c>
      <c r="B1799">
        <v>146.02000000000001</v>
      </c>
    </row>
    <row r="1800" spans="1:2" x14ac:dyDescent="0.35">
      <c r="A1800">
        <v>0.29971661943657268</v>
      </c>
      <c r="B1800">
        <v>145.91</v>
      </c>
    </row>
    <row r="1801" spans="1:2" x14ac:dyDescent="0.35">
      <c r="A1801">
        <v>0.2998833138856476</v>
      </c>
      <c r="B1801">
        <v>145.94</v>
      </c>
    </row>
    <row r="1802" spans="1:2" x14ac:dyDescent="0.35">
      <c r="A1802">
        <v>0.30005000833472251</v>
      </c>
      <c r="B1802">
        <v>146</v>
      </c>
    </row>
    <row r="1803" spans="1:2" x14ac:dyDescent="0.35">
      <c r="A1803">
        <v>0.30021670278379731</v>
      </c>
      <c r="B1803">
        <v>145.97</v>
      </c>
    </row>
    <row r="1804" spans="1:2" x14ac:dyDescent="0.35">
      <c r="A1804">
        <v>0.30038339723287222</v>
      </c>
      <c r="B1804">
        <v>146.02000000000001</v>
      </c>
    </row>
    <row r="1805" spans="1:2" x14ac:dyDescent="0.35">
      <c r="A1805">
        <v>0.30055009168194702</v>
      </c>
      <c r="B1805">
        <v>146.05000000000001</v>
      </c>
    </row>
    <row r="1806" spans="1:2" x14ac:dyDescent="0.35">
      <c r="A1806">
        <v>0.30071678613102182</v>
      </c>
      <c r="B1806">
        <v>145.97</v>
      </c>
    </row>
    <row r="1807" spans="1:2" x14ac:dyDescent="0.35">
      <c r="A1807">
        <v>0.30088348058009667</v>
      </c>
      <c r="B1807">
        <v>145.97</v>
      </c>
    </row>
    <row r="1808" spans="1:2" x14ac:dyDescent="0.35">
      <c r="A1808">
        <v>0.30105017502917147</v>
      </c>
      <c r="B1808">
        <v>145.99</v>
      </c>
    </row>
    <row r="1809" spans="1:2" x14ac:dyDescent="0.35">
      <c r="A1809">
        <v>0.30121686947824639</v>
      </c>
      <c r="B1809">
        <v>146.02000000000001</v>
      </c>
    </row>
    <row r="1810" spans="1:2" x14ac:dyDescent="0.35">
      <c r="A1810">
        <v>0.30138356392732119</v>
      </c>
      <c r="B1810">
        <v>145.94</v>
      </c>
    </row>
    <row r="1811" spans="1:2" x14ac:dyDescent="0.35">
      <c r="A1811">
        <v>0.30155025837639599</v>
      </c>
      <c r="B1811">
        <v>145.97</v>
      </c>
    </row>
    <row r="1812" spans="1:2" x14ac:dyDescent="0.35">
      <c r="A1812">
        <v>0.3017169528254709</v>
      </c>
      <c r="B1812">
        <v>145.97999999999999</v>
      </c>
    </row>
    <row r="1813" spans="1:2" x14ac:dyDescent="0.35">
      <c r="A1813">
        <v>0.30188364727454581</v>
      </c>
      <c r="B1813">
        <v>145.99</v>
      </c>
    </row>
    <row r="1814" spans="1:2" x14ac:dyDescent="0.35">
      <c r="A1814">
        <v>0.30205034172362061</v>
      </c>
      <c r="B1814">
        <v>146.06</v>
      </c>
    </row>
    <row r="1815" spans="1:2" x14ac:dyDescent="0.35">
      <c r="A1815">
        <v>0.30221703617269552</v>
      </c>
      <c r="B1815">
        <v>146.08000000000001</v>
      </c>
    </row>
    <row r="1816" spans="1:2" x14ac:dyDescent="0.35">
      <c r="A1816">
        <v>0.30238373062177032</v>
      </c>
      <c r="B1816">
        <v>146.02000000000001</v>
      </c>
    </row>
    <row r="1817" spans="1:2" x14ac:dyDescent="0.35">
      <c r="A1817">
        <v>0.30255042507084512</v>
      </c>
      <c r="B1817">
        <v>146.03</v>
      </c>
    </row>
    <row r="1818" spans="1:2" x14ac:dyDescent="0.35">
      <c r="A1818">
        <v>0.30271711951991997</v>
      </c>
      <c r="B1818">
        <v>146.07</v>
      </c>
    </row>
    <row r="1819" spans="1:2" x14ac:dyDescent="0.35">
      <c r="A1819">
        <v>0.30288381396899478</v>
      </c>
      <c r="B1819">
        <v>146.05000000000001</v>
      </c>
    </row>
    <row r="1820" spans="1:2" x14ac:dyDescent="0.35">
      <c r="A1820">
        <v>0.30305050841806969</v>
      </c>
      <c r="B1820">
        <v>146.1</v>
      </c>
    </row>
    <row r="1821" spans="1:2" x14ac:dyDescent="0.35">
      <c r="A1821">
        <v>0.30321720286714449</v>
      </c>
      <c r="B1821">
        <v>146.16</v>
      </c>
    </row>
    <row r="1822" spans="1:2" x14ac:dyDescent="0.35">
      <c r="A1822">
        <v>0.30338389731621929</v>
      </c>
      <c r="B1822">
        <v>146.06</v>
      </c>
    </row>
    <row r="1823" spans="1:2" x14ac:dyDescent="0.35">
      <c r="A1823">
        <v>0.3035505917652942</v>
      </c>
      <c r="B1823">
        <v>145.99</v>
      </c>
    </row>
    <row r="1824" spans="1:2" x14ac:dyDescent="0.35">
      <c r="A1824">
        <v>0.30371728621436911</v>
      </c>
      <c r="B1824">
        <v>146.03</v>
      </c>
    </row>
    <row r="1825" spans="1:2" x14ac:dyDescent="0.35">
      <c r="A1825">
        <v>0.30388398066344391</v>
      </c>
      <c r="B1825">
        <v>146.08000000000001</v>
      </c>
    </row>
    <row r="1826" spans="1:2" x14ac:dyDescent="0.35">
      <c r="A1826">
        <v>0.30405067511251882</v>
      </c>
      <c r="B1826">
        <v>146.09</v>
      </c>
    </row>
    <row r="1827" spans="1:2" x14ac:dyDescent="0.35">
      <c r="A1827">
        <v>0.30421736956159362</v>
      </c>
      <c r="B1827">
        <v>146.05000000000001</v>
      </c>
    </row>
    <row r="1828" spans="1:2" x14ac:dyDescent="0.35">
      <c r="A1828">
        <v>0.30438406401066842</v>
      </c>
      <c r="B1828">
        <v>146.05000000000001</v>
      </c>
    </row>
    <row r="1829" spans="1:2" x14ac:dyDescent="0.35">
      <c r="A1829">
        <v>0.30455075845974328</v>
      </c>
      <c r="B1829">
        <v>145.99</v>
      </c>
    </row>
    <row r="1830" spans="1:2" x14ac:dyDescent="0.35">
      <c r="A1830">
        <v>0.30471745290881808</v>
      </c>
      <c r="B1830">
        <v>146.02000000000001</v>
      </c>
    </row>
    <row r="1831" spans="1:2" x14ac:dyDescent="0.35">
      <c r="A1831">
        <v>0.30488414735789299</v>
      </c>
      <c r="B1831">
        <v>146.11000000000001</v>
      </c>
    </row>
    <row r="1832" spans="1:2" x14ac:dyDescent="0.35">
      <c r="A1832">
        <v>0.30505084180696779</v>
      </c>
      <c r="B1832">
        <v>146.03</v>
      </c>
    </row>
    <row r="1833" spans="1:2" x14ac:dyDescent="0.35">
      <c r="A1833">
        <v>0.30521753625604259</v>
      </c>
      <c r="B1833">
        <v>146</v>
      </c>
    </row>
    <row r="1834" spans="1:2" x14ac:dyDescent="0.35">
      <c r="A1834">
        <v>0.3053842307051175</v>
      </c>
      <c r="B1834">
        <v>146.03</v>
      </c>
    </row>
    <row r="1835" spans="1:2" x14ac:dyDescent="0.35">
      <c r="A1835">
        <v>0.30555092515419241</v>
      </c>
      <c r="B1835">
        <v>145.97999999999999</v>
      </c>
    </row>
    <row r="1836" spans="1:2" x14ac:dyDescent="0.35">
      <c r="A1836">
        <v>0.30571761960326721</v>
      </c>
      <c r="B1836">
        <v>145.97</v>
      </c>
    </row>
    <row r="1837" spans="1:2" x14ac:dyDescent="0.35">
      <c r="A1837">
        <v>0.30588431405234212</v>
      </c>
      <c r="B1837">
        <v>146.06</v>
      </c>
    </row>
    <row r="1838" spans="1:2" x14ac:dyDescent="0.35">
      <c r="A1838">
        <v>0.30605100850141692</v>
      </c>
      <c r="B1838">
        <v>146.05000000000001</v>
      </c>
    </row>
    <row r="1839" spans="1:2" x14ac:dyDescent="0.35">
      <c r="A1839">
        <v>0.30621770295049172</v>
      </c>
      <c r="B1839">
        <v>145.97</v>
      </c>
    </row>
    <row r="1840" spans="1:2" x14ac:dyDescent="0.35">
      <c r="A1840">
        <v>0.30638439739956658</v>
      </c>
      <c r="B1840">
        <v>146</v>
      </c>
    </row>
    <row r="1841" spans="1:2" x14ac:dyDescent="0.35">
      <c r="A1841">
        <v>0.30655109184864138</v>
      </c>
      <c r="B1841">
        <v>146.02000000000001</v>
      </c>
    </row>
    <row r="1842" spans="1:2" x14ac:dyDescent="0.35">
      <c r="A1842">
        <v>0.30671778629771629</v>
      </c>
      <c r="B1842">
        <v>145.97999999999999</v>
      </c>
    </row>
    <row r="1843" spans="1:2" x14ac:dyDescent="0.35">
      <c r="A1843">
        <v>0.30688448074679109</v>
      </c>
      <c r="B1843">
        <v>146.02000000000001</v>
      </c>
    </row>
    <row r="1844" spans="1:2" x14ac:dyDescent="0.35">
      <c r="A1844">
        <v>0.307051175195866</v>
      </c>
      <c r="B1844">
        <v>146.05000000000001</v>
      </c>
    </row>
    <row r="1845" spans="1:2" x14ac:dyDescent="0.35">
      <c r="A1845">
        <v>0.3072178696449408</v>
      </c>
      <c r="B1845">
        <v>145.97</v>
      </c>
    </row>
    <row r="1846" spans="1:2" x14ac:dyDescent="0.35">
      <c r="A1846">
        <v>0.30738456409401571</v>
      </c>
      <c r="B1846">
        <v>146</v>
      </c>
    </row>
    <row r="1847" spans="1:2" x14ac:dyDescent="0.35">
      <c r="A1847">
        <v>0.30755125854309051</v>
      </c>
      <c r="B1847">
        <v>146.08000000000001</v>
      </c>
    </row>
    <row r="1848" spans="1:2" x14ac:dyDescent="0.35">
      <c r="A1848">
        <v>0.30771795299216542</v>
      </c>
      <c r="B1848">
        <v>146.02000000000001</v>
      </c>
    </row>
    <row r="1849" spans="1:2" x14ac:dyDescent="0.35">
      <c r="A1849">
        <v>0.30788464744124022</v>
      </c>
      <c r="B1849">
        <v>146.02000000000001</v>
      </c>
    </row>
    <row r="1850" spans="1:2" x14ac:dyDescent="0.35">
      <c r="A1850">
        <v>0.30805134189031502</v>
      </c>
      <c r="B1850">
        <v>146.13</v>
      </c>
    </row>
    <row r="1851" spans="1:2" x14ac:dyDescent="0.35">
      <c r="A1851">
        <v>0.30821803633938988</v>
      </c>
      <c r="B1851">
        <v>146.03</v>
      </c>
    </row>
    <row r="1852" spans="1:2" x14ac:dyDescent="0.35">
      <c r="A1852">
        <v>0.30838473078846468</v>
      </c>
      <c r="B1852">
        <v>145.94</v>
      </c>
    </row>
    <row r="1853" spans="1:2" x14ac:dyDescent="0.35">
      <c r="A1853">
        <v>0.30855142523753959</v>
      </c>
      <c r="B1853">
        <v>146.02000000000001</v>
      </c>
    </row>
    <row r="1854" spans="1:2" x14ac:dyDescent="0.35">
      <c r="A1854">
        <v>0.30871811968661439</v>
      </c>
      <c r="B1854">
        <v>146.06</v>
      </c>
    </row>
    <row r="1855" spans="1:2" x14ac:dyDescent="0.35">
      <c r="A1855">
        <v>0.3088848141356893</v>
      </c>
      <c r="B1855">
        <v>146</v>
      </c>
    </row>
    <row r="1856" spans="1:2" x14ac:dyDescent="0.35">
      <c r="A1856">
        <v>0.3090515085847641</v>
      </c>
      <c r="B1856">
        <v>145.94</v>
      </c>
    </row>
    <row r="1857" spans="1:2" x14ac:dyDescent="0.35">
      <c r="A1857">
        <v>0.30921820303383901</v>
      </c>
      <c r="B1857">
        <v>145.97</v>
      </c>
    </row>
    <row r="1858" spans="1:2" x14ac:dyDescent="0.35">
      <c r="A1858">
        <v>0.30938489748291381</v>
      </c>
      <c r="B1858">
        <v>145.94</v>
      </c>
    </row>
    <row r="1859" spans="1:2" x14ac:dyDescent="0.35">
      <c r="A1859">
        <v>0.30955159193198872</v>
      </c>
      <c r="B1859">
        <v>145.91</v>
      </c>
    </row>
    <row r="1860" spans="1:2" x14ac:dyDescent="0.35">
      <c r="A1860">
        <v>0.30971828638106352</v>
      </c>
      <c r="B1860">
        <v>145.97999999999999</v>
      </c>
    </row>
    <row r="1861" spans="1:2" x14ac:dyDescent="0.35">
      <c r="A1861">
        <v>0.30988498083013832</v>
      </c>
      <c r="B1861">
        <v>145.97</v>
      </c>
    </row>
    <row r="1862" spans="1:2" x14ac:dyDescent="0.35">
      <c r="A1862">
        <v>0.31005167527921318</v>
      </c>
      <c r="B1862">
        <v>145.96</v>
      </c>
    </row>
    <row r="1863" spans="1:2" x14ac:dyDescent="0.35">
      <c r="A1863">
        <v>0.31021836972828798</v>
      </c>
      <c r="B1863">
        <v>146</v>
      </c>
    </row>
    <row r="1864" spans="1:2" x14ac:dyDescent="0.35">
      <c r="A1864">
        <v>0.31038506417736289</v>
      </c>
      <c r="B1864">
        <v>145.94</v>
      </c>
    </row>
    <row r="1865" spans="1:2" x14ac:dyDescent="0.35">
      <c r="A1865">
        <v>0.31055175862643769</v>
      </c>
      <c r="B1865">
        <v>145.91999999999999</v>
      </c>
    </row>
    <row r="1866" spans="1:2" x14ac:dyDescent="0.35">
      <c r="A1866">
        <v>0.3107184530755126</v>
      </c>
      <c r="B1866">
        <v>146</v>
      </c>
    </row>
    <row r="1867" spans="1:2" x14ac:dyDescent="0.35">
      <c r="A1867">
        <v>0.3108851475245874</v>
      </c>
      <c r="B1867">
        <v>146.02000000000001</v>
      </c>
    </row>
    <row r="1868" spans="1:2" x14ac:dyDescent="0.35">
      <c r="A1868">
        <v>0.31105184197366231</v>
      </c>
      <c r="B1868">
        <v>145.99</v>
      </c>
    </row>
    <row r="1869" spans="1:2" x14ac:dyDescent="0.35">
      <c r="A1869">
        <v>0.31121853642273711</v>
      </c>
      <c r="B1869">
        <v>145.97999999999999</v>
      </c>
    </row>
    <row r="1870" spans="1:2" x14ac:dyDescent="0.35">
      <c r="A1870">
        <v>0.31138523087181202</v>
      </c>
      <c r="B1870">
        <v>145.97</v>
      </c>
    </row>
    <row r="1871" spans="1:2" x14ac:dyDescent="0.35">
      <c r="A1871">
        <v>0.31155192532088682</v>
      </c>
      <c r="B1871">
        <v>145.94</v>
      </c>
    </row>
    <row r="1872" spans="1:2" x14ac:dyDescent="0.35">
      <c r="A1872">
        <v>0.31171861976996168</v>
      </c>
      <c r="B1872">
        <v>146</v>
      </c>
    </row>
    <row r="1873" spans="1:2" x14ac:dyDescent="0.35">
      <c r="A1873">
        <v>0.31188531421903648</v>
      </c>
      <c r="B1873">
        <v>146.11000000000001</v>
      </c>
    </row>
    <row r="1874" spans="1:2" x14ac:dyDescent="0.35">
      <c r="A1874">
        <v>0.31205200866811128</v>
      </c>
      <c r="B1874">
        <v>146.06</v>
      </c>
    </row>
    <row r="1875" spans="1:2" x14ac:dyDescent="0.35">
      <c r="A1875">
        <v>0.31221870311718619</v>
      </c>
      <c r="B1875">
        <v>146</v>
      </c>
    </row>
    <row r="1876" spans="1:2" x14ac:dyDescent="0.35">
      <c r="A1876">
        <v>0.31238539756626099</v>
      </c>
      <c r="B1876">
        <v>146.05000000000001</v>
      </c>
    </row>
    <row r="1877" spans="1:2" x14ac:dyDescent="0.35">
      <c r="A1877">
        <v>0.3125520920153359</v>
      </c>
      <c r="B1877">
        <v>146</v>
      </c>
    </row>
    <row r="1878" spans="1:2" x14ac:dyDescent="0.35">
      <c r="A1878">
        <v>0.3127187864644107</v>
      </c>
      <c r="B1878">
        <v>145.99</v>
      </c>
    </row>
    <row r="1879" spans="1:2" x14ac:dyDescent="0.35">
      <c r="A1879">
        <v>0.31288548091348561</v>
      </c>
      <c r="B1879">
        <v>146.07</v>
      </c>
    </row>
    <row r="1880" spans="1:2" x14ac:dyDescent="0.35">
      <c r="A1880">
        <v>0.31305217536256041</v>
      </c>
      <c r="B1880">
        <v>146</v>
      </c>
    </row>
    <row r="1881" spans="1:2" x14ac:dyDescent="0.35">
      <c r="A1881">
        <v>0.31321886981163533</v>
      </c>
      <c r="B1881">
        <v>145.91</v>
      </c>
    </row>
    <row r="1882" spans="1:2" x14ac:dyDescent="0.35">
      <c r="A1882">
        <v>0.31338556426071013</v>
      </c>
      <c r="B1882">
        <v>145.96</v>
      </c>
    </row>
    <row r="1883" spans="1:2" x14ac:dyDescent="0.35">
      <c r="A1883">
        <v>0.31355225870978498</v>
      </c>
      <c r="B1883">
        <v>145.97999999999999</v>
      </c>
    </row>
    <row r="1884" spans="1:2" x14ac:dyDescent="0.35">
      <c r="A1884">
        <v>0.31371895315885978</v>
      </c>
      <c r="B1884">
        <v>145.94</v>
      </c>
    </row>
    <row r="1885" spans="1:2" x14ac:dyDescent="0.35">
      <c r="A1885">
        <v>0.31388564760793458</v>
      </c>
      <c r="B1885">
        <v>145.97</v>
      </c>
    </row>
    <row r="1886" spans="1:2" x14ac:dyDescent="0.35">
      <c r="A1886">
        <v>0.31405234205700949</v>
      </c>
      <c r="B1886">
        <v>146.02000000000001</v>
      </c>
    </row>
    <row r="1887" spans="1:2" x14ac:dyDescent="0.35">
      <c r="A1887">
        <v>0.31421903650608429</v>
      </c>
      <c r="B1887">
        <v>145.94</v>
      </c>
    </row>
    <row r="1888" spans="1:2" x14ac:dyDescent="0.35">
      <c r="A1888">
        <v>0.3143857309551592</v>
      </c>
      <c r="B1888">
        <v>145.91</v>
      </c>
    </row>
    <row r="1889" spans="1:2" x14ac:dyDescent="0.35">
      <c r="A1889">
        <v>0.31455242540423412</v>
      </c>
      <c r="B1889">
        <v>145.99</v>
      </c>
    </row>
    <row r="1890" spans="1:2" x14ac:dyDescent="0.35">
      <c r="A1890">
        <v>0.31471911985330892</v>
      </c>
      <c r="B1890">
        <v>146.02000000000001</v>
      </c>
    </row>
    <row r="1891" spans="1:2" x14ac:dyDescent="0.35">
      <c r="A1891">
        <v>0.31488581430238372</v>
      </c>
      <c r="B1891">
        <v>146.03</v>
      </c>
    </row>
    <row r="1892" spans="1:2" x14ac:dyDescent="0.35">
      <c r="A1892">
        <v>0.31505250875145863</v>
      </c>
      <c r="B1892">
        <v>146.07</v>
      </c>
    </row>
    <row r="1893" spans="1:2" x14ac:dyDescent="0.35">
      <c r="A1893">
        <v>0.31521920320053343</v>
      </c>
      <c r="B1893">
        <v>146.02000000000001</v>
      </c>
    </row>
    <row r="1894" spans="1:2" x14ac:dyDescent="0.35">
      <c r="A1894">
        <v>0.31538589764960828</v>
      </c>
      <c r="B1894">
        <v>146</v>
      </c>
    </row>
    <row r="1895" spans="1:2" x14ac:dyDescent="0.35">
      <c r="A1895">
        <v>0.31555259209868308</v>
      </c>
      <c r="B1895">
        <v>146.1</v>
      </c>
    </row>
    <row r="1896" spans="1:2" x14ac:dyDescent="0.35">
      <c r="A1896">
        <v>0.31571928654775788</v>
      </c>
      <c r="B1896">
        <v>146.1</v>
      </c>
    </row>
    <row r="1897" spans="1:2" x14ac:dyDescent="0.35">
      <c r="A1897">
        <v>0.31588598099683279</v>
      </c>
      <c r="B1897">
        <v>146.02000000000001</v>
      </c>
    </row>
    <row r="1898" spans="1:2" x14ac:dyDescent="0.35">
      <c r="A1898">
        <v>0.31605267544590759</v>
      </c>
      <c r="B1898">
        <v>146.06</v>
      </c>
    </row>
    <row r="1899" spans="1:2" x14ac:dyDescent="0.35">
      <c r="A1899">
        <v>0.3162193698949825</v>
      </c>
      <c r="B1899">
        <v>146.08000000000001</v>
      </c>
    </row>
    <row r="1900" spans="1:2" x14ac:dyDescent="0.35">
      <c r="A1900">
        <v>0.31638606434405742</v>
      </c>
      <c r="B1900">
        <v>146.08000000000001</v>
      </c>
    </row>
    <row r="1901" spans="1:2" x14ac:dyDescent="0.35">
      <c r="A1901">
        <v>0.31655275879313222</v>
      </c>
      <c r="B1901">
        <v>146.15</v>
      </c>
    </row>
    <row r="1902" spans="1:2" x14ac:dyDescent="0.35">
      <c r="A1902">
        <v>0.31671945324220702</v>
      </c>
      <c r="B1902">
        <v>146.16</v>
      </c>
    </row>
    <row r="1903" spans="1:2" x14ac:dyDescent="0.35">
      <c r="A1903">
        <v>0.31688614769128193</v>
      </c>
      <c r="B1903">
        <v>146.07</v>
      </c>
    </row>
    <row r="1904" spans="1:2" x14ac:dyDescent="0.35">
      <c r="A1904">
        <v>0.31705284214035673</v>
      </c>
      <c r="B1904">
        <v>146.08000000000001</v>
      </c>
    </row>
    <row r="1905" spans="1:2" x14ac:dyDescent="0.35">
      <c r="A1905">
        <v>0.31721953658943158</v>
      </c>
      <c r="B1905">
        <v>146.62</v>
      </c>
    </row>
    <row r="1906" spans="1:2" x14ac:dyDescent="0.35">
      <c r="A1906">
        <v>0.31738623103850638</v>
      </c>
      <c r="B1906">
        <v>147.15</v>
      </c>
    </row>
    <row r="1907" spans="1:2" x14ac:dyDescent="0.35">
      <c r="A1907">
        <v>0.31755292548758118</v>
      </c>
      <c r="B1907">
        <v>147.41999999999999</v>
      </c>
    </row>
    <row r="1908" spans="1:2" x14ac:dyDescent="0.35">
      <c r="A1908">
        <v>0.31771961993665609</v>
      </c>
      <c r="B1908">
        <v>147.88</v>
      </c>
    </row>
    <row r="1909" spans="1:2" x14ac:dyDescent="0.35">
      <c r="A1909">
        <v>0.31788631438573101</v>
      </c>
      <c r="B1909">
        <v>148.31</v>
      </c>
    </row>
    <row r="1910" spans="1:2" x14ac:dyDescent="0.35">
      <c r="A1910">
        <v>0.31805300883480581</v>
      </c>
      <c r="B1910">
        <v>148.6</v>
      </c>
    </row>
    <row r="1911" spans="1:2" x14ac:dyDescent="0.35">
      <c r="A1911">
        <v>0.31821970328388072</v>
      </c>
      <c r="B1911">
        <v>149.01</v>
      </c>
    </row>
    <row r="1912" spans="1:2" x14ac:dyDescent="0.35">
      <c r="A1912">
        <v>0.31838639773295552</v>
      </c>
      <c r="B1912">
        <v>149.52000000000001</v>
      </c>
    </row>
    <row r="1913" spans="1:2" x14ac:dyDescent="0.35">
      <c r="A1913">
        <v>0.31855309218203032</v>
      </c>
      <c r="B1913">
        <v>149.91</v>
      </c>
    </row>
    <row r="1914" spans="1:2" x14ac:dyDescent="0.35">
      <c r="A1914">
        <v>0.31871978663110517</v>
      </c>
      <c r="B1914">
        <v>150.31</v>
      </c>
    </row>
    <row r="1915" spans="1:2" x14ac:dyDescent="0.35">
      <c r="A1915">
        <v>0.31888648108017997</v>
      </c>
      <c r="B1915">
        <v>150.74</v>
      </c>
    </row>
    <row r="1916" spans="1:2" x14ac:dyDescent="0.35">
      <c r="A1916">
        <v>0.31905317552925488</v>
      </c>
      <c r="B1916">
        <v>151</v>
      </c>
    </row>
    <row r="1917" spans="1:2" x14ac:dyDescent="0.35">
      <c r="A1917">
        <v>0.31921986997832968</v>
      </c>
      <c r="B1917">
        <v>151.25</v>
      </c>
    </row>
    <row r="1918" spans="1:2" x14ac:dyDescent="0.35">
      <c r="A1918">
        <v>0.31938656442740448</v>
      </c>
      <c r="B1918">
        <v>151.54</v>
      </c>
    </row>
    <row r="1919" spans="1:2" x14ac:dyDescent="0.35">
      <c r="A1919">
        <v>0.3195532588764794</v>
      </c>
      <c r="B1919">
        <v>151.76</v>
      </c>
    </row>
    <row r="1920" spans="1:2" x14ac:dyDescent="0.35">
      <c r="A1920">
        <v>0.31971995332555431</v>
      </c>
      <c r="B1920">
        <v>151.99</v>
      </c>
    </row>
    <row r="1921" spans="1:2" x14ac:dyDescent="0.35">
      <c r="A1921">
        <v>0.31988664777462911</v>
      </c>
      <c r="B1921">
        <v>152.19</v>
      </c>
    </row>
    <row r="1922" spans="1:2" x14ac:dyDescent="0.35">
      <c r="A1922">
        <v>0.32005334222370402</v>
      </c>
      <c r="B1922">
        <v>152.27000000000001</v>
      </c>
    </row>
    <row r="1923" spans="1:2" x14ac:dyDescent="0.35">
      <c r="A1923">
        <v>0.32022003667277882</v>
      </c>
      <c r="B1923">
        <v>152.32</v>
      </c>
    </row>
    <row r="1924" spans="1:2" x14ac:dyDescent="0.35">
      <c r="A1924">
        <v>0.32038673112185362</v>
      </c>
      <c r="B1924">
        <v>152.56</v>
      </c>
    </row>
    <row r="1925" spans="1:2" x14ac:dyDescent="0.35">
      <c r="A1925">
        <v>0.32055342557092847</v>
      </c>
      <c r="B1925">
        <v>152.81</v>
      </c>
    </row>
    <row r="1926" spans="1:2" x14ac:dyDescent="0.35">
      <c r="A1926">
        <v>0.32072012002000327</v>
      </c>
      <c r="B1926">
        <v>152.94</v>
      </c>
    </row>
    <row r="1927" spans="1:2" x14ac:dyDescent="0.35">
      <c r="A1927">
        <v>0.32088681446907819</v>
      </c>
      <c r="B1927">
        <v>153.1</v>
      </c>
    </row>
    <row r="1928" spans="1:2" x14ac:dyDescent="0.35">
      <c r="A1928">
        <v>0.32105350891815299</v>
      </c>
      <c r="B1928">
        <v>153.26</v>
      </c>
    </row>
    <row r="1929" spans="1:2" x14ac:dyDescent="0.35">
      <c r="A1929">
        <v>0.32122020336722779</v>
      </c>
      <c r="B1929">
        <v>153.31</v>
      </c>
    </row>
    <row r="1930" spans="1:2" x14ac:dyDescent="0.35">
      <c r="A1930">
        <v>0.3213868978163027</v>
      </c>
      <c r="B1930">
        <v>153.4</v>
      </c>
    </row>
    <row r="1931" spans="1:2" x14ac:dyDescent="0.35">
      <c r="A1931">
        <v>0.32155359226537761</v>
      </c>
      <c r="B1931">
        <v>153.62</v>
      </c>
    </row>
    <row r="1932" spans="1:2" x14ac:dyDescent="0.35">
      <c r="A1932">
        <v>0.32172028671445241</v>
      </c>
      <c r="B1932">
        <v>153.77000000000001</v>
      </c>
    </row>
    <row r="1933" spans="1:2" x14ac:dyDescent="0.35">
      <c r="A1933">
        <v>0.32188698116352732</v>
      </c>
      <c r="B1933">
        <v>153.88999999999999</v>
      </c>
    </row>
    <row r="1934" spans="1:2" x14ac:dyDescent="0.35">
      <c r="A1934">
        <v>0.32205367561260212</v>
      </c>
      <c r="B1934">
        <v>153.94</v>
      </c>
    </row>
    <row r="1935" spans="1:2" x14ac:dyDescent="0.35">
      <c r="A1935">
        <v>0.32222037006167692</v>
      </c>
      <c r="B1935">
        <v>154.08000000000001</v>
      </c>
    </row>
    <row r="1936" spans="1:2" x14ac:dyDescent="0.35">
      <c r="A1936">
        <v>0.32238706451075178</v>
      </c>
      <c r="B1936">
        <v>154.15</v>
      </c>
    </row>
    <row r="1937" spans="1:2" x14ac:dyDescent="0.35">
      <c r="A1937">
        <v>0.32255375895982658</v>
      </c>
      <c r="B1937">
        <v>154.22999999999999</v>
      </c>
    </row>
    <row r="1938" spans="1:2" x14ac:dyDescent="0.35">
      <c r="A1938">
        <v>0.32272045340890149</v>
      </c>
      <c r="B1938">
        <v>154.37</v>
      </c>
    </row>
    <row r="1939" spans="1:2" x14ac:dyDescent="0.35">
      <c r="A1939">
        <v>0.32288714785797629</v>
      </c>
      <c r="B1939">
        <v>154.82</v>
      </c>
    </row>
    <row r="1940" spans="1:2" x14ac:dyDescent="0.35">
      <c r="A1940">
        <v>0.32305384230705109</v>
      </c>
      <c r="B1940">
        <v>154.66</v>
      </c>
    </row>
    <row r="1941" spans="1:2" x14ac:dyDescent="0.35">
      <c r="A1941">
        <v>0.323220536756126</v>
      </c>
      <c r="B1941">
        <v>154.38</v>
      </c>
    </row>
    <row r="1942" spans="1:2" x14ac:dyDescent="0.35">
      <c r="A1942">
        <v>0.32338723120520091</v>
      </c>
      <c r="B1942">
        <v>154.93</v>
      </c>
    </row>
    <row r="1943" spans="1:2" x14ac:dyDescent="0.35">
      <c r="A1943">
        <v>0.32355392565427571</v>
      </c>
      <c r="B1943">
        <v>154.80000000000001</v>
      </c>
    </row>
    <row r="1944" spans="1:2" x14ac:dyDescent="0.35">
      <c r="A1944">
        <v>0.32372062010335062</v>
      </c>
      <c r="B1944">
        <v>155.04</v>
      </c>
    </row>
    <row r="1945" spans="1:2" x14ac:dyDescent="0.35">
      <c r="A1945">
        <v>0.32388731455242542</v>
      </c>
      <c r="B1945">
        <v>155.09</v>
      </c>
    </row>
    <row r="1946" spans="1:2" x14ac:dyDescent="0.35">
      <c r="A1946">
        <v>0.32405400900150022</v>
      </c>
      <c r="B1946">
        <v>154.88</v>
      </c>
    </row>
    <row r="1947" spans="1:2" x14ac:dyDescent="0.35">
      <c r="A1947">
        <v>0.32422070345057508</v>
      </c>
      <c r="B1947">
        <v>155.47999999999999</v>
      </c>
    </row>
    <row r="1948" spans="1:2" x14ac:dyDescent="0.35">
      <c r="A1948">
        <v>0.32438739789964988</v>
      </c>
      <c r="B1948">
        <v>155.18</v>
      </c>
    </row>
    <row r="1949" spans="1:2" x14ac:dyDescent="0.35">
      <c r="A1949">
        <v>0.32455409234872479</v>
      </c>
      <c r="B1949">
        <v>155.34</v>
      </c>
    </row>
    <row r="1950" spans="1:2" x14ac:dyDescent="0.35">
      <c r="A1950">
        <v>0.32472078679779959</v>
      </c>
      <c r="B1950">
        <v>155.41</v>
      </c>
    </row>
    <row r="1951" spans="1:2" x14ac:dyDescent="0.35">
      <c r="A1951">
        <v>0.3248874812468745</v>
      </c>
      <c r="B1951">
        <v>155.05000000000001</v>
      </c>
    </row>
    <row r="1952" spans="1:2" x14ac:dyDescent="0.35">
      <c r="A1952">
        <v>0.3250541756959493</v>
      </c>
      <c r="B1952">
        <v>155.61000000000001</v>
      </c>
    </row>
    <row r="1953" spans="1:2" x14ac:dyDescent="0.35">
      <c r="A1953">
        <v>0.32522087014502421</v>
      </c>
      <c r="B1953">
        <v>155.25</v>
      </c>
    </row>
    <row r="1954" spans="1:2" x14ac:dyDescent="0.35">
      <c r="A1954">
        <v>0.32538756459409901</v>
      </c>
      <c r="B1954">
        <v>155.29</v>
      </c>
    </row>
    <row r="1955" spans="1:2" x14ac:dyDescent="0.35">
      <c r="A1955">
        <v>0.32555425904317392</v>
      </c>
      <c r="B1955">
        <v>155.51</v>
      </c>
    </row>
    <row r="1956" spans="1:2" x14ac:dyDescent="0.35">
      <c r="A1956">
        <v>0.32572095349224872</v>
      </c>
      <c r="B1956">
        <v>155.28</v>
      </c>
    </row>
    <row r="1957" spans="1:2" x14ac:dyDescent="0.35">
      <c r="A1957">
        <v>0.32588764794132352</v>
      </c>
      <c r="B1957">
        <v>155.79</v>
      </c>
    </row>
    <row r="1958" spans="1:2" x14ac:dyDescent="0.35">
      <c r="A1958">
        <v>0.32605434239039838</v>
      </c>
      <c r="B1958">
        <v>155.5</v>
      </c>
    </row>
    <row r="1959" spans="1:2" x14ac:dyDescent="0.35">
      <c r="A1959">
        <v>0.32622103683947318</v>
      </c>
      <c r="B1959">
        <v>155.51</v>
      </c>
    </row>
    <row r="1960" spans="1:2" x14ac:dyDescent="0.35">
      <c r="A1960">
        <v>0.32638773128854809</v>
      </c>
      <c r="B1960">
        <v>155.69</v>
      </c>
    </row>
    <row r="1961" spans="1:2" x14ac:dyDescent="0.35">
      <c r="A1961">
        <v>0.32655442573762289</v>
      </c>
      <c r="B1961">
        <v>155.5</v>
      </c>
    </row>
    <row r="1962" spans="1:2" x14ac:dyDescent="0.35">
      <c r="A1962">
        <v>0.3267211201866978</v>
      </c>
      <c r="B1962">
        <v>155.87</v>
      </c>
    </row>
    <row r="1963" spans="1:2" x14ac:dyDescent="0.35">
      <c r="A1963">
        <v>0.3268878146357726</v>
      </c>
      <c r="B1963">
        <v>155.63</v>
      </c>
    </row>
    <row r="1964" spans="1:2" x14ac:dyDescent="0.35">
      <c r="A1964">
        <v>0.32705450908484751</v>
      </c>
      <c r="B1964">
        <v>155.80000000000001</v>
      </c>
    </row>
    <row r="1965" spans="1:2" x14ac:dyDescent="0.35">
      <c r="A1965">
        <v>0.32722120353392231</v>
      </c>
      <c r="B1965">
        <v>155.84</v>
      </c>
    </row>
    <row r="1966" spans="1:2" x14ac:dyDescent="0.35">
      <c r="A1966">
        <v>0.32738789798299722</v>
      </c>
      <c r="B1966">
        <v>155.79</v>
      </c>
    </row>
    <row r="1967" spans="1:2" x14ac:dyDescent="0.35">
      <c r="A1967">
        <v>0.32755459243207202</v>
      </c>
      <c r="B1967">
        <v>156.03</v>
      </c>
    </row>
    <row r="1968" spans="1:2" x14ac:dyDescent="0.35">
      <c r="A1968">
        <v>0.32772128688114688</v>
      </c>
      <c r="B1968">
        <v>155.91999999999999</v>
      </c>
    </row>
    <row r="1969" spans="1:2" x14ac:dyDescent="0.35">
      <c r="A1969">
        <v>0.32788798133022168</v>
      </c>
      <c r="B1969">
        <v>156.16999999999999</v>
      </c>
    </row>
    <row r="1970" spans="1:2" x14ac:dyDescent="0.35">
      <c r="A1970">
        <v>0.32805467577929648</v>
      </c>
      <c r="B1970">
        <v>155.91</v>
      </c>
    </row>
    <row r="1971" spans="1:2" x14ac:dyDescent="0.35">
      <c r="A1971">
        <v>0.32822137022837139</v>
      </c>
      <c r="B1971">
        <v>156.04</v>
      </c>
    </row>
    <row r="1972" spans="1:2" x14ac:dyDescent="0.35">
      <c r="A1972">
        <v>0.32838806467744619</v>
      </c>
      <c r="B1972">
        <v>156.09</v>
      </c>
    </row>
    <row r="1973" spans="1:2" x14ac:dyDescent="0.35">
      <c r="A1973">
        <v>0.3285547591265211</v>
      </c>
      <c r="B1973">
        <v>155.97999999999999</v>
      </c>
    </row>
    <row r="1974" spans="1:2" x14ac:dyDescent="0.35">
      <c r="A1974">
        <v>0.3287214535755959</v>
      </c>
      <c r="B1974">
        <v>156.13</v>
      </c>
    </row>
    <row r="1975" spans="1:2" x14ac:dyDescent="0.35">
      <c r="A1975">
        <v>0.32888814802467081</v>
      </c>
      <c r="B1975">
        <v>156.15</v>
      </c>
    </row>
    <row r="1976" spans="1:2" x14ac:dyDescent="0.35">
      <c r="A1976">
        <v>0.32905484247374561</v>
      </c>
      <c r="B1976">
        <v>156.15</v>
      </c>
    </row>
    <row r="1977" spans="1:2" x14ac:dyDescent="0.35">
      <c r="A1977">
        <v>0.32922153692282052</v>
      </c>
      <c r="B1977">
        <v>156.18</v>
      </c>
    </row>
    <row r="1978" spans="1:2" x14ac:dyDescent="0.35">
      <c r="A1978">
        <v>0.32938823137189532</v>
      </c>
      <c r="B1978">
        <v>156.16999999999999</v>
      </c>
    </row>
    <row r="1979" spans="1:2" x14ac:dyDescent="0.35">
      <c r="A1979">
        <v>0.32955492582097018</v>
      </c>
      <c r="B1979">
        <v>156.16</v>
      </c>
    </row>
    <row r="1980" spans="1:2" x14ac:dyDescent="0.35">
      <c r="A1980">
        <v>0.32972162027004498</v>
      </c>
      <c r="B1980">
        <v>156.30000000000001</v>
      </c>
    </row>
    <row r="1981" spans="1:2" x14ac:dyDescent="0.35">
      <c r="A1981">
        <v>0.32988831471911978</v>
      </c>
      <c r="B1981">
        <v>156.18</v>
      </c>
    </row>
    <row r="1982" spans="1:2" x14ac:dyDescent="0.35">
      <c r="A1982">
        <v>0.33005500916819469</v>
      </c>
      <c r="B1982">
        <v>156.34</v>
      </c>
    </row>
    <row r="1983" spans="1:2" x14ac:dyDescent="0.35">
      <c r="A1983">
        <v>0.33022170361726949</v>
      </c>
      <c r="B1983">
        <v>156.22999999999999</v>
      </c>
    </row>
    <row r="1984" spans="1:2" x14ac:dyDescent="0.35">
      <c r="A1984">
        <v>0.3303883980663444</v>
      </c>
      <c r="B1984">
        <v>156.31</v>
      </c>
    </row>
    <row r="1985" spans="1:2" x14ac:dyDescent="0.35">
      <c r="A1985">
        <v>0.33055509251541931</v>
      </c>
      <c r="B1985">
        <v>156.31</v>
      </c>
    </row>
    <row r="1986" spans="1:2" x14ac:dyDescent="0.35">
      <c r="A1986">
        <v>0.33072178696449411</v>
      </c>
      <c r="B1986">
        <v>156.13999999999999</v>
      </c>
    </row>
    <row r="1987" spans="1:2" x14ac:dyDescent="0.35">
      <c r="A1987">
        <v>0.33088848141356891</v>
      </c>
      <c r="B1987">
        <v>156.38</v>
      </c>
    </row>
    <row r="1988" spans="1:2" x14ac:dyDescent="0.35">
      <c r="A1988">
        <v>0.33105517586264382</v>
      </c>
      <c r="B1988">
        <v>156.41</v>
      </c>
    </row>
    <row r="1989" spans="1:2" x14ac:dyDescent="0.35">
      <c r="A1989">
        <v>0.33122187031171862</v>
      </c>
      <c r="B1989">
        <v>156.35</v>
      </c>
    </row>
    <row r="1990" spans="1:2" x14ac:dyDescent="0.35">
      <c r="A1990">
        <v>0.33138856476079348</v>
      </c>
      <c r="B1990">
        <v>156.38999999999999</v>
      </c>
    </row>
    <row r="1991" spans="1:2" x14ac:dyDescent="0.35">
      <c r="A1991">
        <v>0.33155525920986828</v>
      </c>
      <c r="B1991">
        <v>156.34</v>
      </c>
    </row>
    <row r="1992" spans="1:2" x14ac:dyDescent="0.35">
      <c r="A1992">
        <v>0.33172195365894308</v>
      </c>
      <c r="B1992">
        <v>156.27000000000001</v>
      </c>
    </row>
    <row r="1993" spans="1:2" x14ac:dyDescent="0.35">
      <c r="A1993">
        <v>0.33188864810801799</v>
      </c>
      <c r="B1993">
        <v>156.41</v>
      </c>
    </row>
    <row r="1994" spans="1:2" x14ac:dyDescent="0.35">
      <c r="A1994">
        <v>0.33205534255709279</v>
      </c>
      <c r="B1994">
        <v>156.41</v>
      </c>
    </row>
    <row r="1995" spans="1:2" x14ac:dyDescent="0.35">
      <c r="A1995">
        <v>0.3322220370061677</v>
      </c>
      <c r="B1995">
        <v>156.38</v>
      </c>
    </row>
    <row r="1996" spans="1:2" x14ac:dyDescent="0.35">
      <c r="A1996">
        <v>0.33238873145524261</v>
      </c>
      <c r="B1996">
        <v>156.35</v>
      </c>
    </row>
    <row r="1997" spans="1:2" x14ac:dyDescent="0.35">
      <c r="A1997">
        <v>0.33255542590431741</v>
      </c>
      <c r="B1997">
        <v>156.41999999999999</v>
      </c>
    </row>
    <row r="1998" spans="1:2" x14ac:dyDescent="0.35">
      <c r="A1998">
        <v>0.33272212035339221</v>
      </c>
      <c r="B1998">
        <v>156.47</v>
      </c>
    </row>
    <row r="1999" spans="1:2" x14ac:dyDescent="0.35">
      <c r="A1999">
        <v>0.33288881480246713</v>
      </c>
      <c r="B1999">
        <v>156.47999999999999</v>
      </c>
    </row>
    <row r="2000" spans="1:2" x14ac:dyDescent="0.35">
      <c r="A2000">
        <v>0.33305550925154193</v>
      </c>
      <c r="B2000">
        <v>156.5</v>
      </c>
    </row>
    <row r="2001" spans="1:2" x14ac:dyDescent="0.35">
      <c r="A2001">
        <v>0.33322220370061678</v>
      </c>
      <c r="B2001">
        <v>156.52000000000001</v>
      </c>
    </row>
    <row r="2002" spans="1:2" x14ac:dyDescent="0.35">
      <c r="A2002">
        <v>0.33338889814969158</v>
      </c>
      <c r="B2002">
        <v>156.6</v>
      </c>
    </row>
    <row r="2003" spans="1:2" x14ac:dyDescent="0.35">
      <c r="A2003">
        <v>0.33355559259876638</v>
      </c>
      <c r="B2003">
        <v>156.6</v>
      </c>
    </row>
    <row r="2004" spans="1:2" x14ac:dyDescent="0.35">
      <c r="A2004">
        <v>0.33372228704784129</v>
      </c>
      <c r="B2004">
        <v>156.54</v>
      </c>
    </row>
    <row r="2005" spans="1:2" x14ac:dyDescent="0.35">
      <c r="A2005">
        <v>0.33388898149691609</v>
      </c>
      <c r="B2005">
        <v>156.5</v>
      </c>
    </row>
    <row r="2006" spans="1:2" x14ac:dyDescent="0.35">
      <c r="A2006">
        <v>0.334055675945991</v>
      </c>
      <c r="B2006">
        <v>156.57</v>
      </c>
    </row>
    <row r="2007" spans="1:2" x14ac:dyDescent="0.35">
      <c r="A2007">
        <v>0.33422237039506592</v>
      </c>
      <c r="B2007">
        <v>156.63</v>
      </c>
    </row>
    <row r="2008" spans="1:2" x14ac:dyDescent="0.35">
      <c r="A2008">
        <v>0.33438906484414072</v>
      </c>
      <c r="B2008">
        <v>156.6</v>
      </c>
    </row>
    <row r="2009" spans="1:2" x14ac:dyDescent="0.35">
      <c r="A2009">
        <v>0.33455575929321552</v>
      </c>
      <c r="B2009">
        <v>156.63</v>
      </c>
    </row>
    <row r="2010" spans="1:2" x14ac:dyDescent="0.35">
      <c r="A2010">
        <v>0.33472245374229043</v>
      </c>
      <c r="B2010">
        <v>156.65</v>
      </c>
    </row>
    <row r="2011" spans="1:2" x14ac:dyDescent="0.35">
      <c r="A2011">
        <v>0.33488914819136523</v>
      </c>
      <c r="B2011">
        <v>156.58000000000001</v>
      </c>
    </row>
    <row r="2012" spans="1:2" x14ac:dyDescent="0.35">
      <c r="A2012">
        <v>0.33505584264044008</v>
      </c>
      <c r="B2012">
        <v>156.52000000000001</v>
      </c>
    </row>
    <row r="2013" spans="1:2" x14ac:dyDescent="0.35">
      <c r="A2013">
        <v>0.33522253708951488</v>
      </c>
      <c r="B2013">
        <v>156.6</v>
      </c>
    </row>
    <row r="2014" spans="1:2" x14ac:dyDescent="0.35">
      <c r="A2014">
        <v>0.33538923153858968</v>
      </c>
      <c r="B2014">
        <v>156.61000000000001</v>
      </c>
    </row>
    <row r="2015" spans="1:2" x14ac:dyDescent="0.35">
      <c r="A2015">
        <v>0.33555592598766459</v>
      </c>
      <c r="B2015">
        <v>156.55000000000001</v>
      </c>
    </row>
    <row r="2016" spans="1:2" x14ac:dyDescent="0.35">
      <c r="A2016">
        <v>0.33572262043673939</v>
      </c>
      <c r="B2016">
        <v>156.5</v>
      </c>
    </row>
    <row r="2017" spans="1:2" x14ac:dyDescent="0.35">
      <c r="A2017">
        <v>0.33588931488581431</v>
      </c>
      <c r="B2017">
        <v>156.52000000000001</v>
      </c>
    </row>
    <row r="2018" spans="1:2" x14ac:dyDescent="0.35">
      <c r="A2018">
        <v>0.33605600933488922</v>
      </c>
      <c r="B2018">
        <v>156.54</v>
      </c>
    </row>
    <row r="2019" spans="1:2" x14ac:dyDescent="0.35">
      <c r="A2019">
        <v>0.33622270378396402</v>
      </c>
      <c r="B2019">
        <v>156.59</v>
      </c>
    </row>
    <row r="2020" spans="1:2" x14ac:dyDescent="0.35">
      <c r="A2020">
        <v>0.33638939823303882</v>
      </c>
      <c r="B2020">
        <v>156.66</v>
      </c>
    </row>
    <row r="2021" spans="1:2" x14ac:dyDescent="0.35">
      <c r="A2021">
        <v>0.33655609268211373</v>
      </c>
      <c r="B2021">
        <v>156.58000000000001</v>
      </c>
    </row>
    <row r="2022" spans="1:2" x14ac:dyDescent="0.35">
      <c r="A2022">
        <v>0.33672278713118847</v>
      </c>
      <c r="B2022">
        <v>156.55000000000001</v>
      </c>
    </row>
    <row r="2023" spans="1:2" x14ac:dyDescent="0.35">
      <c r="A2023">
        <v>0.33688948158026338</v>
      </c>
      <c r="B2023">
        <v>156.63</v>
      </c>
    </row>
    <row r="2024" spans="1:2" x14ac:dyDescent="0.35">
      <c r="A2024">
        <v>0.33705617602933818</v>
      </c>
      <c r="B2024">
        <v>156.63</v>
      </c>
    </row>
    <row r="2025" spans="1:2" x14ac:dyDescent="0.35">
      <c r="A2025">
        <v>0.33722287047841298</v>
      </c>
      <c r="B2025">
        <v>156.59</v>
      </c>
    </row>
    <row r="2026" spans="1:2" x14ac:dyDescent="0.35">
      <c r="A2026">
        <v>0.33738956492748789</v>
      </c>
      <c r="B2026">
        <v>156.66</v>
      </c>
    </row>
    <row r="2027" spans="1:2" x14ac:dyDescent="0.35">
      <c r="A2027">
        <v>0.33755625937656281</v>
      </c>
      <c r="B2027">
        <v>156.69999999999999</v>
      </c>
    </row>
    <row r="2028" spans="1:2" x14ac:dyDescent="0.35">
      <c r="A2028">
        <v>0.33772295382563761</v>
      </c>
      <c r="B2028">
        <v>156.57</v>
      </c>
    </row>
    <row r="2029" spans="1:2" x14ac:dyDescent="0.35">
      <c r="A2029">
        <v>0.33788964827471252</v>
      </c>
      <c r="B2029">
        <v>156.56</v>
      </c>
    </row>
    <row r="2030" spans="1:2" x14ac:dyDescent="0.35">
      <c r="A2030">
        <v>0.33805634272378732</v>
      </c>
      <c r="B2030">
        <v>156.66</v>
      </c>
    </row>
    <row r="2031" spans="1:2" x14ac:dyDescent="0.35">
      <c r="A2031">
        <v>0.33822303717286212</v>
      </c>
      <c r="B2031">
        <v>156.59</v>
      </c>
    </row>
    <row r="2032" spans="1:2" x14ac:dyDescent="0.35">
      <c r="A2032">
        <v>0.33838973162193697</v>
      </c>
      <c r="B2032">
        <v>156.55000000000001</v>
      </c>
    </row>
    <row r="2033" spans="1:2" x14ac:dyDescent="0.35">
      <c r="A2033">
        <v>0.33855642607101177</v>
      </c>
      <c r="B2033">
        <v>156.58000000000001</v>
      </c>
    </row>
    <row r="2034" spans="1:2" x14ac:dyDescent="0.35">
      <c r="A2034">
        <v>0.33872312052008668</v>
      </c>
      <c r="B2034">
        <v>156.44</v>
      </c>
    </row>
    <row r="2035" spans="1:2" x14ac:dyDescent="0.35">
      <c r="A2035">
        <v>0.33888981496916148</v>
      </c>
      <c r="B2035">
        <v>156.35</v>
      </c>
    </row>
    <row r="2036" spans="1:2" x14ac:dyDescent="0.35">
      <c r="A2036">
        <v>0.33905650941823628</v>
      </c>
      <c r="B2036">
        <v>156.38999999999999</v>
      </c>
    </row>
    <row r="2037" spans="1:2" x14ac:dyDescent="0.35">
      <c r="A2037">
        <v>0.3392232038673112</v>
      </c>
      <c r="B2037">
        <v>156.41999999999999</v>
      </c>
    </row>
    <row r="2038" spans="1:2" x14ac:dyDescent="0.35">
      <c r="A2038">
        <v>0.33938989831638611</v>
      </c>
      <c r="B2038">
        <v>156.38999999999999</v>
      </c>
    </row>
    <row r="2039" spans="1:2" x14ac:dyDescent="0.35">
      <c r="A2039">
        <v>0.33955659276546091</v>
      </c>
      <c r="B2039">
        <v>156.41</v>
      </c>
    </row>
    <row r="2040" spans="1:2" x14ac:dyDescent="0.35">
      <c r="A2040">
        <v>0.33972328721453582</v>
      </c>
      <c r="B2040">
        <v>156.41999999999999</v>
      </c>
    </row>
    <row r="2041" spans="1:2" x14ac:dyDescent="0.35">
      <c r="A2041">
        <v>0.33988998166361062</v>
      </c>
      <c r="B2041">
        <v>156.30000000000001</v>
      </c>
    </row>
    <row r="2042" spans="1:2" x14ac:dyDescent="0.35">
      <c r="A2042">
        <v>0.34005667611268542</v>
      </c>
      <c r="B2042">
        <v>156.31</v>
      </c>
    </row>
    <row r="2043" spans="1:2" x14ac:dyDescent="0.35">
      <c r="A2043">
        <v>0.34022337056176027</v>
      </c>
      <c r="B2043">
        <v>156.37</v>
      </c>
    </row>
    <row r="2044" spans="1:2" x14ac:dyDescent="0.35">
      <c r="A2044">
        <v>0.34039006501083507</v>
      </c>
      <c r="B2044">
        <v>156.31</v>
      </c>
    </row>
    <row r="2045" spans="1:2" x14ac:dyDescent="0.35">
      <c r="A2045">
        <v>0.34055675945990999</v>
      </c>
      <c r="B2045">
        <v>156.30000000000001</v>
      </c>
    </row>
    <row r="2046" spans="1:2" x14ac:dyDescent="0.35">
      <c r="A2046">
        <v>0.34072345390898479</v>
      </c>
      <c r="B2046">
        <v>156.37</v>
      </c>
    </row>
    <row r="2047" spans="1:2" x14ac:dyDescent="0.35">
      <c r="A2047">
        <v>0.3408901483580597</v>
      </c>
      <c r="B2047">
        <v>156.35</v>
      </c>
    </row>
    <row r="2048" spans="1:2" x14ac:dyDescent="0.35">
      <c r="A2048">
        <v>0.3410568428071345</v>
      </c>
      <c r="B2048">
        <v>156.31</v>
      </c>
    </row>
    <row r="2049" spans="1:2" x14ac:dyDescent="0.35">
      <c r="A2049">
        <v>0.34122353725620941</v>
      </c>
      <c r="B2049">
        <v>156.38999999999999</v>
      </c>
    </row>
    <row r="2050" spans="1:2" x14ac:dyDescent="0.35">
      <c r="A2050">
        <v>0.34139023170528421</v>
      </c>
      <c r="B2050">
        <v>156.44</v>
      </c>
    </row>
    <row r="2051" spans="1:2" x14ac:dyDescent="0.35">
      <c r="A2051">
        <v>0.34155692615435912</v>
      </c>
      <c r="B2051">
        <v>156.41</v>
      </c>
    </row>
    <row r="2052" spans="1:2" x14ac:dyDescent="0.35">
      <c r="A2052">
        <v>0.34172362060343392</v>
      </c>
      <c r="B2052">
        <v>156.44</v>
      </c>
    </row>
    <row r="2053" spans="1:2" x14ac:dyDescent="0.35">
      <c r="A2053">
        <v>0.34189031505250872</v>
      </c>
      <c r="B2053">
        <v>156.47999999999999</v>
      </c>
    </row>
    <row r="2054" spans="1:2" x14ac:dyDescent="0.35">
      <c r="A2054">
        <v>0.34205700950158358</v>
      </c>
      <c r="B2054">
        <v>156.41</v>
      </c>
    </row>
    <row r="2055" spans="1:2" x14ac:dyDescent="0.35">
      <c r="A2055">
        <v>0.34222370395065838</v>
      </c>
      <c r="B2055">
        <v>156.38</v>
      </c>
    </row>
    <row r="2056" spans="1:2" x14ac:dyDescent="0.35">
      <c r="A2056">
        <v>0.34239039839973329</v>
      </c>
      <c r="B2056">
        <v>156.49</v>
      </c>
    </row>
    <row r="2057" spans="1:2" x14ac:dyDescent="0.35">
      <c r="A2057">
        <v>0.34255709284880809</v>
      </c>
      <c r="B2057">
        <v>156.49</v>
      </c>
    </row>
    <row r="2058" spans="1:2" x14ac:dyDescent="0.35">
      <c r="A2058">
        <v>0.342723787297883</v>
      </c>
      <c r="B2058">
        <v>156.36000000000001</v>
      </c>
    </row>
    <row r="2059" spans="1:2" x14ac:dyDescent="0.35">
      <c r="A2059">
        <v>0.3428904817469578</v>
      </c>
      <c r="B2059">
        <v>156.34</v>
      </c>
    </row>
    <row r="2060" spans="1:2" x14ac:dyDescent="0.35">
      <c r="A2060">
        <v>0.34305717619603271</v>
      </c>
      <c r="B2060">
        <v>156.31</v>
      </c>
    </row>
    <row r="2061" spans="1:2" x14ac:dyDescent="0.35">
      <c r="A2061">
        <v>0.34322387064510751</v>
      </c>
      <c r="B2061">
        <v>156.28</v>
      </c>
    </row>
    <row r="2062" spans="1:2" x14ac:dyDescent="0.35">
      <c r="A2062">
        <v>0.34339056509418242</v>
      </c>
      <c r="B2062">
        <v>156.36000000000001</v>
      </c>
    </row>
    <row r="2063" spans="1:2" x14ac:dyDescent="0.35">
      <c r="A2063">
        <v>0.34355725954325722</v>
      </c>
      <c r="B2063">
        <v>156.41</v>
      </c>
    </row>
    <row r="2064" spans="1:2" x14ac:dyDescent="0.35">
      <c r="A2064">
        <v>0.34372395399233208</v>
      </c>
      <c r="B2064">
        <v>156.31</v>
      </c>
    </row>
    <row r="2065" spans="1:2" x14ac:dyDescent="0.35">
      <c r="A2065">
        <v>0.34389064844140688</v>
      </c>
      <c r="B2065">
        <v>156.31</v>
      </c>
    </row>
    <row r="2066" spans="1:2" x14ac:dyDescent="0.35">
      <c r="A2066">
        <v>0.34405734289048168</v>
      </c>
      <c r="B2066">
        <v>156.35</v>
      </c>
    </row>
    <row r="2067" spans="1:2" x14ac:dyDescent="0.35">
      <c r="A2067">
        <v>0.34422403733955659</v>
      </c>
      <c r="B2067">
        <v>156.27000000000001</v>
      </c>
    </row>
    <row r="2068" spans="1:2" x14ac:dyDescent="0.35">
      <c r="A2068">
        <v>0.34439073178863139</v>
      </c>
      <c r="B2068">
        <v>156.28</v>
      </c>
    </row>
    <row r="2069" spans="1:2" x14ac:dyDescent="0.35">
      <c r="A2069">
        <v>0.3445574262377063</v>
      </c>
      <c r="B2069">
        <v>156.38999999999999</v>
      </c>
    </row>
    <row r="2070" spans="1:2" x14ac:dyDescent="0.35">
      <c r="A2070">
        <v>0.3447241206867811</v>
      </c>
      <c r="B2070">
        <v>156.38</v>
      </c>
    </row>
    <row r="2071" spans="1:2" x14ac:dyDescent="0.35">
      <c r="A2071">
        <v>0.34489081513585601</v>
      </c>
      <c r="B2071">
        <v>156.28</v>
      </c>
    </row>
    <row r="2072" spans="1:2" x14ac:dyDescent="0.35">
      <c r="A2072">
        <v>0.34505750958493081</v>
      </c>
      <c r="B2072">
        <v>156.30000000000001</v>
      </c>
    </row>
    <row r="2073" spans="1:2" x14ac:dyDescent="0.35">
      <c r="A2073">
        <v>0.34522420403400572</v>
      </c>
      <c r="B2073">
        <v>156.35</v>
      </c>
    </row>
    <row r="2074" spans="1:2" x14ac:dyDescent="0.35">
      <c r="A2074">
        <v>0.34539089848308052</v>
      </c>
      <c r="B2074">
        <v>156.33000000000001</v>
      </c>
    </row>
    <row r="2075" spans="1:2" x14ac:dyDescent="0.35">
      <c r="A2075">
        <v>0.34555759293215538</v>
      </c>
      <c r="B2075">
        <v>156.35</v>
      </c>
    </row>
    <row r="2076" spans="1:2" x14ac:dyDescent="0.35">
      <c r="A2076">
        <v>0.34572428738123018</v>
      </c>
      <c r="B2076">
        <v>156.46</v>
      </c>
    </row>
    <row r="2077" spans="1:2" x14ac:dyDescent="0.35">
      <c r="A2077">
        <v>0.34589098183030498</v>
      </c>
      <c r="B2077">
        <v>156.41</v>
      </c>
    </row>
    <row r="2078" spans="1:2" x14ac:dyDescent="0.35">
      <c r="A2078">
        <v>0.34605767627937989</v>
      </c>
      <c r="B2078">
        <v>156.35</v>
      </c>
    </row>
    <row r="2079" spans="1:2" x14ac:dyDescent="0.35">
      <c r="A2079">
        <v>0.34622437072845469</v>
      </c>
      <c r="B2079">
        <v>156.44</v>
      </c>
    </row>
    <row r="2080" spans="1:2" x14ac:dyDescent="0.35">
      <c r="A2080">
        <v>0.3463910651775296</v>
      </c>
      <c r="B2080">
        <v>156.41</v>
      </c>
    </row>
    <row r="2081" spans="1:2" x14ac:dyDescent="0.35">
      <c r="A2081">
        <v>0.34655775962660451</v>
      </c>
      <c r="B2081">
        <v>156.34</v>
      </c>
    </row>
    <row r="2082" spans="1:2" x14ac:dyDescent="0.35">
      <c r="A2082">
        <v>0.34672445407567931</v>
      </c>
      <c r="B2082">
        <v>156.36000000000001</v>
      </c>
    </row>
    <row r="2083" spans="1:2" x14ac:dyDescent="0.35">
      <c r="A2083">
        <v>0.34689114852475411</v>
      </c>
      <c r="B2083">
        <v>156.31</v>
      </c>
    </row>
    <row r="2084" spans="1:2" x14ac:dyDescent="0.35">
      <c r="A2084">
        <v>0.34705784297382902</v>
      </c>
      <c r="B2084">
        <v>156.19999999999999</v>
      </c>
    </row>
    <row r="2085" spans="1:2" x14ac:dyDescent="0.35">
      <c r="A2085">
        <v>0.34722453742290382</v>
      </c>
      <c r="B2085">
        <v>156.22999999999999</v>
      </c>
    </row>
    <row r="2086" spans="1:2" x14ac:dyDescent="0.35">
      <c r="A2086">
        <v>0.34739123187197868</v>
      </c>
      <c r="B2086">
        <v>156.26</v>
      </c>
    </row>
    <row r="2087" spans="1:2" x14ac:dyDescent="0.35">
      <c r="A2087">
        <v>0.34755792632105348</v>
      </c>
      <c r="B2087">
        <v>156.22999999999999</v>
      </c>
    </row>
    <row r="2088" spans="1:2" x14ac:dyDescent="0.35">
      <c r="A2088">
        <v>0.34772462077012828</v>
      </c>
      <c r="B2088">
        <v>156.27000000000001</v>
      </c>
    </row>
    <row r="2089" spans="1:2" x14ac:dyDescent="0.35">
      <c r="A2089">
        <v>0.34789131521920319</v>
      </c>
      <c r="B2089">
        <v>156.28</v>
      </c>
    </row>
    <row r="2090" spans="1:2" x14ac:dyDescent="0.35">
      <c r="A2090">
        <v>0.34805800966827799</v>
      </c>
      <c r="B2090">
        <v>156.26</v>
      </c>
    </row>
    <row r="2091" spans="1:2" x14ac:dyDescent="0.35">
      <c r="A2091">
        <v>0.3482247041173529</v>
      </c>
      <c r="B2091">
        <v>156.22</v>
      </c>
    </row>
    <row r="2092" spans="1:2" x14ac:dyDescent="0.35">
      <c r="A2092">
        <v>0.34839139856642781</v>
      </c>
      <c r="B2092">
        <v>156.22999999999999</v>
      </c>
    </row>
    <row r="2093" spans="1:2" x14ac:dyDescent="0.35">
      <c r="A2093">
        <v>0.34855809301550261</v>
      </c>
      <c r="B2093">
        <v>156.25</v>
      </c>
    </row>
    <row r="2094" spans="1:2" x14ac:dyDescent="0.35">
      <c r="A2094">
        <v>0.34872478746457741</v>
      </c>
      <c r="B2094">
        <v>156.19999999999999</v>
      </c>
    </row>
    <row r="2095" spans="1:2" x14ac:dyDescent="0.35">
      <c r="A2095">
        <v>0.34889148191365232</v>
      </c>
      <c r="B2095">
        <v>156.22999999999999</v>
      </c>
    </row>
    <row r="2096" spans="1:2" x14ac:dyDescent="0.35">
      <c r="A2096">
        <v>0.34905817636272712</v>
      </c>
      <c r="B2096">
        <v>156.22999999999999</v>
      </c>
    </row>
    <row r="2097" spans="1:2" x14ac:dyDescent="0.35">
      <c r="A2097">
        <v>0.34922487081180198</v>
      </c>
      <c r="B2097">
        <v>156.16</v>
      </c>
    </row>
    <row r="2098" spans="1:2" x14ac:dyDescent="0.35">
      <c r="A2098">
        <v>0.34939156526087678</v>
      </c>
      <c r="B2098">
        <v>156.19999999999999</v>
      </c>
    </row>
    <row r="2099" spans="1:2" x14ac:dyDescent="0.35">
      <c r="A2099">
        <v>0.34955825970995158</v>
      </c>
      <c r="B2099">
        <v>156.31</v>
      </c>
    </row>
    <row r="2100" spans="1:2" x14ac:dyDescent="0.35">
      <c r="A2100">
        <v>0.34972495415902649</v>
      </c>
      <c r="B2100">
        <v>156.27000000000001</v>
      </c>
    </row>
    <row r="2101" spans="1:2" x14ac:dyDescent="0.35">
      <c r="A2101">
        <v>0.34989164860810129</v>
      </c>
      <c r="B2101">
        <v>156.19</v>
      </c>
    </row>
    <row r="2102" spans="1:2" x14ac:dyDescent="0.35">
      <c r="A2102">
        <v>0.3500583430571762</v>
      </c>
      <c r="B2102">
        <v>156.22999999999999</v>
      </c>
    </row>
    <row r="2103" spans="1:2" x14ac:dyDescent="0.35">
      <c r="A2103">
        <v>0.35022503750625111</v>
      </c>
      <c r="B2103">
        <v>156.22999999999999</v>
      </c>
    </row>
    <row r="2104" spans="1:2" x14ac:dyDescent="0.35">
      <c r="A2104">
        <v>0.35039173195532591</v>
      </c>
      <c r="B2104">
        <v>156.19999999999999</v>
      </c>
    </row>
    <row r="2105" spans="1:2" x14ac:dyDescent="0.35">
      <c r="A2105">
        <v>0.35055842640440071</v>
      </c>
      <c r="B2105">
        <v>156.31</v>
      </c>
    </row>
    <row r="2106" spans="1:2" x14ac:dyDescent="0.35">
      <c r="A2106">
        <v>0.35072512085347562</v>
      </c>
      <c r="B2106">
        <v>156.35</v>
      </c>
    </row>
    <row r="2107" spans="1:2" x14ac:dyDescent="0.35">
      <c r="A2107">
        <v>0.35089181530255042</v>
      </c>
      <c r="B2107">
        <v>156.25</v>
      </c>
    </row>
    <row r="2108" spans="1:2" x14ac:dyDescent="0.35">
      <c r="A2108">
        <v>0.35105850975162528</v>
      </c>
      <c r="B2108">
        <v>156.26</v>
      </c>
    </row>
    <row r="2109" spans="1:2" x14ac:dyDescent="0.35">
      <c r="A2109">
        <v>0.35122520420070008</v>
      </c>
      <c r="B2109">
        <v>156.31</v>
      </c>
    </row>
    <row r="2110" spans="1:2" x14ac:dyDescent="0.35">
      <c r="A2110">
        <v>0.35139189864977488</v>
      </c>
      <c r="B2110">
        <v>156.22999999999999</v>
      </c>
    </row>
    <row r="2111" spans="1:2" x14ac:dyDescent="0.35">
      <c r="A2111">
        <v>0.35155859309884979</v>
      </c>
      <c r="B2111">
        <v>156.26</v>
      </c>
    </row>
    <row r="2112" spans="1:2" x14ac:dyDescent="0.35">
      <c r="A2112">
        <v>0.35172528754792459</v>
      </c>
      <c r="B2112">
        <v>156.34</v>
      </c>
    </row>
    <row r="2113" spans="1:2" x14ac:dyDescent="0.35">
      <c r="A2113">
        <v>0.3518919819969995</v>
      </c>
      <c r="B2113">
        <v>156.31</v>
      </c>
    </row>
    <row r="2114" spans="1:2" x14ac:dyDescent="0.35">
      <c r="A2114">
        <v>0.35205867644607441</v>
      </c>
      <c r="B2114">
        <v>156.26</v>
      </c>
    </row>
    <row r="2115" spans="1:2" x14ac:dyDescent="0.35">
      <c r="A2115">
        <v>0.35222537089514921</v>
      </c>
      <c r="B2115">
        <v>156.33000000000001</v>
      </c>
    </row>
    <row r="2116" spans="1:2" x14ac:dyDescent="0.35">
      <c r="A2116">
        <v>0.35239206534422401</v>
      </c>
      <c r="B2116">
        <v>156.34</v>
      </c>
    </row>
    <row r="2117" spans="1:2" x14ac:dyDescent="0.35">
      <c r="A2117">
        <v>0.35255875979329893</v>
      </c>
      <c r="B2117">
        <v>156.33000000000001</v>
      </c>
    </row>
    <row r="2118" spans="1:2" x14ac:dyDescent="0.35">
      <c r="A2118">
        <v>0.35272545424237373</v>
      </c>
      <c r="B2118">
        <v>156.35</v>
      </c>
    </row>
    <row r="2119" spans="1:2" x14ac:dyDescent="0.35">
      <c r="A2119">
        <v>0.35289214869144858</v>
      </c>
      <c r="B2119">
        <v>156.33000000000001</v>
      </c>
    </row>
    <row r="2120" spans="1:2" x14ac:dyDescent="0.35">
      <c r="A2120">
        <v>0.35305884314052338</v>
      </c>
      <c r="B2120">
        <v>156.27000000000001</v>
      </c>
    </row>
    <row r="2121" spans="1:2" x14ac:dyDescent="0.35">
      <c r="A2121">
        <v>0.35322553758959818</v>
      </c>
      <c r="B2121">
        <v>156.28</v>
      </c>
    </row>
    <row r="2122" spans="1:2" x14ac:dyDescent="0.35">
      <c r="A2122">
        <v>0.35339223203867309</v>
      </c>
      <c r="B2122">
        <v>156.33000000000001</v>
      </c>
    </row>
    <row r="2123" spans="1:2" x14ac:dyDescent="0.35">
      <c r="A2123">
        <v>0.35355892648774789</v>
      </c>
      <c r="B2123">
        <v>156.30000000000001</v>
      </c>
    </row>
    <row r="2124" spans="1:2" x14ac:dyDescent="0.35">
      <c r="A2124">
        <v>0.3537256209368228</v>
      </c>
      <c r="B2124">
        <v>156.30000000000001</v>
      </c>
    </row>
    <row r="2125" spans="1:2" x14ac:dyDescent="0.35">
      <c r="A2125">
        <v>0.35389231538589772</v>
      </c>
      <c r="B2125">
        <v>156.36000000000001</v>
      </c>
    </row>
    <row r="2126" spans="1:2" x14ac:dyDescent="0.35">
      <c r="A2126">
        <v>0.35405900983497252</v>
      </c>
      <c r="B2126">
        <v>156.35</v>
      </c>
    </row>
    <row r="2127" spans="1:2" x14ac:dyDescent="0.35">
      <c r="A2127">
        <v>0.35422570428404732</v>
      </c>
      <c r="B2127">
        <v>156.34</v>
      </c>
    </row>
    <row r="2128" spans="1:2" x14ac:dyDescent="0.35">
      <c r="A2128">
        <v>0.35439239873312223</v>
      </c>
      <c r="B2128">
        <v>156.31</v>
      </c>
    </row>
    <row r="2129" spans="1:2" x14ac:dyDescent="0.35">
      <c r="A2129">
        <v>0.35455909318219703</v>
      </c>
      <c r="B2129">
        <v>156.30000000000001</v>
      </c>
    </row>
    <row r="2130" spans="1:2" x14ac:dyDescent="0.35">
      <c r="A2130">
        <v>0.35472578763127188</v>
      </c>
      <c r="B2130">
        <v>156.36000000000001</v>
      </c>
    </row>
    <row r="2131" spans="1:2" x14ac:dyDescent="0.35">
      <c r="A2131">
        <v>0.35489248208034668</v>
      </c>
      <c r="B2131">
        <v>156.41</v>
      </c>
    </row>
    <row r="2132" spans="1:2" x14ac:dyDescent="0.35">
      <c r="A2132">
        <v>0.35505917652942148</v>
      </c>
      <c r="B2132">
        <v>156.44</v>
      </c>
    </row>
    <row r="2133" spans="1:2" x14ac:dyDescent="0.35">
      <c r="A2133">
        <v>0.35522587097849639</v>
      </c>
      <c r="B2133">
        <v>156.35</v>
      </c>
    </row>
    <row r="2134" spans="1:2" x14ac:dyDescent="0.35">
      <c r="A2134">
        <v>0.35539256542757119</v>
      </c>
      <c r="B2134">
        <v>156.27000000000001</v>
      </c>
    </row>
    <row r="2135" spans="1:2" x14ac:dyDescent="0.35">
      <c r="A2135">
        <v>0.35555925987664611</v>
      </c>
      <c r="B2135">
        <v>156.41</v>
      </c>
    </row>
    <row r="2136" spans="1:2" x14ac:dyDescent="0.35">
      <c r="A2136">
        <v>0.35572595432572102</v>
      </c>
      <c r="B2136">
        <v>156.38999999999999</v>
      </c>
    </row>
    <row r="2137" spans="1:2" x14ac:dyDescent="0.35">
      <c r="A2137">
        <v>0.35589264877479582</v>
      </c>
      <c r="B2137">
        <v>156.31</v>
      </c>
    </row>
    <row r="2138" spans="1:2" x14ac:dyDescent="0.35">
      <c r="A2138">
        <v>0.35605934322387062</v>
      </c>
      <c r="B2138">
        <v>156.35</v>
      </c>
    </row>
    <row r="2139" spans="1:2" x14ac:dyDescent="0.35">
      <c r="A2139">
        <v>0.35622603767294547</v>
      </c>
      <c r="B2139">
        <v>156.31</v>
      </c>
    </row>
    <row r="2140" spans="1:2" x14ac:dyDescent="0.35">
      <c r="A2140">
        <v>0.35639273212202027</v>
      </c>
      <c r="B2140">
        <v>156.28</v>
      </c>
    </row>
    <row r="2141" spans="1:2" x14ac:dyDescent="0.35">
      <c r="A2141">
        <v>0.35655942657109518</v>
      </c>
      <c r="B2141">
        <v>156.36000000000001</v>
      </c>
    </row>
    <row r="2142" spans="1:2" x14ac:dyDescent="0.35">
      <c r="A2142">
        <v>0.35672612102016998</v>
      </c>
      <c r="B2142">
        <v>156.41</v>
      </c>
    </row>
    <row r="2143" spans="1:2" x14ac:dyDescent="0.35">
      <c r="A2143">
        <v>0.3568928154692449</v>
      </c>
      <c r="B2143">
        <v>156.36000000000001</v>
      </c>
    </row>
    <row r="2144" spans="1:2" x14ac:dyDescent="0.35">
      <c r="A2144">
        <v>0.3570595099183197</v>
      </c>
      <c r="B2144">
        <v>156.36000000000001</v>
      </c>
    </row>
    <row r="2145" spans="1:2" x14ac:dyDescent="0.35">
      <c r="A2145">
        <v>0.35722620436739461</v>
      </c>
      <c r="B2145">
        <v>156.38</v>
      </c>
    </row>
    <row r="2146" spans="1:2" x14ac:dyDescent="0.35">
      <c r="A2146">
        <v>0.35739289881646941</v>
      </c>
      <c r="B2146">
        <v>156.31</v>
      </c>
    </row>
    <row r="2147" spans="1:2" x14ac:dyDescent="0.35">
      <c r="A2147">
        <v>0.35755959326554432</v>
      </c>
      <c r="B2147">
        <v>156.28</v>
      </c>
    </row>
    <row r="2148" spans="1:2" x14ac:dyDescent="0.35">
      <c r="A2148">
        <v>0.35772628771461912</v>
      </c>
      <c r="B2148">
        <v>156.36000000000001</v>
      </c>
    </row>
    <row r="2149" spans="1:2" x14ac:dyDescent="0.35">
      <c r="A2149">
        <v>0.35789298216369392</v>
      </c>
      <c r="B2149">
        <v>156.36000000000001</v>
      </c>
    </row>
    <row r="2150" spans="1:2" x14ac:dyDescent="0.35">
      <c r="A2150">
        <v>0.35805967661276877</v>
      </c>
      <c r="B2150">
        <v>156.30000000000001</v>
      </c>
    </row>
    <row r="2151" spans="1:2" x14ac:dyDescent="0.35">
      <c r="A2151">
        <v>0.35822637106184357</v>
      </c>
      <c r="B2151">
        <v>156.33000000000001</v>
      </c>
    </row>
    <row r="2152" spans="1:2" x14ac:dyDescent="0.35">
      <c r="A2152">
        <v>0.35839306551091848</v>
      </c>
      <c r="B2152">
        <v>156.35</v>
      </c>
    </row>
    <row r="2153" spans="1:2" x14ac:dyDescent="0.35">
      <c r="A2153">
        <v>0.35855975995999328</v>
      </c>
      <c r="B2153">
        <v>156.31</v>
      </c>
    </row>
    <row r="2154" spans="1:2" x14ac:dyDescent="0.35">
      <c r="A2154">
        <v>0.3587264544090682</v>
      </c>
      <c r="B2154">
        <v>156.33000000000001</v>
      </c>
    </row>
    <row r="2155" spans="1:2" x14ac:dyDescent="0.35">
      <c r="A2155">
        <v>0.358893148858143</v>
      </c>
      <c r="B2155">
        <v>156.37</v>
      </c>
    </row>
    <row r="2156" spans="1:2" x14ac:dyDescent="0.35">
      <c r="A2156">
        <v>0.35905984330721791</v>
      </c>
      <c r="B2156">
        <v>156.28</v>
      </c>
    </row>
    <row r="2157" spans="1:2" x14ac:dyDescent="0.35">
      <c r="A2157">
        <v>0.35922653775629271</v>
      </c>
      <c r="B2157">
        <v>156.28</v>
      </c>
    </row>
    <row r="2158" spans="1:2" x14ac:dyDescent="0.35">
      <c r="A2158">
        <v>0.35939323220536762</v>
      </c>
      <c r="B2158">
        <v>156.38</v>
      </c>
    </row>
    <row r="2159" spans="1:2" x14ac:dyDescent="0.35">
      <c r="A2159">
        <v>0.35955992665444242</v>
      </c>
      <c r="B2159">
        <v>156.38</v>
      </c>
    </row>
    <row r="2160" spans="1:2" x14ac:dyDescent="0.35">
      <c r="A2160">
        <v>0.35972662110351727</v>
      </c>
      <c r="B2160">
        <v>156.28</v>
      </c>
    </row>
    <row r="2161" spans="1:2" x14ac:dyDescent="0.35">
      <c r="A2161">
        <v>0.35989331555259207</v>
      </c>
      <c r="B2161">
        <v>156.22</v>
      </c>
    </row>
    <row r="2162" spans="1:2" x14ac:dyDescent="0.35">
      <c r="A2162">
        <v>0.36006001000166687</v>
      </c>
      <c r="B2162">
        <v>156.15</v>
      </c>
    </row>
    <row r="2163" spans="1:2" x14ac:dyDescent="0.35">
      <c r="A2163">
        <v>0.36022670445074179</v>
      </c>
      <c r="B2163">
        <v>156.04</v>
      </c>
    </row>
    <row r="2164" spans="1:2" x14ac:dyDescent="0.35">
      <c r="A2164">
        <v>0.36039339889981659</v>
      </c>
      <c r="B2164">
        <v>156.06</v>
      </c>
    </row>
    <row r="2165" spans="1:2" x14ac:dyDescent="0.35">
      <c r="A2165">
        <v>0.3605600933488915</v>
      </c>
      <c r="B2165">
        <v>156.18</v>
      </c>
    </row>
    <row r="2166" spans="1:2" x14ac:dyDescent="0.35">
      <c r="A2166">
        <v>0.3607267877979663</v>
      </c>
      <c r="B2166">
        <v>156.13</v>
      </c>
    </row>
    <row r="2167" spans="1:2" x14ac:dyDescent="0.35">
      <c r="A2167">
        <v>0.36089348224704121</v>
      </c>
      <c r="B2167">
        <v>156.02000000000001</v>
      </c>
    </row>
    <row r="2168" spans="1:2" x14ac:dyDescent="0.35">
      <c r="A2168">
        <v>0.36106017669611601</v>
      </c>
      <c r="B2168">
        <v>156.09</v>
      </c>
    </row>
    <row r="2169" spans="1:2" x14ac:dyDescent="0.35">
      <c r="A2169">
        <v>0.36122687114519092</v>
      </c>
      <c r="B2169">
        <v>156.04</v>
      </c>
    </row>
    <row r="2170" spans="1:2" x14ac:dyDescent="0.35">
      <c r="A2170">
        <v>0.36139356559426572</v>
      </c>
      <c r="B2170">
        <v>156.06</v>
      </c>
    </row>
    <row r="2171" spans="1:2" x14ac:dyDescent="0.35">
      <c r="A2171">
        <v>0.36156026004334058</v>
      </c>
      <c r="B2171">
        <v>156.13</v>
      </c>
    </row>
    <row r="2172" spans="1:2" x14ac:dyDescent="0.35">
      <c r="A2172">
        <v>0.36172695449241538</v>
      </c>
      <c r="B2172">
        <v>156.06</v>
      </c>
    </row>
    <row r="2173" spans="1:2" x14ac:dyDescent="0.35">
      <c r="A2173">
        <v>0.36189364894149018</v>
      </c>
      <c r="B2173">
        <v>155.97999999999999</v>
      </c>
    </row>
    <row r="2174" spans="1:2" x14ac:dyDescent="0.35">
      <c r="A2174">
        <v>0.36206034339056509</v>
      </c>
      <c r="B2174">
        <v>156.03</v>
      </c>
    </row>
    <row r="2175" spans="1:2" x14ac:dyDescent="0.35">
      <c r="A2175">
        <v>0.36222703783963989</v>
      </c>
      <c r="B2175">
        <v>156.11000000000001</v>
      </c>
    </row>
    <row r="2176" spans="1:2" x14ac:dyDescent="0.35">
      <c r="A2176">
        <v>0.3623937322887148</v>
      </c>
      <c r="B2176">
        <v>156.19</v>
      </c>
    </row>
    <row r="2177" spans="1:2" x14ac:dyDescent="0.35">
      <c r="A2177">
        <v>0.3625604267377896</v>
      </c>
      <c r="B2177">
        <v>156.28</v>
      </c>
    </row>
    <row r="2178" spans="1:2" x14ac:dyDescent="0.35">
      <c r="A2178">
        <v>0.36272712118686451</v>
      </c>
      <c r="B2178">
        <v>156.28</v>
      </c>
    </row>
    <row r="2179" spans="1:2" x14ac:dyDescent="0.35">
      <c r="A2179">
        <v>0.36289381563593931</v>
      </c>
      <c r="B2179">
        <v>156.22999999999999</v>
      </c>
    </row>
    <row r="2180" spans="1:2" x14ac:dyDescent="0.35">
      <c r="A2180">
        <v>0.36306051008501422</v>
      </c>
      <c r="B2180">
        <v>156.22999999999999</v>
      </c>
    </row>
    <row r="2181" spans="1:2" x14ac:dyDescent="0.35">
      <c r="A2181">
        <v>0.36322720453408902</v>
      </c>
      <c r="B2181">
        <v>156.34</v>
      </c>
    </row>
    <row r="2182" spans="1:2" x14ac:dyDescent="0.35">
      <c r="A2182">
        <v>0.36339389898316388</v>
      </c>
      <c r="B2182">
        <v>156.34</v>
      </c>
    </row>
    <row r="2183" spans="1:2" x14ac:dyDescent="0.35">
      <c r="A2183">
        <v>0.36356059343223868</v>
      </c>
      <c r="B2183">
        <v>156.28</v>
      </c>
    </row>
    <row r="2184" spans="1:2" x14ac:dyDescent="0.35">
      <c r="A2184">
        <v>0.36372728788131348</v>
      </c>
      <c r="B2184">
        <v>156.35</v>
      </c>
    </row>
    <row r="2185" spans="1:2" x14ac:dyDescent="0.35">
      <c r="A2185">
        <v>0.36389398233038839</v>
      </c>
      <c r="B2185">
        <v>156.37</v>
      </c>
    </row>
    <row r="2186" spans="1:2" x14ac:dyDescent="0.35">
      <c r="A2186">
        <v>0.36406067677946319</v>
      </c>
      <c r="B2186">
        <v>156.30000000000001</v>
      </c>
    </row>
    <row r="2187" spans="1:2" x14ac:dyDescent="0.35">
      <c r="A2187">
        <v>0.3642273712285381</v>
      </c>
      <c r="B2187">
        <v>156.31</v>
      </c>
    </row>
    <row r="2188" spans="1:2" x14ac:dyDescent="0.35">
      <c r="A2188">
        <v>0.36439406567761301</v>
      </c>
      <c r="B2188">
        <v>156.35</v>
      </c>
    </row>
    <row r="2189" spans="1:2" x14ac:dyDescent="0.35">
      <c r="A2189">
        <v>0.36456076012668781</v>
      </c>
      <c r="B2189">
        <v>156.30000000000001</v>
      </c>
    </row>
    <row r="2190" spans="1:2" x14ac:dyDescent="0.35">
      <c r="A2190">
        <v>0.36472745457576261</v>
      </c>
      <c r="B2190">
        <v>156.28</v>
      </c>
    </row>
    <row r="2191" spans="1:2" x14ac:dyDescent="0.35">
      <c r="A2191">
        <v>0.36489414902483752</v>
      </c>
      <c r="B2191">
        <v>156.31</v>
      </c>
    </row>
    <row r="2192" spans="1:2" x14ac:dyDescent="0.35">
      <c r="A2192">
        <v>0.36506084347391232</v>
      </c>
      <c r="B2192">
        <v>156.22999999999999</v>
      </c>
    </row>
    <row r="2193" spans="1:2" x14ac:dyDescent="0.35">
      <c r="A2193">
        <v>0.36522753792298718</v>
      </c>
      <c r="B2193">
        <v>156.18</v>
      </c>
    </row>
    <row r="2194" spans="1:2" x14ac:dyDescent="0.35">
      <c r="A2194">
        <v>0.36539423237206198</v>
      </c>
      <c r="B2194">
        <v>156.30000000000001</v>
      </c>
    </row>
    <row r="2195" spans="1:2" x14ac:dyDescent="0.35">
      <c r="A2195">
        <v>0.36556092682113678</v>
      </c>
      <c r="B2195">
        <v>156.31</v>
      </c>
    </row>
    <row r="2196" spans="1:2" x14ac:dyDescent="0.35">
      <c r="A2196">
        <v>0.36572762127021169</v>
      </c>
      <c r="B2196">
        <v>156.18</v>
      </c>
    </row>
    <row r="2197" spans="1:2" x14ac:dyDescent="0.35">
      <c r="A2197">
        <v>0.36589431571928649</v>
      </c>
      <c r="B2197">
        <v>156.19999999999999</v>
      </c>
    </row>
    <row r="2198" spans="1:2" x14ac:dyDescent="0.35">
      <c r="A2198">
        <v>0.3660610101683614</v>
      </c>
      <c r="B2198">
        <v>156.28</v>
      </c>
    </row>
    <row r="2199" spans="1:2" x14ac:dyDescent="0.35">
      <c r="A2199">
        <v>0.36622770461743631</v>
      </c>
      <c r="B2199">
        <v>156.19999999999999</v>
      </c>
    </row>
    <row r="2200" spans="1:2" x14ac:dyDescent="0.35">
      <c r="A2200">
        <v>0.36639439906651111</v>
      </c>
      <c r="B2200">
        <v>156.22</v>
      </c>
    </row>
    <row r="2201" spans="1:2" x14ac:dyDescent="0.35">
      <c r="A2201">
        <v>0.36656109351558591</v>
      </c>
      <c r="B2201">
        <v>156.28</v>
      </c>
    </row>
    <row r="2202" spans="1:2" x14ac:dyDescent="0.35">
      <c r="A2202">
        <v>0.36672778796466082</v>
      </c>
      <c r="B2202">
        <v>156.19</v>
      </c>
    </row>
    <row r="2203" spans="1:2" x14ac:dyDescent="0.35">
      <c r="A2203">
        <v>0.36689448241373562</v>
      </c>
      <c r="B2203">
        <v>156.09</v>
      </c>
    </row>
    <row r="2204" spans="1:2" x14ac:dyDescent="0.35">
      <c r="A2204">
        <v>0.36706117686281048</v>
      </c>
      <c r="B2204">
        <v>156.16999999999999</v>
      </c>
    </row>
    <row r="2205" spans="1:2" x14ac:dyDescent="0.35">
      <c r="A2205">
        <v>0.36722787131188528</v>
      </c>
      <c r="B2205">
        <v>156.22999999999999</v>
      </c>
    </row>
    <row r="2206" spans="1:2" x14ac:dyDescent="0.35">
      <c r="A2206">
        <v>0.36739456576096008</v>
      </c>
      <c r="B2206">
        <v>156.63</v>
      </c>
    </row>
    <row r="2207" spans="1:2" x14ac:dyDescent="0.35">
      <c r="A2207">
        <v>0.36756126021003499</v>
      </c>
      <c r="B2207">
        <v>156.68</v>
      </c>
    </row>
    <row r="2208" spans="1:2" x14ac:dyDescent="0.35">
      <c r="A2208">
        <v>0.36772795465910979</v>
      </c>
      <c r="B2208">
        <v>156.22999999999999</v>
      </c>
    </row>
    <row r="2209" spans="1:2" x14ac:dyDescent="0.35">
      <c r="A2209">
        <v>0.3678946491081847</v>
      </c>
      <c r="B2209">
        <v>156.12</v>
      </c>
    </row>
    <row r="2210" spans="1:2" x14ac:dyDescent="0.35">
      <c r="A2210">
        <v>0.36806134355725961</v>
      </c>
      <c r="B2210">
        <v>156.18</v>
      </c>
    </row>
    <row r="2211" spans="1:2" x14ac:dyDescent="0.35">
      <c r="A2211">
        <v>0.36822803800633441</v>
      </c>
      <c r="B2211">
        <v>156.19999999999999</v>
      </c>
    </row>
    <row r="2212" spans="1:2" x14ac:dyDescent="0.35">
      <c r="A2212">
        <v>0.36839473245540921</v>
      </c>
      <c r="B2212">
        <v>156.12</v>
      </c>
    </row>
    <row r="2213" spans="1:2" x14ac:dyDescent="0.35">
      <c r="A2213">
        <v>0.36856142690448412</v>
      </c>
      <c r="B2213">
        <v>156.13999999999999</v>
      </c>
    </row>
    <row r="2214" spans="1:2" x14ac:dyDescent="0.35">
      <c r="A2214">
        <v>0.36872812135355892</v>
      </c>
      <c r="B2214">
        <v>156.22999999999999</v>
      </c>
    </row>
    <row r="2215" spans="1:2" x14ac:dyDescent="0.35">
      <c r="A2215">
        <v>0.36889481580263378</v>
      </c>
      <c r="B2215">
        <v>156.16</v>
      </c>
    </row>
    <row r="2216" spans="1:2" x14ac:dyDescent="0.35">
      <c r="A2216">
        <v>0.36906151025170858</v>
      </c>
      <c r="B2216">
        <v>156.09</v>
      </c>
    </row>
    <row r="2217" spans="1:2" x14ac:dyDescent="0.35">
      <c r="A2217">
        <v>0.36922820470078338</v>
      </c>
      <c r="B2217">
        <v>156.13999999999999</v>
      </c>
    </row>
    <row r="2218" spans="1:2" x14ac:dyDescent="0.35">
      <c r="A2218">
        <v>0.36939489914985829</v>
      </c>
      <c r="B2218">
        <v>156.12</v>
      </c>
    </row>
    <row r="2219" spans="1:2" x14ac:dyDescent="0.35">
      <c r="A2219">
        <v>0.36956159359893309</v>
      </c>
      <c r="B2219">
        <v>156.12</v>
      </c>
    </row>
    <row r="2220" spans="1:2" x14ac:dyDescent="0.35">
      <c r="A2220">
        <v>0.369728288048008</v>
      </c>
      <c r="B2220">
        <v>156.13</v>
      </c>
    </row>
    <row r="2221" spans="1:2" x14ac:dyDescent="0.35">
      <c r="A2221">
        <v>0.36989498249708291</v>
      </c>
      <c r="B2221">
        <v>156.13</v>
      </c>
    </row>
    <row r="2222" spans="1:2" x14ac:dyDescent="0.35">
      <c r="A2222">
        <v>0.37006167694615771</v>
      </c>
      <c r="B2222">
        <v>156.06</v>
      </c>
    </row>
    <row r="2223" spans="1:2" x14ac:dyDescent="0.35">
      <c r="A2223">
        <v>0.37022837139523251</v>
      </c>
      <c r="B2223">
        <v>156.06</v>
      </c>
    </row>
    <row r="2224" spans="1:2" x14ac:dyDescent="0.35">
      <c r="A2224">
        <v>0.37039506584430743</v>
      </c>
      <c r="B2224">
        <v>156.13999999999999</v>
      </c>
    </row>
    <row r="2225" spans="1:2" x14ac:dyDescent="0.35">
      <c r="A2225">
        <v>0.37056176029338223</v>
      </c>
      <c r="B2225">
        <v>156.06</v>
      </c>
    </row>
    <row r="2226" spans="1:2" x14ac:dyDescent="0.35">
      <c r="A2226">
        <v>0.37072845474245708</v>
      </c>
      <c r="B2226">
        <v>155.99</v>
      </c>
    </row>
    <row r="2227" spans="1:2" x14ac:dyDescent="0.35">
      <c r="A2227">
        <v>0.37089514919153188</v>
      </c>
      <c r="B2227">
        <v>156.09</v>
      </c>
    </row>
    <row r="2228" spans="1:2" x14ac:dyDescent="0.35">
      <c r="A2228">
        <v>0.37106184364060668</v>
      </c>
      <c r="B2228">
        <v>156.13</v>
      </c>
    </row>
    <row r="2229" spans="1:2" x14ac:dyDescent="0.35">
      <c r="A2229">
        <v>0.37122853808968159</v>
      </c>
      <c r="B2229">
        <v>156.11000000000001</v>
      </c>
    </row>
    <row r="2230" spans="1:2" x14ac:dyDescent="0.35">
      <c r="A2230">
        <v>0.37139523253875639</v>
      </c>
      <c r="B2230">
        <v>156.15</v>
      </c>
    </row>
    <row r="2231" spans="1:2" x14ac:dyDescent="0.35">
      <c r="A2231">
        <v>0.3715619269878313</v>
      </c>
      <c r="B2231">
        <v>156.22</v>
      </c>
    </row>
    <row r="2232" spans="1:2" x14ac:dyDescent="0.35">
      <c r="A2232">
        <v>0.37172862143690621</v>
      </c>
      <c r="B2232">
        <v>156.16999999999999</v>
      </c>
    </row>
    <row r="2233" spans="1:2" x14ac:dyDescent="0.35">
      <c r="A2233">
        <v>0.37189531588598101</v>
      </c>
      <c r="B2233">
        <v>156.13</v>
      </c>
    </row>
    <row r="2234" spans="1:2" x14ac:dyDescent="0.35">
      <c r="A2234">
        <v>0.37206201033505581</v>
      </c>
      <c r="B2234">
        <v>156.18</v>
      </c>
    </row>
    <row r="2235" spans="1:2" x14ac:dyDescent="0.35">
      <c r="A2235">
        <v>0.37222870478413073</v>
      </c>
      <c r="B2235">
        <v>156.19</v>
      </c>
    </row>
    <row r="2236" spans="1:2" x14ac:dyDescent="0.35">
      <c r="A2236">
        <v>0.37239539923320553</v>
      </c>
      <c r="B2236">
        <v>156.19999999999999</v>
      </c>
    </row>
    <row r="2237" spans="1:2" x14ac:dyDescent="0.35">
      <c r="A2237">
        <v>0.37256209368228038</v>
      </c>
      <c r="B2237">
        <v>156.25</v>
      </c>
    </row>
    <row r="2238" spans="1:2" x14ac:dyDescent="0.35">
      <c r="A2238">
        <v>0.37272878813135518</v>
      </c>
      <c r="B2238">
        <v>156.19</v>
      </c>
    </row>
    <row r="2239" spans="1:2" x14ac:dyDescent="0.35">
      <c r="A2239">
        <v>0.37289548258043009</v>
      </c>
      <c r="B2239">
        <v>156.16</v>
      </c>
    </row>
    <row r="2240" spans="1:2" x14ac:dyDescent="0.35">
      <c r="A2240">
        <v>0.37306217702950489</v>
      </c>
      <c r="B2240">
        <v>156.22999999999999</v>
      </c>
    </row>
    <row r="2241" spans="1:2" x14ac:dyDescent="0.35">
      <c r="A2241">
        <v>0.37322887147857969</v>
      </c>
      <c r="B2241">
        <v>156.25</v>
      </c>
    </row>
    <row r="2242" spans="1:2" x14ac:dyDescent="0.35">
      <c r="A2242">
        <v>0.3733955659276546</v>
      </c>
      <c r="B2242">
        <v>156.22999999999999</v>
      </c>
    </row>
    <row r="2243" spans="1:2" x14ac:dyDescent="0.35">
      <c r="A2243">
        <v>0.37356226037672952</v>
      </c>
      <c r="B2243">
        <v>156.31</v>
      </c>
    </row>
    <row r="2244" spans="1:2" x14ac:dyDescent="0.35">
      <c r="A2244">
        <v>0.37372895482580432</v>
      </c>
      <c r="B2244">
        <v>156.35</v>
      </c>
    </row>
    <row r="2245" spans="1:2" x14ac:dyDescent="0.35">
      <c r="A2245">
        <v>0.37389564927487912</v>
      </c>
      <c r="B2245">
        <v>156.22</v>
      </c>
    </row>
    <row r="2246" spans="1:2" x14ac:dyDescent="0.35">
      <c r="A2246">
        <v>0.37406234372395403</v>
      </c>
      <c r="B2246">
        <v>156.22999999999999</v>
      </c>
    </row>
    <row r="2247" spans="1:2" x14ac:dyDescent="0.35">
      <c r="A2247">
        <v>0.37422903817302883</v>
      </c>
      <c r="B2247">
        <v>156.31</v>
      </c>
    </row>
    <row r="2248" spans="1:2" x14ac:dyDescent="0.35">
      <c r="A2248">
        <v>0.37439573262210368</v>
      </c>
      <c r="B2248">
        <v>156.31</v>
      </c>
    </row>
    <row r="2249" spans="1:2" x14ac:dyDescent="0.35">
      <c r="A2249">
        <v>0.37456242707117848</v>
      </c>
      <c r="B2249">
        <v>156.31</v>
      </c>
    </row>
    <row r="2250" spans="1:2" x14ac:dyDescent="0.35">
      <c r="A2250">
        <v>0.37472912152025339</v>
      </c>
      <c r="B2250">
        <v>156.34</v>
      </c>
    </row>
    <row r="2251" spans="1:2" x14ac:dyDescent="0.35">
      <c r="A2251">
        <v>0.37489581596932819</v>
      </c>
      <c r="B2251">
        <v>156.31</v>
      </c>
    </row>
    <row r="2252" spans="1:2" x14ac:dyDescent="0.35">
      <c r="A2252">
        <v>0.37506251041840311</v>
      </c>
      <c r="B2252">
        <v>156.22999999999999</v>
      </c>
    </row>
    <row r="2253" spans="1:2" x14ac:dyDescent="0.35">
      <c r="A2253">
        <v>0.37522920486747791</v>
      </c>
      <c r="B2253">
        <v>156.27000000000001</v>
      </c>
    </row>
    <row r="2254" spans="1:2" x14ac:dyDescent="0.35">
      <c r="A2254">
        <v>0.37539589931655282</v>
      </c>
      <c r="B2254">
        <v>156.31</v>
      </c>
    </row>
    <row r="2255" spans="1:2" x14ac:dyDescent="0.35">
      <c r="A2255">
        <v>0.37556259376562762</v>
      </c>
      <c r="B2255">
        <v>156.27000000000001</v>
      </c>
    </row>
    <row r="2256" spans="1:2" x14ac:dyDescent="0.35">
      <c r="A2256">
        <v>0.37572928821470242</v>
      </c>
      <c r="B2256">
        <v>156.28</v>
      </c>
    </row>
    <row r="2257" spans="1:2" x14ac:dyDescent="0.35">
      <c r="A2257">
        <v>0.37589598266377727</v>
      </c>
      <c r="B2257">
        <v>156.30000000000001</v>
      </c>
    </row>
    <row r="2258" spans="1:2" x14ac:dyDescent="0.35">
      <c r="A2258">
        <v>0.37606267711285207</v>
      </c>
      <c r="B2258">
        <v>156.25</v>
      </c>
    </row>
    <row r="2259" spans="1:2" x14ac:dyDescent="0.35">
      <c r="A2259">
        <v>0.37622937156192698</v>
      </c>
      <c r="B2259">
        <v>156.26</v>
      </c>
    </row>
    <row r="2260" spans="1:2" x14ac:dyDescent="0.35">
      <c r="A2260">
        <v>0.37639606601100178</v>
      </c>
      <c r="B2260">
        <v>156.36000000000001</v>
      </c>
    </row>
    <row r="2261" spans="1:2" x14ac:dyDescent="0.35">
      <c r="A2261">
        <v>0.3765627604600767</v>
      </c>
      <c r="B2261">
        <v>156.34</v>
      </c>
    </row>
    <row r="2262" spans="1:2" x14ac:dyDescent="0.35">
      <c r="A2262">
        <v>0.3767294549091515</v>
      </c>
      <c r="B2262">
        <v>156.31</v>
      </c>
    </row>
    <row r="2263" spans="1:2" x14ac:dyDescent="0.35">
      <c r="A2263">
        <v>0.37689614935822641</v>
      </c>
      <c r="B2263">
        <v>156.36000000000001</v>
      </c>
    </row>
    <row r="2264" spans="1:2" x14ac:dyDescent="0.35">
      <c r="A2264">
        <v>0.37706284380730121</v>
      </c>
      <c r="B2264">
        <v>156.34</v>
      </c>
    </row>
    <row r="2265" spans="1:2" x14ac:dyDescent="0.35">
      <c r="A2265">
        <v>0.37722953825637612</v>
      </c>
      <c r="B2265">
        <v>156.26</v>
      </c>
    </row>
    <row r="2266" spans="1:2" x14ac:dyDescent="0.35">
      <c r="A2266">
        <v>0.37739623270545092</v>
      </c>
      <c r="B2266">
        <v>156.28</v>
      </c>
    </row>
    <row r="2267" spans="1:2" x14ac:dyDescent="0.35">
      <c r="A2267">
        <v>0.37756292715452577</v>
      </c>
      <c r="B2267">
        <v>156.33000000000001</v>
      </c>
    </row>
    <row r="2268" spans="1:2" x14ac:dyDescent="0.35">
      <c r="A2268">
        <v>0.37772962160360057</v>
      </c>
      <c r="B2268">
        <v>156.25</v>
      </c>
    </row>
    <row r="2269" spans="1:2" x14ac:dyDescent="0.35">
      <c r="A2269">
        <v>0.37789631605267537</v>
      </c>
      <c r="B2269">
        <v>156.19999999999999</v>
      </c>
    </row>
    <row r="2270" spans="1:2" x14ac:dyDescent="0.35">
      <c r="A2270">
        <v>0.37806301050175029</v>
      </c>
      <c r="B2270">
        <v>156.26</v>
      </c>
    </row>
    <row r="2271" spans="1:2" x14ac:dyDescent="0.35">
      <c r="A2271">
        <v>0.37822970495082509</v>
      </c>
      <c r="B2271">
        <v>156.19</v>
      </c>
    </row>
    <row r="2272" spans="1:2" x14ac:dyDescent="0.35">
      <c r="A2272">
        <v>0.3783963993999</v>
      </c>
      <c r="B2272">
        <v>156.19</v>
      </c>
    </row>
    <row r="2273" spans="1:2" x14ac:dyDescent="0.35">
      <c r="A2273">
        <v>0.3785630938489748</v>
      </c>
      <c r="B2273">
        <v>156.30000000000001</v>
      </c>
    </row>
    <row r="2274" spans="1:2" x14ac:dyDescent="0.35">
      <c r="A2274">
        <v>0.37872978829804971</v>
      </c>
      <c r="B2274">
        <v>156.26</v>
      </c>
    </row>
    <row r="2275" spans="1:2" x14ac:dyDescent="0.35">
      <c r="A2275">
        <v>0.37889648274712451</v>
      </c>
      <c r="B2275">
        <v>156.22</v>
      </c>
    </row>
    <row r="2276" spans="1:2" x14ac:dyDescent="0.35">
      <c r="A2276">
        <v>0.37906317719619942</v>
      </c>
      <c r="B2276">
        <v>156.26</v>
      </c>
    </row>
    <row r="2277" spans="1:2" x14ac:dyDescent="0.35">
      <c r="A2277">
        <v>0.37922987164527422</v>
      </c>
      <c r="B2277">
        <v>156.26</v>
      </c>
    </row>
    <row r="2278" spans="1:2" x14ac:dyDescent="0.35">
      <c r="A2278">
        <v>0.37939656609434907</v>
      </c>
      <c r="B2278">
        <v>156.22</v>
      </c>
    </row>
    <row r="2279" spans="1:2" x14ac:dyDescent="0.35">
      <c r="A2279">
        <v>0.37956326054342387</v>
      </c>
      <c r="B2279">
        <v>156.25</v>
      </c>
    </row>
    <row r="2280" spans="1:2" x14ac:dyDescent="0.35">
      <c r="A2280">
        <v>0.37972995499249868</v>
      </c>
      <c r="B2280">
        <v>156.30000000000001</v>
      </c>
    </row>
    <row r="2281" spans="1:2" x14ac:dyDescent="0.35">
      <c r="A2281">
        <v>0.37989664944157359</v>
      </c>
      <c r="B2281">
        <v>156.25</v>
      </c>
    </row>
    <row r="2282" spans="1:2" x14ac:dyDescent="0.35">
      <c r="A2282">
        <v>0.38006334389064839</v>
      </c>
      <c r="B2282">
        <v>156.22999999999999</v>
      </c>
    </row>
    <row r="2283" spans="1:2" x14ac:dyDescent="0.35">
      <c r="A2283">
        <v>0.3802300383397233</v>
      </c>
      <c r="B2283">
        <v>156.30000000000001</v>
      </c>
    </row>
    <row r="2284" spans="1:2" x14ac:dyDescent="0.35">
      <c r="A2284">
        <v>0.38039673278879821</v>
      </c>
      <c r="B2284">
        <v>156.35</v>
      </c>
    </row>
    <row r="2285" spans="1:2" x14ac:dyDescent="0.35">
      <c r="A2285">
        <v>0.38056342723787301</v>
      </c>
      <c r="B2285">
        <v>156.34</v>
      </c>
    </row>
    <row r="2286" spans="1:2" x14ac:dyDescent="0.35">
      <c r="A2286">
        <v>0.38073012168694781</v>
      </c>
      <c r="B2286">
        <v>156.35</v>
      </c>
    </row>
    <row r="2287" spans="1:2" x14ac:dyDescent="0.35">
      <c r="A2287">
        <v>0.38089681613602272</v>
      </c>
      <c r="B2287">
        <v>156.33000000000001</v>
      </c>
    </row>
    <row r="2288" spans="1:2" x14ac:dyDescent="0.35">
      <c r="A2288">
        <v>0.38106351058509752</v>
      </c>
      <c r="B2288">
        <v>156.27000000000001</v>
      </c>
    </row>
    <row r="2289" spans="1:2" x14ac:dyDescent="0.35">
      <c r="A2289">
        <v>0.38123020503417238</v>
      </c>
      <c r="B2289">
        <v>156.31</v>
      </c>
    </row>
    <row r="2290" spans="1:2" x14ac:dyDescent="0.35">
      <c r="A2290">
        <v>0.38139689948324718</v>
      </c>
      <c r="B2290">
        <v>156.36000000000001</v>
      </c>
    </row>
    <row r="2291" spans="1:2" x14ac:dyDescent="0.35">
      <c r="A2291">
        <v>0.38156359393232198</v>
      </c>
      <c r="B2291">
        <v>156.33000000000001</v>
      </c>
    </row>
    <row r="2292" spans="1:2" x14ac:dyDescent="0.35">
      <c r="A2292">
        <v>0.38173028838139689</v>
      </c>
      <c r="B2292">
        <v>156.26</v>
      </c>
    </row>
    <row r="2293" spans="1:2" x14ac:dyDescent="0.35">
      <c r="A2293">
        <v>0.38189698283047169</v>
      </c>
      <c r="B2293">
        <v>156.30000000000001</v>
      </c>
    </row>
    <row r="2294" spans="1:2" x14ac:dyDescent="0.35">
      <c r="A2294">
        <v>0.3820636772795466</v>
      </c>
      <c r="B2294">
        <v>156.31</v>
      </c>
    </row>
    <row r="2295" spans="1:2" x14ac:dyDescent="0.35">
      <c r="A2295">
        <v>0.38223037172862151</v>
      </c>
      <c r="B2295">
        <v>156.26</v>
      </c>
    </row>
    <row r="2296" spans="1:2" x14ac:dyDescent="0.35">
      <c r="A2296">
        <v>0.38239706617769631</v>
      </c>
      <c r="B2296">
        <v>156.28</v>
      </c>
    </row>
    <row r="2297" spans="1:2" x14ac:dyDescent="0.35">
      <c r="A2297">
        <v>0.38256376062677111</v>
      </c>
      <c r="B2297">
        <v>156.31</v>
      </c>
    </row>
    <row r="2298" spans="1:2" x14ac:dyDescent="0.35">
      <c r="A2298">
        <v>0.38273045507584602</v>
      </c>
      <c r="B2298">
        <v>156.28</v>
      </c>
    </row>
    <row r="2299" spans="1:2" x14ac:dyDescent="0.35">
      <c r="A2299">
        <v>0.38289714952492082</v>
      </c>
      <c r="B2299">
        <v>156.31</v>
      </c>
    </row>
    <row r="2300" spans="1:2" x14ac:dyDescent="0.35">
      <c r="A2300">
        <v>0.38306384397399568</v>
      </c>
      <c r="B2300">
        <v>156.34</v>
      </c>
    </row>
    <row r="2301" spans="1:2" x14ac:dyDescent="0.35">
      <c r="A2301">
        <v>0.38323053842307048</v>
      </c>
      <c r="B2301">
        <v>156.22999999999999</v>
      </c>
    </row>
    <row r="2302" spans="1:2" x14ac:dyDescent="0.35">
      <c r="A2302">
        <v>0.38339723287214528</v>
      </c>
      <c r="B2302">
        <v>156.22</v>
      </c>
    </row>
    <row r="2303" spans="1:2" x14ac:dyDescent="0.35">
      <c r="A2303">
        <v>0.38356392732122019</v>
      </c>
      <c r="B2303">
        <v>156.28</v>
      </c>
    </row>
    <row r="2304" spans="1:2" x14ac:dyDescent="0.35">
      <c r="A2304">
        <v>0.38373062177029499</v>
      </c>
      <c r="B2304">
        <v>156.22999999999999</v>
      </c>
    </row>
    <row r="2305" spans="1:2" x14ac:dyDescent="0.35">
      <c r="A2305">
        <v>0.3838973162193699</v>
      </c>
      <c r="B2305">
        <v>156.18</v>
      </c>
    </row>
    <row r="2306" spans="1:2" x14ac:dyDescent="0.35">
      <c r="A2306">
        <v>0.38406401066844481</v>
      </c>
      <c r="B2306">
        <v>156.16999999999999</v>
      </c>
    </row>
    <row r="2307" spans="1:2" x14ac:dyDescent="0.35">
      <c r="A2307">
        <v>0.38423070511751961</v>
      </c>
      <c r="B2307">
        <v>156.16999999999999</v>
      </c>
    </row>
    <row r="2308" spans="1:2" x14ac:dyDescent="0.35">
      <c r="A2308">
        <v>0.38439739956659441</v>
      </c>
      <c r="B2308">
        <v>156.22</v>
      </c>
    </row>
    <row r="2309" spans="1:2" x14ac:dyDescent="0.35">
      <c r="A2309">
        <v>0.38456409401566932</v>
      </c>
      <c r="B2309">
        <v>156.28</v>
      </c>
    </row>
    <row r="2310" spans="1:2" x14ac:dyDescent="0.35">
      <c r="A2310">
        <v>0.38473078846474412</v>
      </c>
      <c r="B2310">
        <v>156.30000000000001</v>
      </c>
    </row>
    <row r="2311" spans="1:2" x14ac:dyDescent="0.35">
      <c r="A2311">
        <v>0.38489748291381898</v>
      </c>
      <c r="B2311">
        <v>156.22999999999999</v>
      </c>
    </row>
    <row r="2312" spans="1:2" x14ac:dyDescent="0.35">
      <c r="A2312">
        <v>0.38506417736289378</v>
      </c>
      <c r="B2312">
        <v>156.19999999999999</v>
      </c>
    </row>
    <row r="2313" spans="1:2" x14ac:dyDescent="0.35">
      <c r="A2313">
        <v>0.38523087181196858</v>
      </c>
      <c r="B2313">
        <v>156.22</v>
      </c>
    </row>
    <row r="2314" spans="1:2" x14ac:dyDescent="0.35">
      <c r="A2314">
        <v>0.38539756626104349</v>
      </c>
      <c r="B2314">
        <v>156.15</v>
      </c>
    </row>
    <row r="2315" spans="1:2" x14ac:dyDescent="0.35">
      <c r="A2315">
        <v>0.38556426071011829</v>
      </c>
      <c r="B2315">
        <v>156.16999999999999</v>
      </c>
    </row>
    <row r="2316" spans="1:2" x14ac:dyDescent="0.35">
      <c r="A2316">
        <v>0.3857309551591932</v>
      </c>
      <c r="B2316">
        <v>156.25</v>
      </c>
    </row>
    <row r="2317" spans="1:2" x14ac:dyDescent="0.35">
      <c r="A2317">
        <v>0.38589764960826811</v>
      </c>
      <c r="B2317">
        <v>156.22999999999999</v>
      </c>
    </row>
    <row r="2318" spans="1:2" x14ac:dyDescent="0.35">
      <c r="A2318">
        <v>0.38606434405734291</v>
      </c>
      <c r="B2318">
        <v>156.13</v>
      </c>
    </row>
    <row r="2319" spans="1:2" x14ac:dyDescent="0.35">
      <c r="A2319">
        <v>0.38623103850641771</v>
      </c>
      <c r="B2319">
        <v>156.13</v>
      </c>
    </row>
    <row r="2320" spans="1:2" x14ac:dyDescent="0.35">
      <c r="A2320">
        <v>0.38639773295549262</v>
      </c>
      <c r="B2320">
        <v>156.16999999999999</v>
      </c>
    </row>
    <row r="2321" spans="1:2" x14ac:dyDescent="0.35">
      <c r="A2321">
        <v>0.38656442740456742</v>
      </c>
      <c r="B2321">
        <v>156.13</v>
      </c>
    </row>
    <row r="2322" spans="1:2" x14ac:dyDescent="0.35">
      <c r="A2322">
        <v>0.38673112185364228</v>
      </c>
      <c r="B2322">
        <v>156.18</v>
      </c>
    </row>
    <row r="2323" spans="1:2" x14ac:dyDescent="0.35">
      <c r="A2323">
        <v>0.38689781630271708</v>
      </c>
      <c r="B2323">
        <v>156.19999999999999</v>
      </c>
    </row>
    <row r="2324" spans="1:2" x14ac:dyDescent="0.35">
      <c r="A2324">
        <v>0.38706451075179188</v>
      </c>
      <c r="B2324">
        <v>156.13</v>
      </c>
    </row>
    <row r="2325" spans="1:2" x14ac:dyDescent="0.35">
      <c r="A2325">
        <v>0.38723120520086679</v>
      </c>
      <c r="B2325">
        <v>156.12</v>
      </c>
    </row>
    <row r="2326" spans="1:2" x14ac:dyDescent="0.35">
      <c r="A2326">
        <v>0.38739789964994159</v>
      </c>
      <c r="B2326">
        <v>156.13999999999999</v>
      </c>
    </row>
    <row r="2327" spans="1:2" x14ac:dyDescent="0.35">
      <c r="A2327">
        <v>0.3875645940990165</v>
      </c>
      <c r="B2327">
        <v>156.13</v>
      </c>
    </row>
    <row r="2328" spans="1:2" x14ac:dyDescent="0.35">
      <c r="A2328">
        <v>0.38773128854809141</v>
      </c>
      <c r="B2328">
        <v>156.11000000000001</v>
      </c>
    </row>
    <row r="2329" spans="1:2" x14ac:dyDescent="0.35">
      <c r="A2329">
        <v>0.38789798299716621</v>
      </c>
      <c r="B2329">
        <v>156.13999999999999</v>
      </c>
    </row>
    <row r="2330" spans="1:2" x14ac:dyDescent="0.35">
      <c r="A2330">
        <v>0.38806467744624101</v>
      </c>
      <c r="B2330">
        <v>156.09</v>
      </c>
    </row>
    <row r="2331" spans="1:2" x14ac:dyDescent="0.35">
      <c r="A2331">
        <v>0.38823137189531592</v>
      </c>
      <c r="B2331">
        <v>156.01</v>
      </c>
    </row>
    <row r="2332" spans="1:2" x14ac:dyDescent="0.35">
      <c r="A2332">
        <v>0.38839806634439072</v>
      </c>
      <c r="B2332">
        <v>156.09</v>
      </c>
    </row>
    <row r="2333" spans="1:2" x14ac:dyDescent="0.35">
      <c r="A2333">
        <v>0.38856476079346558</v>
      </c>
      <c r="B2333">
        <v>156.16</v>
      </c>
    </row>
    <row r="2334" spans="1:2" x14ac:dyDescent="0.35">
      <c r="A2334">
        <v>0.38873145524254038</v>
      </c>
      <c r="B2334">
        <v>156.16</v>
      </c>
    </row>
    <row r="2335" spans="1:2" x14ac:dyDescent="0.35">
      <c r="A2335">
        <v>0.38889814969161518</v>
      </c>
      <c r="B2335">
        <v>156.18</v>
      </c>
    </row>
    <row r="2336" spans="1:2" x14ac:dyDescent="0.35">
      <c r="A2336">
        <v>0.38906484414069009</v>
      </c>
      <c r="B2336">
        <v>156.16999999999999</v>
      </c>
    </row>
    <row r="2337" spans="1:2" x14ac:dyDescent="0.35">
      <c r="A2337">
        <v>0.38923153858976489</v>
      </c>
      <c r="B2337">
        <v>156.09</v>
      </c>
    </row>
    <row r="2338" spans="1:2" x14ac:dyDescent="0.35">
      <c r="A2338">
        <v>0.3893982330388398</v>
      </c>
      <c r="B2338">
        <v>156.09</v>
      </c>
    </row>
    <row r="2339" spans="1:2" x14ac:dyDescent="0.35">
      <c r="A2339">
        <v>0.38956492748791471</v>
      </c>
      <c r="B2339">
        <v>156.19</v>
      </c>
    </row>
    <row r="2340" spans="1:2" x14ac:dyDescent="0.35">
      <c r="A2340">
        <v>0.38973162193698951</v>
      </c>
      <c r="B2340">
        <v>156.19</v>
      </c>
    </row>
    <row r="2341" spans="1:2" x14ac:dyDescent="0.35">
      <c r="A2341">
        <v>0.38989831638606431</v>
      </c>
      <c r="B2341">
        <v>156.13999999999999</v>
      </c>
    </row>
    <row r="2342" spans="1:2" x14ac:dyDescent="0.35">
      <c r="A2342">
        <v>0.39006501083513923</v>
      </c>
      <c r="B2342">
        <v>156.15</v>
      </c>
    </row>
    <row r="2343" spans="1:2" x14ac:dyDescent="0.35">
      <c r="A2343">
        <v>0.39023170528421403</v>
      </c>
      <c r="B2343">
        <v>156.13</v>
      </c>
    </row>
    <row r="2344" spans="1:2" x14ac:dyDescent="0.35">
      <c r="A2344">
        <v>0.39039839973328888</v>
      </c>
      <c r="B2344">
        <v>156.06</v>
      </c>
    </row>
    <row r="2345" spans="1:2" x14ac:dyDescent="0.35">
      <c r="A2345">
        <v>0.39056509418236368</v>
      </c>
      <c r="B2345">
        <v>156.07</v>
      </c>
    </row>
    <row r="2346" spans="1:2" x14ac:dyDescent="0.35">
      <c r="A2346">
        <v>0.39073178863143859</v>
      </c>
      <c r="B2346">
        <v>156.16</v>
      </c>
    </row>
    <row r="2347" spans="1:2" x14ac:dyDescent="0.35">
      <c r="A2347">
        <v>0.39089848308051339</v>
      </c>
      <c r="B2347">
        <v>156.09</v>
      </c>
    </row>
    <row r="2348" spans="1:2" x14ac:dyDescent="0.35">
      <c r="A2348">
        <v>0.39106517752958819</v>
      </c>
      <c r="B2348">
        <v>156.04</v>
      </c>
    </row>
    <row r="2349" spans="1:2" x14ac:dyDescent="0.35">
      <c r="A2349">
        <v>0.3912318719786631</v>
      </c>
      <c r="B2349">
        <v>156.16999999999999</v>
      </c>
    </row>
    <row r="2350" spans="1:2" x14ac:dyDescent="0.35">
      <c r="A2350">
        <v>0.39139856642773801</v>
      </c>
      <c r="B2350">
        <v>156.15</v>
      </c>
    </row>
    <row r="2351" spans="1:2" x14ac:dyDescent="0.35">
      <c r="A2351">
        <v>0.39156526087681282</v>
      </c>
      <c r="B2351">
        <v>156.16</v>
      </c>
    </row>
    <row r="2352" spans="1:2" x14ac:dyDescent="0.35">
      <c r="A2352">
        <v>0.39173195532588762</v>
      </c>
      <c r="B2352">
        <v>156.22999999999999</v>
      </c>
    </row>
    <row r="2353" spans="1:2" x14ac:dyDescent="0.35">
      <c r="A2353">
        <v>0.39189864977496253</v>
      </c>
      <c r="B2353">
        <v>156.16999999999999</v>
      </c>
    </row>
    <row r="2354" spans="1:2" x14ac:dyDescent="0.35">
      <c r="A2354">
        <v>0.39206534422403733</v>
      </c>
      <c r="B2354">
        <v>156.11000000000001</v>
      </c>
    </row>
    <row r="2355" spans="1:2" x14ac:dyDescent="0.35">
      <c r="A2355">
        <v>0.39223203867311218</v>
      </c>
      <c r="B2355">
        <v>156.19</v>
      </c>
    </row>
    <row r="2356" spans="1:2" x14ac:dyDescent="0.35">
      <c r="A2356">
        <v>0.39239873312218698</v>
      </c>
      <c r="B2356">
        <v>156.25</v>
      </c>
    </row>
    <row r="2357" spans="1:2" x14ac:dyDescent="0.35">
      <c r="A2357">
        <v>0.39256542757126189</v>
      </c>
      <c r="B2357">
        <v>156.16999999999999</v>
      </c>
    </row>
    <row r="2358" spans="1:2" x14ac:dyDescent="0.35">
      <c r="A2358">
        <v>0.39273212202033669</v>
      </c>
      <c r="B2358">
        <v>156.15</v>
      </c>
    </row>
    <row r="2359" spans="1:2" x14ac:dyDescent="0.35">
      <c r="A2359">
        <v>0.39289881646941149</v>
      </c>
      <c r="B2359">
        <v>156.16999999999999</v>
      </c>
    </row>
    <row r="2360" spans="1:2" x14ac:dyDescent="0.35">
      <c r="A2360">
        <v>0.3930655109184864</v>
      </c>
      <c r="B2360">
        <v>156.16</v>
      </c>
    </row>
    <row r="2361" spans="1:2" x14ac:dyDescent="0.35">
      <c r="A2361">
        <v>0.39323220536756132</v>
      </c>
      <c r="B2361">
        <v>156.18</v>
      </c>
    </row>
    <row r="2362" spans="1:2" x14ac:dyDescent="0.35">
      <c r="A2362">
        <v>0.39339889981663612</v>
      </c>
      <c r="B2362">
        <v>156.31</v>
      </c>
    </row>
    <row r="2363" spans="1:2" x14ac:dyDescent="0.35">
      <c r="A2363">
        <v>0.39356559426571103</v>
      </c>
      <c r="B2363">
        <v>156.28</v>
      </c>
    </row>
    <row r="2364" spans="1:2" x14ac:dyDescent="0.35">
      <c r="A2364">
        <v>0.39373228871478583</v>
      </c>
      <c r="B2364">
        <v>156.22999999999999</v>
      </c>
    </row>
    <row r="2365" spans="1:2" x14ac:dyDescent="0.35">
      <c r="A2365">
        <v>0.39389898316386063</v>
      </c>
      <c r="B2365">
        <v>156.31</v>
      </c>
    </row>
    <row r="2366" spans="1:2" x14ac:dyDescent="0.35">
      <c r="A2366">
        <v>0.39406567761293548</v>
      </c>
      <c r="B2366">
        <v>156.28</v>
      </c>
    </row>
    <row r="2367" spans="1:2" x14ac:dyDescent="0.35">
      <c r="A2367">
        <v>0.39423237206201028</v>
      </c>
      <c r="B2367">
        <v>156.16</v>
      </c>
    </row>
    <row r="2368" spans="1:2" x14ac:dyDescent="0.35">
      <c r="A2368">
        <v>0.39439906651108519</v>
      </c>
      <c r="B2368">
        <v>156.22</v>
      </c>
    </row>
    <row r="2369" spans="1:2" x14ac:dyDescent="0.35">
      <c r="A2369">
        <v>0.39456576096015999</v>
      </c>
      <c r="B2369">
        <v>156.28</v>
      </c>
    </row>
    <row r="2370" spans="1:2" x14ac:dyDescent="0.35">
      <c r="A2370">
        <v>0.39473245540923491</v>
      </c>
      <c r="B2370">
        <v>156.19999999999999</v>
      </c>
    </row>
    <row r="2371" spans="1:2" x14ac:dyDescent="0.35">
      <c r="A2371">
        <v>0.39489914985830971</v>
      </c>
      <c r="B2371">
        <v>156.18</v>
      </c>
    </row>
    <row r="2372" spans="1:2" x14ac:dyDescent="0.35">
      <c r="A2372">
        <v>0.39506584430738462</v>
      </c>
      <c r="B2372">
        <v>156.22</v>
      </c>
    </row>
    <row r="2373" spans="1:2" x14ac:dyDescent="0.35">
      <c r="A2373">
        <v>0.39523253875645942</v>
      </c>
      <c r="B2373">
        <v>156.19</v>
      </c>
    </row>
    <row r="2374" spans="1:2" x14ac:dyDescent="0.35">
      <c r="A2374">
        <v>0.39539923320553427</v>
      </c>
      <c r="B2374">
        <v>156.18</v>
      </c>
    </row>
    <row r="2375" spans="1:2" x14ac:dyDescent="0.35">
      <c r="A2375">
        <v>0.39556592765460907</v>
      </c>
      <c r="B2375">
        <v>156.22999999999999</v>
      </c>
    </row>
    <row r="2376" spans="1:2" x14ac:dyDescent="0.35">
      <c r="A2376">
        <v>0.39573262210368387</v>
      </c>
      <c r="B2376">
        <v>156.19999999999999</v>
      </c>
    </row>
    <row r="2377" spans="1:2" x14ac:dyDescent="0.35">
      <c r="A2377">
        <v>0.39589931655275878</v>
      </c>
      <c r="B2377">
        <v>156.15</v>
      </c>
    </row>
    <row r="2378" spans="1:2" x14ac:dyDescent="0.35">
      <c r="A2378">
        <v>0.39606601100183358</v>
      </c>
      <c r="B2378">
        <v>156.19999999999999</v>
      </c>
    </row>
    <row r="2379" spans="1:2" x14ac:dyDescent="0.35">
      <c r="A2379">
        <v>0.3962327054509085</v>
      </c>
      <c r="B2379">
        <v>156.19999999999999</v>
      </c>
    </row>
    <row r="2380" spans="1:2" x14ac:dyDescent="0.35">
      <c r="A2380">
        <v>0.39639939989998341</v>
      </c>
      <c r="B2380">
        <v>156.18</v>
      </c>
    </row>
    <row r="2381" spans="1:2" x14ac:dyDescent="0.35">
      <c r="A2381">
        <v>0.39656609434905821</v>
      </c>
      <c r="B2381">
        <v>156.22999999999999</v>
      </c>
    </row>
    <row r="2382" spans="1:2" x14ac:dyDescent="0.35">
      <c r="A2382">
        <v>0.39673278879813301</v>
      </c>
      <c r="B2382">
        <v>156.31</v>
      </c>
    </row>
    <row r="2383" spans="1:2" x14ac:dyDescent="0.35">
      <c r="A2383">
        <v>0.39689948324720792</v>
      </c>
      <c r="B2383">
        <v>156.22999999999999</v>
      </c>
    </row>
    <row r="2384" spans="1:2" x14ac:dyDescent="0.35">
      <c r="A2384">
        <v>0.39706617769628272</v>
      </c>
      <c r="B2384">
        <v>156.22999999999999</v>
      </c>
    </row>
    <row r="2385" spans="1:2" x14ac:dyDescent="0.35">
      <c r="A2385">
        <v>0.39723287214535757</v>
      </c>
      <c r="B2385">
        <v>156.37</v>
      </c>
    </row>
    <row r="2386" spans="1:2" x14ac:dyDescent="0.35">
      <c r="A2386">
        <v>0.39739956659443237</v>
      </c>
      <c r="B2386">
        <v>156.36000000000001</v>
      </c>
    </row>
    <row r="2387" spans="1:2" x14ac:dyDescent="0.35">
      <c r="A2387">
        <v>0.39756626104350717</v>
      </c>
      <c r="B2387">
        <v>156.31</v>
      </c>
    </row>
    <row r="2388" spans="1:2" x14ac:dyDescent="0.35">
      <c r="A2388">
        <v>0.39773295549258209</v>
      </c>
      <c r="B2388">
        <v>156.34</v>
      </c>
    </row>
    <row r="2389" spans="1:2" x14ac:dyDescent="0.35">
      <c r="A2389">
        <v>0.39789964994165689</v>
      </c>
      <c r="B2389">
        <v>156.35</v>
      </c>
    </row>
    <row r="2390" spans="1:2" x14ac:dyDescent="0.35">
      <c r="A2390">
        <v>0.3980663443907318</v>
      </c>
      <c r="B2390">
        <v>156.30000000000001</v>
      </c>
    </row>
    <row r="2391" spans="1:2" x14ac:dyDescent="0.35">
      <c r="A2391">
        <v>0.39823303883980671</v>
      </c>
      <c r="B2391">
        <v>156.38</v>
      </c>
    </row>
    <row r="2392" spans="1:2" x14ac:dyDescent="0.35">
      <c r="A2392">
        <v>0.39839973328888151</v>
      </c>
      <c r="B2392">
        <v>156.46</v>
      </c>
    </row>
    <row r="2393" spans="1:2" x14ac:dyDescent="0.35">
      <c r="A2393">
        <v>0.39856642773795631</v>
      </c>
      <c r="B2393">
        <v>156.37</v>
      </c>
    </row>
    <row r="2394" spans="1:2" x14ac:dyDescent="0.35">
      <c r="A2394">
        <v>0.39873312218703122</v>
      </c>
      <c r="B2394">
        <v>156.35</v>
      </c>
    </row>
    <row r="2395" spans="1:2" x14ac:dyDescent="0.35">
      <c r="A2395">
        <v>0.39889981663610602</v>
      </c>
      <c r="B2395">
        <v>156.38</v>
      </c>
    </row>
    <row r="2396" spans="1:2" x14ac:dyDescent="0.35">
      <c r="A2396">
        <v>0.39906651108518088</v>
      </c>
      <c r="B2396">
        <v>156.37</v>
      </c>
    </row>
    <row r="2397" spans="1:2" x14ac:dyDescent="0.35">
      <c r="A2397">
        <v>0.39923320553425568</v>
      </c>
      <c r="B2397">
        <v>156.36000000000001</v>
      </c>
    </row>
    <row r="2398" spans="1:2" x14ac:dyDescent="0.35">
      <c r="A2398">
        <v>0.39939989998333048</v>
      </c>
      <c r="B2398">
        <v>156.35</v>
      </c>
    </row>
    <row r="2399" spans="1:2" x14ac:dyDescent="0.35">
      <c r="A2399">
        <v>0.39956659443240539</v>
      </c>
      <c r="B2399">
        <v>156.27000000000001</v>
      </c>
    </row>
    <row r="2400" spans="1:2" x14ac:dyDescent="0.35">
      <c r="A2400">
        <v>0.39973328888148019</v>
      </c>
      <c r="B2400">
        <v>156.19999999999999</v>
      </c>
    </row>
    <row r="2401" spans="1:2" x14ac:dyDescent="0.35">
      <c r="A2401">
        <v>0.3998999833305551</v>
      </c>
      <c r="B2401">
        <v>156.26</v>
      </c>
    </row>
    <row r="2402" spans="1:2" x14ac:dyDescent="0.35">
      <c r="A2402">
        <v>0.40006667777963001</v>
      </c>
      <c r="B2402">
        <v>156.28</v>
      </c>
    </row>
    <row r="2403" spans="1:2" x14ac:dyDescent="0.35">
      <c r="A2403">
        <v>0.40023337222870481</v>
      </c>
      <c r="B2403">
        <v>156.22</v>
      </c>
    </row>
    <row r="2404" spans="1:2" x14ac:dyDescent="0.35">
      <c r="A2404">
        <v>0.40040006667777961</v>
      </c>
      <c r="B2404">
        <v>156.28</v>
      </c>
    </row>
    <row r="2405" spans="1:2" x14ac:dyDescent="0.35">
      <c r="A2405">
        <v>0.40056676112685452</v>
      </c>
      <c r="B2405">
        <v>156.35</v>
      </c>
    </row>
    <row r="2406" spans="1:2" x14ac:dyDescent="0.35">
      <c r="A2406">
        <v>0.40073345557592932</v>
      </c>
      <c r="B2406">
        <v>156.25</v>
      </c>
    </row>
    <row r="2407" spans="1:2" x14ac:dyDescent="0.35">
      <c r="A2407">
        <v>0.40090015002500418</v>
      </c>
      <c r="B2407">
        <v>156.19999999999999</v>
      </c>
    </row>
    <row r="2408" spans="1:2" x14ac:dyDescent="0.35">
      <c r="A2408">
        <v>0.40106684447407898</v>
      </c>
      <c r="B2408">
        <v>156.28</v>
      </c>
    </row>
    <row r="2409" spans="1:2" x14ac:dyDescent="0.35">
      <c r="A2409">
        <v>0.40123353892315378</v>
      </c>
      <c r="B2409">
        <v>156.26</v>
      </c>
    </row>
    <row r="2410" spans="1:2" x14ac:dyDescent="0.35">
      <c r="A2410">
        <v>0.40140023337222869</v>
      </c>
      <c r="B2410">
        <v>156.19999999999999</v>
      </c>
    </row>
    <row r="2411" spans="1:2" x14ac:dyDescent="0.35">
      <c r="A2411">
        <v>0.40156692782130349</v>
      </c>
      <c r="B2411">
        <v>156.27000000000001</v>
      </c>
    </row>
    <row r="2412" spans="1:2" x14ac:dyDescent="0.35">
      <c r="A2412">
        <v>0.4017336222703784</v>
      </c>
      <c r="B2412">
        <v>156.27000000000001</v>
      </c>
    </row>
    <row r="2413" spans="1:2" x14ac:dyDescent="0.35">
      <c r="A2413">
        <v>0.40190031671945331</v>
      </c>
      <c r="B2413">
        <v>156.22</v>
      </c>
    </row>
    <row r="2414" spans="1:2" x14ac:dyDescent="0.35">
      <c r="A2414">
        <v>0.40206701116852811</v>
      </c>
      <c r="B2414">
        <v>156.28</v>
      </c>
    </row>
    <row r="2415" spans="1:2" x14ac:dyDescent="0.35">
      <c r="A2415">
        <v>0.40223370561760291</v>
      </c>
      <c r="B2415">
        <v>156.38</v>
      </c>
    </row>
    <row r="2416" spans="1:2" x14ac:dyDescent="0.35">
      <c r="A2416">
        <v>0.40240040006667782</v>
      </c>
      <c r="B2416">
        <v>156.37</v>
      </c>
    </row>
    <row r="2417" spans="1:2" x14ac:dyDescent="0.35">
      <c r="A2417">
        <v>0.40256709451575262</v>
      </c>
      <c r="B2417">
        <v>156.36000000000001</v>
      </c>
    </row>
    <row r="2418" spans="1:2" x14ac:dyDescent="0.35">
      <c r="A2418">
        <v>0.40273378896482748</v>
      </c>
      <c r="B2418">
        <v>156.41999999999999</v>
      </c>
    </row>
    <row r="2419" spans="1:2" x14ac:dyDescent="0.35">
      <c r="A2419">
        <v>0.40290048341390228</v>
      </c>
      <c r="B2419">
        <v>156.38</v>
      </c>
    </row>
    <row r="2420" spans="1:2" x14ac:dyDescent="0.35">
      <c r="A2420">
        <v>0.40306717786297708</v>
      </c>
      <c r="B2420">
        <v>156.34</v>
      </c>
    </row>
    <row r="2421" spans="1:2" x14ac:dyDescent="0.35">
      <c r="A2421">
        <v>0.40323387231205199</v>
      </c>
      <c r="B2421">
        <v>156.38</v>
      </c>
    </row>
    <row r="2422" spans="1:2" x14ac:dyDescent="0.35">
      <c r="A2422">
        <v>0.40340056676112679</v>
      </c>
      <c r="B2422">
        <v>156.37</v>
      </c>
    </row>
    <row r="2423" spans="1:2" x14ac:dyDescent="0.35">
      <c r="A2423">
        <v>0.4035672612102017</v>
      </c>
      <c r="B2423">
        <v>156.31</v>
      </c>
    </row>
    <row r="2424" spans="1:2" x14ac:dyDescent="0.35">
      <c r="A2424">
        <v>0.40373395565927661</v>
      </c>
      <c r="B2424">
        <v>156.34</v>
      </c>
    </row>
    <row r="2425" spans="1:2" x14ac:dyDescent="0.35">
      <c r="A2425">
        <v>0.40390065010835141</v>
      </c>
      <c r="B2425">
        <v>156.36000000000001</v>
      </c>
    </row>
    <row r="2426" spans="1:2" x14ac:dyDescent="0.35">
      <c r="A2426">
        <v>0.40406734455742621</v>
      </c>
      <c r="B2426">
        <v>156.28</v>
      </c>
    </row>
    <row r="2427" spans="1:2" x14ac:dyDescent="0.35">
      <c r="A2427">
        <v>0.40423403900650112</v>
      </c>
      <c r="B2427">
        <v>156.30000000000001</v>
      </c>
    </row>
    <row r="2428" spans="1:2" x14ac:dyDescent="0.35">
      <c r="A2428">
        <v>0.40440073345557592</v>
      </c>
      <c r="B2428">
        <v>156.37</v>
      </c>
    </row>
    <row r="2429" spans="1:2" x14ac:dyDescent="0.35">
      <c r="A2429">
        <v>0.40456742790465078</v>
      </c>
      <c r="B2429">
        <v>156.34</v>
      </c>
    </row>
    <row r="2430" spans="1:2" x14ac:dyDescent="0.35">
      <c r="A2430">
        <v>0.40473412235372558</v>
      </c>
      <c r="B2430">
        <v>156.31</v>
      </c>
    </row>
    <row r="2431" spans="1:2" x14ac:dyDescent="0.35">
      <c r="A2431">
        <v>0.40490081680280038</v>
      </c>
      <c r="B2431">
        <v>156.33000000000001</v>
      </c>
    </row>
    <row r="2432" spans="1:2" x14ac:dyDescent="0.35">
      <c r="A2432">
        <v>0.40506751125187529</v>
      </c>
      <c r="B2432">
        <v>156.31</v>
      </c>
    </row>
    <row r="2433" spans="1:2" x14ac:dyDescent="0.35">
      <c r="A2433">
        <v>0.40523420570095009</v>
      </c>
      <c r="B2433">
        <v>156.27000000000001</v>
      </c>
    </row>
    <row r="2434" spans="1:2" x14ac:dyDescent="0.35">
      <c r="A2434">
        <v>0.405400900150025</v>
      </c>
      <c r="B2434">
        <v>156.27000000000001</v>
      </c>
    </row>
    <row r="2435" spans="1:2" x14ac:dyDescent="0.35">
      <c r="A2435">
        <v>0.40556759459909991</v>
      </c>
      <c r="B2435">
        <v>156.28</v>
      </c>
    </row>
    <row r="2436" spans="1:2" x14ac:dyDescent="0.35">
      <c r="A2436">
        <v>0.40573428904817471</v>
      </c>
      <c r="B2436">
        <v>156.25</v>
      </c>
    </row>
    <row r="2437" spans="1:2" x14ac:dyDescent="0.35">
      <c r="A2437">
        <v>0.40590098349724951</v>
      </c>
      <c r="B2437">
        <v>156.28</v>
      </c>
    </row>
    <row r="2438" spans="1:2" x14ac:dyDescent="0.35">
      <c r="A2438">
        <v>0.40606767794632442</v>
      </c>
      <c r="B2438">
        <v>156.28</v>
      </c>
    </row>
    <row r="2439" spans="1:2" x14ac:dyDescent="0.35">
      <c r="A2439">
        <v>0.40623437239539922</v>
      </c>
      <c r="B2439">
        <v>156.25</v>
      </c>
    </row>
    <row r="2440" spans="1:2" x14ac:dyDescent="0.35">
      <c r="A2440">
        <v>0.40640106684447408</v>
      </c>
      <c r="B2440">
        <v>156.31</v>
      </c>
    </row>
    <row r="2441" spans="1:2" x14ac:dyDescent="0.35">
      <c r="A2441">
        <v>0.40656776129354888</v>
      </c>
      <c r="B2441">
        <v>156.38999999999999</v>
      </c>
    </row>
    <row r="2442" spans="1:2" x14ac:dyDescent="0.35">
      <c r="A2442">
        <v>0.40673445574262379</v>
      </c>
      <c r="B2442">
        <v>156.33000000000001</v>
      </c>
    </row>
    <row r="2443" spans="1:2" x14ac:dyDescent="0.35">
      <c r="A2443">
        <v>0.40690115019169859</v>
      </c>
      <c r="B2443">
        <v>156.25</v>
      </c>
    </row>
    <row r="2444" spans="1:2" x14ac:dyDescent="0.35">
      <c r="A2444">
        <v>0.40706784464077339</v>
      </c>
      <c r="B2444">
        <v>156.30000000000001</v>
      </c>
    </row>
    <row r="2445" spans="1:2" x14ac:dyDescent="0.35">
      <c r="A2445">
        <v>0.4072345390898483</v>
      </c>
      <c r="B2445">
        <v>156.34</v>
      </c>
    </row>
    <row r="2446" spans="1:2" x14ac:dyDescent="0.35">
      <c r="A2446">
        <v>0.40740123353892321</v>
      </c>
      <c r="B2446">
        <v>156.35</v>
      </c>
    </row>
    <row r="2447" spans="1:2" x14ac:dyDescent="0.35">
      <c r="A2447">
        <v>0.40756792798799801</v>
      </c>
      <c r="B2447">
        <v>156.38999999999999</v>
      </c>
    </row>
    <row r="2448" spans="1:2" x14ac:dyDescent="0.35">
      <c r="A2448">
        <v>0.40773462243707281</v>
      </c>
      <c r="B2448">
        <v>156.38999999999999</v>
      </c>
    </row>
    <row r="2449" spans="1:2" x14ac:dyDescent="0.35">
      <c r="A2449">
        <v>0.40790131688614772</v>
      </c>
      <c r="B2449">
        <v>156.27000000000001</v>
      </c>
    </row>
    <row r="2450" spans="1:2" x14ac:dyDescent="0.35">
      <c r="A2450">
        <v>0.40806801133522252</v>
      </c>
      <c r="B2450">
        <v>156.22</v>
      </c>
    </row>
    <row r="2451" spans="1:2" x14ac:dyDescent="0.35">
      <c r="A2451">
        <v>0.40823470578429738</v>
      </c>
      <c r="B2451">
        <v>156.27000000000001</v>
      </c>
    </row>
    <row r="2452" spans="1:2" x14ac:dyDescent="0.35">
      <c r="A2452">
        <v>0.40840140023337218</v>
      </c>
      <c r="B2452">
        <v>156.28</v>
      </c>
    </row>
    <row r="2453" spans="1:2" x14ac:dyDescent="0.35">
      <c r="A2453">
        <v>0.40856809468244709</v>
      </c>
      <c r="B2453">
        <v>156.31</v>
      </c>
    </row>
    <row r="2454" spans="1:2" x14ac:dyDescent="0.35">
      <c r="A2454">
        <v>0.40873478913152189</v>
      </c>
      <c r="B2454">
        <v>156.36000000000001</v>
      </c>
    </row>
    <row r="2455" spans="1:2" x14ac:dyDescent="0.35">
      <c r="A2455">
        <v>0.40890148358059669</v>
      </c>
      <c r="B2455">
        <v>156.26</v>
      </c>
    </row>
    <row r="2456" spans="1:2" x14ac:dyDescent="0.35">
      <c r="A2456">
        <v>0.4090681780296716</v>
      </c>
      <c r="B2456">
        <v>156.16</v>
      </c>
    </row>
    <row r="2457" spans="1:2" x14ac:dyDescent="0.35">
      <c r="A2457">
        <v>0.40923487247874651</v>
      </c>
      <c r="B2457">
        <v>156.22999999999999</v>
      </c>
    </row>
    <row r="2458" spans="1:2" x14ac:dyDescent="0.35">
      <c r="A2458">
        <v>0.40940156692782131</v>
      </c>
      <c r="B2458">
        <v>156.31</v>
      </c>
    </row>
    <row r="2459" spans="1:2" x14ac:dyDescent="0.35">
      <c r="A2459">
        <v>0.40956826137689623</v>
      </c>
      <c r="B2459">
        <v>156.30000000000001</v>
      </c>
    </row>
    <row r="2460" spans="1:2" x14ac:dyDescent="0.35">
      <c r="A2460">
        <v>0.40973495582597103</v>
      </c>
      <c r="B2460">
        <v>156.30000000000001</v>
      </c>
    </row>
    <row r="2461" spans="1:2" x14ac:dyDescent="0.35">
      <c r="A2461">
        <v>0.40990165027504583</v>
      </c>
      <c r="B2461">
        <v>156.28</v>
      </c>
    </row>
    <row r="2462" spans="1:2" x14ac:dyDescent="0.35">
      <c r="A2462">
        <v>0.41006834472412068</v>
      </c>
      <c r="B2462">
        <v>156.19999999999999</v>
      </c>
    </row>
    <row r="2463" spans="1:2" x14ac:dyDescent="0.35">
      <c r="A2463">
        <v>0.41023503917319548</v>
      </c>
      <c r="B2463">
        <v>156.22</v>
      </c>
    </row>
    <row r="2464" spans="1:2" x14ac:dyDescent="0.35">
      <c r="A2464">
        <v>0.41040173362227039</v>
      </c>
      <c r="B2464">
        <v>156.30000000000001</v>
      </c>
    </row>
    <row r="2465" spans="1:2" x14ac:dyDescent="0.35">
      <c r="A2465">
        <v>0.41056842807134519</v>
      </c>
      <c r="B2465">
        <v>156.31</v>
      </c>
    </row>
    <row r="2466" spans="1:2" x14ac:dyDescent="0.35">
      <c r="A2466">
        <v>0.41073512252041999</v>
      </c>
      <c r="B2466">
        <v>156.27000000000001</v>
      </c>
    </row>
    <row r="2467" spans="1:2" x14ac:dyDescent="0.35">
      <c r="A2467">
        <v>0.4109018169694949</v>
      </c>
      <c r="B2467">
        <v>156.28</v>
      </c>
    </row>
    <row r="2468" spans="1:2" x14ac:dyDescent="0.35">
      <c r="A2468">
        <v>0.41106851141856982</v>
      </c>
      <c r="B2468">
        <v>156.26</v>
      </c>
    </row>
    <row r="2469" spans="1:2" x14ac:dyDescent="0.35">
      <c r="A2469">
        <v>0.41123520586764462</v>
      </c>
      <c r="B2469">
        <v>156.22999999999999</v>
      </c>
    </row>
    <row r="2470" spans="1:2" x14ac:dyDescent="0.35">
      <c r="A2470">
        <v>0.41140190031671953</v>
      </c>
      <c r="B2470">
        <v>156.31</v>
      </c>
    </row>
    <row r="2471" spans="1:2" x14ac:dyDescent="0.35">
      <c r="A2471">
        <v>0.41156859476579433</v>
      </c>
      <c r="B2471">
        <v>156.41</v>
      </c>
    </row>
    <row r="2472" spans="1:2" x14ac:dyDescent="0.35">
      <c r="A2472">
        <v>0.41173528921486913</v>
      </c>
      <c r="B2472">
        <v>156.41</v>
      </c>
    </row>
    <row r="2473" spans="1:2" x14ac:dyDescent="0.35">
      <c r="A2473">
        <v>0.41190198366394398</v>
      </c>
      <c r="B2473">
        <v>156.36000000000001</v>
      </c>
    </row>
    <row r="2474" spans="1:2" x14ac:dyDescent="0.35">
      <c r="A2474">
        <v>0.41206867811301878</v>
      </c>
      <c r="B2474">
        <v>156.37</v>
      </c>
    </row>
    <row r="2475" spans="1:2" x14ac:dyDescent="0.35">
      <c r="A2475">
        <v>0.41223537256209369</v>
      </c>
      <c r="B2475">
        <v>156.34</v>
      </c>
    </row>
    <row r="2476" spans="1:2" x14ac:dyDescent="0.35">
      <c r="A2476">
        <v>0.41240206701116849</v>
      </c>
      <c r="B2476">
        <v>156.25</v>
      </c>
    </row>
    <row r="2477" spans="1:2" x14ac:dyDescent="0.35">
      <c r="A2477">
        <v>0.41256876146024329</v>
      </c>
      <c r="B2477">
        <v>156.31</v>
      </c>
    </row>
    <row r="2478" spans="1:2" x14ac:dyDescent="0.35">
      <c r="A2478">
        <v>0.41273545590931821</v>
      </c>
      <c r="B2478">
        <v>156.33000000000001</v>
      </c>
    </row>
    <row r="2479" spans="1:2" x14ac:dyDescent="0.35">
      <c r="A2479">
        <v>0.41290215035839312</v>
      </c>
      <c r="B2479">
        <v>156.28</v>
      </c>
    </row>
    <row r="2480" spans="1:2" x14ac:dyDescent="0.35">
      <c r="A2480">
        <v>0.41306884480746792</v>
      </c>
      <c r="B2480">
        <v>156.31</v>
      </c>
    </row>
    <row r="2481" spans="1:2" x14ac:dyDescent="0.35">
      <c r="A2481">
        <v>0.41323553925654283</v>
      </c>
      <c r="B2481">
        <v>156.30000000000001</v>
      </c>
    </row>
    <row r="2482" spans="1:2" x14ac:dyDescent="0.35">
      <c r="A2482">
        <v>0.41340223370561763</v>
      </c>
      <c r="B2482">
        <v>156.19</v>
      </c>
    </row>
    <row r="2483" spans="1:2" x14ac:dyDescent="0.35">
      <c r="A2483">
        <v>0.41356892815469237</v>
      </c>
      <c r="B2483">
        <v>156.22999999999999</v>
      </c>
    </row>
    <row r="2484" spans="1:2" x14ac:dyDescent="0.35">
      <c r="A2484">
        <v>0.41373562260376728</v>
      </c>
      <c r="B2484">
        <v>156.34</v>
      </c>
    </row>
    <row r="2485" spans="1:2" x14ac:dyDescent="0.35">
      <c r="A2485">
        <v>0.41390231705284208</v>
      </c>
      <c r="B2485">
        <v>156.25</v>
      </c>
    </row>
    <row r="2486" spans="1:2" x14ac:dyDescent="0.35">
      <c r="A2486">
        <v>0.41406901150191699</v>
      </c>
      <c r="B2486">
        <v>156.18</v>
      </c>
    </row>
    <row r="2487" spans="1:2" x14ac:dyDescent="0.35">
      <c r="A2487">
        <v>0.41423570595099191</v>
      </c>
      <c r="B2487">
        <v>156.26</v>
      </c>
    </row>
    <row r="2488" spans="1:2" x14ac:dyDescent="0.35">
      <c r="A2488">
        <v>0.41440240040006671</v>
      </c>
      <c r="B2488">
        <v>156.25</v>
      </c>
    </row>
    <row r="2489" spans="1:2" x14ac:dyDescent="0.35">
      <c r="A2489">
        <v>0.41456909484914151</v>
      </c>
      <c r="B2489">
        <v>156.22999999999999</v>
      </c>
    </row>
    <row r="2490" spans="1:2" x14ac:dyDescent="0.35">
      <c r="A2490">
        <v>0.41473578929821642</v>
      </c>
      <c r="B2490">
        <v>156.30000000000001</v>
      </c>
    </row>
    <row r="2491" spans="1:2" x14ac:dyDescent="0.35">
      <c r="A2491">
        <v>0.41490248374729122</v>
      </c>
      <c r="B2491">
        <v>156.27000000000001</v>
      </c>
    </row>
    <row r="2492" spans="1:2" x14ac:dyDescent="0.35">
      <c r="A2492">
        <v>0.41506917819636607</v>
      </c>
      <c r="B2492">
        <v>156.22</v>
      </c>
    </row>
    <row r="2493" spans="1:2" x14ac:dyDescent="0.35">
      <c r="A2493">
        <v>0.41523587264544087</v>
      </c>
      <c r="B2493">
        <v>156.27000000000001</v>
      </c>
    </row>
    <row r="2494" spans="1:2" x14ac:dyDescent="0.35">
      <c r="A2494">
        <v>0.41540256709451567</v>
      </c>
      <c r="B2494">
        <v>156.31</v>
      </c>
    </row>
    <row r="2495" spans="1:2" x14ac:dyDescent="0.35">
      <c r="A2495">
        <v>0.41556926154359058</v>
      </c>
      <c r="B2495">
        <v>156.25</v>
      </c>
    </row>
    <row r="2496" spans="1:2" x14ac:dyDescent="0.35">
      <c r="A2496">
        <v>0.41573595599266538</v>
      </c>
      <c r="B2496">
        <v>156.25</v>
      </c>
    </row>
    <row r="2497" spans="1:2" x14ac:dyDescent="0.35">
      <c r="A2497">
        <v>0.4159026504417403</v>
      </c>
      <c r="B2497">
        <v>156.30000000000001</v>
      </c>
    </row>
    <row r="2498" spans="1:2" x14ac:dyDescent="0.35">
      <c r="A2498">
        <v>0.41606934489081521</v>
      </c>
      <c r="B2498">
        <v>156.28</v>
      </c>
    </row>
    <row r="2499" spans="1:2" x14ac:dyDescent="0.35">
      <c r="A2499">
        <v>0.41623603933989001</v>
      </c>
      <c r="B2499">
        <v>156.27000000000001</v>
      </c>
    </row>
    <row r="2500" spans="1:2" x14ac:dyDescent="0.35">
      <c r="A2500">
        <v>0.41640273378896481</v>
      </c>
      <c r="B2500">
        <v>156.28</v>
      </c>
    </row>
    <row r="2501" spans="1:2" x14ac:dyDescent="0.35">
      <c r="A2501">
        <v>0.41656942823803972</v>
      </c>
      <c r="B2501">
        <v>156.26</v>
      </c>
    </row>
    <row r="2502" spans="1:2" x14ac:dyDescent="0.35">
      <c r="A2502">
        <v>0.41673612268711452</v>
      </c>
      <c r="B2502">
        <v>156.22999999999999</v>
      </c>
    </row>
    <row r="2503" spans="1:2" x14ac:dyDescent="0.35">
      <c r="A2503">
        <v>0.41690281713618937</v>
      </c>
      <c r="B2503">
        <v>156.30000000000001</v>
      </c>
    </row>
    <row r="2504" spans="1:2" x14ac:dyDescent="0.35">
      <c r="A2504">
        <v>0.41706951158526417</v>
      </c>
      <c r="B2504">
        <v>156.27000000000001</v>
      </c>
    </row>
    <row r="2505" spans="1:2" x14ac:dyDescent="0.35">
      <c r="A2505">
        <v>0.41723620603433897</v>
      </c>
      <c r="B2505">
        <v>156.18</v>
      </c>
    </row>
    <row r="2506" spans="1:2" x14ac:dyDescent="0.35">
      <c r="A2506">
        <v>0.41740290048341389</v>
      </c>
      <c r="B2506">
        <v>156.22</v>
      </c>
    </row>
    <row r="2507" spans="1:2" x14ac:dyDescent="0.35">
      <c r="A2507">
        <v>0.41756959493248869</v>
      </c>
      <c r="B2507">
        <v>156.30000000000001</v>
      </c>
    </row>
    <row r="2508" spans="1:2" x14ac:dyDescent="0.35">
      <c r="A2508">
        <v>0.4177362893815636</v>
      </c>
      <c r="B2508">
        <v>156.26</v>
      </c>
    </row>
    <row r="2509" spans="1:2" x14ac:dyDescent="0.35">
      <c r="A2509">
        <v>0.41790298383063851</v>
      </c>
      <c r="B2509">
        <v>156.22999999999999</v>
      </c>
    </row>
    <row r="2510" spans="1:2" x14ac:dyDescent="0.35">
      <c r="A2510">
        <v>0.41806967827971331</v>
      </c>
      <c r="B2510">
        <v>156.30000000000001</v>
      </c>
    </row>
    <row r="2511" spans="1:2" x14ac:dyDescent="0.35">
      <c r="A2511">
        <v>0.41823637272878811</v>
      </c>
      <c r="B2511">
        <v>156.27000000000001</v>
      </c>
    </row>
    <row r="2512" spans="1:2" x14ac:dyDescent="0.35">
      <c r="A2512">
        <v>0.41840306717786302</v>
      </c>
      <c r="B2512">
        <v>156.22999999999999</v>
      </c>
    </row>
    <row r="2513" spans="1:2" x14ac:dyDescent="0.35">
      <c r="A2513">
        <v>0.41856976162693782</v>
      </c>
      <c r="B2513">
        <v>156.31</v>
      </c>
    </row>
    <row r="2514" spans="1:2" x14ac:dyDescent="0.35">
      <c r="A2514">
        <v>0.41873645607601268</v>
      </c>
      <c r="B2514">
        <v>156.36000000000001</v>
      </c>
    </row>
    <row r="2515" spans="1:2" x14ac:dyDescent="0.35">
      <c r="A2515">
        <v>0.41890315052508748</v>
      </c>
      <c r="B2515">
        <v>156.26</v>
      </c>
    </row>
    <row r="2516" spans="1:2" x14ac:dyDescent="0.35">
      <c r="A2516">
        <v>0.41906984497416228</v>
      </c>
      <c r="B2516">
        <v>156.30000000000001</v>
      </c>
    </row>
    <row r="2517" spans="1:2" x14ac:dyDescent="0.35">
      <c r="A2517">
        <v>0.41923653942323719</v>
      </c>
      <c r="B2517">
        <v>156.30000000000001</v>
      </c>
    </row>
    <row r="2518" spans="1:2" x14ac:dyDescent="0.35">
      <c r="A2518">
        <v>0.41940323387231199</v>
      </c>
      <c r="B2518">
        <v>156.22</v>
      </c>
    </row>
    <row r="2519" spans="1:2" x14ac:dyDescent="0.35">
      <c r="A2519">
        <v>0.4195699283213869</v>
      </c>
      <c r="B2519">
        <v>156.27000000000001</v>
      </c>
    </row>
    <row r="2520" spans="1:2" x14ac:dyDescent="0.35">
      <c r="A2520">
        <v>0.41973662277046181</v>
      </c>
      <c r="B2520">
        <v>156.35</v>
      </c>
    </row>
    <row r="2521" spans="1:2" x14ac:dyDescent="0.35">
      <c r="A2521">
        <v>0.41990331721953661</v>
      </c>
      <c r="B2521">
        <v>156.34</v>
      </c>
    </row>
    <row r="2522" spans="1:2" x14ac:dyDescent="0.35">
      <c r="A2522">
        <v>0.42007001166861141</v>
      </c>
      <c r="B2522">
        <v>156.33000000000001</v>
      </c>
    </row>
    <row r="2523" spans="1:2" x14ac:dyDescent="0.35">
      <c r="A2523">
        <v>0.42023670611768632</v>
      </c>
      <c r="B2523">
        <v>156.37</v>
      </c>
    </row>
    <row r="2524" spans="1:2" x14ac:dyDescent="0.35">
      <c r="A2524">
        <v>0.42040340056676112</v>
      </c>
      <c r="B2524">
        <v>156.31</v>
      </c>
    </row>
    <row r="2525" spans="1:2" x14ac:dyDescent="0.35">
      <c r="A2525">
        <v>0.42057009501583598</v>
      </c>
      <c r="B2525">
        <v>156.34</v>
      </c>
    </row>
    <row r="2526" spans="1:2" x14ac:dyDescent="0.35">
      <c r="A2526">
        <v>0.42073678946491078</v>
      </c>
      <c r="B2526">
        <v>156.41</v>
      </c>
    </row>
    <row r="2527" spans="1:2" x14ac:dyDescent="0.35">
      <c r="A2527">
        <v>0.42090348391398558</v>
      </c>
      <c r="B2527">
        <v>156.27000000000001</v>
      </c>
    </row>
    <row r="2528" spans="1:2" x14ac:dyDescent="0.35">
      <c r="A2528">
        <v>0.42107017836306049</v>
      </c>
      <c r="B2528">
        <v>156.26</v>
      </c>
    </row>
    <row r="2529" spans="1:2" x14ac:dyDescent="0.35">
      <c r="A2529">
        <v>0.42123687281213529</v>
      </c>
      <c r="B2529">
        <v>156.31</v>
      </c>
    </row>
    <row r="2530" spans="1:2" x14ac:dyDescent="0.35">
      <c r="A2530">
        <v>0.4214035672612102</v>
      </c>
      <c r="B2530">
        <v>156.38999999999999</v>
      </c>
    </row>
    <row r="2531" spans="1:2" x14ac:dyDescent="0.35">
      <c r="A2531">
        <v>0.42157026171028511</v>
      </c>
      <c r="B2531">
        <v>156.26</v>
      </c>
    </row>
    <row r="2532" spans="1:2" x14ac:dyDescent="0.35">
      <c r="A2532">
        <v>0.42173695615935991</v>
      </c>
      <c r="B2532">
        <v>156.19999999999999</v>
      </c>
    </row>
    <row r="2533" spans="1:2" x14ac:dyDescent="0.35">
      <c r="A2533">
        <v>0.42190365060843471</v>
      </c>
      <c r="B2533">
        <v>156.26</v>
      </c>
    </row>
    <row r="2534" spans="1:2" x14ac:dyDescent="0.35">
      <c r="A2534">
        <v>0.42207034505750962</v>
      </c>
      <c r="B2534">
        <v>156.22999999999999</v>
      </c>
    </row>
    <row r="2535" spans="1:2" x14ac:dyDescent="0.35">
      <c r="A2535">
        <v>0.42223703950658442</v>
      </c>
      <c r="B2535">
        <v>156.18</v>
      </c>
    </row>
    <row r="2536" spans="1:2" x14ac:dyDescent="0.35">
      <c r="A2536">
        <v>0.42240373395565928</v>
      </c>
      <c r="B2536">
        <v>156.30000000000001</v>
      </c>
    </row>
    <row r="2537" spans="1:2" x14ac:dyDescent="0.35">
      <c r="A2537">
        <v>0.42257042840473408</v>
      </c>
      <c r="B2537">
        <v>156.28</v>
      </c>
    </row>
    <row r="2538" spans="1:2" x14ac:dyDescent="0.35">
      <c r="A2538">
        <v>0.42273712285380899</v>
      </c>
      <c r="B2538">
        <v>156.18</v>
      </c>
    </row>
    <row r="2539" spans="1:2" x14ac:dyDescent="0.35">
      <c r="A2539">
        <v>0.42290381730288379</v>
      </c>
      <c r="B2539">
        <v>156.22999999999999</v>
      </c>
    </row>
    <row r="2540" spans="1:2" x14ac:dyDescent="0.35">
      <c r="A2540">
        <v>0.42307051175195859</v>
      </c>
      <c r="B2540">
        <v>156.25</v>
      </c>
    </row>
    <row r="2541" spans="1:2" x14ac:dyDescent="0.35">
      <c r="A2541">
        <v>0.4232372062010335</v>
      </c>
      <c r="B2541">
        <v>156.16999999999999</v>
      </c>
    </row>
    <row r="2542" spans="1:2" x14ac:dyDescent="0.35">
      <c r="A2542">
        <v>0.42340390065010841</v>
      </c>
      <c r="B2542">
        <v>156.16999999999999</v>
      </c>
    </row>
    <row r="2543" spans="1:2" x14ac:dyDescent="0.35">
      <c r="A2543">
        <v>0.42357059509918321</v>
      </c>
      <c r="B2543">
        <v>156.22999999999999</v>
      </c>
    </row>
    <row r="2544" spans="1:2" x14ac:dyDescent="0.35">
      <c r="A2544">
        <v>0.42373728954825801</v>
      </c>
      <c r="B2544">
        <v>156.19</v>
      </c>
    </row>
    <row r="2545" spans="1:2" x14ac:dyDescent="0.35">
      <c r="A2545">
        <v>0.42390398399733292</v>
      </c>
      <c r="B2545">
        <v>156.18</v>
      </c>
    </row>
    <row r="2546" spans="1:2" x14ac:dyDescent="0.35">
      <c r="A2546">
        <v>0.42407067844640772</v>
      </c>
      <c r="B2546">
        <v>156.26</v>
      </c>
    </row>
    <row r="2547" spans="1:2" x14ac:dyDescent="0.35">
      <c r="A2547">
        <v>0.42423737289548258</v>
      </c>
      <c r="B2547">
        <v>156.27000000000001</v>
      </c>
    </row>
    <row r="2548" spans="1:2" x14ac:dyDescent="0.35">
      <c r="A2548">
        <v>0.42440406734455738</v>
      </c>
      <c r="B2548">
        <v>156.22999999999999</v>
      </c>
    </row>
    <row r="2549" spans="1:2" x14ac:dyDescent="0.35">
      <c r="A2549">
        <v>0.42457076179363229</v>
      </c>
      <c r="B2549">
        <v>156.31</v>
      </c>
    </row>
    <row r="2550" spans="1:2" x14ac:dyDescent="0.35">
      <c r="A2550">
        <v>0.42473745624270709</v>
      </c>
      <c r="B2550">
        <v>156.30000000000001</v>
      </c>
    </row>
    <row r="2551" spans="1:2" x14ac:dyDescent="0.35">
      <c r="A2551">
        <v>0.42490415069178189</v>
      </c>
      <c r="B2551">
        <v>156.19999999999999</v>
      </c>
    </row>
    <row r="2552" spans="1:2" x14ac:dyDescent="0.35">
      <c r="A2552">
        <v>0.4250708451408568</v>
      </c>
      <c r="B2552">
        <v>156.22999999999999</v>
      </c>
    </row>
    <row r="2553" spans="1:2" x14ac:dyDescent="0.35">
      <c r="A2553">
        <v>0.42523753958993171</v>
      </c>
      <c r="B2553">
        <v>156.27000000000001</v>
      </c>
    </row>
    <row r="2554" spans="1:2" x14ac:dyDescent="0.35">
      <c r="A2554">
        <v>0.42540423403900651</v>
      </c>
      <c r="B2554">
        <v>156.22999999999999</v>
      </c>
    </row>
    <row r="2555" spans="1:2" x14ac:dyDescent="0.35">
      <c r="A2555">
        <v>0.42557092848808131</v>
      </c>
      <c r="B2555">
        <v>156.22999999999999</v>
      </c>
    </row>
    <row r="2556" spans="1:2" x14ac:dyDescent="0.35">
      <c r="A2556">
        <v>0.42573762293715622</v>
      </c>
      <c r="B2556">
        <v>156.27000000000001</v>
      </c>
    </row>
    <row r="2557" spans="1:2" x14ac:dyDescent="0.35">
      <c r="A2557">
        <v>0.42590431738623102</v>
      </c>
      <c r="B2557">
        <v>156.22</v>
      </c>
    </row>
    <row r="2558" spans="1:2" x14ac:dyDescent="0.35">
      <c r="A2558">
        <v>0.42607101183530588</v>
      </c>
      <c r="B2558">
        <v>156.13999999999999</v>
      </c>
    </row>
    <row r="2559" spans="1:2" x14ac:dyDescent="0.35">
      <c r="A2559">
        <v>0.42623770628438068</v>
      </c>
      <c r="B2559">
        <v>156.22999999999999</v>
      </c>
    </row>
    <row r="2560" spans="1:2" x14ac:dyDescent="0.35">
      <c r="A2560">
        <v>0.42640440073345559</v>
      </c>
      <c r="B2560">
        <v>156.30000000000001</v>
      </c>
    </row>
    <row r="2561" spans="1:2" x14ac:dyDescent="0.35">
      <c r="A2561">
        <v>0.42657109518253039</v>
      </c>
      <c r="B2561">
        <v>156.18</v>
      </c>
    </row>
    <row r="2562" spans="1:2" x14ac:dyDescent="0.35">
      <c r="A2562">
        <v>0.42673778963160519</v>
      </c>
      <c r="B2562">
        <v>156.16999999999999</v>
      </c>
    </row>
    <row r="2563" spans="1:2" x14ac:dyDescent="0.35">
      <c r="A2563">
        <v>0.4269044840806801</v>
      </c>
      <c r="B2563">
        <v>156.19999999999999</v>
      </c>
    </row>
    <row r="2564" spans="1:2" x14ac:dyDescent="0.35">
      <c r="A2564">
        <v>0.42707117852975501</v>
      </c>
      <c r="B2564">
        <v>156.18</v>
      </c>
    </row>
    <row r="2565" spans="1:2" x14ac:dyDescent="0.35">
      <c r="A2565">
        <v>0.42723787297882981</v>
      </c>
      <c r="B2565">
        <v>156.22999999999999</v>
      </c>
    </row>
    <row r="2566" spans="1:2" x14ac:dyDescent="0.35">
      <c r="A2566">
        <v>0.42740456742790472</v>
      </c>
      <c r="B2566">
        <v>156.27000000000001</v>
      </c>
    </row>
    <row r="2567" spans="1:2" x14ac:dyDescent="0.35">
      <c r="A2567">
        <v>0.42757126187697952</v>
      </c>
      <c r="B2567">
        <v>156.19</v>
      </c>
    </row>
    <row r="2568" spans="1:2" x14ac:dyDescent="0.35">
      <c r="A2568">
        <v>0.42773795632605432</v>
      </c>
      <c r="B2568">
        <v>156.15</v>
      </c>
    </row>
    <row r="2569" spans="1:2" x14ac:dyDescent="0.35">
      <c r="A2569">
        <v>0.42790465077512918</v>
      </c>
      <c r="B2569">
        <v>156.22</v>
      </c>
    </row>
    <row r="2570" spans="1:2" x14ac:dyDescent="0.35">
      <c r="A2570">
        <v>0.42807134522420398</v>
      </c>
      <c r="B2570">
        <v>156.19999999999999</v>
      </c>
    </row>
    <row r="2571" spans="1:2" x14ac:dyDescent="0.35">
      <c r="A2571">
        <v>0.42823803967327889</v>
      </c>
      <c r="B2571">
        <v>156.15</v>
      </c>
    </row>
    <row r="2572" spans="1:2" x14ac:dyDescent="0.35">
      <c r="A2572">
        <v>0.42840473412235369</v>
      </c>
      <c r="B2572">
        <v>156.22999999999999</v>
      </c>
    </row>
    <row r="2573" spans="1:2" x14ac:dyDescent="0.35">
      <c r="A2573">
        <v>0.42857142857142849</v>
      </c>
      <c r="B2573">
        <v>156.33000000000001</v>
      </c>
    </row>
    <row r="2574" spans="1:2" x14ac:dyDescent="0.35">
      <c r="A2574">
        <v>0.4287381230205034</v>
      </c>
      <c r="B2574">
        <v>156.30000000000001</v>
      </c>
    </row>
    <row r="2575" spans="1:2" x14ac:dyDescent="0.35">
      <c r="A2575">
        <v>0.42890481746957831</v>
      </c>
      <c r="B2575">
        <v>156.30000000000001</v>
      </c>
    </row>
    <row r="2576" spans="1:2" x14ac:dyDescent="0.35">
      <c r="A2576">
        <v>0.42907151191865311</v>
      </c>
      <c r="B2576">
        <v>156.34</v>
      </c>
    </row>
    <row r="2577" spans="1:2" x14ac:dyDescent="0.35">
      <c r="A2577">
        <v>0.42923820636772803</v>
      </c>
      <c r="B2577">
        <v>156.27000000000001</v>
      </c>
    </row>
    <row r="2578" spans="1:2" x14ac:dyDescent="0.35">
      <c r="A2578">
        <v>0.42940490081680283</v>
      </c>
      <c r="B2578">
        <v>156.30000000000001</v>
      </c>
    </row>
    <row r="2579" spans="1:2" x14ac:dyDescent="0.35">
      <c r="A2579">
        <v>0.42957159526587763</v>
      </c>
      <c r="B2579">
        <v>156.37</v>
      </c>
    </row>
    <row r="2580" spans="1:2" x14ac:dyDescent="0.35">
      <c r="A2580">
        <v>0.42973828971495248</v>
      </c>
      <c r="B2580">
        <v>156.28</v>
      </c>
    </row>
    <row r="2581" spans="1:2" x14ac:dyDescent="0.35">
      <c r="A2581">
        <v>0.42990498416402728</v>
      </c>
      <c r="B2581">
        <v>156.19999999999999</v>
      </c>
    </row>
    <row r="2582" spans="1:2" x14ac:dyDescent="0.35">
      <c r="A2582">
        <v>0.43007167861310219</v>
      </c>
      <c r="B2582">
        <v>156.26</v>
      </c>
    </row>
    <row r="2583" spans="1:2" x14ac:dyDescent="0.35">
      <c r="A2583">
        <v>0.43023837306217699</v>
      </c>
      <c r="B2583">
        <v>156.28</v>
      </c>
    </row>
    <row r="2584" spans="1:2" x14ac:dyDescent="0.35">
      <c r="A2584">
        <v>0.43040506751125179</v>
      </c>
      <c r="B2584">
        <v>156.27000000000001</v>
      </c>
    </row>
    <row r="2585" spans="1:2" x14ac:dyDescent="0.35">
      <c r="A2585">
        <v>0.4305717619603267</v>
      </c>
      <c r="B2585">
        <v>156.31</v>
      </c>
    </row>
    <row r="2586" spans="1:2" x14ac:dyDescent="0.35">
      <c r="A2586">
        <v>0.43073845640940162</v>
      </c>
      <c r="B2586">
        <v>156.33000000000001</v>
      </c>
    </row>
    <row r="2587" spans="1:2" x14ac:dyDescent="0.35">
      <c r="A2587">
        <v>0.43090515085847642</v>
      </c>
      <c r="B2587">
        <v>156.22</v>
      </c>
    </row>
    <row r="2588" spans="1:2" x14ac:dyDescent="0.35">
      <c r="A2588">
        <v>0.43107184530755133</v>
      </c>
      <c r="B2588">
        <v>156.19999999999999</v>
      </c>
    </row>
    <row r="2589" spans="1:2" x14ac:dyDescent="0.35">
      <c r="A2589">
        <v>0.43123853975662613</v>
      </c>
      <c r="B2589">
        <v>156.26</v>
      </c>
    </row>
    <row r="2590" spans="1:2" x14ac:dyDescent="0.35">
      <c r="A2590">
        <v>0.43140523420570093</v>
      </c>
      <c r="B2590">
        <v>156.16999999999999</v>
      </c>
    </row>
    <row r="2591" spans="1:2" x14ac:dyDescent="0.35">
      <c r="A2591">
        <v>0.43157192865477578</v>
      </c>
      <c r="B2591">
        <v>156.13</v>
      </c>
    </row>
    <row r="2592" spans="1:2" x14ac:dyDescent="0.35">
      <c r="A2592">
        <v>0.43173862310385058</v>
      </c>
      <c r="B2592">
        <v>156.19</v>
      </c>
    </row>
    <row r="2593" spans="1:2" x14ac:dyDescent="0.35">
      <c r="A2593">
        <v>0.43190531755292549</v>
      </c>
      <c r="B2593">
        <v>156.22999999999999</v>
      </c>
    </row>
    <row r="2594" spans="1:2" x14ac:dyDescent="0.35">
      <c r="A2594">
        <v>0.43207201200200029</v>
      </c>
      <c r="B2594">
        <v>156.16</v>
      </c>
    </row>
    <row r="2595" spans="1:2" x14ac:dyDescent="0.35">
      <c r="A2595">
        <v>0.43223870645107509</v>
      </c>
      <c r="B2595">
        <v>156.18</v>
      </c>
    </row>
    <row r="2596" spans="1:2" x14ac:dyDescent="0.35">
      <c r="A2596">
        <v>0.43240540090015001</v>
      </c>
      <c r="B2596">
        <v>156.26</v>
      </c>
    </row>
    <row r="2597" spans="1:2" x14ac:dyDescent="0.35">
      <c r="A2597">
        <v>0.43257209534922492</v>
      </c>
      <c r="B2597">
        <v>156.27000000000001</v>
      </c>
    </row>
    <row r="2598" spans="1:2" x14ac:dyDescent="0.35">
      <c r="A2598">
        <v>0.43273878979829972</v>
      </c>
      <c r="B2598">
        <v>156.27000000000001</v>
      </c>
    </row>
    <row r="2599" spans="1:2" x14ac:dyDescent="0.35">
      <c r="A2599">
        <v>0.43290548424737457</v>
      </c>
      <c r="B2599">
        <v>156.27000000000001</v>
      </c>
    </row>
    <row r="2600" spans="1:2" x14ac:dyDescent="0.35">
      <c r="A2600">
        <v>0.43307217869644937</v>
      </c>
      <c r="B2600">
        <v>156.19999999999999</v>
      </c>
    </row>
    <row r="2601" spans="1:2" x14ac:dyDescent="0.35">
      <c r="A2601">
        <v>0.43323887314552417</v>
      </c>
      <c r="B2601">
        <v>156.19</v>
      </c>
    </row>
    <row r="2602" spans="1:2" x14ac:dyDescent="0.35">
      <c r="A2602">
        <v>0.43340556759459908</v>
      </c>
      <c r="B2602">
        <v>156.31</v>
      </c>
    </row>
    <row r="2603" spans="1:2" x14ac:dyDescent="0.35">
      <c r="A2603">
        <v>0.43357226204367388</v>
      </c>
      <c r="B2603">
        <v>156.30000000000001</v>
      </c>
    </row>
    <row r="2604" spans="1:2" x14ac:dyDescent="0.35">
      <c r="A2604">
        <v>0.4337389564927488</v>
      </c>
      <c r="B2604">
        <v>156.19</v>
      </c>
    </row>
    <row r="2605" spans="1:2" x14ac:dyDescent="0.35">
      <c r="A2605">
        <v>0.43390565094182371</v>
      </c>
      <c r="B2605">
        <v>156.22999999999999</v>
      </c>
    </row>
    <row r="2606" spans="1:2" x14ac:dyDescent="0.35">
      <c r="A2606">
        <v>0.43407234539089851</v>
      </c>
      <c r="B2606">
        <v>156.25</v>
      </c>
    </row>
    <row r="2607" spans="1:2" x14ac:dyDescent="0.35">
      <c r="A2607">
        <v>0.43423903983997331</v>
      </c>
      <c r="B2607">
        <v>156.19</v>
      </c>
    </row>
    <row r="2608" spans="1:2" x14ac:dyDescent="0.35">
      <c r="A2608">
        <v>0.43440573428904822</v>
      </c>
      <c r="B2608">
        <v>156.22999999999999</v>
      </c>
    </row>
    <row r="2609" spans="1:2" x14ac:dyDescent="0.35">
      <c r="A2609">
        <v>0.43457242873812302</v>
      </c>
      <c r="B2609">
        <v>156.31</v>
      </c>
    </row>
    <row r="2610" spans="1:2" x14ac:dyDescent="0.35">
      <c r="A2610">
        <v>0.43473912318719787</v>
      </c>
      <c r="B2610">
        <v>156.18</v>
      </c>
    </row>
    <row r="2611" spans="1:2" x14ac:dyDescent="0.35">
      <c r="A2611">
        <v>0.43490581763627267</v>
      </c>
      <c r="B2611">
        <v>156.13</v>
      </c>
    </row>
    <row r="2612" spans="1:2" x14ac:dyDescent="0.35">
      <c r="A2612">
        <v>0.43507251208534747</v>
      </c>
      <c r="B2612">
        <v>156.22</v>
      </c>
    </row>
    <row r="2613" spans="1:2" x14ac:dyDescent="0.35">
      <c r="A2613">
        <v>0.43523920653442238</v>
      </c>
      <c r="B2613">
        <v>156.19</v>
      </c>
    </row>
    <row r="2614" spans="1:2" x14ac:dyDescent="0.35">
      <c r="A2614">
        <v>0.43540590098349718</v>
      </c>
      <c r="B2614">
        <v>156.15</v>
      </c>
    </row>
    <row r="2615" spans="1:2" x14ac:dyDescent="0.35">
      <c r="A2615">
        <v>0.4355725954325721</v>
      </c>
      <c r="B2615">
        <v>156.25</v>
      </c>
    </row>
    <row r="2616" spans="1:2" x14ac:dyDescent="0.35">
      <c r="A2616">
        <v>0.43573928988164701</v>
      </c>
      <c r="B2616">
        <v>156.26</v>
      </c>
    </row>
    <row r="2617" spans="1:2" x14ac:dyDescent="0.35">
      <c r="A2617">
        <v>0.43590598433072181</v>
      </c>
      <c r="B2617">
        <v>156.15</v>
      </c>
    </row>
    <row r="2618" spans="1:2" x14ac:dyDescent="0.35">
      <c r="A2618">
        <v>0.43607267877979661</v>
      </c>
      <c r="B2618">
        <v>156.16999999999999</v>
      </c>
    </row>
    <row r="2619" spans="1:2" x14ac:dyDescent="0.35">
      <c r="A2619">
        <v>0.43623937322887152</v>
      </c>
      <c r="B2619">
        <v>156.19</v>
      </c>
    </row>
    <row r="2620" spans="1:2" x14ac:dyDescent="0.35">
      <c r="A2620">
        <v>0.43640606767794632</v>
      </c>
      <c r="B2620">
        <v>156.13999999999999</v>
      </c>
    </row>
    <row r="2621" spans="1:2" x14ac:dyDescent="0.35">
      <c r="A2621">
        <v>0.43657276212702117</v>
      </c>
      <c r="B2621">
        <v>156.16999999999999</v>
      </c>
    </row>
    <row r="2622" spans="1:2" x14ac:dyDescent="0.35">
      <c r="A2622">
        <v>0.43673945657609597</v>
      </c>
      <c r="B2622">
        <v>156.25</v>
      </c>
    </row>
    <row r="2623" spans="1:2" x14ac:dyDescent="0.35">
      <c r="A2623">
        <v>0.43690615102517077</v>
      </c>
      <c r="B2623">
        <v>156.19</v>
      </c>
    </row>
    <row r="2624" spans="1:2" x14ac:dyDescent="0.35">
      <c r="A2624">
        <v>0.43707284547424569</v>
      </c>
      <c r="B2624">
        <v>156.16</v>
      </c>
    </row>
    <row r="2625" spans="1:2" x14ac:dyDescent="0.35">
      <c r="A2625">
        <v>0.43723953992332049</v>
      </c>
      <c r="B2625">
        <v>156.22</v>
      </c>
    </row>
    <row r="2626" spans="1:2" x14ac:dyDescent="0.35">
      <c r="A2626">
        <v>0.4374062343723954</v>
      </c>
      <c r="B2626">
        <v>156.22</v>
      </c>
    </row>
    <row r="2627" spans="1:2" x14ac:dyDescent="0.35">
      <c r="A2627">
        <v>0.43757292882147031</v>
      </c>
      <c r="B2627">
        <v>156.16999999999999</v>
      </c>
    </row>
    <row r="2628" spans="1:2" x14ac:dyDescent="0.35">
      <c r="A2628">
        <v>0.43773962327054511</v>
      </c>
      <c r="B2628">
        <v>156.22999999999999</v>
      </c>
    </row>
    <row r="2629" spans="1:2" x14ac:dyDescent="0.35">
      <c r="A2629">
        <v>0.43790631771961991</v>
      </c>
      <c r="B2629">
        <v>156.22</v>
      </c>
    </row>
    <row r="2630" spans="1:2" x14ac:dyDescent="0.35">
      <c r="A2630">
        <v>0.43807301216869482</v>
      </c>
      <c r="B2630">
        <v>156.13</v>
      </c>
    </row>
    <row r="2631" spans="1:2" x14ac:dyDescent="0.35">
      <c r="A2631">
        <v>0.43823970661776962</v>
      </c>
      <c r="B2631">
        <v>156.13999999999999</v>
      </c>
    </row>
    <row r="2632" spans="1:2" x14ac:dyDescent="0.35">
      <c r="A2632">
        <v>0.43840640106684448</v>
      </c>
      <c r="B2632">
        <v>156.22</v>
      </c>
    </row>
    <row r="2633" spans="1:2" x14ac:dyDescent="0.35">
      <c r="A2633">
        <v>0.43857309551591928</v>
      </c>
      <c r="B2633">
        <v>156.19999999999999</v>
      </c>
    </row>
    <row r="2634" spans="1:2" x14ac:dyDescent="0.35">
      <c r="A2634">
        <v>0.43873978996499408</v>
      </c>
      <c r="B2634">
        <v>156.13</v>
      </c>
    </row>
    <row r="2635" spans="1:2" x14ac:dyDescent="0.35">
      <c r="A2635">
        <v>0.43890648441406899</v>
      </c>
      <c r="B2635">
        <v>156.15</v>
      </c>
    </row>
    <row r="2636" spans="1:2" x14ac:dyDescent="0.35">
      <c r="A2636">
        <v>0.43907317886314379</v>
      </c>
      <c r="B2636">
        <v>156.09</v>
      </c>
    </row>
    <row r="2637" spans="1:2" x14ac:dyDescent="0.35">
      <c r="A2637">
        <v>0.4392398733122187</v>
      </c>
      <c r="B2637">
        <v>156.06</v>
      </c>
    </row>
    <row r="2638" spans="1:2" x14ac:dyDescent="0.35">
      <c r="A2638">
        <v>0.43940656776129361</v>
      </c>
      <c r="B2638">
        <v>156.15</v>
      </c>
    </row>
    <row r="2639" spans="1:2" x14ac:dyDescent="0.35">
      <c r="A2639">
        <v>0.43957326221036841</v>
      </c>
      <c r="B2639">
        <v>156.18</v>
      </c>
    </row>
    <row r="2640" spans="1:2" x14ac:dyDescent="0.35">
      <c r="A2640">
        <v>0.43973995665944321</v>
      </c>
      <c r="B2640">
        <v>156.13</v>
      </c>
    </row>
    <row r="2641" spans="1:2" x14ac:dyDescent="0.35">
      <c r="A2641">
        <v>0.43990665110851812</v>
      </c>
      <c r="B2641">
        <v>156.13</v>
      </c>
    </row>
    <row r="2642" spans="1:2" x14ac:dyDescent="0.35">
      <c r="A2642">
        <v>0.44007334555759292</v>
      </c>
      <c r="B2642">
        <v>156.12</v>
      </c>
    </row>
    <row r="2643" spans="1:2" x14ac:dyDescent="0.35">
      <c r="A2643">
        <v>0.44024004000666778</v>
      </c>
      <c r="B2643">
        <v>156.11000000000001</v>
      </c>
    </row>
    <row r="2644" spans="1:2" x14ac:dyDescent="0.35">
      <c r="A2644">
        <v>0.44040673445574258</v>
      </c>
      <c r="B2644">
        <v>156.13</v>
      </c>
    </row>
    <row r="2645" spans="1:2" x14ac:dyDescent="0.35">
      <c r="A2645">
        <v>0.44057342890481749</v>
      </c>
      <c r="B2645">
        <v>156.19</v>
      </c>
    </row>
    <row r="2646" spans="1:2" x14ac:dyDescent="0.35">
      <c r="A2646">
        <v>0.44074012335389229</v>
      </c>
      <c r="B2646">
        <v>156.13999999999999</v>
      </c>
    </row>
    <row r="2647" spans="1:2" x14ac:dyDescent="0.35">
      <c r="A2647">
        <v>0.44090681780296709</v>
      </c>
      <c r="B2647">
        <v>156.06</v>
      </c>
    </row>
    <row r="2648" spans="1:2" x14ac:dyDescent="0.35">
      <c r="A2648">
        <v>0.441073512252042</v>
      </c>
      <c r="B2648">
        <v>156.12</v>
      </c>
    </row>
    <row r="2649" spans="1:2" x14ac:dyDescent="0.35">
      <c r="A2649">
        <v>0.44124020670111691</v>
      </c>
      <c r="B2649">
        <v>156.16</v>
      </c>
    </row>
    <row r="2650" spans="1:2" x14ac:dyDescent="0.35">
      <c r="A2650">
        <v>0.44140690115019171</v>
      </c>
      <c r="B2650">
        <v>156.13999999999999</v>
      </c>
    </row>
    <row r="2651" spans="1:2" x14ac:dyDescent="0.35">
      <c r="A2651">
        <v>0.44157359559926651</v>
      </c>
      <c r="B2651">
        <v>156.19999999999999</v>
      </c>
    </row>
    <row r="2652" spans="1:2" x14ac:dyDescent="0.35">
      <c r="A2652">
        <v>0.44174029004834142</v>
      </c>
      <c r="B2652">
        <v>156.22999999999999</v>
      </c>
    </row>
    <row r="2653" spans="1:2" x14ac:dyDescent="0.35">
      <c r="A2653">
        <v>0.44190698449741622</v>
      </c>
      <c r="B2653">
        <v>156.18</v>
      </c>
    </row>
    <row r="2654" spans="1:2" x14ac:dyDescent="0.35">
      <c r="A2654">
        <v>0.44207367894649108</v>
      </c>
      <c r="B2654">
        <v>156.25</v>
      </c>
    </row>
    <row r="2655" spans="1:2" x14ac:dyDescent="0.35">
      <c r="A2655">
        <v>0.44224037339556588</v>
      </c>
      <c r="B2655">
        <v>156.31</v>
      </c>
    </row>
    <row r="2656" spans="1:2" x14ac:dyDescent="0.35">
      <c r="A2656">
        <v>0.44240706784464079</v>
      </c>
      <c r="B2656">
        <v>156.27000000000001</v>
      </c>
    </row>
    <row r="2657" spans="1:2" x14ac:dyDescent="0.35">
      <c r="A2657">
        <v>0.44257376229371559</v>
      </c>
      <c r="B2657">
        <v>156.22999999999999</v>
      </c>
    </row>
    <row r="2658" spans="1:2" x14ac:dyDescent="0.35">
      <c r="A2658">
        <v>0.44274045674279039</v>
      </c>
      <c r="B2658">
        <v>156.26</v>
      </c>
    </row>
    <row r="2659" spans="1:2" x14ac:dyDescent="0.35">
      <c r="A2659">
        <v>0.4429071511918653</v>
      </c>
      <c r="B2659">
        <v>156.19999999999999</v>
      </c>
    </row>
    <row r="2660" spans="1:2" x14ac:dyDescent="0.35">
      <c r="A2660">
        <v>0.44307384564094021</v>
      </c>
      <c r="B2660">
        <v>156.16999999999999</v>
      </c>
    </row>
    <row r="2661" spans="1:2" x14ac:dyDescent="0.35">
      <c r="A2661">
        <v>0.44324054009001501</v>
      </c>
      <c r="B2661">
        <v>156.19999999999999</v>
      </c>
    </row>
    <row r="2662" spans="1:2" x14ac:dyDescent="0.35">
      <c r="A2662">
        <v>0.44340723453908992</v>
      </c>
      <c r="B2662">
        <v>156.22999999999999</v>
      </c>
    </row>
    <row r="2663" spans="1:2" x14ac:dyDescent="0.35">
      <c r="A2663">
        <v>0.44357392898816472</v>
      </c>
      <c r="B2663">
        <v>156.19999999999999</v>
      </c>
    </row>
    <row r="2664" spans="1:2" x14ac:dyDescent="0.35">
      <c r="A2664">
        <v>0.44374062343723952</v>
      </c>
      <c r="B2664">
        <v>156.22</v>
      </c>
    </row>
    <row r="2665" spans="1:2" x14ac:dyDescent="0.35">
      <c r="A2665">
        <v>0.44390731788631438</v>
      </c>
      <c r="B2665">
        <v>156.28</v>
      </c>
    </row>
    <row r="2666" spans="1:2" x14ac:dyDescent="0.35">
      <c r="A2666">
        <v>0.44407401233538918</v>
      </c>
      <c r="B2666">
        <v>156.19999999999999</v>
      </c>
    </row>
    <row r="2667" spans="1:2" x14ac:dyDescent="0.35">
      <c r="A2667">
        <v>0.44424070678446409</v>
      </c>
      <c r="B2667">
        <v>156.16999999999999</v>
      </c>
    </row>
    <row r="2668" spans="1:2" x14ac:dyDescent="0.35">
      <c r="A2668">
        <v>0.44440740123353889</v>
      </c>
      <c r="B2668">
        <v>156.22999999999999</v>
      </c>
    </row>
    <row r="2669" spans="1:2" x14ac:dyDescent="0.35">
      <c r="A2669">
        <v>0.44457409568261369</v>
      </c>
      <c r="B2669">
        <v>156.19999999999999</v>
      </c>
    </row>
    <row r="2670" spans="1:2" x14ac:dyDescent="0.35">
      <c r="A2670">
        <v>0.4447407901316886</v>
      </c>
      <c r="B2670">
        <v>156.13</v>
      </c>
    </row>
    <row r="2671" spans="1:2" x14ac:dyDescent="0.35">
      <c r="A2671">
        <v>0.44490748458076351</v>
      </c>
      <c r="B2671">
        <v>156.13</v>
      </c>
    </row>
    <row r="2672" spans="1:2" x14ac:dyDescent="0.35">
      <c r="A2672">
        <v>0.44507417902983831</v>
      </c>
      <c r="B2672">
        <v>156.16</v>
      </c>
    </row>
    <row r="2673" spans="1:2" x14ac:dyDescent="0.35">
      <c r="A2673">
        <v>0.44524087347891322</v>
      </c>
      <c r="B2673">
        <v>156.13</v>
      </c>
    </row>
    <row r="2674" spans="1:2" x14ac:dyDescent="0.35">
      <c r="A2674">
        <v>0.44540756792798802</v>
      </c>
      <c r="B2674">
        <v>156.12</v>
      </c>
    </row>
    <row r="2675" spans="1:2" x14ac:dyDescent="0.35">
      <c r="A2675">
        <v>0.44557426237706282</v>
      </c>
      <c r="B2675">
        <v>156.16999999999999</v>
      </c>
    </row>
    <row r="2676" spans="1:2" x14ac:dyDescent="0.35">
      <c r="A2676">
        <v>0.44574095682613768</v>
      </c>
      <c r="B2676">
        <v>156.13999999999999</v>
      </c>
    </row>
    <row r="2677" spans="1:2" x14ac:dyDescent="0.35">
      <c r="A2677">
        <v>0.44590765127521248</v>
      </c>
      <c r="B2677">
        <v>156.16999999999999</v>
      </c>
    </row>
    <row r="2678" spans="1:2" x14ac:dyDescent="0.35">
      <c r="A2678">
        <v>0.44607434572428739</v>
      </c>
      <c r="B2678">
        <v>156.22999999999999</v>
      </c>
    </row>
    <row r="2679" spans="1:2" x14ac:dyDescent="0.35">
      <c r="A2679">
        <v>0.44624104017336219</v>
      </c>
      <c r="B2679">
        <v>156.16999999999999</v>
      </c>
    </row>
    <row r="2680" spans="1:2" x14ac:dyDescent="0.35">
      <c r="A2680">
        <v>0.44640773462243699</v>
      </c>
      <c r="B2680">
        <v>156.16</v>
      </c>
    </row>
    <row r="2681" spans="1:2" x14ac:dyDescent="0.35">
      <c r="A2681">
        <v>0.4465744290715119</v>
      </c>
      <c r="B2681">
        <v>156.22999999999999</v>
      </c>
    </row>
    <row r="2682" spans="1:2" x14ac:dyDescent="0.35">
      <c r="A2682">
        <v>0.44674112352058681</v>
      </c>
      <c r="B2682">
        <v>156.22999999999999</v>
      </c>
    </row>
    <row r="2683" spans="1:2" x14ac:dyDescent="0.35">
      <c r="A2683">
        <v>0.44690781796966161</v>
      </c>
      <c r="B2683">
        <v>156.15</v>
      </c>
    </row>
    <row r="2684" spans="1:2" x14ac:dyDescent="0.35">
      <c r="A2684">
        <v>0.44707451241873652</v>
      </c>
      <c r="B2684">
        <v>156.18</v>
      </c>
    </row>
    <row r="2685" spans="1:2" x14ac:dyDescent="0.35">
      <c r="A2685">
        <v>0.44724120686781133</v>
      </c>
      <c r="B2685">
        <v>156.22999999999999</v>
      </c>
    </row>
    <row r="2686" spans="1:2" x14ac:dyDescent="0.35">
      <c r="A2686">
        <v>0.44740790131688613</v>
      </c>
      <c r="B2686">
        <v>156.22999999999999</v>
      </c>
    </row>
    <row r="2687" spans="1:2" x14ac:dyDescent="0.35">
      <c r="A2687">
        <v>0.44757459576596098</v>
      </c>
      <c r="B2687">
        <v>156.28</v>
      </c>
    </row>
    <row r="2688" spans="1:2" x14ac:dyDescent="0.35">
      <c r="A2688">
        <v>0.44774129021503578</v>
      </c>
      <c r="B2688">
        <v>156.30000000000001</v>
      </c>
    </row>
    <row r="2689" spans="1:2" x14ac:dyDescent="0.35">
      <c r="A2689">
        <v>0.44790798466411069</v>
      </c>
      <c r="B2689">
        <v>156.22999999999999</v>
      </c>
    </row>
    <row r="2690" spans="1:2" x14ac:dyDescent="0.35">
      <c r="A2690">
        <v>0.44807467911318549</v>
      </c>
      <c r="B2690">
        <v>156.22</v>
      </c>
    </row>
    <row r="2691" spans="1:2" x14ac:dyDescent="0.35">
      <c r="A2691">
        <v>0.44824137356226029</v>
      </c>
      <c r="B2691">
        <v>156.26</v>
      </c>
    </row>
    <row r="2692" spans="1:2" x14ac:dyDescent="0.35">
      <c r="A2692">
        <v>0.4484080680113352</v>
      </c>
      <c r="B2692">
        <v>156.22999999999999</v>
      </c>
    </row>
    <row r="2693" spans="1:2" x14ac:dyDescent="0.35">
      <c r="A2693">
        <v>0.44857476246041011</v>
      </c>
      <c r="B2693">
        <v>156.18</v>
      </c>
    </row>
    <row r="2694" spans="1:2" x14ac:dyDescent="0.35">
      <c r="A2694">
        <v>0.44874145690948491</v>
      </c>
      <c r="B2694">
        <v>156.25</v>
      </c>
    </row>
    <row r="2695" spans="1:2" x14ac:dyDescent="0.35">
      <c r="A2695">
        <v>0.44890815135855983</v>
      </c>
      <c r="B2695">
        <v>156.25</v>
      </c>
    </row>
    <row r="2696" spans="1:2" x14ac:dyDescent="0.35">
      <c r="A2696">
        <v>0.44907484580763463</v>
      </c>
      <c r="B2696">
        <v>156.16</v>
      </c>
    </row>
    <row r="2697" spans="1:2" x14ac:dyDescent="0.35">
      <c r="A2697">
        <v>0.44924154025670943</v>
      </c>
      <c r="B2697">
        <v>156.19999999999999</v>
      </c>
    </row>
    <row r="2698" spans="1:2" x14ac:dyDescent="0.35">
      <c r="A2698">
        <v>0.44940823470578428</v>
      </c>
      <c r="B2698">
        <v>156.22999999999999</v>
      </c>
    </row>
    <row r="2699" spans="1:2" x14ac:dyDescent="0.35">
      <c r="A2699">
        <v>0.44957492915485908</v>
      </c>
      <c r="B2699">
        <v>156.19999999999999</v>
      </c>
    </row>
    <row r="2700" spans="1:2" x14ac:dyDescent="0.35">
      <c r="A2700">
        <v>0.44974162360393399</v>
      </c>
      <c r="B2700">
        <v>156.16999999999999</v>
      </c>
    </row>
    <row r="2701" spans="1:2" x14ac:dyDescent="0.35">
      <c r="A2701">
        <v>0.44990831805300879</v>
      </c>
      <c r="B2701">
        <v>156.19999999999999</v>
      </c>
    </row>
    <row r="2702" spans="1:2" x14ac:dyDescent="0.35">
      <c r="A2702">
        <v>0.45007501250208359</v>
      </c>
      <c r="B2702">
        <v>156.18</v>
      </c>
    </row>
    <row r="2703" spans="1:2" x14ac:dyDescent="0.35">
      <c r="A2703">
        <v>0.4502417069511585</v>
      </c>
      <c r="B2703">
        <v>156.15</v>
      </c>
    </row>
    <row r="2704" spans="1:2" x14ac:dyDescent="0.35">
      <c r="A2704">
        <v>0.45040840140023342</v>
      </c>
      <c r="B2704">
        <v>156.22</v>
      </c>
    </row>
    <row r="2705" spans="1:2" x14ac:dyDescent="0.35">
      <c r="A2705">
        <v>0.45057509584930822</v>
      </c>
      <c r="B2705">
        <v>156.22999999999999</v>
      </c>
    </row>
    <row r="2706" spans="1:2" x14ac:dyDescent="0.35">
      <c r="A2706">
        <v>0.45074179029838313</v>
      </c>
      <c r="B2706">
        <v>156.19999999999999</v>
      </c>
    </row>
    <row r="2707" spans="1:2" x14ac:dyDescent="0.35">
      <c r="A2707">
        <v>0.45090848474745793</v>
      </c>
      <c r="B2707">
        <v>156.25</v>
      </c>
    </row>
    <row r="2708" spans="1:2" x14ac:dyDescent="0.35">
      <c r="A2708">
        <v>0.45107517919653273</v>
      </c>
      <c r="B2708">
        <v>156.25</v>
      </c>
    </row>
    <row r="2709" spans="1:2" x14ac:dyDescent="0.35">
      <c r="A2709">
        <v>0.45124187364560758</v>
      </c>
      <c r="B2709">
        <v>156.16</v>
      </c>
    </row>
    <row r="2710" spans="1:2" x14ac:dyDescent="0.35">
      <c r="A2710">
        <v>0.45140856809468238</v>
      </c>
      <c r="B2710">
        <v>156.16999999999999</v>
      </c>
    </row>
    <row r="2711" spans="1:2" x14ac:dyDescent="0.35">
      <c r="A2711">
        <v>0.45157526254375729</v>
      </c>
      <c r="B2711">
        <v>156.25</v>
      </c>
    </row>
    <row r="2712" spans="1:2" x14ac:dyDescent="0.35">
      <c r="A2712">
        <v>0.45174195699283209</v>
      </c>
      <c r="B2712">
        <v>156.13999999999999</v>
      </c>
    </row>
    <row r="2713" spans="1:2" x14ac:dyDescent="0.35">
      <c r="A2713">
        <v>0.45190865144190701</v>
      </c>
      <c r="B2713">
        <v>156.11000000000001</v>
      </c>
    </row>
    <row r="2714" spans="1:2" x14ac:dyDescent="0.35">
      <c r="A2714">
        <v>0.45207534589098181</v>
      </c>
      <c r="B2714">
        <v>156.16999999999999</v>
      </c>
    </row>
    <row r="2715" spans="1:2" x14ac:dyDescent="0.35">
      <c r="A2715">
        <v>0.45224204034005672</v>
      </c>
      <c r="B2715">
        <v>156.16</v>
      </c>
    </row>
    <row r="2716" spans="1:2" x14ac:dyDescent="0.35">
      <c r="A2716">
        <v>0.45240873478913152</v>
      </c>
      <c r="B2716">
        <v>156.22999999999999</v>
      </c>
    </row>
    <row r="2717" spans="1:2" x14ac:dyDescent="0.35">
      <c r="A2717">
        <v>0.45257542923820637</v>
      </c>
      <c r="B2717">
        <v>156.31</v>
      </c>
    </row>
    <row r="2718" spans="1:2" x14ac:dyDescent="0.35">
      <c r="A2718">
        <v>0.45274212368728117</v>
      </c>
      <c r="B2718">
        <v>156.26</v>
      </c>
    </row>
    <row r="2719" spans="1:2" x14ac:dyDescent="0.35">
      <c r="A2719">
        <v>0.45290881813635597</v>
      </c>
      <c r="B2719">
        <v>156.19</v>
      </c>
    </row>
    <row r="2720" spans="1:2" x14ac:dyDescent="0.35">
      <c r="A2720">
        <v>0.45307551258543088</v>
      </c>
      <c r="B2720">
        <v>156.22999999999999</v>
      </c>
    </row>
    <row r="2721" spans="1:2" x14ac:dyDescent="0.35">
      <c r="A2721">
        <v>0.45324220703450568</v>
      </c>
      <c r="B2721">
        <v>156.28</v>
      </c>
    </row>
    <row r="2722" spans="1:2" x14ac:dyDescent="0.35">
      <c r="A2722">
        <v>0.4534089014835806</v>
      </c>
      <c r="B2722">
        <v>156.22999999999999</v>
      </c>
    </row>
    <row r="2723" spans="1:2" x14ac:dyDescent="0.35">
      <c r="A2723">
        <v>0.45357559593265551</v>
      </c>
      <c r="B2723">
        <v>156.25</v>
      </c>
    </row>
    <row r="2724" spans="1:2" x14ac:dyDescent="0.35">
      <c r="A2724">
        <v>0.45374229038173031</v>
      </c>
      <c r="B2724">
        <v>156.26</v>
      </c>
    </row>
    <row r="2725" spans="1:2" x14ac:dyDescent="0.35">
      <c r="A2725">
        <v>0.45390898483080511</v>
      </c>
      <c r="B2725">
        <v>156.16999999999999</v>
      </c>
    </row>
    <row r="2726" spans="1:2" x14ac:dyDescent="0.35">
      <c r="A2726">
        <v>0.45407567927988002</v>
      </c>
      <c r="B2726">
        <v>156.12</v>
      </c>
    </row>
    <row r="2727" spans="1:2" x14ac:dyDescent="0.35">
      <c r="A2727">
        <v>0.45424237372895482</v>
      </c>
      <c r="B2727">
        <v>156.22</v>
      </c>
    </row>
    <row r="2728" spans="1:2" x14ac:dyDescent="0.35">
      <c r="A2728">
        <v>0.45440906817802967</v>
      </c>
      <c r="B2728">
        <v>156.26</v>
      </c>
    </row>
    <row r="2729" spans="1:2" x14ac:dyDescent="0.35">
      <c r="A2729">
        <v>0.45457576262710447</v>
      </c>
      <c r="B2729">
        <v>156.16</v>
      </c>
    </row>
    <row r="2730" spans="1:2" x14ac:dyDescent="0.35">
      <c r="A2730">
        <v>0.45474245707617927</v>
      </c>
      <c r="B2730">
        <v>156.16999999999999</v>
      </c>
    </row>
    <row r="2731" spans="1:2" x14ac:dyDescent="0.35">
      <c r="A2731">
        <v>0.45490915152525419</v>
      </c>
      <c r="B2731">
        <v>156.27000000000001</v>
      </c>
    </row>
    <row r="2732" spans="1:2" x14ac:dyDescent="0.35">
      <c r="A2732">
        <v>0.45507584597432899</v>
      </c>
      <c r="B2732">
        <v>156.22</v>
      </c>
    </row>
    <row r="2733" spans="1:2" x14ac:dyDescent="0.35">
      <c r="A2733">
        <v>0.4552425404234039</v>
      </c>
      <c r="B2733">
        <v>156.18</v>
      </c>
    </row>
    <row r="2734" spans="1:2" x14ac:dyDescent="0.35">
      <c r="A2734">
        <v>0.45540923487247881</v>
      </c>
      <c r="B2734">
        <v>156.26</v>
      </c>
    </row>
    <row r="2735" spans="1:2" x14ac:dyDescent="0.35">
      <c r="A2735">
        <v>0.45557592932155361</v>
      </c>
      <c r="B2735">
        <v>156.22999999999999</v>
      </c>
    </row>
    <row r="2736" spans="1:2" x14ac:dyDescent="0.35">
      <c r="A2736">
        <v>0.45574262377062841</v>
      </c>
      <c r="B2736">
        <v>156.16999999999999</v>
      </c>
    </row>
    <row r="2737" spans="1:2" x14ac:dyDescent="0.35">
      <c r="A2737">
        <v>0.45590931821970332</v>
      </c>
      <c r="B2737">
        <v>156.16999999999999</v>
      </c>
    </row>
    <row r="2738" spans="1:2" x14ac:dyDescent="0.35">
      <c r="A2738">
        <v>0.45607601266877812</v>
      </c>
      <c r="B2738">
        <v>156.13999999999999</v>
      </c>
    </row>
    <row r="2739" spans="1:2" x14ac:dyDescent="0.35">
      <c r="A2739">
        <v>0.45624270711785297</v>
      </c>
      <c r="B2739">
        <v>156.12</v>
      </c>
    </row>
    <row r="2740" spans="1:2" x14ac:dyDescent="0.35">
      <c r="A2740">
        <v>0.45640940156692777</v>
      </c>
      <c r="B2740">
        <v>156.13</v>
      </c>
    </row>
    <row r="2741" spans="1:2" x14ac:dyDescent="0.35">
      <c r="A2741">
        <v>0.45657609601600269</v>
      </c>
      <c r="B2741">
        <v>156.11000000000001</v>
      </c>
    </row>
    <row r="2742" spans="1:2" x14ac:dyDescent="0.35">
      <c r="A2742">
        <v>0.45674279046507749</v>
      </c>
      <c r="B2742">
        <v>156.09</v>
      </c>
    </row>
    <row r="2743" spans="1:2" x14ac:dyDescent="0.35">
      <c r="A2743">
        <v>0.45690948491415229</v>
      </c>
      <c r="B2743">
        <v>156.12</v>
      </c>
    </row>
    <row r="2744" spans="1:2" x14ac:dyDescent="0.35">
      <c r="A2744">
        <v>0.4570761793632272</v>
      </c>
      <c r="B2744">
        <v>156.13999999999999</v>
      </c>
    </row>
    <row r="2745" spans="1:2" x14ac:dyDescent="0.35">
      <c r="A2745">
        <v>0.45724287381230211</v>
      </c>
      <c r="B2745">
        <v>156.13</v>
      </c>
    </row>
    <row r="2746" spans="1:2" x14ac:dyDescent="0.35">
      <c r="A2746">
        <v>0.45740956826137691</v>
      </c>
      <c r="B2746">
        <v>156.13</v>
      </c>
    </row>
    <row r="2747" spans="1:2" x14ac:dyDescent="0.35">
      <c r="A2747">
        <v>0.45757626271045171</v>
      </c>
      <c r="B2747">
        <v>156.19</v>
      </c>
    </row>
    <row r="2748" spans="1:2" x14ac:dyDescent="0.35">
      <c r="A2748">
        <v>0.45774295715952662</v>
      </c>
      <c r="B2748">
        <v>156.16999999999999</v>
      </c>
    </row>
    <row r="2749" spans="1:2" x14ac:dyDescent="0.35">
      <c r="A2749">
        <v>0.45790965160860142</v>
      </c>
      <c r="B2749">
        <v>156.13999999999999</v>
      </c>
    </row>
    <row r="2750" spans="1:2" x14ac:dyDescent="0.35">
      <c r="A2750">
        <v>0.45807634605767628</v>
      </c>
      <c r="B2750">
        <v>156.19</v>
      </c>
    </row>
    <row r="2751" spans="1:2" x14ac:dyDescent="0.35">
      <c r="A2751">
        <v>0.45824304050675108</v>
      </c>
      <c r="B2751">
        <v>156.22999999999999</v>
      </c>
    </row>
    <row r="2752" spans="1:2" x14ac:dyDescent="0.35">
      <c r="A2752">
        <v>0.45840973495582599</v>
      </c>
      <c r="B2752">
        <v>156.18</v>
      </c>
    </row>
    <row r="2753" spans="1:2" x14ac:dyDescent="0.35">
      <c r="A2753">
        <v>0.45857642940490079</v>
      </c>
      <c r="B2753">
        <v>156.19</v>
      </c>
    </row>
    <row r="2754" spans="1:2" x14ac:dyDescent="0.35">
      <c r="A2754">
        <v>0.45874312385397559</v>
      </c>
      <c r="B2754">
        <v>156.19</v>
      </c>
    </row>
    <row r="2755" spans="1:2" x14ac:dyDescent="0.35">
      <c r="A2755">
        <v>0.4589098183030505</v>
      </c>
      <c r="B2755">
        <v>156.12</v>
      </c>
    </row>
    <row r="2756" spans="1:2" x14ac:dyDescent="0.35">
      <c r="A2756">
        <v>0.45907651275212541</v>
      </c>
      <c r="B2756">
        <v>156.13999999999999</v>
      </c>
    </row>
    <row r="2757" spans="1:2" x14ac:dyDescent="0.35">
      <c r="A2757">
        <v>0.45924320720120021</v>
      </c>
      <c r="B2757">
        <v>156.25</v>
      </c>
    </row>
    <row r="2758" spans="1:2" x14ac:dyDescent="0.35">
      <c r="A2758">
        <v>0.45940990165027512</v>
      </c>
      <c r="B2758">
        <v>156.19</v>
      </c>
    </row>
    <row r="2759" spans="1:2" x14ac:dyDescent="0.35">
      <c r="A2759">
        <v>0.45957659609934992</v>
      </c>
      <c r="B2759">
        <v>156.18</v>
      </c>
    </row>
    <row r="2760" spans="1:2" x14ac:dyDescent="0.35">
      <c r="A2760">
        <v>0.45974329054842472</v>
      </c>
      <c r="B2760">
        <v>156.22999999999999</v>
      </c>
    </row>
    <row r="2761" spans="1:2" x14ac:dyDescent="0.35">
      <c r="A2761">
        <v>0.45990998499749958</v>
      </c>
      <c r="B2761">
        <v>156.22</v>
      </c>
    </row>
    <row r="2762" spans="1:2" x14ac:dyDescent="0.35">
      <c r="A2762">
        <v>0.46007667944657438</v>
      </c>
      <c r="B2762">
        <v>156.15</v>
      </c>
    </row>
    <row r="2763" spans="1:2" x14ac:dyDescent="0.35">
      <c r="A2763">
        <v>0.46024337389564929</v>
      </c>
      <c r="B2763">
        <v>156.19999999999999</v>
      </c>
    </row>
    <row r="2764" spans="1:2" x14ac:dyDescent="0.35">
      <c r="A2764">
        <v>0.46041006834472409</v>
      </c>
      <c r="B2764">
        <v>156.26</v>
      </c>
    </row>
    <row r="2765" spans="1:2" x14ac:dyDescent="0.35">
      <c r="A2765">
        <v>0.46057676279379889</v>
      </c>
      <c r="B2765">
        <v>156.16</v>
      </c>
    </row>
    <row r="2766" spans="1:2" x14ac:dyDescent="0.35">
      <c r="A2766">
        <v>0.4607434572428738</v>
      </c>
      <c r="B2766">
        <v>156.16999999999999</v>
      </c>
    </row>
    <row r="2767" spans="1:2" x14ac:dyDescent="0.35">
      <c r="A2767">
        <v>0.46091015169194871</v>
      </c>
      <c r="B2767">
        <v>156.19999999999999</v>
      </c>
    </row>
    <row r="2768" spans="1:2" x14ac:dyDescent="0.35">
      <c r="A2768">
        <v>0.46107684614102351</v>
      </c>
      <c r="B2768">
        <v>156.13</v>
      </c>
    </row>
    <row r="2769" spans="1:2" x14ac:dyDescent="0.35">
      <c r="A2769">
        <v>0.46124354059009842</v>
      </c>
      <c r="B2769">
        <v>156.09</v>
      </c>
    </row>
    <row r="2770" spans="1:2" x14ac:dyDescent="0.35">
      <c r="A2770">
        <v>0.46141023503917322</v>
      </c>
      <c r="B2770">
        <v>156.16999999999999</v>
      </c>
    </row>
    <row r="2771" spans="1:2" x14ac:dyDescent="0.35">
      <c r="A2771">
        <v>0.46157692948824802</v>
      </c>
      <c r="B2771">
        <v>156.16</v>
      </c>
    </row>
    <row r="2772" spans="1:2" x14ac:dyDescent="0.35">
      <c r="A2772">
        <v>0.46174362393732288</v>
      </c>
      <c r="B2772">
        <v>156.09</v>
      </c>
    </row>
    <row r="2773" spans="1:2" x14ac:dyDescent="0.35">
      <c r="A2773">
        <v>0.46191031838639768</v>
      </c>
      <c r="B2773">
        <v>156.12</v>
      </c>
    </row>
    <row r="2774" spans="1:2" x14ac:dyDescent="0.35">
      <c r="A2774">
        <v>0.46207701283547259</v>
      </c>
      <c r="B2774">
        <v>156.13999999999999</v>
      </c>
    </row>
    <row r="2775" spans="1:2" x14ac:dyDescent="0.35">
      <c r="A2775">
        <v>0.46224370728454739</v>
      </c>
      <c r="B2775">
        <v>156.13</v>
      </c>
    </row>
    <row r="2776" spans="1:2" x14ac:dyDescent="0.35">
      <c r="A2776">
        <v>0.46241040173362219</v>
      </c>
      <c r="B2776">
        <v>156.19999999999999</v>
      </c>
    </row>
    <row r="2777" spans="1:2" x14ac:dyDescent="0.35">
      <c r="A2777">
        <v>0.4625770961826971</v>
      </c>
      <c r="B2777">
        <v>156.19</v>
      </c>
    </row>
    <row r="2778" spans="1:2" x14ac:dyDescent="0.35">
      <c r="A2778">
        <v>0.46274379063177201</v>
      </c>
      <c r="B2778">
        <v>156.09</v>
      </c>
    </row>
    <row r="2779" spans="1:2" x14ac:dyDescent="0.35">
      <c r="A2779">
        <v>0.46291048508084681</v>
      </c>
      <c r="B2779">
        <v>156.11000000000001</v>
      </c>
    </row>
    <row r="2780" spans="1:2" x14ac:dyDescent="0.35">
      <c r="A2780">
        <v>0.46307717952992172</v>
      </c>
      <c r="B2780">
        <v>156.15</v>
      </c>
    </row>
    <row r="2781" spans="1:2" x14ac:dyDescent="0.35">
      <c r="A2781">
        <v>0.46324387397899652</v>
      </c>
      <c r="B2781">
        <v>156.09</v>
      </c>
    </row>
    <row r="2782" spans="1:2" x14ac:dyDescent="0.35">
      <c r="A2782">
        <v>0.46341056842807132</v>
      </c>
      <c r="B2782">
        <v>156.09</v>
      </c>
    </row>
    <row r="2783" spans="1:2" x14ac:dyDescent="0.35">
      <c r="A2783">
        <v>0.46357726287714618</v>
      </c>
      <c r="B2783">
        <v>156.16999999999999</v>
      </c>
    </row>
    <row r="2784" spans="1:2" x14ac:dyDescent="0.35">
      <c r="A2784">
        <v>0.46374395732622098</v>
      </c>
      <c r="B2784">
        <v>156.13999999999999</v>
      </c>
    </row>
    <row r="2785" spans="1:2" x14ac:dyDescent="0.35">
      <c r="A2785">
        <v>0.46391065177529589</v>
      </c>
      <c r="B2785">
        <v>156.06</v>
      </c>
    </row>
    <row r="2786" spans="1:2" x14ac:dyDescent="0.35">
      <c r="A2786">
        <v>0.46407734622437069</v>
      </c>
      <c r="B2786">
        <v>156.15</v>
      </c>
    </row>
    <row r="2787" spans="1:2" x14ac:dyDescent="0.35">
      <c r="A2787">
        <v>0.46424404067344549</v>
      </c>
      <c r="B2787">
        <v>156.19999999999999</v>
      </c>
    </row>
    <row r="2788" spans="1:2" x14ac:dyDescent="0.35">
      <c r="A2788">
        <v>0.4644107351225204</v>
      </c>
      <c r="B2788">
        <v>156.12</v>
      </c>
    </row>
    <row r="2789" spans="1:2" x14ac:dyDescent="0.35">
      <c r="A2789">
        <v>0.46457742957159531</v>
      </c>
      <c r="B2789">
        <v>156.12</v>
      </c>
    </row>
    <row r="2790" spans="1:2" x14ac:dyDescent="0.35">
      <c r="A2790">
        <v>0.46474412402067011</v>
      </c>
      <c r="B2790">
        <v>156.16999999999999</v>
      </c>
    </row>
    <row r="2791" spans="1:2" x14ac:dyDescent="0.35">
      <c r="A2791">
        <v>0.46491081846974502</v>
      </c>
      <c r="B2791">
        <v>156.07</v>
      </c>
    </row>
    <row r="2792" spans="1:2" x14ac:dyDescent="0.35">
      <c r="A2792">
        <v>0.46507751291881982</v>
      </c>
      <c r="B2792">
        <v>156.03</v>
      </c>
    </row>
    <row r="2793" spans="1:2" x14ac:dyDescent="0.35">
      <c r="A2793">
        <v>0.46524420736789462</v>
      </c>
      <c r="B2793">
        <v>156.13999999999999</v>
      </c>
    </row>
    <row r="2794" spans="1:2" x14ac:dyDescent="0.35">
      <c r="A2794">
        <v>0.46541090181696948</v>
      </c>
      <c r="B2794">
        <v>156.12</v>
      </c>
    </row>
    <row r="2795" spans="1:2" x14ac:dyDescent="0.35">
      <c r="A2795">
        <v>0.46557759626604428</v>
      </c>
      <c r="B2795">
        <v>156.09</v>
      </c>
    </row>
    <row r="2796" spans="1:2" x14ac:dyDescent="0.35">
      <c r="A2796">
        <v>0.46574429071511919</v>
      </c>
      <c r="B2796">
        <v>156.12</v>
      </c>
    </row>
    <row r="2797" spans="1:2" x14ac:dyDescent="0.35">
      <c r="A2797">
        <v>0.46591098516419399</v>
      </c>
      <c r="B2797">
        <v>156.12</v>
      </c>
    </row>
    <row r="2798" spans="1:2" x14ac:dyDescent="0.35">
      <c r="A2798">
        <v>0.46607767961326879</v>
      </c>
      <c r="B2798">
        <v>156.06</v>
      </c>
    </row>
    <row r="2799" spans="1:2" x14ac:dyDescent="0.35">
      <c r="A2799">
        <v>0.4662443740623437</v>
      </c>
      <c r="B2799">
        <v>156.06</v>
      </c>
    </row>
    <row r="2800" spans="1:2" x14ac:dyDescent="0.35">
      <c r="A2800">
        <v>0.46641106851141861</v>
      </c>
      <c r="B2800">
        <v>156.09</v>
      </c>
    </row>
    <row r="2801" spans="1:2" x14ac:dyDescent="0.35">
      <c r="A2801">
        <v>0.46657776296049341</v>
      </c>
      <c r="B2801">
        <v>156.06</v>
      </c>
    </row>
    <row r="2802" spans="1:2" x14ac:dyDescent="0.35">
      <c r="A2802">
        <v>0.46674445740956833</v>
      </c>
      <c r="B2802">
        <v>156.09</v>
      </c>
    </row>
    <row r="2803" spans="1:2" x14ac:dyDescent="0.35">
      <c r="A2803">
        <v>0.46691115185864313</v>
      </c>
      <c r="B2803">
        <v>156.13999999999999</v>
      </c>
    </row>
    <row r="2804" spans="1:2" x14ac:dyDescent="0.35">
      <c r="A2804">
        <v>0.46707784630771793</v>
      </c>
      <c r="B2804">
        <v>156.11000000000001</v>
      </c>
    </row>
    <row r="2805" spans="1:2" x14ac:dyDescent="0.35">
      <c r="A2805">
        <v>0.46724454075679278</v>
      </c>
      <c r="B2805">
        <v>156.09</v>
      </c>
    </row>
    <row r="2806" spans="1:2" x14ac:dyDescent="0.35">
      <c r="A2806">
        <v>0.46741123520586758</v>
      </c>
      <c r="B2806">
        <v>156.18</v>
      </c>
    </row>
    <row r="2807" spans="1:2" x14ac:dyDescent="0.35">
      <c r="A2807">
        <v>0.46757792965494249</v>
      </c>
      <c r="B2807">
        <v>156.16999999999999</v>
      </c>
    </row>
    <row r="2808" spans="1:2" x14ac:dyDescent="0.35">
      <c r="A2808">
        <v>0.46774462410401729</v>
      </c>
      <c r="B2808">
        <v>156.09</v>
      </c>
    </row>
    <row r="2809" spans="1:2" x14ac:dyDescent="0.35">
      <c r="A2809">
        <v>0.46791131855309209</v>
      </c>
      <c r="B2809">
        <v>156.12</v>
      </c>
    </row>
    <row r="2810" spans="1:2" x14ac:dyDescent="0.35">
      <c r="A2810">
        <v>0.468078013002167</v>
      </c>
      <c r="B2810">
        <v>156.16</v>
      </c>
    </row>
    <row r="2811" spans="1:2" x14ac:dyDescent="0.35">
      <c r="A2811">
        <v>0.46824470745124191</v>
      </c>
      <c r="B2811">
        <v>156.16999999999999</v>
      </c>
    </row>
    <row r="2812" spans="1:2" x14ac:dyDescent="0.35">
      <c r="A2812">
        <v>0.46841140190031672</v>
      </c>
      <c r="B2812">
        <v>156.22999999999999</v>
      </c>
    </row>
    <row r="2813" spans="1:2" x14ac:dyDescent="0.35">
      <c r="A2813">
        <v>0.46857809634939163</v>
      </c>
      <c r="B2813">
        <v>156.28</v>
      </c>
    </row>
    <row r="2814" spans="1:2" x14ac:dyDescent="0.35">
      <c r="A2814">
        <v>0.46874479079846643</v>
      </c>
      <c r="B2814">
        <v>156.22</v>
      </c>
    </row>
    <row r="2815" spans="1:2" x14ac:dyDescent="0.35">
      <c r="A2815">
        <v>0.46891148524754123</v>
      </c>
      <c r="B2815">
        <v>156.13999999999999</v>
      </c>
    </row>
    <row r="2816" spans="1:2" x14ac:dyDescent="0.35">
      <c r="A2816">
        <v>0.46907817969661608</v>
      </c>
      <c r="B2816">
        <v>156.19</v>
      </c>
    </row>
    <row r="2817" spans="1:2" x14ac:dyDescent="0.35">
      <c r="A2817">
        <v>0.46924487414569088</v>
      </c>
      <c r="B2817">
        <v>156.15</v>
      </c>
    </row>
    <row r="2818" spans="1:2" x14ac:dyDescent="0.35">
      <c r="A2818">
        <v>0.46941156859476579</v>
      </c>
      <c r="B2818">
        <v>156.12</v>
      </c>
    </row>
    <row r="2819" spans="1:2" x14ac:dyDescent="0.35">
      <c r="A2819">
        <v>0.46957826304384059</v>
      </c>
      <c r="B2819">
        <v>156.22999999999999</v>
      </c>
    </row>
    <row r="2820" spans="1:2" x14ac:dyDescent="0.35">
      <c r="A2820">
        <v>0.4697449574929155</v>
      </c>
      <c r="B2820">
        <v>156.22999999999999</v>
      </c>
    </row>
    <row r="2821" spans="1:2" x14ac:dyDescent="0.35">
      <c r="A2821">
        <v>0.4699116519419903</v>
      </c>
      <c r="B2821">
        <v>156.09</v>
      </c>
    </row>
    <row r="2822" spans="1:2" x14ac:dyDescent="0.35">
      <c r="A2822">
        <v>0.47007834639106522</v>
      </c>
      <c r="B2822">
        <v>156.09</v>
      </c>
    </row>
    <row r="2823" spans="1:2" x14ac:dyDescent="0.35">
      <c r="A2823">
        <v>0.47024504084014002</v>
      </c>
      <c r="B2823">
        <v>156.16999999999999</v>
      </c>
    </row>
    <row r="2824" spans="1:2" x14ac:dyDescent="0.35">
      <c r="A2824">
        <v>0.47041173528921493</v>
      </c>
      <c r="B2824">
        <v>156.13999999999999</v>
      </c>
    </row>
    <row r="2825" spans="1:2" x14ac:dyDescent="0.35">
      <c r="A2825">
        <v>0.47057842973828973</v>
      </c>
      <c r="B2825">
        <v>156.16</v>
      </c>
    </row>
    <row r="2826" spans="1:2" x14ac:dyDescent="0.35">
      <c r="A2826">
        <v>0.47074512418736453</v>
      </c>
      <c r="B2826">
        <v>156.22999999999999</v>
      </c>
    </row>
    <row r="2827" spans="1:2" x14ac:dyDescent="0.35">
      <c r="A2827">
        <v>0.47091181863643938</v>
      </c>
      <c r="B2827">
        <v>156.13999999999999</v>
      </c>
    </row>
    <row r="2828" spans="1:2" x14ac:dyDescent="0.35">
      <c r="A2828">
        <v>0.47107851308551418</v>
      </c>
      <c r="B2828">
        <v>156.13</v>
      </c>
    </row>
    <row r="2829" spans="1:2" x14ac:dyDescent="0.35">
      <c r="A2829">
        <v>0.47124520753458909</v>
      </c>
      <c r="B2829">
        <v>156.19</v>
      </c>
    </row>
    <row r="2830" spans="1:2" x14ac:dyDescent="0.35">
      <c r="A2830">
        <v>0.47141190198366401</v>
      </c>
      <c r="B2830">
        <v>156.16999999999999</v>
      </c>
    </row>
    <row r="2831" spans="1:2" x14ac:dyDescent="0.35">
      <c r="A2831">
        <v>0.47157859643273881</v>
      </c>
      <c r="B2831">
        <v>156.16</v>
      </c>
    </row>
    <row r="2832" spans="1:2" x14ac:dyDescent="0.35">
      <c r="A2832">
        <v>0.47174529088181361</v>
      </c>
      <c r="B2832">
        <v>156.22</v>
      </c>
    </row>
    <row r="2833" spans="1:2" x14ac:dyDescent="0.35">
      <c r="A2833">
        <v>0.47191198533088852</v>
      </c>
      <c r="B2833">
        <v>156.22</v>
      </c>
    </row>
    <row r="2834" spans="1:2" x14ac:dyDescent="0.35">
      <c r="A2834">
        <v>0.47207867977996332</v>
      </c>
      <c r="B2834">
        <v>156.12</v>
      </c>
    </row>
    <row r="2835" spans="1:2" x14ac:dyDescent="0.35">
      <c r="A2835">
        <v>0.47224537422903817</v>
      </c>
      <c r="B2835">
        <v>156.15</v>
      </c>
    </row>
    <row r="2836" spans="1:2" x14ac:dyDescent="0.35">
      <c r="A2836">
        <v>0.47241206867811297</v>
      </c>
      <c r="B2836">
        <v>156.27000000000001</v>
      </c>
    </row>
    <row r="2837" spans="1:2" x14ac:dyDescent="0.35">
      <c r="A2837">
        <v>0.47257876312718788</v>
      </c>
      <c r="B2837">
        <v>156.28</v>
      </c>
    </row>
    <row r="2838" spans="1:2" x14ac:dyDescent="0.35">
      <c r="A2838">
        <v>0.47274545757626268</v>
      </c>
      <c r="B2838">
        <v>156.25</v>
      </c>
    </row>
    <row r="2839" spans="1:2" x14ac:dyDescent="0.35">
      <c r="A2839">
        <v>0.47291215202533748</v>
      </c>
      <c r="B2839">
        <v>156.22999999999999</v>
      </c>
    </row>
    <row r="2840" spans="1:2" x14ac:dyDescent="0.35">
      <c r="A2840">
        <v>0.4730788464744124</v>
      </c>
      <c r="B2840">
        <v>156.25</v>
      </c>
    </row>
    <row r="2841" spans="1:2" x14ac:dyDescent="0.35">
      <c r="A2841">
        <v>0.47324554092348731</v>
      </c>
      <c r="B2841">
        <v>156.22</v>
      </c>
    </row>
    <row r="2842" spans="1:2" x14ac:dyDescent="0.35">
      <c r="A2842">
        <v>0.47341223537256211</v>
      </c>
      <c r="B2842">
        <v>156.26</v>
      </c>
    </row>
    <row r="2843" spans="1:2" x14ac:dyDescent="0.35">
      <c r="A2843">
        <v>0.47357892982163691</v>
      </c>
      <c r="B2843">
        <v>156.27000000000001</v>
      </c>
    </row>
    <row r="2844" spans="1:2" x14ac:dyDescent="0.35">
      <c r="A2844">
        <v>0.47374562427071182</v>
      </c>
      <c r="B2844">
        <v>156.16999999999999</v>
      </c>
    </row>
    <row r="2845" spans="1:2" x14ac:dyDescent="0.35">
      <c r="A2845">
        <v>0.47391231871978662</v>
      </c>
      <c r="B2845">
        <v>156.22999999999999</v>
      </c>
    </row>
    <row r="2846" spans="1:2" x14ac:dyDescent="0.35">
      <c r="A2846">
        <v>0.47407901316886147</v>
      </c>
      <c r="B2846">
        <v>156.26</v>
      </c>
    </row>
    <row r="2847" spans="1:2" x14ac:dyDescent="0.35">
      <c r="A2847">
        <v>0.47424570761793627</v>
      </c>
      <c r="B2847">
        <v>156.15</v>
      </c>
    </row>
    <row r="2848" spans="1:2" x14ac:dyDescent="0.35">
      <c r="A2848">
        <v>0.47441240206701119</v>
      </c>
      <c r="B2848">
        <v>156.16</v>
      </c>
    </row>
    <row r="2849" spans="1:2" x14ac:dyDescent="0.35">
      <c r="A2849">
        <v>0.47457909651608599</v>
      </c>
      <c r="B2849">
        <v>156.27000000000001</v>
      </c>
    </row>
    <row r="2850" spans="1:2" x14ac:dyDescent="0.35">
      <c r="A2850">
        <v>0.47474579096516079</v>
      </c>
      <c r="B2850">
        <v>156.22</v>
      </c>
    </row>
    <row r="2851" spans="1:2" x14ac:dyDescent="0.35">
      <c r="A2851">
        <v>0.4749124854142357</v>
      </c>
      <c r="B2851">
        <v>156.13999999999999</v>
      </c>
    </row>
    <row r="2852" spans="1:2" x14ac:dyDescent="0.35">
      <c r="A2852">
        <v>0.47507917986331061</v>
      </c>
      <c r="B2852">
        <v>156.22</v>
      </c>
    </row>
    <row r="2853" spans="1:2" x14ac:dyDescent="0.35">
      <c r="A2853">
        <v>0.47524587431238541</v>
      </c>
      <c r="B2853">
        <v>156.22</v>
      </c>
    </row>
    <row r="2854" spans="1:2" x14ac:dyDescent="0.35">
      <c r="A2854">
        <v>0.47541256876146021</v>
      </c>
      <c r="B2854">
        <v>156.19</v>
      </c>
    </row>
    <row r="2855" spans="1:2" x14ac:dyDescent="0.35">
      <c r="A2855">
        <v>0.47557926321053512</v>
      </c>
      <c r="B2855">
        <v>156.25</v>
      </c>
    </row>
    <row r="2856" spans="1:2" x14ac:dyDescent="0.35">
      <c r="A2856">
        <v>0.47574595765960992</v>
      </c>
      <c r="B2856">
        <v>156.22999999999999</v>
      </c>
    </row>
    <row r="2857" spans="1:2" x14ac:dyDescent="0.35">
      <c r="A2857">
        <v>0.47591265210868477</v>
      </c>
      <c r="B2857">
        <v>156.16999999999999</v>
      </c>
    </row>
    <row r="2858" spans="1:2" x14ac:dyDescent="0.35">
      <c r="A2858">
        <v>0.47607934655775958</v>
      </c>
      <c r="B2858">
        <v>156.22999999999999</v>
      </c>
    </row>
    <row r="2859" spans="1:2" x14ac:dyDescent="0.35">
      <c r="A2859">
        <v>0.47624604100683449</v>
      </c>
      <c r="B2859">
        <v>156.30000000000001</v>
      </c>
    </row>
    <row r="2860" spans="1:2" x14ac:dyDescent="0.35">
      <c r="A2860">
        <v>0.47641273545590929</v>
      </c>
      <c r="B2860">
        <v>156.19999999999999</v>
      </c>
    </row>
    <row r="2861" spans="1:2" x14ac:dyDescent="0.35">
      <c r="A2861">
        <v>0.47657942990498409</v>
      </c>
      <c r="B2861">
        <v>156.22</v>
      </c>
    </row>
    <row r="2862" spans="1:2" x14ac:dyDescent="0.35">
      <c r="A2862">
        <v>0.476746124354059</v>
      </c>
      <c r="B2862">
        <v>156.30000000000001</v>
      </c>
    </row>
    <row r="2863" spans="1:2" x14ac:dyDescent="0.35">
      <c r="A2863">
        <v>0.47691281880313391</v>
      </c>
      <c r="B2863">
        <v>156.22999999999999</v>
      </c>
    </row>
    <row r="2864" spans="1:2" x14ac:dyDescent="0.35">
      <c r="A2864">
        <v>0.47707951325220871</v>
      </c>
      <c r="B2864">
        <v>156.22999999999999</v>
      </c>
    </row>
    <row r="2865" spans="1:2" x14ac:dyDescent="0.35">
      <c r="A2865">
        <v>0.47724620770128362</v>
      </c>
      <c r="B2865">
        <v>156.26</v>
      </c>
    </row>
    <row r="2866" spans="1:2" x14ac:dyDescent="0.35">
      <c r="A2866">
        <v>0.47741290215035842</v>
      </c>
      <c r="B2866">
        <v>156.31</v>
      </c>
    </row>
    <row r="2867" spans="1:2" x14ac:dyDescent="0.35">
      <c r="A2867">
        <v>0.47757959659943322</v>
      </c>
      <c r="B2867">
        <v>156.33000000000001</v>
      </c>
    </row>
    <row r="2868" spans="1:2" x14ac:dyDescent="0.35">
      <c r="A2868">
        <v>0.47774629104850808</v>
      </c>
      <c r="B2868">
        <v>156.34</v>
      </c>
    </row>
    <row r="2869" spans="1:2" x14ac:dyDescent="0.35">
      <c r="A2869">
        <v>0.47791298549758288</v>
      </c>
      <c r="B2869">
        <v>156.27000000000001</v>
      </c>
    </row>
    <row r="2870" spans="1:2" x14ac:dyDescent="0.35">
      <c r="A2870">
        <v>0.47807967994665779</v>
      </c>
      <c r="B2870">
        <v>156.16</v>
      </c>
    </row>
    <row r="2871" spans="1:2" x14ac:dyDescent="0.35">
      <c r="A2871">
        <v>0.47824637439573259</v>
      </c>
      <c r="B2871">
        <v>156.18</v>
      </c>
    </row>
    <row r="2872" spans="1:2" x14ac:dyDescent="0.35">
      <c r="A2872">
        <v>0.47841306884480739</v>
      </c>
      <c r="B2872">
        <v>156.27000000000001</v>
      </c>
    </row>
    <row r="2873" spans="1:2" x14ac:dyDescent="0.35">
      <c r="A2873">
        <v>0.4785797632938823</v>
      </c>
      <c r="B2873">
        <v>156.26</v>
      </c>
    </row>
    <row r="2874" spans="1:2" x14ac:dyDescent="0.35">
      <c r="A2874">
        <v>0.47874645774295721</v>
      </c>
      <c r="B2874">
        <v>156.19999999999999</v>
      </c>
    </row>
    <row r="2875" spans="1:2" x14ac:dyDescent="0.35">
      <c r="A2875">
        <v>0.47891315219203201</v>
      </c>
      <c r="B2875">
        <v>156.27000000000001</v>
      </c>
    </row>
    <row r="2876" spans="1:2" x14ac:dyDescent="0.35">
      <c r="A2876">
        <v>0.47907984664110692</v>
      </c>
      <c r="B2876">
        <v>156.31</v>
      </c>
    </row>
    <row r="2877" spans="1:2" x14ac:dyDescent="0.35">
      <c r="A2877">
        <v>0.47924654109018172</v>
      </c>
      <c r="B2877">
        <v>156.28</v>
      </c>
    </row>
    <row r="2878" spans="1:2" x14ac:dyDescent="0.35">
      <c r="A2878">
        <v>0.47941323553925652</v>
      </c>
      <c r="B2878">
        <v>156.33000000000001</v>
      </c>
    </row>
    <row r="2879" spans="1:2" x14ac:dyDescent="0.35">
      <c r="A2879">
        <v>0.47957992998833138</v>
      </c>
      <c r="B2879">
        <v>156.37</v>
      </c>
    </row>
    <row r="2880" spans="1:2" x14ac:dyDescent="0.35">
      <c r="A2880">
        <v>0.47974662443740618</v>
      </c>
      <c r="B2880">
        <v>156.34</v>
      </c>
    </row>
    <row r="2881" spans="1:2" x14ac:dyDescent="0.35">
      <c r="A2881">
        <v>0.47991331888648109</v>
      </c>
      <c r="B2881">
        <v>156.37</v>
      </c>
    </row>
    <row r="2882" spans="1:2" x14ac:dyDescent="0.35">
      <c r="A2882">
        <v>0.48008001333555589</v>
      </c>
      <c r="B2882">
        <v>156.38</v>
      </c>
    </row>
    <row r="2883" spans="1:2" x14ac:dyDescent="0.35">
      <c r="A2883">
        <v>0.48024670778463069</v>
      </c>
      <c r="B2883">
        <v>156.33000000000001</v>
      </c>
    </row>
    <row r="2884" spans="1:2" x14ac:dyDescent="0.35">
      <c r="A2884">
        <v>0.4804134022337056</v>
      </c>
      <c r="B2884">
        <v>156.31</v>
      </c>
    </row>
    <row r="2885" spans="1:2" x14ac:dyDescent="0.35">
      <c r="A2885">
        <v>0.48058009668278051</v>
      </c>
      <c r="B2885">
        <v>156.35</v>
      </c>
    </row>
    <row r="2886" spans="1:2" x14ac:dyDescent="0.35">
      <c r="A2886">
        <v>0.48074679113185531</v>
      </c>
      <c r="B2886">
        <v>156.38</v>
      </c>
    </row>
    <row r="2887" spans="1:2" x14ac:dyDescent="0.35">
      <c r="A2887">
        <v>0.48091348558093022</v>
      </c>
      <c r="B2887">
        <v>156.37</v>
      </c>
    </row>
    <row r="2888" spans="1:2" x14ac:dyDescent="0.35">
      <c r="A2888">
        <v>0.48108018003000502</v>
      </c>
      <c r="B2888">
        <v>156.38</v>
      </c>
    </row>
    <row r="2889" spans="1:2" x14ac:dyDescent="0.35">
      <c r="A2889">
        <v>0.48124687447907982</v>
      </c>
      <c r="B2889">
        <v>156.38</v>
      </c>
    </row>
    <row r="2890" spans="1:2" x14ac:dyDescent="0.35">
      <c r="A2890">
        <v>0.48141356892815468</v>
      </c>
      <c r="B2890">
        <v>156.36000000000001</v>
      </c>
    </row>
    <row r="2891" spans="1:2" x14ac:dyDescent="0.35">
      <c r="A2891">
        <v>0.48158026337722948</v>
      </c>
      <c r="B2891">
        <v>156.36000000000001</v>
      </c>
    </row>
    <row r="2892" spans="1:2" x14ac:dyDescent="0.35">
      <c r="A2892">
        <v>0.48174695782630439</v>
      </c>
      <c r="B2892">
        <v>156.31</v>
      </c>
    </row>
    <row r="2893" spans="1:2" x14ac:dyDescent="0.35">
      <c r="A2893">
        <v>0.48191365227537919</v>
      </c>
      <c r="B2893">
        <v>156.27000000000001</v>
      </c>
    </row>
    <row r="2894" spans="1:2" x14ac:dyDescent="0.35">
      <c r="A2894">
        <v>0.48208034672445399</v>
      </c>
      <c r="B2894">
        <v>156.26</v>
      </c>
    </row>
    <row r="2895" spans="1:2" x14ac:dyDescent="0.35">
      <c r="A2895">
        <v>0.4822470411735289</v>
      </c>
      <c r="B2895">
        <v>156.34</v>
      </c>
    </row>
    <row r="2896" spans="1:2" x14ac:dyDescent="0.35">
      <c r="A2896">
        <v>0.48241373562260381</v>
      </c>
      <c r="B2896">
        <v>156.30000000000001</v>
      </c>
    </row>
    <row r="2897" spans="1:2" x14ac:dyDescent="0.35">
      <c r="A2897">
        <v>0.48258043007167861</v>
      </c>
      <c r="B2897">
        <v>156.22999999999999</v>
      </c>
    </row>
    <row r="2898" spans="1:2" x14ac:dyDescent="0.35">
      <c r="A2898">
        <v>0.48274712452075352</v>
      </c>
      <c r="B2898">
        <v>156.25</v>
      </c>
    </row>
    <row r="2899" spans="1:2" x14ac:dyDescent="0.35">
      <c r="A2899">
        <v>0.48291381896982832</v>
      </c>
      <c r="B2899">
        <v>156.22999999999999</v>
      </c>
    </row>
    <row r="2900" spans="1:2" x14ac:dyDescent="0.35">
      <c r="A2900">
        <v>0.48308051341890312</v>
      </c>
      <c r="B2900">
        <v>156.18</v>
      </c>
    </row>
    <row r="2901" spans="1:2" x14ac:dyDescent="0.35">
      <c r="A2901">
        <v>0.48324720786797798</v>
      </c>
      <c r="B2901">
        <v>156.22999999999999</v>
      </c>
    </row>
    <row r="2902" spans="1:2" x14ac:dyDescent="0.35">
      <c r="A2902">
        <v>0.48341390231705278</v>
      </c>
      <c r="B2902">
        <v>156.26</v>
      </c>
    </row>
    <row r="2903" spans="1:2" x14ac:dyDescent="0.35">
      <c r="A2903">
        <v>0.48358059676612769</v>
      </c>
      <c r="B2903">
        <v>156.19</v>
      </c>
    </row>
    <row r="2904" spans="1:2" x14ac:dyDescent="0.35">
      <c r="A2904">
        <v>0.48374729121520249</v>
      </c>
      <c r="B2904">
        <v>156.22999999999999</v>
      </c>
    </row>
    <row r="2905" spans="1:2" x14ac:dyDescent="0.35">
      <c r="A2905">
        <v>0.48391398566427729</v>
      </c>
      <c r="B2905">
        <v>156.76</v>
      </c>
    </row>
    <row r="2906" spans="1:2" x14ac:dyDescent="0.35">
      <c r="A2906">
        <v>0.4840806801133522</v>
      </c>
      <c r="B2906">
        <v>157.28</v>
      </c>
    </row>
    <row r="2907" spans="1:2" x14ac:dyDescent="0.35">
      <c r="A2907">
        <v>0.48424737456242711</v>
      </c>
      <c r="B2907">
        <v>157.59</v>
      </c>
    </row>
    <row r="2908" spans="1:2" x14ac:dyDescent="0.35">
      <c r="A2908">
        <v>0.48441406901150191</v>
      </c>
      <c r="B2908">
        <v>158</v>
      </c>
    </row>
    <row r="2909" spans="1:2" x14ac:dyDescent="0.35">
      <c r="A2909">
        <v>0.48458076346057682</v>
      </c>
      <c r="B2909">
        <v>158.36000000000001</v>
      </c>
    </row>
    <row r="2910" spans="1:2" x14ac:dyDescent="0.35">
      <c r="A2910">
        <v>0.48474745790965162</v>
      </c>
      <c r="B2910">
        <v>158.71</v>
      </c>
    </row>
    <row r="2911" spans="1:2" x14ac:dyDescent="0.35">
      <c r="A2911">
        <v>0.48491415235872642</v>
      </c>
      <c r="B2911">
        <v>159.21</v>
      </c>
    </row>
    <row r="2912" spans="1:2" x14ac:dyDescent="0.35">
      <c r="A2912">
        <v>0.48508084680780128</v>
      </c>
      <c r="B2912">
        <v>159.69999999999999</v>
      </c>
    </row>
    <row r="2913" spans="1:2" x14ac:dyDescent="0.35">
      <c r="A2913">
        <v>0.48524754125687608</v>
      </c>
      <c r="B2913">
        <v>160.06</v>
      </c>
    </row>
    <row r="2914" spans="1:2" x14ac:dyDescent="0.35">
      <c r="A2914">
        <v>0.48541423570595099</v>
      </c>
      <c r="B2914">
        <v>160.5</v>
      </c>
    </row>
    <row r="2915" spans="1:2" x14ac:dyDescent="0.35">
      <c r="A2915">
        <v>0.48558093015502579</v>
      </c>
      <c r="B2915">
        <v>160.97</v>
      </c>
    </row>
    <row r="2916" spans="1:2" x14ac:dyDescent="0.35">
      <c r="A2916">
        <v>0.4857476246041007</v>
      </c>
      <c r="B2916">
        <v>161.27000000000001</v>
      </c>
    </row>
    <row r="2917" spans="1:2" x14ac:dyDescent="0.35">
      <c r="A2917">
        <v>0.4859143190531755</v>
      </c>
      <c r="B2917">
        <v>161.49</v>
      </c>
    </row>
    <row r="2918" spans="1:2" x14ac:dyDescent="0.35">
      <c r="A2918">
        <v>0.48608101350225041</v>
      </c>
      <c r="B2918">
        <v>161.82</v>
      </c>
    </row>
    <row r="2919" spans="1:2" x14ac:dyDescent="0.35">
      <c r="A2919">
        <v>0.48624770795132521</v>
      </c>
      <c r="B2919">
        <v>162.13</v>
      </c>
    </row>
    <row r="2920" spans="1:2" x14ac:dyDescent="0.35">
      <c r="A2920">
        <v>0.48641440240040013</v>
      </c>
      <c r="B2920">
        <v>162.38999999999999</v>
      </c>
    </row>
    <row r="2921" spans="1:2" x14ac:dyDescent="0.35">
      <c r="A2921">
        <v>0.48658109684947493</v>
      </c>
      <c r="B2921">
        <v>162.71</v>
      </c>
    </row>
    <row r="2922" spans="1:2" x14ac:dyDescent="0.35">
      <c r="A2922">
        <v>0.48674779129854973</v>
      </c>
      <c r="B2922">
        <v>162.88</v>
      </c>
    </row>
    <row r="2923" spans="1:2" x14ac:dyDescent="0.35">
      <c r="A2923">
        <v>0.48691448574762458</v>
      </c>
      <c r="B2923">
        <v>162.91999999999999</v>
      </c>
    </row>
    <row r="2924" spans="1:2" x14ac:dyDescent="0.35">
      <c r="A2924">
        <v>0.48708118019669938</v>
      </c>
      <c r="B2924">
        <v>163.09</v>
      </c>
    </row>
    <row r="2925" spans="1:2" x14ac:dyDescent="0.35">
      <c r="A2925">
        <v>0.48724787464577429</v>
      </c>
      <c r="B2925">
        <v>163.35</v>
      </c>
    </row>
    <row r="2926" spans="1:2" x14ac:dyDescent="0.35">
      <c r="A2926">
        <v>0.48741456909484909</v>
      </c>
      <c r="B2926">
        <v>163.52000000000001</v>
      </c>
    </row>
    <row r="2927" spans="1:2" x14ac:dyDescent="0.35">
      <c r="A2927">
        <v>0.487581263543924</v>
      </c>
      <c r="B2927">
        <v>163.71</v>
      </c>
    </row>
    <row r="2928" spans="1:2" x14ac:dyDescent="0.35">
      <c r="A2928">
        <v>0.4877479579929988</v>
      </c>
      <c r="B2928">
        <v>163.88</v>
      </c>
    </row>
    <row r="2929" spans="1:2" x14ac:dyDescent="0.35">
      <c r="A2929">
        <v>0.48791465244207372</v>
      </c>
      <c r="B2929">
        <v>163.97</v>
      </c>
    </row>
    <row r="2930" spans="1:2" x14ac:dyDescent="0.35">
      <c r="A2930">
        <v>0.48808134689114852</v>
      </c>
      <c r="B2930">
        <v>164.11</v>
      </c>
    </row>
    <row r="2931" spans="1:2" x14ac:dyDescent="0.35">
      <c r="A2931">
        <v>0.48824804134022343</v>
      </c>
      <c r="B2931">
        <v>164.33</v>
      </c>
    </row>
    <row r="2932" spans="1:2" x14ac:dyDescent="0.35">
      <c r="A2932">
        <v>0.48841473578929823</v>
      </c>
      <c r="B2932">
        <v>164.51</v>
      </c>
    </row>
    <row r="2933" spans="1:2" x14ac:dyDescent="0.35">
      <c r="A2933">
        <v>0.48858143023837303</v>
      </c>
      <c r="B2933">
        <v>164.59</v>
      </c>
    </row>
    <row r="2934" spans="1:2" x14ac:dyDescent="0.35">
      <c r="A2934">
        <v>0.48874812468744788</v>
      </c>
      <c r="B2934">
        <v>164.71</v>
      </c>
    </row>
    <row r="2935" spans="1:2" x14ac:dyDescent="0.35">
      <c r="A2935">
        <v>0.48891481913652268</v>
      </c>
      <c r="B2935">
        <v>164.81</v>
      </c>
    </row>
    <row r="2936" spans="1:2" x14ac:dyDescent="0.35">
      <c r="A2936">
        <v>0.48908151358559759</v>
      </c>
      <c r="B2936">
        <v>164.86</v>
      </c>
    </row>
    <row r="2937" spans="1:2" x14ac:dyDescent="0.35">
      <c r="A2937">
        <v>0.48924820803467239</v>
      </c>
      <c r="B2937">
        <v>164.94</v>
      </c>
    </row>
    <row r="2938" spans="1:2" x14ac:dyDescent="0.35">
      <c r="A2938">
        <v>0.4894149024837473</v>
      </c>
      <c r="B2938">
        <v>165.14</v>
      </c>
    </row>
    <row r="2939" spans="1:2" x14ac:dyDescent="0.35">
      <c r="A2939">
        <v>0.48958159693282211</v>
      </c>
      <c r="B2939">
        <v>165.27</v>
      </c>
    </row>
    <row r="2940" spans="1:2" x14ac:dyDescent="0.35">
      <c r="A2940">
        <v>0.48974829138189702</v>
      </c>
      <c r="B2940">
        <v>165.27</v>
      </c>
    </row>
    <row r="2941" spans="1:2" x14ac:dyDescent="0.35">
      <c r="A2941">
        <v>0.48991498583097182</v>
      </c>
      <c r="B2941">
        <v>165.38</v>
      </c>
    </row>
    <row r="2942" spans="1:2" x14ac:dyDescent="0.35">
      <c r="A2942">
        <v>0.49008168028004673</v>
      </c>
      <c r="B2942">
        <v>165.46</v>
      </c>
    </row>
    <row r="2943" spans="1:2" x14ac:dyDescent="0.35">
      <c r="A2943">
        <v>0.49024837472912153</v>
      </c>
      <c r="B2943">
        <v>165.45</v>
      </c>
    </row>
    <row r="2944" spans="1:2" x14ac:dyDescent="0.35">
      <c r="A2944">
        <v>0.49041506917819638</v>
      </c>
      <c r="B2944">
        <v>165.59</v>
      </c>
    </row>
    <row r="2945" spans="1:2" x14ac:dyDescent="0.35">
      <c r="A2945">
        <v>0.49058176362727118</v>
      </c>
      <c r="B2945">
        <v>165.73</v>
      </c>
    </row>
    <row r="2946" spans="1:2" x14ac:dyDescent="0.35">
      <c r="A2946">
        <v>0.49074845807634598</v>
      </c>
      <c r="B2946">
        <v>165.69</v>
      </c>
    </row>
    <row r="2947" spans="1:2" x14ac:dyDescent="0.35">
      <c r="A2947">
        <v>0.49091515252542089</v>
      </c>
      <c r="B2947">
        <v>165.7</v>
      </c>
    </row>
    <row r="2948" spans="1:2" x14ac:dyDescent="0.35">
      <c r="A2948">
        <v>0.49108184697449581</v>
      </c>
      <c r="B2948">
        <v>165.81</v>
      </c>
    </row>
    <row r="2949" spans="1:2" x14ac:dyDescent="0.35">
      <c r="A2949">
        <v>0.49124854142357061</v>
      </c>
      <c r="B2949">
        <v>165.86</v>
      </c>
    </row>
    <row r="2950" spans="1:2" x14ac:dyDescent="0.35">
      <c r="A2950">
        <v>0.49141523587264541</v>
      </c>
      <c r="B2950">
        <v>165.87</v>
      </c>
    </row>
    <row r="2951" spans="1:2" x14ac:dyDescent="0.35">
      <c r="A2951">
        <v>0.49158193032172032</v>
      </c>
      <c r="B2951">
        <v>165.96</v>
      </c>
    </row>
    <row r="2952" spans="1:2" x14ac:dyDescent="0.35">
      <c r="A2952">
        <v>0.49174862477079512</v>
      </c>
      <c r="B2952">
        <v>165.97</v>
      </c>
    </row>
    <row r="2953" spans="1:2" x14ac:dyDescent="0.35">
      <c r="A2953">
        <v>0.49191531921986997</v>
      </c>
      <c r="B2953">
        <v>165.89</v>
      </c>
    </row>
    <row r="2954" spans="1:2" x14ac:dyDescent="0.35">
      <c r="A2954">
        <v>0.49208201366894477</v>
      </c>
      <c r="B2954">
        <v>165.98</v>
      </c>
    </row>
    <row r="2955" spans="1:2" x14ac:dyDescent="0.35">
      <c r="A2955">
        <v>0.49224870811801968</v>
      </c>
      <c r="B2955">
        <v>166.05</v>
      </c>
    </row>
    <row r="2956" spans="1:2" x14ac:dyDescent="0.35">
      <c r="A2956">
        <v>0.49241540256709448</v>
      </c>
      <c r="B2956">
        <v>165.98</v>
      </c>
    </row>
    <row r="2957" spans="1:2" x14ac:dyDescent="0.35">
      <c r="A2957">
        <v>0.49258209701616928</v>
      </c>
      <c r="B2957">
        <v>166.05</v>
      </c>
    </row>
    <row r="2958" spans="1:2" x14ac:dyDescent="0.35">
      <c r="A2958">
        <v>0.4927487914652442</v>
      </c>
      <c r="B2958">
        <v>166.16</v>
      </c>
    </row>
    <row r="2959" spans="1:2" x14ac:dyDescent="0.35">
      <c r="A2959">
        <v>0.49291548591431911</v>
      </c>
      <c r="B2959">
        <v>166.11</v>
      </c>
    </row>
    <row r="2960" spans="1:2" x14ac:dyDescent="0.35">
      <c r="A2960">
        <v>0.49308218036339391</v>
      </c>
      <c r="B2960">
        <v>166.06</v>
      </c>
    </row>
    <row r="2961" spans="1:2" x14ac:dyDescent="0.35">
      <c r="A2961">
        <v>0.49324887481246882</v>
      </c>
      <c r="B2961">
        <v>166.18</v>
      </c>
    </row>
    <row r="2962" spans="1:2" x14ac:dyDescent="0.35">
      <c r="A2962">
        <v>0.49341556926154362</v>
      </c>
      <c r="B2962">
        <v>166.27</v>
      </c>
    </row>
    <row r="2963" spans="1:2" x14ac:dyDescent="0.35">
      <c r="A2963">
        <v>0.49358226371061842</v>
      </c>
      <c r="B2963">
        <v>166.24</v>
      </c>
    </row>
    <row r="2964" spans="1:2" x14ac:dyDescent="0.35">
      <c r="A2964">
        <v>0.49374895815969327</v>
      </c>
      <c r="B2964">
        <v>166.27</v>
      </c>
    </row>
    <row r="2965" spans="1:2" x14ac:dyDescent="0.35">
      <c r="A2965">
        <v>0.49391565260876807</v>
      </c>
      <c r="B2965">
        <v>166.32</v>
      </c>
    </row>
    <row r="2966" spans="1:2" x14ac:dyDescent="0.35">
      <c r="A2966">
        <v>0.49408234705784299</v>
      </c>
      <c r="B2966">
        <v>166.26</v>
      </c>
    </row>
    <row r="2967" spans="1:2" x14ac:dyDescent="0.35">
      <c r="A2967">
        <v>0.49424904150691779</v>
      </c>
      <c r="B2967">
        <v>166.27</v>
      </c>
    </row>
    <row r="2968" spans="1:2" x14ac:dyDescent="0.35">
      <c r="A2968">
        <v>0.49441573595599259</v>
      </c>
      <c r="B2968">
        <v>166.35</v>
      </c>
    </row>
    <row r="2969" spans="1:2" x14ac:dyDescent="0.35">
      <c r="A2969">
        <v>0.4945824304050675</v>
      </c>
      <c r="B2969">
        <v>166.32</v>
      </c>
    </row>
    <row r="2970" spans="1:2" x14ac:dyDescent="0.35">
      <c r="A2970">
        <v>0.49474912485414241</v>
      </c>
      <c r="B2970">
        <v>166.27</v>
      </c>
    </row>
    <row r="2971" spans="1:2" x14ac:dyDescent="0.35">
      <c r="A2971">
        <v>0.49491581930321721</v>
      </c>
      <c r="B2971">
        <v>166.3</v>
      </c>
    </row>
    <row r="2972" spans="1:2" x14ac:dyDescent="0.35">
      <c r="A2972">
        <v>0.49508251375229212</v>
      </c>
      <c r="B2972">
        <v>166.24</v>
      </c>
    </row>
    <row r="2973" spans="1:2" x14ac:dyDescent="0.35">
      <c r="A2973">
        <v>0.49524920820136692</v>
      </c>
      <c r="B2973">
        <v>166.14</v>
      </c>
    </row>
    <row r="2974" spans="1:2" x14ac:dyDescent="0.35">
      <c r="A2974">
        <v>0.49541590265044172</v>
      </c>
      <c r="B2974">
        <v>166.2</v>
      </c>
    </row>
    <row r="2975" spans="1:2" x14ac:dyDescent="0.35">
      <c r="A2975">
        <v>0.49558259709951658</v>
      </c>
      <c r="B2975">
        <v>166.29</v>
      </c>
    </row>
    <row r="2976" spans="1:2" x14ac:dyDescent="0.35">
      <c r="A2976">
        <v>0.49574929154859138</v>
      </c>
      <c r="B2976">
        <v>166.3</v>
      </c>
    </row>
    <row r="2977" spans="1:2" x14ac:dyDescent="0.35">
      <c r="A2977">
        <v>0.49591598599766629</v>
      </c>
      <c r="B2977">
        <v>166.3</v>
      </c>
    </row>
    <row r="2978" spans="1:2" x14ac:dyDescent="0.35">
      <c r="A2978">
        <v>0.49608268044674109</v>
      </c>
      <c r="B2978">
        <v>166.29</v>
      </c>
    </row>
    <row r="2979" spans="1:2" x14ac:dyDescent="0.35">
      <c r="A2979">
        <v>0.49624937489581589</v>
      </c>
      <c r="B2979">
        <v>166.27</v>
      </c>
    </row>
    <row r="2980" spans="1:2" x14ac:dyDescent="0.35">
      <c r="A2980">
        <v>0.4964160693448908</v>
      </c>
      <c r="B2980">
        <v>166.27</v>
      </c>
    </row>
    <row r="2981" spans="1:2" x14ac:dyDescent="0.35">
      <c r="A2981">
        <v>0.49658276379396571</v>
      </c>
      <c r="B2981">
        <v>166.27</v>
      </c>
    </row>
    <row r="2982" spans="1:2" x14ac:dyDescent="0.35">
      <c r="A2982">
        <v>0.49674945824304051</v>
      </c>
      <c r="B2982">
        <v>166.31</v>
      </c>
    </row>
    <row r="2983" spans="1:2" x14ac:dyDescent="0.35">
      <c r="A2983">
        <v>0.49691615269211542</v>
      </c>
      <c r="B2983">
        <v>166.34</v>
      </c>
    </row>
    <row r="2984" spans="1:2" x14ac:dyDescent="0.35">
      <c r="A2984">
        <v>0.49708284714119022</v>
      </c>
      <c r="B2984">
        <v>166.38</v>
      </c>
    </row>
    <row r="2985" spans="1:2" x14ac:dyDescent="0.35">
      <c r="A2985">
        <v>0.49724954159026502</v>
      </c>
      <c r="B2985">
        <v>166.4</v>
      </c>
    </row>
    <row r="2986" spans="1:2" x14ac:dyDescent="0.35">
      <c r="A2986">
        <v>0.49741623603933988</v>
      </c>
      <c r="B2986">
        <v>166.33</v>
      </c>
    </row>
    <row r="2987" spans="1:2" x14ac:dyDescent="0.35">
      <c r="A2987">
        <v>0.49758293048841468</v>
      </c>
      <c r="B2987">
        <v>166.31</v>
      </c>
    </row>
    <row r="2988" spans="1:2" x14ac:dyDescent="0.35">
      <c r="A2988">
        <v>0.49774962493748959</v>
      </c>
      <c r="B2988">
        <v>166.43</v>
      </c>
    </row>
    <row r="2989" spans="1:2" x14ac:dyDescent="0.35">
      <c r="A2989">
        <v>0.49791631938656439</v>
      </c>
      <c r="B2989">
        <v>166.42</v>
      </c>
    </row>
    <row r="2990" spans="1:2" x14ac:dyDescent="0.35">
      <c r="A2990">
        <v>0.49808301383563919</v>
      </c>
      <c r="B2990">
        <v>166.32</v>
      </c>
    </row>
    <row r="2991" spans="1:2" x14ac:dyDescent="0.35">
      <c r="A2991">
        <v>0.4982497082847141</v>
      </c>
      <c r="B2991">
        <v>166.34</v>
      </c>
    </row>
    <row r="2992" spans="1:2" x14ac:dyDescent="0.35">
      <c r="A2992">
        <v>0.49841640273378901</v>
      </c>
      <c r="B2992">
        <v>166.34</v>
      </c>
    </row>
    <row r="2993" spans="1:2" x14ac:dyDescent="0.35">
      <c r="A2993">
        <v>0.49858309718286381</v>
      </c>
      <c r="B2993">
        <v>166.29</v>
      </c>
    </row>
    <row r="2994" spans="1:2" x14ac:dyDescent="0.35">
      <c r="A2994">
        <v>0.49874979163193872</v>
      </c>
      <c r="B2994">
        <v>166.35</v>
      </c>
    </row>
    <row r="2995" spans="1:2" x14ac:dyDescent="0.35">
      <c r="A2995">
        <v>0.49891648608101352</v>
      </c>
      <c r="B2995">
        <v>166.43</v>
      </c>
    </row>
    <row r="2996" spans="1:2" x14ac:dyDescent="0.35">
      <c r="A2996">
        <v>0.49908318053008832</v>
      </c>
      <c r="B2996">
        <v>166.37</v>
      </c>
    </row>
    <row r="2997" spans="1:2" x14ac:dyDescent="0.35">
      <c r="A2997">
        <v>0.49924987497916318</v>
      </c>
      <c r="B2997">
        <v>166.31</v>
      </c>
    </row>
    <row r="2998" spans="1:2" x14ac:dyDescent="0.35">
      <c r="A2998">
        <v>0.49941656942823798</v>
      </c>
      <c r="B2998">
        <v>166.33</v>
      </c>
    </row>
    <row r="2999" spans="1:2" x14ac:dyDescent="0.35">
      <c r="A2999">
        <v>0.49958326387731289</v>
      </c>
      <c r="B2999">
        <v>166.35</v>
      </c>
    </row>
    <row r="3000" spans="1:2" x14ac:dyDescent="0.35">
      <c r="A3000">
        <v>0.49974995832638769</v>
      </c>
      <c r="B3000">
        <v>166.32</v>
      </c>
    </row>
    <row r="3001" spans="1:2" x14ac:dyDescent="0.35">
      <c r="A3001">
        <v>0.49991665277546249</v>
      </c>
      <c r="B3001">
        <v>166.38</v>
      </c>
    </row>
    <row r="3002" spans="1:2" x14ac:dyDescent="0.35">
      <c r="A3002">
        <v>0.5000833472245374</v>
      </c>
      <c r="B3002">
        <v>166.44</v>
      </c>
    </row>
    <row r="3003" spans="1:2" x14ac:dyDescent="0.35">
      <c r="A3003">
        <v>0.50025004167361231</v>
      </c>
      <c r="B3003">
        <v>166.37</v>
      </c>
    </row>
    <row r="3004" spans="1:2" x14ac:dyDescent="0.35">
      <c r="A3004">
        <v>0.50041673612268711</v>
      </c>
      <c r="B3004">
        <v>166.38</v>
      </c>
    </row>
    <row r="3005" spans="1:2" x14ac:dyDescent="0.35">
      <c r="A3005">
        <v>0.50058343057176191</v>
      </c>
      <c r="B3005">
        <v>166.44</v>
      </c>
    </row>
    <row r="3006" spans="1:2" x14ac:dyDescent="0.35">
      <c r="A3006">
        <v>0.50075012502083682</v>
      </c>
      <c r="B3006">
        <v>166.38</v>
      </c>
    </row>
    <row r="3007" spans="1:2" x14ac:dyDescent="0.35">
      <c r="A3007">
        <v>0.50091681946991162</v>
      </c>
      <c r="B3007">
        <v>166.43</v>
      </c>
    </row>
    <row r="3008" spans="1:2" x14ac:dyDescent="0.35">
      <c r="A3008">
        <v>0.50108351391898653</v>
      </c>
      <c r="B3008">
        <v>166.51</v>
      </c>
    </row>
    <row r="3009" spans="1:2" x14ac:dyDescent="0.35">
      <c r="A3009">
        <v>0.50125020836806133</v>
      </c>
      <c r="B3009">
        <v>166.4</v>
      </c>
    </row>
    <row r="3010" spans="1:2" x14ac:dyDescent="0.35">
      <c r="A3010">
        <v>0.50141690281713613</v>
      </c>
      <c r="B3010">
        <v>166.32</v>
      </c>
    </row>
    <row r="3011" spans="1:2" x14ac:dyDescent="0.35">
      <c r="A3011">
        <v>0.50158359726621105</v>
      </c>
      <c r="B3011">
        <v>166.38</v>
      </c>
    </row>
    <row r="3012" spans="1:2" x14ac:dyDescent="0.35">
      <c r="A3012">
        <v>0.50175029171528585</v>
      </c>
      <c r="B3012">
        <v>166.42</v>
      </c>
    </row>
    <row r="3013" spans="1:2" x14ac:dyDescent="0.35">
      <c r="A3013">
        <v>0.50191698616436076</v>
      </c>
      <c r="B3013">
        <v>166.35</v>
      </c>
    </row>
    <row r="3014" spans="1:2" x14ac:dyDescent="0.35">
      <c r="A3014">
        <v>0.50208368061343556</v>
      </c>
      <c r="B3014">
        <v>166.35</v>
      </c>
    </row>
    <row r="3015" spans="1:2" x14ac:dyDescent="0.35">
      <c r="A3015">
        <v>0.50225037506251036</v>
      </c>
      <c r="B3015">
        <v>166.41</v>
      </c>
    </row>
    <row r="3016" spans="1:2" x14ac:dyDescent="0.35">
      <c r="A3016">
        <v>0.50241706951158527</v>
      </c>
      <c r="B3016">
        <v>166.34</v>
      </c>
    </row>
    <row r="3017" spans="1:2" x14ac:dyDescent="0.35">
      <c r="A3017">
        <v>0.50258376396066007</v>
      </c>
      <c r="B3017">
        <v>166.31</v>
      </c>
    </row>
    <row r="3018" spans="1:2" x14ac:dyDescent="0.35">
      <c r="A3018">
        <v>0.50275045840973498</v>
      </c>
      <c r="B3018">
        <v>166.37</v>
      </c>
    </row>
    <row r="3019" spans="1:2" x14ac:dyDescent="0.35">
      <c r="A3019">
        <v>0.50291715285880978</v>
      </c>
      <c r="B3019">
        <v>166.35</v>
      </c>
    </row>
    <row r="3020" spans="1:2" x14ac:dyDescent="0.35">
      <c r="A3020">
        <v>0.50308384730788469</v>
      </c>
      <c r="B3020">
        <v>166.33</v>
      </c>
    </row>
    <row r="3021" spans="1:2" x14ac:dyDescent="0.35">
      <c r="A3021">
        <v>0.50325054175695949</v>
      </c>
      <c r="B3021">
        <v>166.38</v>
      </c>
    </row>
    <row r="3022" spans="1:2" x14ac:dyDescent="0.35">
      <c r="A3022">
        <v>0.50341723620603429</v>
      </c>
      <c r="B3022">
        <v>166.4</v>
      </c>
    </row>
    <row r="3023" spans="1:2" x14ac:dyDescent="0.35">
      <c r="A3023">
        <v>0.5035839306551092</v>
      </c>
      <c r="B3023">
        <v>166.32</v>
      </c>
    </row>
    <row r="3024" spans="1:2" x14ac:dyDescent="0.35">
      <c r="A3024">
        <v>0.503750625104184</v>
      </c>
      <c r="B3024">
        <v>166.33</v>
      </c>
    </row>
    <row r="3025" spans="1:2" x14ac:dyDescent="0.35">
      <c r="A3025">
        <v>0.50391731955325891</v>
      </c>
      <c r="B3025">
        <v>166.38</v>
      </c>
    </row>
    <row r="3026" spans="1:2" x14ac:dyDescent="0.35">
      <c r="A3026">
        <v>0.50408401400233371</v>
      </c>
      <c r="B3026">
        <v>166.43</v>
      </c>
    </row>
    <row r="3027" spans="1:2" x14ac:dyDescent="0.35">
      <c r="A3027">
        <v>0.50425070845140851</v>
      </c>
      <c r="B3027">
        <v>166.41</v>
      </c>
    </row>
    <row r="3028" spans="1:2" x14ac:dyDescent="0.35">
      <c r="A3028">
        <v>0.50441740290048342</v>
      </c>
      <c r="B3028">
        <v>166.4</v>
      </c>
    </row>
    <row r="3029" spans="1:2" x14ac:dyDescent="0.35">
      <c r="A3029">
        <v>0.50458409734955822</v>
      </c>
      <c r="B3029">
        <v>166.38</v>
      </c>
    </row>
    <row r="3030" spans="1:2" x14ac:dyDescent="0.35">
      <c r="A3030">
        <v>0.50475079179863314</v>
      </c>
      <c r="B3030">
        <v>166.31</v>
      </c>
    </row>
    <row r="3031" spans="1:2" x14ac:dyDescent="0.35">
      <c r="A3031">
        <v>0.50491748624770794</v>
      </c>
      <c r="B3031">
        <v>166.32</v>
      </c>
    </row>
    <row r="3032" spans="1:2" x14ac:dyDescent="0.35">
      <c r="A3032">
        <v>0.50508418069678274</v>
      </c>
      <c r="B3032">
        <v>166.34</v>
      </c>
    </row>
    <row r="3033" spans="1:2" x14ac:dyDescent="0.35">
      <c r="A3033">
        <v>0.50525087514585765</v>
      </c>
      <c r="B3033">
        <v>166.3</v>
      </c>
    </row>
    <row r="3034" spans="1:2" x14ac:dyDescent="0.35">
      <c r="A3034">
        <v>0.50541756959493245</v>
      </c>
      <c r="B3034">
        <v>166.38</v>
      </c>
    </row>
    <row r="3035" spans="1:2" x14ac:dyDescent="0.35">
      <c r="A3035">
        <v>0.50558426404400736</v>
      </c>
      <c r="B3035">
        <v>166.46</v>
      </c>
    </row>
    <row r="3036" spans="1:2" x14ac:dyDescent="0.35">
      <c r="A3036">
        <v>0.50575095849308216</v>
      </c>
      <c r="B3036">
        <v>166.38</v>
      </c>
    </row>
    <row r="3037" spans="1:2" x14ac:dyDescent="0.35">
      <c r="A3037">
        <v>0.50591765294215707</v>
      </c>
      <c r="B3037">
        <v>166.32</v>
      </c>
    </row>
    <row r="3038" spans="1:2" x14ac:dyDescent="0.35">
      <c r="A3038">
        <v>0.50608434739123187</v>
      </c>
      <c r="B3038">
        <v>166.42</v>
      </c>
    </row>
    <row r="3039" spans="1:2" x14ac:dyDescent="0.35">
      <c r="A3039">
        <v>0.50625104184030667</v>
      </c>
      <c r="B3039">
        <v>166.45</v>
      </c>
    </row>
    <row r="3040" spans="1:2" x14ac:dyDescent="0.35">
      <c r="A3040">
        <v>0.50641773628938158</v>
      </c>
      <c r="B3040">
        <v>166.4</v>
      </c>
    </row>
    <row r="3041" spans="1:2" x14ac:dyDescent="0.35">
      <c r="A3041">
        <v>0.50658443073845638</v>
      </c>
      <c r="B3041">
        <v>166.38</v>
      </c>
    </row>
    <row r="3042" spans="1:2" x14ac:dyDescent="0.35">
      <c r="A3042">
        <v>0.50675112518753129</v>
      </c>
      <c r="B3042">
        <v>166.38</v>
      </c>
    </row>
    <row r="3043" spans="1:2" x14ac:dyDescent="0.35">
      <c r="A3043">
        <v>0.50691781963660609</v>
      </c>
      <c r="B3043">
        <v>166.33</v>
      </c>
    </row>
    <row r="3044" spans="1:2" x14ac:dyDescent="0.35">
      <c r="A3044">
        <v>0.50708451408568089</v>
      </c>
      <c r="B3044">
        <v>166.35</v>
      </c>
    </row>
    <row r="3045" spans="1:2" x14ac:dyDescent="0.35">
      <c r="A3045">
        <v>0.5072512085347558</v>
      </c>
      <c r="B3045">
        <v>166.48</v>
      </c>
    </row>
    <row r="3046" spans="1:2" x14ac:dyDescent="0.35">
      <c r="A3046">
        <v>0.5074179029838306</v>
      </c>
      <c r="B3046">
        <v>166.44</v>
      </c>
    </row>
    <row r="3047" spans="1:2" x14ac:dyDescent="0.35">
      <c r="A3047">
        <v>0.50758459743290552</v>
      </c>
      <c r="B3047">
        <v>166.34</v>
      </c>
    </row>
    <row r="3048" spans="1:2" x14ac:dyDescent="0.35">
      <c r="A3048">
        <v>0.50775129188198032</v>
      </c>
      <c r="B3048">
        <v>166.41</v>
      </c>
    </row>
    <row r="3049" spans="1:2" x14ac:dyDescent="0.35">
      <c r="A3049">
        <v>0.50791798633105512</v>
      </c>
      <c r="B3049">
        <v>166.45</v>
      </c>
    </row>
    <row r="3050" spans="1:2" x14ac:dyDescent="0.35">
      <c r="A3050">
        <v>0.50808468078013003</v>
      </c>
      <c r="B3050">
        <v>166.41</v>
      </c>
    </row>
    <row r="3051" spans="1:2" x14ac:dyDescent="0.35">
      <c r="A3051">
        <v>0.50825137522920483</v>
      </c>
      <c r="B3051">
        <v>166.46</v>
      </c>
    </row>
    <row r="3052" spans="1:2" x14ac:dyDescent="0.35">
      <c r="A3052">
        <v>0.50841806967827974</v>
      </c>
      <c r="B3052">
        <v>166.46</v>
      </c>
    </row>
    <row r="3053" spans="1:2" x14ac:dyDescent="0.35">
      <c r="A3053">
        <v>0.50858476412735454</v>
      </c>
      <c r="B3053">
        <v>166.31</v>
      </c>
    </row>
    <row r="3054" spans="1:2" x14ac:dyDescent="0.35">
      <c r="A3054">
        <v>0.50875145857642945</v>
      </c>
      <c r="B3054">
        <v>166.33</v>
      </c>
    </row>
    <row r="3055" spans="1:2" x14ac:dyDescent="0.35">
      <c r="A3055">
        <v>0.50891815302550425</v>
      </c>
      <c r="B3055">
        <v>166.45</v>
      </c>
    </row>
    <row r="3056" spans="1:2" x14ac:dyDescent="0.35">
      <c r="A3056">
        <v>0.50908484747457905</v>
      </c>
      <c r="B3056">
        <v>166.41</v>
      </c>
    </row>
    <row r="3057" spans="1:2" x14ac:dyDescent="0.35">
      <c r="A3057">
        <v>0.50925154192365396</v>
      </c>
      <c r="B3057">
        <v>166.34</v>
      </c>
    </row>
    <row r="3058" spans="1:2" x14ac:dyDescent="0.35">
      <c r="A3058">
        <v>0.50941823637272876</v>
      </c>
      <c r="B3058">
        <v>166.43</v>
      </c>
    </row>
    <row r="3059" spans="1:2" x14ac:dyDescent="0.35">
      <c r="A3059">
        <v>0.50958493082180367</v>
      </c>
      <c r="B3059">
        <v>166.44</v>
      </c>
    </row>
    <row r="3060" spans="1:2" x14ac:dyDescent="0.35">
      <c r="A3060">
        <v>0.50975162527087847</v>
      </c>
      <c r="B3060">
        <v>166.37</v>
      </c>
    </row>
    <row r="3061" spans="1:2" x14ac:dyDescent="0.35">
      <c r="A3061">
        <v>0.50991831971995327</v>
      </c>
      <c r="B3061">
        <v>166.38</v>
      </c>
    </row>
    <row r="3062" spans="1:2" x14ac:dyDescent="0.35">
      <c r="A3062">
        <v>0.51008501416902818</v>
      </c>
      <c r="B3062">
        <v>166.42</v>
      </c>
    </row>
    <row r="3063" spans="1:2" x14ac:dyDescent="0.35">
      <c r="A3063">
        <v>0.51025170861810298</v>
      </c>
      <c r="B3063">
        <v>166.41</v>
      </c>
    </row>
    <row r="3064" spans="1:2" x14ac:dyDescent="0.35">
      <c r="A3064">
        <v>0.51041840306717789</v>
      </c>
      <c r="B3064">
        <v>166.48</v>
      </c>
    </row>
    <row r="3065" spans="1:2" x14ac:dyDescent="0.35">
      <c r="A3065">
        <v>0.5105850975162527</v>
      </c>
      <c r="B3065">
        <v>166.56</v>
      </c>
    </row>
    <row r="3066" spans="1:2" x14ac:dyDescent="0.35">
      <c r="A3066">
        <v>0.5107517919653275</v>
      </c>
      <c r="B3066">
        <v>166.43</v>
      </c>
    </row>
    <row r="3067" spans="1:2" x14ac:dyDescent="0.35">
      <c r="A3067">
        <v>0.51091848641440241</v>
      </c>
      <c r="B3067">
        <v>166.38</v>
      </c>
    </row>
    <row r="3068" spans="1:2" x14ac:dyDescent="0.35">
      <c r="A3068">
        <v>0.51108518086347721</v>
      </c>
      <c r="B3068">
        <v>166.48</v>
      </c>
    </row>
    <row r="3069" spans="1:2" x14ac:dyDescent="0.35">
      <c r="A3069">
        <v>0.51125187531255212</v>
      </c>
      <c r="B3069">
        <v>166.43</v>
      </c>
    </row>
    <row r="3070" spans="1:2" x14ac:dyDescent="0.35">
      <c r="A3070">
        <v>0.51141856976162692</v>
      </c>
      <c r="B3070">
        <v>166.33</v>
      </c>
    </row>
    <row r="3071" spans="1:2" x14ac:dyDescent="0.35">
      <c r="A3071">
        <v>0.51158526421070183</v>
      </c>
      <c r="B3071">
        <v>166.37</v>
      </c>
    </row>
    <row r="3072" spans="1:2" x14ac:dyDescent="0.35">
      <c r="A3072">
        <v>0.51175195865977663</v>
      </c>
      <c r="B3072">
        <v>166.41</v>
      </c>
    </row>
    <row r="3073" spans="1:2" x14ac:dyDescent="0.35">
      <c r="A3073">
        <v>0.51191865310885143</v>
      </c>
      <c r="B3073">
        <v>166.35</v>
      </c>
    </row>
    <row r="3074" spans="1:2" x14ac:dyDescent="0.35">
      <c r="A3074">
        <v>0.51208534755792634</v>
      </c>
      <c r="B3074">
        <v>166.38</v>
      </c>
    </row>
    <row r="3075" spans="1:2" x14ac:dyDescent="0.35">
      <c r="A3075">
        <v>0.51225204200700114</v>
      </c>
      <c r="B3075">
        <v>166.43</v>
      </c>
    </row>
    <row r="3076" spans="1:2" x14ac:dyDescent="0.35">
      <c r="A3076">
        <v>0.51241873645607605</v>
      </c>
      <c r="B3076">
        <v>166.31</v>
      </c>
    </row>
    <row r="3077" spans="1:2" x14ac:dyDescent="0.35">
      <c r="A3077">
        <v>0.51258543090515085</v>
      </c>
      <c r="B3077">
        <v>166.27</v>
      </c>
    </row>
    <row r="3078" spans="1:2" x14ac:dyDescent="0.35">
      <c r="A3078">
        <v>0.51275212535422565</v>
      </c>
      <c r="B3078">
        <v>166.33</v>
      </c>
    </row>
    <row r="3079" spans="1:2" x14ac:dyDescent="0.35">
      <c r="A3079">
        <v>0.51291881980330056</v>
      </c>
      <c r="B3079">
        <v>166.35</v>
      </c>
    </row>
    <row r="3080" spans="1:2" x14ac:dyDescent="0.35">
      <c r="A3080">
        <v>0.51308551425237536</v>
      </c>
      <c r="B3080">
        <v>166.35</v>
      </c>
    </row>
    <row r="3081" spans="1:2" x14ac:dyDescent="0.35">
      <c r="A3081">
        <v>0.51325220870145027</v>
      </c>
      <c r="B3081">
        <v>166.43</v>
      </c>
    </row>
    <row r="3082" spans="1:2" x14ac:dyDescent="0.35">
      <c r="A3082">
        <v>0.51341890315052507</v>
      </c>
      <c r="B3082">
        <v>166.46</v>
      </c>
    </row>
    <row r="3083" spans="1:2" x14ac:dyDescent="0.35">
      <c r="A3083">
        <v>0.51358559759959987</v>
      </c>
      <c r="B3083">
        <v>166.37</v>
      </c>
    </row>
    <row r="3084" spans="1:2" x14ac:dyDescent="0.35">
      <c r="A3084">
        <v>0.51375229204867479</v>
      </c>
      <c r="B3084">
        <v>166.34</v>
      </c>
    </row>
    <row r="3085" spans="1:2" x14ac:dyDescent="0.35">
      <c r="A3085">
        <v>0.51391898649774959</v>
      </c>
      <c r="B3085">
        <v>166.41</v>
      </c>
    </row>
    <row r="3086" spans="1:2" x14ac:dyDescent="0.35">
      <c r="A3086">
        <v>0.5140856809468245</v>
      </c>
      <c r="B3086">
        <v>166.43</v>
      </c>
    </row>
    <row r="3087" spans="1:2" x14ac:dyDescent="0.35">
      <c r="A3087">
        <v>0.5142523753958993</v>
      </c>
      <c r="B3087">
        <v>166.42</v>
      </c>
    </row>
    <row r="3088" spans="1:2" x14ac:dyDescent="0.35">
      <c r="A3088">
        <v>0.51441906984497421</v>
      </c>
      <c r="B3088">
        <v>166.44</v>
      </c>
    </row>
    <row r="3089" spans="1:2" x14ac:dyDescent="0.35">
      <c r="A3089">
        <v>0.51458576429404901</v>
      </c>
      <c r="B3089">
        <v>166.42</v>
      </c>
    </row>
    <row r="3090" spans="1:2" x14ac:dyDescent="0.35">
      <c r="A3090">
        <v>0.51475245874312381</v>
      </c>
      <c r="B3090">
        <v>166.31</v>
      </c>
    </row>
    <row r="3091" spans="1:2" x14ac:dyDescent="0.35">
      <c r="A3091">
        <v>0.51491915319219872</v>
      </c>
      <c r="B3091">
        <v>166.31</v>
      </c>
    </row>
    <row r="3092" spans="1:2" x14ac:dyDescent="0.35">
      <c r="A3092">
        <v>0.51508584764127352</v>
      </c>
      <c r="B3092">
        <v>166.38</v>
      </c>
    </row>
    <row r="3093" spans="1:2" x14ac:dyDescent="0.35">
      <c r="A3093">
        <v>0.51525254209034843</v>
      </c>
      <c r="B3093">
        <v>166.34</v>
      </c>
    </row>
    <row r="3094" spans="1:2" x14ac:dyDescent="0.35">
      <c r="A3094">
        <v>0.51541923653942323</v>
      </c>
      <c r="B3094">
        <v>166.32</v>
      </c>
    </row>
    <row r="3095" spans="1:2" x14ac:dyDescent="0.35">
      <c r="A3095">
        <v>0.51558593098849803</v>
      </c>
      <c r="B3095">
        <v>166.32</v>
      </c>
    </row>
    <row r="3096" spans="1:2" x14ac:dyDescent="0.35">
      <c r="A3096">
        <v>0.51575262543757294</v>
      </c>
      <c r="B3096">
        <v>166.27</v>
      </c>
    </row>
    <row r="3097" spans="1:2" x14ac:dyDescent="0.35">
      <c r="A3097">
        <v>0.51591931988664774</v>
      </c>
      <c r="B3097">
        <v>166.23</v>
      </c>
    </row>
    <row r="3098" spans="1:2" x14ac:dyDescent="0.35">
      <c r="A3098">
        <v>0.51608601433572265</v>
      </c>
      <c r="B3098">
        <v>166.33</v>
      </c>
    </row>
    <row r="3099" spans="1:2" x14ac:dyDescent="0.35">
      <c r="A3099">
        <v>0.51625270878479745</v>
      </c>
      <c r="B3099">
        <v>166.38</v>
      </c>
    </row>
    <row r="3100" spans="1:2" x14ac:dyDescent="0.35">
      <c r="A3100">
        <v>0.51641940323387225</v>
      </c>
      <c r="B3100">
        <v>166.3</v>
      </c>
    </row>
    <row r="3101" spans="1:2" x14ac:dyDescent="0.35">
      <c r="A3101">
        <v>0.51658609768294717</v>
      </c>
      <c r="B3101">
        <v>166.35</v>
      </c>
    </row>
    <row r="3102" spans="1:2" x14ac:dyDescent="0.35">
      <c r="A3102">
        <v>0.51675279213202197</v>
      </c>
      <c r="B3102">
        <v>166.41</v>
      </c>
    </row>
    <row r="3103" spans="1:2" x14ac:dyDescent="0.35">
      <c r="A3103">
        <v>0.51691948658109688</v>
      </c>
      <c r="B3103">
        <v>166.34</v>
      </c>
    </row>
    <row r="3104" spans="1:2" x14ac:dyDescent="0.35">
      <c r="A3104">
        <v>0.51708618103017168</v>
      </c>
      <c r="B3104">
        <v>166.29</v>
      </c>
    </row>
    <row r="3105" spans="1:2" x14ac:dyDescent="0.35">
      <c r="A3105">
        <v>0.51725287547924659</v>
      </c>
      <c r="B3105">
        <v>166.4</v>
      </c>
    </row>
    <row r="3106" spans="1:2" x14ac:dyDescent="0.35">
      <c r="A3106">
        <v>0.51741956992832139</v>
      </c>
      <c r="B3106">
        <v>166.4</v>
      </c>
    </row>
    <row r="3107" spans="1:2" x14ac:dyDescent="0.35">
      <c r="A3107">
        <v>0.51758626437739619</v>
      </c>
      <c r="B3107">
        <v>166.29</v>
      </c>
    </row>
    <row r="3108" spans="1:2" x14ac:dyDescent="0.35">
      <c r="A3108">
        <v>0.5177529588264711</v>
      </c>
      <c r="B3108">
        <v>166.27</v>
      </c>
    </row>
    <row r="3109" spans="1:2" x14ac:dyDescent="0.35">
      <c r="A3109">
        <v>0.5179196532755459</v>
      </c>
      <c r="B3109">
        <v>166.3</v>
      </c>
    </row>
    <row r="3110" spans="1:2" x14ac:dyDescent="0.35">
      <c r="A3110">
        <v>0.51808634772462081</v>
      </c>
      <c r="B3110">
        <v>166.3</v>
      </c>
    </row>
    <row r="3111" spans="1:2" x14ac:dyDescent="0.35">
      <c r="A3111">
        <v>0.51825304217369561</v>
      </c>
      <c r="B3111">
        <v>166.33</v>
      </c>
    </row>
    <row r="3112" spans="1:2" x14ac:dyDescent="0.35">
      <c r="A3112">
        <v>0.51841973662277041</v>
      </c>
      <c r="B3112">
        <v>166.4</v>
      </c>
    </row>
    <row r="3113" spans="1:2" x14ac:dyDescent="0.35">
      <c r="A3113">
        <v>0.51858643107184532</v>
      </c>
      <c r="B3113">
        <v>166.35</v>
      </c>
    </row>
    <row r="3114" spans="1:2" x14ac:dyDescent="0.35">
      <c r="A3114">
        <v>0.51875312552092012</v>
      </c>
      <c r="B3114">
        <v>166.34</v>
      </c>
    </row>
    <row r="3115" spans="1:2" x14ac:dyDescent="0.35">
      <c r="A3115">
        <v>0.51891981996999503</v>
      </c>
      <c r="B3115">
        <v>166.38</v>
      </c>
    </row>
    <row r="3116" spans="1:2" x14ac:dyDescent="0.35">
      <c r="A3116">
        <v>0.51908651441906983</v>
      </c>
      <c r="B3116">
        <v>166.35</v>
      </c>
    </row>
    <row r="3117" spans="1:2" x14ac:dyDescent="0.35">
      <c r="A3117">
        <v>0.51925320886814463</v>
      </c>
      <c r="B3117">
        <v>166.33</v>
      </c>
    </row>
    <row r="3118" spans="1:2" x14ac:dyDescent="0.35">
      <c r="A3118">
        <v>0.51941990331721954</v>
      </c>
      <c r="B3118">
        <v>166.41</v>
      </c>
    </row>
    <row r="3119" spans="1:2" x14ac:dyDescent="0.35">
      <c r="A3119">
        <v>0.51958659776629434</v>
      </c>
      <c r="B3119">
        <v>166.42</v>
      </c>
    </row>
    <row r="3120" spans="1:2" x14ac:dyDescent="0.35">
      <c r="A3120">
        <v>0.51975329221536926</v>
      </c>
      <c r="B3120">
        <v>166.32</v>
      </c>
    </row>
    <row r="3121" spans="1:2" x14ac:dyDescent="0.35">
      <c r="A3121">
        <v>0.51991998666444406</v>
      </c>
      <c r="B3121">
        <v>166.33</v>
      </c>
    </row>
    <row r="3122" spans="1:2" x14ac:dyDescent="0.35">
      <c r="A3122">
        <v>0.52008668111351886</v>
      </c>
      <c r="B3122">
        <v>166.38</v>
      </c>
    </row>
    <row r="3123" spans="1:2" x14ac:dyDescent="0.35">
      <c r="A3123">
        <v>0.52025337556259377</v>
      </c>
      <c r="B3123">
        <v>166.37</v>
      </c>
    </row>
    <row r="3124" spans="1:2" x14ac:dyDescent="0.35">
      <c r="A3124">
        <v>0.52042007001166857</v>
      </c>
      <c r="B3124">
        <v>166.38</v>
      </c>
    </row>
    <row r="3125" spans="1:2" x14ac:dyDescent="0.35">
      <c r="A3125">
        <v>0.52058676446074348</v>
      </c>
      <c r="B3125">
        <v>166.5</v>
      </c>
    </row>
    <row r="3126" spans="1:2" x14ac:dyDescent="0.35">
      <c r="A3126">
        <v>0.52075345890981828</v>
      </c>
      <c r="B3126">
        <v>166.44</v>
      </c>
    </row>
    <row r="3127" spans="1:2" x14ac:dyDescent="0.35">
      <c r="A3127">
        <v>0.52092015335889319</v>
      </c>
      <c r="B3127">
        <v>166.33</v>
      </c>
    </row>
    <row r="3128" spans="1:2" x14ac:dyDescent="0.35">
      <c r="A3128">
        <v>0.52108684780796799</v>
      </c>
      <c r="B3128">
        <v>166.38</v>
      </c>
    </row>
    <row r="3129" spans="1:2" x14ac:dyDescent="0.35">
      <c r="A3129">
        <v>0.52125354225704279</v>
      </c>
      <c r="B3129">
        <v>166.41</v>
      </c>
    </row>
    <row r="3130" spans="1:2" x14ac:dyDescent="0.35">
      <c r="A3130">
        <v>0.5214202367061177</v>
      </c>
      <c r="B3130">
        <v>166.37</v>
      </c>
    </row>
    <row r="3131" spans="1:2" x14ac:dyDescent="0.35">
      <c r="A3131">
        <v>0.5215869311551925</v>
      </c>
      <c r="B3131">
        <v>166.44</v>
      </c>
    </row>
    <row r="3132" spans="1:2" x14ac:dyDescent="0.35">
      <c r="A3132">
        <v>0.52175362560426741</v>
      </c>
      <c r="B3132">
        <v>166.5</v>
      </c>
    </row>
    <row r="3133" spans="1:2" x14ac:dyDescent="0.35">
      <c r="A3133">
        <v>0.52192032005334221</v>
      </c>
      <c r="B3133">
        <v>166.38</v>
      </c>
    </row>
    <row r="3134" spans="1:2" x14ac:dyDescent="0.35">
      <c r="A3134">
        <v>0.52208701450241701</v>
      </c>
      <c r="B3134">
        <v>166.31</v>
      </c>
    </row>
    <row r="3135" spans="1:2" x14ac:dyDescent="0.35">
      <c r="A3135">
        <v>0.52225370895149192</v>
      </c>
      <c r="B3135">
        <v>166.38</v>
      </c>
    </row>
    <row r="3136" spans="1:2" x14ac:dyDescent="0.35">
      <c r="A3136">
        <v>0.52242040340056672</v>
      </c>
      <c r="B3136">
        <v>166.38</v>
      </c>
    </row>
    <row r="3137" spans="1:2" x14ac:dyDescent="0.35">
      <c r="A3137">
        <v>0.52258709784964164</v>
      </c>
      <c r="B3137">
        <v>166.34</v>
      </c>
    </row>
    <row r="3138" spans="1:2" x14ac:dyDescent="0.35">
      <c r="A3138">
        <v>0.52275379229871644</v>
      </c>
      <c r="B3138">
        <v>166.38</v>
      </c>
    </row>
    <row r="3139" spans="1:2" x14ac:dyDescent="0.35">
      <c r="A3139">
        <v>0.52292048674779124</v>
      </c>
      <c r="B3139">
        <v>166.38</v>
      </c>
    </row>
    <row r="3140" spans="1:2" x14ac:dyDescent="0.35">
      <c r="A3140">
        <v>0.52308718119686615</v>
      </c>
      <c r="B3140">
        <v>166.29</v>
      </c>
    </row>
    <row r="3141" spans="1:2" x14ac:dyDescent="0.35">
      <c r="A3141">
        <v>0.52325387564594095</v>
      </c>
      <c r="B3141">
        <v>166.29</v>
      </c>
    </row>
    <row r="3142" spans="1:2" x14ac:dyDescent="0.35">
      <c r="A3142">
        <v>0.52342057009501586</v>
      </c>
      <c r="B3142">
        <v>166.4</v>
      </c>
    </row>
    <row r="3143" spans="1:2" x14ac:dyDescent="0.35">
      <c r="A3143">
        <v>0.52358726454409066</v>
      </c>
      <c r="B3143">
        <v>166.43</v>
      </c>
    </row>
    <row r="3144" spans="1:2" x14ac:dyDescent="0.35">
      <c r="A3144">
        <v>0.52375395899316557</v>
      </c>
      <c r="B3144">
        <v>166.38</v>
      </c>
    </row>
    <row r="3145" spans="1:2" x14ac:dyDescent="0.35">
      <c r="A3145">
        <v>0.52392065344224037</v>
      </c>
      <c r="B3145">
        <v>166.43</v>
      </c>
    </row>
    <row r="3146" spans="1:2" x14ac:dyDescent="0.35">
      <c r="A3146">
        <v>0.52408734789131517</v>
      </c>
      <c r="B3146">
        <v>166.41</v>
      </c>
    </row>
    <row r="3147" spans="1:2" x14ac:dyDescent="0.35">
      <c r="A3147">
        <v>0.52425404234039008</v>
      </c>
      <c r="B3147">
        <v>166.29</v>
      </c>
    </row>
    <row r="3148" spans="1:2" x14ac:dyDescent="0.35">
      <c r="A3148">
        <v>0.52442073678946488</v>
      </c>
      <c r="B3148">
        <v>166.3</v>
      </c>
    </row>
    <row r="3149" spans="1:2" x14ac:dyDescent="0.35">
      <c r="A3149">
        <v>0.52458743123853979</v>
      </c>
      <c r="B3149">
        <v>166.34</v>
      </c>
    </row>
    <row r="3150" spans="1:2" x14ac:dyDescent="0.35">
      <c r="A3150">
        <v>0.52475412568761459</v>
      </c>
      <c r="B3150">
        <v>166.32</v>
      </c>
    </row>
    <row r="3151" spans="1:2" x14ac:dyDescent="0.35">
      <c r="A3151">
        <v>0.52492082013668939</v>
      </c>
      <c r="B3151">
        <v>166.35</v>
      </c>
    </row>
    <row r="3152" spans="1:2" x14ac:dyDescent="0.35">
      <c r="A3152">
        <v>0.5250875145857643</v>
      </c>
      <c r="B3152">
        <v>166.34</v>
      </c>
    </row>
    <row r="3153" spans="1:2" x14ac:dyDescent="0.35">
      <c r="A3153">
        <v>0.5252542090348391</v>
      </c>
      <c r="B3153">
        <v>166.3</v>
      </c>
    </row>
    <row r="3154" spans="1:2" x14ac:dyDescent="0.35">
      <c r="A3154">
        <v>0.52542090348391401</v>
      </c>
      <c r="B3154">
        <v>166.27</v>
      </c>
    </row>
    <row r="3155" spans="1:2" x14ac:dyDescent="0.35">
      <c r="A3155">
        <v>0.52558759793298881</v>
      </c>
      <c r="B3155">
        <v>166.38</v>
      </c>
    </row>
    <row r="3156" spans="1:2" x14ac:dyDescent="0.35">
      <c r="A3156">
        <v>0.52575429238206361</v>
      </c>
      <c r="B3156">
        <v>166.46</v>
      </c>
    </row>
    <row r="3157" spans="1:2" x14ac:dyDescent="0.35">
      <c r="A3157">
        <v>0.52592098683113853</v>
      </c>
      <c r="B3157">
        <v>166.38</v>
      </c>
    </row>
    <row r="3158" spans="1:2" x14ac:dyDescent="0.35">
      <c r="A3158">
        <v>0.52608768128021333</v>
      </c>
      <c r="B3158">
        <v>166.37</v>
      </c>
    </row>
    <row r="3159" spans="1:2" x14ac:dyDescent="0.35">
      <c r="A3159">
        <v>0.52625437572928824</v>
      </c>
      <c r="B3159">
        <v>166.37</v>
      </c>
    </row>
    <row r="3160" spans="1:2" x14ac:dyDescent="0.35">
      <c r="A3160">
        <v>0.52642107017836304</v>
      </c>
      <c r="B3160">
        <v>166.3</v>
      </c>
    </row>
    <row r="3161" spans="1:2" x14ac:dyDescent="0.35">
      <c r="A3161">
        <v>0.52658776462743795</v>
      </c>
      <c r="B3161">
        <v>166.41</v>
      </c>
    </row>
    <row r="3162" spans="1:2" x14ac:dyDescent="0.35">
      <c r="A3162">
        <v>0.52675445907651275</v>
      </c>
      <c r="B3162">
        <v>166.53</v>
      </c>
    </row>
    <row r="3163" spans="1:2" x14ac:dyDescent="0.35">
      <c r="A3163">
        <v>0.52692115352558755</v>
      </c>
      <c r="B3163">
        <v>166.42</v>
      </c>
    </row>
    <row r="3164" spans="1:2" x14ac:dyDescent="0.35">
      <c r="A3164">
        <v>0.52708784797466246</v>
      </c>
      <c r="B3164">
        <v>166.35</v>
      </c>
    </row>
    <row r="3165" spans="1:2" x14ac:dyDescent="0.35">
      <c r="A3165">
        <v>0.52725454242373726</v>
      </c>
      <c r="B3165">
        <v>166.41</v>
      </c>
    </row>
    <row r="3166" spans="1:2" x14ac:dyDescent="0.35">
      <c r="A3166">
        <v>0.52742123687281217</v>
      </c>
      <c r="B3166">
        <v>166.38</v>
      </c>
    </row>
    <row r="3167" spans="1:2" x14ac:dyDescent="0.35">
      <c r="A3167">
        <v>0.52758793132188697</v>
      </c>
      <c r="B3167">
        <v>166.35</v>
      </c>
    </row>
    <row r="3168" spans="1:2" x14ac:dyDescent="0.35">
      <c r="A3168">
        <v>0.52775462577096177</v>
      </c>
      <c r="B3168">
        <v>166.43</v>
      </c>
    </row>
    <row r="3169" spans="1:2" x14ac:dyDescent="0.35">
      <c r="A3169">
        <v>0.52792132022003668</v>
      </c>
      <c r="B3169">
        <v>166.48</v>
      </c>
    </row>
    <row r="3170" spans="1:2" x14ac:dyDescent="0.35">
      <c r="A3170">
        <v>0.52808801466911148</v>
      </c>
      <c r="B3170">
        <v>166.35</v>
      </c>
    </row>
    <row r="3171" spans="1:2" x14ac:dyDescent="0.35">
      <c r="A3171">
        <v>0.52825470911818639</v>
      </c>
      <c r="B3171">
        <v>166.27</v>
      </c>
    </row>
    <row r="3172" spans="1:2" x14ac:dyDescent="0.35">
      <c r="A3172">
        <v>0.52842140356726119</v>
      </c>
      <c r="B3172">
        <v>166.29</v>
      </c>
    </row>
    <row r="3173" spans="1:2" x14ac:dyDescent="0.35">
      <c r="A3173">
        <v>0.52858809801633599</v>
      </c>
      <c r="B3173">
        <v>166.29</v>
      </c>
    </row>
    <row r="3174" spans="1:2" x14ac:dyDescent="0.35">
      <c r="A3174">
        <v>0.52875479246541091</v>
      </c>
      <c r="B3174">
        <v>166.31</v>
      </c>
    </row>
    <row r="3175" spans="1:2" x14ac:dyDescent="0.35">
      <c r="A3175">
        <v>0.52892148691448571</v>
      </c>
      <c r="B3175">
        <v>166.37</v>
      </c>
    </row>
    <row r="3176" spans="1:2" x14ac:dyDescent="0.35">
      <c r="A3176">
        <v>0.52908818136356062</v>
      </c>
      <c r="B3176">
        <v>166.33</v>
      </c>
    </row>
    <row r="3177" spans="1:2" x14ac:dyDescent="0.35">
      <c r="A3177">
        <v>0.52925487581263542</v>
      </c>
      <c r="B3177">
        <v>166.29</v>
      </c>
    </row>
    <row r="3178" spans="1:2" x14ac:dyDescent="0.35">
      <c r="A3178">
        <v>0.52942157026171033</v>
      </c>
      <c r="B3178">
        <v>166.37</v>
      </c>
    </row>
    <row r="3179" spans="1:2" x14ac:dyDescent="0.35">
      <c r="A3179">
        <v>0.52958826471078513</v>
      </c>
      <c r="B3179">
        <v>166.41</v>
      </c>
    </row>
    <row r="3180" spans="1:2" x14ac:dyDescent="0.35">
      <c r="A3180">
        <v>0.52975495915985993</v>
      </c>
      <c r="B3180">
        <v>166.35</v>
      </c>
    </row>
    <row r="3181" spans="1:2" x14ac:dyDescent="0.35">
      <c r="A3181">
        <v>0.52992165360893484</v>
      </c>
      <c r="B3181">
        <v>166.37</v>
      </c>
    </row>
    <row r="3182" spans="1:2" x14ac:dyDescent="0.35">
      <c r="A3182">
        <v>0.53008834805800964</v>
      </c>
      <c r="B3182">
        <v>166.44</v>
      </c>
    </row>
    <row r="3183" spans="1:2" x14ac:dyDescent="0.35">
      <c r="A3183">
        <v>0.53025504250708455</v>
      </c>
      <c r="B3183">
        <v>166.37</v>
      </c>
    </row>
    <row r="3184" spans="1:2" x14ac:dyDescent="0.35">
      <c r="A3184">
        <v>0.53042173695615935</v>
      </c>
      <c r="B3184">
        <v>166.27</v>
      </c>
    </row>
    <row r="3185" spans="1:2" x14ac:dyDescent="0.35">
      <c r="A3185">
        <v>0.53058843140523415</v>
      </c>
      <c r="B3185">
        <v>166.34</v>
      </c>
    </row>
    <row r="3186" spans="1:2" x14ac:dyDescent="0.35">
      <c r="A3186">
        <v>0.53075512585430906</v>
      </c>
      <c r="B3186">
        <v>166.41</v>
      </c>
    </row>
    <row r="3187" spans="1:2" x14ac:dyDescent="0.35">
      <c r="A3187">
        <v>0.53092182030338386</v>
      </c>
      <c r="B3187">
        <v>166.41</v>
      </c>
    </row>
    <row r="3188" spans="1:2" x14ac:dyDescent="0.35">
      <c r="A3188">
        <v>0.53108851475245877</v>
      </c>
      <c r="B3188">
        <v>166.44</v>
      </c>
    </row>
    <row r="3189" spans="1:2" x14ac:dyDescent="0.35">
      <c r="A3189">
        <v>0.53125520920153357</v>
      </c>
      <c r="B3189">
        <v>166.43</v>
      </c>
    </row>
    <row r="3190" spans="1:2" x14ac:dyDescent="0.35">
      <c r="A3190">
        <v>0.53142190365060837</v>
      </c>
      <c r="B3190">
        <v>166.35</v>
      </c>
    </row>
    <row r="3191" spans="1:2" x14ac:dyDescent="0.35">
      <c r="A3191">
        <v>0.53158859809968328</v>
      </c>
      <c r="B3191">
        <v>166.34</v>
      </c>
    </row>
    <row r="3192" spans="1:2" x14ac:dyDescent="0.35">
      <c r="A3192">
        <v>0.53175529254875809</v>
      </c>
      <c r="B3192">
        <v>166.37</v>
      </c>
    </row>
    <row r="3193" spans="1:2" x14ac:dyDescent="0.35">
      <c r="A3193">
        <v>0.531921986997833</v>
      </c>
      <c r="B3193">
        <v>166.33</v>
      </c>
    </row>
    <row r="3194" spans="1:2" x14ac:dyDescent="0.35">
      <c r="A3194">
        <v>0.5320886814469078</v>
      </c>
      <c r="B3194">
        <v>166.34</v>
      </c>
    </row>
    <row r="3195" spans="1:2" x14ac:dyDescent="0.35">
      <c r="A3195">
        <v>0.53225537589598271</v>
      </c>
      <c r="B3195">
        <v>166.42</v>
      </c>
    </row>
    <row r="3196" spans="1:2" x14ac:dyDescent="0.35">
      <c r="A3196">
        <v>0.53242207034505751</v>
      </c>
      <c r="B3196">
        <v>166.42</v>
      </c>
    </row>
    <row r="3197" spans="1:2" x14ac:dyDescent="0.35">
      <c r="A3197">
        <v>0.53258876479413231</v>
      </c>
      <c r="B3197">
        <v>166.34</v>
      </c>
    </row>
    <row r="3198" spans="1:2" x14ac:dyDescent="0.35">
      <c r="A3198">
        <v>0.53275545924320722</v>
      </c>
      <c r="B3198">
        <v>166.35</v>
      </c>
    </row>
    <row r="3199" spans="1:2" x14ac:dyDescent="0.35">
      <c r="A3199">
        <v>0.53292215369228202</v>
      </c>
      <c r="B3199">
        <v>166.45</v>
      </c>
    </row>
    <row r="3200" spans="1:2" x14ac:dyDescent="0.35">
      <c r="A3200">
        <v>0.53308884814135693</v>
      </c>
      <c r="B3200">
        <v>166.46</v>
      </c>
    </row>
    <row r="3201" spans="1:2" x14ac:dyDescent="0.35">
      <c r="A3201">
        <v>0.53325554259043173</v>
      </c>
      <c r="B3201">
        <v>166.41</v>
      </c>
    </row>
    <row r="3202" spans="1:2" x14ac:dyDescent="0.35">
      <c r="A3202">
        <v>0.53342223703950653</v>
      </c>
      <c r="B3202">
        <v>166.41</v>
      </c>
    </row>
    <row r="3203" spans="1:2" x14ac:dyDescent="0.35">
      <c r="A3203">
        <v>0.53358893148858144</v>
      </c>
      <c r="B3203">
        <v>166.41</v>
      </c>
    </row>
    <row r="3204" spans="1:2" x14ac:dyDescent="0.35">
      <c r="A3204">
        <v>0.53375562593765624</v>
      </c>
      <c r="B3204">
        <v>166.41</v>
      </c>
    </row>
    <row r="3205" spans="1:2" x14ac:dyDescent="0.35">
      <c r="A3205">
        <v>0.53392232038673115</v>
      </c>
      <c r="B3205">
        <v>166.48</v>
      </c>
    </row>
    <row r="3206" spans="1:2" x14ac:dyDescent="0.35">
      <c r="A3206">
        <v>0.53408901483580595</v>
      </c>
      <c r="B3206">
        <v>166.52</v>
      </c>
    </row>
    <row r="3207" spans="1:2" x14ac:dyDescent="0.35">
      <c r="A3207">
        <v>0.53425570928488075</v>
      </c>
      <c r="B3207">
        <v>166.46</v>
      </c>
    </row>
    <row r="3208" spans="1:2" x14ac:dyDescent="0.35">
      <c r="A3208">
        <v>0.53442240373395566</v>
      </c>
      <c r="B3208">
        <v>166.46</v>
      </c>
    </row>
    <row r="3209" spans="1:2" x14ac:dyDescent="0.35">
      <c r="A3209">
        <v>0.53458909818303046</v>
      </c>
      <c r="B3209">
        <v>166.48</v>
      </c>
    </row>
    <row r="3210" spans="1:2" x14ac:dyDescent="0.35">
      <c r="A3210">
        <v>0.53475579263210538</v>
      </c>
      <c r="B3210">
        <v>166.38</v>
      </c>
    </row>
    <row r="3211" spans="1:2" x14ac:dyDescent="0.35">
      <c r="A3211">
        <v>0.53492248708118018</v>
      </c>
      <c r="B3211">
        <v>166.35</v>
      </c>
    </row>
    <row r="3212" spans="1:2" x14ac:dyDescent="0.35">
      <c r="A3212">
        <v>0.53508918153025509</v>
      </c>
      <c r="B3212">
        <v>166.43</v>
      </c>
    </row>
    <row r="3213" spans="1:2" x14ac:dyDescent="0.35">
      <c r="A3213">
        <v>0.53525587597932989</v>
      </c>
      <c r="B3213">
        <v>166.42</v>
      </c>
    </row>
    <row r="3214" spans="1:2" x14ac:dyDescent="0.35">
      <c r="A3214">
        <v>0.53542257042840469</v>
      </c>
      <c r="B3214">
        <v>166.31</v>
      </c>
    </row>
    <row r="3215" spans="1:2" x14ac:dyDescent="0.35">
      <c r="A3215">
        <v>0.5355892648774796</v>
      </c>
      <c r="B3215">
        <v>166.31</v>
      </c>
    </row>
    <row r="3216" spans="1:2" x14ac:dyDescent="0.35">
      <c r="A3216">
        <v>0.5357559593265544</v>
      </c>
      <c r="B3216">
        <v>166.3</v>
      </c>
    </row>
    <row r="3217" spans="1:2" x14ac:dyDescent="0.35">
      <c r="A3217">
        <v>0.53592265377562931</v>
      </c>
      <c r="B3217">
        <v>166.26</v>
      </c>
    </row>
    <row r="3218" spans="1:2" x14ac:dyDescent="0.35">
      <c r="A3218">
        <v>0.53608934822470411</v>
      </c>
      <c r="B3218">
        <v>166.37</v>
      </c>
    </row>
    <row r="3219" spans="1:2" x14ac:dyDescent="0.35">
      <c r="A3219">
        <v>0.53625604267377891</v>
      </c>
      <c r="B3219">
        <v>166.45</v>
      </c>
    </row>
    <row r="3220" spans="1:2" x14ac:dyDescent="0.35">
      <c r="A3220">
        <v>0.53642273712285382</v>
      </c>
      <c r="B3220">
        <v>166.37</v>
      </c>
    </row>
    <row r="3221" spans="1:2" x14ac:dyDescent="0.35">
      <c r="A3221">
        <v>0.53658943157192862</v>
      </c>
      <c r="B3221">
        <v>166.34</v>
      </c>
    </row>
    <row r="3222" spans="1:2" x14ac:dyDescent="0.35">
      <c r="A3222">
        <v>0.53675612602100353</v>
      </c>
      <c r="B3222">
        <v>166.42</v>
      </c>
    </row>
    <row r="3223" spans="1:2" x14ac:dyDescent="0.35">
      <c r="A3223">
        <v>0.53692282047007833</v>
      </c>
      <c r="B3223">
        <v>166.38</v>
      </c>
    </row>
    <row r="3224" spans="1:2" x14ac:dyDescent="0.35">
      <c r="A3224">
        <v>0.53708951491915313</v>
      </c>
      <c r="B3224">
        <v>166.4</v>
      </c>
    </row>
    <row r="3225" spans="1:2" x14ac:dyDescent="0.35">
      <c r="A3225">
        <v>0.53725620936822804</v>
      </c>
      <c r="B3225">
        <v>166.56</v>
      </c>
    </row>
    <row r="3226" spans="1:2" x14ac:dyDescent="0.35">
      <c r="A3226">
        <v>0.53742290381730284</v>
      </c>
      <c r="B3226">
        <v>166.57</v>
      </c>
    </row>
    <row r="3227" spans="1:2" x14ac:dyDescent="0.35">
      <c r="A3227">
        <v>0.53758959826637776</v>
      </c>
      <c r="B3227">
        <v>166.48</v>
      </c>
    </row>
    <row r="3228" spans="1:2" x14ac:dyDescent="0.35">
      <c r="A3228">
        <v>0.53775629271545256</v>
      </c>
      <c r="B3228">
        <v>166.48</v>
      </c>
    </row>
    <row r="3229" spans="1:2" x14ac:dyDescent="0.35">
      <c r="A3229">
        <v>0.53792298716452747</v>
      </c>
      <c r="B3229">
        <v>166.52</v>
      </c>
    </row>
    <row r="3230" spans="1:2" x14ac:dyDescent="0.35">
      <c r="A3230">
        <v>0.53808968161360227</v>
      </c>
      <c r="B3230">
        <v>166.45</v>
      </c>
    </row>
    <row r="3231" spans="1:2" x14ac:dyDescent="0.35">
      <c r="A3231">
        <v>0.53825637606267707</v>
      </c>
      <c r="B3231">
        <v>166.46</v>
      </c>
    </row>
    <row r="3232" spans="1:2" x14ac:dyDescent="0.35">
      <c r="A3232">
        <v>0.53842307051175198</v>
      </c>
      <c r="B3232">
        <v>166.59</v>
      </c>
    </row>
    <row r="3233" spans="1:2" x14ac:dyDescent="0.35">
      <c r="A3233">
        <v>0.53858976496082678</v>
      </c>
      <c r="B3233">
        <v>166.51</v>
      </c>
    </row>
    <row r="3234" spans="1:2" x14ac:dyDescent="0.35">
      <c r="A3234">
        <v>0.53875645940990169</v>
      </c>
      <c r="B3234">
        <v>166.44</v>
      </c>
    </row>
    <row r="3235" spans="1:2" x14ac:dyDescent="0.35">
      <c r="A3235">
        <v>0.53892315385897649</v>
      </c>
      <c r="B3235">
        <v>166.48</v>
      </c>
    </row>
    <row r="3236" spans="1:2" x14ac:dyDescent="0.35">
      <c r="A3236">
        <v>0.53908984830805129</v>
      </c>
      <c r="B3236">
        <v>166.51</v>
      </c>
    </row>
    <row r="3237" spans="1:2" x14ac:dyDescent="0.35">
      <c r="A3237">
        <v>0.5392565427571262</v>
      </c>
      <c r="B3237">
        <v>166.52</v>
      </c>
    </row>
    <row r="3238" spans="1:2" x14ac:dyDescent="0.35">
      <c r="A3238">
        <v>0.539423237206201</v>
      </c>
      <c r="B3238">
        <v>166.57</v>
      </c>
    </row>
    <row r="3239" spans="1:2" x14ac:dyDescent="0.35">
      <c r="A3239">
        <v>0.53958993165527591</v>
      </c>
      <c r="B3239">
        <v>166.62</v>
      </c>
    </row>
    <row r="3240" spans="1:2" x14ac:dyDescent="0.35">
      <c r="A3240">
        <v>0.53975662610435071</v>
      </c>
      <c r="B3240">
        <v>166.48</v>
      </c>
    </row>
    <row r="3241" spans="1:2" x14ac:dyDescent="0.35">
      <c r="A3241">
        <v>0.53992332055342551</v>
      </c>
      <c r="B3241">
        <v>166.38</v>
      </c>
    </row>
    <row r="3242" spans="1:2" x14ac:dyDescent="0.35">
      <c r="A3242">
        <v>0.54009001500250042</v>
      </c>
      <c r="B3242">
        <v>166.43</v>
      </c>
    </row>
    <row r="3243" spans="1:2" x14ac:dyDescent="0.35">
      <c r="A3243">
        <v>0.54025670945157522</v>
      </c>
      <c r="B3243">
        <v>166.44</v>
      </c>
    </row>
    <row r="3244" spans="1:2" x14ac:dyDescent="0.35">
      <c r="A3244">
        <v>0.54042340390065013</v>
      </c>
      <c r="B3244">
        <v>166.43</v>
      </c>
    </row>
    <row r="3245" spans="1:2" x14ac:dyDescent="0.35">
      <c r="A3245">
        <v>0.54059009834972493</v>
      </c>
      <c r="B3245">
        <v>166.46</v>
      </c>
    </row>
    <row r="3246" spans="1:2" x14ac:dyDescent="0.35">
      <c r="A3246">
        <v>0.54075679279879985</v>
      </c>
      <c r="B3246">
        <v>166.43</v>
      </c>
    </row>
    <row r="3247" spans="1:2" x14ac:dyDescent="0.35">
      <c r="A3247">
        <v>0.54092348724787465</v>
      </c>
      <c r="B3247">
        <v>166.34</v>
      </c>
    </row>
    <row r="3248" spans="1:2" x14ac:dyDescent="0.35">
      <c r="A3248">
        <v>0.54109018169694945</v>
      </c>
      <c r="B3248">
        <v>166.41</v>
      </c>
    </row>
    <row r="3249" spans="1:2" x14ac:dyDescent="0.35">
      <c r="A3249">
        <v>0.54125687614602436</v>
      </c>
      <c r="B3249">
        <v>166.44</v>
      </c>
    </row>
    <row r="3250" spans="1:2" x14ac:dyDescent="0.35">
      <c r="A3250">
        <v>0.54142357059509916</v>
      </c>
      <c r="B3250">
        <v>166.29</v>
      </c>
    </row>
    <row r="3251" spans="1:2" x14ac:dyDescent="0.35">
      <c r="A3251">
        <v>0.54159026504417407</v>
      </c>
      <c r="B3251">
        <v>166.27</v>
      </c>
    </row>
    <row r="3252" spans="1:2" x14ac:dyDescent="0.35">
      <c r="A3252">
        <v>0.54175695949324887</v>
      </c>
      <c r="B3252">
        <v>166.38</v>
      </c>
    </row>
    <row r="3253" spans="1:2" x14ac:dyDescent="0.35">
      <c r="A3253">
        <v>0.54192365394232367</v>
      </c>
      <c r="B3253">
        <v>166.37</v>
      </c>
    </row>
    <row r="3254" spans="1:2" x14ac:dyDescent="0.35">
      <c r="A3254">
        <v>0.54209034839139858</v>
      </c>
      <c r="B3254">
        <v>166.33</v>
      </c>
    </row>
    <row r="3255" spans="1:2" x14ac:dyDescent="0.35">
      <c r="A3255">
        <v>0.54225704284047338</v>
      </c>
      <c r="B3255">
        <v>166.37</v>
      </c>
    </row>
    <row r="3256" spans="1:2" x14ac:dyDescent="0.35">
      <c r="A3256">
        <v>0.54242373728954829</v>
      </c>
      <c r="B3256">
        <v>166.31</v>
      </c>
    </row>
    <row r="3257" spans="1:2" x14ac:dyDescent="0.35">
      <c r="A3257">
        <v>0.54259043173862309</v>
      </c>
      <c r="B3257">
        <v>166.19</v>
      </c>
    </row>
    <row r="3258" spans="1:2" x14ac:dyDescent="0.35">
      <c r="A3258">
        <v>0.54275712618769789</v>
      </c>
      <c r="B3258">
        <v>166.27</v>
      </c>
    </row>
    <row r="3259" spans="1:2" x14ac:dyDescent="0.35">
      <c r="A3259">
        <v>0.5429238206367728</v>
      </c>
      <c r="B3259">
        <v>166.38</v>
      </c>
    </row>
    <row r="3260" spans="1:2" x14ac:dyDescent="0.35">
      <c r="A3260">
        <v>0.5430905150858476</v>
      </c>
      <c r="B3260">
        <v>166.35</v>
      </c>
    </row>
    <row r="3261" spans="1:2" x14ac:dyDescent="0.35">
      <c r="A3261">
        <v>0.54325720953492251</v>
      </c>
      <c r="B3261">
        <v>166.32</v>
      </c>
    </row>
    <row r="3262" spans="1:2" x14ac:dyDescent="0.35">
      <c r="A3262">
        <v>0.54342390398399731</v>
      </c>
      <c r="B3262">
        <v>166.38</v>
      </c>
    </row>
    <row r="3263" spans="1:2" x14ac:dyDescent="0.35">
      <c r="A3263">
        <v>0.54359059843307223</v>
      </c>
      <c r="B3263">
        <v>166.37</v>
      </c>
    </row>
    <row r="3264" spans="1:2" x14ac:dyDescent="0.35">
      <c r="A3264">
        <v>0.54375729288214703</v>
      </c>
      <c r="B3264">
        <v>166.27</v>
      </c>
    </row>
    <row r="3265" spans="1:2" x14ac:dyDescent="0.35">
      <c r="A3265">
        <v>0.54392398733122183</v>
      </c>
      <c r="B3265">
        <v>166.27</v>
      </c>
    </row>
    <row r="3266" spans="1:2" x14ac:dyDescent="0.35">
      <c r="A3266">
        <v>0.54409068178029674</v>
      </c>
      <c r="B3266">
        <v>166.34</v>
      </c>
    </row>
    <row r="3267" spans="1:2" x14ac:dyDescent="0.35">
      <c r="A3267">
        <v>0.54425737622937154</v>
      </c>
      <c r="B3267">
        <v>166.33</v>
      </c>
    </row>
    <row r="3268" spans="1:2" x14ac:dyDescent="0.35">
      <c r="A3268">
        <v>0.54442407067844645</v>
      </c>
      <c r="B3268">
        <v>166.27</v>
      </c>
    </row>
    <row r="3269" spans="1:2" x14ac:dyDescent="0.35">
      <c r="A3269">
        <v>0.54459076512752125</v>
      </c>
      <c r="B3269">
        <v>166.3</v>
      </c>
    </row>
    <row r="3270" spans="1:2" x14ac:dyDescent="0.35">
      <c r="A3270">
        <v>0.54475745957659605</v>
      </c>
      <c r="B3270">
        <v>166.21</v>
      </c>
    </row>
    <row r="3271" spans="1:2" x14ac:dyDescent="0.35">
      <c r="A3271">
        <v>0.54492415402567096</v>
      </c>
      <c r="B3271">
        <v>166.14</v>
      </c>
    </row>
    <row r="3272" spans="1:2" x14ac:dyDescent="0.35">
      <c r="A3272">
        <v>0.54509084847474576</v>
      </c>
      <c r="B3272">
        <v>166.27</v>
      </c>
    </row>
    <row r="3273" spans="1:2" x14ac:dyDescent="0.35">
      <c r="A3273">
        <v>0.54525754292382067</v>
      </c>
      <c r="B3273">
        <v>166.35</v>
      </c>
    </row>
    <row r="3274" spans="1:2" x14ac:dyDescent="0.35">
      <c r="A3274">
        <v>0.54542423737289547</v>
      </c>
      <c r="B3274">
        <v>166.32</v>
      </c>
    </row>
    <row r="3275" spans="1:2" x14ac:dyDescent="0.35">
      <c r="A3275">
        <v>0.54559093182197027</v>
      </c>
      <c r="B3275">
        <v>166.33</v>
      </c>
    </row>
    <row r="3276" spans="1:2" x14ac:dyDescent="0.35">
      <c r="A3276">
        <v>0.54575762627104518</v>
      </c>
      <c r="B3276">
        <v>166.34</v>
      </c>
    </row>
    <row r="3277" spans="1:2" x14ac:dyDescent="0.35">
      <c r="A3277">
        <v>0.54592432072011998</v>
      </c>
      <c r="B3277">
        <v>166.27</v>
      </c>
    </row>
    <row r="3278" spans="1:2" x14ac:dyDescent="0.35">
      <c r="A3278">
        <v>0.54609101516919489</v>
      </c>
      <c r="B3278">
        <v>166.29</v>
      </c>
    </row>
    <row r="3279" spans="1:2" x14ac:dyDescent="0.35">
      <c r="A3279">
        <v>0.54625770961826969</v>
      </c>
      <c r="B3279">
        <v>166.4</v>
      </c>
    </row>
    <row r="3280" spans="1:2" x14ac:dyDescent="0.35">
      <c r="A3280">
        <v>0.54642440406734449</v>
      </c>
      <c r="B3280">
        <v>166.32</v>
      </c>
    </row>
    <row r="3281" spans="1:2" x14ac:dyDescent="0.35">
      <c r="A3281">
        <v>0.5465910985164194</v>
      </c>
      <c r="B3281">
        <v>166.29</v>
      </c>
    </row>
    <row r="3282" spans="1:2" x14ac:dyDescent="0.35">
      <c r="A3282">
        <v>0.5467577929654942</v>
      </c>
      <c r="B3282">
        <v>166.37</v>
      </c>
    </row>
    <row r="3283" spans="1:2" x14ac:dyDescent="0.35">
      <c r="A3283">
        <v>0.54692448741456912</v>
      </c>
      <c r="B3283">
        <v>166.37</v>
      </c>
    </row>
    <row r="3284" spans="1:2" x14ac:dyDescent="0.35">
      <c r="A3284">
        <v>0.54709118186364392</v>
      </c>
      <c r="B3284">
        <v>166.31</v>
      </c>
    </row>
    <row r="3285" spans="1:2" x14ac:dyDescent="0.35">
      <c r="A3285">
        <v>0.54725787631271883</v>
      </c>
      <c r="B3285">
        <v>166.38</v>
      </c>
    </row>
    <row r="3286" spans="1:2" x14ac:dyDescent="0.35">
      <c r="A3286">
        <v>0.54742457076179363</v>
      </c>
      <c r="B3286">
        <v>166.44</v>
      </c>
    </row>
    <row r="3287" spans="1:2" x14ac:dyDescent="0.35">
      <c r="A3287">
        <v>0.54759126521086843</v>
      </c>
      <c r="B3287">
        <v>166.34</v>
      </c>
    </row>
    <row r="3288" spans="1:2" x14ac:dyDescent="0.35">
      <c r="A3288">
        <v>0.54775795965994334</v>
      </c>
      <c r="B3288">
        <v>166.34</v>
      </c>
    </row>
    <row r="3289" spans="1:2" x14ac:dyDescent="0.35">
      <c r="A3289">
        <v>0.54792465410901814</v>
      </c>
      <c r="B3289">
        <v>166.33</v>
      </c>
    </row>
    <row r="3290" spans="1:2" x14ac:dyDescent="0.35">
      <c r="A3290">
        <v>0.54809134855809305</v>
      </c>
      <c r="B3290">
        <v>166.26</v>
      </c>
    </row>
    <row r="3291" spans="1:2" x14ac:dyDescent="0.35">
      <c r="A3291">
        <v>0.54825804300716785</v>
      </c>
      <c r="B3291">
        <v>166.29</v>
      </c>
    </row>
    <row r="3292" spans="1:2" x14ac:dyDescent="0.35">
      <c r="A3292">
        <v>0.54842473745624265</v>
      </c>
      <c r="B3292">
        <v>166.4</v>
      </c>
    </row>
    <row r="3293" spans="1:2" x14ac:dyDescent="0.35">
      <c r="A3293">
        <v>0.54859143190531756</v>
      </c>
      <c r="B3293">
        <v>166.38</v>
      </c>
    </row>
    <row r="3294" spans="1:2" x14ac:dyDescent="0.35">
      <c r="A3294">
        <v>0.54875812635439236</v>
      </c>
      <c r="B3294">
        <v>166.27</v>
      </c>
    </row>
    <row r="3295" spans="1:2" x14ac:dyDescent="0.35">
      <c r="A3295">
        <v>0.54892482080346727</v>
      </c>
      <c r="B3295">
        <v>166.32</v>
      </c>
    </row>
    <row r="3296" spans="1:2" x14ac:dyDescent="0.35">
      <c r="A3296">
        <v>0.54909151525254207</v>
      </c>
      <c r="B3296">
        <v>166.35</v>
      </c>
    </row>
    <row r="3297" spans="1:2" x14ac:dyDescent="0.35">
      <c r="A3297">
        <v>0.54925820970161687</v>
      </c>
      <c r="B3297">
        <v>166.29</v>
      </c>
    </row>
    <row r="3298" spans="1:2" x14ac:dyDescent="0.35">
      <c r="A3298">
        <v>0.54942490415069178</v>
      </c>
      <c r="B3298">
        <v>166.32</v>
      </c>
    </row>
    <row r="3299" spans="1:2" x14ac:dyDescent="0.35">
      <c r="A3299">
        <v>0.54959159859976658</v>
      </c>
      <c r="B3299">
        <v>166.41</v>
      </c>
    </row>
    <row r="3300" spans="1:2" x14ac:dyDescent="0.35">
      <c r="A3300">
        <v>0.5497582930488415</v>
      </c>
      <c r="B3300">
        <v>166.37</v>
      </c>
    </row>
    <row r="3301" spans="1:2" x14ac:dyDescent="0.35">
      <c r="A3301">
        <v>0.5499249874979163</v>
      </c>
      <c r="B3301">
        <v>166.3</v>
      </c>
    </row>
    <row r="3302" spans="1:2" x14ac:dyDescent="0.35">
      <c r="A3302">
        <v>0.55009168194699121</v>
      </c>
      <c r="B3302">
        <v>166.38</v>
      </c>
    </row>
    <row r="3303" spans="1:2" x14ac:dyDescent="0.35">
      <c r="A3303">
        <v>0.55025837639606601</v>
      </c>
      <c r="B3303">
        <v>166.42</v>
      </c>
    </row>
    <row r="3304" spans="1:2" x14ac:dyDescent="0.35">
      <c r="A3304">
        <v>0.55042507084514081</v>
      </c>
      <c r="B3304">
        <v>166.38</v>
      </c>
    </row>
    <row r="3305" spans="1:2" x14ac:dyDescent="0.35">
      <c r="A3305">
        <v>0.55059176529421572</v>
      </c>
      <c r="B3305">
        <v>166.41</v>
      </c>
    </row>
    <row r="3306" spans="1:2" x14ac:dyDescent="0.35">
      <c r="A3306">
        <v>0.55075845974329052</v>
      </c>
      <c r="B3306">
        <v>166.38</v>
      </c>
    </row>
    <row r="3307" spans="1:2" x14ac:dyDescent="0.35">
      <c r="A3307">
        <v>0.55092515419236543</v>
      </c>
      <c r="B3307">
        <v>166.3</v>
      </c>
    </row>
    <row r="3308" spans="1:2" x14ac:dyDescent="0.35">
      <c r="A3308">
        <v>0.55109184864144023</v>
      </c>
      <c r="B3308">
        <v>166.32</v>
      </c>
    </row>
    <row r="3309" spans="1:2" x14ac:dyDescent="0.35">
      <c r="A3309">
        <v>0.55125854309051503</v>
      </c>
      <c r="B3309">
        <v>166.37</v>
      </c>
    </row>
    <row r="3310" spans="1:2" x14ac:dyDescent="0.35">
      <c r="A3310">
        <v>0.55142523753958994</v>
      </c>
      <c r="B3310">
        <v>166.33</v>
      </c>
    </row>
    <row r="3311" spans="1:2" x14ac:dyDescent="0.35">
      <c r="A3311">
        <v>0.55159193198866474</v>
      </c>
      <c r="B3311">
        <v>166.29</v>
      </c>
    </row>
    <row r="3312" spans="1:2" x14ac:dyDescent="0.35">
      <c r="A3312">
        <v>0.55175862643773965</v>
      </c>
      <c r="B3312">
        <v>166.34</v>
      </c>
    </row>
    <row r="3313" spans="1:2" x14ac:dyDescent="0.35">
      <c r="A3313">
        <v>0.55192532088681445</v>
      </c>
      <c r="B3313">
        <v>166.34</v>
      </c>
    </row>
    <row r="3314" spans="1:2" x14ac:dyDescent="0.35">
      <c r="A3314">
        <v>0.55209201533588925</v>
      </c>
      <c r="B3314">
        <v>166.27</v>
      </c>
    </row>
    <row r="3315" spans="1:2" x14ac:dyDescent="0.35">
      <c r="A3315">
        <v>0.55225870978496416</v>
      </c>
      <c r="B3315">
        <v>166.29</v>
      </c>
    </row>
    <row r="3316" spans="1:2" x14ac:dyDescent="0.35">
      <c r="A3316">
        <v>0.55242540423403896</v>
      </c>
      <c r="B3316">
        <v>166.35</v>
      </c>
    </row>
    <row r="3317" spans="1:2" x14ac:dyDescent="0.35">
      <c r="A3317">
        <v>0.55259209868311387</v>
      </c>
      <c r="B3317">
        <v>166.33</v>
      </c>
    </row>
    <row r="3318" spans="1:2" x14ac:dyDescent="0.35">
      <c r="A3318">
        <v>0.55275879313218867</v>
      </c>
      <c r="B3318">
        <v>166.32</v>
      </c>
    </row>
    <row r="3319" spans="1:2" x14ac:dyDescent="0.35">
      <c r="A3319">
        <v>0.55292548758126359</v>
      </c>
      <c r="B3319">
        <v>166.41</v>
      </c>
    </row>
    <row r="3320" spans="1:2" x14ac:dyDescent="0.35">
      <c r="A3320">
        <v>0.55309218203033839</v>
      </c>
      <c r="B3320">
        <v>166.38</v>
      </c>
    </row>
    <row r="3321" spans="1:2" x14ac:dyDescent="0.35">
      <c r="A3321">
        <v>0.55325887647941319</v>
      </c>
      <c r="B3321">
        <v>166.27</v>
      </c>
    </row>
    <row r="3322" spans="1:2" x14ac:dyDescent="0.35">
      <c r="A3322">
        <v>0.5534255709284881</v>
      </c>
      <c r="B3322">
        <v>166.33</v>
      </c>
    </row>
    <row r="3323" spans="1:2" x14ac:dyDescent="0.35">
      <c r="A3323">
        <v>0.5535922653775629</v>
      </c>
      <c r="B3323">
        <v>166.37</v>
      </c>
    </row>
    <row r="3324" spans="1:2" x14ac:dyDescent="0.35">
      <c r="A3324">
        <v>0.55375895982663781</v>
      </c>
      <c r="B3324">
        <v>166.31</v>
      </c>
    </row>
    <row r="3325" spans="1:2" x14ac:dyDescent="0.35">
      <c r="A3325">
        <v>0.55392565427571261</v>
      </c>
      <c r="B3325">
        <v>166.33</v>
      </c>
    </row>
    <row r="3326" spans="1:2" x14ac:dyDescent="0.35">
      <c r="A3326">
        <v>0.55409234872478741</v>
      </c>
      <c r="B3326">
        <v>166.34</v>
      </c>
    </row>
    <row r="3327" spans="1:2" x14ac:dyDescent="0.35">
      <c r="A3327">
        <v>0.55425904317386232</v>
      </c>
      <c r="B3327">
        <v>166.27</v>
      </c>
    </row>
    <row r="3328" spans="1:2" x14ac:dyDescent="0.35">
      <c r="A3328">
        <v>0.55442573762293712</v>
      </c>
      <c r="B3328">
        <v>166.27</v>
      </c>
    </row>
    <row r="3329" spans="1:2" x14ac:dyDescent="0.35">
      <c r="A3329">
        <v>0.55459243207201203</v>
      </c>
      <c r="B3329">
        <v>166.37</v>
      </c>
    </row>
    <row r="3330" spans="1:2" x14ac:dyDescent="0.35">
      <c r="A3330">
        <v>0.55475912652108683</v>
      </c>
      <c r="B3330">
        <v>166.33</v>
      </c>
    </row>
    <row r="3331" spans="1:2" x14ac:dyDescent="0.35">
      <c r="A3331">
        <v>0.55492582097016163</v>
      </c>
      <c r="B3331">
        <v>166.24</v>
      </c>
    </row>
    <row r="3332" spans="1:2" x14ac:dyDescent="0.35">
      <c r="A3332">
        <v>0.55509251541923654</v>
      </c>
      <c r="B3332">
        <v>166.27</v>
      </c>
    </row>
    <row r="3333" spans="1:2" x14ac:dyDescent="0.35">
      <c r="A3333">
        <v>0.55525920986831134</v>
      </c>
      <c r="B3333">
        <v>166.29</v>
      </c>
    </row>
    <row r="3334" spans="1:2" x14ac:dyDescent="0.35">
      <c r="A3334">
        <v>0.55542590431738625</v>
      </c>
      <c r="B3334">
        <v>166.26</v>
      </c>
    </row>
    <row r="3335" spans="1:2" x14ac:dyDescent="0.35">
      <c r="A3335">
        <v>0.55559259876646105</v>
      </c>
      <c r="B3335">
        <v>166.3</v>
      </c>
    </row>
    <row r="3336" spans="1:2" x14ac:dyDescent="0.35">
      <c r="A3336">
        <v>0.55575929321553597</v>
      </c>
      <c r="B3336">
        <v>166.38</v>
      </c>
    </row>
    <row r="3337" spans="1:2" x14ac:dyDescent="0.35">
      <c r="A3337">
        <v>0.55592598766461077</v>
      </c>
      <c r="B3337">
        <v>166.31</v>
      </c>
    </row>
    <row r="3338" spans="1:2" x14ac:dyDescent="0.35">
      <c r="A3338">
        <v>0.55609268211368557</v>
      </c>
      <c r="B3338">
        <v>166.27</v>
      </c>
    </row>
    <row r="3339" spans="1:2" x14ac:dyDescent="0.35">
      <c r="A3339">
        <v>0.55625937656276048</v>
      </c>
      <c r="B3339">
        <v>166.34</v>
      </c>
    </row>
    <row r="3340" spans="1:2" x14ac:dyDescent="0.35">
      <c r="A3340">
        <v>0.55642607101183528</v>
      </c>
      <c r="B3340">
        <v>166.31</v>
      </c>
    </row>
    <row r="3341" spans="1:2" x14ac:dyDescent="0.35">
      <c r="A3341">
        <v>0.55659276546091019</v>
      </c>
      <c r="B3341">
        <v>166.3</v>
      </c>
    </row>
    <row r="3342" spans="1:2" x14ac:dyDescent="0.35">
      <c r="A3342">
        <v>0.55675945990998499</v>
      </c>
      <c r="B3342">
        <v>166.37</v>
      </c>
    </row>
    <row r="3343" spans="1:2" x14ac:dyDescent="0.35">
      <c r="A3343">
        <v>0.55692615435905979</v>
      </c>
      <c r="B3343">
        <v>166.4</v>
      </c>
    </row>
    <row r="3344" spans="1:2" x14ac:dyDescent="0.35">
      <c r="A3344">
        <v>0.5570928488081347</v>
      </c>
      <c r="B3344">
        <v>166.29</v>
      </c>
    </row>
    <row r="3345" spans="1:2" x14ac:dyDescent="0.35">
      <c r="A3345">
        <v>0.5572595432572095</v>
      </c>
      <c r="B3345">
        <v>166.29</v>
      </c>
    </row>
    <row r="3346" spans="1:2" x14ac:dyDescent="0.35">
      <c r="A3346">
        <v>0.55742623770628441</v>
      </c>
      <c r="B3346">
        <v>166.37</v>
      </c>
    </row>
    <row r="3347" spans="1:2" x14ac:dyDescent="0.35">
      <c r="A3347">
        <v>0.55759293215535921</v>
      </c>
      <c r="B3347">
        <v>166.31</v>
      </c>
    </row>
    <row r="3348" spans="1:2" x14ac:dyDescent="0.35">
      <c r="A3348">
        <v>0.55775962660443401</v>
      </c>
      <c r="B3348">
        <v>166.3</v>
      </c>
    </row>
    <row r="3349" spans="1:2" x14ac:dyDescent="0.35">
      <c r="A3349">
        <v>0.55792632105350892</v>
      </c>
      <c r="B3349">
        <v>166.42</v>
      </c>
    </row>
    <row r="3350" spans="1:2" x14ac:dyDescent="0.35">
      <c r="A3350">
        <v>0.55809301550258372</v>
      </c>
      <c r="B3350">
        <v>166.37</v>
      </c>
    </row>
    <row r="3351" spans="1:2" x14ac:dyDescent="0.35">
      <c r="A3351">
        <v>0.55825970995165863</v>
      </c>
      <c r="B3351">
        <v>166.27</v>
      </c>
    </row>
    <row r="3352" spans="1:2" x14ac:dyDescent="0.35">
      <c r="A3352">
        <v>0.55842640440073343</v>
      </c>
      <c r="B3352">
        <v>166.29</v>
      </c>
    </row>
    <row r="3353" spans="1:2" x14ac:dyDescent="0.35">
      <c r="A3353">
        <v>0.55859309884980834</v>
      </c>
      <c r="B3353">
        <v>166.26</v>
      </c>
    </row>
    <row r="3354" spans="1:2" x14ac:dyDescent="0.35">
      <c r="A3354">
        <v>0.55875979329888315</v>
      </c>
      <c r="B3354">
        <v>166.18</v>
      </c>
    </row>
    <row r="3355" spans="1:2" x14ac:dyDescent="0.35">
      <c r="A3355">
        <v>0.55892648774795795</v>
      </c>
      <c r="B3355">
        <v>166.22</v>
      </c>
    </row>
    <row r="3356" spans="1:2" x14ac:dyDescent="0.35">
      <c r="A3356">
        <v>0.55909318219703286</v>
      </c>
      <c r="B3356">
        <v>166.29</v>
      </c>
    </row>
    <row r="3357" spans="1:2" x14ac:dyDescent="0.35">
      <c r="A3357">
        <v>0.55925987664610766</v>
      </c>
      <c r="B3357">
        <v>166.22</v>
      </c>
    </row>
    <row r="3358" spans="1:2" x14ac:dyDescent="0.35">
      <c r="A3358">
        <v>0.55942657109518257</v>
      </c>
      <c r="B3358">
        <v>166.21</v>
      </c>
    </row>
    <row r="3359" spans="1:2" x14ac:dyDescent="0.35">
      <c r="A3359">
        <v>0.55959326554425737</v>
      </c>
      <c r="B3359">
        <v>166.27</v>
      </c>
    </row>
    <row r="3360" spans="1:2" x14ac:dyDescent="0.35">
      <c r="A3360">
        <v>0.55975995999333217</v>
      </c>
      <c r="B3360">
        <v>166.27</v>
      </c>
    </row>
    <row r="3361" spans="1:2" x14ac:dyDescent="0.35">
      <c r="A3361">
        <v>0.55992665444240708</v>
      </c>
      <c r="B3361">
        <v>166.27</v>
      </c>
    </row>
    <row r="3362" spans="1:2" x14ac:dyDescent="0.35">
      <c r="A3362">
        <v>0.56009334889148188</v>
      </c>
      <c r="B3362">
        <v>166.27</v>
      </c>
    </row>
    <row r="3363" spans="1:2" x14ac:dyDescent="0.35">
      <c r="A3363">
        <v>0.56026004334055679</v>
      </c>
      <c r="B3363">
        <v>166.27</v>
      </c>
    </row>
    <row r="3364" spans="1:2" x14ac:dyDescent="0.35">
      <c r="A3364">
        <v>0.56042673778963159</v>
      </c>
      <c r="B3364">
        <v>166.24</v>
      </c>
    </row>
    <row r="3365" spans="1:2" x14ac:dyDescent="0.35">
      <c r="A3365">
        <v>0.56059343223870639</v>
      </c>
      <c r="B3365">
        <v>166.2</v>
      </c>
    </row>
    <row r="3366" spans="1:2" x14ac:dyDescent="0.35">
      <c r="A3366">
        <v>0.5607601266877813</v>
      </c>
      <c r="B3366">
        <v>166.23</v>
      </c>
    </row>
    <row r="3367" spans="1:2" x14ac:dyDescent="0.35">
      <c r="A3367">
        <v>0.5609268211368561</v>
      </c>
      <c r="B3367">
        <v>166.22</v>
      </c>
    </row>
    <row r="3368" spans="1:2" x14ac:dyDescent="0.35">
      <c r="A3368">
        <v>0.56109351558593101</v>
      </c>
      <c r="B3368">
        <v>166.27</v>
      </c>
    </row>
    <row r="3369" spans="1:2" x14ac:dyDescent="0.35">
      <c r="A3369">
        <v>0.56126021003500581</v>
      </c>
      <c r="B3369">
        <v>166.38</v>
      </c>
    </row>
    <row r="3370" spans="1:2" x14ac:dyDescent="0.35">
      <c r="A3370">
        <v>0.56142690448408072</v>
      </c>
      <c r="B3370">
        <v>166.35</v>
      </c>
    </row>
    <row r="3371" spans="1:2" x14ac:dyDescent="0.35">
      <c r="A3371">
        <v>0.56159359893315552</v>
      </c>
      <c r="B3371">
        <v>166.24</v>
      </c>
    </row>
    <row r="3372" spans="1:2" x14ac:dyDescent="0.35">
      <c r="A3372">
        <v>0.56176029338223032</v>
      </c>
      <c r="B3372">
        <v>166.24</v>
      </c>
    </row>
    <row r="3373" spans="1:2" x14ac:dyDescent="0.35">
      <c r="A3373">
        <v>0.56192698783130524</v>
      </c>
      <c r="B3373">
        <v>166.33</v>
      </c>
    </row>
    <row r="3374" spans="1:2" x14ac:dyDescent="0.35">
      <c r="A3374">
        <v>0.56209368228038004</v>
      </c>
      <c r="B3374">
        <v>166.32</v>
      </c>
    </row>
    <row r="3375" spans="1:2" x14ac:dyDescent="0.35">
      <c r="A3375">
        <v>0.56226037672945495</v>
      </c>
      <c r="B3375">
        <v>166.27</v>
      </c>
    </row>
    <row r="3376" spans="1:2" x14ac:dyDescent="0.35">
      <c r="A3376">
        <v>0.56242707117852975</v>
      </c>
      <c r="B3376">
        <v>166.3</v>
      </c>
    </row>
    <row r="3377" spans="1:2" x14ac:dyDescent="0.35">
      <c r="A3377">
        <v>0.56259376562760455</v>
      </c>
      <c r="B3377">
        <v>166.3</v>
      </c>
    </row>
    <row r="3378" spans="1:2" x14ac:dyDescent="0.35">
      <c r="A3378">
        <v>0.56276046007667946</v>
      </c>
      <c r="B3378">
        <v>166.26</v>
      </c>
    </row>
    <row r="3379" spans="1:2" x14ac:dyDescent="0.35">
      <c r="A3379">
        <v>0.56292715452575426</v>
      </c>
      <c r="B3379">
        <v>166.3</v>
      </c>
    </row>
    <row r="3380" spans="1:2" x14ac:dyDescent="0.35">
      <c r="A3380">
        <v>0.56309384897482917</v>
      </c>
      <c r="B3380">
        <v>166.37</v>
      </c>
    </row>
    <row r="3381" spans="1:2" x14ac:dyDescent="0.35">
      <c r="A3381">
        <v>0.56326054342390397</v>
      </c>
      <c r="B3381">
        <v>166.32</v>
      </c>
    </row>
    <row r="3382" spans="1:2" x14ac:dyDescent="0.35">
      <c r="A3382">
        <v>0.56342723787297877</v>
      </c>
      <c r="B3382">
        <v>166.31</v>
      </c>
    </row>
    <row r="3383" spans="1:2" x14ac:dyDescent="0.35">
      <c r="A3383">
        <v>0.56359393232205368</v>
      </c>
      <c r="B3383">
        <v>166.35</v>
      </c>
    </row>
    <row r="3384" spans="1:2" x14ac:dyDescent="0.35">
      <c r="A3384">
        <v>0.56376062677112848</v>
      </c>
      <c r="B3384">
        <v>166.32</v>
      </c>
    </row>
    <row r="3385" spans="1:2" x14ac:dyDescent="0.35">
      <c r="A3385">
        <v>0.56392732122020339</v>
      </c>
      <c r="B3385">
        <v>166.27</v>
      </c>
    </row>
    <row r="3386" spans="1:2" x14ac:dyDescent="0.35">
      <c r="A3386">
        <v>0.56409401566927819</v>
      </c>
      <c r="B3386">
        <v>166.31</v>
      </c>
    </row>
    <row r="3387" spans="1:2" x14ac:dyDescent="0.35">
      <c r="A3387">
        <v>0.5642607101183531</v>
      </c>
      <c r="B3387">
        <v>166.26</v>
      </c>
    </row>
    <row r="3388" spans="1:2" x14ac:dyDescent="0.35">
      <c r="A3388">
        <v>0.5644274045674279</v>
      </c>
      <c r="B3388">
        <v>166.2</v>
      </c>
    </row>
    <row r="3389" spans="1:2" x14ac:dyDescent="0.35">
      <c r="A3389">
        <v>0.5645940990165027</v>
      </c>
      <c r="B3389">
        <v>166.29</v>
      </c>
    </row>
    <row r="3390" spans="1:2" x14ac:dyDescent="0.35">
      <c r="A3390">
        <v>0.56476079346557762</v>
      </c>
      <c r="B3390">
        <v>166.29</v>
      </c>
    </row>
    <row r="3391" spans="1:2" x14ac:dyDescent="0.35">
      <c r="A3391">
        <v>0.56492748791465242</v>
      </c>
      <c r="B3391">
        <v>166.27</v>
      </c>
    </row>
    <row r="3392" spans="1:2" x14ac:dyDescent="0.35">
      <c r="A3392">
        <v>0.56509418236372733</v>
      </c>
      <c r="B3392">
        <v>166.38</v>
      </c>
    </row>
    <row r="3393" spans="1:2" x14ac:dyDescent="0.35">
      <c r="A3393">
        <v>0.56526087681280213</v>
      </c>
      <c r="B3393">
        <v>166.45</v>
      </c>
    </row>
    <row r="3394" spans="1:2" x14ac:dyDescent="0.35">
      <c r="A3394">
        <v>0.56542757126187693</v>
      </c>
      <c r="B3394">
        <v>166.38</v>
      </c>
    </row>
    <row r="3395" spans="1:2" x14ac:dyDescent="0.35">
      <c r="A3395">
        <v>0.56559426571095184</v>
      </c>
      <c r="B3395">
        <v>166.33</v>
      </c>
    </row>
    <row r="3396" spans="1:2" x14ac:dyDescent="0.35">
      <c r="A3396">
        <v>0.56576096016002664</v>
      </c>
      <c r="B3396">
        <v>166.41</v>
      </c>
    </row>
    <row r="3397" spans="1:2" x14ac:dyDescent="0.35">
      <c r="A3397">
        <v>0.56592765460910155</v>
      </c>
      <c r="B3397">
        <v>166.4</v>
      </c>
    </row>
    <row r="3398" spans="1:2" x14ac:dyDescent="0.35">
      <c r="A3398">
        <v>0.56609434905817635</v>
      </c>
      <c r="B3398">
        <v>166.38</v>
      </c>
    </row>
    <row r="3399" spans="1:2" x14ac:dyDescent="0.35">
      <c r="A3399">
        <v>0.56626104350725115</v>
      </c>
      <c r="B3399">
        <v>166.48</v>
      </c>
    </row>
    <row r="3400" spans="1:2" x14ac:dyDescent="0.35">
      <c r="A3400">
        <v>0.56642773795632606</v>
      </c>
      <c r="B3400">
        <v>166.52</v>
      </c>
    </row>
    <row r="3401" spans="1:2" x14ac:dyDescent="0.35">
      <c r="A3401">
        <v>0.56659443240540086</v>
      </c>
      <c r="B3401">
        <v>166.41</v>
      </c>
    </row>
    <row r="3402" spans="1:2" x14ac:dyDescent="0.35">
      <c r="A3402">
        <v>0.56676112685447577</v>
      </c>
      <c r="B3402">
        <v>166.4</v>
      </c>
    </row>
    <row r="3403" spans="1:2" x14ac:dyDescent="0.35">
      <c r="A3403">
        <v>0.56692782130355057</v>
      </c>
      <c r="B3403">
        <v>166.45</v>
      </c>
    </row>
    <row r="3404" spans="1:2" x14ac:dyDescent="0.35">
      <c r="A3404">
        <v>0.56709451575262548</v>
      </c>
      <c r="B3404">
        <v>166.42</v>
      </c>
    </row>
    <row r="3405" spans="1:2" x14ac:dyDescent="0.35">
      <c r="A3405">
        <v>0.56726121020170028</v>
      </c>
      <c r="B3405">
        <v>166.45</v>
      </c>
    </row>
    <row r="3406" spans="1:2" x14ac:dyDescent="0.35">
      <c r="A3406">
        <v>0.56742790465077508</v>
      </c>
      <c r="B3406">
        <v>166.52</v>
      </c>
    </row>
    <row r="3407" spans="1:2" x14ac:dyDescent="0.35">
      <c r="A3407">
        <v>0.56759459909984999</v>
      </c>
      <c r="B3407">
        <v>166.45</v>
      </c>
    </row>
    <row r="3408" spans="1:2" x14ac:dyDescent="0.35">
      <c r="A3408">
        <v>0.56776129354892479</v>
      </c>
      <c r="B3408">
        <v>166.34</v>
      </c>
    </row>
    <row r="3409" spans="1:2" x14ac:dyDescent="0.35">
      <c r="A3409">
        <v>0.56792798799799971</v>
      </c>
      <c r="B3409">
        <v>166.35</v>
      </c>
    </row>
    <row r="3410" spans="1:2" x14ac:dyDescent="0.35">
      <c r="A3410">
        <v>0.56809468244707451</v>
      </c>
      <c r="B3410">
        <v>166.43</v>
      </c>
    </row>
    <row r="3411" spans="1:2" x14ac:dyDescent="0.35">
      <c r="A3411">
        <v>0.56826137689614931</v>
      </c>
      <c r="B3411">
        <v>166.38</v>
      </c>
    </row>
    <row r="3412" spans="1:2" x14ac:dyDescent="0.35">
      <c r="A3412">
        <v>0.56842807134522422</v>
      </c>
      <c r="B3412">
        <v>166.4</v>
      </c>
    </row>
    <row r="3413" spans="1:2" x14ac:dyDescent="0.35">
      <c r="A3413">
        <v>0.56859476579429902</v>
      </c>
      <c r="B3413">
        <v>166.44</v>
      </c>
    </row>
    <row r="3414" spans="1:2" x14ac:dyDescent="0.35">
      <c r="A3414">
        <v>0.56876146024337393</v>
      </c>
      <c r="B3414">
        <v>166.37</v>
      </c>
    </row>
    <row r="3415" spans="1:2" x14ac:dyDescent="0.35">
      <c r="A3415">
        <v>0.56892815469244873</v>
      </c>
      <c r="B3415">
        <v>166.34</v>
      </c>
    </row>
    <row r="3416" spans="1:2" x14ac:dyDescent="0.35">
      <c r="A3416">
        <v>0.56909484914152353</v>
      </c>
      <c r="B3416">
        <v>166.38</v>
      </c>
    </row>
    <row r="3417" spans="1:2" x14ac:dyDescent="0.35">
      <c r="A3417">
        <v>0.56926154359059844</v>
      </c>
      <c r="B3417">
        <v>166.4</v>
      </c>
    </row>
    <row r="3418" spans="1:2" x14ac:dyDescent="0.35">
      <c r="A3418">
        <v>0.56942823803967324</v>
      </c>
      <c r="B3418">
        <v>166.37</v>
      </c>
    </row>
    <row r="3419" spans="1:2" x14ac:dyDescent="0.35">
      <c r="A3419">
        <v>0.56959493248874815</v>
      </c>
      <c r="B3419">
        <v>166.38</v>
      </c>
    </row>
    <row r="3420" spans="1:2" x14ac:dyDescent="0.35">
      <c r="A3420">
        <v>0.56976162693782295</v>
      </c>
      <c r="B3420">
        <v>166.38</v>
      </c>
    </row>
    <row r="3421" spans="1:2" x14ac:dyDescent="0.35">
      <c r="A3421">
        <v>0.56992832138689775</v>
      </c>
      <c r="B3421">
        <v>166.27</v>
      </c>
    </row>
    <row r="3422" spans="1:2" x14ac:dyDescent="0.35">
      <c r="A3422">
        <v>0.57009501583597266</v>
      </c>
      <c r="B3422">
        <v>166.3</v>
      </c>
    </row>
    <row r="3423" spans="1:2" x14ac:dyDescent="0.35">
      <c r="A3423">
        <v>0.57026171028504746</v>
      </c>
      <c r="B3423">
        <v>166.38</v>
      </c>
    </row>
    <row r="3424" spans="1:2" x14ac:dyDescent="0.35">
      <c r="A3424">
        <v>0.57042840473412237</v>
      </c>
      <c r="B3424">
        <v>166.38</v>
      </c>
    </row>
    <row r="3425" spans="1:2" x14ac:dyDescent="0.35">
      <c r="A3425">
        <v>0.57059509918319717</v>
      </c>
      <c r="B3425">
        <v>166.35</v>
      </c>
    </row>
    <row r="3426" spans="1:2" x14ac:dyDescent="0.35">
      <c r="A3426">
        <v>0.57076179363227209</v>
      </c>
      <c r="B3426">
        <v>166.34</v>
      </c>
    </row>
    <row r="3427" spans="1:2" x14ac:dyDescent="0.35">
      <c r="A3427">
        <v>0.57092848808134689</v>
      </c>
      <c r="B3427">
        <v>166.27</v>
      </c>
    </row>
    <row r="3428" spans="1:2" x14ac:dyDescent="0.35">
      <c r="A3428">
        <v>0.57109518253042169</v>
      </c>
      <c r="B3428">
        <v>166.27</v>
      </c>
    </row>
    <row r="3429" spans="1:2" x14ac:dyDescent="0.35">
      <c r="A3429">
        <v>0.5712618769794966</v>
      </c>
      <c r="B3429">
        <v>166.34</v>
      </c>
    </row>
    <row r="3430" spans="1:2" x14ac:dyDescent="0.35">
      <c r="A3430">
        <v>0.5714285714285714</v>
      </c>
      <c r="B3430">
        <v>166.32</v>
      </c>
    </row>
    <row r="3431" spans="1:2" x14ac:dyDescent="0.35">
      <c r="A3431">
        <v>0.57159526587764631</v>
      </c>
      <c r="B3431">
        <v>166.21</v>
      </c>
    </row>
    <row r="3432" spans="1:2" x14ac:dyDescent="0.35">
      <c r="A3432">
        <v>0.57176196032672111</v>
      </c>
      <c r="B3432">
        <v>166.23</v>
      </c>
    </row>
    <row r="3433" spans="1:2" x14ac:dyDescent="0.35">
      <c r="A3433">
        <v>0.57192865477579591</v>
      </c>
      <c r="B3433">
        <v>166.3</v>
      </c>
    </row>
    <row r="3434" spans="1:2" x14ac:dyDescent="0.35">
      <c r="A3434">
        <v>0.57209534922487082</v>
      </c>
      <c r="B3434">
        <v>166.3</v>
      </c>
    </row>
    <row r="3435" spans="1:2" x14ac:dyDescent="0.35">
      <c r="A3435">
        <v>0.57226204367394562</v>
      </c>
      <c r="B3435">
        <v>166.31</v>
      </c>
    </row>
    <row r="3436" spans="1:2" x14ac:dyDescent="0.35">
      <c r="A3436">
        <v>0.57242873812302053</v>
      </c>
      <c r="B3436">
        <v>166.38</v>
      </c>
    </row>
    <row r="3437" spans="1:2" x14ac:dyDescent="0.35">
      <c r="A3437">
        <v>0.57259543257209533</v>
      </c>
      <c r="B3437">
        <v>166.37</v>
      </c>
    </row>
    <row r="3438" spans="1:2" x14ac:dyDescent="0.35">
      <c r="A3438">
        <v>0.57276212702117013</v>
      </c>
      <c r="B3438">
        <v>166.3</v>
      </c>
    </row>
    <row r="3439" spans="1:2" x14ac:dyDescent="0.35">
      <c r="A3439">
        <v>0.57292882147024504</v>
      </c>
      <c r="B3439">
        <v>166.35</v>
      </c>
    </row>
    <row r="3440" spans="1:2" x14ac:dyDescent="0.35">
      <c r="A3440">
        <v>0.57309551591931984</v>
      </c>
      <c r="B3440">
        <v>166.37</v>
      </c>
    </row>
    <row r="3441" spans="1:2" x14ac:dyDescent="0.35">
      <c r="A3441">
        <v>0.57326221036839475</v>
      </c>
      <c r="B3441">
        <v>166.32</v>
      </c>
    </row>
    <row r="3442" spans="1:2" x14ac:dyDescent="0.35">
      <c r="A3442">
        <v>0.57342890481746955</v>
      </c>
      <c r="B3442">
        <v>166.3</v>
      </c>
    </row>
    <row r="3443" spans="1:2" x14ac:dyDescent="0.35">
      <c r="A3443">
        <v>0.57359559926654446</v>
      </c>
      <c r="B3443">
        <v>166.29</v>
      </c>
    </row>
    <row r="3444" spans="1:2" x14ac:dyDescent="0.35">
      <c r="A3444">
        <v>0.57376229371561926</v>
      </c>
      <c r="B3444">
        <v>166.21</v>
      </c>
    </row>
    <row r="3445" spans="1:2" x14ac:dyDescent="0.35">
      <c r="A3445">
        <v>0.57392898816469406</v>
      </c>
      <c r="B3445">
        <v>166.2</v>
      </c>
    </row>
    <row r="3446" spans="1:2" x14ac:dyDescent="0.35">
      <c r="A3446">
        <v>0.57409568261376898</v>
      </c>
      <c r="B3446">
        <v>166.27</v>
      </c>
    </row>
    <row r="3447" spans="1:2" x14ac:dyDescent="0.35">
      <c r="A3447">
        <v>0.57426237706284378</v>
      </c>
      <c r="B3447">
        <v>166.23</v>
      </c>
    </row>
    <row r="3448" spans="1:2" x14ac:dyDescent="0.35">
      <c r="A3448">
        <v>0.57442907151191869</v>
      </c>
      <c r="B3448">
        <v>166.2</v>
      </c>
    </row>
    <row r="3449" spans="1:2" x14ac:dyDescent="0.35">
      <c r="A3449">
        <v>0.57459576596099349</v>
      </c>
      <c r="B3449">
        <v>166.23</v>
      </c>
    </row>
    <row r="3450" spans="1:2" x14ac:dyDescent="0.35">
      <c r="A3450">
        <v>0.57476246041006829</v>
      </c>
      <c r="B3450">
        <v>166.24</v>
      </c>
    </row>
    <row r="3451" spans="1:2" x14ac:dyDescent="0.35">
      <c r="A3451">
        <v>0.5749291548591432</v>
      </c>
      <c r="B3451">
        <v>166.19</v>
      </c>
    </row>
    <row r="3452" spans="1:2" x14ac:dyDescent="0.35">
      <c r="A3452">
        <v>0.575095849308218</v>
      </c>
      <c r="B3452">
        <v>166.19</v>
      </c>
    </row>
    <row r="3453" spans="1:2" x14ac:dyDescent="0.35">
      <c r="A3453">
        <v>0.57526254375729291</v>
      </c>
      <c r="B3453">
        <v>166.3</v>
      </c>
    </row>
    <row r="3454" spans="1:2" x14ac:dyDescent="0.35">
      <c r="A3454">
        <v>0.57542923820636771</v>
      </c>
      <c r="B3454">
        <v>166.29</v>
      </c>
    </row>
    <row r="3455" spans="1:2" x14ac:dyDescent="0.35">
      <c r="A3455">
        <v>0.57559593265544251</v>
      </c>
      <c r="B3455">
        <v>166.26</v>
      </c>
    </row>
    <row r="3456" spans="1:2" x14ac:dyDescent="0.35">
      <c r="A3456">
        <v>0.57576262710451742</v>
      </c>
      <c r="B3456">
        <v>166.3</v>
      </c>
    </row>
    <row r="3457" spans="1:2" x14ac:dyDescent="0.35">
      <c r="A3457">
        <v>0.57592932155359222</v>
      </c>
      <c r="B3457">
        <v>166.27</v>
      </c>
    </row>
    <row r="3458" spans="1:2" x14ac:dyDescent="0.35">
      <c r="A3458">
        <v>0.57609601600266713</v>
      </c>
      <c r="B3458">
        <v>166.23</v>
      </c>
    </row>
    <row r="3459" spans="1:2" x14ac:dyDescent="0.35">
      <c r="A3459">
        <v>0.57626271045174193</v>
      </c>
      <c r="B3459">
        <v>166.32</v>
      </c>
    </row>
    <row r="3460" spans="1:2" x14ac:dyDescent="0.35">
      <c r="A3460">
        <v>0.57642940490081684</v>
      </c>
      <c r="B3460">
        <v>166.41</v>
      </c>
    </row>
    <row r="3461" spans="1:2" x14ac:dyDescent="0.35">
      <c r="A3461">
        <v>0.57659609934989164</v>
      </c>
      <c r="B3461">
        <v>166.27</v>
      </c>
    </row>
    <row r="3462" spans="1:2" x14ac:dyDescent="0.35">
      <c r="A3462">
        <v>0.57676279379896644</v>
      </c>
      <c r="B3462">
        <v>166.23</v>
      </c>
    </row>
    <row r="3463" spans="1:2" x14ac:dyDescent="0.35">
      <c r="A3463">
        <v>0.57692948824804136</v>
      </c>
      <c r="B3463">
        <v>166.26</v>
      </c>
    </row>
    <row r="3464" spans="1:2" x14ac:dyDescent="0.35">
      <c r="A3464">
        <v>0.57709618269711616</v>
      </c>
      <c r="B3464">
        <v>166.14</v>
      </c>
    </row>
    <row r="3465" spans="1:2" x14ac:dyDescent="0.35">
      <c r="A3465">
        <v>0.57726287714619107</v>
      </c>
      <c r="B3465">
        <v>166.13</v>
      </c>
    </row>
    <row r="3466" spans="1:2" x14ac:dyDescent="0.35">
      <c r="A3466">
        <v>0.57742957159526587</v>
      </c>
      <c r="B3466">
        <v>166.27</v>
      </c>
    </row>
    <row r="3467" spans="1:2" x14ac:dyDescent="0.35">
      <c r="A3467">
        <v>0.57759626604434067</v>
      </c>
      <c r="B3467">
        <v>166.27</v>
      </c>
    </row>
    <row r="3468" spans="1:2" x14ac:dyDescent="0.35">
      <c r="A3468">
        <v>0.57776296049341558</v>
      </c>
      <c r="B3468">
        <v>166.13</v>
      </c>
    </row>
    <row r="3469" spans="1:2" x14ac:dyDescent="0.35">
      <c r="A3469">
        <v>0.57792965494249038</v>
      </c>
      <c r="B3469">
        <v>166.19</v>
      </c>
    </row>
    <row r="3470" spans="1:2" x14ac:dyDescent="0.35">
      <c r="A3470">
        <v>0.57809634939156529</v>
      </c>
      <c r="B3470">
        <v>166.24</v>
      </c>
    </row>
    <row r="3471" spans="1:2" x14ac:dyDescent="0.35">
      <c r="A3471">
        <v>0.57826304384064009</v>
      </c>
      <c r="B3471">
        <v>166.16</v>
      </c>
    </row>
    <row r="3472" spans="1:2" x14ac:dyDescent="0.35">
      <c r="A3472">
        <v>0.57842973828971489</v>
      </c>
      <c r="B3472">
        <v>166.18</v>
      </c>
    </row>
    <row r="3473" spans="1:2" x14ac:dyDescent="0.35">
      <c r="A3473">
        <v>0.5785964327387898</v>
      </c>
      <c r="B3473">
        <v>166.22</v>
      </c>
    </row>
    <row r="3474" spans="1:2" x14ac:dyDescent="0.35">
      <c r="A3474">
        <v>0.5787631271878646</v>
      </c>
      <c r="B3474">
        <v>166.16</v>
      </c>
    </row>
    <row r="3475" spans="1:2" x14ac:dyDescent="0.35">
      <c r="A3475">
        <v>0.57892982163693951</v>
      </c>
      <c r="B3475">
        <v>166.16</v>
      </c>
    </row>
    <row r="3476" spans="1:2" x14ac:dyDescent="0.35">
      <c r="A3476">
        <v>0.57909651608601431</v>
      </c>
      <c r="B3476">
        <v>166.26</v>
      </c>
    </row>
    <row r="3477" spans="1:2" x14ac:dyDescent="0.35">
      <c r="A3477">
        <v>0.57926321053508922</v>
      </c>
      <c r="B3477">
        <v>166.31</v>
      </c>
    </row>
    <row r="3478" spans="1:2" x14ac:dyDescent="0.35">
      <c r="A3478">
        <v>0.57942990498416402</v>
      </c>
      <c r="B3478">
        <v>166.27</v>
      </c>
    </row>
    <row r="3479" spans="1:2" x14ac:dyDescent="0.35">
      <c r="A3479">
        <v>0.57959659943323882</v>
      </c>
      <c r="B3479">
        <v>166.31</v>
      </c>
    </row>
    <row r="3480" spans="1:2" x14ac:dyDescent="0.35">
      <c r="A3480">
        <v>0.57976329388231373</v>
      </c>
      <c r="B3480">
        <v>166.31</v>
      </c>
    </row>
    <row r="3481" spans="1:2" x14ac:dyDescent="0.35">
      <c r="A3481">
        <v>0.57992998833138854</v>
      </c>
      <c r="B3481">
        <v>166.18</v>
      </c>
    </row>
    <row r="3482" spans="1:2" x14ac:dyDescent="0.35">
      <c r="A3482">
        <v>0.58009668278046345</v>
      </c>
      <c r="B3482">
        <v>166.14</v>
      </c>
    </row>
    <row r="3483" spans="1:2" x14ac:dyDescent="0.35">
      <c r="A3483">
        <v>0.58026337722953825</v>
      </c>
      <c r="B3483">
        <v>166.2</v>
      </c>
    </row>
    <row r="3484" spans="1:2" x14ac:dyDescent="0.35">
      <c r="A3484">
        <v>0.58043007167861305</v>
      </c>
      <c r="B3484">
        <v>166.2</v>
      </c>
    </row>
    <row r="3485" spans="1:2" x14ac:dyDescent="0.35">
      <c r="A3485">
        <v>0.58059676612768796</v>
      </c>
      <c r="B3485">
        <v>166.16</v>
      </c>
    </row>
    <row r="3486" spans="1:2" x14ac:dyDescent="0.35">
      <c r="A3486">
        <v>0.58076346057676276</v>
      </c>
      <c r="B3486">
        <v>166.2</v>
      </c>
    </row>
    <row r="3487" spans="1:2" x14ac:dyDescent="0.35">
      <c r="A3487">
        <v>0.58093015502583767</v>
      </c>
      <c r="B3487">
        <v>166.21</v>
      </c>
    </row>
    <row r="3488" spans="1:2" x14ac:dyDescent="0.35">
      <c r="A3488">
        <v>0.58109684947491247</v>
      </c>
      <c r="B3488">
        <v>166.1</v>
      </c>
    </row>
    <row r="3489" spans="1:2" x14ac:dyDescent="0.35">
      <c r="A3489">
        <v>0.58126354392398727</v>
      </c>
      <c r="B3489">
        <v>166.08</v>
      </c>
    </row>
    <row r="3490" spans="1:2" x14ac:dyDescent="0.35">
      <c r="A3490">
        <v>0.58143023837306218</v>
      </c>
      <c r="B3490">
        <v>166.16</v>
      </c>
    </row>
    <row r="3491" spans="1:2" x14ac:dyDescent="0.35">
      <c r="A3491">
        <v>0.58159693282213698</v>
      </c>
      <c r="B3491">
        <v>166.16</v>
      </c>
    </row>
    <row r="3492" spans="1:2" x14ac:dyDescent="0.35">
      <c r="A3492">
        <v>0.58176362727121189</v>
      </c>
      <c r="B3492">
        <v>166.11</v>
      </c>
    </row>
    <row r="3493" spans="1:2" x14ac:dyDescent="0.35">
      <c r="A3493">
        <v>0.58193032172028669</v>
      </c>
      <c r="B3493">
        <v>166.19</v>
      </c>
    </row>
    <row r="3494" spans="1:2" x14ac:dyDescent="0.35">
      <c r="A3494">
        <v>0.5820970161693616</v>
      </c>
      <c r="B3494">
        <v>166.18</v>
      </c>
    </row>
    <row r="3495" spans="1:2" x14ac:dyDescent="0.35">
      <c r="A3495">
        <v>0.5822637106184364</v>
      </c>
      <c r="B3495">
        <v>166.19</v>
      </c>
    </row>
    <row r="3496" spans="1:2" x14ac:dyDescent="0.35">
      <c r="A3496">
        <v>0.5824304050675112</v>
      </c>
      <c r="B3496">
        <v>166.37</v>
      </c>
    </row>
    <row r="3497" spans="1:2" x14ac:dyDescent="0.35">
      <c r="A3497">
        <v>0.58259709951658611</v>
      </c>
      <c r="B3497">
        <v>166.45</v>
      </c>
    </row>
    <row r="3498" spans="1:2" x14ac:dyDescent="0.35">
      <c r="A3498">
        <v>0.58276379396566091</v>
      </c>
      <c r="B3498">
        <v>166.41</v>
      </c>
    </row>
    <row r="3499" spans="1:2" x14ac:dyDescent="0.35">
      <c r="A3499">
        <v>0.58293048841473583</v>
      </c>
      <c r="B3499">
        <v>166.38</v>
      </c>
    </row>
    <row r="3500" spans="1:2" x14ac:dyDescent="0.35">
      <c r="A3500">
        <v>0.58309718286381063</v>
      </c>
      <c r="B3500">
        <v>166.42</v>
      </c>
    </row>
    <row r="3501" spans="1:2" x14ac:dyDescent="0.35">
      <c r="A3501">
        <v>0.58326387731288543</v>
      </c>
      <c r="B3501">
        <v>166.34</v>
      </c>
    </row>
    <row r="3502" spans="1:2" x14ac:dyDescent="0.35">
      <c r="A3502">
        <v>0.58343057176196034</v>
      </c>
      <c r="B3502">
        <v>166.27</v>
      </c>
    </row>
    <row r="3503" spans="1:2" x14ac:dyDescent="0.35">
      <c r="A3503">
        <v>0.58359726621103514</v>
      </c>
      <c r="B3503">
        <v>166.35</v>
      </c>
    </row>
    <row r="3504" spans="1:2" x14ac:dyDescent="0.35">
      <c r="A3504">
        <v>0.58376396066011005</v>
      </c>
      <c r="B3504">
        <v>166.34</v>
      </c>
    </row>
    <row r="3505" spans="1:2" x14ac:dyDescent="0.35">
      <c r="A3505">
        <v>0.58393065510918485</v>
      </c>
      <c r="B3505">
        <v>166.21</v>
      </c>
    </row>
    <row r="3506" spans="1:2" x14ac:dyDescent="0.35">
      <c r="A3506">
        <v>0.58409734955825965</v>
      </c>
      <c r="B3506">
        <v>166.24</v>
      </c>
    </row>
    <row r="3507" spans="1:2" x14ac:dyDescent="0.35">
      <c r="A3507">
        <v>0.58426404400733456</v>
      </c>
      <c r="B3507">
        <v>166.27</v>
      </c>
    </row>
    <row r="3508" spans="1:2" x14ac:dyDescent="0.35">
      <c r="A3508">
        <v>0.58443073845640936</v>
      </c>
      <c r="B3508">
        <v>166.2</v>
      </c>
    </row>
    <row r="3509" spans="1:2" x14ac:dyDescent="0.35">
      <c r="A3509">
        <v>0.58459743290548427</v>
      </c>
      <c r="B3509">
        <v>166.26</v>
      </c>
    </row>
    <row r="3510" spans="1:2" x14ac:dyDescent="0.35">
      <c r="A3510">
        <v>0.58476412735455907</v>
      </c>
      <c r="B3510">
        <v>166.37</v>
      </c>
    </row>
    <row r="3511" spans="1:2" x14ac:dyDescent="0.35">
      <c r="A3511">
        <v>0.58493082180363398</v>
      </c>
      <c r="B3511">
        <v>166.27</v>
      </c>
    </row>
    <row r="3512" spans="1:2" x14ac:dyDescent="0.35">
      <c r="A3512">
        <v>0.58509751625270878</v>
      </c>
      <c r="B3512">
        <v>166.16</v>
      </c>
    </row>
    <row r="3513" spans="1:2" x14ac:dyDescent="0.35">
      <c r="A3513">
        <v>0.58526421070178358</v>
      </c>
      <c r="B3513">
        <v>166.22</v>
      </c>
    </row>
    <row r="3514" spans="1:2" x14ac:dyDescent="0.35">
      <c r="A3514">
        <v>0.58543090515085849</v>
      </c>
      <c r="B3514">
        <v>166.26</v>
      </c>
    </row>
    <row r="3515" spans="1:2" x14ac:dyDescent="0.35">
      <c r="A3515">
        <v>0.58559759959993329</v>
      </c>
      <c r="B3515">
        <v>166.24</v>
      </c>
    </row>
    <row r="3516" spans="1:2" x14ac:dyDescent="0.35">
      <c r="A3516">
        <v>0.58576429404900821</v>
      </c>
      <c r="B3516">
        <v>166.32</v>
      </c>
    </row>
    <row r="3517" spans="1:2" x14ac:dyDescent="0.35">
      <c r="A3517">
        <v>0.58593098849808301</v>
      </c>
      <c r="B3517">
        <v>166.34</v>
      </c>
    </row>
    <row r="3518" spans="1:2" x14ac:dyDescent="0.35">
      <c r="A3518">
        <v>0.58609768294715781</v>
      </c>
      <c r="B3518">
        <v>166.23</v>
      </c>
    </row>
    <row r="3519" spans="1:2" x14ac:dyDescent="0.35">
      <c r="A3519">
        <v>0.58626437739623272</v>
      </c>
      <c r="B3519">
        <v>166.22</v>
      </c>
    </row>
    <row r="3520" spans="1:2" x14ac:dyDescent="0.35">
      <c r="A3520">
        <v>0.58643107184530752</v>
      </c>
      <c r="B3520">
        <v>166.29</v>
      </c>
    </row>
    <row r="3521" spans="1:2" x14ac:dyDescent="0.35">
      <c r="A3521">
        <v>0.58659776629438243</v>
      </c>
      <c r="B3521">
        <v>166.24</v>
      </c>
    </row>
    <row r="3522" spans="1:2" x14ac:dyDescent="0.35">
      <c r="A3522">
        <v>0.58676446074345723</v>
      </c>
      <c r="B3522">
        <v>166.2</v>
      </c>
    </row>
    <row r="3523" spans="1:2" x14ac:dyDescent="0.35">
      <c r="A3523">
        <v>0.58693115519253203</v>
      </c>
      <c r="B3523">
        <v>166.29</v>
      </c>
    </row>
    <row r="3524" spans="1:2" x14ac:dyDescent="0.35">
      <c r="A3524">
        <v>0.58709784964160694</v>
      </c>
      <c r="B3524">
        <v>166.29</v>
      </c>
    </row>
    <row r="3525" spans="1:2" x14ac:dyDescent="0.35">
      <c r="A3525">
        <v>0.58726454409068174</v>
      </c>
      <c r="B3525">
        <v>166.21</v>
      </c>
    </row>
    <row r="3526" spans="1:2" x14ac:dyDescent="0.35">
      <c r="A3526">
        <v>0.58743123853975665</v>
      </c>
      <c r="B3526">
        <v>166.22</v>
      </c>
    </row>
    <row r="3527" spans="1:2" x14ac:dyDescent="0.35">
      <c r="A3527">
        <v>0.58759793298883145</v>
      </c>
      <c r="B3527">
        <v>166.26</v>
      </c>
    </row>
    <row r="3528" spans="1:2" x14ac:dyDescent="0.35">
      <c r="A3528">
        <v>0.58776462743790636</v>
      </c>
      <c r="B3528">
        <v>166.27</v>
      </c>
    </row>
    <row r="3529" spans="1:2" x14ac:dyDescent="0.35">
      <c r="A3529">
        <v>0.58793132188698116</v>
      </c>
      <c r="B3529">
        <v>166.35</v>
      </c>
    </row>
    <row r="3530" spans="1:2" x14ac:dyDescent="0.35">
      <c r="A3530">
        <v>0.58809801633605596</v>
      </c>
      <c r="B3530">
        <v>166.43</v>
      </c>
    </row>
    <row r="3531" spans="1:2" x14ac:dyDescent="0.35">
      <c r="A3531">
        <v>0.58826471078513087</v>
      </c>
      <c r="B3531">
        <v>166.38</v>
      </c>
    </row>
    <row r="3532" spans="1:2" x14ac:dyDescent="0.35">
      <c r="A3532">
        <v>0.58843140523420567</v>
      </c>
      <c r="B3532">
        <v>166.27</v>
      </c>
    </row>
    <row r="3533" spans="1:2" x14ac:dyDescent="0.35">
      <c r="A3533">
        <v>0.58859809968328058</v>
      </c>
      <c r="B3533">
        <v>166.33</v>
      </c>
    </row>
    <row r="3534" spans="1:2" x14ac:dyDescent="0.35">
      <c r="A3534">
        <v>0.58876479413235538</v>
      </c>
      <c r="B3534">
        <v>166.44</v>
      </c>
    </row>
    <row r="3535" spans="1:2" x14ac:dyDescent="0.35">
      <c r="A3535">
        <v>0.58893148858143018</v>
      </c>
      <c r="B3535">
        <v>166.41</v>
      </c>
    </row>
    <row r="3536" spans="1:2" x14ac:dyDescent="0.35">
      <c r="A3536">
        <v>0.5890981830305051</v>
      </c>
      <c r="B3536">
        <v>166.38</v>
      </c>
    </row>
    <row r="3537" spans="1:2" x14ac:dyDescent="0.35">
      <c r="A3537">
        <v>0.5892648774795799</v>
      </c>
      <c r="B3537">
        <v>166.38</v>
      </c>
    </row>
    <row r="3538" spans="1:2" x14ac:dyDescent="0.35">
      <c r="A3538">
        <v>0.58943157192865481</v>
      </c>
      <c r="B3538">
        <v>166.33</v>
      </c>
    </row>
    <row r="3539" spans="1:2" x14ac:dyDescent="0.35">
      <c r="A3539">
        <v>0.58959826637772961</v>
      </c>
      <c r="B3539">
        <v>166.34</v>
      </c>
    </row>
    <row r="3540" spans="1:2" x14ac:dyDescent="0.35">
      <c r="A3540">
        <v>0.58976496082680441</v>
      </c>
      <c r="B3540">
        <v>166.45</v>
      </c>
    </row>
    <row r="3541" spans="1:2" x14ac:dyDescent="0.35">
      <c r="A3541">
        <v>0.58993165527587932</v>
      </c>
      <c r="B3541">
        <v>166.42</v>
      </c>
    </row>
    <row r="3542" spans="1:2" x14ac:dyDescent="0.35">
      <c r="A3542">
        <v>0.59009834972495412</v>
      </c>
      <c r="B3542">
        <v>166.33</v>
      </c>
    </row>
    <row r="3543" spans="1:2" x14ac:dyDescent="0.35">
      <c r="A3543">
        <v>0.59026504417402903</v>
      </c>
      <c r="B3543">
        <v>166.35</v>
      </c>
    </row>
    <row r="3544" spans="1:2" x14ac:dyDescent="0.35">
      <c r="A3544">
        <v>0.59043173862310383</v>
      </c>
      <c r="B3544">
        <v>166.34</v>
      </c>
    </row>
    <row r="3545" spans="1:2" x14ac:dyDescent="0.35">
      <c r="A3545">
        <v>0.59059843307217874</v>
      </c>
      <c r="B3545">
        <v>166.31</v>
      </c>
    </row>
    <row r="3546" spans="1:2" x14ac:dyDescent="0.35">
      <c r="A3546">
        <v>0.59076512752125354</v>
      </c>
      <c r="B3546">
        <v>166.27</v>
      </c>
    </row>
    <row r="3547" spans="1:2" x14ac:dyDescent="0.35">
      <c r="A3547">
        <v>0.59093182197032834</v>
      </c>
      <c r="B3547">
        <v>166.31</v>
      </c>
    </row>
    <row r="3548" spans="1:2" x14ac:dyDescent="0.35">
      <c r="A3548">
        <v>0.59109851641940325</v>
      </c>
      <c r="B3548">
        <v>166.27</v>
      </c>
    </row>
    <row r="3549" spans="1:2" x14ac:dyDescent="0.35">
      <c r="A3549">
        <v>0.59126521086847805</v>
      </c>
      <c r="B3549">
        <v>166.24</v>
      </c>
    </row>
    <row r="3550" spans="1:2" x14ac:dyDescent="0.35">
      <c r="A3550">
        <v>0.59143190531755296</v>
      </c>
      <c r="B3550">
        <v>166.27</v>
      </c>
    </row>
    <row r="3551" spans="1:2" x14ac:dyDescent="0.35">
      <c r="A3551">
        <v>0.59159859976662776</v>
      </c>
      <c r="B3551">
        <v>166.27</v>
      </c>
    </row>
    <row r="3552" spans="1:2" x14ac:dyDescent="0.35">
      <c r="A3552">
        <v>0.59176529421570256</v>
      </c>
      <c r="B3552">
        <v>166.23</v>
      </c>
    </row>
    <row r="3553" spans="1:2" x14ac:dyDescent="0.35">
      <c r="A3553">
        <v>0.59193198866477748</v>
      </c>
      <c r="B3553">
        <v>166.27</v>
      </c>
    </row>
    <row r="3554" spans="1:2" x14ac:dyDescent="0.35">
      <c r="A3554">
        <v>0.59209868311385228</v>
      </c>
      <c r="B3554">
        <v>166.38</v>
      </c>
    </row>
    <row r="3555" spans="1:2" x14ac:dyDescent="0.35">
      <c r="A3555">
        <v>0.59226537756292719</v>
      </c>
      <c r="B3555">
        <v>166.32</v>
      </c>
    </row>
    <row r="3556" spans="1:2" x14ac:dyDescent="0.35">
      <c r="A3556">
        <v>0.59243207201200199</v>
      </c>
      <c r="B3556">
        <v>166.35</v>
      </c>
    </row>
    <row r="3557" spans="1:2" x14ac:dyDescent="0.35">
      <c r="A3557">
        <v>0.59259876646107679</v>
      </c>
      <c r="B3557">
        <v>166.4</v>
      </c>
    </row>
    <row r="3558" spans="1:2" x14ac:dyDescent="0.35">
      <c r="A3558">
        <v>0.5927654609101517</v>
      </c>
      <c r="B3558">
        <v>166.31</v>
      </c>
    </row>
    <row r="3559" spans="1:2" x14ac:dyDescent="0.35">
      <c r="A3559">
        <v>0.5929321553592265</v>
      </c>
      <c r="B3559">
        <v>166.3</v>
      </c>
    </row>
    <row r="3560" spans="1:2" x14ac:dyDescent="0.35">
      <c r="A3560">
        <v>0.59309884980830141</v>
      </c>
      <c r="B3560">
        <v>166.38</v>
      </c>
    </row>
    <row r="3561" spans="1:2" x14ac:dyDescent="0.35">
      <c r="A3561">
        <v>0.59326554425737621</v>
      </c>
      <c r="B3561">
        <v>166.38</v>
      </c>
    </row>
    <row r="3562" spans="1:2" x14ac:dyDescent="0.35">
      <c r="A3562">
        <v>0.59343223870645112</v>
      </c>
      <c r="B3562">
        <v>166.3</v>
      </c>
    </row>
    <row r="3563" spans="1:2" x14ac:dyDescent="0.35">
      <c r="A3563">
        <v>0.59359893315552592</v>
      </c>
      <c r="B3563">
        <v>166.34</v>
      </c>
    </row>
    <row r="3564" spans="1:2" x14ac:dyDescent="0.35">
      <c r="A3564">
        <v>0.59376562760460072</v>
      </c>
      <c r="B3564">
        <v>166.38</v>
      </c>
    </row>
    <row r="3565" spans="1:2" x14ac:dyDescent="0.35">
      <c r="A3565">
        <v>0.59393232205367563</v>
      </c>
      <c r="B3565">
        <v>166.27</v>
      </c>
    </row>
    <row r="3566" spans="1:2" x14ac:dyDescent="0.35">
      <c r="A3566">
        <v>0.59409901650275043</v>
      </c>
      <c r="B3566">
        <v>166.32</v>
      </c>
    </row>
    <row r="3567" spans="1:2" x14ac:dyDescent="0.35">
      <c r="A3567">
        <v>0.59426571095182534</v>
      </c>
      <c r="B3567">
        <v>166.41</v>
      </c>
    </row>
    <row r="3568" spans="1:2" x14ac:dyDescent="0.35">
      <c r="A3568">
        <v>0.59443240540090014</v>
      </c>
      <c r="B3568">
        <v>166.32</v>
      </c>
    </row>
    <row r="3569" spans="1:2" x14ac:dyDescent="0.35">
      <c r="A3569">
        <v>0.59459909984997494</v>
      </c>
      <c r="B3569">
        <v>166.27</v>
      </c>
    </row>
    <row r="3570" spans="1:2" x14ac:dyDescent="0.35">
      <c r="A3570">
        <v>0.59476579429904985</v>
      </c>
      <c r="B3570">
        <v>166.31</v>
      </c>
    </row>
    <row r="3571" spans="1:2" x14ac:dyDescent="0.35">
      <c r="A3571">
        <v>0.59493248874812465</v>
      </c>
      <c r="B3571">
        <v>166.29</v>
      </c>
    </row>
    <row r="3572" spans="1:2" x14ac:dyDescent="0.35">
      <c r="A3572">
        <v>0.59509918319719957</v>
      </c>
      <c r="B3572">
        <v>166.29</v>
      </c>
    </row>
    <row r="3573" spans="1:2" x14ac:dyDescent="0.35">
      <c r="A3573">
        <v>0.59526587764627437</v>
      </c>
      <c r="B3573">
        <v>166.38</v>
      </c>
    </row>
    <row r="3574" spans="1:2" x14ac:dyDescent="0.35">
      <c r="A3574">
        <v>0.59543257209534917</v>
      </c>
      <c r="B3574">
        <v>166.38</v>
      </c>
    </row>
    <row r="3575" spans="1:2" x14ac:dyDescent="0.35">
      <c r="A3575">
        <v>0.59559926654442408</v>
      </c>
      <c r="B3575">
        <v>166.3</v>
      </c>
    </row>
    <row r="3576" spans="1:2" x14ac:dyDescent="0.35">
      <c r="A3576">
        <v>0.59576596099349888</v>
      </c>
      <c r="B3576">
        <v>166.3</v>
      </c>
    </row>
    <row r="3577" spans="1:2" x14ac:dyDescent="0.35">
      <c r="A3577">
        <v>0.59593265544257379</v>
      </c>
      <c r="B3577">
        <v>166.37</v>
      </c>
    </row>
    <row r="3578" spans="1:2" x14ac:dyDescent="0.35">
      <c r="A3578">
        <v>0.59609934989164859</v>
      </c>
      <c r="B3578">
        <v>166.34</v>
      </c>
    </row>
    <row r="3579" spans="1:2" x14ac:dyDescent="0.35">
      <c r="A3579">
        <v>0.59626604434072339</v>
      </c>
      <c r="B3579">
        <v>166.32</v>
      </c>
    </row>
    <row r="3580" spans="1:2" x14ac:dyDescent="0.35">
      <c r="A3580">
        <v>0.5964327387897983</v>
      </c>
      <c r="B3580">
        <v>166.32</v>
      </c>
    </row>
    <row r="3581" spans="1:2" x14ac:dyDescent="0.35">
      <c r="A3581">
        <v>0.5965994332388731</v>
      </c>
      <c r="B3581">
        <v>166.27</v>
      </c>
    </row>
    <row r="3582" spans="1:2" x14ac:dyDescent="0.35">
      <c r="A3582">
        <v>0.59676612768794801</v>
      </c>
      <c r="B3582">
        <v>166.21</v>
      </c>
    </row>
    <row r="3583" spans="1:2" x14ac:dyDescent="0.35">
      <c r="A3583">
        <v>0.59693282213702281</v>
      </c>
      <c r="B3583">
        <v>166.23</v>
      </c>
    </row>
    <row r="3584" spans="1:2" x14ac:dyDescent="0.35">
      <c r="A3584">
        <v>0.59709951658609772</v>
      </c>
      <c r="B3584">
        <v>166.29</v>
      </c>
    </row>
    <row r="3585" spans="1:2" x14ac:dyDescent="0.35">
      <c r="A3585">
        <v>0.59726621103517252</v>
      </c>
      <c r="B3585">
        <v>166.27</v>
      </c>
    </row>
    <row r="3586" spans="1:2" x14ac:dyDescent="0.35">
      <c r="A3586">
        <v>0.59743290548424732</v>
      </c>
      <c r="B3586">
        <v>166.29</v>
      </c>
    </row>
    <row r="3587" spans="1:2" x14ac:dyDescent="0.35">
      <c r="A3587">
        <v>0.59759959993332223</v>
      </c>
      <c r="B3587">
        <v>166.29</v>
      </c>
    </row>
    <row r="3588" spans="1:2" x14ac:dyDescent="0.35">
      <c r="A3588">
        <v>0.59776629438239703</v>
      </c>
      <c r="B3588">
        <v>166.22</v>
      </c>
    </row>
    <row r="3589" spans="1:2" x14ac:dyDescent="0.35">
      <c r="A3589">
        <v>0.59793298883147195</v>
      </c>
      <c r="B3589">
        <v>166.16</v>
      </c>
    </row>
    <row r="3590" spans="1:2" x14ac:dyDescent="0.35">
      <c r="A3590">
        <v>0.59809968328054675</v>
      </c>
      <c r="B3590">
        <v>166.2</v>
      </c>
    </row>
    <row r="3591" spans="1:2" x14ac:dyDescent="0.35">
      <c r="A3591">
        <v>0.59826637772962155</v>
      </c>
      <c r="B3591">
        <v>166.27</v>
      </c>
    </row>
    <row r="3592" spans="1:2" x14ac:dyDescent="0.35">
      <c r="A3592">
        <v>0.59843307217869646</v>
      </c>
      <c r="B3592">
        <v>166.26</v>
      </c>
    </row>
    <row r="3593" spans="1:2" x14ac:dyDescent="0.35">
      <c r="A3593">
        <v>0.59859976662777126</v>
      </c>
      <c r="B3593">
        <v>166.27</v>
      </c>
    </row>
    <row r="3594" spans="1:2" x14ac:dyDescent="0.35">
      <c r="A3594">
        <v>0.59876646107684617</v>
      </c>
      <c r="B3594">
        <v>166.27</v>
      </c>
    </row>
    <row r="3595" spans="1:2" x14ac:dyDescent="0.35">
      <c r="A3595">
        <v>0.59893315552592097</v>
      </c>
      <c r="B3595">
        <v>166.21</v>
      </c>
    </row>
    <row r="3596" spans="1:2" x14ac:dyDescent="0.35">
      <c r="A3596">
        <v>0.59909984997499577</v>
      </c>
      <c r="B3596">
        <v>166.24</v>
      </c>
    </row>
    <row r="3597" spans="1:2" x14ac:dyDescent="0.35">
      <c r="A3597">
        <v>0.59926654442407068</v>
      </c>
      <c r="B3597">
        <v>166.34</v>
      </c>
    </row>
    <row r="3598" spans="1:2" x14ac:dyDescent="0.35">
      <c r="A3598">
        <v>0.59943323887314548</v>
      </c>
      <c r="B3598">
        <v>166.32</v>
      </c>
    </row>
    <row r="3599" spans="1:2" x14ac:dyDescent="0.35">
      <c r="A3599">
        <v>0.59959993332222039</v>
      </c>
      <c r="B3599">
        <v>166.22</v>
      </c>
    </row>
    <row r="3600" spans="1:2" x14ac:dyDescent="0.35">
      <c r="A3600">
        <v>0.59976662777129519</v>
      </c>
      <c r="B3600">
        <v>166.26</v>
      </c>
    </row>
    <row r="3601" spans="1:2" x14ac:dyDescent="0.35">
      <c r="A3601">
        <v>0.5999333222203701</v>
      </c>
      <c r="B3601">
        <v>166.29</v>
      </c>
    </row>
    <row r="3602" spans="1:2" x14ac:dyDescent="0.35">
      <c r="A3602">
        <v>0.6001000166694449</v>
      </c>
      <c r="B3602">
        <v>166.2</v>
      </c>
    </row>
    <row r="3603" spans="1:2" x14ac:dyDescent="0.35">
      <c r="A3603">
        <v>0.6002667111185197</v>
      </c>
      <c r="B3603">
        <v>166.23</v>
      </c>
    </row>
    <row r="3604" spans="1:2" x14ac:dyDescent="0.35">
      <c r="A3604">
        <v>0.60043340556759461</v>
      </c>
      <c r="B3604">
        <v>166.31</v>
      </c>
    </row>
    <row r="3605" spans="1:2" x14ac:dyDescent="0.35">
      <c r="A3605">
        <v>0.60060010001666941</v>
      </c>
      <c r="B3605">
        <v>166.26</v>
      </c>
    </row>
    <row r="3606" spans="1:2" x14ac:dyDescent="0.35">
      <c r="A3606">
        <v>0.60076679446574432</v>
      </c>
      <c r="B3606">
        <v>166.27</v>
      </c>
    </row>
    <row r="3607" spans="1:2" x14ac:dyDescent="0.35">
      <c r="A3607">
        <v>0.60093348891481912</v>
      </c>
      <c r="B3607">
        <v>166.37</v>
      </c>
    </row>
    <row r="3608" spans="1:2" x14ac:dyDescent="0.35">
      <c r="A3608">
        <v>0.60110018336389393</v>
      </c>
      <c r="B3608">
        <v>166.32</v>
      </c>
    </row>
    <row r="3609" spans="1:2" x14ac:dyDescent="0.35">
      <c r="A3609">
        <v>0.60126687781296884</v>
      </c>
      <c r="B3609">
        <v>166.24</v>
      </c>
    </row>
    <row r="3610" spans="1:2" x14ac:dyDescent="0.35">
      <c r="A3610">
        <v>0.60143357226204364</v>
      </c>
      <c r="B3610">
        <v>166.35</v>
      </c>
    </row>
    <row r="3611" spans="1:2" x14ac:dyDescent="0.35">
      <c r="A3611">
        <v>0.60160026671111855</v>
      </c>
      <c r="B3611">
        <v>166.37</v>
      </c>
    </row>
    <row r="3612" spans="1:2" x14ac:dyDescent="0.35">
      <c r="A3612">
        <v>0.60176696116019335</v>
      </c>
      <c r="B3612">
        <v>166.27</v>
      </c>
    </row>
    <row r="3613" spans="1:2" x14ac:dyDescent="0.35">
      <c r="A3613">
        <v>0.60193365560926815</v>
      </c>
      <c r="B3613">
        <v>166.33</v>
      </c>
    </row>
    <row r="3614" spans="1:2" x14ac:dyDescent="0.35">
      <c r="A3614">
        <v>0.60210035005834306</v>
      </c>
      <c r="B3614">
        <v>166.45</v>
      </c>
    </row>
    <row r="3615" spans="1:2" x14ac:dyDescent="0.35">
      <c r="A3615">
        <v>0.60226704450741786</v>
      </c>
      <c r="B3615">
        <v>166.44</v>
      </c>
    </row>
    <row r="3616" spans="1:2" x14ac:dyDescent="0.35">
      <c r="A3616">
        <v>0.60243373895649277</v>
      </c>
      <c r="B3616">
        <v>166.4</v>
      </c>
    </row>
    <row r="3617" spans="1:2" x14ac:dyDescent="0.35">
      <c r="A3617">
        <v>0.60260043340556757</v>
      </c>
      <c r="B3617">
        <v>166.4</v>
      </c>
    </row>
    <row r="3618" spans="1:2" x14ac:dyDescent="0.35">
      <c r="A3618">
        <v>0.60276712785464248</v>
      </c>
      <c r="B3618">
        <v>166.42</v>
      </c>
    </row>
    <row r="3619" spans="1:2" x14ac:dyDescent="0.35">
      <c r="A3619">
        <v>0.60293382230371728</v>
      </c>
      <c r="B3619">
        <v>166.37</v>
      </c>
    </row>
    <row r="3620" spans="1:2" x14ac:dyDescent="0.35">
      <c r="A3620">
        <v>0.60310051675279208</v>
      </c>
      <c r="B3620">
        <v>166.42</v>
      </c>
    </row>
    <row r="3621" spans="1:2" x14ac:dyDescent="0.35">
      <c r="A3621">
        <v>0.60326721120186699</v>
      </c>
      <c r="B3621">
        <v>166.51</v>
      </c>
    </row>
    <row r="3622" spans="1:2" x14ac:dyDescent="0.35">
      <c r="A3622">
        <v>0.60343390565094179</v>
      </c>
      <c r="B3622">
        <v>166.38</v>
      </c>
    </row>
    <row r="3623" spans="1:2" x14ac:dyDescent="0.35">
      <c r="A3623">
        <v>0.6036006001000167</v>
      </c>
      <c r="B3623">
        <v>166.32</v>
      </c>
    </row>
    <row r="3624" spans="1:2" x14ac:dyDescent="0.35">
      <c r="A3624">
        <v>0.6037672945490915</v>
      </c>
      <c r="B3624">
        <v>166.38</v>
      </c>
    </row>
    <row r="3625" spans="1:2" x14ac:dyDescent="0.35">
      <c r="A3625">
        <v>0.6039339889981663</v>
      </c>
      <c r="B3625">
        <v>166.32</v>
      </c>
    </row>
    <row r="3626" spans="1:2" x14ac:dyDescent="0.35">
      <c r="A3626">
        <v>0.60410068344724122</v>
      </c>
      <c r="B3626">
        <v>166.3</v>
      </c>
    </row>
    <row r="3627" spans="1:2" x14ac:dyDescent="0.35">
      <c r="A3627">
        <v>0.60426737789631602</v>
      </c>
      <c r="B3627">
        <v>166.41</v>
      </c>
    </row>
    <row r="3628" spans="1:2" x14ac:dyDescent="0.35">
      <c r="A3628">
        <v>0.60443407234539093</v>
      </c>
      <c r="B3628">
        <v>166.4</v>
      </c>
    </row>
    <row r="3629" spans="1:2" x14ac:dyDescent="0.35">
      <c r="A3629">
        <v>0.60460076679446573</v>
      </c>
      <c r="B3629">
        <v>166.24</v>
      </c>
    </row>
    <row r="3630" spans="1:2" x14ac:dyDescent="0.35">
      <c r="A3630">
        <v>0.60476746124354053</v>
      </c>
      <c r="B3630">
        <v>166.24</v>
      </c>
    </row>
    <row r="3631" spans="1:2" x14ac:dyDescent="0.35">
      <c r="A3631">
        <v>0.60493415569261544</v>
      </c>
      <c r="B3631">
        <v>166.3</v>
      </c>
    </row>
    <row r="3632" spans="1:2" x14ac:dyDescent="0.35">
      <c r="A3632">
        <v>0.60510085014169024</v>
      </c>
      <c r="B3632">
        <v>166.27</v>
      </c>
    </row>
    <row r="3633" spans="1:2" x14ac:dyDescent="0.35">
      <c r="A3633">
        <v>0.60526754459076515</v>
      </c>
      <c r="B3633">
        <v>166.35</v>
      </c>
    </row>
    <row r="3634" spans="1:2" x14ac:dyDescent="0.35">
      <c r="A3634">
        <v>0.60543423903983995</v>
      </c>
      <c r="B3634">
        <v>166.43</v>
      </c>
    </row>
    <row r="3635" spans="1:2" x14ac:dyDescent="0.35">
      <c r="A3635">
        <v>0.60560093348891486</v>
      </c>
      <c r="B3635">
        <v>166.34</v>
      </c>
    </row>
    <row r="3636" spans="1:2" x14ac:dyDescent="0.35">
      <c r="A3636">
        <v>0.60576762793798966</v>
      </c>
      <c r="B3636">
        <v>166.27</v>
      </c>
    </row>
    <row r="3637" spans="1:2" x14ac:dyDescent="0.35">
      <c r="A3637">
        <v>0.60593432238706446</v>
      </c>
      <c r="B3637">
        <v>166.3</v>
      </c>
    </row>
    <row r="3638" spans="1:2" x14ac:dyDescent="0.35">
      <c r="A3638">
        <v>0.60610101683613937</v>
      </c>
      <c r="B3638">
        <v>166.37</v>
      </c>
    </row>
    <row r="3639" spans="1:2" x14ac:dyDescent="0.35">
      <c r="A3639">
        <v>0.60626771128521417</v>
      </c>
      <c r="B3639">
        <v>166.41</v>
      </c>
    </row>
    <row r="3640" spans="1:2" x14ac:dyDescent="0.35">
      <c r="A3640">
        <v>0.60643440573428908</v>
      </c>
      <c r="B3640">
        <v>166.45</v>
      </c>
    </row>
    <row r="3641" spans="1:2" x14ac:dyDescent="0.35">
      <c r="A3641">
        <v>0.60660110018336388</v>
      </c>
      <c r="B3641">
        <v>166.44</v>
      </c>
    </row>
    <row r="3642" spans="1:2" x14ac:dyDescent="0.35">
      <c r="A3642">
        <v>0.60676779463243868</v>
      </c>
      <c r="B3642">
        <v>166.38</v>
      </c>
    </row>
    <row r="3643" spans="1:2" x14ac:dyDescent="0.35">
      <c r="A3643">
        <v>0.6069344890815136</v>
      </c>
      <c r="B3643">
        <v>166.34</v>
      </c>
    </row>
    <row r="3644" spans="1:2" x14ac:dyDescent="0.35">
      <c r="A3644">
        <v>0.6071011835305884</v>
      </c>
      <c r="B3644">
        <v>166.33</v>
      </c>
    </row>
    <row r="3645" spans="1:2" x14ac:dyDescent="0.35">
      <c r="A3645">
        <v>0.60726787797966331</v>
      </c>
      <c r="B3645">
        <v>166.34</v>
      </c>
    </row>
    <row r="3646" spans="1:2" x14ac:dyDescent="0.35">
      <c r="A3646">
        <v>0.60743457242873811</v>
      </c>
      <c r="B3646">
        <v>166.38</v>
      </c>
    </row>
    <row r="3647" spans="1:2" x14ac:dyDescent="0.35">
      <c r="A3647">
        <v>0.60760126687781291</v>
      </c>
      <c r="B3647">
        <v>166.43</v>
      </c>
    </row>
    <row r="3648" spans="1:2" x14ac:dyDescent="0.35">
      <c r="A3648">
        <v>0.60776796132688782</v>
      </c>
      <c r="B3648">
        <v>166.37</v>
      </c>
    </row>
    <row r="3649" spans="1:2" x14ac:dyDescent="0.35">
      <c r="A3649">
        <v>0.60793465577596262</v>
      </c>
      <c r="B3649">
        <v>166.29</v>
      </c>
    </row>
    <row r="3650" spans="1:2" x14ac:dyDescent="0.35">
      <c r="A3650">
        <v>0.60810135022503753</v>
      </c>
      <c r="B3650">
        <v>166.35</v>
      </c>
    </row>
    <row r="3651" spans="1:2" x14ac:dyDescent="0.35">
      <c r="A3651">
        <v>0.60826804467411233</v>
      </c>
      <c r="B3651">
        <v>166.4</v>
      </c>
    </row>
    <row r="3652" spans="1:2" x14ac:dyDescent="0.35">
      <c r="A3652">
        <v>0.60843473912318724</v>
      </c>
      <c r="B3652">
        <v>166.41</v>
      </c>
    </row>
    <row r="3653" spans="1:2" x14ac:dyDescent="0.35">
      <c r="A3653">
        <v>0.60860143357226204</v>
      </c>
      <c r="B3653">
        <v>166.42</v>
      </c>
    </row>
    <row r="3654" spans="1:2" x14ac:dyDescent="0.35">
      <c r="A3654">
        <v>0.60876812802133684</v>
      </c>
      <c r="B3654">
        <v>166.43</v>
      </c>
    </row>
    <row r="3655" spans="1:2" x14ac:dyDescent="0.35">
      <c r="A3655">
        <v>0.60893482247041175</v>
      </c>
      <c r="B3655">
        <v>166.42</v>
      </c>
    </row>
    <row r="3656" spans="1:2" x14ac:dyDescent="0.35">
      <c r="A3656">
        <v>0.60910151691948655</v>
      </c>
      <c r="B3656">
        <v>166.35</v>
      </c>
    </row>
    <row r="3657" spans="1:2" x14ac:dyDescent="0.35">
      <c r="A3657">
        <v>0.60926821136856146</v>
      </c>
      <c r="B3657">
        <v>166.4</v>
      </c>
    </row>
    <row r="3658" spans="1:2" x14ac:dyDescent="0.35">
      <c r="A3658">
        <v>0.60943490581763626</v>
      </c>
      <c r="B3658">
        <v>166.43</v>
      </c>
    </row>
    <row r="3659" spans="1:2" x14ac:dyDescent="0.35">
      <c r="A3659">
        <v>0.60960160026671106</v>
      </c>
      <c r="B3659">
        <v>166.37</v>
      </c>
    </row>
    <row r="3660" spans="1:2" x14ac:dyDescent="0.35">
      <c r="A3660">
        <v>0.60976829471578597</v>
      </c>
      <c r="B3660">
        <v>166.34</v>
      </c>
    </row>
    <row r="3661" spans="1:2" x14ac:dyDescent="0.35">
      <c r="A3661">
        <v>0.60993498916486077</v>
      </c>
      <c r="B3661">
        <v>166.35</v>
      </c>
    </row>
    <row r="3662" spans="1:2" x14ac:dyDescent="0.35">
      <c r="A3662">
        <v>0.61010168361393569</v>
      </c>
      <c r="B3662">
        <v>166.32</v>
      </c>
    </row>
    <row r="3663" spans="1:2" x14ac:dyDescent="0.35">
      <c r="A3663">
        <v>0.61026837806301049</v>
      </c>
      <c r="B3663">
        <v>166.27</v>
      </c>
    </row>
    <row r="3664" spans="1:2" x14ac:dyDescent="0.35">
      <c r="A3664">
        <v>0.61043507251208529</v>
      </c>
      <c r="B3664">
        <v>166.38</v>
      </c>
    </row>
    <row r="3665" spans="1:2" x14ac:dyDescent="0.35">
      <c r="A3665">
        <v>0.6106017669611602</v>
      </c>
      <c r="B3665">
        <v>166.43</v>
      </c>
    </row>
    <row r="3666" spans="1:2" x14ac:dyDescent="0.35">
      <c r="A3666">
        <v>0.610768461410235</v>
      </c>
      <c r="B3666">
        <v>166.33</v>
      </c>
    </row>
    <row r="3667" spans="1:2" x14ac:dyDescent="0.35">
      <c r="A3667">
        <v>0.61093515585930991</v>
      </c>
      <c r="B3667">
        <v>166.33</v>
      </c>
    </row>
    <row r="3668" spans="1:2" x14ac:dyDescent="0.35">
      <c r="A3668">
        <v>0.61110185030838471</v>
      </c>
      <c r="B3668">
        <v>166.34</v>
      </c>
    </row>
    <row r="3669" spans="1:2" x14ac:dyDescent="0.35">
      <c r="A3669">
        <v>0.61126854475745962</v>
      </c>
      <c r="B3669">
        <v>166.32</v>
      </c>
    </row>
    <row r="3670" spans="1:2" x14ac:dyDescent="0.35">
      <c r="A3670">
        <v>0.61143523920653442</v>
      </c>
      <c r="B3670">
        <v>166.38</v>
      </c>
    </row>
    <row r="3671" spans="1:2" x14ac:dyDescent="0.35">
      <c r="A3671">
        <v>0.61160193365560922</v>
      </c>
      <c r="B3671">
        <v>166.51</v>
      </c>
    </row>
    <row r="3672" spans="1:2" x14ac:dyDescent="0.35">
      <c r="A3672">
        <v>0.61176862810468413</v>
      </c>
      <c r="B3672">
        <v>166.48</v>
      </c>
    </row>
    <row r="3673" spans="1:2" x14ac:dyDescent="0.35">
      <c r="A3673">
        <v>0.61193532255375893</v>
      </c>
      <c r="B3673">
        <v>166.4</v>
      </c>
    </row>
    <row r="3674" spans="1:2" x14ac:dyDescent="0.35">
      <c r="A3674">
        <v>0.61210201700283384</v>
      </c>
      <c r="B3674">
        <v>166.46</v>
      </c>
    </row>
    <row r="3675" spans="1:2" x14ac:dyDescent="0.35">
      <c r="A3675">
        <v>0.61226871145190864</v>
      </c>
      <c r="B3675">
        <v>166.48</v>
      </c>
    </row>
    <row r="3676" spans="1:2" x14ac:dyDescent="0.35">
      <c r="A3676">
        <v>0.61243540590098344</v>
      </c>
      <c r="B3676">
        <v>166.42</v>
      </c>
    </row>
    <row r="3677" spans="1:2" x14ac:dyDescent="0.35">
      <c r="A3677">
        <v>0.61260210035005835</v>
      </c>
      <c r="B3677">
        <v>166.51</v>
      </c>
    </row>
    <row r="3678" spans="1:2" x14ac:dyDescent="0.35">
      <c r="A3678">
        <v>0.61276879479913315</v>
      </c>
      <c r="B3678">
        <v>166.54</v>
      </c>
    </row>
    <row r="3679" spans="1:2" x14ac:dyDescent="0.35">
      <c r="A3679">
        <v>0.61293548924820807</v>
      </c>
      <c r="B3679">
        <v>166.42</v>
      </c>
    </row>
    <row r="3680" spans="1:2" x14ac:dyDescent="0.35">
      <c r="A3680">
        <v>0.61310218369728287</v>
      </c>
      <c r="B3680">
        <v>166.41</v>
      </c>
    </row>
    <row r="3681" spans="1:2" x14ac:dyDescent="0.35">
      <c r="A3681">
        <v>0.61326887814635767</v>
      </c>
      <c r="B3681">
        <v>166.45</v>
      </c>
    </row>
    <row r="3682" spans="1:2" x14ac:dyDescent="0.35">
      <c r="A3682">
        <v>0.61343557259543258</v>
      </c>
      <c r="B3682">
        <v>166.42</v>
      </c>
    </row>
    <row r="3683" spans="1:2" x14ac:dyDescent="0.35">
      <c r="A3683">
        <v>0.61360226704450738</v>
      </c>
      <c r="B3683">
        <v>166.38</v>
      </c>
    </row>
    <row r="3684" spans="1:2" x14ac:dyDescent="0.35">
      <c r="A3684">
        <v>0.61376896149358229</v>
      </c>
      <c r="B3684">
        <v>166.48</v>
      </c>
    </row>
    <row r="3685" spans="1:2" x14ac:dyDescent="0.35">
      <c r="A3685">
        <v>0.61393565594265709</v>
      </c>
      <c r="B3685">
        <v>166.48</v>
      </c>
    </row>
    <row r="3686" spans="1:2" x14ac:dyDescent="0.35">
      <c r="A3686">
        <v>0.614102350391732</v>
      </c>
      <c r="B3686">
        <v>166.3</v>
      </c>
    </row>
    <row r="3687" spans="1:2" x14ac:dyDescent="0.35">
      <c r="A3687">
        <v>0.6142690448408068</v>
      </c>
      <c r="B3687">
        <v>166.24</v>
      </c>
    </row>
    <row r="3688" spans="1:2" x14ac:dyDescent="0.35">
      <c r="A3688">
        <v>0.6144357392898816</v>
      </c>
      <c r="B3688">
        <v>166.24</v>
      </c>
    </row>
    <row r="3689" spans="1:2" x14ac:dyDescent="0.35">
      <c r="A3689">
        <v>0.61460243373895651</v>
      </c>
      <c r="B3689">
        <v>166.21</v>
      </c>
    </row>
    <row r="3690" spans="1:2" x14ac:dyDescent="0.35">
      <c r="A3690">
        <v>0.61476912818803131</v>
      </c>
      <c r="B3690">
        <v>166.26</v>
      </c>
    </row>
    <row r="3691" spans="1:2" x14ac:dyDescent="0.35">
      <c r="A3691">
        <v>0.61493582263710622</v>
      </c>
      <c r="B3691">
        <v>166.38</v>
      </c>
    </row>
    <row r="3692" spans="1:2" x14ac:dyDescent="0.35">
      <c r="A3692">
        <v>0.61510251708618102</v>
      </c>
      <c r="B3692">
        <v>166.3</v>
      </c>
    </row>
    <row r="3693" spans="1:2" x14ac:dyDescent="0.35">
      <c r="A3693">
        <v>0.61526921153525582</v>
      </c>
      <c r="B3693">
        <v>166.16</v>
      </c>
    </row>
    <row r="3694" spans="1:2" x14ac:dyDescent="0.35">
      <c r="A3694">
        <v>0.61543590598433073</v>
      </c>
      <c r="B3694">
        <v>166.24</v>
      </c>
    </row>
    <row r="3695" spans="1:2" x14ac:dyDescent="0.35">
      <c r="A3695">
        <v>0.61560260043340553</v>
      </c>
      <c r="B3695">
        <v>166.27</v>
      </c>
    </row>
    <row r="3696" spans="1:2" x14ac:dyDescent="0.35">
      <c r="A3696">
        <v>0.61576929488248044</v>
      </c>
      <c r="B3696">
        <v>166.23</v>
      </c>
    </row>
    <row r="3697" spans="1:2" x14ac:dyDescent="0.35">
      <c r="A3697">
        <v>0.61593598933155524</v>
      </c>
      <c r="B3697">
        <v>166.27</v>
      </c>
    </row>
    <row r="3698" spans="1:2" x14ac:dyDescent="0.35">
      <c r="A3698">
        <v>0.61610268378063004</v>
      </c>
      <c r="B3698">
        <v>166.29</v>
      </c>
    </row>
    <row r="3699" spans="1:2" x14ac:dyDescent="0.35">
      <c r="A3699">
        <v>0.61626937822970496</v>
      </c>
      <c r="B3699">
        <v>166.21</v>
      </c>
    </row>
    <row r="3700" spans="1:2" x14ac:dyDescent="0.35">
      <c r="A3700">
        <v>0.61643607267877976</v>
      </c>
      <c r="B3700">
        <v>166.21</v>
      </c>
    </row>
    <row r="3701" spans="1:2" x14ac:dyDescent="0.35">
      <c r="A3701">
        <v>0.61660276712785467</v>
      </c>
      <c r="B3701">
        <v>166.27</v>
      </c>
    </row>
    <row r="3702" spans="1:2" x14ac:dyDescent="0.35">
      <c r="A3702">
        <v>0.61676946157692947</v>
      </c>
      <c r="B3702">
        <v>166.32</v>
      </c>
    </row>
    <row r="3703" spans="1:2" x14ac:dyDescent="0.35">
      <c r="A3703">
        <v>0.61693615602600438</v>
      </c>
      <c r="B3703">
        <v>166.32</v>
      </c>
    </row>
    <row r="3704" spans="1:2" x14ac:dyDescent="0.35">
      <c r="A3704">
        <v>0.61710285047507918</v>
      </c>
      <c r="B3704">
        <v>166.34</v>
      </c>
    </row>
    <row r="3705" spans="1:2" x14ac:dyDescent="0.35">
      <c r="A3705">
        <v>0.61726954492415398</v>
      </c>
      <c r="B3705">
        <v>166.37</v>
      </c>
    </row>
    <row r="3706" spans="1:2" x14ac:dyDescent="0.35">
      <c r="A3706">
        <v>0.61743623937322889</v>
      </c>
      <c r="B3706">
        <v>166.29</v>
      </c>
    </row>
    <row r="3707" spans="1:2" x14ac:dyDescent="0.35">
      <c r="A3707">
        <v>0.61760293382230369</v>
      </c>
      <c r="B3707">
        <v>166.29</v>
      </c>
    </row>
    <row r="3708" spans="1:2" x14ac:dyDescent="0.35">
      <c r="A3708">
        <v>0.6177696282713786</v>
      </c>
      <c r="B3708">
        <v>166.37</v>
      </c>
    </row>
    <row r="3709" spans="1:2" x14ac:dyDescent="0.35">
      <c r="A3709">
        <v>0.6179363227204534</v>
      </c>
      <c r="B3709">
        <v>166.38</v>
      </c>
    </row>
    <row r="3710" spans="1:2" x14ac:dyDescent="0.35">
      <c r="A3710">
        <v>0.6181030171695282</v>
      </c>
      <c r="B3710">
        <v>166.37</v>
      </c>
    </row>
    <row r="3711" spans="1:2" x14ac:dyDescent="0.35">
      <c r="A3711">
        <v>0.61826971161860311</v>
      </c>
      <c r="B3711">
        <v>166.38</v>
      </c>
    </row>
    <row r="3712" spans="1:2" x14ac:dyDescent="0.35">
      <c r="A3712">
        <v>0.61843640606767791</v>
      </c>
      <c r="B3712">
        <v>166.41</v>
      </c>
    </row>
    <row r="3713" spans="1:2" x14ac:dyDescent="0.35">
      <c r="A3713">
        <v>0.61860310051675282</v>
      </c>
      <c r="B3713">
        <v>166.33</v>
      </c>
    </row>
    <row r="3714" spans="1:2" x14ac:dyDescent="0.35">
      <c r="A3714">
        <v>0.61876979496582762</v>
      </c>
      <c r="B3714">
        <v>166.33</v>
      </c>
    </row>
    <row r="3715" spans="1:2" x14ac:dyDescent="0.35">
      <c r="A3715">
        <v>0.61893648941490242</v>
      </c>
      <c r="B3715">
        <v>166.42</v>
      </c>
    </row>
    <row r="3716" spans="1:2" x14ac:dyDescent="0.35">
      <c r="A3716">
        <v>0.61910318386397734</v>
      </c>
      <c r="B3716">
        <v>166.38</v>
      </c>
    </row>
    <row r="3717" spans="1:2" x14ac:dyDescent="0.35">
      <c r="A3717">
        <v>0.61926987831305214</v>
      </c>
      <c r="B3717">
        <v>166.32</v>
      </c>
    </row>
    <row r="3718" spans="1:2" x14ac:dyDescent="0.35">
      <c r="A3718">
        <v>0.61943657276212705</v>
      </c>
      <c r="B3718">
        <v>166.3</v>
      </c>
    </row>
    <row r="3719" spans="1:2" x14ac:dyDescent="0.35">
      <c r="A3719">
        <v>0.61960326721120185</v>
      </c>
      <c r="B3719">
        <v>166.23</v>
      </c>
    </row>
    <row r="3720" spans="1:2" x14ac:dyDescent="0.35">
      <c r="A3720">
        <v>0.61976996166027665</v>
      </c>
      <c r="B3720">
        <v>166.22</v>
      </c>
    </row>
    <row r="3721" spans="1:2" x14ac:dyDescent="0.35">
      <c r="A3721">
        <v>0.61993665610935156</v>
      </c>
      <c r="B3721">
        <v>166.34</v>
      </c>
    </row>
    <row r="3722" spans="1:2" x14ac:dyDescent="0.35">
      <c r="A3722">
        <v>0.62010335055842636</v>
      </c>
      <c r="B3722">
        <v>166.35</v>
      </c>
    </row>
    <row r="3723" spans="1:2" x14ac:dyDescent="0.35">
      <c r="A3723">
        <v>0.62027004500750127</v>
      </c>
      <c r="B3723">
        <v>166.23</v>
      </c>
    </row>
    <row r="3724" spans="1:2" x14ac:dyDescent="0.35">
      <c r="A3724">
        <v>0.62043673945657607</v>
      </c>
      <c r="B3724">
        <v>166.26</v>
      </c>
    </row>
    <row r="3725" spans="1:2" x14ac:dyDescent="0.35">
      <c r="A3725">
        <v>0.62060343390565098</v>
      </c>
      <c r="B3725">
        <v>166.34</v>
      </c>
    </row>
    <row r="3726" spans="1:2" x14ac:dyDescent="0.35">
      <c r="A3726">
        <v>0.62077012835472578</v>
      </c>
      <c r="B3726">
        <v>166.29</v>
      </c>
    </row>
    <row r="3727" spans="1:2" x14ac:dyDescent="0.35">
      <c r="A3727">
        <v>0.62093682280380058</v>
      </c>
      <c r="B3727">
        <v>166.27</v>
      </c>
    </row>
    <row r="3728" spans="1:2" x14ac:dyDescent="0.35">
      <c r="A3728">
        <v>0.62110351725287549</v>
      </c>
      <c r="B3728">
        <v>166.38</v>
      </c>
    </row>
    <row r="3729" spans="1:2" x14ac:dyDescent="0.35">
      <c r="A3729">
        <v>0.62127021170195029</v>
      </c>
      <c r="B3729">
        <v>166.41</v>
      </c>
    </row>
    <row r="3730" spans="1:2" x14ac:dyDescent="0.35">
      <c r="A3730">
        <v>0.6214369061510252</v>
      </c>
      <c r="B3730">
        <v>166.3</v>
      </c>
    </row>
    <row r="3731" spans="1:2" x14ac:dyDescent="0.35">
      <c r="A3731">
        <v>0.6216036006001</v>
      </c>
      <c r="B3731">
        <v>166.31</v>
      </c>
    </row>
    <row r="3732" spans="1:2" x14ac:dyDescent="0.35">
      <c r="A3732">
        <v>0.6217702950491748</v>
      </c>
      <c r="B3732">
        <v>166.32</v>
      </c>
    </row>
    <row r="3733" spans="1:2" x14ac:dyDescent="0.35">
      <c r="A3733">
        <v>0.62193698949824971</v>
      </c>
      <c r="B3733">
        <v>166.29</v>
      </c>
    </row>
    <row r="3734" spans="1:2" x14ac:dyDescent="0.35">
      <c r="A3734">
        <v>0.62210368394732452</v>
      </c>
      <c r="B3734">
        <v>166.38</v>
      </c>
    </row>
    <row r="3735" spans="1:2" x14ac:dyDescent="0.35">
      <c r="A3735">
        <v>0.62227037839639943</v>
      </c>
      <c r="B3735">
        <v>166.42</v>
      </c>
    </row>
    <row r="3736" spans="1:2" x14ac:dyDescent="0.35">
      <c r="A3736">
        <v>0.62243707284547423</v>
      </c>
      <c r="B3736">
        <v>166.27</v>
      </c>
    </row>
    <row r="3737" spans="1:2" x14ac:dyDescent="0.35">
      <c r="A3737">
        <v>0.62260376729454903</v>
      </c>
      <c r="B3737">
        <v>166.19</v>
      </c>
    </row>
    <row r="3738" spans="1:2" x14ac:dyDescent="0.35">
      <c r="A3738">
        <v>0.62277046174362394</v>
      </c>
      <c r="B3738">
        <v>166.24</v>
      </c>
    </row>
    <row r="3739" spans="1:2" x14ac:dyDescent="0.35">
      <c r="A3739">
        <v>0.62293715619269874</v>
      </c>
      <c r="B3739">
        <v>166.21</v>
      </c>
    </row>
    <row r="3740" spans="1:2" x14ac:dyDescent="0.35">
      <c r="A3740">
        <v>0.62310385064177365</v>
      </c>
      <c r="B3740">
        <v>166.18</v>
      </c>
    </row>
    <row r="3741" spans="1:2" x14ac:dyDescent="0.35">
      <c r="A3741">
        <v>0.62327054509084845</v>
      </c>
      <c r="B3741">
        <v>166.27</v>
      </c>
    </row>
    <row r="3742" spans="1:2" x14ac:dyDescent="0.35">
      <c r="A3742">
        <v>0.62343723953992336</v>
      </c>
      <c r="B3742">
        <v>166.27</v>
      </c>
    </row>
    <row r="3743" spans="1:2" x14ac:dyDescent="0.35">
      <c r="A3743">
        <v>0.62360393398899816</v>
      </c>
      <c r="B3743">
        <v>166.21</v>
      </c>
    </row>
    <row r="3744" spans="1:2" x14ac:dyDescent="0.35">
      <c r="A3744">
        <v>0.62377062843807296</v>
      </c>
      <c r="B3744">
        <v>166.21</v>
      </c>
    </row>
    <row r="3745" spans="1:2" x14ac:dyDescent="0.35">
      <c r="A3745">
        <v>0.62393732288714787</v>
      </c>
      <c r="B3745">
        <v>166.26</v>
      </c>
    </row>
    <row r="3746" spans="1:2" x14ac:dyDescent="0.35">
      <c r="A3746">
        <v>0.62410401733622267</v>
      </c>
      <c r="B3746">
        <v>166.23</v>
      </c>
    </row>
    <row r="3747" spans="1:2" x14ac:dyDescent="0.35">
      <c r="A3747">
        <v>0.62427071178529758</v>
      </c>
      <c r="B3747">
        <v>166.22</v>
      </c>
    </row>
    <row r="3748" spans="1:2" x14ac:dyDescent="0.35">
      <c r="A3748">
        <v>0.62443740623437238</v>
      </c>
      <c r="B3748">
        <v>166.31</v>
      </c>
    </row>
    <row r="3749" spans="1:2" x14ac:dyDescent="0.35">
      <c r="A3749">
        <v>0.62460410068344718</v>
      </c>
      <c r="B3749">
        <v>166.22</v>
      </c>
    </row>
    <row r="3750" spans="1:2" x14ac:dyDescent="0.35">
      <c r="A3750">
        <v>0.62477079513252209</v>
      </c>
      <c r="B3750">
        <v>166.13</v>
      </c>
    </row>
    <row r="3751" spans="1:2" x14ac:dyDescent="0.35">
      <c r="A3751">
        <v>0.62493748958159689</v>
      </c>
      <c r="B3751">
        <v>166.27</v>
      </c>
    </row>
    <row r="3752" spans="1:2" x14ac:dyDescent="0.35">
      <c r="A3752">
        <v>0.62510418403067181</v>
      </c>
      <c r="B3752">
        <v>166.33</v>
      </c>
    </row>
    <row r="3753" spans="1:2" x14ac:dyDescent="0.35">
      <c r="A3753">
        <v>0.62527087847974661</v>
      </c>
      <c r="B3753">
        <v>166.29</v>
      </c>
    </row>
    <row r="3754" spans="1:2" x14ac:dyDescent="0.35">
      <c r="A3754">
        <v>0.62543757292882141</v>
      </c>
      <c r="B3754">
        <v>166.32</v>
      </c>
    </row>
    <row r="3755" spans="1:2" x14ac:dyDescent="0.35">
      <c r="A3755">
        <v>0.62560426737789632</v>
      </c>
      <c r="B3755">
        <v>166.33</v>
      </c>
    </row>
    <row r="3756" spans="1:2" x14ac:dyDescent="0.35">
      <c r="A3756">
        <v>0.62577096182697112</v>
      </c>
      <c r="B3756">
        <v>166.27</v>
      </c>
    </row>
    <row r="3757" spans="1:2" x14ac:dyDescent="0.35">
      <c r="A3757">
        <v>0.62593765627604603</v>
      </c>
      <c r="B3757">
        <v>166.22</v>
      </c>
    </row>
    <row r="3758" spans="1:2" x14ac:dyDescent="0.35">
      <c r="A3758">
        <v>0.62610435072512083</v>
      </c>
      <c r="B3758">
        <v>166.26</v>
      </c>
    </row>
    <row r="3759" spans="1:2" x14ac:dyDescent="0.35">
      <c r="A3759">
        <v>0.62627104517419574</v>
      </c>
      <c r="B3759">
        <v>166.27</v>
      </c>
    </row>
    <row r="3760" spans="1:2" x14ac:dyDescent="0.35">
      <c r="A3760">
        <v>0.62643773962327054</v>
      </c>
      <c r="B3760">
        <v>166.23</v>
      </c>
    </row>
    <row r="3761" spans="1:2" x14ac:dyDescent="0.35">
      <c r="A3761">
        <v>0.62660443407234534</v>
      </c>
      <c r="B3761">
        <v>166.27</v>
      </c>
    </row>
    <row r="3762" spans="1:2" x14ac:dyDescent="0.35">
      <c r="A3762">
        <v>0.62677112852142025</v>
      </c>
      <c r="B3762">
        <v>166.27</v>
      </c>
    </row>
    <row r="3763" spans="1:2" x14ac:dyDescent="0.35">
      <c r="A3763">
        <v>0.62693782297049505</v>
      </c>
      <c r="B3763">
        <v>166.18</v>
      </c>
    </row>
    <row r="3764" spans="1:2" x14ac:dyDescent="0.35">
      <c r="A3764">
        <v>0.62710451741956996</v>
      </c>
      <c r="B3764">
        <v>166.16</v>
      </c>
    </row>
    <row r="3765" spans="1:2" x14ac:dyDescent="0.35">
      <c r="A3765">
        <v>0.62727121186864476</v>
      </c>
      <c r="B3765">
        <v>166.27</v>
      </c>
    </row>
    <row r="3766" spans="1:2" x14ac:dyDescent="0.35">
      <c r="A3766">
        <v>0.62743790631771956</v>
      </c>
      <c r="B3766">
        <v>166.27</v>
      </c>
    </row>
    <row r="3767" spans="1:2" x14ac:dyDescent="0.35">
      <c r="A3767">
        <v>0.62760460076679447</v>
      </c>
      <c r="B3767">
        <v>166.22</v>
      </c>
    </row>
    <row r="3768" spans="1:2" x14ac:dyDescent="0.35">
      <c r="A3768">
        <v>0.62777129521586927</v>
      </c>
      <c r="B3768">
        <v>166.27</v>
      </c>
    </row>
    <row r="3769" spans="1:2" x14ac:dyDescent="0.35">
      <c r="A3769">
        <v>0.62793798966494419</v>
      </c>
      <c r="B3769">
        <v>166.26</v>
      </c>
    </row>
    <row r="3770" spans="1:2" x14ac:dyDescent="0.35">
      <c r="A3770">
        <v>0.62810468411401899</v>
      </c>
      <c r="B3770">
        <v>166.22</v>
      </c>
    </row>
    <row r="3771" spans="1:2" x14ac:dyDescent="0.35">
      <c r="A3771">
        <v>0.62827137856309379</v>
      </c>
      <c r="B3771">
        <v>166.24</v>
      </c>
    </row>
    <row r="3772" spans="1:2" x14ac:dyDescent="0.35">
      <c r="A3772">
        <v>0.6284380730121687</v>
      </c>
      <c r="B3772">
        <v>166.32</v>
      </c>
    </row>
    <row r="3773" spans="1:2" x14ac:dyDescent="0.35">
      <c r="A3773">
        <v>0.6286047674612435</v>
      </c>
      <c r="B3773">
        <v>166.27</v>
      </c>
    </row>
    <row r="3774" spans="1:2" x14ac:dyDescent="0.35">
      <c r="A3774">
        <v>0.62877146191031841</v>
      </c>
      <c r="B3774">
        <v>166.19</v>
      </c>
    </row>
    <row r="3775" spans="1:2" x14ac:dyDescent="0.35">
      <c r="A3775">
        <v>0.62893815635939321</v>
      </c>
      <c r="B3775">
        <v>166.24</v>
      </c>
    </row>
    <row r="3776" spans="1:2" x14ac:dyDescent="0.35">
      <c r="A3776">
        <v>0.62910485080846812</v>
      </c>
      <c r="B3776">
        <v>166.2</v>
      </c>
    </row>
    <row r="3777" spans="1:2" x14ac:dyDescent="0.35">
      <c r="A3777">
        <v>0.62927154525754292</v>
      </c>
      <c r="B3777">
        <v>166.14</v>
      </c>
    </row>
    <row r="3778" spans="1:2" x14ac:dyDescent="0.35">
      <c r="A3778">
        <v>0.62943823970661772</v>
      </c>
      <c r="B3778">
        <v>166.24</v>
      </c>
    </row>
    <row r="3779" spans="1:2" x14ac:dyDescent="0.35">
      <c r="A3779">
        <v>0.62960493415569263</v>
      </c>
      <c r="B3779">
        <v>166.29</v>
      </c>
    </row>
    <row r="3780" spans="1:2" x14ac:dyDescent="0.35">
      <c r="A3780">
        <v>0.62977162860476743</v>
      </c>
      <c r="B3780">
        <v>166.13</v>
      </c>
    </row>
    <row r="3781" spans="1:2" x14ac:dyDescent="0.35">
      <c r="A3781">
        <v>0.62993832305384234</v>
      </c>
      <c r="B3781">
        <v>166.07</v>
      </c>
    </row>
    <row r="3782" spans="1:2" x14ac:dyDescent="0.35">
      <c r="A3782">
        <v>0.63010501750291714</v>
      </c>
      <c r="B3782">
        <v>166.18</v>
      </c>
    </row>
    <row r="3783" spans="1:2" x14ac:dyDescent="0.35">
      <c r="A3783">
        <v>0.63027171195199194</v>
      </c>
      <c r="B3783">
        <v>166.14</v>
      </c>
    </row>
    <row r="3784" spans="1:2" x14ac:dyDescent="0.35">
      <c r="A3784">
        <v>0.63043840640106685</v>
      </c>
      <c r="B3784">
        <v>166.14</v>
      </c>
    </row>
    <row r="3785" spans="1:2" x14ac:dyDescent="0.35">
      <c r="A3785">
        <v>0.63060510085014165</v>
      </c>
      <c r="B3785">
        <v>166.31</v>
      </c>
    </row>
    <row r="3786" spans="1:2" x14ac:dyDescent="0.35">
      <c r="A3786">
        <v>0.63077179529921656</v>
      </c>
      <c r="B3786">
        <v>166.27</v>
      </c>
    </row>
    <row r="3787" spans="1:2" x14ac:dyDescent="0.35">
      <c r="A3787">
        <v>0.63093848974829136</v>
      </c>
      <c r="B3787">
        <v>166.2</v>
      </c>
    </row>
    <row r="3788" spans="1:2" x14ac:dyDescent="0.35">
      <c r="A3788">
        <v>0.63110518419736616</v>
      </c>
      <c r="B3788">
        <v>166.27</v>
      </c>
    </row>
    <row r="3789" spans="1:2" x14ac:dyDescent="0.35">
      <c r="A3789">
        <v>0.63127187864644108</v>
      </c>
      <c r="B3789">
        <v>166.3</v>
      </c>
    </row>
    <row r="3790" spans="1:2" x14ac:dyDescent="0.35">
      <c r="A3790">
        <v>0.63143857309551588</v>
      </c>
      <c r="B3790">
        <v>166.27</v>
      </c>
    </row>
    <row r="3791" spans="1:2" x14ac:dyDescent="0.35">
      <c r="A3791">
        <v>0.63160526754459079</v>
      </c>
      <c r="B3791">
        <v>166.35</v>
      </c>
    </row>
    <row r="3792" spans="1:2" x14ac:dyDescent="0.35">
      <c r="A3792">
        <v>0.63177196199366559</v>
      </c>
      <c r="B3792">
        <v>166.42</v>
      </c>
    </row>
    <row r="3793" spans="1:2" x14ac:dyDescent="0.35">
      <c r="A3793">
        <v>0.6319386564427405</v>
      </c>
      <c r="B3793">
        <v>166.24</v>
      </c>
    </row>
    <row r="3794" spans="1:2" x14ac:dyDescent="0.35">
      <c r="A3794">
        <v>0.6321053508918153</v>
      </c>
      <c r="B3794">
        <v>166.2</v>
      </c>
    </row>
    <row r="3795" spans="1:2" x14ac:dyDescent="0.35">
      <c r="A3795">
        <v>0.6322720453408901</v>
      </c>
      <c r="B3795">
        <v>166.29</v>
      </c>
    </row>
    <row r="3796" spans="1:2" x14ac:dyDescent="0.35">
      <c r="A3796">
        <v>0.63243873978996501</v>
      </c>
      <c r="B3796">
        <v>166.3</v>
      </c>
    </row>
    <row r="3797" spans="1:2" x14ac:dyDescent="0.35">
      <c r="A3797">
        <v>0.63260543423903981</v>
      </c>
      <c r="B3797">
        <v>166.23</v>
      </c>
    </row>
    <row r="3798" spans="1:2" x14ac:dyDescent="0.35">
      <c r="A3798">
        <v>0.63277212868811472</v>
      </c>
      <c r="B3798">
        <v>166.31</v>
      </c>
    </row>
    <row r="3799" spans="1:2" x14ac:dyDescent="0.35">
      <c r="A3799">
        <v>0.63293882313718952</v>
      </c>
      <c r="B3799">
        <v>166.33</v>
      </c>
    </row>
    <row r="3800" spans="1:2" x14ac:dyDescent="0.35">
      <c r="A3800">
        <v>0.63310551758626432</v>
      </c>
      <c r="B3800">
        <v>166.23</v>
      </c>
    </row>
    <row r="3801" spans="1:2" x14ac:dyDescent="0.35">
      <c r="A3801">
        <v>0.63327221203533923</v>
      </c>
      <c r="B3801">
        <v>166.3</v>
      </c>
    </row>
    <row r="3802" spans="1:2" x14ac:dyDescent="0.35">
      <c r="A3802">
        <v>0.63343890648441403</v>
      </c>
      <c r="B3802">
        <v>166.38</v>
      </c>
    </row>
    <row r="3803" spans="1:2" x14ac:dyDescent="0.35">
      <c r="A3803">
        <v>0.63360560093348894</v>
      </c>
      <c r="B3803">
        <v>166.31</v>
      </c>
    </row>
    <row r="3804" spans="1:2" x14ac:dyDescent="0.35">
      <c r="A3804">
        <v>0.63377229538256374</v>
      </c>
      <c r="B3804">
        <v>166.27</v>
      </c>
    </row>
    <row r="3805" spans="1:2" x14ac:dyDescent="0.35">
      <c r="A3805">
        <v>0.63393898983163854</v>
      </c>
      <c r="B3805">
        <v>166.33</v>
      </c>
    </row>
    <row r="3806" spans="1:2" x14ac:dyDescent="0.35">
      <c r="A3806">
        <v>0.63410568428071346</v>
      </c>
      <c r="B3806">
        <v>166.38</v>
      </c>
    </row>
    <row r="3807" spans="1:2" x14ac:dyDescent="0.35">
      <c r="A3807">
        <v>0.63427237872978826</v>
      </c>
      <c r="B3807">
        <v>166.33</v>
      </c>
    </row>
    <row r="3808" spans="1:2" x14ac:dyDescent="0.35">
      <c r="A3808">
        <v>0.63443907317886317</v>
      </c>
      <c r="B3808">
        <v>166.38</v>
      </c>
    </row>
    <row r="3809" spans="1:2" x14ac:dyDescent="0.35">
      <c r="A3809">
        <v>0.63460576762793797</v>
      </c>
      <c r="B3809">
        <v>166.41</v>
      </c>
    </row>
    <row r="3810" spans="1:2" x14ac:dyDescent="0.35">
      <c r="A3810">
        <v>0.63477246207701288</v>
      </c>
      <c r="B3810">
        <v>166.31</v>
      </c>
    </row>
    <row r="3811" spans="1:2" x14ac:dyDescent="0.35">
      <c r="A3811">
        <v>0.63493915652608768</v>
      </c>
      <c r="B3811">
        <v>166.32</v>
      </c>
    </row>
    <row r="3812" spans="1:2" x14ac:dyDescent="0.35">
      <c r="A3812">
        <v>0.63510585097516248</v>
      </c>
      <c r="B3812">
        <v>166.34</v>
      </c>
    </row>
    <row r="3813" spans="1:2" x14ac:dyDescent="0.35">
      <c r="A3813">
        <v>0.63527254542423739</v>
      </c>
      <c r="B3813">
        <v>166.34</v>
      </c>
    </row>
    <row r="3814" spans="1:2" x14ac:dyDescent="0.35">
      <c r="A3814">
        <v>0.63543923987331219</v>
      </c>
      <c r="B3814">
        <v>166.35</v>
      </c>
    </row>
    <row r="3815" spans="1:2" x14ac:dyDescent="0.35">
      <c r="A3815">
        <v>0.6356059343223871</v>
      </c>
      <c r="B3815">
        <v>166.38</v>
      </c>
    </row>
    <row r="3816" spans="1:2" x14ac:dyDescent="0.35">
      <c r="A3816">
        <v>0.6357726287714619</v>
      </c>
      <c r="B3816">
        <v>166.31</v>
      </c>
    </row>
    <row r="3817" spans="1:2" x14ac:dyDescent="0.35">
      <c r="A3817">
        <v>0.6359393232205367</v>
      </c>
      <c r="B3817">
        <v>166.2</v>
      </c>
    </row>
    <row r="3818" spans="1:2" x14ac:dyDescent="0.35">
      <c r="A3818">
        <v>0.63610601766961161</v>
      </c>
      <c r="B3818">
        <v>166.27</v>
      </c>
    </row>
    <row r="3819" spans="1:2" x14ac:dyDescent="0.35">
      <c r="A3819">
        <v>0.63627271211868641</v>
      </c>
      <c r="B3819">
        <v>166.4</v>
      </c>
    </row>
    <row r="3820" spans="1:2" x14ac:dyDescent="0.35">
      <c r="A3820">
        <v>0.63643940656776132</v>
      </c>
      <c r="B3820">
        <v>166.38</v>
      </c>
    </row>
    <row r="3821" spans="1:2" x14ac:dyDescent="0.35">
      <c r="A3821">
        <v>0.63660610101683612</v>
      </c>
      <c r="B3821">
        <v>166.38</v>
      </c>
    </row>
    <row r="3822" spans="1:2" x14ac:dyDescent="0.35">
      <c r="A3822">
        <v>0.63677279546591092</v>
      </c>
      <c r="B3822">
        <v>166.41</v>
      </c>
    </row>
    <row r="3823" spans="1:2" x14ac:dyDescent="0.35">
      <c r="A3823">
        <v>0.63693948991498583</v>
      </c>
      <c r="B3823">
        <v>166.34</v>
      </c>
    </row>
    <row r="3824" spans="1:2" x14ac:dyDescent="0.35">
      <c r="A3824">
        <v>0.63710618436406063</v>
      </c>
      <c r="B3824">
        <v>166.29</v>
      </c>
    </row>
    <row r="3825" spans="1:2" x14ac:dyDescent="0.35">
      <c r="A3825">
        <v>0.63727287881313555</v>
      </c>
      <c r="B3825">
        <v>166.35</v>
      </c>
    </row>
    <row r="3826" spans="1:2" x14ac:dyDescent="0.35">
      <c r="A3826">
        <v>0.63743957326221035</v>
      </c>
      <c r="B3826">
        <v>166.38</v>
      </c>
    </row>
    <row r="3827" spans="1:2" x14ac:dyDescent="0.35">
      <c r="A3827">
        <v>0.63760626771128526</v>
      </c>
      <c r="B3827">
        <v>166.33</v>
      </c>
    </row>
    <row r="3828" spans="1:2" x14ac:dyDescent="0.35">
      <c r="A3828">
        <v>0.63777296216036006</v>
      </c>
      <c r="B3828">
        <v>166.34</v>
      </c>
    </row>
    <row r="3829" spans="1:2" x14ac:dyDescent="0.35">
      <c r="A3829">
        <v>0.63793965660943486</v>
      </c>
      <c r="B3829">
        <v>166.35</v>
      </c>
    </row>
    <row r="3830" spans="1:2" x14ac:dyDescent="0.35">
      <c r="A3830">
        <v>0.63810635105850977</v>
      </c>
      <c r="B3830">
        <v>166.3</v>
      </c>
    </row>
    <row r="3831" spans="1:2" x14ac:dyDescent="0.35">
      <c r="A3831">
        <v>0.63827304550758457</v>
      </c>
      <c r="B3831">
        <v>166.26</v>
      </c>
    </row>
    <row r="3832" spans="1:2" x14ac:dyDescent="0.35">
      <c r="A3832">
        <v>0.63843973995665948</v>
      </c>
      <c r="B3832">
        <v>166.38</v>
      </c>
    </row>
    <row r="3833" spans="1:2" x14ac:dyDescent="0.35">
      <c r="A3833">
        <v>0.63860643440573428</v>
      </c>
      <c r="B3833">
        <v>166.41</v>
      </c>
    </row>
    <row r="3834" spans="1:2" x14ac:dyDescent="0.35">
      <c r="A3834">
        <v>0.63877312885480908</v>
      </c>
      <c r="B3834">
        <v>166.33</v>
      </c>
    </row>
    <row r="3835" spans="1:2" x14ac:dyDescent="0.35">
      <c r="A3835">
        <v>0.63893982330388399</v>
      </c>
      <c r="B3835">
        <v>166.32</v>
      </c>
    </row>
    <row r="3836" spans="1:2" x14ac:dyDescent="0.35">
      <c r="A3836">
        <v>0.63910651775295879</v>
      </c>
      <c r="B3836">
        <v>166.32</v>
      </c>
    </row>
    <row r="3837" spans="1:2" x14ac:dyDescent="0.35">
      <c r="A3837">
        <v>0.6392732122020337</v>
      </c>
      <c r="B3837">
        <v>166.27</v>
      </c>
    </row>
    <row r="3838" spans="1:2" x14ac:dyDescent="0.35">
      <c r="A3838">
        <v>0.6394399066511085</v>
      </c>
      <c r="B3838">
        <v>166.29</v>
      </c>
    </row>
    <row r="3839" spans="1:2" x14ac:dyDescent="0.35">
      <c r="A3839">
        <v>0.6396066011001833</v>
      </c>
      <c r="B3839">
        <v>166.38</v>
      </c>
    </row>
    <row r="3840" spans="1:2" x14ac:dyDescent="0.35">
      <c r="A3840">
        <v>0.63977329554925821</v>
      </c>
      <c r="B3840">
        <v>166.3</v>
      </c>
    </row>
    <row r="3841" spans="1:2" x14ac:dyDescent="0.35">
      <c r="A3841">
        <v>0.63993998999833301</v>
      </c>
      <c r="B3841">
        <v>166.22</v>
      </c>
    </row>
    <row r="3842" spans="1:2" x14ac:dyDescent="0.35">
      <c r="A3842">
        <v>0.64010668444740793</v>
      </c>
      <c r="B3842">
        <v>166.27</v>
      </c>
    </row>
    <row r="3843" spans="1:2" x14ac:dyDescent="0.35">
      <c r="A3843">
        <v>0.64027337889648273</v>
      </c>
      <c r="B3843">
        <v>166.23</v>
      </c>
    </row>
    <row r="3844" spans="1:2" x14ac:dyDescent="0.35">
      <c r="A3844">
        <v>0.64044007334555764</v>
      </c>
      <c r="B3844">
        <v>166.16</v>
      </c>
    </row>
    <row r="3845" spans="1:2" x14ac:dyDescent="0.35">
      <c r="A3845">
        <v>0.64060676779463244</v>
      </c>
      <c r="B3845">
        <v>166.23</v>
      </c>
    </row>
    <row r="3846" spans="1:2" x14ac:dyDescent="0.35">
      <c r="A3846">
        <v>0.64077346224370724</v>
      </c>
      <c r="B3846">
        <v>166.3</v>
      </c>
    </row>
    <row r="3847" spans="1:2" x14ac:dyDescent="0.35">
      <c r="A3847">
        <v>0.64094015669278215</v>
      </c>
      <c r="B3847">
        <v>166.21</v>
      </c>
    </row>
    <row r="3848" spans="1:2" x14ac:dyDescent="0.35">
      <c r="A3848">
        <v>0.64110685114185695</v>
      </c>
      <c r="B3848">
        <v>166.21</v>
      </c>
    </row>
    <row r="3849" spans="1:2" x14ac:dyDescent="0.35">
      <c r="A3849">
        <v>0.64127354559093186</v>
      </c>
      <c r="B3849">
        <v>166.29</v>
      </c>
    </row>
    <row r="3850" spans="1:2" x14ac:dyDescent="0.35">
      <c r="A3850">
        <v>0.64144024004000666</v>
      </c>
      <c r="B3850">
        <v>166.23</v>
      </c>
    </row>
    <row r="3851" spans="1:2" x14ac:dyDescent="0.35">
      <c r="A3851">
        <v>0.64160693448908146</v>
      </c>
      <c r="B3851">
        <v>166.21</v>
      </c>
    </row>
    <row r="3852" spans="1:2" x14ac:dyDescent="0.35">
      <c r="A3852">
        <v>0.64177362893815637</v>
      </c>
      <c r="B3852">
        <v>166.27</v>
      </c>
    </row>
    <row r="3853" spans="1:2" x14ac:dyDescent="0.35">
      <c r="A3853">
        <v>0.64194032338723117</v>
      </c>
      <c r="B3853">
        <v>166.24</v>
      </c>
    </row>
    <row r="3854" spans="1:2" x14ac:dyDescent="0.35">
      <c r="A3854">
        <v>0.64210701783630608</v>
      </c>
      <c r="B3854">
        <v>166.16</v>
      </c>
    </row>
    <row r="3855" spans="1:2" x14ac:dyDescent="0.35">
      <c r="A3855">
        <v>0.64227371228538088</v>
      </c>
      <c r="B3855">
        <v>166.19</v>
      </c>
    </row>
    <row r="3856" spans="1:2" x14ac:dyDescent="0.35">
      <c r="A3856">
        <v>0.64244040673445568</v>
      </c>
      <c r="B3856">
        <v>166.26</v>
      </c>
    </row>
    <row r="3857" spans="1:2" x14ac:dyDescent="0.35">
      <c r="A3857">
        <v>0.64260710118353059</v>
      </c>
      <c r="B3857">
        <v>166.21</v>
      </c>
    </row>
    <row r="3858" spans="1:2" x14ac:dyDescent="0.35">
      <c r="A3858">
        <v>0.64277379563260539</v>
      </c>
      <c r="B3858">
        <v>166.23</v>
      </c>
    </row>
    <row r="3859" spans="1:2" x14ac:dyDescent="0.35">
      <c r="A3859">
        <v>0.6429404900816803</v>
      </c>
      <c r="B3859">
        <v>166.33</v>
      </c>
    </row>
    <row r="3860" spans="1:2" x14ac:dyDescent="0.35">
      <c r="A3860">
        <v>0.6431071845307551</v>
      </c>
      <c r="B3860">
        <v>166.27</v>
      </c>
    </row>
    <row r="3861" spans="1:2" x14ac:dyDescent="0.35">
      <c r="A3861">
        <v>0.64327387897983002</v>
      </c>
      <c r="B3861">
        <v>166.22</v>
      </c>
    </row>
    <row r="3862" spans="1:2" x14ac:dyDescent="0.35">
      <c r="A3862">
        <v>0.64344057342890482</v>
      </c>
      <c r="B3862">
        <v>166.37</v>
      </c>
    </row>
    <row r="3863" spans="1:2" x14ac:dyDescent="0.35">
      <c r="A3863">
        <v>0.64360726787797962</v>
      </c>
      <c r="B3863">
        <v>166.44</v>
      </c>
    </row>
    <row r="3864" spans="1:2" x14ac:dyDescent="0.35">
      <c r="A3864">
        <v>0.64377396232705453</v>
      </c>
      <c r="B3864">
        <v>166.4</v>
      </c>
    </row>
    <row r="3865" spans="1:2" x14ac:dyDescent="0.35">
      <c r="A3865">
        <v>0.64394065677612933</v>
      </c>
      <c r="B3865">
        <v>166.45</v>
      </c>
    </row>
    <row r="3866" spans="1:2" x14ac:dyDescent="0.35">
      <c r="A3866">
        <v>0.64410735122520424</v>
      </c>
      <c r="B3866">
        <v>166.54</v>
      </c>
    </row>
    <row r="3867" spans="1:2" x14ac:dyDescent="0.35">
      <c r="A3867">
        <v>0.64427404567427904</v>
      </c>
      <c r="B3867">
        <v>166.46</v>
      </c>
    </row>
    <row r="3868" spans="1:2" x14ac:dyDescent="0.35">
      <c r="A3868">
        <v>0.64444074012335384</v>
      </c>
      <c r="B3868">
        <v>166.41</v>
      </c>
    </row>
    <row r="3869" spans="1:2" x14ac:dyDescent="0.35">
      <c r="A3869">
        <v>0.64460743457242875</v>
      </c>
      <c r="B3869">
        <v>166.48</v>
      </c>
    </row>
    <row r="3870" spans="1:2" x14ac:dyDescent="0.35">
      <c r="A3870">
        <v>0.64477412902150355</v>
      </c>
      <c r="B3870">
        <v>166.46</v>
      </c>
    </row>
    <row r="3871" spans="1:2" x14ac:dyDescent="0.35">
      <c r="A3871">
        <v>0.64494082347057846</v>
      </c>
      <c r="B3871">
        <v>166.44</v>
      </c>
    </row>
    <row r="3872" spans="1:2" x14ac:dyDescent="0.35">
      <c r="A3872">
        <v>0.64510751791965326</v>
      </c>
      <c r="B3872">
        <v>166.48</v>
      </c>
    </row>
    <row r="3873" spans="1:2" x14ac:dyDescent="0.35">
      <c r="A3873">
        <v>0.64527421236872806</v>
      </c>
      <c r="B3873">
        <v>166.48</v>
      </c>
    </row>
    <row r="3874" spans="1:2" x14ac:dyDescent="0.35">
      <c r="A3874">
        <v>0.64544090681780297</v>
      </c>
      <c r="B3874">
        <v>166.32</v>
      </c>
    </row>
    <row r="3875" spans="1:2" x14ac:dyDescent="0.35">
      <c r="A3875">
        <v>0.64560760126687777</v>
      </c>
      <c r="B3875">
        <v>166.33</v>
      </c>
    </row>
    <row r="3876" spans="1:2" x14ac:dyDescent="0.35">
      <c r="A3876">
        <v>0.64577429571595268</v>
      </c>
      <c r="B3876">
        <v>166.45</v>
      </c>
    </row>
    <row r="3877" spans="1:2" x14ac:dyDescent="0.35">
      <c r="A3877">
        <v>0.64594099016502748</v>
      </c>
      <c r="B3877">
        <v>166.44</v>
      </c>
    </row>
    <row r="3878" spans="1:2" x14ac:dyDescent="0.35">
      <c r="A3878">
        <v>0.64610768461410228</v>
      </c>
      <c r="B3878">
        <v>166.41</v>
      </c>
    </row>
    <row r="3879" spans="1:2" x14ac:dyDescent="0.35">
      <c r="A3879">
        <v>0.6462743790631772</v>
      </c>
      <c r="B3879">
        <v>166.37</v>
      </c>
    </row>
    <row r="3880" spans="1:2" x14ac:dyDescent="0.35">
      <c r="A3880">
        <v>0.646441073512252</v>
      </c>
      <c r="B3880">
        <v>166.35</v>
      </c>
    </row>
    <row r="3881" spans="1:2" x14ac:dyDescent="0.35">
      <c r="A3881">
        <v>0.64660776796132691</v>
      </c>
      <c r="B3881">
        <v>166.3</v>
      </c>
    </row>
    <row r="3882" spans="1:2" x14ac:dyDescent="0.35">
      <c r="A3882">
        <v>0.64677446241040171</v>
      </c>
      <c r="B3882">
        <v>166.32</v>
      </c>
    </row>
    <row r="3883" spans="1:2" x14ac:dyDescent="0.35">
      <c r="A3883">
        <v>0.64694115685947662</v>
      </c>
      <c r="B3883">
        <v>166.41</v>
      </c>
    </row>
    <row r="3884" spans="1:2" x14ac:dyDescent="0.35">
      <c r="A3884">
        <v>0.64710785130855142</v>
      </c>
      <c r="B3884">
        <v>166.38</v>
      </c>
    </row>
    <row r="3885" spans="1:2" x14ac:dyDescent="0.35">
      <c r="A3885">
        <v>0.64727454575762622</v>
      </c>
      <c r="B3885">
        <v>166.38</v>
      </c>
    </row>
    <row r="3886" spans="1:2" x14ac:dyDescent="0.35">
      <c r="A3886">
        <v>0.64744124020670113</v>
      </c>
      <c r="B3886">
        <v>166.41</v>
      </c>
    </row>
    <row r="3887" spans="1:2" x14ac:dyDescent="0.35">
      <c r="A3887">
        <v>0.64760793465577593</v>
      </c>
      <c r="B3887">
        <v>166.38</v>
      </c>
    </row>
    <row r="3888" spans="1:2" x14ac:dyDescent="0.35">
      <c r="A3888">
        <v>0.64777462910485084</v>
      </c>
      <c r="B3888">
        <v>166.34</v>
      </c>
    </row>
    <row r="3889" spans="1:2" x14ac:dyDescent="0.35">
      <c r="A3889">
        <v>0.64794132355392564</v>
      </c>
      <c r="B3889">
        <v>166.41</v>
      </c>
    </row>
    <row r="3890" spans="1:2" x14ac:dyDescent="0.35">
      <c r="A3890">
        <v>0.64810801800300044</v>
      </c>
      <c r="B3890">
        <v>166.45</v>
      </c>
    </row>
    <row r="3891" spans="1:2" x14ac:dyDescent="0.35">
      <c r="A3891">
        <v>0.64827471245207535</v>
      </c>
      <c r="B3891">
        <v>166.33</v>
      </c>
    </row>
    <row r="3892" spans="1:2" x14ac:dyDescent="0.35">
      <c r="A3892">
        <v>0.64844140690115015</v>
      </c>
      <c r="B3892">
        <v>166.33</v>
      </c>
    </row>
    <row r="3893" spans="1:2" x14ac:dyDescent="0.35">
      <c r="A3893">
        <v>0.64860810135022506</v>
      </c>
      <c r="B3893">
        <v>166.35</v>
      </c>
    </row>
    <row r="3894" spans="1:2" x14ac:dyDescent="0.35">
      <c r="A3894">
        <v>0.64877479579929986</v>
      </c>
      <c r="B3894">
        <v>166.33</v>
      </c>
    </row>
    <row r="3895" spans="1:2" x14ac:dyDescent="0.35">
      <c r="A3895">
        <v>0.64894149024837466</v>
      </c>
      <c r="B3895">
        <v>166.37</v>
      </c>
    </row>
    <row r="3896" spans="1:2" x14ac:dyDescent="0.35">
      <c r="A3896">
        <v>0.64910818469744958</v>
      </c>
      <c r="B3896">
        <v>166.46</v>
      </c>
    </row>
    <row r="3897" spans="1:2" x14ac:dyDescent="0.35">
      <c r="A3897">
        <v>0.64927487914652438</v>
      </c>
      <c r="B3897">
        <v>166.51</v>
      </c>
    </row>
    <row r="3898" spans="1:2" x14ac:dyDescent="0.35">
      <c r="A3898">
        <v>0.64944157359559929</v>
      </c>
      <c r="B3898">
        <v>166.38</v>
      </c>
    </row>
    <row r="3899" spans="1:2" x14ac:dyDescent="0.35">
      <c r="A3899">
        <v>0.64960826804467409</v>
      </c>
      <c r="B3899">
        <v>166.31</v>
      </c>
    </row>
    <row r="3900" spans="1:2" x14ac:dyDescent="0.35">
      <c r="A3900">
        <v>0.649774962493749</v>
      </c>
      <c r="B3900">
        <v>166.33</v>
      </c>
    </row>
    <row r="3901" spans="1:2" x14ac:dyDescent="0.35">
      <c r="A3901">
        <v>0.6499416569428238</v>
      </c>
      <c r="B3901">
        <v>166.29</v>
      </c>
    </row>
    <row r="3902" spans="1:2" x14ac:dyDescent="0.35">
      <c r="A3902">
        <v>0.6501083513918986</v>
      </c>
      <c r="B3902">
        <v>166.35</v>
      </c>
    </row>
    <row r="3903" spans="1:2" x14ac:dyDescent="0.35">
      <c r="A3903">
        <v>0.65027504584097351</v>
      </c>
      <c r="B3903">
        <v>166.42</v>
      </c>
    </row>
    <row r="3904" spans="1:2" x14ac:dyDescent="0.35">
      <c r="A3904">
        <v>0.65044174029004831</v>
      </c>
      <c r="B3904">
        <v>166.3</v>
      </c>
    </row>
    <row r="3905" spans="1:2" x14ac:dyDescent="0.35">
      <c r="A3905">
        <v>0.65060843473912322</v>
      </c>
      <c r="B3905">
        <v>165.84</v>
      </c>
    </row>
    <row r="3906" spans="1:2" x14ac:dyDescent="0.35">
      <c r="A3906">
        <v>0.65077512918819802</v>
      </c>
      <c r="B3906">
        <v>165.24</v>
      </c>
    </row>
    <row r="3907" spans="1:2" x14ac:dyDescent="0.35">
      <c r="A3907">
        <v>0.65094182363727282</v>
      </c>
      <c r="B3907">
        <v>164.79</v>
      </c>
    </row>
    <row r="3908" spans="1:2" x14ac:dyDescent="0.35">
      <c r="A3908">
        <v>0.65110851808634773</v>
      </c>
      <c r="B3908">
        <v>164.38</v>
      </c>
    </row>
    <row r="3909" spans="1:2" x14ac:dyDescent="0.35">
      <c r="A3909">
        <v>0.65127521253542253</v>
      </c>
      <c r="B3909">
        <v>164.08</v>
      </c>
    </row>
    <row r="3910" spans="1:2" x14ac:dyDescent="0.35">
      <c r="A3910">
        <v>0.65144190698449744</v>
      </c>
      <c r="B3910">
        <v>163.71</v>
      </c>
    </row>
    <row r="3911" spans="1:2" x14ac:dyDescent="0.35">
      <c r="A3911">
        <v>0.65160860143357224</v>
      </c>
      <c r="B3911">
        <v>163.28</v>
      </c>
    </row>
    <row r="3912" spans="1:2" x14ac:dyDescent="0.35">
      <c r="A3912">
        <v>0.65177529588264704</v>
      </c>
      <c r="B3912">
        <v>162.91</v>
      </c>
    </row>
    <row r="3913" spans="1:2" x14ac:dyDescent="0.35">
      <c r="A3913">
        <v>0.65194199033172195</v>
      </c>
      <c r="B3913">
        <v>162.56</v>
      </c>
    </row>
    <row r="3914" spans="1:2" x14ac:dyDescent="0.35">
      <c r="A3914">
        <v>0.65210868478079675</v>
      </c>
      <c r="B3914">
        <v>162.28</v>
      </c>
    </row>
    <row r="3915" spans="1:2" x14ac:dyDescent="0.35">
      <c r="A3915">
        <v>0.65227537922987167</v>
      </c>
      <c r="B3915">
        <v>161.97</v>
      </c>
    </row>
    <row r="3916" spans="1:2" x14ac:dyDescent="0.35">
      <c r="A3916">
        <v>0.65244207367894647</v>
      </c>
      <c r="B3916">
        <v>161.66999999999999</v>
      </c>
    </row>
    <row r="3917" spans="1:2" x14ac:dyDescent="0.35">
      <c r="A3917">
        <v>0.65260876812802138</v>
      </c>
      <c r="B3917">
        <v>161.32</v>
      </c>
    </row>
    <row r="3918" spans="1:2" x14ac:dyDescent="0.35">
      <c r="A3918">
        <v>0.65277546257709618</v>
      </c>
      <c r="B3918">
        <v>161.01</v>
      </c>
    </row>
    <row r="3919" spans="1:2" x14ac:dyDescent="0.35">
      <c r="A3919">
        <v>0.65294215702617098</v>
      </c>
      <c r="B3919">
        <v>160.86000000000001</v>
      </c>
    </row>
    <row r="3920" spans="1:2" x14ac:dyDescent="0.35">
      <c r="A3920">
        <v>0.65310885147524589</v>
      </c>
      <c r="B3920">
        <v>160.69</v>
      </c>
    </row>
    <row r="3921" spans="1:2" x14ac:dyDescent="0.35">
      <c r="A3921">
        <v>0.65327554592432069</v>
      </c>
      <c r="B3921">
        <v>160.44999999999999</v>
      </c>
    </row>
    <row r="3922" spans="1:2" x14ac:dyDescent="0.35">
      <c r="A3922">
        <v>0.6534422403733956</v>
      </c>
      <c r="B3922">
        <v>160.26</v>
      </c>
    </row>
    <row r="3923" spans="1:2" x14ac:dyDescent="0.35">
      <c r="A3923">
        <v>0.6536089348224704</v>
      </c>
      <c r="B3923">
        <v>160.02000000000001</v>
      </c>
    </row>
    <row r="3924" spans="1:2" x14ac:dyDescent="0.35">
      <c r="A3924">
        <v>0.6537756292715452</v>
      </c>
      <c r="B3924">
        <v>159.80000000000001</v>
      </c>
    </row>
    <row r="3925" spans="1:2" x14ac:dyDescent="0.35">
      <c r="A3925">
        <v>0.65394232372062011</v>
      </c>
      <c r="B3925">
        <v>159.63999999999999</v>
      </c>
    </row>
    <row r="3926" spans="1:2" x14ac:dyDescent="0.35">
      <c r="A3926">
        <v>0.65410901816969491</v>
      </c>
      <c r="B3926">
        <v>159.54</v>
      </c>
    </row>
    <row r="3927" spans="1:2" x14ac:dyDescent="0.35">
      <c r="A3927">
        <v>0.65427571261876982</v>
      </c>
      <c r="B3927">
        <v>159.43</v>
      </c>
    </row>
    <row r="3928" spans="1:2" x14ac:dyDescent="0.35">
      <c r="A3928">
        <v>0.65444240706784462</v>
      </c>
      <c r="B3928">
        <v>159.27000000000001</v>
      </c>
    </row>
    <row r="3929" spans="1:2" x14ac:dyDescent="0.35">
      <c r="A3929">
        <v>0.65460910151691942</v>
      </c>
      <c r="B3929">
        <v>159.11000000000001</v>
      </c>
    </row>
    <row r="3930" spans="1:2" x14ac:dyDescent="0.35">
      <c r="A3930">
        <v>0.65477579596599433</v>
      </c>
      <c r="B3930">
        <v>158.91999999999999</v>
      </c>
    </row>
    <row r="3931" spans="1:2" x14ac:dyDescent="0.35">
      <c r="A3931">
        <v>0.65494249041506913</v>
      </c>
      <c r="B3931">
        <v>158.72999999999999</v>
      </c>
    </row>
    <row r="3932" spans="1:2" x14ac:dyDescent="0.35">
      <c r="A3932">
        <v>0.65510918486414405</v>
      </c>
      <c r="B3932">
        <v>158.63</v>
      </c>
    </row>
    <row r="3933" spans="1:2" x14ac:dyDescent="0.35">
      <c r="A3933">
        <v>0.65527587931321885</v>
      </c>
      <c r="B3933">
        <v>158.59</v>
      </c>
    </row>
    <row r="3934" spans="1:2" x14ac:dyDescent="0.35">
      <c r="A3934">
        <v>0.65544257376229376</v>
      </c>
      <c r="B3934">
        <v>158.41</v>
      </c>
    </row>
    <row r="3935" spans="1:2" x14ac:dyDescent="0.35">
      <c r="A3935">
        <v>0.65560926821136856</v>
      </c>
      <c r="B3935">
        <v>158.24</v>
      </c>
    </row>
    <row r="3936" spans="1:2" x14ac:dyDescent="0.35">
      <c r="A3936">
        <v>0.65577596266044336</v>
      </c>
      <c r="B3936">
        <v>158.21</v>
      </c>
    </row>
    <row r="3937" spans="1:2" x14ac:dyDescent="0.35">
      <c r="A3937">
        <v>0.65594265710951827</v>
      </c>
      <c r="B3937">
        <v>158.11000000000001</v>
      </c>
    </row>
    <row r="3938" spans="1:2" x14ac:dyDescent="0.35">
      <c r="A3938">
        <v>0.65610935155859307</v>
      </c>
      <c r="B3938">
        <v>158.01</v>
      </c>
    </row>
    <row r="3939" spans="1:2" x14ac:dyDescent="0.35">
      <c r="A3939">
        <v>0.65627604600766798</v>
      </c>
      <c r="B3939">
        <v>157.97999999999999</v>
      </c>
    </row>
    <row r="3940" spans="1:2" x14ac:dyDescent="0.35">
      <c r="A3940">
        <v>0.65644274045674278</v>
      </c>
      <c r="B3940">
        <v>157.88999999999999</v>
      </c>
    </row>
    <row r="3941" spans="1:2" x14ac:dyDescent="0.35">
      <c r="A3941">
        <v>0.65660943490581758</v>
      </c>
      <c r="B3941">
        <v>157.69</v>
      </c>
    </row>
    <row r="3942" spans="1:2" x14ac:dyDescent="0.35">
      <c r="A3942">
        <v>0.65677612935489249</v>
      </c>
      <c r="B3942">
        <v>157.62</v>
      </c>
    </row>
    <row r="3943" spans="1:2" x14ac:dyDescent="0.35">
      <c r="A3943">
        <v>0.65694282380396729</v>
      </c>
      <c r="B3943">
        <v>157.6</v>
      </c>
    </row>
    <row r="3944" spans="1:2" x14ac:dyDescent="0.35">
      <c r="A3944">
        <v>0.6571095182530422</v>
      </c>
      <c r="B3944">
        <v>157.5</v>
      </c>
    </row>
    <row r="3945" spans="1:2" x14ac:dyDescent="0.35">
      <c r="A3945">
        <v>0.657276212702117</v>
      </c>
      <c r="B3945">
        <v>157.44</v>
      </c>
    </row>
    <row r="3946" spans="1:2" x14ac:dyDescent="0.35">
      <c r="A3946">
        <v>0.6574429071511918</v>
      </c>
      <c r="B3946">
        <v>157.47999999999999</v>
      </c>
    </row>
    <row r="3947" spans="1:2" x14ac:dyDescent="0.35">
      <c r="A3947">
        <v>0.65760960160026671</v>
      </c>
      <c r="B3947">
        <v>157.38</v>
      </c>
    </row>
    <row r="3948" spans="1:2" x14ac:dyDescent="0.35">
      <c r="A3948">
        <v>0.65777629604934151</v>
      </c>
      <c r="B3948">
        <v>157.22999999999999</v>
      </c>
    </row>
    <row r="3949" spans="1:2" x14ac:dyDescent="0.35">
      <c r="A3949">
        <v>0.65794299049841642</v>
      </c>
      <c r="B3949">
        <v>157.19</v>
      </c>
    </row>
    <row r="3950" spans="1:2" x14ac:dyDescent="0.35">
      <c r="A3950">
        <v>0.65810968494749122</v>
      </c>
      <c r="B3950">
        <v>157.15</v>
      </c>
    </row>
    <row r="3951" spans="1:2" x14ac:dyDescent="0.35">
      <c r="A3951">
        <v>0.65827637939656614</v>
      </c>
      <c r="B3951">
        <v>157.08000000000001</v>
      </c>
    </row>
    <row r="3952" spans="1:2" x14ac:dyDescent="0.35">
      <c r="A3952">
        <v>0.65844307384564094</v>
      </c>
      <c r="B3952">
        <v>157.09</v>
      </c>
    </row>
    <row r="3953" spans="1:2" x14ac:dyDescent="0.35">
      <c r="A3953">
        <v>0.65860976829471574</v>
      </c>
      <c r="B3953">
        <v>157.08000000000001</v>
      </c>
    </row>
    <row r="3954" spans="1:2" x14ac:dyDescent="0.35">
      <c r="A3954">
        <v>0.65877646274379065</v>
      </c>
      <c r="B3954">
        <v>156.97999999999999</v>
      </c>
    </row>
    <row r="3955" spans="1:2" x14ac:dyDescent="0.35">
      <c r="A3955">
        <v>0.65894315719286545</v>
      </c>
      <c r="B3955">
        <v>156.94999999999999</v>
      </c>
    </row>
    <row r="3956" spans="1:2" x14ac:dyDescent="0.35">
      <c r="A3956">
        <v>0.65910985164194036</v>
      </c>
      <c r="B3956">
        <v>156.97999999999999</v>
      </c>
    </row>
    <row r="3957" spans="1:2" x14ac:dyDescent="0.35">
      <c r="A3957">
        <v>0.65927654609101516</v>
      </c>
      <c r="B3957">
        <v>156.9</v>
      </c>
    </row>
    <row r="3958" spans="1:2" x14ac:dyDescent="0.35">
      <c r="A3958">
        <v>0.65944324054008996</v>
      </c>
      <c r="B3958">
        <v>156.84</v>
      </c>
    </row>
    <row r="3959" spans="1:2" x14ac:dyDescent="0.35">
      <c r="A3959">
        <v>0.65960993498916487</v>
      </c>
      <c r="B3959">
        <v>156.84</v>
      </c>
    </row>
    <row r="3960" spans="1:2" x14ac:dyDescent="0.35">
      <c r="A3960">
        <v>0.65977662943823967</v>
      </c>
      <c r="B3960">
        <v>156.79</v>
      </c>
    </row>
    <row r="3961" spans="1:2" x14ac:dyDescent="0.35">
      <c r="A3961">
        <v>0.65994332388731458</v>
      </c>
      <c r="B3961">
        <v>156.72</v>
      </c>
    </row>
    <row r="3962" spans="1:2" x14ac:dyDescent="0.35">
      <c r="A3962">
        <v>0.66011001833638938</v>
      </c>
      <c r="B3962">
        <v>156.72</v>
      </c>
    </row>
    <row r="3963" spans="1:2" x14ac:dyDescent="0.35">
      <c r="A3963">
        <v>0.66027671278546418</v>
      </c>
      <c r="B3963">
        <v>156.72999999999999</v>
      </c>
    </row>
    <row r="3964" spans="1:2" x14ac:dyDescent="0.35">
      <c r="A3964">
        <v>0.66044340723453909</v>
      </c>
      <c r="B3964">
        <v>156.69999999999999</v>
      </c>
    </row>
    <row r="3965" spans="1:2" x14ac:dyDescent="0.35">
      <c r="A3965">
        <v>0.66061010168361389</v>
      </c>
      <c r="B3965">
        <v>156.66</v>
      </c>
    </row>
    <row r="3966" spans="1:2" x14ac:dyDescent="0.35">
      <c r="A3966">
        <v>0.6607767961326888</v>
      </c>
      <c r="B3966">
        <v>156.63</v>
      </c>
    </row>
    <row r="3967" spans="1:2" x14ac:dyDescent="0.35">
      <c r="A3967">
        <v>0.6609434905817636</v>
      </c>
      <c r="B3967">
        <v>156.57</v>
      </c>
    </row>
    <row r="3968" spans="1:2" x14ac:dyDescent="0.35">
      <c r="A3968">
        <v>0.66111018503083852</v>
      </c>
      <c r="B3968">
        <v>156.52000000000001</v>
      </c>
    </row>
    <row r="3969" spans="1:2" x14ac:dyDescent="0.35">
      <c r="A3969">
        <v>0.66127687947991332</v>
      </c>
      <c r="B3969">
        <v>156.58000000000001</v>
      </c>
    </row>
    <row r="3970" spans="1:2" x14ac:dyDescent="0.35">
      <c r="A3970">
        <v>0.66144357392898812</v>
      </c>
      <c r="B3970">
        <v>156.66</v>
      </c>
    </row>
    <row r="3971" spans="1:2" x14ac:dyDescent="0.35">
      <c r="A3971">
        <v>0.66161026837806303</v>
      </c>
      <c r="B3971">
        <v>156.57</v>
      </c>
    </row>
    <row r="3972" spans="1:2" x14ac:dyDescent="0.35">
      <c r="A3972">
        <v>0.66177696282713783</v>
      </c>
      <c r="B3972">
        <v>156.55000000000001</v>
      </c>
    </row>
    <row r="3973" spans="1:2" x14ac:dyDescent="0.35">
      <c r="A3973">
        <v>0.66194365727621274</v>
      </c>
      <c r="B3973">
        <v>156.58000000000001</v>
      </c>
    </row>
    <row r="3974" spans="1:2" x14ac:dyDescent="0.35">
      <c r="A3974">
        <v>0.66211035172528754</v>
      </c>
      <c r="B3974">
        <v>156.52000000000001</v>
      </c>
    </row>
    <row r="3975" spans="1:2" x14ac:dyDescent="0.35">
      <c r="A3975">
        <v>0.66227704617436234</v>
      </c>
      <c r="B3975">
        <v>156.54</v>
      </c>
    </row>
    <row r="3976" spans="1:2" x14ac:dyDescent="0.35">
      <c r="A3976">
        <v>0.66244374062343725</v>
      </c>
      <c r="B3976">
        <v>156.52000000000001</v>
      </c>
    </row>
    <row r="3977" spans="1:2" x14ac:dyDescent="0.35">
      <c r="A3977">
        <v>0.66261043507251205</v>
      </c>
      <c r="B3977">
        <v>156.47999999999999</v>
      </c>
    </row>
    <row r="3978" spans="1:2" x14ac:dyDescent="0.35">
      <c r="A3978">
        <v>0.66277712952158696</v>
      </c>
      <c r="B3978">
        <v>156.49</v>
      </c>
    </row>
    <row r="3979" spans="1:2" x14ac:dyDescent="0.35">
      <c r="A3979">
        <v>0.66294382397066176</v>
      </c>
      <c r="B3979">
        <v>156.6</v>
      </c>
    </row>
    <row r="3980" spans="1:2" x14ac:dyDescent="0.35">
      <c r="A3980">
        <v>0.66311051841973656</v>
      </c>
      <c r="B3980">
        <v>156.59</v>
      </c>
    </row>
    <row r="3981" spans="1:2" x14ac:dyDescent="0.35">
      <c r="A3981">
        <v>0.66327721286881147</v>
      </c>
      <c r="B3981">
        <v>156.52000000000001</v>
      </c>
    </row>
    <row r="3982" spans="1:2" x14ac:dyDescent="0.35">
      <c r="A3982">
        <v>0.66344390731788627</v>
      </c>
      <c r="B3982">
        <v>156.54</v>
      </c>
    </row>
    <row r="3983" spans="1:2" x14ac:dyDescent="0.35">
      <c r="A3983">
        <v>0.66361060176696118</v>
      </c>
      <c r="B3983">
        <v>156.47999999999999</v>
      </c>
    </row>
    <row r="3984" spans="1:2" x14ac:dyDescent="0.35">
      <c r="A3984">
        <v>0.66377729621603598</v>
      </c>
      <c r="B3984">
        <v>156.41999999999999</v>
      </c>
    </row>
    <row r="3985" spans="1:2" x14ac:dyDescent="0.35">
      <c r="A3985">
        <v>0.66394399066511089</v>
      </c>
      <c r="B3985">
        <v>156.47999999999999</v>
      </c>
    </row>
    <row r="3986" spans="1:2" x14ac:dyDescent="0.35">
      <c r="A3986">
        <v>0.66411068511418569</v>
      </c>
      <c r="B3986">
        <v>156.52000000000001</v>
      </c>
    </row>
    <row r="3987" spans="1:2" x14ac:dyDescent="0.35">
      <c r="A3987">
        <v>0.66427737956326049</v>
      </c>
      <c r="B3987">
        <v>156.47</v>
      </c>
    </row>
    <row r="3988" spans="1:2" x14ac:dyDescent="0.35">
      <c r="A3988">
        <v>0.66444407401233541</v>
      </c>
      <c r="B3988">
        <v>156.41</v>
      </c>
    </row>
    <row r="3989" spans="1:2" x14ac:dyDescent="0.35">
      <c r="A3989">
        <v>0.66461076846141021</v>
      </c>
      <c r="B3989">
        <v>156.38999999999999</v>
      </c>
    </row>
    <row r="3990" spans="1:2" x14ac:dyDescent="0.35">
      <c r="A3990">
        <v>0.66477746291048512</v>
      </c>
      <c r="B3990">
        <v>156.34</v>
      </c>
    </row>
    <row r="3991" spans="1:2" x14ac:dyDescent="0.35">
      <c r="A3991">
        <v>0.66494415735955992</v>
      </c>
      <c r="B3991">
        <v>156.33000000000001</v>
      </c>
    </row>
    <row r="3992" spans="1:2" x14ac:dyDescent="0.35">
      <c r="A3992">
        <v>0.66511085180863472</v>
      </c>
      <c r="B3992">
        <v>156.41</v>
      </c>
    </row>
    <row r="3993" spans="1:2" x14ac:dyDescent="0.35">
      <c r="A3993">
        <v>0.66527754625770963</v>
      </c>
      <c r="B3993">
        <v>156.41999999999999</v>
      </c>
    </row>
    <row r="3994" spans="1:2" x14ac:dyDescent="0.35">
      <c r="A3994">
        <v>0.66544424070678443</v>
      </c>
      <c r="B3994">
        <v>156.33000000000001</v>
      </c>
    </row>
    <row r="3995" spans="1:2" x14ac:dyDescent="0.35">
      <c r="A3995">
        <v>0.66561093515585934</v>
      </c>
      <c r="B3995">
        <v>156.35</v>
      </c>
    </row>
    <row r="3996" spans="1:2" x14ac:dyDescent="0.35">
      <c r="A3996">
        <v>0.66577762960493414</v>
      </c>
      <c r="B3996">
        <v>156.41</v>
      </c>
    </row>
    <row r="3997" spans="1:2" x14ac:dyDescent="0.35">
      <c r="A3997">
        <v>0.66594432405400894</v>
      </c>
      <c r="B3997">
        <v>156.34</v>
      </c>
    </row>
    <row r="3998" spans="1:2" x14ac:dyDescent="0.35">
      <c r="A3998">
        <v>0.66611101850308385</v>
      </c>
      <c r="B3998">
        <v>156.30000000000001</v>
      </c>
    </row>
    <row r="3999" spans="1:2" x14ac:dyDescent="0.35">
      <c r="A3999">
        <v>0.66627771295215865</v>
      </c>
      <c r="B3999">
        <v>156.38</v>
      </c>
    </row>
    <row r="4000" spans="1:2" x14ac:dyDescent="0.35">
      <c r="A4000">
        <v>0.66644440740123356</v>
      </c>
      <c r="B4000">
        <v>156.38</v>
      </c>
    </row>
    <row r="4001" spans="1:2" x14ac:dyDescent="0.35">
      <c r="A4001">
        <v>0.66661110185030836</v>
      </c>
      <c r="B4001">
        <v>156.34</v>
      </c>
    </row>
    <row r="4002" spans="1:2" x14ac:dyDescent="0.35">
      <c r="A4002">
        <v>0.66677779629938327</v>
      </c>
      <c r="B4002">
        <v>156.41</v>
      </c>
    </row>
    <row r="4003" spans="1:2" x14ac:dyDescent="0.35">
      <c r="A4003">
        <v>0.66694449074845807</v>
      </c>
      <c r="B4003">
        <v>156.44</v>
      </c>
    </row>
    <row r="4004" spans="1:2" x14ac:dyDescent="0.35">
      <c r="A4004">
        <v>0.66711118519753287</v>
      </c>
      <c r="B4004">
        <v>156.41</v>
      </c>
    </row>
    <row r="4005" spans="1:2" x14ac:dyDescent="0.35">
      <c r="A4005">
        <v>0.66727787964660779</v>
      </c>
      <c r="B4005">
        <v>156.41999999999999</v>
      </c>
    </row>
    <row r="4006" spans="1:2" x14ac:dyDescent="0.35">
      <c r="A4006">
        <v>0.66744457409568259</v>
      </c>
      <c r="B4006">
        <v>156.38999999999999</v>
      </c>
    </row>
    <row r="4007" spans="1:2" x14ac:dyDescent="0.35">
      <c r="A4007">
        <v>0.6676112685447575</v>
      </c>
      <c r="B4007">
        <v>156.31</v>
      </c>
    </row>
    <row r="4008" spans="1:2" x14ac:dyDescent="0.35">
      <c r="A4008">
        <v>0.6677779629938323</v>
      </c>
      <c r="B4008">
        <v>156.35</v>
      </c>
    </row>
    <row r="4009" spans="1:2" x14ac:dyDescent="0.35">
      <c r="A4009">
        <v>0.6679446574429071</v>
      </c>
      <c r="B4009">
        <v>156.38999999999999</v>
      </c>
    </row>
    <row r="4010" spans="1:2" x14ac:dyDescent="0.35">
      <c r="A4010">
        <v>0.66811135189198201</v>
      </c>
      <c r="B4010">
        <v>156.36000000000001</v>
      </c>
    </row>
    <row r="4011" spans="1:2" x14ac:dyDescent="0.35">
      <c r="A4011">
        <v>0.66827804634105681</v>
      </c>
      <c r="B4011">
        <v>156.36000000000001</v>
      </c>
    </row>
    <row r="4012" spans="1:2" x14ac:dyDescent="0.35">
      <c r="A4012">
        <v>0.66844474079013172</v>
      </c>
      <c r="B4012">
        <v>156.35</v>
      </c>
    </row>
    <row r="4013" spans="1:2" x14ac:dyDescent="0.35">
      <c r="A4013">
        <v>0.66861143523920652</v>
      </c>
      <c r="B4013">
        <v>156.34</v>
      </c>
    </row>
    <row r="4014" spans="1:2" x14ac:dyDescent="0.35">
      <c r="A4014">
        <v>0.66877812968828132</v>
      </c>
      <c r="B4014">
        <v>156.37</v>
      </c>
    </row>
    <row r="4015" spans="1:2" x14ac:dyDescent="0.35">
      <c r="A4015">
        <v>0.66894482413735623</v>
      </c>
      <c r="B4015">
        <v>156.37</v>
      </c>
    </row>
    <row r="4016" spans="1:2" x14ac:dyDescent="0.35">
      <c r="A4016">
        <v>0.66911151858643103</v>
      </c>
      <c r="B4016">
        <v>156.37</v>
      </c>
    </row>
    <row r="4017" spans="1:2" x14ac:dyDescent="0.35">
      <c r="A4017">
        <v>0.66927821303550594</v>
      </c>
      <c r="B4017">
        <v>156.34</v>
      </c>
    </row>
    <row r="4018" spans="1:2" x14ac:dyDescent="0.35">
      <c r="A4018">
        <v>0.66944490748458074</v>
      </c>
      <c r="B4018">
        <v>156.31</v>
      </c>
    </row>
    <row r="4019" spans="1:2" x14ac:dyDescent="0.35">
      <c r="A4019">
        <v>0.66961160193365565</v>
      </c>
      <c r="B4019">
        <v>156.35</v>
      </c>
    </row>
    <row r="4020" spans="1:2" x14ac:dyDescent="0.35">
      <c r="A4020">
        <v>0.66977829638273045</v>
      </c>
      <c r="B4020">
        <v>156.37</v>
      </c>
    </row>
    <row r="4021" spans="1:2" x14ac:dyDescent="0.35">
      <c r="A4021">
        <v>0.66994499083180525</v>
      </c>
      <c r="B4021">
        <v>156.38</v>
      </c>
    </row>
    <row r="4022" spans="1:2" x14ac:dyDescent="0.35">
      <c r="A4022">
        <v>0.67011168528088016</v>
      </c>
      <c r="B4022">
        <v>156.47999999999999</v>
      </c>
    </row>
    <row r="4023" spans="1:2" x14ac:dyDescent="0.35">
      <c r="A4023">
        <v>0.67027837972995497</v>
      </c>
      <c r="B4023">
        <v>156.5</v>
      </c>
    </row>
    <row r="4024" spans="1:2" x14ac:dyDescent="0.35">
      <c r="A4024">
        <v>0.67044507417902988</v>
      </c>
      <c r="B4024">
        <v>156.35</v>
      </c>
    </row>
    <row r="4025" spans="1:2" x14ac:dyDescent="0.35">
      <c r="A4025">
        <v>0.67061176862810468</v>
      </c>
      <c r="B4025">
        <v>156.38</v>
      </c>
    </row>
    <row r="4026" spans="1:2" x14ac:dyDescent="0.35">
      <c r="A4026">
        <v>0.67077846307717948</v>
      </c>
      <c r="B4026">
        <v>156.41999999999999</v>
      </c>
    </row>
    <row r="4027" spans="1:2" x14ac:dyDescent="0.35">
      <c r="A4027">
        <v>0.67094515752625439</v>
      </c>
      <c r="B4027">
        <v>156.41</v>
      </c>
    </row>
    <row r="4028" spans="1:2" x14ac:dyDescent="0.35">
      <c r="A4028">
        <v>0.67111185197532919</v>
      </c>
      <c r="B4028">
        <v>156.49</v>
      </c>
    </row>
    <row r="4029" spans="1:2" x14ac:dyDescent="0.35">
      <c r="A4029">
        <v>0.6712785464244041</v>
      </c>
      <c r="B4029">
        <v>156.57</v>
      </c>
    </row>
    <row r="4030" spans="1:2" x14ac:dyDescent="0.35">
      <c r="A4030">
        <v>0.6714452408734789</v>
      </c>
      <c r="B4030">
        <v>156.49</v>
      </c>
    </row>
    <row r="4031" spans="1:2" x14ac:dyDescent="0.35">
      <c r="A4031">
        <v>0.6716119353225537</v>
      </c>
      <c r="B4031">
        <v>156.38</v>
      </c>
    </row>
    <row r="4032" spans="1:2" x14ac:dyDescent="0.35">
      <c r="A4032">
        <v>0.67177862977162861</v>
      </c>
      <c r="B4032">
        <v>156.44</v>
      </c>
    </row>
    <row r="4033" spans="1:2" x14ac:dyDescent="0.35">
      <c r="A4033">
        <v>0.67194532422070341</v>
      </c>
      <c r="B4033">
        <v>156.44</v>
      </c>
    </row>
    <row r="4034" spans="1:2" x14ac:dyDescent="0.35">
      <c r="A4034">
        <v>0.67211201866977832</v>
      </c>
      <c r="B4034">
        <v>156.41</v>
      </c>
    </row>
    <row r="4035" spans="1:2" x14ac:dyDescent="0.35">
      <c r="A4035">
        <v>0.67227871311885312</v>
      </c>
      <c r="B4035">
        <v>156.47</v>
      </c>
    </row>
    <row r="4036" spans="1:2" x14ac:dyDescent="0.35">
      <c r="A4036">
        <v>0.67244540756792792</v>
      </c>
      <c r="B4036">
        <v>156.36000000000001</v>
      </c>
    </row>
    <row r="4037" spans="1:2" x14ac:dyDescent="0.35">
      <c r="A4037">
        <v>0.67261210201700283</v>
      </c>
      <c r="B4037">
        <v>156.16999999999999</v>
      </c>
    </row>
    <row r="4038" spans="1:2" x14ac:dyDescent="0.35">
      <c r="A4038">
        <v>0.67277879646607763</v>
      </c>
      <c r="B4038">
        <v>156.16999999999999</v>
      </c>
    </row>
    <row r="4039" spans="1:2" x14ac:dyDescent="0.35">
      <c r="A4039">
        <v>0.67294549091515254</v>
      </c>
      <c r="B4039">
        <v>156.22999999999999</v>
      </c>
    </row>
    <row r="4040" spans="1:2" x14ac:dyDescent="0.35">
      <c r="A4040">
        <v>0.67311218536422734</v>
      </c>
      <c r="B4040">
        <v>156.19</v>
      </c>
    </row>
    <row r="4041" spans="1:2" x14ac:dyDescent="0.35">
      <c r="A4041">
        <v>0.67327887981330226</v>
      </c>
      <c r="B4041">
        <v>156.19999999999999</v>
      </c>
    </row>
    <row r="4042" spans="1:2" x14ac:dyDescent="0.35">
      <c r="A4042">
        <v>0.67344557426237706</v>
      </c>
      <c r="B4042">
        <v>156.30000000000001</v>
      </c>
    </row>
    <row r="4043" spans="1:2" x14ac:dyDescent="0.35">
      <c r="A4043">
        <v>0.67361226871145186</v>
      </c>
      <c r="B4043">
        <v>156.19999999999999</v>
      </c>
    </row>
    <row r="4044" spans="1:2" x14ac:dyDescent="0.35">
      <c r="A4044">
        <v>0.67377896316052677</v>
      </c>
      <c r="B4044">
        <v>156.15</v>
      </c>
    </row>
    <row r="4045" spans="1:2" x14ac:dyDescent="0.35">
      <c r="A4045">
        <v>0.67394565760960157</v>
      </c>
      <c r="B4045">
        <v>156.18</v>
      </c>
    </row>
    <row r="4046" spans="1:2" x14ac:dyDescent="0.35">
      <c r="A4046">
        <v>0.67411235205867648</v>
      </c>
      <c r="B4046">
        <v>156.19</v>
      </c>
    </row>
    <row r="4047" spans="1:2" x14ac:dyDescent="0.35">
      <c r="A4047">
        <v>0.67427904650775128</v>
      </c>
      <c r="B4047">
        <v>156.16999999999999</v>
      </c>
    </row>
    <row r="4048" spans="1:2" x14ac:dyDescent="0.35">
      <c r="A4048">
        <v>0.67444574095682608</v>
      </c>
      <c r="B4048">
        <v>156.22</v>
      </c>
    </row>
    <row r="4049" spans="1:2" x14ac:dyDescent="0.35">
      <c r="A4049">
        <v>0.67461243540590099</v>
      </c>
      <c r="B4049">
        <v>156.25</v>
      </c>
    </row>
    <row r="4050" spans="1:2" x14ac:dyDescent="0.35">
      <c r="A4050">
        <v>0.67477912985497579</v>
      </c>
      <c r="B4050">
        <v>156.19999999999999</v>
      </c>
    </row>
    <row r="4051" spans="1:2" x14ac:dyDescent="0.35">
      <c r="A4051">
        <v>0.6749458243040507</v>
      </c>
      <c r="B4051">
        <v>156.28</v>
      </c>
    </row>
    <row r="4052" spans="1:2" x14ac:dyDescent="0.35">
      <c r="A4052">
        <v>0.6751125187531255</v>
      </c>
      <c r="B4052">
        <v>156.37</v>
      </c>
    </row>
    <row r="4053" spans="1:2" x14ac:dyDescent="0.35">
      <c r="A4053">
        <v>0.6752792132022003</v>
      </c>
      <c r="B4053">
        <v>156.31</v>
      </c>
    </row>
    <row r="4054" spans="1:2" x14ac:dyDescent="0.35">
      <c r="A4054">
        <v>0.67544590765127521</v>
      </c>
      <c r="B4054">
        <v>156.31</v>
      </c>
    </row>
    <row r="4055" spans="1:2" x14ac:dyDescent="0.35">
      <c r="A4055">
        <v>0.67561260210035001</v>
      </c>
      <c r="B4055">
        <v>156.35</v>
      </c>
    </row>
    <row r="4056" spans="1:2" x14ac:dyDescent="0.35">
      <c r="A4056">
        <v>0.67577929654942492</v>
      </c>
      <c r="B4056">
        <v>156.31</v>
      </c>
    </row>
    <row r="4057" spans="1:2" x14ac:dyDescent="0.35">
      <c r="A4057">
        <v>0.67594599099849972</v>
      </c>
      <c r="B4057">
        <v>156.28</v>
      </c>
    </row>
    <row r="4058" spans="1:2" x14ac:dyDescent="0.35">
      <c r="A4058">
        <v>0.67611268544757464</v>
      </c>
      <c r="B4058">
        <v>156.36000000000001</v>
      </c>
    </row>
    <row r="4059" spans="1:2" x14ac:dyDescent="0.35">
      <c r="A4059">
        <v>0.67627937989664944</v>
      </c>
      <c r="B4059">
        <v>156.38999999999999</v>
      </c>
    </row>
    <row r="4060" spans="1:2" x14ac:dyDescent="0.35">
      <c r="A4060">
        <v>0.67644607434572424</v>
      </c>
      <c r="B4060">
        <v>156.31</v>
      </c>
    </row>
    <row r="4061" spans="1:2" x14ac:dyDescent="0.35">
      <c r="A4061">
        <v>0.67661276879479915</v>
      </c>
      <c r="B4061">
        <v>156.33000000000001</v>
      </c>
    </row>
    <row r="4062" spans="1:2" x14ac:dyDescent="0.35">
      <c r="A4062">
        <v>0.67677946324387395</v>
      </c>
      <c r="B4062">
        <v>156.35</v>
      </c>
    </row>
    <row r="4063" spans="1:2" x14ac:dyDescent="0.35">
      <c r="A4063">
        <v>0.67694615769294886</v>
      </c>
      <c r="B4063">
        <v>156.26</v>
      </c>
    </row>
    <row r="4064" spans="1:2" x14ac:dyDescent="0.35">
      <c r="A4064">
        <v>0.67711285214202366</v>
      </c>
      <c r="B4064">
        <v>156.19999999999999</v>
      </c>
    </row>
    <row r="4065" spans="1:2" x14ac:dyDescent="0.35">
      <c r="A4065">
        <v>0.67727954659109846</v>
      </c>
      <c r="B4065">
        <v>156.28</v>
      </c>
    </row>
    <row r="4066" spans="1:2" x14ac:dyDescent="0.35">
      <c r="A4066">
        <v>0.67744624104017337</v>
      </c>
      <c r="B4066">
        <v>156.31</v>
      </c>
    </row>
    <row r="4067" spans="1:2" x14ac:dyDescent="0.35">
      <c r="A4067">
        <v>0.67761293548924817</v>
      </c>
      <c r="B4067">
        <v>156.31</v>
      </c>
    </row>
    <row r="4068" spans="1:2" x14ac:dyDescent="0.35">
      <c r="A4068">
        <v>0.67777962993832308</v>
      </c>
      <c r="B4068">
        <v>156.41</v>
      </c>
    </row>
    <row r="4069" spans="1:2" x14ac:dyDescent="0.35">
      <c r="A4069">
        <v>0.67794632438739788</v>
      </c>
      <c r="B4069">
        <v>156.38999999999999</v>
      </c>
    </row>
    <row r="4070" spans="1:2" x14ac:dyDescent="0.35">
      <c r="A4070">
        <v>0.67811301883647268</v>
      </c>
      <c r="B4070">
        <v>156.38</v>
      </c>
    </row>
    <row r="4071" spans="1:2" x14ac:dyDescent="0.35">
      <c r="A4071">
        <v>0.67827971328554759</v>
      </c>
      <c r="B4071">
        <v>156.47999999999999</v>
      </c>
    </row>
    <row r="4072" spans="1:2" x14ac:dyDescent="0.35">
      <c r="A4072">
        <v>0.67844640773462239</v>
      </c>
      <c r="B4072">
        <v>156.5</v>
      </c>
    </row>
    <row r="4073" spans="1:2" x14ac:dyDescent="0.35">
      <c r="A4073">
        <v>0.6786131021836973</v>
      </c>
      <c r="B4073">
        <v>156.38999999999999</v>
      </c>
    </row>
    <row r="4074" spans="1:2" x14ac:dyDescent="0.35">
      <c r="A4074">
        <v>0.6787797966327721</v>
      </c>
      <c r="B4074">
        <v>156.38</v>
      </c>
    </row>
    <row r="4075" spans="1:2" x14ac:dyDescent="0.35">
      <c r="A4075">
        <v>0.67894649108184701</v>
      </c>
      <c r="B4075">
        <v>156.46</v>
      </c>
    </row>
    <row r="4076" spans="1:2" x14ac:dyDescent="0.35">
      <c r="A4076">
        <v>0.67911318553092181</v>
      </c>
      <c r="B4076">
        <v>156.46</v>
      </c>
    </row>
    <row r="4077" spans="1:2" x14ac:dyDescent="0.35">
      <c r="A4077">
        <v>0.67927987997999661</v>
      </c>
      <c r="B4077">
        <v>156.41999999999999</v>
      </c>
    </row>
    <row r="4078" spans="1:2" x14ac:dyDescent="0.35">
      <c r="A4078">
        <v>0.67944657442907153</v>
      </c>
      <c r="B4078">
        <v>156.52000000000001</v>
      </c>
    </row>
    <row r="4079" spans="1:2" x14ac:dyDescent="0.35">
      <c r="A4079">
        <v>0.67961326887814633</v>
      </c>
      <c r="B4079">
        <v>156.5</v>
      </c>
    </row>
    <row r="4080" spans="1:2" x14ac:dyDescent="0.35">
      <c r="A4080">
        <v>0.67977996332722124</v>
      </c>
      <c r="B4080">
        <v>156.38</v>
      </c>
    </row>
    <row r="4081" spans="1:2" x14ac:dyDescent="0.35">
      <c r="A4081">
        <v>0.67994665777629604</v>
      </c>
      <c r="B4081">
        <v>156.44</v>
      </c>
    </row>
    <row r="4082" spans="1:2" x14ac:dyDescent="0.35">
      <c r="A4082">
        <v>0.68011335222537084</v>
      </c>
      <c r="B4082">
        <v>156.47999999999999</v>
      </c>
    </row>
    <row r="4083" spans="1:2" x14ac:dyDescent="0.35">
      <c r="A4083">
        <v>0.68028004667444575</v>
      </c>
      <c r="B4083">
        <v>156.38999999999999</v>
      </c>
    </row>
    <row r="4084" spans="1:2" x14ac:dyDescent="0.35">
      <c r="A4084">
        <v>0.68044674112352055</v>
      </c>
      <c r="B4084">
        <v>156.38</v>
      </c>
    </row>
    <row r="4085" spans="1:2" x14ac:dyDescent="0.35">
      <c r="A4085">
        <v>0.68061343557259546</v>
      </c>
      <c r="B4085">
        <v>156.41</v>
      </c>
    </row>
    <row r="4086" spans="1:2" x14ac:dyDescent="0.35">
      <c r="A4086">
        <v>0.68078013002167026</v>
      </c>
      <c r="B4086">
        <v>156.33000000000001</v>
      </c>
    </row>
    <row r="4087" spans="1:2" x14ac:dyDescent="0.35">
      <c r="A4087">
        <v>0.68094682447074506</v>
      </c>
      <c r="B4087">
        <v>156.31</v>
      </c>
    </row>
    <row r="4088" spans="1:2" x14ac:dyDescent="0.35">
      <c r="A4088">
        <v>0.68111351891981997</v>
      </c>
      <c r="B4088">
        <v>156.37</v>
      </c>
    </row>
    <row r="4089" spans="1:2" x14ac:dyDescent="0.35">
      <c r="A4089">
        <v>0.68128021336889477</v>
      </c>
      <c r="B4089">
        <v>156.33000000000001</v>
      </c>
    </row>
    <row r="4090" spans="1:2" x14ac:dyDescent="0.35">
      <c r="A4090">
        <v>0.68144690781796968</v>
      </c>
      <c r="B4090">
        <v>156.30000000000001</v>
      </c>
    </row>
    <row r="4091" spans="1:2" x14ac:dyDescent="0.35">
      <c r="A4091">
        <v>0.68161360226704448</v>
      </c>
      <c r="B4091">
        <v>156.35</v>
      </c>
    </row>
    <row r="4092" spans="1:2" x14ac:dyDescent="0.35">
      <c r="A4092">
        <v>0.68178029671611939</v>
      </c>
      <c r="B4092">
        <v>156.34</v>
      </c>
    </row>
    <row r="4093" spans="1:2" x14ac:dyDescent="0.35">
      <c r="A4093">
        <v>0.68194699116519419</v>
      </c>
      <c r="B4093">
        <v>156.28</v>
      </c>
    </row>
    <row r="4094" spans="1:2" x14ac:dyDescent="0.35">
      <c r="A4094">
        <v>0.68211368561426899</v>
      </c>
      <c r="B4094">
        <v>156.31</v>
      </c>
    </row>
    <row r="4095" spans="1:2" x14ac:dyDescent="0.35">
      <c r="A4095">
        <v>0.68228038006334391</v>
      </c>
      <c r="B4095">
        <v>156.35</v>
      </c>
    </row>
    <row r="4096" spans="1:2" x14ac:dyDescent="0.35">
      <c r="A4096">
        <v>0.68244707451241871</v>
      </c>
      <c r="B4096">
        <v>156.31</v>
      </c>
    </row>
    <row r="4097" spans="1:2" x14ac:dyDescent="0.35">
      <c r="A4097">
        <v>0.68261376896149362</v>
      </c>
      <c r="B4097">
        <v>156.31</v>
      </c>
    </row>
    <row r="4098" spans="1:2" x14ac:dyDescent="0.35">
      <c r="A4098">
        <v>0.68278046341056842</v>
      </c>
      <c r="B4098">
        <v>156.34</v>
      </c>
    </row>
    <row r="4099" spans="1:2" x14ac:dyDescent="0.35">
      <c r="A4099">
        <v>0.68294715785964322</v>
      </c>
      <c r="B4099">
        <v>156.25</v>
      </c>
    </row>
    <row r="4100" spans="1:2" x14ac:dyDescent="0.35">
      <c r="A4100">
        <v>0.68311385230871813</v>
      </c>
      <c r="B4100">
        <v>156.18</v>
      </c>
    </row>
    <row r="4101" spans="1:2" x14ac:dyDescent="0.35">
      <c r="A4101">
        <v>0.68328054675779293</v>
      </c>
      <c r="B4101">
        <v>156.31</v>
      </c>
    </row>
    <row r="4102" spans="1:2" x14ac:dyDescent="0.35">
      <c r="A4102">
        <v>0.68344724120686784</v>
      </c>
      <c r="B4102">
        <v>156.35</v>
      </c>
    </row>
    <row r="4103" spans="1:2" x14ac:dyDescent="0.35">
      <c r="A4103">
        <v>0.68361393565594264</v>
      </c>
      <c r="B4103">
        <v>156.25</v>
      </c>
    </row>
    <row r="4104" spans="1:2" x14ac:dyDescent="0.35">
      <c r="A4104">
        <v>0.68378063010501744</v>
      </c>
      <c r="B4104">
        <v>156.27000000000001</v>
      </c>
    </row>
    <row r="4105" spans="1:2" x14ac:dyDescent="0.35">
      <c r="A4105">
        <v>0.68394732455409235</v>
      </c>
      <c r="B4105">
        <v>156.31</v>
      </c>
    </row>
    <row r="4106" spans="1:2" x14ac:dyDescent="0.35">
      <c r="A4106">
        <v>0.68411401900316715</v>
      </c>
      <c r="B4106">
        <v>156.25</v>
      </c>
    </row>
    <row r="4107" spans="1:2" x14ac:dyDescent="0.35">
      <c r="A4107">
        <v>0.68428071345224206</v>
      </c>
      <c r="B4107">
        <v>156.27000000000001</v>
      </c>
    </row>
    <row r="4108" spans="1:2" x14ac:dyDescent="0.35">
      <c r="A4108">
        <v>0.68444740790131686</v>
      </c>
      <c r="B4108">
        <v>156.37</v>
      </c>
    </row>
    <row r="4109" spans="1:2" x14ac:dyDescent="0.35">
      <c r="A4109">
        <v>0.68461410235039177</v>
      </c>
      <c r="B4109">
        <v>156.31</v>
      </c>
    </row>
    <row r="4110" spans="1:2" x14ac:dyDescent="0.35">
      <c r="A4110">
        <v>0.68478079679946657</v>
      </c>
      <c r="B4110">
        <v>156.22999999999999</v>
      </c>
    </row>
    <row r="4111" spans="1:2" x14ac:dyDescent="0.35">
      <c r="A4111">
        <v>0.68494749124854137</v>
      </c>
      <c r="B4111">
        <v>156.27000000000001</v>
      </c>
    </row>
    <row r="4112" spans="1:2" x14ac:dyDescent="0.35">
      <c r="A4112">
        <v>0.68511418569761628</v>
      </c>
      <c r="B4112">
        <v>156.27000000000001</v>
      </c>
    </row>
    <row r="4113" spans="1:2" x14ac:dyDescent="0.35">
      <c r="A4113">
        <v>0.68528088014669108</v>
      </c>
      <c r="B4113">
        <v>156.22999999999999</v>
      </c>
    </row>
    <row r="4114" spans="1:2" x14ac:dyDescent="0.35">
      <c r="A4114">
        <v>0.685447574595766</v>
      </c>
      <c r="B4114">
        <v>156.25</v>
      </c>
    </row>
    <row r="4115" spans="1:2" x14ac:dyDescent="0.35">
      <c r="A4115">
        <v>0.6856142690448408</v>
      </c>
      <c r="B4115">
        <v>156.27000000000001</v>
      </c>
    </row>
    <row r="4116" spans="1:2" x14ac:dyDescent="0.35">
      <c r="A4116">
        <v>0.6857809634939156</v>
      </c>
      <c r="B4116">
        <v>156.22999999999999</v>
      </c>
    </row>
    <row r="4117" spans="1:2" x14ac:dyDescent="0.35">
      <c r="A4117">
        <v>0.68594765794299051</v>
      </c>
      <c r="B4117">
        <v>156.22999999999999</v>
      </c>
    </row>
    <row r="4118" spans="1:2" x14ac:dyDescent="0.35">
      <c r="A4118">
        <v>0.68611435239206531</v>
      </c>
      <c r="B4118">
        <v>156.30000000000001</v>
      </c>
    </row>
    <row r="4119" spans="1:2" x14ac:dyDescent="0.35">
      <c r="A4119">
        <v>0.68628104684114022</v>
      </c>
      <c r="B4119">
        <v>156.26</v>
      </c>
    </row>
    <row r="4120" spans="1:2" x14ac:dyDescent="0.35">
      <c r="A4120">
        <v>0.68644774129021502</v>
      </c>
      <c r="B4120">
        <v>156.30000000000001</v>
      </c>
    </row>
    <row r="4121" spans="1:2" x14ac:dyDescent="0.35">
      <c r="A4121">
        <v>0.68661443573928982</v>
      </c>
      <c r="B4121">
        <v>156.35</v>
      </c>
    </row>
    <row r="4122" spans="1:2" x14ac:dyDescent="0.35">
      <c r="A4122">
        <v>0.68678113018836473</v>
      </c>
      <c r="B4122">
        <v>156.27000000000001</v>
      </c>
    </row>
    <row r="4123" spans="1:2" x14ac:dyDescent="0.35">
      <c r="A4123">
        <v>0.68694782463743953</v>
      </c>
      <c r="B4123">
        <v>156.22</v>
      </c>
    </row>
    <row r="4124" spans="1:2" x14ac:dyDescent="0.35">
      <c r="A4124">
        <v>0.68711451908651444</v>
      </c>
      <c r="B4124">
        <v>156.28</v>
      </c>
    </row>
    <row r="4125" spans="1:2" x14ac:dyDescent="0.35">
      <c r="A4125">
        <v>0.68728121353558924</v>
      </c>
      <c r="B4125">
        <v>156.37</v>
      </c>
    </row>
    <row r="4126" spans="1:2" x14ac:dyDescent="0.35">
      <c r="A4126">
        <v>0.68744790798466415</v>
      </c>
      <c r="B4126">
        <v>156.33000000000001</v>
      </c>
    </row>
    <row r="4127" spans="1:2" x14ac:dyDescent="0.35">
      <c r="A4127">
        <v>0.68761460243373895</v>
      </c>
      <c r="B4127">
        <v>156.28</v>
      </c>
    </row>
    <row r="4128" spans="1:2" x14ac:dyDescent="0.35">
      <c r="A4128">
        <v>0.68778129688281375</v>
      </c>
      <c r="B4128">
        <v>156.31</v>
      </c>
    </row>
    <row r="4129" spans="1:2" x14ac:dyDescent="0.35">
      <c r="A4129">
        <v>0.68794799133188866</v>
      </c>
      <c r="B4129">
        <v>156.25</v>
      </c>
    </row>
    <row r="4130" spans="1:2" x14ac:dyDescent="0.35">
      <c r="A4130">
        <v>0.68811468578096346</v>
      </c>
      <c r="B4130">
        <v>156.28</v>
      </c>
    </row>
    <row r="4131" spans="1:2" x14ac:dyDescent="0.35">
      <c r="A4131">
        <v>0.68828138023003838</v>
      </c>
      <c r="B4131">
        <v>156.41999999999999</v>
      </c>
    </row>
    <row r="4132" spans="1:2" x14ac:dyDescent="0.35">
      <c r="A4132">
        <v>0.68844807467911318</v>
      </c>
      <c r="B4132">
        <v>156.38999999999999</v>
      </c>
    </row>
    <row r="4133" spans="1:2" x14ac:dyDescent="0.35">
      <c r="A4133">
        <v>0.68861476912818798</v>
      </c>
      <c r="B4133">
        <v>156.33000000000001</v>
      </c>
    </row>
    <row r="4134" spans="1:2" x14ac:dyDescent="0.35">
      <c r="A4134">
        <v>0.68878146357726289</v>
      </c>
      <c r="B4134">
        <v>156.34</v>
      </c>
    </row>
    <row r="4135" spans="1:2" x14ac:dyDescent="0.35">
      <c r="A4135">
        <v>0.68894815802633769</v>
      </c>
      <c r="B4135">
        <v>156.33000000000001</v>
      </c>
    </row>
    <row r="4136" spans="1:2" x14ac:dyDescent="0.35">
      <c r="A4136">
        <v>0.6891148524754126</v>
      </c>
      <c r="B4136">
        <v>156.26</v>
      </c>
    </row>
    <row r="4137" spans="1:2" x14ac:dyDescent="0.35">
      <c r="A4137">
        <v>0.6892815469244874</v>
      </c>
      <c r="B4137">
        <v>156.31</v>
      </c>
    </row>
    <row r="4138" spans="1:2" x14ac:dyDescent="0.35">
      <c r="A4138">
        <v>0.6894482413735622</v>
      </c>
      <c r="B4138">
        <v>156.36000000000001</v>
      </c>
    </row>
    <row r="4139" spans="1:2" x14ac:dyDescent="0.35">
      <c r="A4139">
        <v>0.68961493582263711</v>
      </c>
      <c r="B4139">
        <v>156.28</v>
      </c>
    </row>
    <row r="4140" spans="1:2" x14ac:dyDescent="0.35">
      <c r="A4140">
        <v>0.68978163027171191</v>
      </c>
      <c r="B4140">
        <v>156.27000000000001</v>
      </c>
    </row>
    <row r="4141" spans="1:2" x14ac:dyDescent="0.35">
      <c r="A4141">
        <v>0.68994832472078682</v>
      </c>
      <c r="B4141">
        <v>156.26</v>
      </c>
    </row>
    <row r="4142" spans="1:2" x14ac:dyDescent="0.35">
      <c r="A4142">
        <v>0.69011501916986162</v>
      </c>
      <c r="B4142">
        <v>156.19999999999999</v>
      </c>
    </row>
    <row r="4143" spans="1:2" x14ac:dyDescent="0.35">
      <c r="A4143">
        <v>0.69028171361893653</v>
      </c>
      <c r="B4143">
        <v>156.26</v>
      </c>
    </row>
    <row r="4144" spans="1:2" x14ac:dyDescent="0.35">
      <c r="A4144">
        <v>0.69044840806801133</v>
      </c>
      <c r="B4144">
        <v>156.35</v>
      </c>
    </row>
    <row r="4145" spans="1:2" x14ac:dyDescent="0.35">
      <c r="A4145">
        <v>0.69061510251708613</v>
      </c>
      <c r="B4145">
        <v>156.33000000000001</v>
      </c>
    </row>
    <row r="4146" spans="1:2" x14ac:dyDescent="0.35">
      <c r="A4146">
        <v>0.69078179696616104</v>
      </c>
      <c r="B4146">
        <v>156.22999999999999</v>
      </c>
    </row>
    <row r="4147" spans="1:2" x14ac:dyDescent="0.35">
      <c r="A4147">
        <v>0.69094849141523584</v>
      </c>
      <c r="B4147">
        <v>156.27000000000001</v>
      </c>
    </row>
    <row r="4148" spans="1:2" x14ac:dyDescent="0.35">
      <c r="A4148">
        <v>0.69111518586431075</v>
      </c>
      <c r="B4148">
        <v>156.38999999999999</v>
      </c>
    </row>
    <row r="4149" spans="1:2" x14ac:dyDescent="0.35">
      <c r="A4149">
        <v>0.69128188031338555</v>
      </c>
      <c r="B4149">
        <v>156.30000000000001</v>
      </c>
    </row>
    <row r="4150" spans="1:2" x14ac:dyDescent="0.35">
      <c r="A4150">
        <v>0.69144857476246036</v>
      </c>
      <c r="B4150">
        <v>156.33000000000001</v>
      </c>
    </row>
    <row r="4151" spans="1:2" x14ac:dyDescent="0.35">
      <c r="A4151">
        <v>0.69161526921153527</v>
      </c>
      <c r="B4151">
        <v>156.35</v>
      </c>
    </row>
    <row r="4152" spans="1:2" x14ac:dyDescent="0.35">
      <c r="A4152">
        <v>0.69178196366061007</v>
      </c>
      <c r="B4152">
        <v>156.31</v>
      </c>
    </row>
    <row r="4153" spans="1:2" x14ac:dyDescent="0.35">
      <c r="A4153">
        <v>0.69194865810968498</v>
      </c>
      <c r="B4153">
        <v>156.31</v>
      </c>
    </row>
    <row r="4154" spans="1:2" x14ac:dyDescent="0.35">
      <c r="A4154">
        <v>0.69211535255875978</v>
      </c>
      <c r="B4154">
        <v>156.41</v>
      </c>
    </row>
    <row r="4155" spans="1:2" x14ac:dyDescent="0.35">
      <c r="A4155">
        <v>0.69228204700783458</v>
      </c>
      <c r="B4155">
        <v>156.38</v>
      </c>
    </row>
    <row r="4156" spans="1:2" x14ac:dyDescent="0.35">
      <c r="A4156">
        <v>0.69244874145690949</v>
      </c>
      <c r="B4156">
        <v>156.34</v>
      </c>
    </row>
    <row r="4157" spans="1:2" x14ac:dyDescent="0.35">
      <c r="A4157">
        <v>0.69261543590598429</v>
      </c>
      <c r="B4157">
        <v>156.34</v>
      </c>
    </row>
    <row r="4158" spans="1:2" x14ac:dyDescent="0.35">
      <c r="A4158">
        <v>0.6927821303550592</v>
      </c>
      <c r="B4158">
        <v>156.37</v>
      </c>
    </row>
    <row r="4159" spans="1:2" x14ac:dyDescent="0.35">
      <c r="A4159">
        <v>0.692948824804134</v>
      </c>
      <c r="B4159">
        <v>156.38999999999999</v>
      </c>
    </row>
    <row r="4160" spans="1:2" x14ac:dyDescent="0.35">
      <c r="A4160">
        <v>0.69311551925320891</v>
      </c>
      <c r="B4160">
        <v>156.46</v>
      </c>
    </row>
    <row r="4161" spans="1:2" x14ac:dyDescent="0.35">
      <c r="A4161">
        <v>0.69328221370228371</v>
      </c>
      <c r="B4161">
        <v>156.47</v>
      </c>
    </row>
    <row r="4162" spans="1:2" x14ac:dyDescent="0.35">
      <c r="A4162">
        <v>0.69344890815135851</v>
      </c>
      <c r="B4162">
        <v>156.37</v>
      </c>
    </row>
    <row r="4163" spans="1:2" x14ac:dyDescent="0.35">
      <c r="A4163">
        <v>0.69361560260043342</v>
      </c>
      <c r="B4163">
        <v>156.44</v>
      </c>
    </row>
    <row r="4164" spans="1:2" x14ac:dyDescent="0.35">
      <c r="A4164">
        <v>0.69378229704950822</v>
      </c>
      <c r="B4164">
        <v>156.52000000000001</v>
      </c>
    </row>
    <row r="4165" spans="1:2" x14ac:dyDescent="0.35">
      <c r="A4165">
        <v>0.69394899149858313</v>
      </c>
      <c r="B4165">
        <v>156.47999999999999</v>
      </c>
    </row>
    <row r="4166" spans="1:2" x14ac:dyDescent="0.35">
      <c r="A4166">
        <v>0.69411568594765793</v>
      </c>
      <c r="B4166">
        <v>156.52000000000001</v>
      </c>
    </row>
    <row r="4167" spans="1:2" x14ac:dyDescent="0.35">
      <c r="A4167">
        <v>0.69428238039673273</v>
      </c>
      <c r="B4167">
        <v>156.61000000000001</v>
      </c>
    </row>
    <row r="4168" spans="1:2" x14ac:dyDescent="0.35">
      <c r="A4168">
        <v>0.69444907484580765</v>
      </c>
      <c r="B4168">
        <v>156.55000000000001</v>
      </c>
    </row>
    <row r="4169" spans="1:2" x14ac:dyDescent="0.35">
      <c r="A4169">
        <v>0.69461576929488245</v>
      </c>
      <c r="B4169">
        <v>156.46</v>
      </c>
    </row>
    <row r="4170" spans="1:2" x14ac:dyDescent="0.35">
      <c r="A4170">
        <v>0.69478246374395736</v>
      </c>
      <c r="B4170">
        <v>156.52000000000001</v>
      </c>
    </row>
    <row r="4171" spans="1:2" x14ac:dyDescent="0.35">
      <c r="A4171">
        <v>0.69494915819303216</v>
      </c>
      <c r="B4171">
        <v>156.52000000000001</v>
      </c>
    </row>
    <row r="4172" spans="1:2" x14ac:dyDescent="0.35">
      <c r="A4172">
        <v>0.69511585264210696</v>
      </c>
      <c r="B4172">
        <v>156.46</v>
      </c>
    </row>
    <row r="4173" spans="1:2" x14ac:dyDescent="0.35">
      <c r="A4173">
        <v>0.69528254709118187</v>
      </c>
      <c r="B4173">
        <v>156.5</v>
      </c>
    </row>
    <row r="4174" spans="1:2" x14ac:dyDescent="0.35">
      <c r="A4174">
        <v>0.69544924154025667</v>
      </c>
      <c r="B4174">
        <v>156.55000000000001</v>
      </c>
    </row>
    <row r="4175" spans="1:2" x14ac:dyDescent="0.35">
      <c r="A4175">
        <v>0.69561593598933158</v>
      </c>
      <c r="B4175">
        <v>156.44</v>
      </c>
    </row>
    <row r="4176" spans="1:2" x14ac:dyDescent="0.35">
      <c r="A4176">
        <v>0.69578263043840638</v>
      </c>
      <c r="B4176">
        <v>156.44</v>
      </c>
    </row>
    <row r="4177" spans="1:2" x14ac:dyDescent="0.35">
      <c r="A4177">
        <v>0.69594932488748118</v>
      </c>
      <c r="B4177">
        <v>156.55000000000001</v>
      </c>
    </row>
    <row r="4178" spans="1:2" x14ac:dyDescent="0.35">
      <c r="A4178">
        <v>0.69611601933655609</v>
      </c>
      <c r="B4178">
        <v>156.56</v>
      </c>
    </row>
    <row r="4179" spans="1:2" x14ac:dyDescent="0.35">
      <c r="A4179">
        <v>0.69628271378563089</v>
      </c>
      <c r="B4179">
        <v>156.41999999999999</v>
      </c>
    </row>
    <row r="4180" spans="1:2" x14ac:dyDescent="0.35">
      <c r="A4180">
        <v>0.6964494082347058</v>
      </c>
      <c r="B4180">
        <v>156.41</v>
      </c>
    </row>
    <row r="4181" spans="1:2" x14ac:dyDescent="0.35">
      <c r="A4181">
        <v>0.6966161026837806</v>
      </c>
      <c r="B4181">
        <v>156.46</v>
      </c>
    </row>
    <row r="4182" spans="1:2" x14ac:dyDescent="0.35">
      <c r="A4182">
        <v>0.69678279713285551</v>
      </c>
      <c r="B4182">
        <v>156.38</v>
      </c>
    </row>
    <row r="4183" spans="1:2" x14ac:dyDescent="0.35">
      <c r="A4183">
        <v>0.69694949158193031</v>
      </c>
      <c r="B4183">
        <v>156.34</v>
      </c>
    </row>
    <row r="4184" spans="1:2" x14ac:dyDescent="0.35">
      <c r="A4184">
        <v>0.69711618603100511</v>
      </c>
      <c r="B4184">
        <v>156.41</v>
      </c>
    </row>
    <row r="4185" spans="1:2" x14ac:dyDescent="0.35">
      <c r="A4185">
        <v>0.69728288048008003</v>
      </c>
      <c r="B4185">
        <v>156.38</v>
      </c>
    </row>
    <row r="4186" spans="1:2" x14ac:dyDescent="0.35">
      <c r="A4186">
        <v>0.69744957492915483</v>
      </c>
      <c r="B4186">
        <v>156.33000000000001</v>
      </c>
    </row>
    <row r="4187" spans="1:2" x14ac:dyDescent="0.35">
      <c r="A4187">
        <v>0.69761626937822974</v>
      </c>
      <c r="B4187">
        <v>156.33000000000001</v>
      </c>
    </row>
    <row r="4188" spans="1:2" x14ac:dyDescent="0.35">
      <c r="A4188">
        <v>0.69778296382730454</v>
      </c>
      <c r="B4188">
        <v>156.30000000000001</v>
      </c>
    </row>
    <row r="4189" spans="1:2" x14ac:dyDescent="0.35">
      <c r="A4189">
        <v>0.69794965827637934</v>
      </c>
      <c r="B4189">
        <v>156.26</v>
      </c>
    </row>
    <row r="4190" spans="1:2" x14ac:dyDescent="0.35">
      <c r="A4190">
        <v>0.69811635272545425</v>
      </c>
      <c r="B4190">
        <v>156.34</v>
      </c>
    </row>
    <row r="4191" spans="1:2" x14ac:dyDescent="0.35">
      <c r="A4191">
        <v>0.69828304717452905</v>
      </c>
      <c r="B4191">
        <v>156.37</v>
      </c>
    </row>
    <row r="4192" spans="1:2" x14ac:dyDescent="0.35">
      <c r="A4192">
        <v>0.69844974162360396</v>
      </c>
      <c r="B4192">
        <v>156.28</v>
      </c>
    </row>
    <row r="4193" spans="1:2" x14ac:dyDescent="0.35">
      <c r="A4193">
        <v>0.69861643607267876</v>
      </c>
      <c r="B4193">
        <v>156.31</v>
      </c>
    </row>
    <row r="4194" spans="1:2" x14ac:dyDescent="0.35">
      <c r="A4194">
        <v>0.69878313052175356</v>
      </c>
      <c r="B4194">
        <v>156.33000000000001</v>
      </c>
    </row>
    <row r="4195" spans="1:2" x14ac:dyDescent="0.35">
      <c r="A4195">
        <v>0.69894982497082847</v>
      </c>
      <c r="B4195">
        <v>156.27000000000001</v>
      </c>
    </row>
    <row r="4196" spans="1:2" x14ac:dyDescent="0.35">
      <c r="A4196">
        <v>0.69911651941990327</v>
      </c>
      <c r="B4196">
        <v>156.33000000000001</v>
      </c>
    </row>
    <row r="4197" spans="1:2" x14ac:dyDescent="0.35">
      <c r="A4197">
        <v>0.69928321386897818</v>
      </c>
      <c r="B4197">
        <v>156.38999999999999</v>
      </c>
    </row>
    <row r="4198" spans="1:2" x14ac:dyDescent="0.35">
      <c r="A4198">
        <v>0.69944990831805298</v>
      </c>
      <c r="B4198">
        <v>156.31</v>
      </c>
    </row>
    <row r="4199" spans="1:2" x14ac:dyDescent="0.35">
      <c r="A4199">
        <v>0.69961660276712789</v>
      </c>
      <c r="B4199">
        <v>156.22999999999999</v>
      </c>
    </row>
    <row r="4200" spans="1:2" x14ac:dyDescent="0.35">
      <c r="A4200">
        <v>0.69978329721620269</v>
      </c>
      <c r="B4200">
        <v>156.30000000000001</v>
      </c>
    </row>
    <row r="4201" spans="1:2" x14ac:dyDescent="0.35">
      <c r="A4201">
        <v>0.69994999166527749</v>
      </c>
      <c r="B4201">
        <v>156.28</v>
      </c>
    </row>
    <row r="4202" spans="1:2" x14ac:dyDescent="0.35">
      <c r="A4202">
        <v>0.7001166861143524</v>
      </c>
      <c r="B4202">
        <v>156.27000000000001</v>
      </c>
    </row>
    <row r="4203" spans="1:2" x14ac:dyDescent="0.35">
      <c r="A4203">
        <v>0.7002833805634272</v>
      </c>
      <c r="B4203">
        <v>156.38999999999999</v>
      </c>
    </row>
    <row r="4204" spans="1:2" x14ac:dyDescent="0.35">
      <c r="A4204">
        <v>0.70045007501250212</v>
      </c>
      <c r="B4204">
        <v>156.38999999999999</v>
      </c>
    </row>
    <row r="4205" spans="1:2" x14ac:dyDescent="0.35">
      <c r="A4205">
        <v>0.70061676946157692</v>
      </c>
      <c r="B4205">
        <v>156.31</v>
      </c>
    </row>
    <row r="4206" spans="1:2" x14ac:dyDescent="0.35">
      <c r="A4206">
        <v>0.70078346391065172</v>
      </c>
      <c r="B4206">
        <v>156.31</v>
      </c>
    </row>
    <row r="4207" spans="1:2" x14ac:dyDescent="0.35">
      <c r="A4207">
        <v>0.70095015835972663</v>
      </c>
      <c r="B4207">
        <v>156.36000000000001</v>
      </c>
    </row>
    <row r="4208" spans="1:2" x14ac:dyDescent="0.35">
      <c r="A4208">
        <v>0.70111685280880143</v>
      </c>
      <c r="B4208">
        <v>156.36000000000001</v>
      </c>
    </row>
    <row r="4209" spans="1:2" x14ac:dyDescent="0.35">
      <c r="A4209">
        <v>0.70128354725787634</v>
      </c>
      <c r="B4209">
        <v>156.38999999999999</v>
      </c>
    </row>
    <row r="4210" spans="1:2" x14ac:dyDescent="0.35">
      <c r="A4210">
        <v>0.70145024170695114</v>
      </c>
      <c r="B4210">
        <v>156.46</v>
      </c>
    </row>
    <row r="4211" spans="1:2" x14ac:dyDescent="0.35">
      <c r="A4211">
        <v>0.70161693615602594</v>
      </c>
      <c r="B4211">
        <v>156.38</v>
      </c>
    </row>
    <row r="4212" spans="1:2" x14ac:dyDescent="0.35">
      <c r="A4212">
        <v>0.70178363060510085</v>
      </c>
      <c r="B4212">
        <v>156.30000000000001</v>
      </c>
    </row>
    <row r="4213" spans="1:2" x14ac:dyDescent="0.35">
      <c r="A4213">
        <v>0.70195032505417565</v>
      </c>
      <c r="B4213">
        <v>156.35</v>
      </c>
    </row>
    <row r="4214" spans="1:2" x14ac:dyDescent="0.35">
      <c r="A4214">
        <v>0.70211701950325056</v>
      </c>
      <c r="B4214">
        <v>156.36000000000001</v>
      </c>
    </row>
    <row r="4215" spans="1:2" x14ac:dyDescent="0.35">
      <c r="A4215">
        <v>0.70228371395232536</v>
      </c>
      <c r="B4215">
        <v>156.33000000000001</v>
      </c>
    </row>
    <row r="4216" spans="1:2" x14ac:dyDescent="0.35">
      <c r="A4216">
        <v>0.70245040840140027</v>
      </c>
      <c r="B4216">
        <v>156.34</v>
      </c>
    </row>
    <row r="4217" spans="1:2" x14ac:dyDescent="0.35">
      <c r="A4217">
        <v>0.70261710285047507</v>
      </c>
      <c r="B4217">
        <v>156.30000000000001</v>
      </c>
    </row>
    <row r="4218" spans="1:2" x14ac:dyDescent="0.35">
      <c r="A4218">
        <v>0.70278379729954987</v>
      </c>
      <c r="B4218">
        <v>156.18</v>
      </c>
    </row>
    <row r="4219" spans="1:2" x14ac:dyDescent="0.35">
      <c r="A4219">
        <v>0.70295049174862478</v>
      </c>
      <c r="B4219">
        <v>156.22999999999999</v>
      </c>
    </row>
    <row r="4220" spans="1:2" x14ac:dyDescent="0.35">
      <c r="A4220">
        <v>0.70311718619769958</v>
      </c>
      <c r="B4220">
        <v>156.36000000000001</v>
      </c>
    </row>
    <row r="4221" spans="1:2" x14ac:dyDescent="0.35">
      <c r="A4221">
        <v>0.7032838806467745</v>
      </c>
      <c r="B4221">
        <v>156.30000000000001</v>
      </c>
    </row>
    <row r="4222" spans="1:2" x14ac:dyDescent="0.35">
      <c r="A4222">
        <v>0.7034505750958493</v>
      </c>
      <c r="B4222">
        <v>156.25</v>
      </c>
    </row>
    <row r="4223" spans="1:2" x14ac:dyDescent="0.35">
      <c r="A4223">
        <v>0.7036172695449241</v>
      </c>
      <c r="B4223">
        <v>156.30000000000001</v>
      </c>
    </row>
    <row r="4224" spans="1:2" x14ac:dyDescent="0.35">
      <c r="A4224">
        <v>0.70378396399399901</v>
      </c>
      <c r="B4224">
        <v>156.22999999999999</v>
      </c>
    </row>
    <row r="4225" spans="1:2" x14ac:dyDescent="0.35">
      <c r="A4225">
        <v>0.70395065844307381</v>
      </c>
      <c r="B4225">
        <v>156.18</v>
      </c>
    </row>
    <row r="4226" spans="1:2" x14ac:dyDescent="0.35">
      <c r="A4226">
        <v>0.70411735289214872</v>
      </c>
      <c r="B4226">
        <v>156.27000000000001</v>
      </c>
    </row>
    <row r="4227" spans="1:2" x14ac:dyDescent="0.35">
      <c r="A4227">
        <v>0.70428404734122352</v>
      </c>
      <c r="B4227">
        <v>156.38999999999999</v>
      </c>
    </row>
    <row r="4228" spans="1:2" x14ac:dyDescent="0.35">
      <c r="A4228">
        <v>0.70445074179029832</v>
      </c>
      <c r="B4228">
        <v>156.37</v>
      </c>
    </row>
    <row r="4229" spans="1:2" x14ac:dyDescent="0.35">
      <c r="A4229">
        <v>0.70461743623937323</v>
      </c>
      <c r="B4229">
        <v>156.38</v>
      </c>
    </row>
    <row r="4230" spans="1:2" x14ac:dyDescent="0.35">
      <c r="A4230">
        <v>0.70478413068844803</v>
      </c>
      <c r="B4230">
        <v>156.38</v>
      </c>
    </row>
    <row r="4231" spans="1:2" x14ac:dyDescent="0.35">
      <c r="A4231">
        <v>0.70495082513752294</v>
      </c>
      <c r="B4231">
        <v>156.35</v>
      </c>
    </row>
    <row r="4232" spans="1:2" x14ac:dyDescent="0.35">
      <c r="A4232">
        <v>0.70511751958659774</v>
      </c>
      <c r="B4232">
        <v>156.38999999999999</v>
      </c>
    </row>
    <row r="4233" spans="1:2" x14ac:dyDescent="0.35">
      <c r="A4233">
        <v>0.70528421403567265</v>
      </c>
      <c r="B4233">
        <v>156.49</v>
      </c>
    </row>
    <row r="4234" spans="1:2" x14ac:dyDescent="0.35">
      <c r="A4234">
        <v>0.70545090848474745</v>
      </c>
      <c r="B4234">
        <v>156.49</v>
      </c>
    </row>
    <row r="4235" spans="1:2" x14ac:dyDescent="0.35">
      <c r="A4235">
        <v>0.70561760293382225</v>
      </c>
      <c r="B4235">
        <v>156.37</v>
      </c>
    </row>
    <row r="4236" spans="1:2" x14ac:dyDescent="0.35">
      <c r="A4236">
        <v>0.70578429738289716</v>
      </c>
      <c r="B4236">
        <v>156.35</v>
      </c>
    </row>
    <row r="4237" spans="1:2" x14ac:dyDescent="0.35">
      <c r="A4237">
        <v>0.70595099183197196</v>
      </c>
      <c r="B4237">
        <v>156.38</v>
      </c>
    </row>
    <row r="4238" spans="1:2" x14ac:dyDescent="0.35">
      <c r="A4238">
        <v>0.70611768628104687</v>
      </c>
      <c r="B4238">
        <v>156.35</v>
      </c>
    </row>
    <row r="4239" spans="1:2" x14ac:dyDescent="0.35">
      <c r="A4239">
        <v>0.70628438073012167</v>
      </c>
      <c r="B4239">
        <v>156.41</v>
      </c>
    </row>
    <row r="4240" spans="1:2" x14ac:dyDescent="0.35">
      <c r="A4240">
        <v>0.70645107517919647</v>
      </c>
      <c r="B4240">
        <v>156.46</v>
      </c>
    </row>
    <row r="4241" spans="1:2" x14ac:dyDescent="0.35">
      <c r="A4241">
        <v>0.70661776962827139</v>
      </c>
      <c r="B4241">
        <v>156.33000000000001</v>
      </c>
    </row>
    <row r="4242" spans="1:2" x14ac:dyDescent="0.35">
      <c r="A4242">
        <v>0.70678446407734619</v>
      </c>
      <c r="B4242">
        <v>156.25</v>
      </c>
    </row>
    <row r="4243" spans="1:2" x14ac:dyDescent="0.35">
      <c r="A4243">
        <v>0.7069511585264211</v>
      </c>
      <c r="B4243">
        <v>156.28</v>
      </c>
    </row>
    <row r="4244" spans="1:2" x14ac:dyDescent="0.35">
      <c r="A4244">
        <v>0.7071178529754959</v>
      </c>
      <c r="B4244">
        <v>156.26</v>
      </c>
    </row>
    <row r="4245" spans="1:2" x14ac:dyDescent="0.35">
      <c r="A4245">
        <v>0.7072845474245707</v>
      </c>
      <c r="B4245">
        <v>156.25</v>
      </c>
    </row>
    <row r="4246" spans="1:2" x14ac:dyDescent="0.35">
      <c r="A4246">
        <v>0.70745124187364561</v>
      </c>
      <c r="B4246">
        <v>156.33000000000001</v>
      </c>
    </row>
    <row r="4247" spans="1:2" x14ac:dyDescent="0.35">
      <c r="A4247">
        <v>0.70761793632272041</v>
      </c>
      <c r="B4247">
        <v>156.25</v>
      </c>
    </row>
    <row r="4248" spans="1:2" x14ac:dyDescent="0.35">
      <c r="A4248">
        <v>0.70778463077179532</v>
      </c>
      <c r="B4248">
        <v>156.15</v>
      </c>
    </row>
    <row r="4249" spans="1:2" x14ac:dyDescent="0.35">
      <c r="A4249">
        <v>0.70795132522087012</v>
      </c>
      <c r="B4249">
        <v>156.19</v>
      </c>
    </row>
    <row r="4250" spans="1:2" x14ac:dyDescent="0.35">
      <c r="A4250">
        <v>0.70811801966994503</v>
      </c>
      <c r="B4250">
        <v>156.22</v>
      </c>
    </row>
    <row r="4251" spans="1:2" x14ac:dyDescent="0.35">
      <c r="A4251">
        <v>0.70828471411901983</v>
      </c>
      <c r="B4251">
        <v>156.16</v>
      </c>
    </row>
    <row r="4252" spans="1:2" x14ac:dyDescent="0.35">
      <c r="A4252">
        <v>0.70845140856809463</v>
      </c>
      <c r="B4252">
        <v>156.25</v>
      </c>
    </row>
    <row r="4253" spans="1:2" x14ac:dyDescent="0.35">
      <c r="A4253">
        <v>0.70861810301716954</v>
      </c>
      <c r="B4253">
        <v>156.31</v>
      </c>
    </row>
    <row r="4254" spans="1:2" x14ac:dyDescent="0.35">
      <c r="A4254">
        <v>0.70878479746624434</v>
      </c>
      <c r="B4254">
        <v>156.22</v>
      </c>
    </row>
    <row r="4255" spans="1:2" x14ac:dyDescent="0.35">
      <c r="A4255">
        <v>0.70895149191531925</v>
      </c>
      <c r="B4255">
        <v>156.19999999999999</v>
      </c>
    </row>
    <row r="4256" spans="1:2" x14ac:dyDescent="0.35">
      <c r="A4256">
        <v>0.70911818636439405</v>
      </c>
      <c r="B4256">
        <v>156.27000000000001</v>
      </c>
    </row>
    <row r="4257" spans="1:2" x14ac:dyDescent="0.35">
      <c r="A4257">
        <v>0.70928488081346885</v>
      </c>
      <c r="B4257">
        <v>156.30000000000001</v>
      </c>
    </row>
    <row r="4258" spans="1:2" x14ac:dyDescent="0.35">
      <c r="A4258">
        <v>0.70945157526254377</v>
      </c>
      <c r="B4258">
        <v>156.34</v>
      </c>
    </row>
    <row r="4259" spans="1:2" x14ac:dyDescent="0.35">
      <c r="A4259">
        <v>0.70961826971161857</v>
      </c>
      <c r="B4259">
        <v>156.41999999999999</v>
      </c>
    </row>
    <row r="4260" spans="1:2" x14ac:dyDescent="0.35">
      <c r="A4260">
        <v>0.70978496416069348</v>
      </c>
      <c r="B4260">
        <v>156.41999999999999</v>
      </c>
    </row>
    <row r="4261" spans="1:2" x14ac:dyDescent="0.35">
      <c r="A4261">
        <v>0.70995165860976828</v>
      </c>
      <c r="B4261">
        <v>156.33000000000001</v>
      </c>
    </row>
    <row r="4262" spans="1:2" x14ac:dyDescent="0.35">
      <c r="A4262">
        <v>0.71011835305884308</v>
      </c>
      <c r="B4262">
        <v>156.36000000000001</v>
      </c>
    </row>
    <row r="4263" spans="1:2" x14ac:dyDescent="0.35">
      <c r="A4263">
        <v>0.71028504750791799</v>
      </c>
      <c r="B4263">
        <v>156.41</v>
      </c>
    </row>
    <row r="4264" spans="1:2" x14ac:dyDescent="0.35">
      <c r="A4264">
        <v>0.71045174195699279</v>
      </c>
      <c r="B4264">
        <v>156.33000000000001</v>
      </c>
    </row>
    <row r="4265" spans="1:2" x14ac:dyDescent="0.35">
      <c r="A4265">
        <v>0.7106184364060677</v>
      </c>
      <c r="B4265">
        <v>156.33000000000001</v>
      </c>
    </row>
    <row r="4266" spans="1:2" x14ac:dyDescent="0.35">
      <c r="A4266">
        <v>0.7107851308551425</v>
      </c>
      <c r="B4266">
        <v>156.35</v>
      </c>
    </row>
    <row r="4267" spans="1:2" x14ac:dyDescent="0.35">
      <c r="A4267">
        <v>0.71095182530421741</v>
      </c>
      <c r="B4267">
        <v>156.30000000000001</v>
      </c>
    </row>
    <row r="4268" spans="1:2" x14ac:dyDescent="0.35">
      <c r="A4268">
        <v>0.71111851975329221</v>
      </c>
      <c r="B4268">
        <v>156.27000000000001</v>
      </c>
    </row>
    <row r="4269" spans="1:2" x14ac:dyDescent="0.35">
      <c r="A4269">
        <v>0.71128521420236701</v>
      </c>
      <c r="B4269">
        <v>156.35</v>
      </c>
    </row>
    <row r="4270" spans="1:2" x14ac:dyDescent="0.35">
      <c r="A4270">
        <v>0.71145190865144192</v>
      </c>
      <c r="B4270">
        <v>156.35</v>
      </c>
    </row>
    <row r="4271" spans="1:2" x14ac:dyDescent="0.35">
      <c r="A4271">
        <v>0.71161860310051672</v>
      </c>
      <c r="B4271">
        <v>156.31</v>
      </c>
    </row>
    <row r="4272" spans="1:2" x14ac:dyDescent="0.35">
      <c r="A4272">
        <v>0.71178529754959163</v>
      </c>
      <c r="B4272">
        <v>156.31</v>
      </c>
    </row>
    <row r="4273" spans="1:2" x14ac:dyDescent="0.35">
      <c r="A4273">
        <v>0.71195199199866643</v>
      </c>
      <c r="B4273">
        <v>156.31</v>
      </c>
    </row>
    <row r="4274" spans="1:2" x14ac:dyDescent="0.35">
      <c r="A4274">
        <v>0.71211868644774123</v>
      </c>
      <c r="B4274">
        <v>156.30000000000001</v>
      </c>
    </row>
    <row r="4275" spans="1:2" x14ac:dyDescent="0.35">
      <c r="A4275">
        <v>0.71228538089681614</v>
      </c>
      <c r="B4275">
        <v>156.27000000000001</v>
      </c>
    </row>
    <row r="4276" spans="1:2" x14ac:dyDescent="0.35">
      <c r="A4276">
        <v>0.71245207534589095</v>
      </c>
      <c r="B4276">
        <v>156.34</v>
      </c>
    </row>
    <row r="4277" spans="1:2" x14ac:dyDescent="0.35">
      <c r="A4277">
        <v>0.71261876979496586</v>
      </c>
      <c r="B4277">
        <v>156.30000000000001</v>
      </c>
    </row>
    <row r="4278" spans="1:2" x14ac:dyDescent="0.35">
      <c r="A4278">
        <v>0.71278546424404066</v>
      </c>
      <c r="B4278">
        <v>156.18</v>
      </c>
    </row>
    <row r="4279" spans="1:2" x14ac:dyDescent="0.35">
      <c r="A4279">
        <v>0.71295215869311546</v>
      </c>
      <c r="B4279">
        <v>156.19999999999999</v>
      </c>
    </row>
    <row r="4280" spans="1:2" x14ac:dyDescent="0.35">
      <c r="A4280">
        <v>0.71311885314219037</v>
      </c>
      <c r="B4280">
        <v>156.22999999999999</v>
      </c>
    </row>
    <row r="4281" spans="1:2" x14ac:dyDescent="0.35">
      <c r="A4281">
        <v>0.71328554759126517</v>
      </c>
      <c r="B4281">
        <v>156.25</v>
      </c>
    </row>
    <row r="4282" spans="1:2" x14ac:dyDescent="0.35">
      <c r="A4282">
        <v>0.71345224204034008</v>
      </c>
      <c r="B4282">
        <v>156.35</v>
      </c>
    </row>
    <row r="4283" spans="1:2" x14ac:dyDescent="0.35">
      <c r="A4283">
        <v>0.71361893648941488</v>
      </c>
      <c r="B4283">
        <v>156.38</v>
      </c>
    </row>
    <row r="4284" spans="1:2" x14ac:dyDescent="0.35">
      <c r="A4284">
        <v>0.71378563093848979</v>
      </c>
      <c r="B4284">
        <v>156.31</v>
      </c>
    </row>
    <row r="4285" spans="1:2" x14ac:dyDescent="0.35">
      <c r="A4285">
        <v>0.71395232538756459</v>
      </c>
      <c r="B4285">
        <v>156.33000000000001</v>
      </c>
    </row>
    <row r="4286" spans="1:2" x14ac:dyDescent="0.35">
      <c r="A4286">
        <v>0.71411901983663939</v>
      </c>
      <c r="B4286">
        <v>156.41</v>
      </c>
    </row>
    <row r="4287" spans="1:2" x14ac:dyDescent="0.35">
      <c r="A4287">
        <v>0.7142857142857143</v>
      </c>
      <c r="B4287">
        <v>156.34</v>
      </c>
    </row>
    <row r="4288" spans="1:2" x14ac:dyDescent="0.35">
      <c r="A4288">
        <v>0.7144524087347891</v>
      </c>
      <c r="B4288">
        <v>156.31</v>
      </c>
    </row>
    <row r="4289" spans="1:2" x14ac:dyDescent="0.35">
      <c r="A4289">
        <v>0.71461910318386401</v>
      </c>
      <c r="B4289">
        <v>156.35</v>
      </c>
    </row>
    <row r="4290" spans="1:2" x14ac:dyDescent="0.35">
      <c r="A4290">
        <v>0.71478579763293881</v>
      </c>
      <c r="B4290">
        <v>156.22999999999999</v>
      </c>
    </row>
    <row r="4291" spans="1:2" x14ac:dyDescent="0.35">
      <c r="A4291">
        <v>0.71495249208201361</v>
      </c>
      <c r="B4291">
        <v>156.18</v>
      </c>
    </row>
    <row r="4292" spans="1:2" x14ac:dyDescent="0.35">
      <c r="A4292">
        <v>0.71511918653108852</v>
      </c>
      <c r="B4292">
        <v>156.22999999999999</v>
      </c>
    </row>
    <row r="4293" spans="1:2" x14ac:dyDescent="0.35">
      <c r="A4293">
        <v>0.71528588098016332</v>
      </c>
      <c r="B4293">
        <v>156.19999999999999</v>
      </c>
    </row>
    <row r="4294" spans="1:2" x14ac:dyDescent="0.35">
      <c r="A4294">
        <v>0.71545257542923824</v>
      </c>
      <c r="B4294">
        <v>156.18</v>
      </c>
    </row>
    <row r="4295" spans="1:2" x14ac:dyDescent="0.35">
      <c r="A4295">
        <v>0.71561926987831304</v>
      </c>
      <c r="B4295">
        <v>156.26</v>
      </c>
    </row>
    <row r="4296" spans="1:2" x14ac:dyDescent="0.35">
      <c r="A4296">
        <v>0.71578596432738784</v>
      </c>
      <c r="B4296">
        <v>156.25</v>
      </c>
    </row>
    <row r="4297" spans="1:2" x14ac:dyDescent="0.35">
      <c r="A4297">
        <v>0.71595265877646275</v>
      </c>
      <c r="B4297">
        <v>156.13</v>
      </c>
    </row>
    <row r="4298" spans="1:2" x14ac:dyDescent="0.35">
      <c r="A4298">
        <v>0.71611935322553755</v>
      </c>
      <c r="B4298">
        <v>156.12</v>
      </c>
    </row>
    <row r="4299" spans="1:2" x14ac:dyDescent="0.35">
      <c r="A4299">
        <v>0.71628604767461246</v>
      </c>
      <c r="B4299">
        <v>156.19999999999999</v>
      </c>
    </row>
    <row r="4300" spans="1:2" x14ac:dyDescent="0.35">
      <c r="A4300">
        <v>0.71645274212368726</v>
      </c>
      <c r="B4300">
        <v>156.22</v>
      </c>
    </row>
    <row r="4301" spans="1:2" x14ac:dyDescent="0.35">
      <c r="A4301">
        <v>0.71661943657276217</v>
      </c>
      <c r="B4301">
        <v>156.18</v>
      </c>
    </row>
    <row r="4302" spans="1:2" x14ac:dyDescent="0.35">
      <c r="A4302">
        <v>0.71678613102183697</v>
      </c>
      <c r="B4302">
        <v>156.22999999999999</v>
      </c>
    </row>
    <row r="4303" spans="1:2" x14ac:dyDescent="0.35">
      <c r="A4303">
        <v>0.71695282547091177</v>
      </c>
      <c r="B4303">
        <v>156.19</v>
      </c>
    </row>
    <row r="4304" spans="1:2" x14ac:dyDescent="0.35">
      <c r="A4304">
        <v>0.71711951991998668</v>
      </c>
      <c r="B4304">
        <v>156.13</v>
      </c>
    </row>
    <row r="4305" spans="1:2" x14ac:dyDescent="0.35">
      <c r="A4305">
        <v>0.71728621436906148</v>
      </c>
      <c r="B4305">
        <v>156.16999999999999</v>
      </c>
    </row>
    <row r="4306" spans="1:2" x14ac:dyDescent="0.35">
      <c r="A4306">
        <v>0.71745290881813639</v>
      </c>
      <c r="B4306">
        <v>156.26</v>
      </c>
    </row>
    <row r="4307" spans="1:2" x14ac:dyDescent="0.35">
      <c r="A4307">
        <v>0.71761960326721119</v>
      </c>
      <c r="B4307">
        <v>156.31</v>
      </c>
    </row>
    <row r="4308" spans="1:2" x14ac:dyDescent="0.35">
      <c r="A4308">
        <v>0.71778629771628599</v>
      </c>
      <c r="B4308">
        <v>156.33000000000001</v>
      </c>
    </row>
    <row r="4309" spans="1:2" x14ac:dyDescent="0.35">
      <c r="A4309">
        <v>0.7179529921653609</v>
      </c>
      <c r="B4309">
        <v>156.34</v>
      </c>
    </row>
    <row r="4310" spans="1:2" x14ac:dyDescent="0.35">
      <c r="A4310">
        <v>0.7181196866144357</v>
      </c>
      <c r="B4310">
        <v>156.31</v>
      </c>
    </row>
    <row r="4311" spans="1:2" x14ac:dyDescent="0.35">
      <c r="A4311">
        <v>0.71828638106351061</v>
      </c>
      <c r="B4311">
        <v>156.31</v>
      </c>
    </row>
    <row r="4312" spans="1:2" x14ac:dyDescent="0.35">
      <c r="A4312">
        <v>0.71845307551258542</v>
      </c>
      <c r="B4312">
        <v>156.38999999999999</v>
      </c>
    </row>
    <row r="4313" spans="1:2" x14ac:dyDescent="0.35">
      <c r="A4313">
        <v>0.71861976996166022</v>
      </c>
      <c r="B4313">
        <v>156.36000000000001</v>
      </c>
    </row>
    <row r="4314" spans="1:2" x14ac:dyDescent="0.35">
      <c r="A4314">
        <v>0.71878646441073513</v>
      </c>
      <c r="B4314">
        <v>156.31</v>
      </c>
    </row>
    <row r="4315" spans="1:2" x14ac:dyDescent="0.35">
      <c r="A4315">
        <v>0.71895315885980993</v>
      </c>
      <c r="B4315">
        <v>156.34</v>
      </c>
    </row>
    <row r="4316" spans="1:2" x14ac:dyDescent="0.35">
      <c r="A4316">
        <v>0.71911985330888484</v>
      </c>
      <c r="B4316">
        <v>156.31</v>
      </c>
    </row>
    <row r="4317" spans="1:2" x14ac:dyDescent="0.35">
      <c r="A4317">
        <v>0.71928654775795964</v>
      </c>
      <c r="B4317">
        <v>156.28</v>
      </c>
    </row>
    <row r="4318" spans="1:2" x14ac:dyDescent="0.35">
      <c r="A4318">
        <v>0.71945324220703455</v>
      </c>
      <c r="B4318">
        <v>156.31</v>
      </c>
    </row>
    <row r="4319" spans="1:2" x14ac:dyDescent="0.35">
      <c r="A4319">
        <v>0.71961993665610935</v>
      </c>
      <c r="B4319">
        <v>156.36000000000001</v>
      </c>
    </row>
    <row r="4320" spans="1:2" x14ac:dyDescent="0.35">
      <c r="A4320">
        <v>0.71978663110518415</v>
      </c>
      <c r="B4320">
        <v>156.27000000000001</v>
      </c>
    </row>
    <row r="4321" spans="1:2" x14ac:dyDescent="0.35">
      <c r="A4321">
        <v>0.71995332555425906</v>
      </c>
      <c r="B4321">
        <v>156.19999999999999</v>
      </c>
    </row>
    <row r="4322" spans="1:2" x14ac:dyDescent="0.35">
      <c r="A4322">
        <v>0.72012002000333386</v>
      </c>
      <c r="B4322">
        <v>156.22999999999999</v>
      </c>
    </row>
    <row r="4323" spans="1:2" x14ac:dyDescent="0.35">
      <c r="A4323">
        <v>0.72028671445240877</v>
      </c>
      <c r="B4323">
        <v>156.18</v>
      </c>
    </row>
    <row r="4324" spans="1:2" x14ac:dyDescent="0.35">
      <c r="A4324">
        <v>0.72045340890148357</v>
      </c>
      <c r="B4324">
        <v>156.19999999999999</v>
      </c>
    </row>
    <row r="4325" spans="1:2" x14ac:dyDescent="0.35">
      <c r="A4325">
        <v>0.72062010335055837</v>
      </c>
      <c r="B4325">
        <v>156.22999999999999</v>
      </c>
    </row>
    <row r="4326" spans="1:2" x14ac:dyDescent="0.35">
      <c r="A4326">
        <v>0.72078679779963328</v>
      </c>
      <c r="B4326">
        <v>156.15</v>
      </c>
    </row>
    <row r="4327" spans="1:2" x14ac:dyDescent="0.35">
      <c r="A4327">
        <v>0.72095349224870808</v>
      </c>
      <c r="B4327">
        <v>156.13</v>
      </c>
    </row>
    <row r="4328" spans="1:2" x14ac:dyDescent="0.35">
      <c r="A4328">
        <v>0.72112018669778299</v>
      </c>
      <c r="B4328">
        <v>156.22999999999999</v>
      </c>
    </row>
    <row r="4329" spans="1:2" x14ac:dyDescent="0.35">
      <c r="A4329">
        <v>0.72128688114685779</v>
      </c>
      <c r="B4329">
        <v>156.25</v>
      </c>
    </row>
    <row r="4330" spans="1:2" x14ac:dyDescent="0.35">
      <c r="A4330">
        <v>0.72145357559593259</v>
      </c>
      <c r="B4330">
        <v>156.16</v>
      </c>
    </row>
    <row r="4331" spans="1:2" x14ac:dyDescent="0.35">
      <c r="A4331">
        <v>0.72162027004500751</v>
      </c>
      <c r="B4331">
        <v>156.18</v>
      </c>
    </row>
    <row r="4332" spans="1:2" x14ac:dyDescent="0.35">
      <c r="A4332">
        <v>0.72178696449408231</v>
      </c>
      <c r="B4332">
        <v>156.18</v>
      </c>
    </row>
    <row r="4333" spans="1:2" x14ac:dyDescent="0.35">
      <c r="A4333">
        <v>0.72195365894315722</v>
      </c>
      <c r="B4333">
        <v>156.13999999999999</v>
      </c>
    </row>
    <row r="4334" spans="1:2" x14ac:dyDescent="0.35">
      <c r="A4334">
        <v>0.72212035339223202</v>
      </c>
      <c r="B4334">
        <v>156.22999999999999</v>
      </c>
    </row>
    <row r="4335" spans="1:2" x14ac:dyDescent="0.35">
      <c r="A4335">
        <v>0.72228704784130682</v>
      </c>
      <c r="B4335">
        <v>156.31</v>
      </c>
    </row>
    <row r="4336" spans="1:2" x14ac:dyDescent="0.35">
      <c r="A4336">
        <v>0.72245374229038173</v>
      </c>
      <c r="B4336">
        <v>156.26</v>
      </c>
    </row>
    <row r="4337" spans="1:2" x14ac:dyDescent="0.35">
      <c r="A4337">
        <v>0.72262043673945653</v>
      </c>
      <c r="B4337">
        <v>156.19999999999999</v>
      </c>
    </row>
    <row r="4338" spans="1:2" x14ac:dyDescent="0.35">
      <c r="A4338">
        <v>0.72278713118853144</v>
      </c>
      <c r="B4338">
        <v>156.22999999999999</v>
      </c>
    </row>
    <row r="4339" spans="1:2" x14ac:dyDescent="0.35">
      <c r="A4339">
        <v>0.72295382563760624</v>
      </c>
      <c r="B4339">
        <v>156.22999999999999</v>
      </c>
    </row>
    <row r="4340" spans="1:2" x14ac:dyDescent="0.35">
      <c r="A4340">
        <v>0.72312052008668115</v>
      </c>
      <c r="B4340">
        <v>156.16999999999999</v>
      </c>
    </row>
    <row r="4341" spans="1:2" x14ac:dyDescent="0.35">
      <c r="A4341">
        <v>0.72328721453575595</v>
      </c>
      <c r="B4341">
        <v>156.25</v>
      </c>
    </row>
    <row r="4342" spans="1:2" x14ac:dyDescent="0.35">
      <c r="A4342">
        <v>0.72345390898483075</v>
      </c>
      <c r="B4342">
        <v>156.26</v>
      </c>
    </row>
    <row r="4343" spans="1:2" x14ac:dyDescent="0.35">
      <c r="A4343">
        <v>0.72362060343390566</v>
      </c>
      <c r="B4343">
        <v>156.16999999999999</v>
      </c>
    </row>
    <row r="4344" spans="1:2" x14ac:dyDescent="0.35">
      <c r="A4344">
        <v>0.72378729788298046</v>
      </c>
      <c r="B4344">
        <v>156.18</v>
      </c>
    </row>
    <row r="4345" spans="1:2" x14ac:dyDescent="0.35">
      <c r="A4345">
        <v>0.72395399233205537</v>
      </c>
      <c r="B4345">
        <v>156.19999999999999</v>
      </c>
    </row>
    <row r="4346" spans="1:2" x14ac:dyDescent="0.35">
      <c r="A4346">
        <v>0.72412068678113017</v>
      </c>
      <c r="B4346">
        <v>156.19999999999999</v>
      </c>
    </row>
    <row r="4347" spans="1:2" x14ac:dyDescent="0.35">
      <c r="A4347">
        <v>0.72428738123020497</v>
      </c>
      <c r="B4347">
        <v>156.22999999999999</v>
      </c>
    </row>
    <row r="4348" spans="1:2" x14ac:dyDescent="0.35">
      <c r="A4348">
        <v>0.72445407567927989</v>
      </c>
      <c r="B4348">
        <v>156.27000000000001</v>
      </c>
    </row>
    <row r="4349" spans="1:2" x14ac:dyDescent="0.35">
      <c r="A4349">
        <v>0.72462077012835469</v>
      </c>
      <c r="B4349">
        <v>156.19</v>
      </c>
    </row>
    <row r="4350" spans="1:2" x14ac:dyDescent="0.35">
      <c r="A4350">
        <v>0.7247874645774296</v>
      </c>
      <c r="B4350">
        <v>156.13999999999999</v>
      </c>
    </row>
    <row r="4351" spans="1:2" x14ac:dyDescent="0.35">
      <c r="A4351">
        <v>0.7249541590265044</v>
      </c>
      <c r="B4351">
        <v>156.18</v>
      </c>
    </row>
    <row r="4352" spans="1:2" x14ac:dyDescent="0.35">
      <c r="A4352">
        <v>0.7251208534755792</v>
      </c>
      <c r="B4352">
        <v>156.19</v>
      </c>
    </row>
    <row r="4353" spans="1:2" x14ac:dyDescent="0.35">
      <c r="A4353">
        <v>0.72528754792465411</v>
      </c>
      <c r="B4353">
        <v>156.13999999999999</v>
      </c>
    </row>
    <row r="4354" spans="1:2" x14ac:dyDescent="0.35">
      <c r="A4354">
        <v>0.72545424237372891</v>
      </c>
      <c r="B4354">
        <v>156.16999999999999</v>
      </c>
    </row>
    <row r="4355" spans="1:2" x14ac:dyDescent="0.35">
      <c r="A4355">
        <v>0.72562093682280382</v>
      </c>
      <c r="B4355">
        <v>156.22</v>
      </c>
    </row>
    <row r="4356" spans="1:2" x14ac:dyDescent="0.35">
      <c r="A4356">
        <v>0.72578763127187862</v>
      </c>
      <c r="B4356">
        <v>156.13</v>
      </c>
    </row>
    <row r="4357" spans="1:2" x14ac:dyDescent="0.35">
      <c r="A4357">
        <v>0.72595432572095353</v>
      </c>
      <c r="B4357">
        <v>156.13</v>
      </c>
    </row>
    <row r="4358" spans="1:2" x14ac:dyDescent="0.35">
      <c r="A4358">
        <v>0.72612102017002833</v>
      </c>
      <c r="B4358">
        <v>156.25</v>
      </c>
    </row>
    <row r="4359" spans="1:2" x14ac:dyDescent="0.35">
      <c r="A4359">
        <v>0.72628771461910313</v>
      </c>
      <c r="B4359">
        <v>156.26</v>
      </c>
    </row>
    <row r="4360" spans="1:2" x14ac:dyDescent="0.35">
      <c r="A4360">
        <v>0.72645440906817804</v>
      </c>
      <c r="B4360">
        <v>156.19</v>
      </c>
    </row>
    <row r="4361" spans="1:2" x14ac:dyDescent="0.35">
      <c r="A4361">
        <v>0.72662110351725284</v>
      </c>
      <c r="B4361">
        <v>156.25</v>
      </c>
    </row>
    <row r="4362" spans="1:2" x14ac:dyDescent="0.35">
      <c r="A4362">
        <v>0.72678779796632775</v>
      </c>
      <c r="B4362">
        <v>156.25</v>
      </c>
    </row>
    <row r="4363" spans="1:2" x14ac:dyDescent="0.35">
      <c r="A4363">
        <v>0.72695449241540255</v>
      </c>
      <c r="B4363">
        <v>156.16999999999999</v>
      </c>
    </row>
    <row r="4364" spans="1:2" x14ac:dyDescent="0.35">
      <c r="A4364">
        <v>0.72712118686447735</v>
      </c>
      <c r="B4364">
        <v>156.26</v>
      </c>
    </row>
    <row r="4365" spans="1:2" x14ac:dyDescent="0.35">
      <c r="A4365">
        <v>0.72728788131355226</v>
      </c>
      <c r="B4365">
        <v>156.31</v>
      </c>
    </row>
    <row r="4366" spans="1:2" x14ac:dyDescent="0.35">
      <c r="A4366">
        <v>0.72745457576262706</v>
      </c>
      <c r="B4366">
        <v>156.19</v>
      </c>
    </row>
    <row r="4367" spans="1:2" x14ac:dyDescent="0.35">
      <c r="A4367">
        <v>0.72762127021170198</v>
      </c>
      <c r="B4367">
        <v>156.16</v>
      </c>
    </row>
    <row r="4368" spans="1:2" x14ac:dyDescent="0.35">
      <c r="A4368">
        <v>0.72778796466077678</v>
      </c>
      <c r="B4368">
        <v>156.22999999999999</v>
      </c>
    </row>
    <row r="4369" spans="1:2" x14ac:dyDescent="0.35">
      <c r="A4369">
        <v>0.72795465910985158</v>
      </c>
      <c r="B4369">
        <v>156.25</v>
      </c>
    </row>
    <row r="4370" spans="1:2" x14ac:dyDescent="0.35">
      <c r="A4370">
        <v>0.72812135355892649</v>
      </c>
      <c r="B4370">
        <v>156.27000000000001</v>
      </c>
    </row>
    <row r="4371" spans="1:2" x14ac:dyDescent="0.35">
      <c r="A4371">
        <v>0.72828804800800129</v>
      </c>
      <c r="B4371">
        <v>156.34</v>
      </c>
    </row>
    <row r="4372" spans="1:2" x14ac:dyDescent="0.35">
      <c r="A4372">
        <v>0.7284547424570762</v>
      </c>
      <c r="B4372">
        <v>156.35</v>
      </c>
    </row>
    <row r="4373" spans="1:2" x14ac:dyDescent="0.35">
      <c r="A4373">
        <v>0.728621436906151</v>
      </c>
      <c r="B4373">
        <v>156.22999999999999</v>
      </c>
    </row>
    <row r="4374" spans="1:2" x14ac:dyDescent="0.35">
      <c r="A4374">
        <v>0.72878813135522591</v>
      </c>
      <c r="B4374">
        <v>156.22999999999999</v>
      </c>
    </row>
    <row r="4375" spans="1:2" x14ac:dyDescent="0.35">
      <c r="A4375">
        <v>0.72895482580430071</v>
      </c>
      <c r="B4375">
        <v>156.31</v>
      </c>
    </row>
    <row r="4376" spans="1:2" x14ac:dyDescent="0.35">
      <c r="A4376">
        <v>0.72912152025337551</v>
      </c>
      <c r="B4376">
        <v>156.30000000000001</v>
      </c>
    </row>
    <row r="4377" spans="1:2" x14ac:dyDescent="0.35">
      <c r="A4377">
        <v>0.72928821470245042</v>
      </c>
      <c r="B4377">
        <v>156.34</v>
      </c>
    </row>
    <row r="4378" spans="1:2" x14ac:dyDescent="0.35">
      <c r="A4378">
        <v>0.72945490915152522</v>
      </c>
      <c r="B4378">
        <v>156.41</v>
      </c>
    </row>
    <row r="4379" spans="1:2" x14ac:dyDescent="0.35">
      <c r="A4379">
        <v>0.72962160360060013</v>
      </c>
      <c r="B4379">
        <v>156.27000000000001</v>
      </c>
    </row>
    <row r="4380" spans="1:2" x14ac:dyDescent="0.35">
      <c r="A4380">
        <v>0.72978829804967493</v>
      </c>
      <c r="B4380">
        <v>156.19999999999999</v>
      </c>
    </row>
    <row r="4381" spans="1:2" x14ac:dyDescent="0.35">
      <c r="A4381">
        <v>0.72995499249874973</v>
      </c>
      <c r="B4381">
        <v>156.33000000000001</v>
      </c>
    </row>
    <row r="4382" spans="1:2" x14ac:dyDescent="0.35">
      <c r="A4382">
        <v>0.73012168694782464</v>
      </c>
      <c r="B4382">
        <v>156.34</v>
      </c>
    </row>
    <row r="4383" spans="1:2" x14ac:dyDescent="0.35">
      <c r="A4383">
        <v>0.73028838139689944</v>
      </c>
      <c r="B4383">
        <v>156.34</v>
      </c>
    </row>
    <row r="4384" spans="1:2" x14ac:dyDescent="0.35">
      <c r="A4384">
        <v>0.73045507584597436</v>
      </c>
      <c r="B4384">
        <v>156.38999999999999</v>
      </c>
    </row>
    <row r="4385" spans="1:2" x14ac:dyDescent="0.35">
      <c r="A4385">
        <v>0.73062177029504916</v>
      </c>
      <c r="B4385">
        <v>156.31</v>
      </c>
    </row>
    <row r="4386" spans="1:2" x14ac:dyDescent="0.35">
      <c r="A4386">
        <v>0.73078846474412396</v>
      </c>
      <c r="B4386">
        <v>156.16999999999999</v>
      </c>
    </row>
    <row r="4387" spans="1:2" x14ac:dyDescent="0.35">
      <c r="A4387">
        <v>0.73095515919319887</v>
      </c>
      <c r="B4387">
        <v>156.22</v>
      </c>
    </row>
    <row r="4388" spans="1:2" x14ac:dyDescent="0.35">
      <c r="A4388">
        <v>0.73112185364227367</v>
      </c>
      <c r="B4388">
        <v>156.30000000000001</v>
      </c>
    </row>
    <row r="4389" spans="1:2" x14ac:dyDescent="0.35">
      <c r="A4389">
        <v>0.73128854809134858</v>
      </c>
      <c r="B4389">
        <v>156.26</v>
      </c>
    </row>
    <row r="4390" spans="1:2" x14ac:dyDescent="0.35">
      <c r="A4390">
        <v>0.73145524254042338</v>
      </c>
      <c r="B4390">
        <v>156.28</v>
      </c>
    </row>
    <row r="4391" spans="1:2" x14ac:dyDescent="0.35">
      <c r="A4391">
        <v>0.73162193698949829</v>
      </c>
      <c r="B4391">
        <v>156.30000000000001</v>
      </c>
    </row>
    <row r="4392" spans="1:2" x14ac:dyDescent="0.35">
      <c r="A4392">
        <v>0.73178863143857309</v>
      </c>
      <c r="B4392">
        <v>156.19</v>
      </c>
    </row>
    <row r="4393" spans="1:2" x14ac:dyDescent="0.35">
      <c r="A4393">
        <v>0.73195532588764789</v>
      </c>
      <c r="B4393">
        <v>156.16999999999999</v>
      </c>
    </row>
    <row r="4394" spans="1:2" x14ac:dyDescent="0.35">
      <c r="A4394">
        <v>0.7321220203367228</v>
      </c>
      <c r="B4394">
        <v>156.22999999999999</v>
      </c>
    </row>
    <row r="4395" spans="1:2" x14ac:dyDescent="0.35">
      <c r="A4395">
        <v>0.7322887147857976</v>
      </c>
      <c r="B4395">
        <v>156.26</v>
      </c>
    </row>
    <row r="4396" spans="1:2" x14ac:dyDescent="0.35">
      <c r="A4396">
        <v>0.73245540923487251</v>
      </c>
      <c r="B4396">
        <v>156.25</v>
      </c>
    </row>
    <row r="4397" spans="1:2" x14ac:dyDescent="0.35">
      <c r="A4397">
        <v>0.73262210368394731</v>
      </c>
      <c r="B4397">
        <v>156.22</v>
      </c>
    </row>
    <row r="4398" spans="1:2" x14ac:dyDescent="0.35">
      <c r="A4398">
        <v>0.73278879813302211</v>
      </c>
      <c r="B4398">
        <v>156.19999999999999</v>
      </c>
    </row>
    <row r="4399" spans="1:2" x14ac:dyDescent="0.35">
      <c r="A4399">
        <v>0.73295549258209702</v>
      </c>
      <c r="B4399">
        <v>156.15</v>
      </c>
    </row>
    <row r="4400" spans="1:2" x14ac:dyDescent="0.35">
      <c r="A4400">
        <v>0.73312218703117182</v>
      </c>
      <c r="B4400">
        <v>156.13</v>
      </c>
    </row>
    <row r="4401" spans="1:2" x14ac:dyDescent="0.35">
      <c r="A4401">
        <v>0.73328888148024673</v>
      </c>
      <c r="B4401">
        <v>156.19999999999999</v>
      </c>
    </row>
    <row r="4402" spans="1:2" x14ac:dyDescent="0.35">
      <c r="A4402">
        <v>0.73345557592932153</v>
      </c>
      <c r="B4402">
        <v>156.16</v>
      </c>
    </row>
    <row r="4403" spans="1:2" x14ac:dyDescent="0.35">
      <c r="A4403">
        <v>0.73362227037839634</v>
      </c>
      <c r="B4403">
        <v>156.09</v>
      </c>
    </row>
    <row r="4404" spans="1:2" x14ac:dyDescent="0.35">
      <c r="A4404">
        <v>0.73378896482747125</v>
      </c>
      <c r="B4404">
        <v>156.13999999999999</v>
      </c>
    </row>
    <row r="4405" spans="1:2" x14ac:dyDescent="0.35">
      <c r="A4405">
        <v>0.73395565927654605</v>
      </c>
      <c r="B4405">
        <v>156.13</v>
      </c>
    </row>
    <row r="4406" spans="1:2" x14ac:dyDescent="0.35">
      <c r="A4406">
        <v>0.73412235372562096</v>
      </c>
      <c r="B4406">
        <v>156.13</v>
      </c>
    </row>
    <row r="4407" spans="1:2" x14ac:dyDescent="0.35">
      <c r="A4407">
        <v>0.73428904817469576</v>
      </c>
      <c r="B4407">
        <v>156.25</v>
      </c>
    </row>
    <row r="4408" spans="1:2" x14ac:dyDescent="0.35">
      <c r="A4408">
        <v>0.73445574262377067</v>
      </c>
      <c r="B4408">
        <v>156.26</v>
      </c>
    </row>
    <row r="4409" spans="1:2" x14ac:dyDescent="0.35">
      <c r="A4409">
        <v>0.73462243707284547</v>
      </c>
      <c r="B4409">
        <v>156.13999999999999</v>
      </c>
    </row>
    <row r="4410" spans="1:2" x14ac:dyDescent="0.35">
      <c r="A4410">
        <v>0.73478913152192027</v>
      </c>
      <c r="B4410">
        <v>156.16999999999999</v>
      </c>
    </row>
    <row r="4411" spans="1:2" x14ac:dyDescent="0.35">
      <c r="A4411">
        <v>0.73495582597099518</v>
      </c>
      <c r="B4411">
        <v>156.27000000000001</v>
      </c>
    </row>
    <row r="4412" spans="1:2" x14ac:dyDescent="0.35">
      <c r="A4412">
        <v>0.73512252042006998</v>
      </c>
      <c r="B4412">
        <v>156.22</v>
      </c>
    </row>
    <row r="4413" spans="1:2" x14ac:dyDescent="0.35">
      <c r="A4413">
        <v>0.73528921486914489</v>
      </c>
      <c r="B4413">
        <v>156.22</v>
      </c>
    </row>
    <row r="4414" spans="1:2" x14ac:dyDescent="0.35">
      <c r="A4414">
        <v>0.73545590931821969</v>
      </c>
      <c r="B4414">
        <v>156.31</v>
      </c>
    </row>
    <row r="4415" spans="1:2" x14ac:dyDescent="0.35">
      <c r="A4415">
        <v>0.73562260376729449</v>
      </c>
      <c r="B4415">
        <v>156.26</v>
      </c>
    </row>
    <row r="4416" spans="1:2" x14ac:dyDescent="0.35">
      <c r="A4416">
        <v>0.7357892982163694</v>
      </c>
      <c r="B4416">
        <v>156.16999999999999</v>
      </c>
    </row>
    <row r="4417" spans="1:2" x14ac:dyDescent="0.35">
      <c r="A4417">
        <v>0.7359559926654442</v>
      </c>
      <c r="B4417">
        <v>156.22</v>
      </c>
    </row>
    <row r="4418" spans="1:2" x14ac:dyDescent="0.35">
      <c r="A4418">
        <v>0.73612268711451911</v>
      </c>
      <c r="B4418">
        <v>156.19999999999999</v>
      </c>
    </row>
    <row r="4419" spans="1:2" x14ac:dyDescent="0.35">
      <c r="A4419">
        <v>0.73628938156359391</v>
      </c>
      <c r="B4419">
        <v>156.13</v>
      </c>
    </row>
    <row r="4420" spans="1:2" x14ac:dyDescent="0.35">
      <c r="A4420">
        <v>0.73645607601266871</v>
      </c>
      <c r="B4420">
        <v>156.22999999999999</v>
      </c>
    </row>
    <row r="4421" spans="1:2" x14ac:dyDescent="0.35">
      <c r="A4421">
        <v>0.73662277046174363</v>
      </c>
      <c r="B4421">
        <v>156.28</v>
      </c>
    </row>
    <row r="4422" spans="1:2" x14ac:dyDescent="0.35">
      <c r="A4422">
        <v>0.73678946491081843</v>
      </c>
      <c r="B4422">
        <v>156.16999999999999</v>
      </c>
    </row>
    <row r="4423" spans="1:2" x14ac:dyDescent="0.35">
      <c r="A4423">
        <v>0.73695615935989334</v>
      </c>
      <c r="B4423">
        <v>156.16</v>
      </c>
    </row>
    <row r="4424" spans="1:2" x14ac:dyDescent="0.35">
      <c r="A4424">
        <v>0.73712285380896814</v>
      </c>
      <c r="B4424">
        <v>156.22999999999999</v>
      </c>
    </row>
    <row r="4425" spans="1:2" x14ac:dyDescent="0.35">
      <c r="A4425">
        <v>0.73728954825804305</v>
      </c>
      <c r="B4425">
        <v>156.22999999999999</v>
      </c>
    </row>
    <row r="4426" spans="1:2" x14ac:dyDescent="0.35">
      <c r="A4426">
        <v>0.73745624270711785</v>
      </c>
      <c r="B4426">
        <v>156.22999999999999</v>
      </c>
    </row>
    <row r="4427" spans="1:2" x14ac:dyDescent="0.35">
      <c r="A4427">
        <v>0.73762293715619265</v>
      </c>
      <c r="B4427">
        <v>156.26</v>
      </c>
    </row>
    <row r="4428" spans="1:2" x14ac:dyDescent="0.35">
      <c r="A4428">
        <v>0.73778963160526756</v>
      </c>
      <c r="B4428">
        <v>156.19999999999999</v>
      </c>
    </row>
    <row r="4429" spans="1:2" x14ac:dyDescent="0.35">
      <c r="A4429">
        <v>0.73795632605434236</v>
      </c>
      <c r="B4429">
        <v>156.13999999999999</v>
      </c>
    </row>
    <row r="4430" spans="1:2" x14ac:dyDescent="0.35">
      <c r="A4430">
        <v>0.73812302050341727</v>
      </c>
      <c r="B4430">
        <v>156.16999999999999</v>
      </c>
    </row>
    <row r="4431" spans="1:2" x14ac:dyDescent="0.35">
      <c r="A4431">
        <v>0.73828971495249207</v>
      </c>
      <c r="B4431">
        <v>156.22999999999999</v>
      </c>
    </row>
    <row r="4432" spans="1:2" x14ac:dyDescent="0.35">
      <c r="A4432">
        <v>0.73845640940156687</v>
      </c>
      <c r="B4432">
        <v>156.22999999999999</v>
      </c>
    </row>
    <row r="4433" spans="1:2" x14ac:dyDescent="0.35">
      <c r="A4433">
        <v>0.73862310385064178</v>
      </c>
      <c r="B4433">
        <v>156.27000000000001</v>
      </c>
    </row>
    <row r="4434" spans="1:2" x14ac:dyDescent="0.35">
      <c r="A4434">
        <v>0.73878979829971658</v>
      </c>
      <c r="B4434">
        <v>156.25</v>
      </c>
    </row>
    <row r="4435" spans="1:2" x14ac:dyDescent="0.35">
      <c r="A4435">
        <v>0.73895649274879149</v>
      </c>
      <c r="B4435">
        <v>156.13999999999999</v>
      </c>
    </row>
    <row r="4436" spans="1:2" x14ac:dyDescent="0.35">
      <c r="A4436">
        <v>0.73912318719786629</v>
      </c>
      <c r="B4436">
        <v>156.15</v>
      </c>
    </row>
    <row r="4437" spans="1:2" x14ac:dyDescent="0.35">
      <c r="A4437">
        <v>0.73928988164694109</v>
      </c>
      <c r="B4437">
        <v>156.27000000000001</v>
      </c>
    </row>
    <row r="4438" spans="1:2" x14ac:dyDescent="0.35">
      <c r="A4438">
        <v>0.73945657609601601</v>
      </c>
      <c r="B4438">
        <v>156.28</v>
      </c>
    </row>
    <row r="4439" spans="1:2" x14ac:dyDescent="0.35">
      <c r="A4439">
        <v>0.73962327054509081</v>
      </c>
      <c r="B4439">
        <v>156.22999999999999</v>
      </c>
    </row>
    <row r="4440" spans="1:2" x14ac:dyDescent="0.35">
      <c r="A4440">
        <v>0.73978996499416572</v>
      </c>
      <c r="B4440">
        <v>156.25</v>
      </c>
    </row>
    <row r="4441" spans="1:2" x14ac:dyDescent="0.35">
      <c r="A4441">
        <v>0.73995665944324052</v>
      </c>
      <c r="B4441">
        <v>156.22999999999999</v>
      </c>
    </row>
    <row r="4442" spans="1:2" x14ac:dyDescent="0.35">
      <c r="A4442">
        <v>0.74012335389231543</v>
      </c>
      <c r="B4442">
        <v>156.13999999999999</v>
      </c>
    </row>
    <row r="4443" spans="1:2" x14ac:dyDescent="0.35">
      <c r="A4443">
        <v>0.74029004834139023</v>
      </c>
      <c r="B4443">
        <v>156.12</v>
      </c>
    </row>
    <row r="4444" spans="1:2" x14ac:dyDescent="0.35">
      <c r="A4444">
        <v>0.74045674279046503</v>
      </c>
      <c r="B4444">
        <v>156.19999999999999</v>
      </c>
    </row>
    <row r="4445" spans="1:2" x14ac:dyDescent="0.35">
      <c r="A4445">
        <v>0.74062343723953994</v>
      </c>
      <c r="B4445">
        <v>156.16999999999999</v>
      </c>
    </row>
    <row r="4446" spans="1:2" x14ac:dyDescent="0.35">
      <c r="A4446">
        <v>0.74079013168861474</v>
      </c>
      <c r="B4446">
        <v>156.09</v>
      </c>
    </row>
    <row r="4447" spans="1:2" x14ac:dyDescent="0.35">
      <c r="A4447">
        <v>0.74095682613768965</v>
      </c>
      <c r="B4447">
        <v>156.15</v>
      </c>
    </row>
    <row r="4448" spans="1:2" x14ac:dyDescent="0.35">
      <c r="A4448">
        <v>0.74112352058676445</v>
      </c>
      <c r="B4448">
        <v>156.16</v>
      </c>
    </row>
    <row r="4449" spans="1:2" x14ac:dyDescent="0.35">
      <c r="A4449">
        <v>0.74129021503583925</v>
      </c>
      <c r="B4449">
        <v>156.13</v>
      </c>
    </row>
    <row r="4450" spans="1:2" x14ac:dyDescent="0.35">
      <c r="A4450">
        <v>0.74145690948491416</v>
      </c>
      <c r="B4450">
        <v>156.18</v>
      </c>
    </row>
    <row r="4451" spans="1:2" x14ac:dyDescent="0.35">
      <c r="A4451">
        <v>0.74162360393398896</v>
      </c>
      <c r="B4451">
        <v>156.19999999999999</v>
      </c>
    </row>
    <row r="4452" spans="1:2" x14ac:dyDescent="0.35">
      <c r="A4452">
        <v>0.74179029838306387</v>
      </c>
      <c r="B4452">
        <v>156.09</v>
      </c>
    </row>
    <row r="4453" spans="1:2" x14ac:dyDescent="0.35">
      <c r="A4453">
        <v>0.74195699283213867</v>
      </c>
      <c r="B4453">
        <v>156.09</v>
      </c>
    </row>
    <row r="4454" spans="1:2" x14ac:dyDescent="0.35">
      <c r="A4454">
        <v>0.74212368728121347</v>
      </c>
      <c r="B4454">
        <v>156.16</v>
      </c>
    </row>
    <row r="4455" spans="1:2" x14ac:dyDescent="0.35">
      <c r="A4455">
        <v>0.74229038173028838</v>
      </c>
      <c r="B4455">
        <v>156.13</v>
      </c>
    </row>
    <row r="4456" spans="1:2" x14ac:dyDescent="0.35">
      <c r="A4456">
        <v>0.74245707617936318</v>
      </c>
      <c r="B4456">
        <v>156.15</v>
      </c>
    </row>
    <row r="4457" spans="1:2" x14ac:dyDescent="0.35">
      <c r="A4457">
        <v>0.7426237706284381</v>
      </c>
      <c r="B4457">
        <v>156.19</v>
      </c>
    </row>
    <row r="4458" spans="1:2" x14ac:dyDescent="0.35">
      <c r="A4458">
        <v>0.7427904650775129</v>
      </c>
      <c r="B4458">
        <v>156.12</v>
      </c>
    </row>
    <row r="4459" spans="1:2" x14ac:dyDescent="0.35">
      <c r="A4459">
        <v>0.74295715952658781</v>
      </c>
      <c r="B4459">
        <v>156.13999999999999</v>
      </c>
    </row>
    <row r="4460" spans="1:2" x14ac:dyDescent="0.35">
      <c r="A4460">
        <v>0.74312385397566261</v>
      </c>
      <c r="B4460">
        <v>156.22</v>
      </c>
    </row>
    <row r="4461" spans="1:2" x14ac:dyDescent="0.35">
      <c r="A4461">
        <v>0.74329054842473741</v>
      </c>
      <c r="B4461">
        <v>156.19999999999999</v>
      </c>
    </row>
    <row r="4462" spans="1:2" x14ac:dyDescent="0.35">
      <c r="A4462">
        <v>0.74345724287381232</v>
      </c>
      <c r="B4462">
        <v>156.19999999999999</v>
      </c>
    </row>
    <row r="4463" spans="1:2" x14ac:dyDescent="0.35">
      <c r="A4463">
        <v>0.74362393732288712</v>
      </c>
      <c r="B4463">
        <v>156.25</v>
      </c>
    </row>
    <row r="4464" spans="1:2" x14ac:dyDescent="0.35">
      <c r="A4464">
        <v>0.74379063177196203</v>
      </c>
      <c r="B4464">
        <v>156.26</v>
      </c>
    </row>
    <row r="4465" spans="1:2" x14ac:dyDescent="0.35">
      <c r="A4465">
        <v>0.74395732622103683</v>
      </c>
      <c r="B4465">
        <v>156.19999999999999</v>
      </c>
    </row>
    <row r="4466" spans="1:2" x14ac:dyDescent="0.35">
      <c r="A4466">
        <v>0.74412402067011163</v>
      </c>
      <c r="B4466">
        <v>156.25</v>
      </c>
    </row>
    <row r="4467" spans="1:2" x14ac:dyDescent="0.35">
      <c r="A4467">
        <v>0.74429071511918654</v>
      </c>
      <c r="B4467">
        <v>156.31</v>
      </c>
    </row>
    <row r="4468" spans="1:2" x14ac:dyDescent="0.35">
      <c r="A4468">
        <v>0.74445740956826134</v>
      </c>
      <c r="B4468">
        <v>156.28</v>
      </c>
    </row>
    <row r="4469" spans="1:2" x14ac:dyDescent="0.35">
      <c r="A4469">
        <v>0.74462410401733625</v>
      </c>
      <c r="B4469">
        <v>156.25</v>
      </c>
    </row>
    <row r="4470" spans="1:2" x14ac:dyDescent="0.35">
      <c r="A4470">
        <v>0.74479079846641105</v>
      </c>
      <c r="B4470">
        <v>156.28</v>
      </c>
    </row>
    <row r="4471" spans="1:2" x14ac:dyDescent="0.35">
      <c r="A4471">
        <v>0.74495749291548585</v>
      </c>
      <c r="B4471">
        <v>156.25</v>
      </c>
    </row>
    <row r="4472" spans="1:2" x14ac:dyDescent="0.35">
      <c r="A4472">
        <v>0.74512418736456076</v>
      </c>
      <c r="B4472">
        <v>156.22</v>
      </c>
    </row>
    <row r="4473" spans="1:2" x14ac:dyDescent="0.35">
      <c r="A4473">
        <v>0.74529088181363556</v>
      </c>
      <c r="B4473">
        <v>156.27000000000001</v>
      </c>
    </row>
    <row r="4474" spans="1:2" x14ac:dyDescent="0.35">
      <c r="A4474">
        <v>0.74545757626271048</v>
      </c>
      <c r="B4474">
        <v>156.31</v>
      </c>
    </row>
    <row r="4475" spans="1:2" x14ac:dyDescent="0.35">
      <c r="A4475">
        <v>0.74562427071178528</v>
      </c>
      <c r="B4475">
        <v>156.22999999999999</v>
      </c>
    </row>
    <row r="4476" spans="1:2" x14ac:dyDescent="0.35">
      <c r="A4476">
        <v>0.74579096516086019</v>
      </c>
      <c r="B4476">
        <v>156.22</v>
      </c>
    </row>
    <row r="4477" spans="1:2" x14ac:dyDescent="0.35">
      <c r="A4477">
        <v>0.74595765960993499</v>
      </c>
      <c r="B4477">
        <v>156.25</v>
      </c>
    </row>
    <row r="4478" spans="1:2" x14ac:dyDescent="0.35">
      <c r="A4478">
        <v>0.74612435405900979</v>
      </c>
      <c r="B4478">
        <v>156.19</v>
      </c>
    </row>
    <row r="4479" spans="1:2" x14ac:dyDescent="0.35">
      <c r="A4479">
        <v>0.7462910485080847</v>
      </c>
      <c r="B4479">
        <v>156.19999999999999</v>
      </c>
    </row>
    <row r="4480" spans="1:2" x14ac:dyDescent="0.35">
      <c r="A4480">
        <v>0.7464577429571595</v>
      </c>
      <c r="B4480">
        <v>156.25</v>
      </c>
    </row>
    <row r="4481" spans="1:2" x14ac:dyDescent="0.35">
      <c r="A4481">
        <v>0.74662443740623441</v>
      </c>
      <c r="B4481">
        <v>156.18</v>
      </c>
    </row>
    <row r="4482" spans="1:2" x14ac:dyDescent="0.35">
      <c r="A4482">
        <v>0.74679113185530921</v>
      </c>
      <c r="B4482">
        <v>156.09</v>
      </c>
    </row>
    <row r="4483" spans="1:2" x14ac:dyDescent="0.35">
      <c r="A4483">
        <v>0.74695782630438401</v>
      </c>
      <c r="B4483">
        <v>156.09</v>
      </c>
    </row>
    <row r="4484" spans="1:2" x14ac:dyDescent="0.35">
      <c r="A4484">
        <v>0.74712452075345892</v>
      </c>
      <c r="B4484">
        <v>156.13999999999999</v>
      </c>
    </row>
    <row r="4485" spans="1:2" x14ac:dyDescent="0.35">
      <c r="A4485">
        <v>0.74729121520253372</v>
      </c>
      <c r="B4485">
        <v>156.11000000000001</v>
      </c>
    </row>
    <row r="4486" spans="1:2" x14ac:dyDescent="0.35">
      <c r="A4486">
        <v>0.74745790965160863</v>
      </c>
      <c r="B4486">
        <v>156.13999999999999</v>
      </c>
    </row>
    <row r="4487" spans="1:2" x14ac:dyDescent="0.35">
      <c r="A4487">
        <v>0.74762460410068343</v>
      </c>
      <c r="B4487">
        <v>156.19</v>
      </c>
    </row>
    <row r="4488" spans="1:2" x14ac:dyDescent="0.35">
      <c r="A4488">
        <v>0.74779129854975823</v>
      </c>
      <c r="B4488">
        <v>156.11000000000001</v>
      </c>
    </row>
    <row r="4489" spans="1:2" x14ac:dyDescent="0.35">
      <c r="A4489">
        <v>0.74795799299883314</v>
      </c>
      <c r="B4489">
        <v>156.07</v>
      </c>
    </row>
    <row r="4490" spans="1:2" x14ac:dyDescent="0.35">
      <c r="A4490">
        <v>0.74812468744790794</v>
      </c>
      <c r="B4490">
        <v>156.15</v>
      </c>
    </row>
    <row r="4491" spans="1:2" x14ac:dyDescent="0.35">
      <c r="A4491">
        <v>0.74829138189698285</v>
      </c>
      <c r="B4491">
        <v>156.13</v>
      </c>
    </row>
    <row r="4492" spans="1:2" x14ac:dyDescent="0.35">
      <c r="A4492">
        <v>0.74845807634605765</v>
      </c>
      <c r="B4492">
        <v>156.13</v>
      </c>
    </row>
    <row r="4493" spans="1:2" x14ac:dyDescent="0.35">
      <c r="A4493">
        <v>0.74862477079513245</v>
      </c>
      <c r="B4493">
        <v>156.18</v>
      </c>
    </row>
    <row r="4494" spans="1:2" x14ac:dyDescent="0.35">
      <c r="A4494">
        <v>0.74879146524420737</v>
      </c>
      <c r="B4494">
        <v>156.12</v>
      </c>
    </row>
    <row r="4495" spans="1:2" x14ac:dyDescent="0.35">
      <c r="A4495">
        <v>0.74895815969328217</v>
      </c>
      <c r="B4495">
        <v>156.04</v>
      </c>
    </row>
    <row r="4496" spans="1:2" x14ac:dyDescent="0.35">
      <c r="A4496">
        <v>0.74912485414235708</v>
      </c>
      <c r="B4496">
        <v>156.06</v>
      </c>
    </row>
    <row r="4497" spans="1:2" x14ac:dyDescent="0.35">
      <c r="A4497">
        <v>0.74929154859143188</v>
      </c>
      <c r="B4497">
        <v>156.13999999999999</v>
      </c>
    </row>
    <row r="4498" spans="1:2" x14ac:dyDescent="0.35">
      <c r="A4498">
        <v>0.74945824304050679</v>
      </c>
      <c r="B4498">
        <v>156.18</v>
      </c>
    </row>
    <row r="4499" spans="1:2" x14ac:dyDescent="0.35">
      <c r="A4499">
        <v>0.74962493748958159</v>
      </c>
      <c r="B4499">
        <v>156.25</v>
      </c>
    </row>
    <row r="4500" spans="1:2" x14ac:dyDescent="0.35">
      <c r="A4500">
        <v>0.74979163193865639</v>
      </c>
      <c r="B4500">
        <v>156.31</v>
      </c>
    </row>
    <row r="4501" spans="1:2" x14ac:dyDescent="0.35">
      <c r="A4501">
        <v>0.7499583263877313</v>
      </c>
      <c r="B4501">
        <v>156.18</v>
      </c>
    </row>
    <row r="4502" spans="1:2" x14ac:dyDescent="0.35">
      <c r="A4502">
        <v>0.7501250208368061</v>
      </c>
      <c r="B4502">
        <v>156.12</v>
      </c>
    </row>
    <row r="4503" spans="1:2" x14ac:dyDescent="0.35">
      <c r="A4503">
        <v>0.75029171528588101</v>
      </c>
      <c r="B4503">
        <v>156.22999999999999</v>
      </c>
    </row>
    <row r="4504" spans="1:2" x14ac:dyDescent="0.35">
      <c r="A4504">
        <v>0.75045840973495581</v>
      </c>
      <c r="B4504">
        <v>156.19</v>
      </c>
    </row>
    <row r="4505" spans="1:2" x14ac:dyDescent="0.35">
      <c r="A4505">
        <v>0.75062510418403061</v>
      </c>
      <c r="B4505">
        <v>156.16999999999999</v>
      </c>
    </row>
    <row r="4506" spans="1:2" x14ac:dyDescent="0.35">
      <c r="A4506">
        <v>0.75079179863310552</v>
      </c>
      <c r="B4506">
        <v>156.19</v>
      </c>
    </row>
    <row r="4507" spans="1:2" x14ac:dyDescent="0.35">
      <c r="A4507">
        <v>0.75095849308218032</v>
      </c>
      <c r="B4507">
        <v>156.19</v>
      </c>
    </row>
    <row r="4508" spans="1:2" x14ac:dyDescent="0.35">
      <c r="A4508">
        <v>0.75112518753125523</v>
      </c>
      <c r="B4508">
        <v>156.09</v>
      </c>
    </row>
    <row r="4509" spans="1:2" x14ac:dyDescent="0.35">
      <c r="A4509">
        <v>0.75129188198033003</v>
      </c>
      <c r="B4509">
        <v>156.13</v>
      </c>
    </row>
    <row r="4510" spans="1:2" x14ac:dyDescent="0.35">
      <c r="A4510">
        <v>0.75145857642940483</v>
      </c>
      <c r="B4510">
        <v>156.22999999999999</v>
      </c>
    </row>
    <row r="4511" spans="1:2" x14ac:dyDescent="0.35">
      <c r="A4511">
        <v>0.75162527087847975</v>
      </c>
      <c r="B4511">
        <v>156.26</v>
      </c>
    </row>
    <row r="4512" spans="1:2" x14ac:dyDescent="0.35">
      <c r="A4512">
        <v>0.75179196532755455</v>
      </c>
      <c r="B4512">
        <v>156.30000000000001</v>
      </c>
    </row>
    <row r="4513" spans="1:2" x14ac:dyDescent="0.35">
      <c r="A4513">
        <v>0.75195865977662946</v>
      </c>
      <c r="B4513">
        <v>156.22999999999999</v>
      </c>
    </row>
    <row r="4514" spans="1:2" x14ac:dyDescent="0.35">
      <c r="A4514">
        <v>0.75212535422570426</v>
      </c>
      <c r="B4514">
        <v>156.19</v>
      </c>
    </row>
    <row r="4515" spans="1:2" x14ac:dyDescent="0.35">
      <c r="A4515">
        <v>0.75229204867477917</v>
      </c>
      <c r="B4515">
        <v>156.19</v>
      </c>
    </row>
    <row r="4516" spans="1:2" x14ac:dyDescent="0.35">
      <c r="A4516">
        <v>0.75245874312385397</v>
      </c>
      <c r="B4516">
        <v>156.25</v>
      </c>
    </row>
    <row r="4517" spans="1:2" x14ac:dyDescent="0.35">
      <c r="A4517">
        <v>0.75262543757292877</v>
      </c>
      <c r="B4517">
        <v>156.18</v>
      </c>
    </row>
    <row r="4518" spans="1:2" x14ac:dyDescent="0.35">
      <c r="A4518">
        <v>0.75279213202200368</v>
      </c>
      <c r="B4518">
        <v>156.07</v>
      </c>
    </row>
    <row r="4519" spans="1:2" x14ac:dyDescent="0.35">
      <c r="A4519">
        <v>0.75295882647107848</v>
      </c>
      <c r="B4519">
        <v>156.13999999999999</v>
      </c>
    </row>
    <row r="4520" spans="1:2" x14ac:dyDescent="0.35">
      <c r="A4520">
        <v>0.75312552092015339</v>
      </c>
      <c r="B4520">
        <v>156.18</v>
      </c>
    </row>
    <row r="4521" spans="1:2" x14ac:dyDescent="0.35">
      <c r="A4521">
        <v>0.75329221536922819</v>
      </c>
      <c r="B4521">
        <v>156.15</v>
      </c>
    </row>
    <row r="4522" spans="1:2" x14ac:dyDescent="0.35">
      <c r="A4522">
        <v>0.75345890981830299</v>
      </c>
      <c r="B4522">
        <v>156.16</v>
      </c>
    </row>
    <row r="4523" spans="1:2" x14ac:dyDescent="0.35">
      <c r="A4523">
        <v>0.7536256042673779</v>
      </c>
      <c r="B4523">
        <v>156.16999999999999</v>
      </c>
    </row>
    <row r="4524" spans="1:2" x14ac:dyDescent="0.35">
      <c r="A4524">
        <v>0.7537922987164527</v>
      </c>
      <c r="B4524">
        <v>156.12</v>
      </c>
    </row>
    <row r="4525" spans="1:2" x14ac:dyDescent="0.35">
      <c r="A4525">
        <v>0.75395899316552761</v>
      </c>
      <c r="B4525">
        <v>156.11000000000001</v>
      </c>
    </row>
    <row r="4526" spans="1:2" x14ac:dyDescent="0.35">
      <c r="A4526">
        <v>0.75412568761460241</v>
      </c>
      <c r="B4526">
        <v>156.22999999999999</v>
      </c>
    </row>
    <row r="4527" spans="1:2" x14ac:dyDescent="0.35">
      <c r="A4527">
        <v>0.75429238206367721</v>
      </c>
      <c r="B4527">
        <v>156.22999999999999</v>
      </c>
    </row>
    <row r="4528" spans="1:2" x14ac:dyDescent="0.35">
      <c r="A4528">
        <v>0.75445907651275212</v>
      </c>
      <c r="B4528">
        <v>156.18</v>
      </c>
    </row>
    <row r="4529" spans="1:2" x14ac:dyDescent="0.35">
      <c r="A4529">
        <v>0.75462577096182692</v>
      </c>
      <c r="B4529">
        <v>156.19</v>
      </c>
    </row>
    <row r="4530" spans="1:2" x14ac:dyDescent="0.35">
      <c r="A4530">
        <v>0.75479246541090184</v>
      </c>
      <c r="B4530">
        <v>156.16</v>
      </c>
    </row>
    <row r="4531" spans="1:2" x14ac:dyDescent="0.35">
      <c r="A4531">
        <v>0.75495915985997664</v>
      </c>
      <c r="B4531">
        <v>156.12</v>
      </c>
    </row>
    <row r="4532" spans="1:2" x14ac:dyDescent="0.35">
      <c r="A4532">
        <v>0.75512585430905155</v>
      </c>
      <c r="B4532">
        <v>156.18</v>
      </c>
    </row>
    <row r="4533" spans="1:2" x14ac:dyDescent="0.35">
      <c r="A4533">
        <v>0.75529254875812635</v>
      </c>
      <c r="B4533">
        <v>156.30000000000001</v>
      </c>
    </row>
    <row r="4534" spans="1:2" x14ac:dyDescent="0.35">
      <c r="A4534">
        <v>0.75545924320720115</v>
      </c>
      <c r="B4534">
        <v>156.22999999999999</v>
      </c>
    </row>
    <row r="4535" spans="1:2" x14ac:dyDescent="0.35">
      <c r="A4535">
        <v>0.75562593765627606</v>
      </c>
      <c r="B4535">
        <v>156.16</v>
      </c>
    </row>
    <row r="4536" spans="1:2" x14ac:dyDescent="0.35">
      <c r="A4536">
        <v>0.75579263210535086</v>
      </c>
      <c r="B4536">
        <v>156.18</v>
      </c>
    </row>
    <row r="4537" spans="1:2" x14ac:dyDescent="0.35">
      <c r="A4537">
        <v>0.75595932655442577</v>
      </c>
      <c r="B4537">
        <v>156.18</v>
      </c>
    </row>
    <row r="4538" spans="1:2" x14ac:dyDescent="0.35">
      <c r="A4538">
        <v>0.75612602100350057</v>
      </c>
      <c r="B4538">
        <v>156.18</v>
      </c>
    </row>
    <row r="4539" spans="1:2" x14ac:dyDescent="0.35">
      <c r="A4539">
        <v>0.75629271545257537</v>
      </c>
      <c r="B4539">
        <v>156.28</v>
      </c>
    </row>
    <row r="4540" spans="1:2" x14ac:dyDescent="0.35">
      <c r="A4540">
        <v>0.75645940990165028</v>
      </c>
      <c r="B4540">
        <v>156.31</v>
      </c>
    </row>
    <row r="4541" spans="1:2" x14ac:dyDescent="0.35">
      <c r="A4541">
        <v>0.75662610435072508</v>
      </c>
      <c r="B4541">
        <v>156.22999999999999</v>
      </c>
    </row>
    <row r="4542" spans="1:2" x14ac:dyDescent="0.35">
      <c r="A4542">
        <v>0.75679279879979999</v>
      </c>
      <c r="B4542">
        <v>156.25</v>
      </c>
    </row>
    <row r="4543" spans="1:2" x14ac:dyDescent="0.35">
      <c r="A4543">
        <v>0.75695949324887479</v>
      </c>
      <c r="B4543">
        <v>156.28</v>
      </c>
    </row>
    <row r="4544" spans="1:2" x14ac:dyDescent="0.35">
      <c r="A4544">
        <v>0.75712618769794959</v>
      </c>
      <c r="B4544">
        <v>156.22</v>
      </c>
    </row>
    <row r="4545" spans="1:2" x14ac:dyDescent="0.35">
      <c r="A4545">
        <v>0.7572928821470245</v>
      </c>
      <c r="B4545">
        <v>156.25</v>
      </c>
    </row>
    <row r="4546" spans="1:2" x14ac:dyDescent="0.35">
      <c r="A4546">
        <v>0.7574595765960993</v>
      </c>
      <c r="B4546">
        <v>156.30000000000001</v>
      </c>
    </row>
    <row r="4547" spans="1:2" x14ac:dyDescent="0.35">
      <c r="A4547">
        <v>0.75762627104517422</v>
      </c>
      <c r="B4547">
        <v>156.18</v>
      </c>
    </row>
    <row r="4548" spans="1:2" x14ac:dyDescent="0.35">
      <c r="A4548">
        <v>0.75779296549424902</v>
      </c>
      <c r="B4548">
        <v>156.13</v>
      </c>
    </row>
    <row r="4549" spans="1:2" x14ac:dyDescent="0.35">
      <c r="A4549">
        <v>0.75795965994332393</v>
      </c>
      <c r="B4549">
        <v>156.18</v>
      </c>
    </row>
    <row r="4550" spans="1:2" x14ac:dyDescent="0.35">
      <c r="A4550">
        <v>0.75812635439239873</v>
      </c>
      <c r="B4550">
        <v>156.22</v>
      </c>
    </row>
    <row r="4551" spans="1:2" x14ac:dyDescent="0.35">
      <c r="A4551">
        <v>0.75829304884147353</v>
      </c>
      <c r="B4551">
        <v>156.19</v>
      </c>
    </row>
    <row r="4552" spans="1:2" x14ac:dyDescent="0.35">
      <c r="A4552">
        <v>0.75845974329054844</v>
      </c>
      <c r="B4552">
        <v>156.26</v>
      </c>
    </row>
    <row r="4553" spans="1:2" x14ac:dyDescent="0.35">
      <c r="A4553">
        <v>0.75862643773962324</v>
      </c>
      <c r="B4553">
        <v>156.25</v>
      </c>
    </row>
    <row r="4554" spans="1:2" x14ac:dyDescent="0.35">
      <c r="A4554">
        <v>0.75879313218869815</v>
      </c>
      <c r="B4554">
        <v>156.12</v>
      </c>
    </row>
    <row r="4555" spans="1:2" x14ac:dyDescent="0.35">
      <c r="A4555">
        <v>0.75895982663777295</v>
      </c>
      <c r="B4555">
        <v>156.13999999999999</v>
      </c>
    </row>
    <row r="4556" spans="1:2" x14ac:dyDescent="0.35">
      <c r="A4556">
        <v>0.75912652108684775</v>
      </c>
      <c r="B4556">
        <v>156.26</v>
      </c>
    </row>
    <row r="4557" spans="1:2" x14ac:dyDescent="0.35">
      <c r="A4557">
        <v>0.75929321553592266</v>
      </c>
      <c r="B4557">
        <v>156.22999999999999</v>
      </c>
    </row>
    <row r="4558" spans="1:2" x14ac:dyDescent="0.35">
      <c r="A4558">
        <v>0.75945990998499746</v>
      </c>
      <c r="B4558">
        <v>156.22999999999999</v>
      </c>
    </row>
    <row r="4559" spans="1:2" x14ac:dyDescent="0.35">
      <c r="A4559">
        <v>0.75962660443407237</v>
      </c>
      <c r="B4559">
        <v>156.28</v>
      </c>
    </row>
    <row r="4560" spans="1:2" x14ac:dyDescent="0.35">
      <c r="A4560">
        <v>0.75979329888314717</v>
      </c>
      <c r="B4560">
        <v>156.19999999999999</v>
      </c>
    </row>
    <row r="4561" spans="1:2" x14ac:dyDescent="0.35">
      <c r="A4561">
        <v>0.75995999333222197</v>
      </c>
      <c r="B4561">
        <v>156.19</v>
      </c>
    </row>
    <row r="4562" spans="1:2" x14ac:dyDescent="0.35">
      <c r="A4562">
        <v>0.76012668778129688</v>
      </c>
      <c r="B4562">
        <v>156.27000000000001</v>
      </c>
    </row>
    <row r="4563" spans="1:2" x14ac:dyDescent="0.35">
      <c r="A4563">
        <v>0.76029338223037168</v>
      </c>
      <c r="B4563">
        <v>156.27000000000001</v>
      </c>
    </row>
    <row r="4564" spans="1:2" x14ac:dyDescent="0.35">
      <c r="A4564">
        <v>0.76046007667944659</v>
      </c>
      <c r="B4564">
        <v>156.26</v>
      </c>
    </row>
    <row r="4565" spans="1:2" x14ac:dyDescent="0.35">
      <c r="A4565">
        <v>0.7606267711285214</v>
      </c>
      <c r="B4565">
        <v>156.31</v>
      </c>
    </row>
    <row r="4566" spans="1:2" x14ac:dyDescent="0.35">
      <c r="A4566">
        <v>0.76079346557759631</v>
      </c>
      <c r="B4566">
        <v>156.34</v>
      </c>
    </row>
    <row r="4567" spans="1:2" x14ac:dyDescent="0.35">
      <c r="A4567">
        <v>0.76096016002667111</v>
      </c>
      <c r="B4567">
        <v>156.27000000000001</v>
      </c>
    </row>
    <row r="4568" spans="1:2" x14ac:dyDescent="0.35">
      <c r="A4568">
        <v>0.76112685447574591</v>
      </c>
      <c r="B4568">
        <v>156.25</v>
      </c>
    </row>
    <row r="4569" spans="1:2" x14ac:dyDescent="0.35">
      <c r="A4569">
        <v>0.76129354892482082</v>
      </c>
      <c r="B4569">
        <v>156.33000000000001</v>
      </c>
    </row>
    <row r="4570" spans="1:2" x14ac:dyDescent="0.35">
      <c r="A4570">
        <v>0.76146024337389562</v>
      </c>
      <c r="B4570">
        <v>156.30000000000001</v>
      </c>
    </row>
    <row r="4571" spans="1:2" x14ac:dyDescent="0.35">
      <c r="A4571">
        <v>0.76162693782297053</v>
      </c>
      <c r="B4571">
        <v>156.27000000000001</v>
      </c>
    </row>
    <row r="4572" spans="1:2" x14ac:dyDescent="0.35">
      <c r="A4572">
        <v>0.76179363227204533</v>
      </c>
      <c r="B4572">
        <v>156.31</v>
      </c>
    </row>
    <row r="4573" spans="1:2" x14ac:dyDescent="0.35">
      <c r="A4573">
        <v>0.76196032672112013</v>
      </c>
      <c r="B4573">
        <v>156.26</v>
      </c>
    </row>
    <row r="4574" spans="1:2" x14ac:dyDescent="0.35">
      <c r="A4574">
        <v>0.76212702117019504</v>
      </c>
      <c r="B4574">
        <v>156.19999999999999</v>
      </c>
    </row>
    <row r="4575" spans="1:2" x14ac:dyDescent="0.35">
      <c r="A4575">
        <v>0.76229371561926984</v>
      </c>
      <c r="B4575">
        <v>156.31</v>
      </c>
    </row>
    <row r="4576" spans="1:2" x14ac:dyDescent="0.35">
      <c r="A4576">
        <v>0.76246041006834475</v>
      </c>
      <c r="B4576">
        <v>156.41999999999999</v>
      </c>
    </row>
    <row r="4577" spans="1:2" x14ac:dyDescent="0.35">
      <c r="A4577">
        <v>0.76262710451741955</v>
      </c>
      <c r="B4577">
        <v>156.35</v>
      </c>
    </row>
    <row r="4578" spans="1:2" x14ac:dyDescent="0.35">
      <c r="A4578">
        <v>0.76279379896649435</v>
      </c>
      <c r="B4578">
        <v>156.30000000000001</v>
      </c>
    </row>
    <row r="4579" spans="1:2" x14ac:dyDescent="0.35">
      <c r="A4579">
        <v>0.76296049341556926</v>
      </c>
      <c r="B4579">
        <v>156.31</v>
      </c>
    </row>
    <row r="4580" spans="1:2" x14ac:dyDescent="0.35">
      <c r="A4580">
        <v>0.76312718786464406</v>
      </c>
      <c r="B4580">
        <v>156.25</v>
      </c>
    </row>
    <row r="4581" spans="1:2" x14ac:dyDescent="0.35">
      <c r="A4581">
        <v>0.76329388231371897</v>
      </c>
      <c r="B4581">
        <v>156.27000000000001</v>
      </c>
    </row>
    <row r="4582" spans="1:2" x14ac:dyDescent="0.35">
      <c r="A4582">
        <v>0.76346057676279377</v>
      </c>
      <c r="B4582">
        <v>156.37</v>
      </c>
    </row>
    <row r="4583" spans="1:2" x14ac:dyDescent="0.35">
      <c r="A4583">
        <v>0.76362727121186869</v>
      </c>
      <c r="B4583">
        <v>156.35</v>
      </c>
    </row>
    <row r="4584" spans="1:2" x14ac:dyDescent="0.35">
      <c r="A4584">
        <v>0.76379396566094349</v>
      </c>
      <c r="B4584">
        <v>156.28</v>
      </c>
    </row>
    <row r="4585" spans="1:2" x14ac:dyDescent="0.35">
      <c r="A4585">
        <v>0.76396066011001829</v>
      </c>
      <c r="B4585">
        <v>156.33000000000001</v>
      </c>
    </row>
    <row r="4586" spans="1:2" x14ac:dyDescent="0.35">
      <c r="A4586">
        <v>0.7641273545590932</v>
      </c>
      <c r="B4586">
        <v>156.33000000000001</v>
      </c>
    </row>
    <row r="4587" spans="1:2" x14ac:dyDescent="0.35">
      <c r="A4587">
        <v>0.764294049008168</v>
      </c>
      <c r="B4587">
        <v>156.27000000000001</v>
      </c>
    </row>
    <row r="4588" spans="1:2" x14ac:dyDescent="0.35">
      <c r="A4588">
        <v>0.76446074345724291</v>
      </c>
      <c r="B4588">
        <v>156.36000000000001</v>
      </c>
    </row>
    <row r="4589" spans="1:2" x14ac:dyDescent="0.35">
      <c r="A4589">
        <v>0.76462743790631771</v>
      </c>
      <c r="B4589">
        <v>156.41999999999999</v>
      </c>
    </row>
    <row r="4590" spans="1:2" x14ac:dyDescent="0.35">
      <c r="A4590">
        <v>0.76479413235539251</v>
      </c>
      <c r="B4590">
        <v>156.38</v>
      </c>
    </row>
    <row r="4591" spans="1:2" x14ac:dyDescent="0.35">
      <c r="A4591">
        <v>0.76496082680446742</v>
      </c>
      <c r="B4591">
        <v>156.36000000000001</v>
      </c>
    </row>
    <row r="4592" spans="1:2" x14ac:dyDescent="0.35">
      <c r="A4592">
        <v>0.76512752125354222</v>
      </c>
      <c r="B4592">
        <v>156.37</v>
      </c>
    </row>
    <row r="4593" spans="1:2" x14ac:dyDescent="0.35">
      <c r="A4593">
        <v>0.76529421570261713</v>
      </c>
      <c r="B4593">
        <v>156.35</v>
      </c>
    </row>
    <row r="4594" spans="1:2" x14ac:dyDescent="0.35">
      <c r="A4594">
        <v>0.76546091015169193</v>
      </c>
      <c r="B4594">
        <v>156.31</v>
      </c>
    </row>
    <row r="4595" spans="1:2" x14ac:dyDescent="0.35">
      <c r="A4595">
        <v>0.76562760460076673</v>
      </c>
      <c r="B4595">
        <v>156.36000000000001</v>
      </c>
    </row>
    <row r="4596" spans="1:2" x14ac:dyDescent="0.35">
      <c r="A4596">
        <v>0.76579429904984164</v>
      </c>
      <c r="B4596">
        <v>156.27000000000001</v>
      </c>
    </row>
    <row r="4597" spans="1:2" x14ac:dyDescent="0.35">
      <c r="A4597">
        <v>0.76596099349891644</v>
      </c>
      <c r="B4597">
        <v>156.13999999999999</v>
      </c>
    </row>
    <row r="4598" spans="1:2" x14ac:dyDescent="0.35">
      <c r="A4598">
        <v>0.76612768794799135</v>
      </c>
      <c r="B4598">
        <v>156.25</v>
      </c>
    </row>
    <row r="4599" spans="1:2" x14ac:dyDescent="0.35">
      <c r="A4599">
        <v>0.76629438239706615</v>
      </c>
      <c r="B4599">
        <v>156.34</v>
      </c>
    </row>
    <row r="4600" spans="1:2" x14ac:dyDescent="0.35">
      <c r="A4600">
        <v>0.76646107684614107</v>
      </c>
      <c r="B4600">
        <v>156.27000000000001</v>
      </c>
    </row>
    <row r="4601" spans="1:2" x14ac:dyDescent="0.35">
      <c r="A4601">
        <v>0.76662777129521587</v>
      </c>
      <c r="B4601">
        <v>156.22999999999999</v>
      </c>
    </row>
    <row r="4602" spans="1:2" x14ac:dyDescent="0.35">
      <c r="A4602">
        <v>0.76679446574429067</v>
      </c>
      <c r="B4602">
        <v>156.26</v>
      </c>
    </row>
    <row r="4603" spans="1:2" x14ac:dyDescent="0.35">
      <c r="A4603">
        <v>0.76696116019336558</v>
      </c>
      <c r="B4603">
        <v>156.19999999999999</v>
      </c>
    </row>
    <row r="4604" spans="1:2" x14ac:dyDescent="0.35">
      <c r="A4604">
        <v>0.76712785464244038</v>
      </c>
      <c r="B4604">
        <v>156.19999999999999</v>
      </c>
    </row>
    <row r="4605" spans="1:2" x14ac:dyDescent="0.35">
      <c r="A4605">
        <v>0.76729454909151529</v>
      </c>
      <c r="B4605">
        <v>156.31</v>
      </c>
    </row>
    <row r="4606" spans="1:2" x14ac:dyDescent="0.35">
      <c r="A4606">
        <v>0.76746124354059009</v>
      </c>
      <c r="B4606">
        <v>156.25</v>
      </c>
    </row>
    <row r="4607" spans="1:2" x14ac:dyDescent="0.35">
      <c r="A4607">
        <v>0.76762793798966489</v>
      </c>
      <c r="B4607">
        <v>156.19</v>
      </c>
    </row>
    <row r="4608" spans="1:2" x14ac:dyDescent="0.35">
      <c r="A4608">
        <v>0.7677946324387398</v>
      </c>
      <c r="B4608">
        <v>156.22999999999999</v>
      </c>
    </row>
    <row r="4609" spans="1:2" x14ac:dyDescent="0.35">
      <c r="A4609">
        <v>0.7679613268878146</v>
      </c>
      <c r="B4609">
        <v>156.25</v>
      </c>
    </row>
    <row r="4610" spans="1:2" x14ac:dyDescent="0.35">
      <c r="A4610">
        <v>0.76812802133688951</v>
      </c>
      <c r="B4610">
        <v>156.16999999999999</v>
      </c>
    </row>
    <row r="4611" spans="1:2" x14ac:dyDescent="0.35">
      <c r="A4611">
        <v>0.76829471578596431</v>
      </c>
      <c r="B4611">
        <v>156.19</v>
      </c>
    </row>
    <row r="4612" spans="1:2" x14ac:dyDescent="0.35">
      <c r="A4612">
        <v>0.76846141023503911</v>
      </c>
      <c r="B4612">
        <v>156.27000000000001</v>
      </c>
    </row>
    <row r="4613" spans="1:2" x14ac:dyDescent="0.35">
      <c r="A4613">
        <v>0.76862810468411402</v>
      </c>
      <c r="B4613">
        <v>156.25</v>
      </c>
    </row>
    <row r="4614" spans="1:2" x14ac:dyDescent="0.35">
      <c r="A4614">
        <v>0.76879479913318882</v>
      </c>
      <c r="B4614">
        <v>156.28</v>
      </c>
    </row>
    <row r="4615" spans="1:2" x14ac:dyDescent="0.35">
      <c r="A4615">
        <v>0.76896149358226373</v>
      </c>
      <c r="B4615">
        <v>156.35</v>
      </c>
    </row>
    <row r="4616" spans="1:2" x14ac:dyDescent="0.35">
      <c r="A4616">
        <v>0.76912818803133853</v>
      </c>
      <c r="B4616">
        <v>156.30000000000001</v>
      </c>
    </row>
    <row r="4617" spans="1:2" x14ac:dyDescent="0.35">
      <c r="A4617">
        <v>0.76929488248041344</v>
      </c>
      <c r="B4617">
        <v>156.26</v>
      </c>
    </row>
    <row r="4618" spans="1:2" x14ac:dyDescent="0.35">
      <c r="A4618">
        <v>0.76946157692948824</v>
      </c>
      <c r="B4618">
        <v>156.35</v>
      </c>
    </row>
    <row r="4619" spans="1:2" x14ac:dyDescent="0.35">
      <c r="A4619">
        <v>0.76962827137856304</v>
      </c>
      <c r="B4619">
        <v>156.36000000000001</v>
      </c>
    </row>
    <row r="4620" spans="1:2" x14ac:dyDescent="0.35">
      <c r="A4620">
        <v>0.76979496582763796</v>
      </c>
      <c r="B4620">
        <v>156.26</v>
      </c>
    </row>
    <row r="4621" spans="1:2" x14ac:dyDescent="0.35">
      <c r="A4621">
        <v>0.76996166027671276</v>
      </c>
      <c r="B4621">
        <v>156.22999999999999</v>
      </c>
    </row>
    <row r="4622" spans="1:2" x14ac:dyDescent="0.35">
      <c r="A4622">
        <v>0.77012835472578767</v>
      </c>
      <c r="B4622">
        <v>156.30000000000001</v>
      </c>
    </row>
    <row r="4623" spans="1:2" x14ac:dyDescent="0.35">
      <c r="A4623">
        <v>0.77029504917486247</v>
      </c>
      <c r="B4623">
        <v>156.28</v>
      </c>
    </row>
    <row r="4624" spans="1:2" x14ac:dyDescent="0.35">
      <c r="A4624">
        <v>0.77046174362393727</v>
      </c>
      <c r="B4624">
        <v>156.36000000000001</v>
      </c>
    </row>
    <row r="4625" spans="1:2" x14ac:dyDescent="0.35">
      <c r="A4625">
        <v>0.77062843807301218</v>
      </c>
      <c r="B4625">
        <v>156.41999999999999</v>
      </c>
    </row>
    <row r="4626" spans="1:2" x14ac:dyDescent="0.35">
      <c r="A4626">
        <v>0.77079513252208698</v>
      </c>
      <c r="B4626">
        <v>156.35</v>
      </c>
    </row>
    <row r="4627" spans="1:2" x14ac:dyDescent="0.35">
      <c r="A4627">
        <v>0.77096182697116189</v>
      </c>
      <c r="B4627">
        <v>156.30000000000001</v>
      </c>
    </row>
    <row r="4628" spans="1:2" x14ac:dyDescent="0.35">
      <c r="A4628">
        <v>0.77112852142023669</v>
      </c>
      <c r="B4628">
        <v>156.31</v>
      </c>
    </row>
    <row r="4629" spans="1:2" x14ac:dyDescent="0.35">
      <c r="A4629">
        <v>0.77129521586931149</v>
      </c>
      <c r="B4629">
        <v>156.30000000000001</v>
      </c>
    </row>
    <row r="4630" spans="1:2" x14ac:dyDescent="0.35">
      <c r="A4630">
        <v>0.7714619103183864</v>
      </c>
      <c r="B4630">
        <v>156.30000000000001</v>
      </c>
    </row>
    <row r="4631" spans="1:2" x14ac:dyDescent="0.35">
      <c r="A4631">
        <v>0.7716286047674612</v>
      </c>
      <c r="B4631">
        <v>156.36000000000001</v>
      </c>
    </row>
    <row r="4632" spans="1:2" x14ac:dyDescent="0.35">
      <c r="A4632">
        <v>0.77179529921653611</v>
      </c>
      <c r="B4632">
        <v>156.34</v>
      </c>
    </row>
    <row r="4633" spans="1:2" x14ac:dyDescent="0.35">
      <c r="A4633">
        <v>0.77196199366561091</v>
      </c>
      <c r="B4633">
        <v>156.22999999999999</v>
      </c>
    </row>
    <row r="4634" spans="1:2" x14ac:dyDescent="0.35">
      <c r="A4634">
        <v>0.77212868811468571</v>
      </c>
      <c r="B4634">
        <v>156.26</v>
      </c>
    </row>
    <row r="4635" spans="1:2" x14ac:dyDescent="0.35">
      <c r="A4635">
        <v>0.77229538256376062</v>
      </c>
      <c r="B4635">
        <v>156.35</v>
      </c>
    </row>
    <row r="4636" spans="1:2" x14ac:dyDescent="0.35">
      <c r="A4636">
        <v>0.77246207701283542</v>
      </c>
      <c r="B4636">
        <v>156.37</v>
      </c>
    </row>
    <row r="4637" spans="1:2" x14ac:dyDescent="0.35">
      <c r="A4637">
        <v>0.77262877146191034</v>
      </c>
      <c r="B4637">
        <v>156.38</v>
      </c>
    </row>
    <row r="4638" spans="1:2" x14ac:dyDescent="0.35">
      <c r="A4638">
        <v>0.77279546591098514</v>
      </c>
      <c r="B4638">
        <v>156.38</v>
      </c>
    </row>
    <row r="4639" spans="1:2" x14ac:dyDescent="0.35">
      <c r="A4639">
        <v>0.77296216036006005</v>
      </c>
      <c r="B4639">
        <v>156.34</v>
      </c>
    </row>
    <row r="4640" spans="1:2" x14ac:dyDescent="0.35">
      <c r="A4640">
        <v>0.77312885480913485</v>
      </c>
      <c r="B4640">
        <v>156.31</v>
      </c>
    </row>
    <row r="4641" spans="1:2" x14ac:dyDescent="0.35">
      <c r="A4641">
        <v>0.77329554925820965</v>
      </c>
      <c r="B4641">
        <v>156.36000000000001</v>
      </c>
    </row>
    <row r="4642" spans="1:2" x14ac:dyDescent="0.35">
      <c r="A4642">
        <v>0.77346224370728456</v>
      </c>
      <c r="B4642">
        <v>156.38999999999999</v>
      </c>
    </row>
    <row r="4643" spans="1:2" x14ac:dyDescent="0.35">
      <c r="A4643">
        <v>0.77362893815635936</v>
      </c>
      <c r="B4643">
        <v>156.34</v>
      </c>
    </row>
    <row r="4644" spans="1:2" x14ac:dyDescent="0.35">
      <c r="A4644">
        <v>0.77379563260543427</v>
      </c>
      <c r="B4644">
        <v>156.34</v>
      </c>
    </row>
    <row r="4645" spans="1:2" x14ac:dyDescent="0.35">
      <c r="A4645">
        <v>0.77396232705450907</v>
      </c>
      <c r="B4645">
        <v>156.36000000000001</v>
      </c>
    </row>
    <row r="4646" spans="1:2" x14ac:dyDescent="0.35">
      <c r="A4646">
        <v>0.77412902150358387</v>
      </c>
      <c r="B4646">
        <v>156.28</v>
      </c>
    </row>
    <row r="4647" spans="1:2" x14ac:dyDescent="0.35">
      <c r="A4647">
        <v>0.77429571595265878</v>
      </c>
      <c r="B4647">
        <v>156.22999999999999</v>
      </c>
    </row>
    <row r="4648" spans="1:2" x14ac:dyDescent="0.35">
      <c r="A4648">
        <v>0.77446241040173358</v>
      </c>
      <c r="B4648">
        <v>156.34</v>
      </c>
    </row>
    <row r="4649" spans="1:2" x14ac:dyDescent="0.35">
      <c r="A4649">
        <v>0.77462910485080849</v>
      </c>
      <c r="B4649">
        <v>156.35</v>
      </c>
    </row>
    <row r="4650" spans="1:2" x14ac:dyDescent="0.35">
      <c r="A4650">
        <v>0.77479579929988329</v>
      </c>
      <c r="B4650">
        <v>156.31</v>
      </c>
    </row>
    <row r="4651" spans="1:2" x14ac:dyDescent="0.35">
      <c r="A4651">
        <v>0.77496249374895809</v>
      </c>
      <c r="B4651">
        <v>156.28</v>
      </c>
    </row>
    <row r="4652" spans="1:2" x14ac:dyDescent="0.35">
      <c r="A4652">
        <v>0.775129188198033</v>
      </c>
      <c r="B4652">
        <v>156.22999999999999</v>
      </c>
    </row>
    <row r="4653" spans="1:2" x14ac:dyDescent="0.35">
      <c r="A4653">
        <v>0.7752958826471078</v>
      </c>
      <c r="B4653">
        <v>156.19999999999999</v>
      </c>
    </row>
    <row r="4654" spans="1:2" x14ac:dyDescent="0.35">
      <c r="A4654">
        <v>0.77546257709618271</v>
      </c>
      <c r="B4654">
        <v>156.25</v>
      </c>
    </row>
    <row r="4655" spans="1:2" x14ac:dyDescent="0.35">
      <c r="A4655">
        <v>0.77562927154525751</v>
      </c>
      <c r="B4655">
        <v>156.28</v>
      </c>
    </row>
    <row r="4656" spans="1:2" x14ac:dyDescent="0.35">
      <c r="A4656">
        <v>0.77579596599433243</v>
      </c>
      <c r="B4656">
        <v>156.16</v>
      </c>
    </row>
    <row r="4657" spans="1:2" x14ac:dyDescent="0.35">
      <c r="A4657">
        <v>0.77596266044340723</v>
      </c>
      <c r="B4657">
        <v>156.13</v>
      </c>
    </row>
    <row r="4658" spans="1:2" x14ac:dyDescent="0.35">
      <c r="A4658">
        <v>0.77612935489248203</v>
      </c>
      <c r="B4658">
        <v>156.19</v>
      </c>
    </row>
    <row r="4659" spans="1:2" x14ac:dyDescent="0.35">
      <c r="A4659">
        <v>0.77629604934155694</v>
      </c>
      <c r="B4659">
        <v>156.16</v>
      </c>
    </row>
    <row r="4660" spans="1:2" x14ac:dyDescent="0.35">
      <c r="A4660">
        <v>0.77646274379063174</v>
      </c>
      <c r="B4660">
        <v>156.12</v>
      </c>
    </row>
    <row r="4661" spans="1:2" x14ac:dyDescent="0.35">
      <c r="A4661">
        <v>0.77662943823970665</v>
      </c>
      <c r="B4661">
        <v>156.18</v>
      </c>
    </row>
    <row r="4662" spans="1:2" x14ac:dyDescent="0.35">
      <c r="A4662">
        <v>0.77679613268878145</v>
      </c>
      <c r="B4662">
        <v>156.22999999999999</v>
      </c>
    </row>
    <row r="4663" spans="1:2" x14ac:dyDescent="0.35">
      <c r="A4663">
        <v>0.77696282713785625</v>
      </c>
      <c r="B4663">
        <v>156.16</v>
      </c>
    </row>
    <row r="4664" spans="1:2" x14ac:dyDescent="0.35">
      <c r="A4664">
        <v>0.77712952158693116</v>
      </c>
      <c r="B4664">
        <v>156.16</v>
      </c>
    </row>
    <row r="4665" spans="1:2" x14ac:dyDescent="0.35">
      <c r="A4665">
        <v>0.77729621603600596</v>
      </c>
      <c r="B4665">
        <v>156.22999999999999</v>
      </c>
    </row>
    <row r="4666" spans="1:2" x14ac:dyDescent="0.35">
      <c r="A4666">
        <v>0.77746291048508087</v>
      </c>
      <c r="B4666">
        <v>156.22</v>
      </c>
    </row>
    <row r="4667" spans="1:2" x14ac:dyDescent="0.35">
      <c r="A4667">
        <v>0.77762960493415567</v>
      </c>
      <c r="B4667">
        <v>156.26</v>
      </c>
    </row>
    <row r="4668" spans="1:2" x14ac:dyDescent="0.35">
      <c r="A4668">
        <v>0.77779629938323047</v>
      </c>
      <c r="B4668">
        <v>156.30000000000001</v>
      </c>
    </row>
    <row r="4669" spans="1:2" x14ac:dyDescent="0.35">
      <c r="A4669">
        <v>0.77796299383230538</v>
      </c>
      <c r="B4669">
        <v>156.19</v>
      </c>
    </row>
    <row r="4670" spans="1:2" x14ac:dyDescent="0.35">
      <c r="A4670">
        <v>0.77812968828138018</v>
      </c>
      <c r="B4670">
        <v>156.15</v>
      </c>
    </row>
    <row r="4671" spans="1:2" x14ac:dyDescent="0.35">
      <c r="A4671">
        <v>0.77829638273045509</v>
      </c>
      <c r="B4671">
        <v>156.22</v>
      </c>
    </row>
    <row r="4672" spans="1:2" x14ac:dyDescent="0.35">
      <c r="A4672">
        <v>0.77846307717952989</v>
      </c>
      <c r="B4672">
        <v>156.22</v>
      </c>
    </row>
    <row r="4673" spans="1:2" x14ac:dyDescent="0.35">
      <c r="A4673">
        <v>0.77862977162860481</v>
      </c>
      <c r="B4673">
        <v>156.19</v>
      </c>
    </row>
    <row r="4674" spans="1:2" x14ac:dyDescent="0.35">
      <c r="A4674">
        <v>0.77879646607767961</v>
      </c>
      <c r="B4674">
        <v>156.22999999999999</v>
      </c>
    </row>
    <row r="4675" spans="1:2" x14ac:dyDescent="0.35">
      <c r="A4675">
        <v>0.77896316052675441</v>
      </c>
      <c r="B4675">
        <v>156.18</v>
      </c>
    </row>
    <row r="4676" spans="1:2" x14ac:dyDescent="0.35">
      <c r="A4676">
        <v>0.77912985497582932</v>
      </c>
      <c r="B4676">
        <v>156.13</v>
      </c>
    </row>
    <row r="4677" spans="1:2" x14ac:dyDescent="0.35">
      <c r="A4677">
        <v>0.77929654942490412</v>
      </c>
      <c r="B4677">
        <v>156.16999999999999</v>
      </c>
    </row>
    <row r="4678" spans="1:2" x14ac:dyDescent="0.35">
      <c r="A4678">
        <v>0.77946324387397903</v>
      </c>
      <c r="B4678">
        <v>156.19</v>
      </c>
    </row>
    <row r="4679" spans="1:2" x14ac:dyDescent="0.35">
      <c r="A4679">
        <v>0.77962993832305383</v>
      </c>
      <c r="B4679">
        <v>156.15</v>
      </c>
    </row>
    <row r="4680" spans="1:2" x14ac:dyDescent="0.35">
      <c r="A4680">
        <v>0.77979663277212863</v>
      </c>
      <c r="B4680">
        <v>156.19</v>
      </c>
    </row>
    <row r="4681" spans="1:2" x14ac:dyDescent="0.35">
      <c r="A4681">
        <v>0.77996332722120354</v>
      </c>
      <c r="B4681">
        <v>156.22</v>
      </c>
    </row>
    <row r="4682" spans="1:2" x14ac:dyDescent="0.35">
      <c r="A4682">
        <v>0.78013002167027834</v>
      </c>
      <c r="B4682">
        <v>156.11000000000001</v>
      </c>
    </row>
    <row r="4683" spans="1:2" x14ac:dyDescent="0.35">
      <c r="A4683">
        <v>0.78029671611935325</v>
      </c>
      <c r="B4683">
        <v>156.09</v>
      </c>
    </row>
    <row r="4684" spans="1:2" x14ac:dyDescent="0.35">
      <c r="A4684">
        <v>0.78046341056842805</v>
      </c>
      <c r="B4684">
        <v>156.15</v>
      </c>
    </row>
    <row r="4685" spans="1:2" x14ac:dyDescent="0.35">
      <c r="A4685">
        <v>0.78063010501750285</v>
      </c>
      <c r="B4685">
        <v>156.12</v>
      </c>
    </row>
    <row r="4686" spans="1:2" x14ac:dyDescent="0.35">
      <c r="A4686">
        <v>0.78079679946657776</v>
      </c>
      <c r="B4686">
        <v>156.09</v>
      </c>
    </row>
    <row r="4687" spans="1:2" x14ac:dyDescent="0.35">
      <c r="A4687">
        <v>0.78096349391565256</v>
      </c>
      <c r="B4687">
        <v>156.13</v>
      </c>
    </row>
    <row r="4688" spans="1:2" x14ac:dyDescent="0.35">
      <c r="A4688">
        <v>0.78113018836472747</v>
      </c>
      <c r="B4688">
        <v>156.18</v>
      </c>
    </row>
    <row r="4689" spans="1:2" x14ac:dyDescent="0.35">
      <c r="A4689">
        <v>0.78129688281380227</v>
      </c>
      <c r="B4689">
        <v>156.13999999999999</v>
      </c>
    </row>
    <row r="4690" spans="1:2" x14ac:dyDescent="0.35">
      <c r="A4690">
        <v>0.78146357726287718</v>
      </c>
      <c r="B4690">
        <v>156.15</v>
      </c>
    </row>
    <row r="4691" spans="1:2" x14ac:dyDescent="0.35">
      <c r="A4691">
        <v>0.78163027171195198</v>
      </c>
      <c r="B4691">
        <v>156.28</v>
      </c>
    </row>
    <row r="4692" spans="1:2" x14ac:dyDescent="0.35">
      <c r="A4692">
        <v>0.78179696616102679</v>
      </c>
      <c r="B4692">
        <v>156.15</v>
      </c>
    </row>
    <row r="4693" spans="1:2" x14ac:dyDescent="0.35">
      <c r="A4693">
        <v>0.7819636606101017</v>
      </c>
      <c r="B4693">
        <v>156.16</v>
      </c>
    </row>
    <row r="4694" spans="1:2" x14ac:dyDescent="0.35">
      <c r="A4694">
        <v>0.7821303550591765</v>
      </c>
      <c r="B4694">
        <v>156.22999999999999</v>
      </c>
    </row>
    <row r="4695" spans="1:2" x14ac:dyDescent="0.35">
      <c r="A4695">
        <v>0.78229704950825141</v>
      </c>
      <c r="B4695">
        <v>156.19</v>
      </c>
    </row>
    <row r="4696" spans="1:2" x14ac:dyDescent="0.35">
      <c r="A4696">
        <v>0.78246374395732621</v>
      </c>
      <c r="B4696">
        <v>156.16999999999999</v>
      </c>
    </row>
    <row r="4697" spans="1:2" x14ac:dyDescent="0.35">
      <c r="A4697">
        <v>0.78263043840640101</v>
      </c>
      <c r="B4697">
        <v>156.22999999999999</v>
      </c>
    </row>
    <row r="4698" spans="1:2" x14ac:dyDescent="0.35">
      <c r="A4698">
        <v>0.78279713285547592</v>
      </c>
      <c r="B4698">
        <v>156.22999999999999</v>
      </c>
    </row>
    <row r="4699" spans="1:2" x14ac:dyDescent="0.35">
      <c r="A4699">
        <v>0.78296382730455072</v>
      </c>
      <c r="B4699">
        <v>156.11000000000001</v>
      </c>
    </row>
    <row r="4700" spans="1:2" x14ac:dyDescent="0.35">
      <c r="A4700">
        <v>0.78313052175362563</v>
      </c>
      <c r="B4700">
        <v>156.13999999999999</v>
      </c>
    </row>
    <row r="4701" spans="1:2" x14ac:dyDescent="0.35">
      <c r="A4701">
        <v>0.78329721620270043</v>
      </c>
      <c r="B4701">
        <v>156.22999999999999</v>
      </c>
    </row>
    <row r="4702" spans="1:2" x14ac:dyDescent="0.35">
      <c r="A4702">
        <v>0.78346391065177523</v>
      </c>
      <c r="B4702">
        <v>156.15</v>
      </c>
    </row>
    <row r="4703" spans="1:2" x14ac:dyDescent="0.35">
      <c r="A4703">
        <v>0.78363060510085014</v>
      </c>
      <c r="B4703">
        <v>156.12</v>
      </c>
    </row>
    <row r="4704" spans="1:2" x14ac:dyDescent="0.35">
      <c r="A4704">
        <v>0.78379729954992494</v>
      </c>
      <c r="B4704">
        <v>156.13999999999999</v>
      </c>
    </row>
    <row r="4705" spans="1:2" x14ac:dyDescent="0.35">
      <c r="A4705">
        <v>0.78396399399899985</v>
      </c>
      <c r="B4705">
        <v>156.06</v>
      </c>
    </row>
    <row r="4706" spans="1:2" x14ac:dyDescent="0.35">
      <c r="A4706">
        <v>0.78413068844807465</v>
      </c>
      <c r="B4706">
        <v>156.06</v>
      </c>
    </row>
    <row r="4707" spans="1:2" x14ac:dyDescent="0.35">
      <c r="A4707">
        <v>0.78429738289714956</v>
      </c>
      <c r="B4707">
        <v>156.16999999999999</v>
      </c>
    </row>
    <row r="4708" spans="1:2" x14ac:dyDescent="0.35">
      <c r="A4708">
        <v>0.78446407734622436</v>
      </c>
      <c r="B4708">
        <v>156.15</v>
      </c>
    </row>
    <row r="4709" spans="1:2" x14ac:dyDescent="0.35">
      <c r="A4709">
        <v>0.78463077179529916</v>
      </c>
      <c r="B4709">
        <v>156.09</v>
      </c>
    </row>
    <row r="4710" spans="1:2" x14ac:dyDescent="0.35">
      <c r="A4710">
        <v>0.78479746624437408</v>
      </c>
      <c r="B4710">
        <v>156.12</v>
      </c>
    </row>
    <row r="4711" spans="1:2" x14ac:dyDescent="0.35">
      <c r="A4711">
        <v>0.78496416069344888</v>
      </c>
      <c r="B4711">
        <v>156.12</v>
      </c>
    </row>
    <row r="4712" spans="1:2" x14ac:dyDescent="0.35">
      <c r="A4712">
        <v>0.78513085514252379</v>
      </c>
      <c r="B4712">
        <v>156.06</v>
      </c>
    </row>
    <row r="4713" spans="1:2" x14ac:dyDescent="0.35">
      <c r="A4713">
        <v>0.78529754959159859</v>
      </c>
      <c r="B4713">
        <v>156.15</v>
      </c>
    </row>
    <row r="4714" spans="1:2" x14ac:dyDescent="0.35">
      <c r="A4714">
        <v>0.78546424404067339</v>
      </c>
      <c r="B4714">
        <v>156.22999999999999</v>
      </c>
    </row>
    <row r="4715" spans="1:2" x14ac:dyDescent="0.35">
      <c r="A4715">
        <v>0.7856309384897483</v>
      </c>
      <c r="B4715">
        <v>156.13999999999999</v>
      </c>
    </row>
    <row r="4716" spans="1:2" x14ac:dyDescent="0.35">
      <c r="A4716">
        <v>0.7857976329388231</v>
      </c>
      <c r="B4716">
        <v>156.13999999999999</v>
      </c>
    </row>
    <row r="4717" spans="1:2" x14ac:dyDescent="0.35">
      <c r="A4717">
        <v>0.78596432738789801</v>
      </c>
      <c r="B4717">
        <v>156.19999999999999</v>
      </c>
    </row>
    <row r="4718" spans="1:2" x14ac:dyDescent="0.35">
      <c r="A4718">
        <v>0.78613102183697281</v>
      </c>
      <c r="B4718">
        <v>156.19</v>
      </c>
    </row>
    <row r="4719" spans="1:2" x14ac:dyDescent="0.35">
      <c r="A4719">
        <v>0.78629771628604761</v>
      </c>
      <c r="B4719">
        <v>156.19999999999999</v>
      </c>
    </row>
    <row r="4720" spans="1:2" x14ac:dyDescent="0.35">
      <c r="A4720">
        <v>0.78646441073512252</v>
      </c>
      <c r="B4720">
        <v>156.27000000000001</v>
      </c>
    </row>
    <row r="4721" spans="1:2" x14ac:dyDescent="0.35">
      <c r="A4721">
        <v>0.78663110518419732</v>
      </c>
      <c r="B4721">
        <v>156.22999999999999</v>
      </c>
    </row>
    <row r="4722" spans="1:2" x14ac:dyDescent="0.35">
      <c r="A4722">
        <v>0.78679779963327223</v>
      </c>
      <c r="B4722">
        <v>156.15</v>
      </c>
    </row>
    <row r="4723" spans="1:2" x14ac:dyDescent="0.35">
      <c r="A4723">
        <v>0.78696449408234703</v>
      </c>
      <c r="B4723">
        <v>156.18</v>
      </c>
    </row>
    <row r="4724" spans="1:2" x14ac:dyDescent="0.35">
      <c r="A4724">
        <v>0.78713118853142194</v>
      </c>
      <c r="B4724">
        <v>156.22999999999999</v>
      </c>
    </row>
    <row r="4725" spans="1:2" x14ac:dyDescent="0.35">
      <c r="A4725">
        <v>0.78729788298049674</v>
      </c>
      <c r="B4725">
        <v>156.18</v>
      </c>
    </row>
    <row r="4726" spans="1:2" x14ac:dyDescent="0.35">
      <c r="A4726">
        <v>0.78746457742957154</v>
      </c>
      <c r="B4726">
        <v>156.19999999999999</v>
      </c>
    </row>
    <row r="4727" spans="1:2" x14ac:dyDescent="0.35">
      <c r="A4727">
        <v>0.78763127187864646</v>
      </c>
      <c r="B4727">
        <v>156.25</v>
      </c>
    </row>
    <row r="4728" spans="1:2" x14ac:dyDescent="0.35">
      <c r="A4728">
        <v>0.78779796632772126</v>
      </c>
      <c r="B4728">
        <v>156.18</v>
      </c>
    </row>
    <row r="4729" spans="1:2" x14ac:dyDescent="0.35">
      <c r="A4729">
        <v>0.78796466077679617</v>
      </c>
      <c r="B4729">
        <v>156.13999999999999</v>
      </c>
    </row>
    <row r="4730" spans="1:2" x14ac:dyDescent="0.35">
      <c r="A4730">
        <v>0.78813135522587097</v>
      </c>
      <c r="B4730">
        <v>156.18</v>
      </c>
    </row>
    <row r="4731" spans="1:2" x14ac:dyDescent="0.35">
      <c r="A4731">
        <v>0.78829804967494577</v>
      </c>
      <c r="B4731">
        <v>156.22</v>
      </c>
    </row>
    <row r="4732" spans="1:2" x14ac:dyDescent="0.35">
      <c r="A4732">
        <v>0.78846474412402068</v>
      </c>
      <c r="B4732">
        <v>156.18</v>
      </c>
    </row>
    <row r="4733" spans="1:2" x14ac:dyDescent="0.35">
      <c r="A4733">
        <v>0.78863143857309548</v>
      </c>
      <c r="B4733">
        <v>156.22999999999999</v>
      </c>
    </row>
    <row r="4734" spans="1:2" x14ac:dyDescent="0.35">
      <c r="A4734">
        <v>0.78879813302217039</v>
      </c>
      <c r="B4734">
        <v>156.22999999999999</v>
      </c>
    </row>
    <row r="4735" spans="1:2" x14ac:dyDescent="0.35">
      <c r="A4735">
        <v>0.78896482747124519</v>
      </c>
      <c r="B4735">
        <v>156.09</v>
      </c>
    </row>
    <row r="4736" spans="1:2" x14ac:dyDescent="0.35">
      <c r="A4736">
        <v>0.78913152192031999</v>
      </c>
      <c r="B4736">
        <v>156.09</v>
      </c>
    </row>
    <row r="4737" spans="1:2" x14ac:dyDescent="0.35">
      <c r="A4737">
        <v>0.7892982163693949</v>
      </c>
      <c r="B4737">
        <v>156.28</v>
      </c>
    </row>
    <row r="4738" spans="1:2" x14ac:dyDescent="0.35">
      <c r="A4738">
        <v>0.7894649108184697</v>
      </c>
      <c r="B4738">
        <v>156.28</v>
      </c>
    </row>
    <row r="4739" spans="1:2" x14ac:dyDescent="0.35">
      <c r="A4739">
        <v>0.78963160526754461</v>
      </c>
      <c r="B4739">
        <v>156.22999999999999</v>
      </c>
    </row>
    <row r="4740" spans="1:2" x14ac:dyDescent="0.35">
      <c r="A4740">
        <v>0.78979829971661941</v>
      </c>
      <c r="B4740">
        <v>156.26</v>
      </c>
    </row>
    <row r="4741" spans="1:2" x14ac:dyDescent="0.35">
      <c r="A4741">
        <v>0.78996499416569432</v>
      </c>
      <c r="B4741">
        <v>156.22</v>
      </c>
    </row>
    <row r="4742" spans="1:2" x14ac:dyDescent="0.35">
      <c r="A4742">
        <v>0.79013168861476912</v>
      </c>
      <c r="B4742">
        <v>156.16999999999999</v>
      </c>
    </row>
    <row r="4743" spans="1:2" x14ac:dyDescent="0.35">
      <c r="A4743">
        <v>0.79029838306384392</v>
      </c>
      <c r="B4743">
        <v>156.31</v>
      </c>
    </row>
    <row r="4744" spans="1:2" x14ac:dyDescent="0.35">
      <c r="A4744">
        <v>0.79046507751291883</v>
      </c>
      <c r="B4744">
        <v>156.33000000000001</v>
      </c>
    </row>
    <row r="4745" spans="1:2" x14ac:dyDescent="0.35">
      <c r="A4745">
        <v>0.79063177196199363</v>
      </c>
      <c r="B4745">
        <v>156.22999999999999</v>
      </c>
    </row>
    <row r="4746" spans="1:2" x14ac:dyDescent="0.35">
      <c r="A4746">
        <v>0.79079846641106855</v>
      </c>
      <c r="B4746">
        <v>156.26</v>
      </c>
    </row>
    <row r="4747" spans="1:2" x14ac:dyDescent="0.35">
      <c r="A4747">
        <v>0.79096516086014335</v>
      </c>
      <c r="B4747">
        <v>156.22999999999999</v>
      </c>
    </row>
    <row r="4748" spans="1:2" x14ac:dyDescent="0.35">
      <c r="A4748">
        <v>0.79113185530921815</v>
      </c>
      <c r="B4748">
        <v>156.19999999999999</v>
      </c>
    </row>
    <row r="4749" spans="1:2" x14ac:dyDescent="0.35">
      <c r="A4749">
        <v>0.79129854975829306</v>
      </c>
      <c r="B4749">
        <v>156.19999999999999</v>
      </c>
    </row>
    <row r="4750" spans="1:2" x14ac:dyDescent="0.35">
      <c r="A4750">
        <v>0.79146524420736786</v>
      </c>
      <c r="B4750">
        <v>156.26</v>
      </c>
    </row>
    <row r="4751" spans="1:2" x14ac:dyDescent="0.35">
      <c r="A4751">
        <v>0.79163193865644277</v>
      </c>
      <c r="B4751">
        <v>156.26</v>
      </c>
    </row>
    <row r="4752" spans="1:2" x14ac:dyDescent="0.35">
      <c r="A4752">
        <v>0.79179863310551757</v>
      </c>
      <c r="B4752">
        <v>156.19</v>
      </c>
    </row>
    <row r="4753" spans="1:2" x14ac:dyDescent="0.35">
      <c r="A4753">
        <v>0.79196532755459237</v>
      </c>
      <c r="B4753">
        <v>156.22999999999999</v>
      </c>
    </row>
    <row r="4754" spans="1:2" x14ac:dyDescent="0.35">
      <c r="A4754">
        <v>0.79213202200366728</v>
      </c>
      <c r="B4754">
        <v>156.19999999999999</v>
      </c>
    </row>
    <row r="4755" spans="1:2" x14ac:dyDescent="0.35">
      <c r="A4755">
        <v>0.79229871645274208</v>
      </c>
      <c r="B4755">
        <v>156.16999999999999</v>
      </c>
    </row>
    <row r="4756" spans="1:2" x14ac:dyDescent="0.35">
      <c r="A4756">
        <v>0.79246541090181699</v>
      </c>
      <c r="B4756">
        <v>156.22999999999999</v>
      </c>
    </row>
    <row r="4757" spans="1:2" x14ac:dyDescent="0.35">
      <c r="A4757">
        <v>0.79263210535089179</v>
      </c>
      <c r="B4757">
        <v>156.26</v>
      </c>
    </row>
    <row r="4758" spans="1:2" x14ac:dyDescent="0.35">
      <c r="A4758">
        <v>0.7927987997999667</v>
      </c>
      <c r="B4758">
        <v>156.15</v>
      </c>
    </row>
    <row r="4759" spans="1:2" x14ac:dyDescent="0.35">
      <c r="A4759">
        <v>0.7929654942490415</v>
      </c>
      <c r="B4759">
        <v>156.16</v>
      </c>
    </row>
    <row r="4760" spans="1:2" x14ac:dyDescent="0.35">
      <c r="A4760">
        <v>0.7931321886981163</v>
      </c>
      <c r="B4760">
        <v>156.22999999999999</v>
      </c>
    </row>
    <row r="4761" spans="1:2" x14ac:dyDescent="0.35">
      <c r="A4761">
        <v>0.79329888314719121</v>
      </c>
      <c r="B4761">
        <v>156.15</v>
      </c>
    </row>
    <row r="4762" spans="1:2" x14ac:dyDescent="0.35">
      <c r="A4762">
        <v>0.79346557759626601</v>
      </c>
      <c r="B4762">
        <v>156.16999999999999</v>
      </c>
    </row>
    <row r="4763" spans="1:2" x14ac:dyDescent="0.35">
      <c r="A4763">
        <v>0.79363227204534093</v>
      </c>
      <c r="B4763">
        <v>156.28</v>
      </c>
    </row>
    <row r="4764" spans="1:2" x14ac:dyDescent="0.35">
      <c r="A4764">
        <v>0.79379896649441573</v>
      </c>
      <c r="B4764">
        <v>156.22</v>
      </c>
    </row>
    <row r="4765" spans="1:2" x14ac:dyDescent="0.35">
      <c r="A4765">
        <v>0.79396566094349053</v>
      </c>
      <c r="B4765">
        <v>156.15</v>
      </c>
    </row>
    <row r="4766" spans="1:2" x14ac:dyDescent="0.35">
      <c r="A4766">
        <v>0.79413235539256544</v>
      </c>
      <c r="B4766">
        <v>156.22999999999999</v>
      </c>
    </row>
    <row r="4767" spans="1:2" x14ac:dyDescent="0.35">
      <c r="A4767">
        <v>0.79429904984164024</v>
      </c>
      <c r="B4767">
        <v>156.31</v>
      </c>
    </row>
    <row r="4768" spans="1:2" x14ac:dyDescent="0.35">
      <c r="A4768">
        <v>0.79446574429071515</v>
      </c>
      <c r="B4768">
        <v>156.30000000000001</v>
      </c>
    </row>
    <row r="4769" spans="1:2" x14ac:dyDescent="0.35">
      <c r="A4769">
        <v>0.79463243873978995</v>
      </c>
      <c r="B4769">
        <v>156.36000000000001</v>
      </c>
    </row>
    <row r="4770" spans="1:2" x14ac:dyDescent="0.35">
      <c r="A4770">
        <v>0.79479913318886475</v>
      </c>
      <c r="B4770">
        <v>156.36000000000001</v>
      </c>
    </row>
    <row r="4771" spans="1:2" x14ac:dyDescent="0.35">
      <c r="A4771">
        <v>0.79496582763793966</v>
      </c>
      <c r="B4771">
        <v>156.28</v>
      </c>
    </row>
    <row r="4772" spans="1:2" x14ac:dyDescent="0.35">
      <c r="A4772">
        <v>0.79513252208701446</v>
      </c>
      <c r="B4772">
        <v>156.31</v>
      </c>
    </row>
    <row r="4773" spans="1:2" x14ac:dyDescent="0.35">
      <c r="A4773">
        <v>0.79529921653608937</v>
      </c>
      <c r="B4773">
        <v>156.34</v>
      </c>
    </row>
    <row r="4774" spans="1:2" x14ac:dyDescent="0.35">
      <c r="A4774">
        <v>0.79546591098516417</v>
      </c>
      <c r="B4774">
        <v>156.31</v>
      </c>
    </row>
    <row r="4775" spans="1:2" x14ac:dyDescent="0.35">
      <c r="A4775">
        <v>0.79563260543423908</v>
      </c>
      <c r="B4775">
        <v>156.28</v>
      </c>
    </row>
    <row r="4776" spans="1:2" x14ac:dyDescent="0.35">
      <c r="A4776">
        <v>0.79579929988331388</v>
      </c>
      <c r="B4776">
        <v>156.28</v>
      </c>
    </row>
    <row r="4777" spans="1:2" x14ac:dyDescent="0.35">
      <c r="A4777">
        <v>0.79596599433238868</v>
      </c>
      <c r="B4777">
        <v>156.22</v>
      </c>
    </row>
    <row r="4778" spans="1:2" x14ac:dyDescent="0.35">
      <c r="A4778">
        <v>0.79613268878146359</v>
      </c>
      <c r="B4778">
        <v>156.16999999999999</v>
      </c>
    </row>
    <row r="4779" spans="1:2" x14ac:dyDescent="0.35">
      <c r="A4779">
        <v>0.79629938323053839</v>
      </c>
      <c r="B4779">
        <v>156.22999999999999</v>
      </c>
    </row>
    <row r="4780" spans="1:2" x14ac:dyDescent="0.35">
      <c r="A4780">
        <v>0.7964660776796133</v>
      </c>
      <c r="B4780">
        <v>156.22999999999999</v>
      </c>
    </row>
    <row r="4781" spans="1:2" x14ac:dyDescent="0.35">
      <c r="A4781">
        <v>0.7966327721286881</v>
      </c>
      <c r="B4781">
        <v>156.22</v>
      </c>
    </row>
    <row r="4782" spans="1:2" x14ac:dyDescent="0.35">
      <c r="A4782">
        <v>0.7967994665777629</v>
      </c>
      <c r="B4782">
        <v>156.22999999999999</v>
      </c>
    </row>
    <row r="4783" spans="1:2" x14ac:dyDescent="0.35">
      <c r="A4783">
        <v>0.79696616102683782</v>
      </c>
      <c r="B4783">
        <v>156.30000000000001</v>
      </c>
    </row>
    <row r="4784" spans="1:2" x14ac:dyDescent="0.35">
      <c r="A4784">
        <v>0.79713285547591262</v>
      </c>
      <c r="B4784">
        <v>156.22999999999999</v>
      </c>
    </row>
    <row r="4785" spans="1:2" x14ac:dyDescent="0.35">
      <c r="A4785">
        <v>0.79729954992498753</v>
      </c>
      <c r="B4785">
        <v>156.22999999999999</v>
      </c>
    </row>
    <row r="4786" spans="1:2" x14ac:dyDescent="0.35">
      <c r="A4786">
        <v>0.79746624437406233</v>
      </c>
      <c r="B4786">
        <v>156.31</v>
      </c>
    </row>
    <row r="4787" spans="1:2" x14ac:dyDescent="0.35">
      <c r="A4787">
        <v>0.79763293882313713</v>
      </c>
      <c r="B4787">
        <v>156.22</v>
      </c>
    </row>
    <row r="4788" spans="1:2" x14ac:dyDescent="0.35">
      <c r="A4788">
        <v>0.79779963327221204</v>
      </c>
      <c r="B4788">
        <v>156.18</v>
      </c>
    </row>
    <row r="4789" spans="1:2" x14ac:dyDescent="0.35">
      <c r="A4789">
        <v>0.79796632772128684</v>
      </c>
      <c r="B4789">
        <v>156.30000000000001</v>
      </c>
    </row>
    <row r="4790" spans="1:2" x14ac:dyDescent="0.35">
      <c r="A4790">
        <v>0.79813302217036175</v>
      </c>
      <c r="B4790">
        <v>156.28</v>
      </c>
    </row>
    <row r="4791" spans="1:2" x14ac:dyDescent="0.35">
      <c r="A4791">
        <v>0.79829971661943655</v>
      </c>
      <c r="B4791">
        <v>156.22999999999999</v>
      </c>
    </row>
    <row r="4792" spans="1:2" x14ac:dyDescent="0.35">
      <c r="A4792">
        <v>0.79846641106851135</v>
      </c>
      <c r="B4792">
        <v>156.31</v>
      </c>
    </row>
    <row r="4793" spans="1:2" x14ac:dyDescent="0.35">
      <c r="A4793">
        <v>0.79863310551758626</v>
      </c>
      <c r="B4793">
        <v>156.36000000000001</v>
      </c>
    </row>
    <row r="4794" spans="1:2" x14ac:dyDescent="0.35">
      <c r="A4794">
        <v>0.79879979996666106</v>
      </c>
      <c r="B4794">
        <v>156.31</v>
      </c>
    </row>
    <row r="4795" spans="1:2" x14ac:dyDescent="0.35">
      <c r="A4795">
        <v>0.79896649441573597</v>
      </c>
      <c r="B4795">
        <v>156.31</v>
      </c>
    </row>
    <row r="4796" spans="1:2" x14ac:dyDescent="0.35">
      <c r="A4796">
        <v>0.79913318886481077</v>
      </c>
      <c r="B4796">
        <v>156.30000000000001</v>
      </c>
    </row>
    <row r="4797" spans="1:2" x14ac:dyDescent="0.35">
      <c r="A4797">
        <v>0.79929988331388568</v>
      </c>
      <c r="B4797">
        <v>156.22999999999999</v>
      </c>
    </row>
    <row r="4798" spans="1:2" x14ac:dyDescent="0.35">
      <c r="A4798">
        <v>0.79946657776296048</v>
      </c>
      <c r="B4798">
        <v>156.25</v>
      </c>
    </row>
    <row r="4799" spans="1:2" x14ac:dyDescent="0.35">
      <c r="A4799">
        <v>0.79963327221203528</v>
      </c>
      <c r="B4799">
        <v>156.27000000000001</v>
      </c>
    </row>
    <row r="4800" spans="1:2" x14ac:dyDescent="0.35">
      <c r="A4800">
        <v>0.7997999666611102</v>
      </c>
      <c r="B4800">
        <v>156.25</v>
      </c>
    </row>
    <row r="4801" spans="1:2" x14ac:dyDescent="0.35">
      <c r="A4801">
        <v>0.799966661110185</v>
      </c>
      <c r="B4801">
        <v>156.22999999999999</v>
      </c>
    </row>
    <row r="4802" spans="1:2" x14ac:dyDescent="0.35">
      <c r="A4802">
        <v>0.80013335555925991</v>
      </c>
      <c r="B4802">
        <v>156.22999999999999</v>
      </c>
    </row>
    <row r="4803" spans="1:2" x14ac:dyDescent="0.35">
      <c r="A4803">
        <v>0.80030005000833471</v>
      </c>
      <c r="B4803">
        <v>156.22</v>
      </c>
    </row>
    <row r="4804" spans="1:2" x14ac:dyDescent="0.35">
      <c r="A4804">
        <v>0.80046674445740951</v>
      </c>
      <c r="B4804">
        <v>156.19999999999999</v>
      </c>
    </row>
    <row r="4805" spans="1:2" x14ac:dyDescent="0.35">
      <c r="A4805">
        <v>0.80063343890648442</v>
      </c>
      <c r="B4805">
        <v>156.28</v>
      </c>
    </row>
    <row r="4806" spans="1:2" x14ac:dyDescent="0.35">
      <c r="A4806">
        <v>0.80080013335555922</v>
      </c>
      <c r="B4806">
        <v>156.26</v>
      </c>
    </row>
    <row r="4807" spans="1:2" x14ac:dyDescent="0.35">
      <c r="A4807">
        <v>0.80096682780463413</v>
      </c>
      <c r="B4807">
        <v>156.15</v>
      </c>
    </row>
    <row r="4808" spans="1:2" x14ac:dyDescent="0.35">
      <c r="A4808">
        <v>0.80113352225370893</v>
      </c>
      <c r="B4808">
        <v>156.13999999999999</v>
      </c>
    </row>
    <row r="4809" spans="1:2" x14ac:dyDescent="0.35">
      <c r="A4809">
        <v>0.80130021670278373</v>
      </c>
      <c r="B4809">
        <v>156.19999999999999</v>
      </c>
    </row>
    <row r="4810" spans="1:2" x14ac:dyDescent="0.35">
      <c r="A4810">
        <v>0.80146691115185864</v>
      </c>
      <c r="B4810">
        <v>156.19</v>
      </c>
    </row>
    <row r="4811" spans="1:2" x14ac:dyDescent="0.35">
      <c r="A4811">
        <v>0.80163360560093344</v>
      </c>
      <c r="B4811">
        <v>156.18</v>
      </c>
    </row>
    <row r="4812" spans="1:2" x14ac:dyDescent="0.35">
      <c r="A4812">
        <v>0.80180030005000835</v>
      </c>
      <c r="B4812">
        <v>156.28</v>
      </c>
    </row>
    <row r="4813" spans="1:2" x14ac:dyDescent="0.35">
      <c r="A4813">
        <v>0.80196699449908315</v>
      </c>
      <c r="B4813">
        <v>156.19999999999999</v>
      </c>
    </row>
    <row r="4814" spans="1:2" x14ac:dyDescent="0.35">
      <c r="A4814">
        <v>0.80213368894815806</v>
      </c>
      <c r="B4814">
        <v>156.13999999999999</v>
      </c>
    </row>
    <row r="4815" spans="1:2" x14ac:dyDescent="0.35">
      <c r="A4815">
        <v>0.80230038339723286</v>
      </c>
      <c r="B4815">
        <v>156.19</v>
      </c>
    </row>
    <row r="4816" spans="1:2" x14ac:dyDescent="0.35">
      <c r="A4816">
        <v>0.80246707784630766</v>
      </c>
      <c r="B4816">
        <v>156.19</v>
      </c>
    </row>
    <row r="4817" spans="1:2" x14ac:dyDescent="0.35">
      <c r="A4817">
        <v>0.80263377229538257</v>
      </c>
      <c r="B4817">
        <v>156.18</v>
      </c>
    </row>
    <row r="4818" spans="1:2" x14ac:dyDescent="0.35">
      <c r="A4818">
        <v>0.80280046674445737</v>
      </c>
      <c r="B4818">
        <v>156.22</v>
      </c>
    </row>
    <row r="4819" spans="1:2" x14ac:dyDescent="0.35">
      <c r="A4819">
        <v>0.80296716119353229</v>
      </c>
      <c r="B4819">
        <v>156.22</v>
      </c>
    </row>
    <row r="4820" spans="1:2" x14ac:dyDescent="0.35">
      <c r="A4820">
        <v>0.80313385564260709</v>
      </c>
      <c r="B4820">
        <v>156.13999999999999</v>
      </c>
    </row>
    <row r="4821" spans="1:2" x14ac:dyDescent="0.35">
      <c r="A4821">
        <v>0.80330055009168189</v>
      </c>
      <c r="B4821">
        <v>156.16999999999999</v>
      </c>
    </row>
    <row r="4822" spans="1:2" x14ac:dyDescent="0.35">
      <c r="A4822">
        <v>0.8034672445407568</v>
      </c>
      <c r="B4822">
        <v>156.28</v>
      </c>
    </row>
    <row r="4823" spans="1:2" x14ac:dyDescent="0.35">
      <c r="A4823">
        <v>0.8036339389898316</v>
      </c>
      <c r="B4823">
        <v>156.25</v>
      </c>
    </row>
    <row r="4824" spans="1:2" x14ac:dyDescent="0.35">
      <c r="A4824">
        <v>0.80380063343890651</v>
      </c>
      <c r="B4824">
        <v>156.16</v>
      </c>
    </row>
    <row r="4825" spans="1:2" x14ac:dyDescent="0.35">
      <c r="A4825">
        <v>0.80396732788798131</v>
      </c>
      <c r="B4825">
        <v>156.19</v>
      </c>
    </row>
    <row r="4826" spans="1:2" x14ac:dyDescent="0.35">
      <c r="A4826">
        <v>0.80413402233705611</v>
      </c>
      <c r="B4826">
        <v>156.19999999999999</v>
      </c>
    </row>
    <row r="4827" spans="1:2" x14ac:dyDescent="0.35">
      <c r="A4827">
        <v>0.80430071678613102</v>
      </c>
      <c r="B4827">
        <v>156.13</v>
      </c>
    </row>
    <row r="4828" spans="1:2" x14ac:dyDescent="0.35">
      <c r="A4828">
        <v>0.80446741123520582</v>
      </c>
      <c r="B4828">
        <v>156.16999999999999</v>
      </c>
    </row>
    <row r="4829" spans="1:2" x14ac:dyDescent="0.35">
      <c r="A4829">
        <v>0.80463410568428073</v>
      </c>
      <c r="B4829">
        <v>156.22999999999999</v>
      </c>
    </row>
    <row r="4830" spans="1:2" x14ac:dyDescent="0.35">
      <c r="A4830">
        <v>0.80480080013335553</v>
      </c>
      <c r="B4830">
        <v>156.16</v>
      </c>
    </row>
    <row r="4831" spans="1:2" x14ac:dyDescent="0.35">
      <c r="A4831">
        <v>0.80496749458243044</v>
      </c>
      <c r="B4831">
        <v>156.16</v>
      </c>
    </row>
    <row r="4832" spans="1:2" x14ac:dyDescent="0.35">
      <c r="A4832">
        <v>0.80513418903150524</v>
      </c>
      <c r="B4832">
        <v>156.22</v>
      </c>
    </row>
    <row r="4833" spans="1:2" x14ac:dyDescent="0.35">
      <c r="A4833">
        <v>0.80530088348058004</v>
      </c>
      <c r="B4833">
        <v>156.19999999999999</v>
      </c>
    </row>
    <row r="4834" spans="1:2" x14ac:dyDescent="0.35">
      <c r="A4834">
        <v>0.80546757792965495</v>
      </c>
      <c r="B4834">
        <v>156.18</v>
      </c>
    </row>
    <row r="4835" spans="1:2" x14ac:dyDescent="0.35">
      <c r="A4835">
        <v>0.80563427237872975</v>
      </c>
      <c r="B4835">
        <v>156.22999999999999</v>
      </c>
    </row>
    <row r="4836" spans="1:2" x14ac:dyDescent="0.35">
      <c r="A4836">
        <v>0.80580096682780467</v>
      </c>
      <c r="B4836">
        <v>156.19999999999999</v>
      </c>
    </row>
    <row r="4837" spans="1:2" x14ac:dyDescent="0.35">
      <c r="A4837">
        <v>0.80596766127687947</v>
      </c>
      <c r="B4837">
        <v>156.16999999999999</v>
      </c>
    </row>
    <row r="4838" spans="1:2" x14ac:dyDescent="0.35">
      <c r="A4838">
        <v>0.80613435572595427</v>
      </c>
      <c r="B4838">
        <v>156.16999999999999</v>
      </c>
    </row>
    <row r="4839" spans="1:2" x14ac:dyDescent="0.35">
      <c r="A4839">
        <v>0.80630105017502918</v>
      </c>
      <c r="B4839">
        <v>156.18</v>
      </c>
    </row>
    <row r="4840" spans="1:2" x14ac:dyDescent="0.35">
      <c r="A4840">
        <v>0.80646774462410398</v>
      </c>
      <c r="B4840">
        <v>156.22999999999999</v>
      </c>
    </row>
    <row r="4841" spans="1:2" x14ac:dyDescent="0.35">
      <c r="A4841">
        <v>0.80663443907317889</v>
      </c>
      <c r="B4841">
        <v>156.33000000000001</v>
      </c>
    </row>
    <row r="4842" spans="1:2" x14ac:dyDescent="0.35">
      <c r="A4842">
        <v>0.80680113352225369</v>
      </c>
      <c r="B4842">
        <v>156.34</v>
      </c>
    </row>
    <row r="4843" spans="1:2" x14ac:dyDescent="0.35">
      <c r="A4843">
        <v>0.80696782797132849</v>
      </c>
      <c r="B4843">
        <v>156.22999999999999</v>
      </c>
    </row>
    <row r="4844" spans="1:2" x14ac:dyDescent="0.35">
      <c r="A4844">
        <v>0.8071345224204034</v>
      </c>
      <c r="B4844">
        <v>156.16999999999999</v>
      </c>
    </row>
    <row r="4845" spans="1:2" x14ac:dyDescent="0.35">
      <c r="A4845">
        <v>0.8073012168694782</v>
      </c>
      <c r="B4845">
        <v>156.25</v>
      </c>
    </row>
    <row r="4846" spans="1:2" x14ac:dyDescent="0.35">
      <c r="A4846">
        <v>0.80746791131855311</v>
      </c>
      <c r="B4846">
        <v>156.22999999999999</v>
      </c>
    </row>
    <row r="4847" spans="1:2" x14ac:dyDescent="0.35">
      <c r="A4847">
        <v>0.80763460576762791</v>
      </c>
      <c r="B4847">
        <v>156.22999999999999</v>
      </c>
    </row>
    <row r="4848" spans="1:2" x14ac:dyDescent="0.35">
      <c r="A4848">
        <v>0.80780130021670282</v>
      </c>
      <c r="B4848">
        <v>156.34</v>
      </c>
    </row>
    <row r="4849" spans="1:2" x14ac:dyDescent="0.35">
      <c r="A4849">
        <v>0.80796799466577762</v>
      </c>
      <c r="B4849">
        <v>156.26</v>
      </c>
    </row>
    <row r="4850" spans="1:2" x14ac:dyDescent="0.35">
      <c r="A4850">
        <v>0.80813468911485242</v>
      </c>
      <c r="B4850">
        <v>156.16999999999999</v>
      </c>
    </row>
    <row r="4851" spans="1:2" x14ac:dyDescent="0.35">
      <c r="A4851">
        <v>0.80830138356392733</v>
      </c>
      <c r="B4851">
        <v>156.18</v>
      </c>
    </row>
    <row r="4852" spans="1:2" x14ac:dyDescent="0.35">
      <c r="A4852">
        <v>0.80846807801300213</v>
      </c>
      <c r="B4852">
        <v>156.22999999999999</v>
      </c>
    </row>
    <row r="4853" spans="1:2" x14ac:dyDescent="0.35">
      <c r="A4853">
        <v>0.80863477246207704</v>
      </c>
      <c r="B4853">
        <v>156.22</v>
      </c>
    </row>
    <row r="4854" spans="1:2" x14ac:dyDescent="0.35">
      <c r="A4854">
        <v>0.80880146691115185</v>
      </c>
      <c r="B4854">
        <v>156.16999999999999</v>
      </c>
    </row>
    <row r="4855" spans="1:2" x14ac:dyDescent="0.35">
      <c r="A4855">
        <v>0.80896816136022665</v>
      </c>
      <c r="B4855">
        <v>156.26</v>
      </c>
    </row>
    <row r="4856" spans="1:2" x14ac:dyDescent="0.35">
      <c r="A4856">
        <v>0.80913485580930156</v>
      </c>
      <c r="B4856">
        <v>156.22999999999999</v>
      </c>
    </row>
    <row r="4857" spans="1:2" x14ac:dyDescent="0.35">
      <c r="A4857">
        <v>0.80930155025837636</v>
      </c>
      <c r="B4857">
        <v>156.19</v>
      </c>
    </row>
    <row r="4858" spans="1:2" x14ac:dyDescent="0.35">
      <c r="A4858">
        <v>0.80946824470745127</v>
      </c>
      <c r="B4858">
        <v>156.19999999999999</v>
      </c>
    </row>
    <row r="4859" spans="1:2" x14ac:dyDescent="0.35">
      <c r="A4859">
        <v>0.80963493915652607</v>
      </c>
      <c r="B4859">
        <v>156.18</v>
      </c>
    </row>
    <row r="4860" spans="1:2" x14ac:dyDescent="0.35">
      <c r="A4860">
        <v>0.80980163360560087</v>
      </c>
      <c r="B4860">
        <v>156.19</v>
      </c>
    </row>
    <row r="4861" spans="1:2" x14ac:dyDescent="0.35">
      <c r="A4861">
        <v>0.80996832805467578</v>
      </c>
      <c r="B4861">
        <v>156.22999999999999</v>
      </c>
    </row>
    <row r="4862" spans="1:2" x14ac:dyDescent="0.35">
      <c r="A4862">
        <v>0.81013502250375058</v>
      </c>
      <c r="B4862">
        <v>156.22999999999999</v>
      </c>
    </row>
    <row r="4863" spans="1:2" x14ac:dyDescent="0.35">
      <c r="A4863">
        <v>0.81030171695282549</v>
      </c>
      <c r="B4863">
        <v>156.16999999999999</v>
      </c>
    </row>
    <row r="4864" spans="1:2" x14ac:dyDescent="0.35">
      <c r="A4864">
        <v>0.81046841140190029</v>
      </c>
      <c r="B4864">
        <v>156.16999999999999</v>
      </c>
    </row>
    <row r="4865" spans="1:2" x14ac:dyDescent="0.35">
      <c r="A4865">
        <v>0.8106351058509752</v>
      </c>
      <c r="B4865">
        <v>156.25</v>
      </c>
    </row>
    <row r="4866" spans="1:2" x14ac:dyDescent="0.35">
      <c r="A4866">
        <v>0.81080180030005</v>
      </c>
      <c r="B4866">
        <v>156.22999999999999</v>
      </c>
    </row>
    <row r="4867" spans="1:2" x14ac:dyDescent="0.35">
      <c r="A4867">
        <v>0.8109684947491248</v>
      </c>
      <c r="B4867">
        <v>156.25</v>
      </c>
    </row>
    <row r="4868" spans="1:2" x14ac:dyDescent="0.35">
      <c r="A4868">
        <v>0.81113518919819971</v>
      </c>
      <c r="B4868">
        <v>156.26</v>
      </c>
    </row>
    <row r="4869" spans="1:2" x14ac:dyDescent="0.35">
      <c r="A4869">
        <v>0.81130188364727451</v>
      </c>
      <c r="B4869">
        <v>156.19999999999999</v>
      </c>
    </row>
    <row r="4870" spans="1:2" x14ac:dyDescent="0.35">
      <c r="A4870">
        <v>0.81146857809634942</v>
      </c>
      <c r="B4870">
        <v>156.28</v>
      </c>
    </row>
    <row r="4871" spans="1:2" x14ac:dyDescent="0.35">
      <c r="A4871">
        <v>0.81163527254542422</v>
      </c>
      <c r="B4871">
        <v>156.31</v>
      </c>
    </row>
    <row r="4872" spans="1:2" x14ac:dyDescent="0.35">
      <c r="A4872">
        <v>0.81180196699449902</v>
      </c>
      <c r="B4872">
        <v>156.34</v>
      </c>
    </row>
    <row r="4873" spans="1:2" x14ac:dyDescent="0.35">
      <c r="A4873">
        <v>0.81196866144357394</v>
      </c>
      <c r="B4873">
        <v>156.16</v>
      </c>
    </row>
    <row r="4874" spans="1:2" x14ac:dyDescent="0.35">
      <c r="A4874">
        <v>0.81213535589264874</v>
      </c>
      <c r="B4874">
        <v>156.16</v>
      </c>
    </row>
    <row r="4875" spans="1:2" x14ac:dyDescent="0.35">
      <c r="A4875">
        <v>0.81230205034172365</v>
      </c>
      <c r="B4875">
        <v>156.22999999999999</v>
      </c>
    </row>
    <row r="4876" spans="1:2" x14ac:dyDescent="0.35">
      <c r="A4876">
        <v>0.81246874479079845</v>
      </c>
      <c r="B4876">
        <v>156.19999999999999</v>
      </c>
    </row>
    <row r="4877" spans="1:2" x14ac:dyDescent="0.35">
      <c r="A4877">
        <v>0.81263543923987325</v>
      </c>
      <c r="B4877">
        <v>156.13999999999999</v>
      </c>
    </row>
    <row r="4878" spans="1:2" x14ac:dyDescent="0.35">
      <c r="A4878">
        <v>0.81280213368894816</v>
      </c>
      <c r="B4878">
        <v>156.19</v>
      </c>
    </row>
    <row r="4879" spans="1:2" x14ac:dyDescent="0.35">
      <c r="A4879">
        <v>0.81296882813802296</v>
      </c>
      <c r="B4879">
        <v>156.19</v>
      </c>
    </row>
    <row r="4880" spans="1:2" x14ac:dyDescent="0.35">
      <c r="A4880">
        <v>0.81313552258709787</v>
      </c>
      <c r="B4880">
        <v>156.18</v>
      </c>
    </row>
    <row r="4881" spans="1:2" x14ac:dyDescent="0.35">
      <c r="A4881">
        <v>0.81330221703617267</v>
      </c>
      <c r="B4881">
        <v>156.26</v>
      </c>
    </row>
    <row r="4882" spans="1:2" x14ac:dyDescent="0.35">
      <c r="A4882">
        <v>0.81346891148524758</v>
      </c>
      <c r="B4882">
        <v>156.22</v>
      </c>
    </row>
    <row r="4883" spans="1:2" x14ac:dyDescent="0.35">
      <c r="A4883">
        <v>0.81363560593432238</v>
      </c>
      <c r="B4883">
        <v>156.18</v>
      </c>
    </row>
    <row r="4884" spans="1:2" x14ac:dyDescent="0.35">
      <c r="A4884">
        <v>0.81380230038339718</v>
      </c>
      <c r="B4884">
        <v>156.19999999999999</v>
      </c>
    </row>
    <row r="4885" spans="1:2" x14ac:dyDescent="0.35">
      <c r="A4885">
        <v>0.81396899483247209</v>
      </c>
      <c r="B4885">
        <v>156.18</v>
      </c>
    </row>
    <row r="4886" spans="1:2" x14ac:dyDescent="0.35">
      <c r="A4886">
        <v>0.81413568928154689</v>
      </c>
      <c r="B4886">
        <v>156.15</v>
      </c>
    </row>
    <row r="4887" spans="1:2" x14ac:dyDescent="0.35">
      <c r="A4887">
        <v>0.8143023837306218</v>
      </c>
      <c r="B4887">
        <v>156.22</v>
      </c>
    </row>
    <row r="4888" spans="1:2" x14ac:dyDescent="0.35">
      <c r="A4888">
        <v>0.8144690781796966</v>
      </c>
      <c r="B4888">
        <v>156.34</v>
      </c>
    </row>
    <row r="4889" spans="1:2" x14ac:dyDescent="0.35">
      <c r="A4889">
        <v>0.8146357726287714</v>
      </c>
      <c r="B4889">
        <v>156.26</v>
      </c>
    </row>
    <row r="4890" spans="1:2" x14ac:dyDescent="0.35">
      <c r="A4890">
        <v>0.81480246707784632</v>
      </c>
      <c r="B4890">
        <v>156.19</v>
      </c>
    </row>
    <row r="4891" spans="1:2" x14ac:dyDescent="0.35">
      <c r="A4891">
        <v>0.81496916152692112</v>
      </c>
      <c r="B4891">
        <v>156.18</v>
      </c>
    </row>
    <row r="4892" spans="1:2" x14ac:dyDescent="0.35">
      <c r="A4892">
        <v>0.81513585597599603</v>
      </c>
      <c r="B4892">
        <v>156.15</v>
      </c>
    </row>
    <row r="4893" spans="1:2" x14ac:dyDescent="0.35">
      <c r="A4893">
        <v>0.81530255042507083</v>
      </c>
      <c r="B4893">
        <v>156.19999999999999</v>
      </c>
    </row>
    <row r="4894" spans="1:2" x14ac:dyDescent="0.35">
      <c r="A4894">
        <v>0.81546924487414563</v>
      </c>
      <c r="B4894">
        <v>156.26</v>
      </c>
    </row>
    <row r="4895" spans="1:2" x14ac:dyDescent="0.35">
      <c r="A4895">
        <v>0.81563593932322054</v>
      </c>
      <c r="B4895">
        <v>156.22999999999999</v>
      </c>
    </row>
    <row r="4896" spans="1:2" x14ac:dyDescent="0.35">
      <c r="A4896">
        <v>0.81580263377229534</v>
      </c>
      <c r="B4896">
        <v>156.16999999999999</v>
      </c>
    </row>
    <row r="4897" spans="1:2" x14ac:dyDescent="0.35">
      <c r="A4897">
        <v>0.81596932822137025</v>
      </c>
      <c r="B4897">
        <v>156.22</v>
      </c>
    </row>
    <row r="4898" spans="1:2" x14ac:dyDescent="0.35">
      <c r="A4898">
        <v>0.81613602267044505</v>
      </c>
      <c r="B4898">
        <v>156.25</v>
      </c>
    </row>
    <row r="4899" spans="1:2" x14ac:dyDescent="0.35">
      <c r="A4899">
        <v>0.81630271711951996</v>
      </c>
      <c r="B4899">
        <v>156.16999999999999</v>
      </c>
    </row>
    <row r="4900" spans="1:2" x14ac:dyDescent="0.35">
      <c r="A4900">
        <v>0.81646941156859476</v>
      </c>
      <c r="B4900">
        <v>156.22</v>
      </c>
    </row>
    <row r="4901" spans="1:2" x14ac:dyDescent="0.35">
      <c r="A4901">
        <v>0.81663610601766956</v>
      </c>
      <c r="B4901">
        <v>156.22999999999999</v>
      </c>
    </row>
    <row r="4902" spans="1:2" x14ac:dyDescent="0.35">
      <c r="A4902">
        <v>0.81680280046674447</v>
      </c>
      <c r="B4902">
        <v>156.12</v>
      </c>
    </row>
    <row r="4903" spans="1:2" x14ac:dyDescent="0.35">
      <c r="A4903">
        <v>0.81696949491581927</v>
      </c>
      <c r="B4903">
        <v>156.07</v>
      </c>
    </row>
    <row r="4904" spans="1:2" x14ac:dyDescent="0.35">
      <c r="A4904">
        <v>0.81713618936489418</v>
      </c>
      <c r="B4904">
        <v>156.11000000000001</v>
      </c>
    </row>
    <row r="4905" spans="1:2" x14ac:dyDescent="0.35">
      <c r="A4905">
        <v>0.81730288381396898</v>
      </c>
      <c r="B4905">
        <v>155.91999999999999</v>
      </c>
    </row>
    <row r="4906" spans="1:2" x14ac:dyDescent="0.35">
      <c r="A4906">
        <v>0.81746957826304378</v>
      </c>
      <c r="B4906">
        <v>155.63</v>
      </c>
    </row>
    <row r="4907" spans="1:2" x14ac:dyDescent="0.35">
      <c r="A4907">
        <v>0.81763627271211869</v>
      </c>
      <c r="B4907">
        <v>155.5</v>
      </c>
    </row>
    <row r="4908" spans="1:2" x14ac:dyDescent="0.35">
      <c r="A4908">
        <v>0.81780296716119349</v>
      </c>
      <c r="B4908">
        <v>155.19999999999999</v>
      </c>
    </row>
    <row r="4909" spans="1:2" x14ac:dyDescent="0.35">
      <c r="A4909">
        <v>0.81796966161026841</v>
      </c>
      <c r="B4909">
        <v>155.01</v>
      </c>
    </row>
    <row r="4910" spans="1:2" x14ac:dyDescent="0.35">
      <c r="A4910">
        <v>0.81813635605934321</v>
      </c>
      <c r="B4910">
        <v>154.99</v>
      </c>
    </row>
    <row r="4911" spans="1:2" x14ac:dyDescent="0.35">
      <c r="A4911">
        <v>0.81830305050841801</v>
      </c>
      <c r="B4911">
        <v>154.86000000000001</v>
      </c>
    </row>
    <row r="4912" spans="1:2" x14ac:dyDescent="0.35">
      <c r="A4912">
        <v>0.81846974495749292</v>
      </c>
      <c r="B4912">
        <v>154.63</v>
      </c>
    </row>
    <row r="4913" spans="1:2" x14ac:dyDescent="0.35">
      <c r="A4913">
        <v>0.81863643940656772</v>
      </c>
      <c r="B4913">
        <v>154.47</v>
      </c>
    </row>
    <row r="4914" spans="1:2" x14ac:dyDescent="0.35">
      <c r="A4914">
        <v>0.81880313385564263</v>
      </c>
      <c r="B4914">
        <v>154.37</v>
      </c>
    </row>
    <row r="4915" spans="1:2" x14ac:dyDescent="0.35">
      <c r="A4915">
        <v>0.81896982830471743</v>
      </c>
      <c r="B4915">
        <v>154.15</v>
      </c>
    </row>
    <row r="4916" spans="1:2" x14ac:dyDescent="0.35">
      <c r="A4916">
        <v>0.81913652275379234</v>
      </c>
      <c r="B4916">
        <v>153.94</v>
      </c>
    </row>
    <row r="4917" spans="1:2" x14ac:dyDescent="0.35">
      <c r="A4917">
        <v>0.81930321720286714</v>
      </c>
      <c r="B4917">
        <v>153.88999999999999</v>
      </c>
    </row>
    <row r="4918" spans="1:2" x14ac:dyDescent="0.35">
      <c r="A4918">
        <v>0.81946991165194194</v>
      </c>
      <c r="B4918">
        <v>153.81</v>
      </c>
    </row>
    <row r="4919" spans="1:2" x14ac:dyDescent="0.35">
      <c r="A4919">
        <v>0.81963660610101685</v>
      </c>
      <c r="B4919">
        <v>153.61000000000001</v>
      </c>
    </row>
    <row r="4920" spans="1:2" x14ac:dyDescent="0.35">
      <c r="A4920">
        <v>0.81980330055009165</v>
      </c>
      <c r="B4920">
        <v>153.47999999999999</v>
      </c>
    </row>
    <row r="4921" spans="1:2" x14ac:dyDescent="0.35">
      <c r="A4921">
        <v>0.81996999499916656</v>
      </c>
      <c r="B4921">
        <v>153.37</v>
      </c>
    </row>
    <row r="4922" spans="1:2" x14ac:dyDescent="0.35">
      <c r="A4922">
        <v>0.82013668944824136</v>
      </c>
      <c r="B4922">
        <v>153.21</v>
      </c>
    </row>
    <row r="4923" spans="1:2" x14ac:dyDescent="0.35">
      <c r="A4923">
        <v>0.82030338389731616</v>
      </c>
      <c r="B4923">
        <v>153.16</v>
      </c>
    </row>
    <row r="4924" spans="1:2" x14ac:dyDescent="0.35">
      <c r="A4924">
        <v>0.82047007834639107</v>
      </c>
      <c r="B4924">
        <v>153.13</v>
      </c>
    </row>
    <row r="4925" spans="1:2" x14ac:dyDescent="0.35">
      <c r="A4925">
        <v>0.82063677279546587</v>
      </c>
      <c r="B4925">
        <v>152.91999999999999</v>
      </c>
    </row>
    <row r="4926" spans="1:2" x14ac:dyDescent="0.35">
      <c r="A4926">
        <v>0.82080346724454079</v>
      </c>
      <c r="B4926">
        <v>152.78</v>
      </c>
    </row>
    <row r="4927" spans="1:2" x14ac:dyDescent="0.35">
      <c r="A4927">
        <v>0.82097016169361559</v>
      </c>
      <c r="B4927">
        <v>152.76</v>
      </c>
    </row>
    <row r="4928" spans="1:2" x14ac:dyDescent="0.35">
      <c r="A4928">
        <v>0.82113685614269039</v>
      </c>
      <c r="B4928">
        <v>152.63</v>
      </c>
    </row>
    <row r="4929" spans="1:2" x14ac:dyDescent="0.35">
      <c r="A4929">
        <v>0.8213035505917653</v>
      </c>
      <c r="B4929">
        <v>152.54</v>
      </c>
    </row>
    <row r="4930" spans="1:2" x14ac:dyDescent="0.35">
      <c r="A4930">
        <v>0.8214702450408401</v>
      </c>
      <c r="B4930">
        <v>152.57</v>
      </c>
    </row>
    <row r="4931" spans="1:2" x14ac:dyDescent="0.35">
      <c r="A4931">
        <v>0.82163693948991501</v>
      </c>
      <c r="B4931">
        <v>152.51</v>
      </c>
    </row>
    <row r="4932" spans="1:2" x14ac:dyDescent="0.35">
      <c r="A4932">
        <v>0.82180363393898981</v>
      </c>
      <c r="B4932">
        <v>152.4</v>
      </c>
    </row>
    <row r="4933" spans="1:2" x14ac:dyDescent="0.35">
      <c r="A4933">
        <v>0.82197032838806461</v>
      </c>
      <c r="B4933">
        <v>152.37</v>
      </c>
    </row>
    <row r="4934" spans="1:2" x14ac:dyDescent="0.35">
      <c r="A4934">
        <v>0.82213702283713952</v>
      </c>
      <c r="B4934">
        <v>152.32</v>
      </c>
    </row>
    <row r="4935" spans="1:2" x14ac:dyDescent="0.35">
      <c r="A4935">
        <v>0.82230371728621432</v>
      </c>
      <c r="B4935">
        <v>152.27000000000001</v>
      </c>
    </row>
    <row r="4936" spans="1:2" x14ac:dyDescent="0.35">
      <c r="A4936">
        <v>0.82247041173528923</v>
      </c>
      <c r="B4936">
        <v>152.30000000000001</v>
      </c>
    </row>
    <row r="4937" spans="1:2" x14ac:dyDescent="0.35">
      <c r="A4937">
        <v>0.82263710618436403</v>
      </c>
      <c r="B4937">
        <v>152.27000000000001</v>
      </c>
    </row>
    <row r="4938" spans="1:2" x14ac:dyDescent="0.35">
      <c r="A4938">
        <v>0.82280380063343894</v>
      </c>
      <c r="B4938">
        <v>152.11000000000001</v>
      </c>
    </row>
    <row r="4939" spans="1:2" x14ac:dyDescent="0.35">
      <c r="A4939">
        <v>0.82297049508251374</v>
      </c>
      <c r="B4939">
        <v>152.07</v>
      </c>
    </row>
    <row r="4940" spans="1:2" x14ac:dyDescent="0.35">
      <c r="A4940">
        <v>0.82313718953158854</v>
      </c>
      <c r="B4940">
        <v>152.11000000000001</v>
      </c>
    </row>
    <row r="4941" spans="1:2" x14ac:dyDescent="0.35">
      <c r="A4941">
        <v>0.82330388398066345</v>
      </c>
      <c r="B4941">
        <v>152.08000000000001</v>
      </c>
    </row>
    <row r="4942" spans="1:2" x14ac:dyDescent="0.35">
      <c r="A4942">
        <v>0.82347057842973825</v>
      </c>
      <c r="B4942">
        <v>152.05000000000001</v>
      </c>
    </row>
    <row r="4943" spans="1:2" x14ac:dyDescent="0.35">
      <c r="A4943">
        <v>0.82363727287881316</v>
      </c>
      <c r="B4943">
        <v>152.05000000000001</v>
      </c>
    </row>
    <row r="4944" spans="1:2" x14ac:dyDescent="0.35">
      <c r="A4944">
        <v>0.82380396732788796</v>
      </c>
      <c r="B4944">
        <v>151.94999999999999</v>
      </c>
    </row>
    <row r="4945" spans="1:2" x14ac:dyDescent="0.35">
      <c r="A4945">
        <v>0.82397066177696277</v>
      </c>
      <c r="B4945">
        <v>151.87</v>
      </c>
    </row>
    <row r="4946" spans="1:2" x14ac:dyDescent="0.35">
      <c r="A4946">
        <v>0.82413735622603768</v>
      </c>
      <c r="B4946">
        <v>151.84</v>
      </c>
    </row>
    <row r="4947" spans="1:2" x14ac:dyDescent="0.35">
      <c r="A4947">
        <v>0.82430405067511248</v>
      </c>
      <c r="B4947">
        <v>151.84</v>
      </c>
    </row>
    <row r="4948" spans="1:2" x14ac:dyDescent="0.35">
      <c r="A4948">
        <v>0.82447074512418739</v>
      </c>
      <c r="B4948">
        <v>151.81</v>
      </c>
    </row>
    <row r="4949" spans="1:2" x14ac:dyDescent="0.35">
      <c r="A4949">
        <v>0.82463743957326219</v>
      </c>
      <c r="B4949">
        <v>151.78</v>
      </c>
    </row>
    <row r="4950" spans="1:2" x14ac:dyDescent="0.35">
      <c r="A4950">
        <v>0.82480413402233699</v>
      </c>
      <c r="B4950">
        <v>151.76</v>
      </c>
    </row>
    <row r="4951" spans="1:2" x14ac:dyDescent="0.35">
      <c r="A4951">
        <v>0.8249708284714119</v>
      </c>
      <c r="B4951">
        <v>151.66999999999999</v>
      </c>
    </row>
    <row r="4952" spans="1:2" x14ac:dyDescent="0.35">
      <c r="A4952">
        <v>0.8251375229204867</v>
      </c>
      <c r="B4952">
        <v>151.62</v>
      </c>
    </row>
    <row r="4953" spans="1:2" x14ac:dyDescent="0.35">
      <c r="A4953">
        <v>0.82530421736956161</v>
      </c>
      <c r="B4953">
        <v>151.66999999999999</v>
      </c>
    </row>
    <row r="4954" spans="1:2" x14ac:dyDescent="0.35">
      <c r="A4954">
        <v>0.82547091181863641</v>
      </c>
      <c r="B4954">
        <v>151.66</v>
      </c>
    </row>
    <row r="4955" spans="1:2" x14ac:dyDescent="0.35">
      <c r="A4955">
        <v>0.82563760626771132</v>
      </c>
      <c r="B4955">
        <v>151.63</v>
      </c>
    </row>
    <row r="4956" spans="1:2" x14ac:dyDescent="0.35">
      <c r="A4956">
        <v>0.82580430071678612</v>
      </c>
      <c r="B4956">
        <v>151.63999999999999</v>
      </c>
    </row>
    <row r="4957" spans="1:2" x14ac:dyDescent="0.35">
      <c r="A4957">
        <v>0.82597099516586092</v>
      </c>
      <c r="B4957">
        <v>151.59</v>
      </c>
    </row>
    <row r="4958" spans="1:2" x14ac:dyDescent="0.35">
      <c r="A4958">
        <v>0.82613768961493583</v>
      </c>
      <c r="B4958">
        <v>151.49</v>
      </c>
    </row>
    <row r="4959" spans="1:2" x14ac:dyDescent="0.35">
      <c r="A4959">
        <v>0.82630438406401063</v>
      </c>
      <c r="B4959">
        <v>151.52000000000001</v>
      </c>
    </row>
    <row r="4960" spans="1:2" x14ac:dyDescent="0.35">
      <c r="A4960">
        <v>0.82647107851308554</v>
      </c>
      <c r="B4960">
        <v>151.56</v>
      </c>
    </row>
    <row r="4961" spans="1:2" x14ac:dyDescent="0.35">
      <c r="A4961">
        <v>0.82663777296216034</v>
      </c>
      <c r="B4961">
        <v>151.51</v>
      </c>
    </row>
    <row r="4962" spans="1:2" x14ac:dyDescent="0.35">
      <c r="A4962">
        <v>0.82680446741123514</v>
      </c>
      <c r="B4962">
        <v>151.52000000000001</v>
      </c>
    </row>
    <row r="4963" spans="1:2" x14ac:dyDescent="0.35">
      <c r="A4963">
        <v>0.82697116186031006</v>
      </c>
      <c r="B4963">
        <v>151.47999999999999</v>
      </c>
    </row>
    <row r="4964" spans="1:2" x14ac:dyDescent="0.35">
      <c r="A4964">
        <v>0.82713785630938486</v>
      </c>
      <c r="B4964">
        <v>151.4</v>
      </c>
    </row>
    <row r="4965" spans="1:2" x14ac:dyDescent="0.35">
      <c r="A4965">
        <v>0.82730455075845977</v>
      </c>
      <c r="B4965">
        <v>151.43</v>
      </c>
    </row>
    <row r="4966" spans="1:2" x14ac:dyDescent="0.35">
      <c r="A4966">
        <v>0.82747124520753457</v>
      </c>
      <c r="B4966">
        <v>151.55000000000001</v>
      </c>
    </row>
    <row r="4967" spans="1:2" x14ac:dyDescent="0.35">
      <c r="A4967">
        <v>0.82763793965660937</v>
      </c>
      <c r="B4967">
        <v>151.47999999999999</v>
      </c>
    </row>
    <row r="4968" spans="1:2" x14ac:dyDescent="0.35">
      <c r="A4968">
        <v>0.82780463410568428</v>
      </c>
      <c r="B4968">
        <v>151.38</v>
      </c>
    </row>
    <row r="4969" spans="1:2" x14ac:dyDescent="0.35">
      <c r="A4969">
        <v>0.82797132855475908</v>
      </c>
      <c r="B4969">
        <v>151.43</v>
      </c>
    </row>
    <row r="4970" spans="1:2" x14ac:dyDescent="0.35">
      <c r="A4970">
        <v>0.82813802300383399</v>
      </c>
      <c r="B4970">
        <v>151.38</v>
      </c>
    </row>
    <row r="4971" spans="1:2" x14ac:dyDescent="0.35">
      <c r="A4971">
        <v>0.82830471745290879</v>
      </c>
      <c r="B4971">
        <v>151.31</v>
      </c>
    </row>
    <row r="4972" spans="1:2" x14ac:dyDescent="0.35">
      <c r="A4972">
        <v>0.8284714119019837</v>
      </c>
      <c r="B4972">
        <v>151.4</v>
      </c>
    </row>
    <row r="4973" spans="1:2" x14ac:dyDescent="0.35">
      <c r="A4973">
        <v>0.8286381063510585</v>
      </c>
      <c r="B4973">
        <v>151.44</v>
      </c>
    </row>
    <row r="4974" spans="1:2" x14ac:dyDescent="0.35">
      <c r="A4974">
        <v>0.8288048008001333</v>
      </c>
      <c r="B4974">
        <v>151.4</v>
      </c>
    </row>
    <row r="4975" spans="1:2" x14ac:dyDescent="0.35">
      <c r="A4975">
        <v>0.82897149524920821</v>
      </c>
      <c r="B4975">
        <v>151.43</v>
      </c>
    </row>
    <row r="4976" spans="1:2" x14ac:dyDescent="0.35">
      <c r="A4976">
        <v>0.82913818969828301</v>
      </c>
      <c r="B4976">
        <v>151.51</v>
      </c>
    </row>
    <row r="4977" spans="1:2" x14ac:dyDescent="0.35">
      <c r="A4977">
        <v>0.82930488414735792</v>
      </c>
      <c r="B4977">
        <v>151.47</v>
      </c>
    </row>
    <row r="4978" spans="1:2" x14ac:dyDescent="0.35">
      <c r="A4978">
        <v>0.82947157859643272</v>
      </c>
      <c r="B4978">
        <v>151.44</v>
      </c>
    </row>
    <row r="4979" spans="1:2" x14ac:dyDescent="0.35">
      <c r="A4979">
        <v>0.82963827304550752</v>
      </c>
      <c r="B4979">
        <v>151.47</v>
      </c>
    </row>
    <row r="4980" spans="1:2" x14ac:dyDescent="0.35">
      <c r="A4980">
        <v>0.82980496749458243</v>
      </c>
      <c r="B4980">
        <v>151.41</v>
      </c>
    </row>
    <row r="4981" spans="1:2" x14ac:dyDescent="0.35">
      <c r="A4981">
        <v>0.82997166194365724</v>
      </c>
      <c r="B4981">
        <v>151.33000000000001</v>
      </c>
    </row>
    <row r="4982" spans="1:2" x14ac:dyDescent="0.35">
      <c r="A4982">
        <v>0.83013835639273215</v>
      </c>
      <c r="B4982">
        <v>151.38</v>
      </c>
    </row>
    <row r="4983" spans="1:2" x14ac:dyDescent="0.35">
      <c r="A4983">
        <v>0.83030505084180695</v>
      </c>
      <c r="B4983">
        <v>151.43</v>
      </c>
    </row>
    <row r="4984" spans="1:2" x14ac:dyDescent="0.35">
      <c r="A4984">
        <v>0.83047174529088175</v>
      </c>
      <c r="B4984">
        <v>151.4</v>
      </c>
    </row>
    <row r="4985" spans="1:2" x14ac:dyDescent="0.35">
      <c r="A4985">
        <v>0.83063843973995666</v>
      </c>
      <c r="B4985">
        <v>151.41</v>
      </c>
    </row>
    <row r="4986" spans="1:2" x14ac:dyDescent="0.35">
      <c r="A4986">
        <v>0.83080513418903146</v>
      </c>
      <c r="B4986">
        <v>151.38</v>
      </c>
    </row>
    <row r="4987" spans="1:2" x14ac:dyDescent="0.35">
      <c r="A4987">
        <v>0.83097182863810637</v>
      </c>
      <c r="B4987">
        <v>151.24</v>
      </c>
    </row>
    <row r="4988" spans="1:2" x14ac:dyDescent="0.35">
      <c r="A4988">
        <v>0.83113852308718117</v>
      </c>
      <c r="B4988">
        <v>151.27000000000001</v>
      </c>
    </row>
    <row r="4989" spans="1:2" x14ac:dyDescent="0.35">
      <c r="A4989">
        <v>0.83130521753625608</v>
      </c>
      <c r="B4989">
        <v>151.35</v>
      </c>
    </row>
    <row r="4990" spans="1:2" x14ac:dyDescent="0.35">
      <c r="A4990">
        <v>0.83147191198533088</v>
      </c>
      <c r="B4990">
        <v>151.28</v>
      </c>
    </row>
    <row r="4991" spans="1:2" x14ac:dyDescent="0.35">
      <c r="A4991">
        <v>0.83163860643440568</v>
      </c>
      <c r="B4991">
        <v>151.22</v>
      </c>
    </row>
    <row r="4992" spans="1:2" x14ac:dyDescent="0.35">
      <c r="A4992">
        <v>0.83180530088348059</v>
      </c>
      <c r="B4992">
        <v>151.24</v>
      </c>
    </row>
    <row r="4993" spans="1:2" x14ac:dyDescent="0.35">
      <c r="A4993">
        <v>0.83197199533255539</v>
      </c>
      <c r="B4993">
        <v>151.19</v>
      </c>
    </row>
    <row r="4994" spans="1:2" x14ac:dyDescent="0.35">
      <c r="A4994">
        <v>0.8321386897816303</v>
      </c>
      <c r="B4994">
        <v>151.13999999999999</v>
      </c>
    </row>
    <row r="4995" spans="1:2" x14ac:dyDescent="0.35">
      <c r="A4995">
        <v>0.8323053842307051</v>
      </c>
      <c r="B4995">
        <v>151.24</v>
      </c>
    </row>
    <row r="4996" spans="1:2" x14ac:dyDescent="0.35">
      <c r="A4996">
        <v>0.8324720786797799</v>
      </c>
      <c r="B4996">
        <v>151.25</v>
      </c>
    </row>
    <row r="4997" spans="1:2" x14ac:dyDescent="0.35">
      <c r="A4997">
        <v>0.83263877312885481</v>
      </c>
      <c r="B4997">
        <v>151.16999999999999</v>
      </c>
    </row>
    <row r="4998" spans="1:2" x14ac:dyDescent="0.35">
      <c r="A4998">
        <v>0.83280546757792961</v>
      </c>
      <c r="B4998">
        <v>151.16999999999999</v>
      </c>
    </row>
    <row r="4999" spans="1:2" x14ac:dyDescent="0.35">
      <c r="A4999">
        <v>0.83297216202700453</v>
      </c>
      <c r="B4999">
        <v>151.16</v>
      </c>
    </row>
    <row r="5000" spans="1:2" x14ac:dyDescent="0.35">
      <c r="A5000">
        <v>0.83313885647607933</v>
      </c>
      <c r="B5000">
        <v>151.11000000000001</v>
      </c>
    </row>
    <row r="5001" spans="1:2" x14ac:dyDescent="0.35">
      <c r="A5001">
        <v>0.83330555092515413</v>
      </c>
      <c r="B5001">
        <v>151.16999999999999</v>
      </c>
    </row>
    <row r="5002" spans="1:2" x14ac:dyDescent="0.35">
      <c r="A5002">
        <v>0.83347224537422904</v>
      </c>
      <c r="B5002">
        <v>151.25</v>
      </c>
    </row>
    <row r="5003" spans="1:2" x14ac:dyDescent="0.35">
      <c r="A5003">
        <v>0.83363893982330384</v>
      </c>
      <c r="B5003">
        <v>151.19</v>
      </c>
    </row>
    <row r="5004" spans="1:2" x14ac:dyDescent="0.35">
      <c r="A5004">
        <v>0.83380563427237875</v>
      </c>
      <c r="B5004">
        <v>151.16999999999999</v>
      </c>
    </row>
    <row r="5005" spans="1:2" x14ac:dyDescent="0.35">
      <c r="A5005">
        <v>0.83397232872145355</v>
      </c>
      <c r="B5005">
        <v>151.25</v>
      </c>
    </row>
    <row r="5006" spans="1:2" x14ac:dyDescent="0.35">
      <c r="A5006">
        <v>0.83413902317052846</v>
      </c>
      <c r="B5006">
        <v>151.19</v>
      </c>
    </row>
    <row r="5007" spans="1:2" x14ac:dyDescent="0.35">
      <c r="A5007">
        <v>0.83430571761960326</v>
      </c>
      <c r="B5007">
        <v>151.16999999999999</v>
      </c>
    </row>
    <row r="5008" spans="1:2" x14ac:dyDescent="0.35">
      <c r="A5008">
        <v>0.83447241206867806</v>
      </c>
      <c r="B5008">
        <v>151.30000000000001</v>
      </c>
    </row>
    <row r="5009" spans="1:2" x14ac:dyDescent="0.35">
      <c r="A5009">
        <v>0.83463910651775297</v>
      </c>
      <c r="B5009">
        <v>151.25</v>
      </c>
    </row>
    <row r="5010" spans="1:2" x14ac:dyDescent="0.35">
      <c r="A5010">
        <v>0.83480580096682777</v>
      </c>
      <c r="B5010">
        <v>151.1</v>
      </c>
    </row>
    <row r="5011" spans="1:2" x14ac:dyDescent="0.35">
      <c r="A5011">
        <v>0.83497249541590268</v>
      </c>
      <c r="B5011">
        <v>151.11000000000001</v>
      </c>
    </row>
    <row r="5012" spans="1:2" x14ac:dyDescent="0.35">
      <c r="A5012">
        <v>0.83513918986497748</v>
      </c>
      <c r="B5012">
        <v>151.16999999999999</v>
      </c>
    </row>
    <row r="5013" spans="1:2" x14ac:dyDescent="0.35">
      <c r="A5013">
        <v>0.83530588431405228</v>
      </c>
      <c r="B5013">
        <v>151.13</v>
      </c>
    </row>
    <row r="5014" spans="1:2" x14ac:dyDescent="0.35">
      <c r="A5014">
        <v>0.83547257876312719</v>
      </c>
      <c r="B5014">
        <v>151.16999999999999</v>
      </c>
    </row>
    <row r="5015" spans="1:2" x14ac:dyDescent="0.35">
      <c r="A5015">
        <v>0.83563927321220199</v>
      </c>
      <c r="B5015">
        <v>151.28</v>
      </c>
    </row>
    <row r="5016" spans="1:2" x14ac:dyDescent="0.35">
      <c r="A5016">
        <v>0.83580596766127691</v>
      </c>
      <c r="B5016">
        <v>151.16</v>
      </c>
    </row>
    <row r="5017" spans="1:2" x14ac:dyDescent="0.35">
      <c r="A5017">
        <v>0.83597266211035171</v>
      </c>
      <c r="B5017">
        <v>151.09</v>
      </c>
    </row>
    <row r="5018" spans="1:2" x14ac:dyDescent="0.35">
      <c r="A5018">
        <v>0.83613935655942651</v>
      </c>
      <c r="B5018">
        <v>151.16</v>
      </c>
    </row>
    <row r="5019" spans="1:2" x14ac:dyDescent="0.35">
      <c r="A5019">
        <v>0.83630605100850142</v>
      </c>
      <c r="B5019">
        <v>151.19</v>
      </c>
    </row>
    <row r="5020" spans="1:2" x14ac:dyDescent="0.35">
      <c r="A5020">
        <v>0.83647274545757622</v>
      </c>
      <c r="B5020">
        <v>151.19</v>
      </c>
    </row>
    <row r="5021" spans="1:2" x14ac:dyDescent="0.35">
      <c r="A5021">
        <v>0.83663943990665113</v>
      </c>
      <c r="B5021">
        <v>151.21</v>
      </c>
    </row>
    <row r="5022" spans="1:2" x14ac:dyDescent="0.35">
      <c r="A5022">
        <v>0.83680613435572593</v>
      </c>
      <c r="B5022">
        <v>151.13</v>
      </c>
    </row>
    <row r="5023" spans="1:2" x14ac:dyDescent="0.35">
      <c r="A5023">
        <v>0.83697282880480084</v>
      </c>
      <c r="B5023">
        <v>151</v>
      </c>
    </row>
    <row r="5024" spans="1:2" x14ac:dyDescent="0.35">
      <c r="A5024">
        <v>0.83713952325387564</v>
      </c>
      <c r="B5024">
        <v>151.06</v>
      </c>
    </row>
    <row r="5025" spans="1:2" x14ac:dyDescent="0.35">
      <c r="A5025">
        <v>0.83730621770295044</v>
      </c>
      <c r="B5025">
        <v>151.19</v>
      </c>
    </row>
    <row r="5026" spans="1:2" x14ac:dyDescent="0.35">
      <c r="A5026">
        <v>0.83747291215202535</v>
      </c>
      <c r="B5026">
        <v>151.16999999999999</v>
      </c>
    </row>
    <row r="5027" spans="1:2" x14ac:dyDescent="0.35">
      <c r="A5027">
        <v>0.83763960660110015</v>
      </c>
      <c r="B5027">
        <v>151.16</v>
      </c>
    </row>
    <row r="5028" spans="1:2" x14ac:dyDescent="0.35">
      <c r="A5028">
        <v>0.83780630105017506</v>
      </c>
      <c r="B5028">
        <v>151.16</v>
      </c>
    </row>
    <row r="5029" spans="1:2" x14ac:dyDescent="0.35">
      <c r="A5029">
        <v>0.83797299549924986</v>
      </c>
      <c r="B5029">
        <v>151.1</v>
      </c>
    </row>
    <row r="5030" spans="1:2" x14ac:dyDescent="0.35">
      <c r="A5030">
        <v>0.83813968994832466</v>
      </c>
      <c r="B5030">
        <v>151.09</v>
      </c>
    </row>
    <row r="5031" spans="1:2" x14ac:dyDescent="0.35">
      <c r="A5031">
        <v>0.83830638439739957</v>
      </c>
      <c r="B5031">
        <v>151.22999999999999</v>
      </c>
    </row>
    <row r="5032" spans="1:2" x14ac:dyDescent="0.35">
      <c r="A5032">
        <v>0.83847307884647437</v>
      </c>
      <c r="B5032">
        <v>151.25</v>
      </c>
    </row>
    <row r="5033" spans="1:2" x14ac:dyDescent="0.35">
      <c r="A5033">
        <v>0.83863977329554928</v>
      </c>
      <c r="B5033">
        <v>151.13999999999999</v>
      </c>
    </row>
    <row r="5034" spans="1:2" x14ac:dyDescent="0.35">
      <c r="A5034">
        <v>0.83880646774462408</v>
      </c>
      <c r="B5034">
        <v>151.19</v>
      </c>
    </row>
    <row r="5035" spans="1:2" x14ac:dyDescent="0.35">
      <c r="A5035">
        <v>0.83897316219369888</v>
      </c>
      <c r="B5035">
        <v>151.19</v>
      </c>
    </row>
    <row r="5036" spans="1:2" x14ac:dyDescent="0.35">
      <c r="A5036">
        <v>0.8391398566427738</v>
      </c>
      <c r="B5036">
        <v>151.13999999999999</v>
      </c>
    </row>
    <row r="5037" spans="1:2" x14ac:dyDescent="0.35">
      <c r="A5037">
        <v>0.8393065510918486</v>
      </c>
      <c r="B5037">
        <v>151.24</v>
      </c>
    </row>
    <row r="5038" spans="1:2" x14ac:dyDescent="0.35">
      <c r="A5038">
        <v>0.83947324554092351</v>
      </c>
      <c r="B5038">
        <v>151.31</v>
      </c>
    </row>
    <row r="5039" spans="1:2" x14ac:dyDescent="0.35">
      <c r="A5039">
        <v>0.83963993998999831</v>
      </c>
      <c r="B5039">
        <v>151.22</v>
      </c>
    </row>
    <row r="5040" spans="1:2" x14ac:dyDescent="0.35">
      <c r="A5040">
        <v>0.83980663443907322</v>
      </c>
      <c r="B5040">
        <v>151.19</v>
      </c>
    </row>
    <row r="5041" spans="1:2" x14ac:dyDescent="0.35">
      <c r="A5041">
        <v>0.83997332888814802</v>
      </c>
      <c r="B5041">
        <v>151.19</v>
      </c>
    </row>
    <row r="5042" spans="1:2" x14ac:dyDescent="0.35">
      <c r="A5042">
        <v>0.84014002333722282</v>
      </c>
      <c r="B5042">
        <v>151.19</v>
      </c>
    </row>
    <row r="5043" spans="1:2" x14ac:dyDescent="0.35">
      <c r="A5043">
        <v>0.84030671778629773</v>
      </c>
      <c r="B5043">
        <v>151.16999999999999</v>
      </c>
    </row>
    <row r="5044" spans="1:2" x14ac:dyDescent="0.35">
      <c r="A5044">
        <v>0.84047341223537253</v>
      </c>
      <c r="B5044">
        <v>151.25</v>
      </c>
    </row>
    <row r="5045" spans="1:2" x14ac:dyDescent="0.35">
      <c r="A5045">
        <v>0.84064010668444744</v>
      </c>
      <c r="B5045">
        <v>151.24</v>
      </c>
    </row>
    <row r="5046" spans="1:2" x14ac:dyDescent="0.35">
      <c r="A5046">
        <v>0.84080680113352224</v>
      </c>
      <c r="B5046">
        <v>151.16</v>
      </c>
    </row>
    <row r="5047" spans="1:2" x14ac:dyDescent="0.35">
      <c r="A5047">
        <v>0.84097349558259704</v>
      </c>
      <c r="B5047">
        <v>151.21</v>
      </c>
    </row>
    <row r="5048" spans="1:2" x14ac:dyDescent="0.35">
      <c r="A5048">
        <v>0.84114019003167195</v>
      </c>
      <c r="B5048">
        <v>151.22999999999999</v>
      </c>
    </row>
    <row r="5049" spans="1:2" x14ac:dyDescent="0.35">
      <c r="A5049">
        <v>0.84130688448074675</v>
      </c>
      <c r="B5049">
        <v>151.13</v>
      </c>
    </row>
    <row r="5050" spans="1:2" x14ac:dyDescent="0.35">
      <c r="A5050">
        <v>0.84147357892982166</v>
      </c>
      <c r="B5050">
        <v>151.13999999999999</v>
      </c>
    </row>
    <row r="5051" spans="1:2" x14ac:dyDescent="0.35">
      <c r="A5051">
        <v>0.84164027337889646</v>
      </c>
      <c r="B5051">
        <v>151.21</v>
      </c>
    </row>
    <row r="5052" spans="1:2" x14ac:dyDescent="0.35">
      <c r="A5052">
        <v>0.84180696782797126</v>
      </c>
      <c r="B5052">
        <v>151.13999999999999</v>
      </c>
    </row>
    <row r="5053" spans="1:2" x14ac:dyDescent="0.35">
      <c r="A5053">
        <v>0.84197366227704618</v>
      </c>
      <c r="B5053">
        <v>151.13999999999999</v>
      </c>
    </row>
    <row r="5054" spans="1:2" x14ac:dyDescent="0.35">
      <c r="A5054">
        <v>0.84214035672612098</v>
      </c>
      <c r="B5054">
        <v>151.21</v>
      </c>
    </row>
    <row r="5055" spans="1:2" x14ac:dyDescent="0.35">
      <c r="A5055">
        <v>0.84230705117519589</v>
      </c>
      <c r="B5055">
        <v>151.12</v>
      </c>
    </row>
    <row r="5056" spans="1:2" x14ac:dyDescent="0.35">
      <c r="A5056">
        <v>0.84247374562427069</v>
      </c>
      <c r="B5056">
        <v>151.08000000000001</v>
      </c>
    </row>
    <row r="5057" spans="1:2" x14ac:dyDescent="0.35">
      <c r="A5057">
        <v>0.8426404400733456</v>
      </c>
      <c r="B5057">
        <v>151.16</v>
      </c>
    </row>
    <row r="5058" spans="1:2" x14ac:dyDescent="0.35">
      <c r="A5058">
        <v>0.8428071345224204</v>
      </c>
      <c r="B5058">
        <v>151.16</v>
      </c>
    </row>
    <row r="5059" spans="1:2" x14ac:dyDescent="0.35">
      <c r="A5059">
        <v>0.8429738289714952</v>
      </c>
      <c r="B5059">
        <v>151.13</v>
      </c>
    </row>
    <row r="5060" spans="1:2" x14ac:dyDescent="0.35">
      <c r="A5060">
        <v>0.84314052342057011</v>
      </c>
      <c r="B5060">
        <v>151.19</v>
      </c>
    </row>
    <row r="5061" spans="1:2" x14ac:dyDescent="0.35">
      <c r="A5061">
        <v>0.84330721786964491</v>
      </c>
      <c r="B5061">
        <v>151.16</v>
      </c>
    </row>
    <row r="5062" spans="1:2" x14ac:dyDescent="0.35">
      <c r="A5062">
        <v>0.84347391231871982</v>
      </c>
      <c r="B5062">
        <v>151.06</v>
      </c>
    </row>
    <row r="5063" spans="1:2" x14ac:dyDescent="0.35">
      <c r="A5063">
        <v>0.84364060676779462</v>
      </c>
      <c r="B5063">
        <v>151.13</v>
      </c>
    </row>
    <row r="5064" spans="1:2" x14ac:dyDescent="0.35">
      <c r="A5064">
        <v>0.84380730121686942</v>
      </c>
      <c r="B5064">
        <v>151.16999999999999</v>
      </c>
    </row>
    <row r="5065" spans="1:2" x14ac:dyDescent="0.35">
      <c r="A5065">
        <v>0.84397399566594433</v>
      </c>
      <c r="B5065">
        <v>151.11000000000001</v>
      </c>
    </row>
    <row r="5066" spans="1:2" x14ac:dyDescent="0.35">
      <c r="A5066">
        <v>0.84414069011501913</v>
      </c>
      <c r="B5066">
        <v>151.12</v>
      </c>
    </row>
    <row r="5067" spans="1:2" x14ac:dyDescent="0.35">
      <c r="A5067">
        <v>0.84430738456409404</v>
      </c>
      <c r="B5067">
        <v>151.16</v>
      </c>
    </row>
    <row r="5068" spans="1:2" x14ac:dyDescent="0.35">
      <c r="A5068">
        <v>0.84447407901316884</v>
      </c>
      <c r="B5068">
        <v>151.1</v>
      </c>
    </row>
    <row r="5069" spans="1:2" x14ac:dyDescent="0.35">
      <c r="A5069">
        <v>0.84464077346224364</v>
      </c>
      <c r="B5069">
        <v>151.09</v>
      </c>
    </row>
    <row r="5070" spans="1:2" x14ac:dyDescent="0.35">
      <c r="A5070">
        <v>0.84480746791131855</v>
      </c>
      <c r="B5070">
        <v>151.12</v>
      </c>
    </row>
    <row r="5071" spans="1:2" x14ac:dyDescent="0.35">
      <c r="A5071">
        <v>0.84497416236039335</v>
      </c>
      <c r="B5071">
        <v>151.1</v>
      </c>
    </row>
    <row r="5072" spans="1:2" x14ac:dyDescent="0.35">
      <c r="A5072">
        <v>0.84514085680946827</v>
      </c>
      <c r="B5072">
        <v>151.09</v>
      </c>
    </row>
    <row r="5073" spans="1:2" x14ac:dyDescent="0.35">
      <c r="A5073">
        <v>0.84530755125854307</v>
      </c>
      <c r="B5073">
        <v>151.12</v>
      </c>
    </row>
    <row r="5074" spans="1:2" x14ac:dyDescent="0.35">
      <c r="A5074">
        <v>0.84547424570761798</v>
      </c>
      <c r="B5074">
        <v>151.1</v>
      </c>
    </row>
    <row r="5075" spans="1:2" x14ac:dyDescent="0.35">
      <c r="A5075">
        <v>0.84564094015669278</v>
      </c>
      <c r="B5075">
        <v>151.06</v>
      </c>
    </row>
    <row r="5076" spans="1:2" x14ac:dyDescent="0.35">
      <c r="A5076">
        <v>0.84580763460576758</v>
      </c>
      <c r="B5076">
        <v>151.08000000000001</v>
      </c>
    </row>
    <row r="5077" spans="1:2" x14ac:dyDescent="0.35">
      <c r="A5077">
        <v>0.84597432905484249</v>
      </c>
      <c r="B5077">
        <v>151.1</v>
      </c>
    </row>
    <row r="5078" spans="1:2" x14ac:dyDescent="0.35">
      <c r="A5078">
        <v>0.84614102350391729</v>
      </c>
      <c r="B5078">
        <v>151.11000000000001</v>
      </c>
    </row>
    <row r="5079" spans="1:2" x14ac:dyDescent="0.35">
      <c r="A5079">
        <v>0.8463077179529922</v>
      </c>
      <c r="B5079">
        <v>151.06</v>
      </c>
    </row>
    <row r="5080" spans="1:2" x14ac:dyDescent="0.35">
      <c r="A5080">
        <v>0.846474412402067</v>
      </c>
      <c r="B5080">
        <v>151.1</v>
      </c>
    </row>
    <row r="5081" spans="1:2" x14ac:dyDescent="0.35">
      <c r="A5081">
        <v>0.8466411068511418</v>
      </c>
      <c r="B5081">
        <v>151.1</v>
      </c>
    </row>
    <row r="5082" spans="1:2" x14ac:dyDescent="0.35">
      <c r="A5082">
        <v>0.84680780130021671</v>
      </c>
      <c r="B5082">
        <v>151.09</v>
      </c>
    </row>
    <row r="5083" spans="1:2" x14ac:dyDescent="0.35">
      <c r="A5083">
        <v>0.84697449574929151</v>
      </c>
      <c r="B5083">
        <v>151.16999999999999</v>
      </c>
    </row>
    <row r="5084" spans="1:2" x14ac:dyDescent="0.35">
      <c r="A5084">
        <v>0.84714119019836642</v>
      </c>
      <c r="B5084">
        <v>151.16999999999999</v>
      </c>
    </row>
    <row r="5085" spans="1:2" x14ac:dyDescent="0.35">
      <c r="A5085">
        <v>0.84730788464744122</v>
      </c>
      <c r="B5085">
        <v>151.13</v>
      </c>
    </row>
    <row r="5086" spans="1:2" x14ac:dyDescent="0.35">
      <c r="A5086">
        <v>0.84747457909651602</v>
      </c>
      <c r="B5086">
        <v>151.16</v>
      </c>
    </row>
    <row r="5087" spans="1:2" x14ac:dyDescent="0.35">
      <c r="A5087">
        <v>0.84764127354559093</v>
      </c>
      <c r="B5087">
        <v>151.13999999999999</v>
      </c>
    </row>
    <row r="5088" spans="1:2" x14ac:dyDescent="0.35">
      <c r="A5088">
        <v>0.84780796799466573</v>
      </c>
      <c r="B5088">
        <v>151.1</v>
      </c>
    </row>
    <row r="5089" spans="1:2" x14ac:dyDescent="0.35">
      <c r="A5089">
        <v>0.84797466244374065</v>
      </c>
      <c r="B5089">
        <v>151.19</v>
      </c>
    </row>
    <row r="5090" spans="1:2" x14ac:dyDescent="0.35">
      <c r="A5090">
        <v>0.84814135689281545</v>
      </c>
      <c r="B5090">
        <v>151.27000000000001</v>
      </c>
    </row>
    <row r="5091" spans="1:2" x14ac:dyDescent="0.35">
      <c r="A5091">
        <v>0.84830805134189025</v>
      </c>
      <c r="B5091">
        <v>151.13</v>
      </c>
    </row>
    <row r="5092" spans="1:2" x14ac:dyDescent="0.35">
      <c r="A5092">
        <v>0.84847474579096516</v>
      </c>
      <c r="B5092">
        <v>151.09</v>
      </c>
    </row>
    <row r="5093" spans="1:2" x14ac:dyDescent="0.35">
      <c r="A5093">
        <v>0.84864144024003996</v>
      </c>
      <c r="B5093">
        <v>151.16</v>
      </c>
    </row>
    <row r="5094" spans="1:2" x14ac:dyDescent="0.35">
      <c r="A5094">
        <v>0.84880813468911487</v>
      </c>
      <c r="B5094">
        <v>151.11000000000001</v>
      </c>
    </row>
    <row r="5095" spans="1:2" x14ac:dyDescent="0.35">
      <c r="A5095">
        <v>0.84897482913818967</v>
      </c>
      <c r="B5095">
        <v>151.13</v>
      </c>
    </row>
    <row r="5096" spans="1:2" x14ac:dyDescent="0.35">
      <c r="A5096">
        <v>0.84914152358726458</v>
      </c>
      <c r="B5096">
        <v>151.16</v>
      </c>
    </row>
    <row r="5097" spans="1:2" x14ac:dyDescent="0.35">
      <c r="A5097">
        <v>0.84930821803633938</v>
      </c>
      <c r="B5097">
        <v>151.06</v>
      </c>
    </row>
    <row r="5098" spans="1:2" x14ac:dyDescent="0.35">
      <c r="A5098">
        <v>0.84947491248541418</v>
      </c>
      <c r="B5098">
        <v>151.02000000000001</v>
      </c>
    </row>
    <row r="5099" spans="1:2" x14ac:dyDescent="0.35">
      <c r="A5099">
        <v>0.84964160693448909</v>
      </c>
      <c r="B5099">
        <v>151.08000000000001</v>
      </c>
    </row>
    <row r="5100" spans="1:2" x14ac:dyDescent="0.35">
      <c r="A5100">
        <v>0.84980830138356389</v>
      </c>
      <c r="B5100">
        <v>151.09</v>
      </c>
    </row>
    <row r="5101" spans="1:2" x14ac:dyDescent="0.35">
      <c r="A5101">
        <v>0.8499749958326388</v>
      </c>
      <c r="B5101">
        <v>151.1</v>
      </c>
    </row>
    <row r="5102" spans="1:2" x14ac:dyDescent="0.35">
      <c r="A5102">
        <v>0.8501416902817136</v>
      </c>
      <c r="B5102">
        <v>151.13</v>
      </c>
    </row>
    <row r="5103" spans="1:2" x14ac:dyDescent="0.35">
      <c r="A5103">
        <v>0.8503083847307884</v>
      </c>
      <c r="B5103">
        <v>151.09</v>
      </c>
    </row>
    <row r="5104" spans="1:2" x14ac:dyDescent="0.35">
      <c r="A5104">
        <v>0.85047507917986331</v>
      </c>
      <c r="B5104">
        <v>151.06</v>
      </c>
    </row>
    <row r="5105" spans="1:2" x14ac:dyDescent="0.35">
      <c r="A5105">
        <v>0.85064177362893811</v>
      </c>
      <c r="B5105">
        <v>151.06</v>
      </c>
    </row>
    <row r="5106" spans="1:2" x14ac:dyDescent="0.35">
      <c r="A5106">
        <v>0.85080846807801302</v>
      </c>
      <c r="B5106">
        <v>151.12</v>
      </c>
    </row>
    <row r="5107" spans="1:2" x14ac:dyDescent="0.35">
      <c r="A5107">
        <v>0.85097516252708783</v>
      </c>
      <c r="B5107">
        <v>151.16</v>
      </c>
    </row>
    <row r="5108" spans="1:2" x14ac:dyDescent="0.35">
      <c r="A5108">
        <v>0.85114185697616263</v>
      </c>
      <c r="B5108">
        <v>151.19</v>
      </c>
    </row>
    <row r="5109" spans="1:2" x14ac:dyDescent="0.35">
      <c r="A5109">
        <v>0.85130855142523754</v>
      </c>
      <c r="B5109">
        <v>151.22</v>
      </c>
    </row>
    <row r="5110" spans="1:2" x14ac:dyDescent="0.35">
      <c r="A5110">
        <v>0.85147524587431234</v>
      </c>
      <c r="B5110">
        <v>151.19</v>
      </c>
    </row>
    <row r="5111" spans="1:2" x14ac:dyDescent="0.35">
      <c r="A5111">
        <v>0.85164194032338725</v>
      </c>
      <c r="B5111">
        <v>151.13999999999999</v>
      </c>
    </row>
    <row r="5112" spans="1:2" x14ac:dyDescent="0.35">
      <c r="A5112">
        <v>0.85180863477246205</v>
      </c>
      <c r="B5112">
        <v>151.19</v>
      </c>
    </row>
    <row r="5113" spans="1:2" x14ac:dyDescent="0.35">
      <c r="A5113">
        <v>0.85197532922153696</v>
      </c>
      <c r="B5113">
        <v>151.21</v>
      </c>
    </row>
    <row r="5114" spans="1:2" x14ac:dyDescent="0.35">
      <c r="A5114">
        <v>0.85214202367061176</v>
      </c>
      <c r="B5114">
        <v>151.19</v>
      </c>
    </row>
    <row r="5115" spans="1:2" x14ac:dyDescent="0.35">
      <c r="A5115">
        <v>0.85230871811968656</v>
      </c>
      <c r="B5115">
        <v>151.22</v>
      </c>
    </row>
    <row r="5116" spans="1:2" x14ac:dyDescent="0.35">
      <c r="A5116">
        <v>0.85247541256876147</v>
      </c>
      <c r="B5116">
        <v>151.27000000000001</v>
      </c>
    </row>
    <row r="5117" spans="1:2" x14ac:dyDescent="0.35">
      <c r="A5117">
        <v>0.85264210701783627</v>
      </c>
      <c r="B5117">
        <v>151.22999999999999</v>
      </c>
    </row>
    <row r="5118" spans="1:2" x14ac:dyDescent="0.35">
      <c r="A5118">
        <v>0.85280880146691118</v>
      </c>
      <c r="B5118">
        <v>151.16999999999999</v>
      </c>
    </row>
    <row r="5119" spans="1:2" x14ac:dyDescent="0.35">
      <c r="A5119">
        <v>0.85297549591598598</v>
      </c>
      <c r="B5119">
        <v>151.22999999999999</v>
      </c>
    </row>
    <row r="5120" spans="1:2" x14ac:dyDescent="0.35">
      <c r="A5120">
        <v>0.85314219036506078</v>
      </c>
      <c r="B5120">
        <v>151.16</v>
      </c>
    </row>
    <row r="5121" spans="1:2" x14ac:dyDescent="0.35">
      <c r="A5121">
        <v>0.85330888481413569</v>
      </c>
      <c r="B5121">
        <v>151.06</v>
      </c>
    </row>
    <row r="5122" spans="1:2" x14ac:dyDescent="0.35">
      <c r="A5122">
        <v>0.85347557926321049</v>
      </c>
      <c r="B5122">
        <v>151.11000000000001</v>
      </c>
    </row>
    <row r="5123" spans="1:2" x14ac:dyDescent="0.35">
      <c r="A5123">
        <v>0.8536422737122854</v>
      </c>
      <c r="B5123">
        <v>151.11000000000001</v>
      </c>
    </row>
    <row r="5124" spans="1:2" x14ac:dyDescent="0.35">
      <c r="A5124">
        <v>0.8538089681613602</v>
      </c>
      <c r="B5124">
        <v>151.11000000000001</v>
      </c>
    </row>
    <row r="5125" spans="1:2" x14ac:dyDescent="0.35">
      <c r="A5125">
        <v>0.853975662610435</v>
      </c>
      <c r="B5125">
        <v>151.21</v>
      </c>
    </row>
    <row r="5126" spans="1:2" x14ac:dyDescent="0.35">
      <c r="A5126">
        <v>0.85414235705950992</v>
      </c>
      <c r="B5126">
        <v>151.19</v>
      </c>
    </row>
    <row r="5127" spans="1:2" x14ac:dyDescent="0.35">
      <c r="A5127">
        <v>0.85430905150858472</v>
      </c>
      <c r="B5127">
        <v>151.09</v>
      </c>
    </row>
    <row r="5128" spans="1:2" x14ac:dyDescent="0.35">
      <c r="A5128">
        <v>0.85447574595765963</v>
      </c>
      <c r="B5128">
        <v>151.13999999999999</v>
      </c>
    </row>
    <row r="5129" spans="1:2" x14ac:dyDescent="0.35">
      <c r="A5129">
        <v>0.85464244040673443</v>
      </c>
      <c r="B5129">
        <v>151.19</v>
      </c>
    </row>
    <row r="5130" spans="1:2" x14ac:dyDescent="0.35">
      <c r="A5130">
        <v>0.85480913485580934</v>
      </c>
      <c r="B5130">
        <v>151.13</v>
      </c>
    </row>
    <row r="5131" spans="1:2" x14ac:dyDescent="0.35">
      <c r="A5131">
        <v>0.85497582930488414</v>
      </c>
      <c r="B5131">
        <v>151.16999999999999</v>
      </c>
    </row>
    <row r="5132" spans="1:2" x14ac:dyDescent="0.35">
      <c r="A5132">
        <v>0.85514252375395894</v>
      </c>
      <c r="B5132">
        <v>151.30000000000001</v>
      </c>
    </row>
    <row r="5133" spans="1:2" x14ac:dyDescent="0.35">
      <c r="A5133">
        <v>0.85530921820303385</v>
      </c>
      <c r="B5133">
        <v>151.27000000000001</v>
      </c>
    </row>
    <row r="5134" spans="1:2" x14ac:dyDescent="0.35">
      <c r="A5134">
        <v>0.85547591265210865</v>
      </c>
      <c r="B5134">
        <v>151.24</v>
      </c>
    </row>
    <row r="5135" spans="1:2" x14ac:dyDescent="0.35">
      <c r="A5135">
        <v>0.85564260710118356</v>
      </c>
      <c r="B5135">
        <v>151.31</v>
      </c>
    </row>
    <row r="5136" spans="1:2" x14ac:dyDescent="0.35">
      <c r="A5136">
        <v>0.85580930155025836</v>
      </c>
      <c r="B5136">
        <v>151.31</v>
      </c>
    </row>
    <row r="5137" spans="1:2" x14ac:dyDescent="0.35">
      <c r="A5137">
        <v>0.85597599599933316</v>
      </c>
      <c r="B5137">
        <v>151.30000000000001</v>
      </c>
    </row>
    <row r="5138" spans="1:2" x14ac:dyDescent="0.35">
      <c r="A5138">
        <v>0.85614269044840807</v>
      </c>
      <c r="B5138">
        <v>151.35</v>
      </c>
    </row>
    <row r="5139" spans="1:2" x14ac:dyDescent="0.35">
      <c r="A5139">
        <v>0.85630938489748287</v>
      </c>
      <c r="B5139">
        <v>151.33000000000001</v>
      </c>
    </row>
    <row r="5140" spans="1:2" x14ac:dyDescent="0.35">
      <c r="A5140">
        <v>0.85647607934655778</v>
      </c>
      <c r="B5140">
        <v>151.24</v>
      </c>
    </row>
    <row r="5141" spans="1:2" x14ac:dyDescent="0.35">
      <c r="A5141">
        <v>0.85664277379563258</v>
      </c>
      <c r="B5141">
        <v>151.31</v>
      </c>
    </row>
    <row r="5142" spans="1:2" x14ac:dyDescent="0.35">
      <c r="A5142">
        <v>0.85680946824470738</v>
      </c>
      <c r="B5142">
        <v>151.4</v>
      </c>
    </row>
    <row r="5143" spans="1:2" x14ac:dyDescent="0.35">
      <c r="A5143">
        <v>0.8569761626937823</v>
      </c>
      <c r="B5143">
        <v>151.38</v>
      </c>
    </row>
    <row r="5144" spans="1:2" x14ac:dyDescent="0.35">
      <c r="A5144">
        <v>0.8571428571428571</v>
      </c>
      <c r="B5144">
        <v>151.31</v>
      </c>
    </row>
    <row r="5145" spans="1:2" x14ac:dyDescent="0.35">
      <c r="A5145">
        <v>0.85730955159193201</v>
      </c>
      <c r="B5145">
        <v>151.27000000000001</v>
      </c>
    </row>
    <row r="5146" spans="1:2" x14ac:dyDescent="0.35">
      <c r="A5146">
        <v>0.85747624604100681</v>
      </c>
      <c r="B5146">
        <v>151.22</v>
      </c>
    </row>
    <row r="5147" spans="1:2" x14ac:dyDescent="0.35">
      <c r="A5147">
        <v>0.85764294049008172</v>
      </c>
      <c r="B5147">
        <v>151.19</v>
      </c>
    </row>
    <row r="5148" spans="1:2" x14ac:dyDescent="0.35">
      <c r="A5148">
        <v>0.85780963493915652</v>
      </c>
      <c r="B5148">
        <v>151.24</v>
      </c>
    </row>
    <row r="5149" spans="1:2" x14ac:dyDescent="0.35">
      <c r="A5149">
        <v>0.85797632938823132</v>
      </c>
      <c r="B5149">
        <v>151.21</v>
      </c>
    </row>
    <row r="5150" spans="1:2" x14ac:dyDescent="0.35">
      <c r="A5150">
        <v>0.85814302383730623</v>
      </c>
      <c r="B5150">
        <v>151.16</v>
      </c>
    </row>
    <row r="5151" spans="1:2" x14ac:dyDescent="0.35">
      <c r="A5151">
        <v>0.85830971828638103</v>
      </c>
      <c r="B5151">
        <v>151.16999999999999</v>
      </c>
    </row>
    <row r="5152" spans="1:2" x14ac:dyDescent="0.35">
      <c r="A5152">
        <v>0.85847641273545594</v>
      </c>
      <c r="B5152">
        <v>151.16999999999999</v>
      </c>
    </row>
    <row r="5153" spans="1:2" x14ac:dyDescent="0.35">
      <c r="A5153">
        <v>0.85864310718453074</v>
      </c>
      <c r="B5153">
        <v>151.1</v>
      </c>
    </row>
    <row r="5154" spans="1:2" x14ac:dyDescent="0.35">
      <c r="A5154">
        <v>0.85880980163360554</v>
      </c>
      <c r="B5154">
        <v>151.11000000000001</v>
      </c>
    </row>
    <row r="5155" spans="1:2" x14ac:dyDescent="0.35">
      <c r="A5155">
        <v>0.85897649608268045</v>
      </c>
      <c r="B5155">
        <v>151.19</v>
      </c>
    </row>
    <row r="5156" spans="1:2" x14ac:dyDescent="0.35">
      <c r="A5156">
        <v>0.85914319053175525</v>
      </c>
      <c r="B5156">
        <v>151.13999999999999</v>
      </c>
    </row>
    <row r="5157" spans="1:2" x14ac:dyDescent="0.35">
      <c r="A5157">
        <v>0.85930988498083016</v>
      </c>
      <c r="B5157">
        <v>151.11000000000001</v>
      </c>
    </row>
    <row r="5158" spans="1:2" x14ac:dyDescent="0.35">
      <c r="A5158">
        <v>0.85947657942990496</v>
      </c>
      <c r="B5158">
        <v>151.13999999999999</v>
      </c>
    </row>
    <row r="5159" spans="1:2" x14ac:dyDescent="0.35">
      <c r="A5159">
        <v>0.85964327387897976</v>
      </c>
      <c r="B5159">
        <v>151.13</v>
      </c>
    </row>
    <row r="5160" spans="1:2" x14ac:dyDescent="0.35">
      <c r="A5160">
        <v>0.85980996832805467</v>
      </c>
      <c r="B5160">
        <v>151.13</v>
      </c>
    </row>
    <row r="5161" spans="1:2" x14ac:dyDescent="0.35">
      <c r="A5161">
        <v>0.85997666277712947</v>
      </c>
      <c r="B5161">
        <v>151.19</v>
      </c>
    </row>
    <row r="5162" spans="1:2" x14ac:dyDescent="0.35">
      <c r="A5162">
        <v>0.86014335722620439</v>
      </c>
      <c r="B5162">
        <v>151.16999999999999</v>
      </c>
    </row>
    <row r="5163" spans="1:2" x14ac:dyDescent="0.35">
      <c r="A5163">
        <v>0.86031005167527919</v>
      </c>
      <c r="B5163">
        <v>151.11000000000001</v>
      </c>
    </row>
    <row r="5164" spans="1:2" x14ac:dyDescent="0.35">
      <c r="A5164">
        <v>0.8604767461243541</v>
      </c>
      <c r="B5164">
        <v>151.16999999999999</v>
      </c>
    </row>
    <row r="5165" spans="1:2" x14ac:dyDescent="0.35">
      <c r="A5165">
        <v>0.8606434405734289</v>
      </c>
      <c r="B5165">
        <v>151.22999999999999</v>
      </c>
    </row>
    <row r="5166" spans="1:2" x14ac:dyDescent="0.35">
      <c r="A5166">
        <v>0.8608101350225037</v>
      </c>
      <c r="B5166">
        <v>151.22</v>
      </c>
    </row>
    <row r="5167" spans="1:2" x14ac:dyDescent="0.35">
      <c r="A5167">
        <v>0.86097682947157861</v>
      </c>
      <c r="B5167">
        <v>151.27000000000001</v>
      </c>
    </row>
    <row r="5168" spans="1:2" x14ac:dyDescent="0.35">
      <c r="A5168">
        <v>0.86114352392065341</v>
      </c>
      <c r="B5168">
        <v>151.32</v>
      </c>
    </row>
    <row r="5169" spans="1:2" x14ac:dyDescent="0.35">
      <c r="A5169">
        <v>0.86131021836972832</v>
      </c>
      <c r="B5169">
        <v>151.27000000000001</v>
      </c>
    </row>
    <row r="5170" spans="1:2" x14ac:dyDescent="0.35">
      <c r="A5170">
        <v>0.86147691281880312</v>
      </c>
      <c r="B5170">
        <v>151.21</v>
      </c>
    </row>
    <row r="5171" spans="1:2" x14ac:dyDescent="0.35">
      <c r="A5171">
        <v>0.86164360726787792</v>
      </c>
      <c r="B5171">
        <v>151.22999999999999</v>
      </c>
    </row>
    <row r="5172" spans="1:2" x14ac:dyDescent="0.35">
      <c r="A5172">
        <v>0.86181030171695283</v>
      </c>
      <c r="B5172">
        <v>151.24</v>
      </c>
    </row>
    <row r="5173" spans="1:2" x14ac:dyDescent="0.35">
      <c r="A5173">
        <v>0.86197699616602763</v>
      </c>
      <c r="B5173">
        <v>151.27000000000001</v>
      </c>
    </row>
    <row r="5174" spans="1:2" x14ac:dyDescent="0.35">
      <c r="A5174">
        <v>0.86214369061510254</v>
      </c>
      <c r="B5174">
        <v>151.32</v>
      </c>
    </row>
    <row r="5175" spans="1:2" x14ac:dyDescent="0.35">
      <c r="A5175">
        <v>0.86231038506417734</v>
      </c>
      <c r="B5175">
        <v>151.22</v>
      </c>
    </row>
    <row r="5176" spans="1:2" x14ac:dyDescent="0.35">
      <c r="A5176">
        <v>0.86247707951325214</v>
      </c>
      <c r="B5176">
        <v>151.13999999999999</v>
      </c>
    </row>
    <row r="5177" spans="1:2" x14ac:dyDescent="0.35">
      <c r="A5177">
        <v>0.86264377396232705</v>
      </c>
      <c r="B5177">
        <v>151.21</v>
      </c>
    </row>
    <row r="5178" spans="1:2" x14ac:dyDescent="0.35">
      <c r="A5178">
        <v>0.86281046841140185</v>
      </c>
      <c r="B5178">
        <v>151.24</v>
      </c>
    </row>
    <row r="5179" spans="1:2" x14ac:dyDescent="0.35">
      <c r="A5179">
        <v>0.86297716286047677</v>
      </c>
      <c r="B5179">
        <v>151.19</v>
      </c>
    </row>
    <row r="5180" spans="1:2" x14ac:dyDescent="0.35">
      <c r="A5180">
        <v>0.86314385730955157</v>
      </c>
      <c r="B5180">
        <v>151.12</v>
      </c>
    </row>
    <row r="5181" spans="1:2" x14ac:dyDescent="0.35">
      <c r="A5181">
        <v>0.86331055175862648</v>
      </c>
      <c r="B5181">
        <v>151.06</v>
      </c>
    </row>
    <row r="5182" spans="1:2" x14ac:dyDescent="0.35">
      <c r="A5182">
        <v>0.86347724620770128</v>
      </c>
      <c r="B5182">
        <v>151</v>
      </c>
    </row>
    <row r="5183" spans="1:2" x14ac:dyDescent="0.35">
      <c r="A5183">
        <v>0.86364394065677608</v>
      </c>
      <c r="B5183">
        <v>150.97999999999999</v>
      </c>
    </row>
    <row r="5184" spans="1:2" x14ac:dyDescent="0.35">
      <c r="A5184">
        <v>0.86381063510585099</v>
      </c>
      <c r="B5184">
        <v>151.06</v>
      </c>
    </row>
    <row r="5185" spans="1:2" x14ac:dyDescent="0.35">
      <c r="A5185">
        <v>0.86397732955492579</v>
      </c>
      <c r="B5185">
        <v>151.04</v>
      </c>
    </row>
    <row r="5186" spans="1:2" x14ac:dyDescent="0.35">
      <c r="A5186">
        <v>0.8641440240040007</v>
      </c>
      <c r="B5186">
        <v>151.02000000000001</v>
      </c>
    </row>
    <row r="5187" spans="1:2" x14ac:dyDescent="0.35">
      <c r="A5187">
        <v>0.8643107184530755</v>
      </c>
      <c r="B5187">
        <v>151.04</v>
      </c>
    </row>
    <row r="5188" spans="1:2" x14ac:dyDescent="0.35">
      <c r="A5188">
        <v>0.8644774129021503</v>
      </c>
      <c r="B5188">
        <v>151.04</v>
      </c>
    </row>
    <row r="5189" spans="1:2" x14ac:dyDescent="0.35">
      <c r="A5189">
        <v>0.86464410735122521</v>
      </c>
      <c r="B5189">
        <v>151.01</v>
      </c>
    </row>
    <row r="5190" spans="1:2" x14ac:dyDescent="0.35">
      <c r="A5190">
        <v>0.86481080180030001</v>
      </c>
      <c r="B5190">
        <v>151.06</v>
      </c>
    </row>
    <row r="5191" spans="1:2" x14ac:dyDescent="0.35">
      <c r="A5191">
        <v>0.86497749624937492</v>
      </c>
      <c r="B5191">
        <v>151.16</v>
      </c>
    </row>
    <row r="5192" spans="1:2" x14ac:dyDescent="0.35">
      <c r="A5192">
        <v>0.86514419069844972</v>
      </c>
      <c r="B5192">
        <v>151.11000000000001</v>
      </c>
    </row>
    <row r="5193" spans="1:2" x14ac:dyDescent="0.35">
      <c r="A5193">
        <v>0.86531088514752452</v>
      </c>
      <c r="B5193">
        <v>151.09</v>
      </c>
    </row>
    <row r="5194" spans="1:2" x14ac:dyDescent="0.35">
      <c r="A5194">
        <v>0.86547757959659943</v>
      </c>
      <c r="B5194">
        <v>151.11000000000001</v>
      </c>
    </row>
    <row r="5195" spans="1:2" x14ac:dyDescent="0.35">
      <c r="A5195">
        <v>0.86564427404567423</v>
      </c>
      <c r="B5195">
        <v>151.1</v>
      </c>
    </row>
    <row r="5196" spans="1:2" x14ac:dyDescent="0.35">
      <c r="A5196">
        <v>0.86581096849474914</v>
      </c>
      <c r="B5196">
        <v>151.16</v>
      </c>
    </row>
    <row r="5197" spans="1:2" x14ac:dyDescent="0.35">
      <c r="A5197">
        <v>0.86597766294382394</v>
      </c>
      <c r="B5197">
        <v>151.28</v>
      </c>
    </row>
    <row r="5198" spans="1:2" x14ac:dyDescent="0.35">
      <c r="A5198">
        <v>0.86614435739289886</v>
      </c>
      <c r="B5198">
        <v>151.30000000000001</v>
      </c>
    </row>
    <row r="5199" spans="1:2" x14ac:dyDescent="0.35">
      <c r="A5199">
        <v>0.86631105184197366</v>
      </c>
      <c r="B5199">
        <v>151.19</v>
      </c>
    </row>
    <row r="5200" spans="1:2" x14ac:dyDescent="0.35">
      <c r="A5200">
        <v>0.86647774629104846</v>
      </c>
      <c r="B5200">
        <v>151.22</v>
      </c>
    </row>
    <row r="5201" spans="1:2" x14ac:dyDescent="0.35">
      <c r="A5201">
        <v>0.86664444074012337</v>
      </c>
      <c r="B5201">
        <v>151.24</v>
      </c>
    </row>
    <row r="5202" spans="1:2" x14ac:dyDescent="0.35">
      <c r="A5202">
        <v>0.86681113518919817</v>
      </c>
      <c r="B5202">
        <v>151.21</v>
      </c>
    </row>
    <row r="5203" spans="1:2" x14ac:dyDescent="0.35">
      <c r="A5203">
        <v>0.86697782963827308</v>
      </c>
      <c r="B5203">
        <v>151.27000000000001</v>
      </c>
    </row>
    <row r="5204" spans="1:2" x14ac:dyDescent="0.35">
      <c r="A5204">
        <v>0.86714452408734788</v>
      </c>
      <c r="B5204">
        <v>151.24</v>
      </c>
    </row>
    <row r="5205" spans="1:2" x14ac:dyDescent="0.35">
      <c r="A5205">
        <v>0.86731121853642268</v>
      </c>
      <c r="B5205">
        <v>151.13999999999999</v>
      </c>
    </row>
    <row r="5206" spans="1:2" x14ac:dyDescent="0.35">
      <c r="A5206">
        <v>0.86747791298549759</v>
      </c>
      <c r="B5206">
        <v>151.13999999999999</v>
      </c>
    </row>
    <row r="5207" spans="1:2" x14ac:dyDescent="0.35">
      <c r="A5207">
        <v>0.86764460743457239</v>
      </c>
      <c r="B5207">
        <v>151.22</v>
      </c>
    </row>
    <row r="5208" spans="1:2" x14ac:dyDescent="0.35">
      <c r="A5208">
        <v>0.8678113018836473</v>
      </c>
      <c r="B5208">
        <v>151.22</v>
      </c>
    </row>
    <row r="5209" spans="1:2" x14ac:dyDescent="0.35">
      <c r="A5209">
        <v>0.8679779963327221</v>
      </c>
      <c r="B5209">
        <v>151.19</v>
      </c>
    </row>
    <row r="5210" spans="1:2" x14ac:dyDescent="0.35">
      <c r="A5210">
        <v>0.8681446907817969</v>
      </c>
      <c r="B5210">
        <v>151.25</v>
      </c>
    </row>
    <row r="5211" spans="1:2" x14ac:dyDescent="0.35">
      <c r="A5211">
        <v>0.86831138523087181</v>
      </c>
      <c r="B5211">
        <v>151.21</v>
      </c>
    </row>
    <row r="5212" spans="1:2" x14ac:dyDescent="0.35">
      <c r="A5212">
        <v>0.86847807967994661</v>
      </c>
      <c r="B5212">
        <v>151.08000000000001</v>
      </c>
    </row>
    <row r="5213" spans="1:2" x14ac:dyDescent="0.35">
      <c r="A5213">
        <v>0.86864477412902152</v>
      </c>
      <c r="B5213">
        <v>151.1</v>
      </c>
    </row>
    <row r="5214" spans="1:2" x14ac:dyDescent="0.35">
      <c r="A5214">
        <v>0.86881146857809632</v>
      </c>
      <c r="B5214">
        <v>151.16</v>
      </c>
    </row>
    <row r="5215" spans="1:2" x14ac:dyDescent="0.35">
      <c r="A5215">
        <v>0.86897816302717124</v>
      </c>
      <c r="B5215">
        <v>151.16</v>
      </c>
    </row>
    <row r="5216" spans="1:2" x14ac:dyDescent="0.35">
      <c r="A5216">
        <v>0.86914485747624604</v>
      </c>
      <c r="B5216">
        <v>151.19</v>
      </c>
    </row>
    <row r="5217" spans="1:2" x14ac:dyDescent="0.35">
      <c r="A5217">
        <v>0.86931155192532084</v>
      </c>
      <c r="B5217">
        <v>151.22999999999999</v>
      </c>
    </row>
    <row r="5218" spans="1:2" x14ac:dyDescent="0.35">
      <c r="A5218">
        <v>0.86947824637439575</v>
      </c>
      <c r="B5218">
        <v>151.16</v>
      </c>
    </row>
    <row r="5219" spans="1:2" x14ac:dyDescent="0.35">
      <c r="A5219">
        <v>0.86964494082347055</v>
      </c>
      <c r="B5219">
        <v>151.13</v>
      </c>
    </row>
    <row r="5220" spans="1:2" x14ac:dyDescent="0.35">
      <c r="A5220">
        <v>0.86981163527254546</v>
      </c>
      <c r="B5220">
        <v>151.24</v>
      </c>
    </row>
    <row r="5221" spans="1:2" x14ac:dyDescent="0.35">
      <c r="A5221">
        <v>0.86997832972162026</v>
      </c>
      <c r="B5221">
        <v>151.24</v>
      </c>
    </row>
    <row r="5222" spans="1:2" x14ac:dyDescent="0.35">
      <c r="A5222">
        <v>0.87014502417069506</v>
      </c>
      <c r="B5222">
        <v>151.21</v>
      </c>
    </row>
    <row r="5223" spans="1:2" x14ac:dyDescent="0.35">
      <c r="A5223">
        <v>0.87031171861976997</v>
      </c>
      <c r="B5223">
        <v>151.22</v>
      </c>
    </row>
    <row r="5224" spans="1:2" x14ac:dyDescent="0.35">
      <c r="A5224">
        <v>0.87047841306884477</v>
      </c>
      <c r="B5224">
        <v>151.13</v>
      </c>
    </row>
    <row r="5225" spans="1:2" x14ac:dyDescent="0.35">
      <c r="A5225">
        <v>0.87064510751791968</v>
      </c>
      <c r="B5225">
        <v>151.08000000000001</v>
      </c>
    </row>
    <row r="5226" spans="1:2" x14ac:dyDescent="0.35">
      <c r="A5226">
        <v>0.87081180196699448</v>
      </c>
      <c r="B5226">
        <v>151.16</v>
      </c>
    </row>
    <row r="5227" spans="1:2" x14ac:dyDescent="0.35">
      <c r="A5227">
        <v>0.87097849641606928</v>
      </c>
      <c r="B5227">
        <v>151.24</v>
      </c>
    </row>
    <row r="5228" spans="1:2" x14ac:dyDescent="0.35">
      <c r="A5228">
        <v>0.87114519086514419</v>
      </c>
      <c r="B5228">
        <v>151.16999999999999</v>
      </c>
    </row>
    <row r="5229" spans="1:2" x14ac:dyDescent="0.35">
      <c r="A5229">
        <v>0.87131188531421899</v>
      </c>
      <c r="B5229">
        <v>151.22999999999999</v>
      </c>
    </row>
    <row r="5230" spans="1:2" x14ac:dyDescent="0.35">
      <c r="A5230">
        <v>0.8714785797632939</v>
      </c>
      <c r="B5230">
        <v>151.28</v>
      </c>
    </row>
    <row r="5231" spans="1:2" x14ac:dyDescent="0.35">
      <c r="A5231">
        <v>0.8716452742123687</v>
      </c>
      <c r="B5231">
        <v>151.22</v>
      </c>
    </row>
    <row r="5232" spans="1:2" x14ac:dyDescent="0.35">
      <c r="A5232">
        <v>0.87181196866144361</v>
      </c>
      <c r="B5232">
        <v>151.21</v>
      </c>
    </row>
    <row r="5233" spans="1:2" x14ac:dyDescent="0.35">
      <c r="A5233">
        <v>0.87197866311051841</v>
      </c>
      <c r="B5233">
        <v>151.25</v>
      </c>
    </row>
    <row r="5234" spans="1:2" x14ac:dyDescent="0.35">
      <c r="A5234">
        <v>0.87214535755959322</v>
      </c>
      <c r="B5234">
        <v>151.16999999999999</v>
      </c>
    </row>
    <row r="5235" spans="1:2" x14ac:dyDescent="0.35">
      <c r="A5235">
        <v>0.87231205200866813</v>
      </c>
      <c r="B5235">
        <v>151.13</v>
      </c>
    </row>
    <row r="5236" spans="1:2" x14ac:dyDescent="0.35">
      <c r="A5236">
        <v>0.87247874645774293</v>
      </c>
      <c r="B5236">
        <v>151.21</v>
      </c>
    </row>
    <row r="5237" spans="1:2" x14ac:dyDescent="0.35">
      <c r="A5237">
        <v>0.87264544090681784</v>
      </c>
      <c r="B5237">
        <v>151.22</v>
      </c>
    </row>
    <row r="5238" spans="1:2" x14ac:dyDescent="0.35">
      <c r="A5238">
        <v>0.87281213535589264</v>
      </c>
      <c r="B5238">
        <v>151.19</v>
      </c>
    </row>
    <row r="5239" spans="1:2" x14ac:dyDescent="0.35">
      <c r="A5239">
        <v>0.87297882980496744</v>
      </c>
      <c r="B5239">
        <v>151.21</v>
      </c>
    </row>
    <row r="5240" spans="1:2" x14ac:dyDescent="0.35">
      <c r="A5240">
        <v>0.87314552425404235</v>
      </c>
      <c r="B5240">
        <v>151.19</v>
      </c>
    </row>
    <row r="5241" spans="1:2" x14ac:dyDescent="0.35">
      <c r="A5241">
        <v>0.87331221870311715</v>
      </c>
      <c r="B5241">
        <v>151.16</v>
      </c>
    </row>
    <row r="5242" spans="1:2" x14ac:dyDescent="0.35">
      <c r="A5242">
        <v>0.87347891315219206</v>
      </c>
      <c r="B5242">
        <v>151.24</v>
      </c>
    </row>
    <row r="5243" spans="1:2" x14ac:dyDescent="0.35">
      <c r="A5243">
        <v>0.87364560760126686</v>
      </c>
      <c r="B5243">
        <v>151.31</v>
      </c>
    </row>
    <row r="5244" spans="1:2" x14ac:dyDescent="0.35">
      <c r="A5244">
        <v>0.87381230205034166</v>
      </c>
      <c r="B5244">
        <v>151.19</v>
      </c>
    </row>
    <row r="5245" spans="1:2" x14ac:dyDescent="0.35">
      <c r="A5245">
        <v>0.87397899649941657</v>
      </c>
      <c r="B5245">
        <v>151.13</v>
      </c>
    </row>
    <row r="5246" spans="1:2" x14ac:dyDescent="0.35">
      <c r="A5246">
        <v>0.87414569094849137</v>
      </c>
      <c r="B5246">
        <v>151.16999999999999</v>
      </c>
    </row>
    <row r="5247" spans="1:2" x14ac:dyDescent="0.35">
      <c r="A5247">
        <v>0.87431238539756628</v>
      </c>
      <c r="B5247">
        <v>151.16</v>
      </c>
    </row>
    <row r="5248" spans="1:2" x14ac:dyDescent="0.35">
      <c r="A5248">
        <v>0.87447907984664108</v>
      </c>
      <c r="B5248">
        <v>151.16999999999999</v>
      </c>
    </row>
    <row r="5249" spans="1:2" x14ac:dyDescent="0.35">
      <c r="A5249">
        <v>0.87464577429571588</v>
      </c>
      <c r="B5249">
        <v>151.22999999999999</v>
      </c>
    </row>
    <row r="5250" spans="1:2" x14ac:dyDescent="0.35">
      <c r="A5250">
        <v>0.87481246874479079</v>
      </c>
      <c r="B5250">
        <v>151.19</v>
      </c>
    </row>
    <row r="5251" spans="1:2" x14ac:dyDescent="0.35">
      <c r="A5251">
        <v>0.87497916319386559</v>
      </c>
      <c r="B5251">
        <v>151.13999999999999</v>
      </c>
    </row>
    <row r="5252" spans="1:2" x14ac:dyDescent="0.35">
      <c r="A5252">
        <v>0.87514585764294051</v>
      </c>
      <c r="B5252">
        <v>151.19</v>
      </c>
    </row>
    <row r="5253" spans="1:2" x14ac:dyDescent="0.35">
      <c r="A5253">
        <v>0.87531255209201531</v>
      </c>
      <c r="B5253">
        <v>151.22</v>
      </c>
    </row>
    <row r="5254" spans="1:2" x14ac:dyDescent="0.35">
      <c r="A5254">
        <v>0.87547924654109022</v>
      </c>
      <c r="B5254">
        <v>151.19</v>
      </c>
    </row>
    <row r="5255" spans="1:2" x14ac:dyDescent="0.35">
      <c r="A5255">
        <v>0.87564594099016502</v>
      </c>
      <c r="B5255">
        <v>151.19</v>
      </c>
    </row>
    <row r="5256" spans="1:2" x14ac:dyDescent="0.35">
      <c r="A5256">
        <v>0.87581263543923982</v>
      </c>
      <c r="B5256">
        <v>151.21</v>
      </c>
    </row>
    <row r="5257" spans="1:2" x14ac:dyDescent="0.35">
      <c r="A5257">
        <v>0.87597932988831473</v>
      </c>
      <c r="B5257">
        <v>151.16</v>
      </c>
    </row>
    <row r="5258" spans="1:2" x14ac:dyDescent="0.35">
      <c r="A5258">
        <v>0.87614602433738953</v>
      </c>
      <c r="B5258">
        <v>151.13999999999999</v>
      </c>
    </row>
    <row r="5259" spans="1:2" x14ac:dyDescent="0.35">
      <c r="A5259">
        <v>0.87631271878646444</v>
      </c>
      <c r="B5259">
        <v>151.19</v>
      </c>
    </row>
    <row r="5260" spans="1:2" x14ac:dyDescent="0.35">
      <c r="A5260">
        <v>0.87647941323553924</v>
      </c>
      <c r="B5260">
        <v>151.19</v>
      </c>
    </row>
    <row r="5261" spans="1:2" x14ac:dyDescent="0.35">
      <c r="A5261">
        <v>0.87664610768461404</v>
      </c>
      <c r="B5261">
        <v>151.22999999999999</v>
      </c>
    </row>
    <row r="5262" spans="1:2" x14ac:dyDescent="0.35">
      <c r="A5262">
        <v>0.87681280213368895</v>
      </c>
      <c r="B5262">
        <v>151.34</v>
      </c>
    </row>
    <row r="5263" spans="1:2" x14ac:dyDescent="0.35">
      <c r="A5263">
        <v>0.87697949658276375</v>
      </c>
      <c r="B5263">
        <v>151.27000000000001</v>
      </c>
    </row>
    <row r="5264" spans="1:2" x14ac:dyDescent="0.35">
      <c r="A5264">
        <v>0.87714619103183866</v>
      </c>
      <c r="B5264">
        <v>151.16999999999999</v>
      </c>
    </row>
    <row r="5265" spans="1:2" x14ac:dyDescent="0.35">
      <c r="A5265">
        <v>0.87731288548091346</v>
      </c>
      <c r="B5265">
        <v>151.25</v>
      </c>
    </row>
    <row r="5266" spans="1:2" x14ac:dyDescent="0.35">
      <c r="A5266">
        <v>0.87747957992998826</v>
      </c>
      <c r="B5266">
        <v>151.32</v>
      </c>
    </row>
    <row r="5267" spans="1:2" x14ac:dyDescent="0.35">
      <c r="A5267">
        <v>0.87764627437906317</v>
      </c>
      <c r="B5267">
        <v>151.31</v>
      </c>
    </row>
    <row r="5268" spans="1:2" x14ac:dyDescent="0.35">
      <c r="A5268">
        <v>0.87781296882813797</v>
      </c>
      <c r="B5268">
        <v>151.34</v>
      </c>
    </row>
    <row r="5269" spans="1:2" x14ac:dyDescent="0.35">
      <c r="A5269">
        <v>0.87797966327721289</v>
      </c>
      <c r="B5269">
        <v>151.4</v>
      </c>
    </row>
    <row r="5270" spans="1:2" x14ac:dyDescent="0.35">
      <c r="A5270">
        <v>0.87814635772628769</v>
      </c>
      <c r="B5270">
        <v>151.32</v>
      </c>
    </row>
    <row r="5271" spans="1:2" x14ac:dyDescent="0.35">
      <c r="A5271">
        <v>0.8783130521753626</v>
      </c>
      <c r="B5271">
        <v>151.28</v>
      </c>
    </row>
    <row r="5272" spans="1:2" x14ac:dyDescent="0.35">
      <c r="A5272">
        <v>0.8784797466244374</v>
      </c>
      <c r="B5272">
        <v>151.41</v>
      </c>
    </row>
    <row r="5273" spans="1:2" x14ac:dyDescent="0.35">
      <c r="A5273">
        <v>0.8786464410735122</v>
      </c>
      <c r="B5273">
        <v>151.41</v>
      </c>
    </row>
    <row r="5274" spans="1:2" x14ac:dyDescent="0.35">
      <c r="A5274">
        <v>0.87881313552258711</v>
      </c>
      <c r="B5274">
        <v>151.36000000000001</v>
      </c>
    </row>
    <row r="5275" spans="1:2" x14ac:dyDescent="0.35">
      <c r="A5275">
        <v>0.87897982997166191</v>
      </c>
      <c r="B5275">
        <v>151.35</v>
      </c>
    </row>
    <row r="5276" spans="1:2" x14ac:dyDescent="0.35">
      <c r="A5276">
        <v>0.87914652442073682</v>
      </c>
      <c r="B5276">
        <v>151.27000000000001</v>
      </c>
    </row>
    <row r="5277" spans="1:2" x14ac:dyDescent="0.35">
      <c r="A5277">
        <v>0.87931321886981162</v>
      </c>
      <c r="B5277">
        <v>151.19</v>
      </c>
    </row>
    <row r="5278" spans="1:2" x14ac:dyDescent="0.35">
      <c r="A5278">
        <v>0.87947991331888642</v>
      </c>
      <c r="B5278">
        <v>151.25</v>
      </c>
    </row>
    <row r="5279" spans="1:2" x14ac:dyDescent="0.35">
      <c r="A5279">
        <v>0.87964660776796133</v>
      </c>
      <c r="B5279">
        <v>151.30000000000001</v>
      </c>
    </row>
    <row r="5280" spans="1:2" x14ac:dyDescent="0.35">
      <c r="A5280">
        <v>0.87981330221703613</v>
      </c>
      <c r="B5280">
        <v>151.22</v>
      </c>
    </row>
    <row r="5281" spans="1:2" x14ac:dyDescent="0.35">
      <c r="A5281">
        <v>0.87997999666611104</v>
      </c>
      <c r="B5281">
        <v>151.27000000000001</v>
      </c>
    </row>
    <row r="5282" spans="1:2" x14ac:dyDescent="0.35">
      <c r="A5282">
        <v>0.88014669111518584</v>
      </c>
      <c r="B5282">
        <v>151.33000000000001</v>
      </c>
    </row>
    <row r="5283" spans="1:2" x14ac:dyDescent="0.35">
      <c r="A5283">
        <v>0.88031338556426064</v>
      </c>
      <c r="B5283">
        <v>151.19</v>
      </c>
    </row>
    <row r="5284" spans="1:2" x14ac:dyDescent="0.35">
      <c r="A5284">
        <v>0.88048008001333555</v>
      </c>
      <c r="B5284">
        <v>151.24</v>
      </c>
    </row>
    <row r="5285" spans="1:2" x14ac:dyDescent="0.35">
      <c r="A5285">
        <v>0.88064677446241035</v>
      </c>
      <c r="B5285">
        <v>151.36000000000001</v>
      </c>
    </row>
    <row r="5286" spans="1:2" x14ac:dyDescent="0.35">
      <c r="A5286">
        <v>0.88081346891148526</v>
      </c>
      <c r="B5286">
        <v>151.28</v>
      </c>
    </row>
    <row r="5287" spans="1:2" x14ac:dyDescent="0.35">
      <c r="A5287">
        <v>0.88098016336056006</v>
      </c>
      <c r="B5287">
        <v>151.22999999999999</v>
      </c>
    </row>
    <row r="5288" spans="1:2" x14ac:dyDescent="0.35">
      <c r="A5288">
        <v>0.88114685780963498</v>
      </c>
      <c r="B5288">
        <v>151.27000000000001</v>
      </c>
    </row>
    <row r="5289" spans="1:2" x14ac:dyDescent="0.35">
      <c r="A5289">
        <v>0.88131355225870978</v>
      </c>
      <c r="B5289">
        <v>151.25</v>
      </c>
    </row>
    <row r="5290" spans="1:2" x14ac:dyDescent="0.35">
      <c r="A5290">
        <v>0.88148024670778458</v>
      </c>
      <c r="B5290">
        <v>151.25</v>
      </c>
    </row>
    <row r="5291" spans="1:2" x14ac:dyDescent="0.35">
      <c r="A5291">
        <v>0.88164694115685949</v>
      </c>
      <c r="B5291">
        <v>151.32</v>
      </c>
    </row>
    <row r="5292" spans="1:2" x14ac:dyDescent="0.35">
      <c r="A5292">
        <v>0.88181363560593429</v>
      </c>
      <c r="B5292">
        <v>151.32</v>
      </c>
    </row>
    <row r="5293" spans="1:2" x14ac:dyDescent="0.35">
      <c r="A5293">
        <v>0.8819803300550092</v>
      </c>
      <c r="B5293">
        <v>151.25</v>
      </c>
    </row>
    <row r="5294" spans="1:2" x14ac:dyDescent="0.35">
      <c r="A5294">
        <v>0.882147024504084</v>
      </c>
      <c r="B5294">
        <v>151.27000000000001</v>
      </c>
    </row>
    <row r="5295" spans="1:2" x14ac:dyDescent="0.35">
      <c r="A5295">
        <v>0.8823137189531588</v>
      </c>
      <c r="B5295">
        <v>151.30000000000001</v>
      </c>
    </row>
    <row r="5296" spans="1:2" x14ac:dyDescent="0.35">
      <c r="A5296">
        <v>0.88248041340223371</v>
      </c>
      <c r="B5296">
        <v>151.32</v>
      </c>
    </row>
    <row r="5297" spans="1:2" x14ac:dyDescent="0.35">
      <c r="A5297">
        <v>0.88264710785130851</v>
      </c>
      <c r="B5297">
        <v>151.35</v>
      </c>
    </row>
    <row r="5298" spans="1:2" x14ac:dyDescent="0.35">
      <c r="A5298">
        <v>0.88281380230038342</v>
      </c>
      <c r="B5298">
        <v>151.36000000000001</v>
      </c>
    </row>
    <row r="5299" spans="1:2" x14ac:dyDescent="0.35">
      <c r="A5299">
        <v>0.88298049674945822</v>
      </c>
      <c r="B5299">
        <v>151.28</v>
      </c>
    </row>
    <row r="5300" spans="1:2" x14ac:dyDescent="0.35">
      <c r="A5300">
        <v>0.88314719119853302</v>
      </c>
      <c r="B5300">
        <v>151.24</v>
      </c>
    </row>
    <row r="5301" spans="1:2" x14ac:dyDescent="0.35">
      <c r="A5301">
        <v>0.88331388564760793</v>
      </c>
      <c r="B5301">
        <v>151.28</v>
      </c>
    </row>
    <row r="5302" spans="1:2" x14ac:dyDescent="0.35">
      <c r="A5302">
        <v>0.88348058009668273</v>
      </c>
      <c r="B5302">
        <v>151.31</v>
      </c>
    </row>
    <row r="5303" spans="1:2" x14ac:dyDescent="0.35">
      <c r="A5303">
        <v>0.88364727454575764</v>
      </c>
      <c r="B5303">
        <v>151.27000000000001</v>
      </c>
    </row>
    <row r="5304" spans="1:2" x14ac:dyDescent="0.35">
      <c r="A5304">
        <v>0.88381396899483244</v>
      </c>
      <c r="B5304">
        <v>151.25</v>
      </c>
    </row>
    <row r="5305" spans="1:2" x14ac:dyDescent="0.35">
      <c r="A5305">
        <v>0.88398066344390736</v>
      </c>
      <c r="B5305">
        <v>151.25</v>
      </c>
    </row>
    <row r="5306" spans="1:2" x14ac:dyDescent="0.35">
      <c r="A5306">
        <v>0.88414735789298216</v>
      </c>
      <c r="B5306">
        <v>151.16999999999999</v>
      </c>
    </row>
    <row r="5307" spans="1:2" x14ac:dyDescent="0.35">
      <c r="A5307">
        <v>0.88431405234205696</v>
      </c>
      <c r="B5307">
        <v>151.16999999999999</v>
      </c>
    </row>
    <row r="5308" spans="1:2" x14ac:dyDescent="0.35">
      <c r="A5308">
        <v>0.88448074679113187</v>
      </c>
      <c r="B5308">
        <v>151.25</v>
      </c>
    </row>
    <row r="5309" spans="1:2" x14ac:dyDescent="0.35">
      <c r="A5309">
        <v>0.88464744124020667</v>
      </c>
      <c r="B5309">
        <v>151.22999999999999</v>
      </c>
    </row>
    <row r="5310" spans="1:2" x14ac:dyDescent="0.35">
      <c r="A5310">
        <v>0.88481413568928158</v>
      </c>
      <c r="B5310">
        <v>151.19</v>
      </c>
    </row>
    <row r="5311" spans="1:2" x14ac:dyDescent="0.35">
      <c r="A5311">
        <v>0.88498083013835638</v>
      </c>
      <c r="B5311">
        <v>151.24</v>
      </c>
    </row>
    <row r="5312" spans="1:2" x14ac:dyDescent="0.35">
      <c r="A5312">
        <v>0.88514752458743118</v>
      </c>
      <c r="B5312">
        <v>151.22</v>
      </c>
    </row>
    <row r="5313" spans="1:2" x14ac:dyDescent="0.35">
      <c r="A5313">
        <v>0.88531421903650609</v>
      </c>
      <c r="B5313">
        <v>151.19</v>
      </c>
    </row>
    <row r="5314" spans="1:2" x14ac:dyDescent="0.35">
      <c r="A5314">
        <v>0.88548091348558089</v>
      </c>
      <c r="B5314">
        <v>151.22999999999999</v>
      </c>
    </row>
    <row r="5315" spans="1:2" x14ac:dyDescent="0.35">
      <c r="A5315">
        <v>0.8856476079346558</v>
      </c>
      <c r="B5315">
        <v>151.25</v>
      </c>
    </row>
    <row r="5316" spans="1:2" x14ac:dyDescent="0.35">
      <c r="A5316">
        <v>0.8858143023837306</v>
      </c>
      <c r="B5316">
        <v>151.16999999999999</v>
      </c>
    </row>
    <row r="5317" spans="1:2" x14ac:dyDescent="0.35">
      <c r="A5317">
        <v>0.8859809968328054</v>
      </c>
      <c r="B5317">
        <v>151.22999999999999</v>
      </c>
    </row>
    <row r="5318" spans="1:2" x14ac:dyDescent="0.35">
      <c r="A5318">
        <v>0.88614769128188031</v>
      </c>
      <c r="B5318">
        <v>151.27000000000001</v>
      </c>
    </row>
    <row r="5319" spans="1:2" x14ac:dyDescent="0.35">
      <c r="A5319">
        <v>0.88631438573095511</v>
      </c>
      <c r="B5319">
        <v>151.21</v>
      </c>
    </row>
    <row r="5320" spans="1:2" x14ac:dyDescent="0.35">
      <c r="A5320">
        <v>0.88648108018003002</v>
      </c>
      <c r="B5320">
        <v>151.28</v>
      </c>
    </row>
    <row r="5321" spans="1:2" x14ac:dyDescent="0.35">
      <c r="A5321">
        <v>0.88664777462910482</v>
      </c>
      <c r="B5321">
        <v>151.35</v>
      </c>
    </row>
    <row r="5322" spans="1:2" x14ac:dyDescent="0.35">
      <c r="A5322">
        <v>0.88681446907817973</v>
      </c>
      <c r="B5322">
        <v>151.27000000000001</v>
      </c>
    </row>
    <row r="5323" spans="1:2" x14ac:dyDescent="0.35">
      <c r="A5323">
        <v>0.88698116352725453</v>
      </c>
      <c r="B5323">
        <v>151.27000000000001</v>
      </c>
    </row>
    <row r="5324" spans="1:2" x14ac:dyDescent="0.35">
      <c r="A5324">
        <v>0.88714785797632933</v>
      </c>
      <c r="B5324">
        <v>151.34</v>
      </c>
    </row>
    <row r="5325" spans="1:2" x14ac:dyDescent="0.35">
      <c r="A5325">
        <v>0.88731455242540425</v>
      </c>
      <c r="B5325">
        <v>151.33000000000001</v>
      </c>
    </row>
    <row r="5326" spans="1:2" x14ac:dyDescent="0.35">
      <c r="A5326">
        <v>0.88748124687447905</v>
      </c>
      <c r="B5326">
        <v>151.34</v>
      </c>
    </row>
    <row r="5327" spans="1:2" x14ac:dyDescent="0.35">
      <c r="A5327">
        <v>0.88764794132355396</v>
      </c>
      <c r="B5327">
        <v>151.4</v>
      </c>
    </row>
    <row r="5328" spans="1:2" x14ac:dyDescent="0.35">
      <c r="A5328">
        <v>0.88781463577262876</v>
      </c>
      <c r="B5328">
        <v>151.34</v>
      </c>
    </row>
    <row r="5329" spans="1:2" x14ac:dyDescent="0.35">
      <c r="A5329">
        <v>0.88798133022170356</v>
      </c>
      <c r="B5329">
        <v>151.28</v>
      </c>
    </row>
    <row r="5330" spans="1:2" x14ac:dyDescent="0.35">
      <c r="A5330">
        <v>0.88814802467077847</v>
      </c>
      <c r="B5330">
        <v>151.32</v>
      </c>
    </row>
    <row r="5331" spans="1:2" x14ac:dyDescent="0.35">
      <c r="A5331">
        <v>0.88831471911985327</v>
      </c>
      <c r="B5331">
        <v>151.34</v>
      </c>
    </row>
    <row r="5332" spans="1:2" x14ac:dyDescent="0.35">
      <c r="A5332">
        <v>0.88848141356892818</v>
      </c>
      <c r="B5332">
        <v>151.30000000000001</v>
      </c>
    </row>
    <row r="5333" spans="1:2" x14ac:dyDescent="0.35">
      <c r="A5333">
        <v>0.88864810801800298</v>
      </c>
      <c r="B5333">
        <v>151.24</v>
      </c>
    </row>
    <row r="5334" spans="1:2" x14ac:dyDescent="0.35">
      <c r="A5334">
        <v>0.88881480246707778</v>
      </c>
      <c r="B5334">
        <v>151.32</v>
      </c>
    </row>
    <row r="5335" spans="1:2" x14ac:dyDescent="0.35">
      <c r="A5335">
        <v>0.88898149691615269</v>
      </c>
      <c r="B5335">
        <v>151.33000000000001</v>
      </c>
    </row>
    <row r="5336" spans="1:2" x14ac:dyDescent="0.35">
      <c r="A5336">
        <v>0.88914819136522749</v>
      </c>
      <c r="B5336">
        <v>151.27000000000001</v>
      </c>
    </row>
    <row r="5337" spans="1:2" x14ac:dyDescent="0.35">
      <c r="A5337">
        <v>0.8893148858143024</v>
      </c>
      <c r="B5337">
        <v>151.28</v>
      </c>
    </row>
    <row r="5338" spans="1:2" x14ac:dyDescent="0.35">
      <c r="A5338">
        <v>0.8894815802633772</v>
      </c>
      <c r="B5338">
        <v>151.27000000000001</v>
      </c>
    </row>
    <row r="5339" spans="1:2" x14ac:dyDescent="0.35">
      <c r="A5339">
        <v>0.88964827471245211</v>
      </c>
      <c r="B5339">
        <v>151.19</v>
      </c>
    </row>
    <row r="5340" spans="1:2" x14ac:dyDescent="0.35">
      <c r="A5340">
        <v>0.88981496916152691</v>
      </c>
      <c r="B5340">
        <v>151.19</v>
      </c>
    </row>
    <row r="5341" spans="1:2" x14ac:dyDescent="0.35">
      <c r="A5341">
        <v>0.88998166361060171</v>
      </c>
      <c r="B5341">
        <v>151.22</v>
      </c>
    </row>
    <row r="5342" spans="1:2" x14ac:dyDescent="0.35">
      <c r="A5342">
        <v>0.89014835805967663</v>
      </c>
      <c r="B5342">
        <v>151.13999999999999</v>
      </c>
    </row>
    <row r="5343" spans="1:2" x14ac:dyDescent="0.35">
      <c r="A5343">
        <v>0.89031505250875143</v>
      </c>
      <c r="B5343">
        <v>151.11000000000001</v>
      </c>
    </row>
    <row r="5344" spans="1:2" x14ac:dyDescent="0.35">
      <c r="A5344">
        <v>0.89048174695782634</v>
      </c>
      <c r="B5344">
        <v>151.19</v>
      </c>
    </row>
    <row r="5345" spans="1:2" x14ac:dyDescent="0.35">
      <c r="A5345">
        <v>0.89064844140690114</v>
      </c>
      <c r="B5345">
        <v>151.22</v>
      </c>
    </row>
    <row r="5346" spans="1:2" x14ac:dyDescent="0.35">
      <c r="A5346">
        <v>0.89081513585597594</v>
      </c>
      <c r="B5346">
        <v>151.19</v>
      </c>
    </row>
    <row r="5347" spans="1:2" x14ac:dyDescent="0.35">
      <c r="A5347">
        <v>0.89098183030505085</v>
      </c>
      <c r="B5347">
        <v>151.21</v>
      </c>
    </row>
    <row r="5348" spans="1:2" x14ac:dyDescent="0.35">
      <c r="A5348">
        <v>0.89114852475412565</v>
      </c>
      <c r="B5348">
        <v>151.16</v>
      </c>
    </row>
    <row r="5349" spans="1:2" x14ac:dyDescent="0.35">
      <c r="A5349">
        <v>0.89131521920320056</v>
      </c>
      <c r="B5349">
        <v>151.16</v>
      </c>
    </row>
    <row r="5350" spans="1:2" x14ac:dyDescent="0.35">
      <c r="A5350">
        <v>0.89148191365227536</v>
      </c>
      <c r="B5350">
        <v>151.24</v>
      </c>
    </row>
    <row r="5351" spans="1:2" x14ac:dyDescent="0.35">
      <c r="A5351">
        <v>0.89164860810135016</v>
      </c>
      <c r="B5351">
        <v>151.27000000000001</v>
      </c>
    </row>
    <row r="5352" spans="1:2" x14ac:dyDescent="0.35">
      <c r="A5352">
        <v>0.89181530255042507</v>
      </c>
      <c r="B5352">
        <v>151.16</v>
      </c>
    </row>
    <row r="5353" spans="1:2" x14ac:dyDescent="0.35">
      <c r="A5353">
        <v>0.89198199699949987</v>
      </c>
      <c r="B5353">
        <v>151.16</v>
      </c>
    </row>
    <row r="5354" spans="1:2" x14ac:dyDescent="0.35">
      <c r="A5354">
        <v>0.89214869144857478</v>
      </c>
      <c r="B5354">
        <v>151.21</v>
      </c>
    </row>
    <row r="5355" spans="1:2" x14ac:dyDescent="0.35">
      <c r="A5355">
        <v>0.89231538589764958</v>
      </c>
      <c r="B5355">
        <v>151.12</v>
      </c>
    </row>
    <row r="5356" spans="1:2" x14ac:dyDescent="0.35">
      <c r="A5356">
        <v>0.89248208034672449</v>
      </c>
      <c r="B5356">
        <v>151.16999999999999</v>
      </c>
    </row>
    <row r="5357" spans="1:2" x14ac:dyDescent="0.35">
      <c r="A5357">
        <v>0.89264877479579929</v>
      </c>
      <c r="B5357">
        <v>151.27000000000001</v>
      </c>
    </row>
    <row r="5358" spans="1:2" x14ac:dyDescent="0.35">
      <c r="A5358">
        <v>0.89281546924487409</v>
      </c>
      <c r="B5358">
        <v>151.16999999999999</v>
      </c>
    </row>
    <row r="5359" spans="1:2" x14ac:dyDescent="0.35">
      <c r="A5359">
        <v>0.892982163693949</v>
      </c>
      <c r="B5359">
        <v>151.09</v>
      </c>
    </row>
    <row r="5360" spans="1:2" x14ac:dyDescent="0.35">
      <c r="A5360">
        <v>0.8931488581430238</v>
      </c>
      <c r="B5360">
        <v>151.13</v>
      </c>
    </row>
    <row r="5361" spans="1:2" x14ac:dyDescent="0.35">
      <c r="A5361">
        <v>0.89331555259209872</v>
      </c>
      <c r="B5361">
        <v>151.12</v>
      </c>
    </row>
    <row r="5362" spans="1:2" x14ac:dyDescent="0.35">
      <c r="A5362">
        <v>0.89348224704117352</v>
      </c>
      <c r="B5362">
        <v>151.13</v>
      </c>
    </row>
    <row r="5363" spans="1:2" x14ac:dyDescent="0.35">
      <c r="A5363">
        <v>0.89364894149024832</v>
      </c>
      <c r="B5363">
        <v>151.22999999999999</v>
      </c>
    </row>
    <row r="5364" spans="1:2" x14ac:dyDescent="0.35">
      <c r="A5364">
        <v>0.89381563593932323</v>
      </c>
      <c r="B5364">
        <v>151.19</v>
      </c>
    </row>
    <row r="5365" spans="1:2" x14ac:dyDescent="0.35">
      <c r="A5365">
        <v>0.89398233038839803</v>
      </c>
      <c r="B5365">
        <v>151.09</v>
      </c>
    </row>
    <row r="5366" spans="1:2" x14ac:dyDescent="0.35">
      <c r="A5366">
        <v>0.89414902483747294</v>
      </c>
      <c r="B5366">
        <v>151.13</v>
      </c>
    </row>
    <row r="5367" spans="1:2" x14ac:dyDescent="0.35">
      <c r="A5367">
        <v>0.89431571928654774</v>
      </c>
      <c r="B5367">
        <v>151.16999999999999</v>
      </c>
    </row>
    <row r="5368" spans="1:2" x14ac:dyDescent="0.35">
      <c r="A5368">
        <v>0.89448241373562254</v>
      </c>
      <c r="B5368">
        <v>151.13</v>
      </c>
    </row>
    <row r="5369" spans="1:2" x14ac:dyDescent="0.35">
      <c r="A5369">
        <v>0.89464910818469745</v>
      </c>
      <c r="B5369">
        <v>151.16</v>
      </c>
    </row>
    <row r="5370" spans="1:2" x14ac:dyDescent="0.35">
      <c r="A5370">
        <v>0.89481580263377225</v>
      </c>
      <c r="B5370">
        <v>151.24</v>
      </c>
    </row>
    <row r="5371" spans="1:2" x14ac:dyDescent="0.35">
      <c r="A5371">
        <v>0.89498249708284716</v>
      </c>
      <c r="B5371">
        <v>151.22999999999999</v>
      </c>
    </row>
    <row r="5372" spans="1:2" x14ac:dyDescent="0.35">
      <c r="A5372">
        <v>0.89514919153192196</v>
      </c>
      <c r="B5372">
        <v>151.22999999999999</v>
      </c>
    </row>
    <row r="5373" spans="1:2" x14ac:dyDescent="0.35">
      <c r="A5373">
        <v>0.89531588598099687</v>
      </c>
      <c r="B5373">
        <v>151.25</v>
      </c>
    </row>
    <row r="5374" spans="1:2" x14ac:dyDescent="0.35">
      <c r="A5374">
        <v>0.89548258043007167</v>
      </c>
      <c r="B5374">
        <v>151.24</v>
      </c>
    </row>
    <row r="5375" spans="1:2" x14ac:dyDescent="0.35">
      <c r="A5375">
        <v>0.89564927487914647</v>
      </c>
      <c r="B5375">
        <v>151.28</v>
      </c>
    </row>
    <row r="5376" spans="1:2" x14ac:dyDescent="0.35">
      <c r="A5376">
        <v>0.89581596932822138</v>
      </c>
      <c r="B5376">
        <v>151.30000000000001</v>
      </c>
    </row>
    <row r="5377" spans="1:2" x14ac:dyDescent="0.35">
      <c r="A5377">
        <v>0.89598266377729618</v>
      </c>
      <c r="B5377">
        <v>151.30000000000001</v>
      </c>
    </row>
    <row r="5378" spans="1:2" x14ac:dyDescent="0.35">
      <c r="A5378">
        <v>0.8961493582263711</v>
      </c>
      <c r="B5378">
        <v>151.24</v>
      </c>
    </row>
    <row r="5379" spans="1:2" x14ac:dyDescent="0.35">
      <c r="A5379">
        <v>0.8963160526754459</v>
      </c>
      <c r="B5379">
        <v>151.28</v>
      </c>
    </row>
    <row r="5380" spans="1:2" x14ac:dyDescent="0.35">
      <c r="A5380">
        <v>0.8964827471245207</v>
      </c>
      <c r="B5380">
        <v>151.34</v>
      </c>
    </row>
    <row r="5381" spans="1:2" x14ac:dyDescent="0.35">
      <c r="A5381">
        <v>0.89664944157359561</v>
      </c>
      <c r="B5381">
        <v>151.25</v>
      </c>
    </row>
    <row r="5382" spans="1:2" x14ac:dyDescent="0.35">
      <c r="A5382">
        <v>0.89681613602267041</v>
      </c>
      <c r="B5382">
        <v>151.22999999999999</v>
      </c>
    </row>
    <row r="5383" spans="1:2" x14ac:dyDescent="0.35">
      <c r="A5383">
        <v>0.89698283047174532</v>
      </c>
      <c r="B5383">
        <v>151.25</v>
      </c>
    </row>
    <row r="5384" spans="1:2" x14ac:dyDescent="0.35">
      <c r="A5384">
        <v>0.89714952492082012</v>
      </c>
      <c r="B5384">
        <v>151.24</v>
      </c>
    </row>
    <row r="5385" spans="1:2" x14ac:dyDescent="0.35">
      <c r="A5385">
        <v>0.89731621936989492</v>
      </c>
      <c r="B5385">
        <v>151.22999999999999</v>
      </c>
    </row>
    <row r="5386" spans="1:2" x14ac:dyDescent="0.35">
      <c r="A5386">
        <v>0.89748291381896983</v>
      </c>
      <c r="B5386">
        <v>151.28</v>
      </c>
    </row>
    <row r="5387" spans="1:2" x14ac:dyDescent="0.35">
      <c r="A5387">
        <v>0.89764960826804463</v>
      </c>
      <c r="B5387">
        <v>151.28</v>
      </c>
    </row>
    <row r="5388" spans="1:2" x14ac:dyDescent="0.35">
      <c r="A5388">
        <v>0.89781630271711954</v>
      </c>
      <c r="B5388">
        <v>151.25</v>
      </c>
    </row>
    <row r="5389" spans="1:2" x14ac:dyDescent="0.35">
      <c r="A5389">
        <v>0.89798299716619434</v>
      </c>
      <c r="B5389">
        <v>151.27000000000001</v>
      </c>
    </row>
    <row r="5390" spans="1:2" x14ac:dyDescent="0.35">
      <c r="A5390">
        <v>0.89814969161526914</v>
      </c>
      <c r="B5390">
        <v>151.25</v>
      </c>
    </row>
    <row r="5391" spans="1:2" x14ac:dyDescent="0.35">
      <c r="A5391">
        <v>0.89831638606434405</v>
      </c>
      <c r="B5391">
        <v>151.22999999999999</v>
      </c>
    </row>
    <row r="5392" spans="1:2" x14ac:dyDescent="0.35">
      <c r="A5392">
        <v>0.89848308051341885</v>
      </c>
      <c r="B5392">
        <v>151.30000000000001</v>
      </c>
    </row>
    <row r="5393" spans="1:2" x14ac:dyDescent="0.35">
      <c r="A5393">
        <v>0.89864977496249376</v>
      </c>
      <c r="B5393">
        <v>151.34</v>
      </c>
    </row>
    <row r="5394" spans="1:2" x14ac:dyDescent="0.35">
      <c r="A5394">
        <v>0.89881646941156856</v>
      </c>
      <c r="B5394">
        <v>151.21</v>
      </c>
    </row>
    <row r="5395" spans="1:2" x14ac:dyDescent="0.35">
      <c r="A5395">
        <v>0.89898316386064347</v>
      </c>
      <c r="B5395">
        <v>151.16999999999999</v>
      </c>
    </row>
    <row r="5396" spans="1:2" x14ac:dyDescent="0.35">
      <c r="A5396">
        <v>0.89914985830971828</v>
      </c>
      <c r="B5396">
        <v>151.24</v>
      </c>
    </row>
    <row r="5397" spans="1:2" x14ac:dyDescent="0.35">
      <c r="A5397">
        <v>0.89931655275879308</v>
      </c>
      <c r="B5397">
        <v>151.24</v>
      </c>
    </row>
    <row r="5398" spans="1:2" x14ac:dyDescent="0.35">
      <c r="A5398">
        <v>0.89948324720786799</v>
      </c>
      <c r="B5398">
        <v>151.24</v>
      </c>
    </row>
    <row r="5399" spans="1:2" x14ac:dyDescent="0.35">
      <c r="A5399">
        <v>0.89964994165694279</v>
      </c>
      <c r="B5399">
        <v>151.33000000000001</v>
      </c>
    </row>
    <row r="5400" spans="1:2" x14ac:dyDescent="0.35">
      <c r="A5400">
        <v>0.8998166361060177</v>
      </c>
      <c r="B5400">
        <v>151.32</v>
      </c>
    </row>
    <row r="5401" spans="1:2" x14ac:dyDescent="0.35">
      <c r="A5401">
        <v>0.8999833305550925</v>
      </c>
      <c r="B5401">
        <v>151.22999999999999</v>
      </c>
    </row>
    <row r="5402" spans="1:2" x14ac:dyDescent="0.35">
      <c r="A5402">
        <v>0.9001500250041673</v>
      </c>
      <c r="B5402">
        <v>151.27000000000001</v>
      </c>
    </row>
    <row r="5403" spans="1:2" x14ac:dyDescent="0.35">
      <c r="A5403">
        <v>0.90031671945324221</v>
      </c>
      <c r="B5403">
        <v>151.27000000000001</v>
      </c>
    </row>
    <row r="5404" spans="1:2" x14ac:dyDescent="0.35">
      <c r="A5404">
        <v>0.90048341390231701</v>
      </c>
      <c r="B5404">
        <v>151.19</v>
      </c>
    </row>
    <row r="5405" spans="1:2" x14ac:dyDescent="0.35">
      <c r="A5405">
        <v>0.90065010835139192</v>
      </c>
      <c r="B5405">
        <v>151.21</v>
      </c>
    </row>
    <row r="5406" spans="1:2" x14ac:dyDescent="0.35">
      <c r="A5406">
        <v>0.90081680280046672</v>
      </c>
      <c r="B5406">
        <v>151.27000000000001</v>
      </c>
    </row>
    <row r="5407" spans="1:2" x14ac:dyDescent="0.35">
      <c r="A5407">
        <v>0.90098349724954152</v>
      </c>
      <c r="B5407">
        <v>151.12</v>
      </c>
    </row>
    <row r="5408" spans="1:2" x14ac:dyDescent="0.35">
      <c r="A5408">
        <v>0.90115019169861643</v>
      </c>
      <c r="B5408">
        <v>151.09</v>
      </c>
    </row>
    <row r="5409" spans="1:2" x14ac:dyDescent="0.35">
      <c r="A5409">
        <v>0.90131688614769123</v>
      </c>
      <c r="B5409">
        <v>151.21</v>
      </c>
    </row>
    <row r="5410" spans="1:2" x14ac:dyDescent="0.35">
      <c r="A5410">
        <v>0.90148358059676614</v>
      </c>
      <c r="B5410">
        <v>151.21</v>
      </c>
    </row>
    <row r="5411" spans="1:2" x14ac:dyDescent="0.35">
      <c r="A5411">
        <v>0.90165027504584094</v>
      </c>
      <c r="B5411">
        <v>151.19</v>
      </c>
    </row>
    <row r="5412" spans="1:2" x14ac:dyDescent="0.35">
      <c r="A5412">
        <v>0.90181696949491585</v>
      </c>
      <c r="B5412">
        <v>151.16999999999999</v>
      </c>
    </row>
    <row r="5413" spans="1:2" x14ac:dyDescent="0.35">
      <c r="A5413">
        <v>0.90198366394399065</v>
      </c>
      <c r="B5413">
        <v>151.16</v>
      </c>
    </row>
    <row r="5414" spans="1:2" x14ac:dyDescent="0.35">
      <c r="A5414">
        <v>0.90215035839306545</v>
      </c>
      <c r="B5414">
        <v>151.16</v>
      </c>
    </row>
    <row r="5415" spans="1:2" x14ac:dyDescent="0.35">
      <c r="A5415">
        <v>0.90231705284214037</v>
      </c>
      <c r="B5415">
        <v>151.21</v>
      </c>
    </row>
    <row r="5416" spans="1:2" x14ac:dyDescent="0.35">
      <c r="A5416">
        <v>0.90248374729121517</v>
      </c>
      <c r="B5416">
        <v>151.16</v>
      </c>
    </row>
    <row r="5417" spans="1:2" x14ac:dyDescent="0.35">
      <c r="A5417">
        <v>0.90265044174029008</v>
      </c>
      <c r="B5417">
        <v>151.08000000000001</v>
      </c>
    </row>
    <row r="5418" spans="1:2" x14ac:dyDescent="0.35">
      <c r="A5418">
        <v>0.90281713618936488</v>
      </c>
      <c r="B5418">
        <v>151.16</v>
      </c>
    </row>
    <row r="5419" spans="1:2" x14ac:dyDescent="0.35">
      <c r="A5419">
        <v>0.90298383063843968</v>
      </c>
      <c r="B5419">
        <v>151.24</v>
      </c>
    </row>
    <row r="5420" spans="1:2" x14ac:dyDescent="0.35">
      <c r="A5420">
        <v>0.90315052508751459</v>
      </c>
      <c r="B5420">
        <v>151.22</v>
      </c>
    </row>
    <row r="5421" spans="1:2" x14ac:dyDescent="0.35">
      <c r="A5421">
        <v>0.90331721953658939</v>
      </c>
      <c r="B5421">
        <v>151.19</v>
      </c>
    </row>
    <row r="5422" spans="1:2" x14ac:dyDescent="0.35">
      <c r="A5422">
        <v>0.9034839139856643</v>
      </c>
      <c r="B5422">
        <v>151.21</v>
      </c>
    </row>
    <row r="5423" spans="1:2" x14ac:dyDescent="0.35">
      <c r="A5423">
        <v>0.9036506084347391</v>
      </c>
      <c r="B5423">
        <v>151.19</v>
      </c>
    </row>
    <row r="5424" spans="1:2" x14ac:dyDescent="0.35">
      <c r="A5424">
        <v>0.9038173028838139</v>
      </c>
      <c r="B5424">
        <v>151.13999999999999</v>
      </c>
    </row>
    <row r="5425" spans="1:2" x14ac:dyDescent="0.35">
      <c r="A5425">
        <v>0.90398399733288881</v>
      </c>
      <c r="B5425">
        <v>151.22999999999999</v>
      </c>
    </row>
    <row r="5426" spans="1:2" x14ac:dyDescent="0.35">
      <c r="A5426">
        <v>0.90415069178196361</v>
      </c>
      <c r="B5426">
        <v>151.30000000000001</v>
      </c>
    </row>
    <row r="5427" spans="1:2" x14ac:dyDescent="0.35">
      <c r="A5427">
        <v>0.90431738623103852</v>
      </c>
      <c r="B5427">
        <v>151.21</v>
      </c>
    </row>
    <row r="5428" spans="1:2" x14ac:dyDescent="0.35">
      <c r="A5428">
        <v>0.90448408068011332</v>
      </c>
      <c r="B5428">
        <v>151.19</v>
      </c>
    </row>
    <row r="5429" spans="1:2" x14ac:dyDescent="0.35">
      <c r="A5429">
        <v>0.90465077512918823</v>
      </c>
      <c r="B5429">
        <v>151.21</v>
      </c>
    </row>
    <row r="5430" spans="1:2" x14ac:dyDescent="0.35">
      <c r="A5430">
        <v>0.90481746957826303</v>
      </c>
      <c r="B5430">
        <v>151.21</v>
      </c>
    </row>
    <row r="5431" spans="1:2" x14ac:dyDescent="0.35">
      <c r="A5431">
        <v>0.90498416402733783</v>
      </c>
      <c r="B5431">
        <v>151.24</v>
      </c>
    </row>
    <row r="5432" spans="1:2" x14ac:dyDescent="0.35">
      <c r="A5432">
        <v>0.90515085847641275</v>
      </c>
      <c r="B5432">
        <v>151.33000000000001</v>
      </c>
    </row>
    <row r="5433" spans="1:2" x14ac:dyDescent="0.35">
      <c r="A5433">
        <v>0.90531755292548755</v>
      </c>
      <c r="B5433">
        <v>151.28</v>
      </c>
    </row>
    <row r="5434" spans="1:2" x14ac:dyDescent="0.35">
      <c r="A5434">
        <v>0.90548424737456246</v>
      </c>
      <c r="B5434">
        <v>151.16</v>
      </c>
    </row>
    <row r="5435" spans="1:2" x14ac:dyDescent="0.35">
      <c r="A5435">
        <v>0.90565094182363726</v>
      </c>
      <c r="B5435">
        <v>151.16</v>
      </c>
    </row>
    <row r="5436" spans="1:2" x14ac:dyDescent="0.35">
      <c r="A5436">
        <v>0.90581763627271206</v>
      </c>
      <c r="B5436">
        <v>151.16</v>
      </c>
    </row>
    <row r="5437" spans="1:2" x14ac:dyDescent="0.35">
      <c r="A5437">
        <v>0.90598433072178697</v>
      </c>
      <c r="B5437">
        <v>151.11000000000001</v>
      </c>
    </row>
    <row r="5438" spans="1:2" x14ac:dyDescent="0.35">
      <c r="A5438">
        <v>0.90615102517086177</v>
      </c>
      <c r="B5438">
        <v>151.16</v>
      </c>
    </row>
    <row r="5439" spans="1:2" x14ac:dyDescent="0.35">
      <c r="A5439">
        <v>0.90631771961993668</v>
      </c>
      <c r="B5439">
        <v>151.21</v>
      </c>
    </row>
    <row r="5440" spans="1:2" x14ac:dyDescent="0.35">
      <c r="A5440">
        <v>0.90648441406901148</v>
      </c>
      <c r="B5440">
        <v>151.16</v>
      </c>
    </row>
    <row r="5441" spans="1:2" x14ac:dyDescent="0.35">
      <c r="A5441">
        <v>0.90665110851808628</v>
      </c>
      <c r="B5441">
        <v>151.16</v>
      </c>
    </row>
    <row r="5442" spans="1:2" x14ac:dyDescent="0.35">
      <c r="A5442">
        <v>0.90681780296716119</v>
      </c>
      <c r="B5442">
        <v>151.16</v>
      </c>
    </row>
    <row r="5443" spans="1:2" x14ac:dyDescent="0.35">
      <c r="A5443">
        <v>0.90698449741623599</v>
      </c>
      <c r="B5443">
        <v>151.09</v>
      </c>
    </row>
    <row r="5444" spans="1:2" x14ac:dyDescent="0.35">
      <c r="A5444">
        <v>0.9071511918653109</v>
      </c>
      <c r="B5444">
        <v>151.16</v>
      </c>
    </row>
    <row r="5445" spans="1:2" x14ac:dyDescent="0.35">
      <c r="A5445">
        <v>0.9073178863143857</v>
      </c>
      <c r="B5445">
        <v>151.21</v>
      </c>
    </row>
    <row r="5446" spans="1:2" x14ac:dyDescent="0.35">
      <c r="A5446">
        <v>0.90748458076346061</v>
      </c>
      <c r="B5446">
        <v>151.06</v>
      </c>
    </row>
    <row r="5447" spans="1:2" x14ac:dyDescent="0.35">
      <c r="A5447">
        <v>0.90765127521253541</v>
      </c>
      <c r="B5447">
        <v>151.03</v>
      </c>
    </row>
    <row r="5448" spans="1:2" x14ac:dyDescent="0.35">
      <c r="A5448">
        <v>0.90781796966161021</v>
      </c>
      <c r="B5448">
        <v>151.09</v>
      </c>
    </row>
    <row r="5449" spans="1:2" x14ac:dyDescent="0.35">
      <c r="A5449">
        <v>0.90798466411068512</v>
      </c>
      <c r="B5449">
        <v>151.09</v>
      </c>
    </row>
    <row r="5450" spans="1:2" x14ac:dyDescent="0.35">
      <c r="A5450">
        <v>0.90815135855975992</v>
      </c>
      <c r="B5450">
        <v>151.13999999999999</v>
      </c>
    </row>
    <row r="5451" spans="1:2" x14ac:dyDescent="0.35">
      <c r="A5451">
        <v>0.90831805300883484</v>
      </c>
      <c r="B5451">
        <v>151.22</v>
      </c>
    </row>
    <row r="5452" spans="1:2" x14ac:dyDescent="0.35">
      <c r="A5452">
        <v>0.90848474745790964</v>
      </c>
      <c r="B5452">
        <v>151.16</v>
      </c>
    </row>
    <row r="5453" spans="1:2" x14ac:dyDescent="0.35">
      <c r="A5453">
        <v>0.90865144190698444</v>
      </c>
      <c r="B5453">
        <v>151.08000000000001</v>
      </c>
    </row>
    <row r="5454" spans="1:2" x14ac:dyDescent="0.35">
      <c r="A5454">
        <v>0.90881813635605935</v>
      </c>
      <c r="B5454">
        <v>151.12</v>
      </c>
    </row>
    <row r="5455" spans="1:2" x14ac:dyDescent="0.35">
      <c r="A5455">
        <v>0.90898483080513415</v>
      </c>
      <c r="B5455">
        <v>151.19</v>
      </c>
    </row>
    <row r="5456" spans="1:2" x14ac:dyDescent="0.35">
      <c r="A5456">
        <v>0.90915152525420906</v>
      </c>
      <c r="B5456">
        <v>151.16</v>
      </c>
    </row>
    <row r="5457" spans="1:2" x14ac:dyDescent="0.35">
      <c r="A5457">
        <v>0.90931821970328386</v>
      </c>
      <c r="B5457">
        <v>151.19</v>
      </c>
    </row>
    <row r="5458" spans="1:2" x14ac:dyDescent="0.35">
      <c r="A5458">
        <v>0.90948491415235866</v>
      </c>
      <c r="B5458">
        <v>151.21</v>
      </c>
    </row>
    <row r="5459" spans="1:2" x14ac:dyDescent="0.35">
      <c r="A5459">
        <v>0.90965160860143357</v>
      </c>
      <c r="B5459">
        <v>151.1</v>
      </c>
    </row>
    <row r="5460" spans="1:2" x14ac:dyDescent="0.35">
      <c r="A5460">
        <v>0.90981830305050837</v>
      </c>
      <c r="B5460">
        <v>151.04</v>
      </c>
    </row>
    <row r="5461" spans="1:2" x14ac:dyDescent="0.35">
      <c r="A5461">
        <v>0.90998499749958328</v>
      </c>
      <c r="B5461">
        <v>151.13</v>
      </c>
    </row>
    <row r="5462" spans="1:2" x14ac:dyDescent="0.35">
      <c r="A5462">
        <v>0.91015169194865808</v>
      </c>
      <c r="B5462">
        <v>151.13999999999999</v>
      </c>
    </row>
    <row r="5463" spans="1:2" x14ac:dyDescent="0.35">
      <c r="A5463">
        <v>0.91031838639773299</v>
      </c>
      <c r="B5463">
        <v>151.12</v>
      </c>
    </row>
    <row r="5464" spans="1:2" x14ac:dyDescent="0.35">
      <c r="A5464">
        <v>0.91048508084680779</v>
      </c>
      <c r="B5464">
        <v>151.16</v>
      </c>
    </row>
    <row r="5465" spans="1:2" x14ac:dyDescent="0.35">
      <c r="A5465">
        <v>0.91065177529588259</v>
      </c>
      <c r="B5465">
        <v>151.13</v>
      </c>
    </row>
    <row r="5466" spans="1:2" x14ac:dyDescent="0.35">
      <c r="A5466">
        <v>0.9108184697449575</v>
      </c>
      <c r="B5466">
        <v>151.1</v>
      </c>
    </row>
    <row r="5467" spans="1:2" x14ac:dyDescent="0.35">
      <c r="A5467">
        <v>0.9109851641940323</v>
      </c>
      <c r="B5467">
        <v>151.19</v>
      </c>
    </row>
    <row r="5468" spans="1:2" x14ac:dyDescent="0.35">
      <c r="A5468">
        <v>0.91115185864310722</v>
      </c>
      <c r="B5468">
        <v>151.25</v>
      </c>
    </row>
    <row r="5469" spans="1:2" x14ac:dyDescent="0.35">
      <c r="A5469">
        <v>0.91131855309218202</v>
      </c>
      <c r="B5469">
        <v>151.19</v>
      </c>
    </row>
    <row r="5470" spans="1:2" x14ac:dyDescent="0.35">
      <c r="A5470">
        <v>0.91148524754125682</v>
      </c>
      <c r="B5470">
        <v>151.19</v>
      </c>
    </row>
    <row r="5471" spans="1:2" x14ac:dyDescent="0.35">
      <c r="A5471">
        <v>0.91165194199033173</v>
      </c>
      <c r="B5471">
        <v>151.27000000000001</v>
      </c>
    </row>
    <row r="5472" spans="1:2" x14ac:dyDescent="0.35">
      <c r="A5472">
        <v>0.91181863643940653</v>
      </c>
      <c r="B5472">
        <v>151.21</v>
      </c>
    </row>
    <row r="5473" spans="1:2" x14ac:dyDescent="0.35">
      <c r="A5473">
        <v>0.91198533088848144</v>
      </c>
      <c r="B5473">
        <v>151.16</v>
      </c>
    </row>
    <row r="5474" spans="1:2" x14ac:dyDescent="0.35">
      <c r="A5474">
        <v>0.91215202533755624</v>
      </c>
      <c r="B5474">
        <v>151.27000000000001</v>
      </c>
    </row>
    <row r="5475" spans="1:2" x14ac:dyDescent="0.35">
      <c r="A5475">
        <v>0.91231871978663104</v>
      </c>
      <c r="B5475">
        <v>151.22999999999999</v>
      </c>
    </row>
    <row r="5476" spans="1:2" x14ac:dyDescent="0.35">
      <c r="A5476">
        <v>0.91248541423570595</v>
      </c>
      <c r="B5476">
        <v>151.16</v>
      </c>
    </row>
    <row r="5477" spans="1:2" x14ac:dyDescent="0.35">
      <c r="A5477">
        <v>0.91265210868478075</v>
      </c>
      <c r="B5477">
        <v>151.19</v>
      </c>
    </row>
    <row r="5478" spans="1:2" x14ac:dyDescent="0.35">
      <c r="A5478">
        <v>0.91281880313385566</v>
      </c>
      <c r="B5478">
        <v>151.19</v>
      </c>
    </row>
    <row r="5479" spans="1:2" x14ac:dyDescent="0.35">
      <c r="A5479">
        <v>0.91298549758293046</v>
      </c>
      <c r="B5479">
        <v>151.19</v>
      </c>
    </row>
    <row r="5480" spans="1:2" x14ac:dyDescent="0.35">
      <c r="A5480">
        <v>0.91315219203200537</v>
      </c>
      <c r="B5480">
        <v>151.31</v>
      </c>
    </row>
    <row r="5481" spans="1:2" x14ac:dyDescent="0.35">
      <c r="A5481">
        <v>0.91331888648108017</v>
      </c>
      <c r="B5481">
        <v>151.31</v>
      </c>
    </row>
    <row r="5482" spans="1:2" x14ac:dyDescent="0.35">
      <c r="A5482">
        <v>0.91348558093015497</v>
      </c>
      <c r="B5482">
        <v>151.16</v>
      </c>
    </row>
    <row r="5483" spans="1:2" x14ac:dyDescent="0.35">
      <c r="A5483">
        <v>0.91365227537922988</v>
      </c>
      <c r="B5483">
        <v>151.16</v>
      </c>
    </row>
    <row r="5484" spans="1:2" x14ac:dyDescent="0.35">
      <c r="A5484">
        <v>0.91381896982830468</v>
      </c>
      <c r="B5484">
        <v>151.21</v>
      </c>
    </row>
    <row r="5485" spans="1:2" x14ac:dyDescent="0.35">
      <c r="A5485">
        <v>0.91398566427737959</v>
      </c>
      <c r="B5485">
        <v>151.21</v>
      </c>
    </row>
    <row r="5486" spans="1:2" x14ac:dyDescent="0.35">
      <c r="A5486">
        <v>0.91415235872645439</v>
      </c>
      <c r="B5486">
        <v>151.16999999999999</v>
      </c>
    </row>
    <row r="5487" spans="1:2" x14ac:dyDescent="0.35">
      <c r="A5487">
        <v>0.91431905317552919</v>
      </c>
      <c r="B5487">
        <v>151.19</v>
      </c>
    </row>
    <row r="5488" spans="1:2" x14ac:dyDescent="0.35">
      <c r="A5488">
        <v>0.91448574762460411</v>
      </c>
      <c r="B5488">
        <v>151.13999999999999</v>
      </c>
    </row>
    <row r="5489" spans="1:2" x14ac:dyDescent="0.35">
      <c r="A5489">
        <v>0.91465244207367891</v>
      </c>
      <c r="B5489">
        <v>151.06</v>
      </c>
    </row>
    <row r="5490" spans="1:2" x14ac:dyDescent="0.35">
      <c r="A5490">
        <v>0.91481913652275382</v>
      </c>
      <c r="B5490">
        <v>151.09</v>
      </c>
    </row>
    <row r="5491" spans="1:2" x14ac:dyDescent="0.35">
      <c r="A5491">
        <v>0.91498583097182862</v>
      </c>
      <c r="B5491">
        <v>151.11000000000001</v>
      </c>
    </row>
    <row r="5492" spans="1:2" x14ac:dyDescent="0.35">
      <c r="A5492">
        <v>0.91515252542090342</v>
      </c>
      <c r="B5492">
        <v>151.1</v>
      </c>
    </row>
    <row r="5493" spans="1:2" x14ac:dyDescent="0.35">
      <c r="A5493">
        <v>0.91531921986997833</v>
      </c>
      <c r="B5493">
        <v>151.12</v>
      </c>
    </row>
    <row r="5494" spans="1:2" x14ac:dyDescent="0.35">
      <c r="A5494">
        <v>0.91548591431905313</v>
      </c>
      <c r="B5494">
        <v>151.12</v>
      </c>
    </row>
    <row r="5495" spans="1:2" x14ac:dyDescent="0.35">
      <c r="A5495">
        <v>0.91565260876812804</v>
      </c>
      <c r="B5495">
        <v>151.06</v>
      </c>
    </row>
    <row r="5496" spans="1:2" x14ac:dyDescent="0.35">
      <c r="A5496">
        <v>0.91581930321720284</v>
      </c>
      <c r="B5496">
        <v>151.06</v>
      </c>
    </row>
    <row r="5497" spans="1:2" x14ac:dyDescent="0.35">
      <c r="A5497">
        <v>0.91598599766627775</v>
      </c>
      <c r="B5497">
        <v>151.19</v>
      </c>
    </row>
    <row r="5498" spans="1:2" x14ac:dyDescent="0.35">
      <c r="A5498">
        <v>0.91615269211535255</v>
      </c>
      <c r="B5498">
        <v>151.19</v>
      </c>
    </row>
    <row r="5499" spans="1:2" x14ac:dyDescent="0.35">
      <c r="A5499">
        <v>0.91631938656442735</v>
      </c>
      <c r="B5499">
        <v>151.1</v>
      </c>
    </row>
    <row r="5500" spans="1:2" x14ac:dyDescent="0.35">
      <c r="A5500">
        <v>0.91648608101350226</v>
      </c>
      <c r="B5500">
        <v>151.11000000000001</v>
      </c>
    </row>
    <row r="5501" spans="1:2" x14ac:dyDescent="0.35">
      <c r="A5501">
        <v>0.91665277546257706</v>
      </c>
      <c r="B5501">
        <v>151.08000000000001</v>
      </c>
    </row>
    <row r="5502" spans="1:2" x14ac:dyDescent="0.35">
      <c r="A5502">
        <v>0.91681946991165197</v>
      </c>
      <c r="B5502">
        <v>151.02000000000001</v>
      </c>
    </row>
    <row r="5503" spans="1:2" x14ac:dyDescent="0.35">
      <c r="A5503">
        <v>0.91698616436072677</v>
      </c>
      <c r="B5503">
        <v>151.09</v>
      </c>
    </row>
    <row r="5504" spans="1:2" x14ac:dyDescent="0.35">
      <c r="A5504">
        <v>0.91715285880980157</v>
      </c>
      <c r="B5504">
        <v>151.19</v>
      </c>
    </row>
    <row r="5505" spans="1:2" x14ac:dyDescent="0.35">
      <c r="A5505">
        <v>0.91731955325887649</v>
      </c>
      <c r="B5505">
        <v>151.12</v>
      </c>
    </row>
    <row r="5506" spans="1:2" x14ac:dyDescent="0.35">
      <c r="A5506">
        <v>0.91748624770795129</v>
      </c>
      <c r="B5506">
        <v>151.09</v>
      </c>
    </row>
    <row r="5507" spans="1:2" x14ac:dyDescent="0.35">
      <c r="A5507">
        <v>0.9176529421570262</v>
      </c>
      <c r="B5507">
        <v>151.11000000000001</v>
      </c>
    </row>
    <row r="5508" spans="1:2" x14ac:dyDescent="0.35">
      <c r="A5508">
        <v>0.917819636606101</v>
      </c>
      <c r="B5508">
        <v>151.11000000000001</v>
      </c>
    </row>
    <row r="5509" spans="1:2" x14ac:dyDescent="0.35">
      <c r="A5509">
        <v>0.9179863310551758</v>
      </c>
      <c r="B5509">
        <v>151.16</v>
      </c>
    </row>
    <row r="5510" spans="1:2" x14ac:dyDescent="0.35">
      <c r="A5510">
        <v>0.91815302550425071</v>
      </c>
      <c r="B5510">
        <v>151.25</v>
      </c>
    </row>
    <row r="5511" spans="1:2" x14ac:dyDescent="0.35">
      <c r="A5511">
        <v>0.91831971995332551</v>
      </c>
      <c r="B5511">
        <v>151.21</v>
      </c>
    </row>
    <row r="5512" spans="1:2" x14ac:dyDescent="0.35">
      <c r="A5512">
        <v>0.91848641440240042</v>
      </c>
      <c r="B5512">
        <v>151.13999999999999</v>
      </c>
    </row>
    <row r="5513" spans="1:2" x14ac:dyDescent="0.35">
      <c r="A5513">
        <v>0.91865310885147522</v>
      </c>
      <c r="B5513">
        <v>151.21</v>
      </c>
    </row>
    <row r="5514" spans="1:2" x14ac:dyDescent="0.35">
      <c r="A5514">
        <v>0.91881980330055013</v>
      </c>
      <c r="B5514">
        <v>151.16999999999999</v>
      </c>
    </row>
    <row r="5515" spans="1:2" x14ac:dyDescent="0.35">
      <c r="A5515">
        <v>0.91898649774962493</v>
      </c>
      <c r="B5515">
        <v>151.09</v>
      </c>
    </row>
    <row r="5516" spans="1:2" x14ac:dyDescent="0.35">
      <c r="A5516">
        <v>0.91915319219869973</v>
      </c>
      <c r="B5516">
        <v>151.16999999999999</v>
      </c>
    </row>
    <row r="5517" spans="1:2" x14ac:dyDescent="0.35">
      <c r="A5517">
        <v>0.91931988664777464</v>
      </c>
      <c r="B5517">
        <v>151.21</v>
      </c>
    </row>
    <row r="5518" spans="1:2" x14ac:dyDescent="0.35">
      <c r="A5518">
        <v>0.91948658109684944</v>
      </c>
      <c r="B5518">
        <v>151.09</v>
      </c>
    </row>
    <row r="5519" spans="1:2" x14ac:dyDescent="0.35">
      <c r="A5519">
        <v>0.91965327554592435</v>
      </c>
      <c r="B5519">
        <v>151.12</v>
      </c>
    </row>
    <row r="5520" spans="1:2" x14ac:dyDescent="0.35">
      <c r="A5520">
        <v>0.91981996999499915</v>
      </c>
      <c r="B5520">
        <v>151.16</v>
      </c>
    </row>
    <row r="5521" spans="1:2" x14ac:dyDescent="0.35">
      <c r="A5521">
        <v>0.91998666444407395</v>
      </c>
      <c r="B5521">
        <v>151.04</v>
      </c>
    </row>
    <row r="5522" spans="1:2" x14ac:dyDescent="0.35">
      <c r="A5522">
        <v>0.92015335889314886</v>
      </c>
      <c r="B5522">
        <v>151.1</v>
      </c>
    </row>
    <row r="5523" spans="1:2" x14ac:dyDescent="0.35">
      <c r="A5523">
        <v>0.92032005334222367</v>
      </c>
      <c r="B5523">
        <v>151.19</v>
      </c>
    </row>
    <row r="5524" spans="1:2" x14ac:dyDescent="0.35">
      <c r="A5524">
        <v>0.92048674779129858</v>
      </c>
      <c r="B5524">
        <v>151.13</v>
      </c>
    </row>
    <row r="5525" spans="1:2" x14ac:dyDescent="0.35">
      <c r="A5525">
        <v>0.92065344224037338</v>
      </c>
      <c r="B5525">
        <v>151.09</v>
      </c>
    </row>
    <row r="5526" spans="1:2" x14ac:dyDescent="0.35">
      <c r="A5526">
        <v>0.92082013668944818</v>
      </c>
      <c r="B5526">
        <v>151.11000000000001</v>
      </c>
    </row>
    <row r="5527" spans="1:2" x14ac:dyDescent="0.35">
      <c r="A5527">
        <v>0.92098683113852309</v>
      </c>
      <c r="B5527">
        <v>151.16</v>
      </c>
    </row>
    <row r="5528" spans="1:2" x14ac:dyDescent="0.35">
      <c r="A5528">
        <v>0.92115352558759789</v>
      </c>
      <c r="B5528">
        <v>151.16</v>
      </c>
    </row>
    <row r="5529" spans="1:2" x14ac:dyDescent="0.35">
      <c r="A5529">
        <v>0.9213202200366728</v>
      </c>
      <c r="B5529">
        <v>151.16</v>
      </c>
    </row>
    <row r="5530" spans="1:2" x14ac:dyDescent="0.35">
      <c r="A5530">
        <v>0.9214869144857476</v>
      </c>
      <c r="B5530">
        <v>151.13999999999999</v>
      </c>
    </row>
    <row r="5531" spans="1:2" x14ac:dyDescent="0.35">
      <c r="A5531">
        <v>0.92165360893482251</v>
      </c>
      <c r="B5531">
        <v>151.06</v>
      </c>
    </row>
    <row r="5532" spans="1:2" x14ac:dyDescent="0.35">
      <c r="A5532">
        <v>0.92182030338389731</v>
      </c>
      <c r="B5532">
        <v>151.09</v>
      </c>
    </row>
    <row r="5533" spans="1:2" x14ac:dyDescent="0.35">
      <c r="A5533">
        <v>0.92198699783297211</v>
      </c>
      <c r="B5533">
        <v>151.19</v>
      </c>
    </row>
    <row r="5534" spans="1:2" x14ac:dyDescent="0.35">
      <c r="A5534">
        <v>0.92215369228204702</v>
      </c>
      <c r="B5534">
        <v>151.16</v>
      </c>
    </row>
    <row r="5535" spans="1:2" x14ac:dyDescent="0.35">
      <c r="A5535">
        <v>0.92232038673112182</v>
      </c>
      <c r="B5535">
        <v>151.13999999999999</v>
      </c>
    </row>
    <row r="5536" spans="1:2" x14ac:dyDescent="0.35">
      <c r="A5536">
        <v>0.92248708118019673</v>
      </c>
      <c r="B5536">
        <v>151.19</v>
      </c>
    </row>
    <row r="5537" spans="1:2" x14ac:dyDescent="0.35">
      <c r="A5537">
        <v>0.92265377562927153</v>
      </c>
      <c r="B5537">
        <v>151.16</v>
      </c>
    </row>
    <row r="5538" spans="1:2" x14ac:dyDescent="0.35">
      <c r="A5538">
        <v>0.92282047007834633</v>
      </c>
      <c r="B5538">
        <v>151.13999999999999</v>
      </c>
    </row>
    <row r="5539" spans="1:2" x14ac:dyDescent="0.35">
      <c r="A5539">
        <v>0.92298716452742124</v>
      </c>
      <c r="B5539">
        <v>151.19</v>
      </c>
    </row>
    <row r="5540" spans="1:2" x14ac:dyDescent="0.35">
      <c r="A5540">
        <v>0.92315385897649604</v>
      </c>
      <c r="B5540">
        <v>151.22999999999999</v>
      </c>
    </row>
    <row r="5541" spans="1:2" x14ac:dyDescent="0.35">
      <c r="A5541">
        <v>0.92332055342557096</v>
      </c>
      <c r="B5541">
        <v>151.13999999999999</v>
      </c>
    </row>
    <row r="5542" spans="1:2" x14ac:dyDescent="0.35">
      <c r="A5542">
        <v>0.92348724787464576</v>
      </c>
      <c r="B5542">
        <v>151.12</v>
      </c>
    </row>
    <row r="5543" spans="1:2" x14ac:dyDescent="0.35">
      <c r="A5543">
        <v>0.92365394232372056</v>
      </c>
      <c r="B5543">
        <v>151.13</v>
      </c>
    </row>
    <row r="5544" spans="1:2" x14ac:dyDescent="0.35">
      <c r="A5544">
        <v>0.92382063677279547</v>
      </c>
      <c r="B5544">
        <v>151.09</v>
      </c>
    </row>
    <row r="5545" spans="1:2" x14ac:dyDescent="0.35">
      <c r="A5545">
        <v>0.92398733122187027</v>
      </c>
      <c r="B5545">
        <v>151.1</v>
      </c>
    </row>
    <row r="5546" spans="1:2" x14ac:dyDescent="0.35">
      <c r="A5546">
        <v>0.92415402567094518</v>
      </c>
      <c r="B5546">
        <v>151.19</v>
      </c>
    </row>
    <row r="5547" spans="1:2" x14ac:dyDescent="0.35">
      <c r="A5547">
        <v>0.92432072012001998</v>
      </c>
      <c r="B5547">
        <v>151.13999999999999</v>
      </c>
    </row>
    <row r="5548" spans="1:2" x14ac:dyDescent="0.35">
      <c r="A5548">
        <v>0.92448741456909478</v>
      </c>
      <c r="B5548">
        <v>151.09</v>
      </c>
    </row>
    <row r="5549" spans="1:2" x14ac:dyDescent="0.35">
      <c r="A5549">
        <v>0.92465410901816969</v>
      </c>
      <c r="B5549">
        <v>151.11000000000001</v>
      </c>
    </row>
    <row r="5550" spans="1:2" x14ac:dyDescent="0.35">
      <c r="A5550">
        <v>0.92482080346724449</v>
      </c>
      <c r="B5550">
        <v>151.1</v>
      </c>
    </row>
    <row r="5551" spans="1:2" x14ac:dyDescent="0.35">
      <c r="A5551">
        <v>0.9249874979163194</v>
      </c>
      <c r="B5551">
        <v>151.06</v>
      </c>
    </row>
    <row r="5552" spans="1:2" x14ac:dyDescent="0.35">
      <c r="A5552">
        <v>0.9251541923653942</v>
      </c>
      <c r="B5552">
        <v>151.1</v>
      </c>
    </row>
    <row r="5553" spans="1:2" x14ac:dyDescent="0.35">
      <c r="A5553">
        <v>0.92532088681446911</v>
      </c>
      <c r="B5553">
        <v>151.13</v>
      </c>
    </row>
    <row r="5554" spans="1:2" x14ac:dyDescent="0.35">
      <c r="A5554">
        <v>0.92548758126354391</v>
      </c>
      <c r="B5554">
        <v>151.06</v>
      </c>
    </row>
    <row r="5555" spans="1:2" x14ac:dyDescent="0.35">
      <c r="A5555">
        <v>0.92565427571261871</v>
      </c>
      <c r="B5555">
        <v>151.06</v>
      </c>
    </row>
    <row r="5556" spans="1:2" x14ac:dyDescent="0.35">
      <c r="A5556">
        <v>0.92582097016169362</v>
      </c>
      <c r="B5556">
        <v>151.1</v>
      </c>
    </row>
    <row r="5557" spans="1:2" x14ac:dyDescent="0.35">
      <c r="A5557">
        <v>0.92598766461076842</v>
      </c>
      <c r="B5557">
        <v>151.09</v>
      </c>
    </row>
    <row r="5558" spans="1:2" x14ac:dyDescent="0.35">
      <c r="A5558">
        <v>0.92615435905984334</v>
      </c>
      <c r="B5558">
        <v>151.1</v>
      </c>
    </row>
    <row r="5559" spans="1:2" x14ac:dyDescent="0.35">
      <c r="A5559">
        <v>0.92632105350891814</v>
      </c>
      <c r="B5559">
        <v>151.13</v>
      </c>
    </row>
    <row r="5560" spans="1:2" x14ac:dyDescent="0.35">
      <c r="A5560">
        <v>0.92648774795799294</v>
      </c>
      <c r="B5560">
        <v>151.1</v>
      </c>
    </row>
    <row r="5561" spans="1:2" x14ac:dyDescent="0.35">
      <c r="A5561">
        <v>0.92665444240706785</v>
      </c>
      <c r="B5561">
        <v>151.02000000000001</v>
      </c>
    </row>
    <row r="5562" spans="1:2" x14ac:dyDescent="0.35">
      <c r="A5562">
        <v>0.92682113685614265</v>
      </c>
      <c r="B5562">
        <v>151.08000000000001</v>
      </c>
    </row>
    <row r="5563" spans="1:2" x14ac:dyDescent="0.35">
      <c r="A5563">
        <v>0.92698783130521756</v>
      </c>
      <c r="B5563">
        <v>151.16</v>
      </c>
    </row>
    <row r="5564" spans="1:2" x14ac:dyDescent="0.35">
      <c r="A5564">
        <v>0.92715452575429236</v>
      </c>
      <c r="B5564">
        <v>151.16</v>
      </c>
    </row>
    <row r="5565" spans="1:2" x14ac:dyDescent="0.35">
      <c r="A5565">
        <v>0.92732122020336716</v>
      </c>
      <c r="B5565">
        <v>151.16</v>
      </c>
    </row>
    <row r="5566" spans="1:2" x14ac:dyDescent="0.35">
      <c r="A5566">
        <v>0.92748791465244207</v>
      </c>
      <c r="B5566">
        <v>151.16999999999999</v>
      </c>
    </row>
    <row r="5567" spans="1:2" x14ac:dyDescent="0.35">
      <c r="A5567">
        <v>0.92765460910151687</v>
      </c>
      <c r="B5567">
        <v>151.1</v>
      </c>
    </row>
    <row r="5568" spans="1:2" x14ac:dyDescent="0.35">
      <c r="A5568">
        <v>0.92782130355059178</v>
      </c>
      <c r="B5568">
        <v>151.02000000000001</v>
      </c>
    </row>
    <row r="5569" spans="1:2" x14ac:dyDescent="0.35">
      <c r="A5569">
        <v>0.92798799799966658</v>
      </c>
      <c r="B5569">
        <v>151.13</v>
      </c>
    </row>
    <row r="5570" spans="1:2" x14ac:dyDescent="0.35">
      <c r="A5570">
        <v>0.92815469244874149</v>
      </c>
      <c r="B5570">
        <v>151.16</v>
      </c>
    </row>
    <row r="5571" spans="1:2" x14ac:dyDescent="0.35">
      <c r="A5571">
        <v>0.92832138689781629</v>
      </c>
      <c r="B5571">
        <v>151.11000000000001</v>
      </c>
    </row>
    <row r="5572" spans="1:2" x14ac:dyDescent="0.35">
      <c r="A5572">
        <v>0.92848808134689109</v>
      </c>
      <c r="B5572">
        <v>151.13999999999999</v>
      </c>
    </row>
    <row r="5573" spans="1:2" x14ac:dyDescent="0.35">
      <c r="A5573">
        <v>0.928654775795966</v>
      </c>
      <c r="B5573">
        <v>151.11000000000001</v>
      </c>
    </row>
    <row r="5574" spans="1:2" x14ac:dyDescent="0.35">
      <c r="A5574">
        <v>0.9288214702450408</v>
      </c>
      <c r="B5574">
        <v>151.03</v>
      </c>
    </row>
    <row r="5575" spans="1:2" x14ac:dyDescent="0.35">
      <c r="A5575">
        <v>0.92898816469411571</v>
      </c>
      <c r="B5575">
        <v>151.1</v>
      </c>
    </row>
    <row r="5576" spans="1:2" x14ac:dyDescent="0.35">
      <c r="A5576">
        <v>0.92915485914319051</v>
      </c>
      <c r="B5576">
        <v>151.19</v>
      </c>
    </row>
    <row r="5577" spans="1:2" x14ac:dyDescent="0.35">
      <c r="A5577">
        <v>0.92932155359226531</v>
      </c>
      <c r="B5577">
        <v>151.11000000000001</v>
      </c>
    </row>
    <row r="5578" spans="1:2" x14ac:dyDescent="0.35">
      <c r="A5578">
        <v>0.92948824804134023</v>
      </c>
      <c r="B5578">
        <v>151.13</v>
      </c>
    </row>
    <row r="5579" spans="1:2" x14ac:dyDescent="0.35">
      <c r="A5579">
        <v>0.92965494249041503</v>
      </c>
      <c r="B5579">
        <v>151.16</v>
      </c>
    </row>
    <row r="5580" spans="1:2" x14ac:dyDescent="0.35">
      <c r="A5580">
        <v>0.92982163693948994</v>
      </c>
      <c r="B5580">
        <v>151.08000000000001</v>
      </c>
    </row>
    <row r="5581" spans="1:2" x14ac:dyDescent="0.35">
      <c r="A5581">
        <v>0.92998833138856474</v>
      </c>
      <c r="B5581">
        <v>151.1</v>
      </c>
    </row>
    <row r="5582" spans="1:2" x14ac:dyDescent="0.35">
      <c r="A5582">
        <v>0.93015502583763954</v>
      </c>
      <c r="B5582">
        <v>151.22999999999999</v>
      </c>
    </row>
    <row r="5583" spans="1:2" x14ac:dyDescent="0.35">
      <c r="A5583">
        <v>0.93032172028671445</v>
      </c>
      <c r="B5583">
        <v>151.22999999999999</v>
      </c>
    </row>
    <row r="5584" spans="1:2" x14ac:dyDescent="0.35">
      <c r="A5584">
        <v>0.93048841473578925</v>
      </c>
      <c r="B5584">
        <v>151.19</v>
      </c>
    </row>
    <row r="5585" spans="1:2" x14ac:dyDescent="0.35">
      <c r="A5585">
        <v>0.93065510918486416</v>
      </c>
      <c r="B5585">
        <v>151.22</v>
      </c>
    </row>
    <row r="5586" spans="1:2" x14ac:dyDescent="0.35">
      <c r="A5586">
        <v>0.93082180363393896</v>
      </c>
      <c r="B5586">
        <v>151.19</v>
      </c>
    </row>
    <row r="5587" spans="1:2" x14ac:dyDescent="0.35">
      <c r="A5587">
        <v>0.93098849808301387</v>
      </c>
      <c r="B5587">
        <v>151.13999999999999</v>
      </c>
    </row>
    <row r="5588" spans="1:2" x14ac:dyDescent="0.35">
      <c r="A5588">
        <v>0.93115519253208867</v>
      </c>
      <c r="B5588">
        <v>151.24</v>
      </c>
    </row>
    <row r="5589" spans="1:2" x14ac:dyDescent="0.35">
      <c r="A5589">
        <v>0.93132188698116347</v>
      </c>
      <c r="B5589">
        <v>151.30000000000001</v>
      </c>
    </row>
    <row r="5590" spans="1:2" x14ac:dyDescent="0.35">
      <c r="A5590">
        <v>0.93148858143023838</v>
      </c>
      <c r="B5590">
        <v>151.19</v>
      </c>
    </row>
    <row r="5591" spans="1:2" x14ac:dyDescent="0.35">
      <c r="A5591">
        <v>0.93165527587931318</v>
      </c>
      <c r="B5591">
        <v>151.21</v>
      </c>
    </row>
    <row r="5592" spans="1:2" x14ac:dyDescent="0.35">
      <c r="A5592">
        <v>0.93182197032838809</v>
      </c>
      <c r="B5592">
        <v>151.27000000000001</v>
      </c>
    </row>
    <row r="5593" spans="1:2" x14ac:dyDescent="0.35">
      <c r="A5593">
        <v>0.93198866477746289</v>
      </c>
      <c r="B5593">
        <v>151.13999999999999</v>
      </c>
    </row>
    <row r="5594" spans="1:2" x14ac:dyDescent="0.35">
      <c r="A5594">
        <v>0.93215535922653769</v>
      </c>
      <c r="B5594">
        <v>151.03</v>
      </c>
    </row>
    <row r="5595" spans="1:2" x14ac:dyDescent="0.35">
      <c r="A5595">
        <v>0.93232205367561261</v>
      </c>
      <c r="B5595">
        <v>151.1</v>
      </c>
    </row>
    <row r="5596" spans="1:2" x14ac:dyDescent="0.35">
      <c r="A5596">
        <v>0.93248874812468741</v>
      </c>
      <c r="B5596">
        <v>151.1</v>
      </c>
    </row>
    <row r="5597" spans="1:2" x14ac:dyDescent="0.35">
      <c r="A5597">
        <v>0.93265544257376232</v>
      </c>
      <c r="B5597">
        <v>151.08000000000001</v>
      </c>
    </row>
    <row r="5598" spans="1:2" x14ac:dyDescent="0.35">
      <c r="A5598">
        <v>0.93282213702283712</v>
      </c>
      <c r="B5598">
        <v>151.16</v>
      </c>
    </row>
    <row r="5599" spans="1:2" x14ac:dyDescent="0.35">
      <c r="A5599">
        <v>0.93298883147191192</v>
      </c>
      <c r="B5599">
        <v>151.11000000000001</v>
      </c>
    </row>
    <row r="5600" spans="1:2" x14ac:dyDescent="0.35">
      <c r="A5600">
        <v>0.93315552592098683</v>
      </c>
      <c r="B5600">
        <v>151.02000000000001</v>
      </c>
    </row>
    <row r="5601" spans="1:2" x14ac:dyDescent="0.35">
      <c r="A5601">
        <v>0.93332222037006163</v>
      </c>
      <c r="B5601">
        <v>151.08000000000001</v>
      </c>
    </row>
    <row r="5602" spans="1:2" x14ac:dyDescent="0.35">
      <c r="A5602">
        <v>0.93348891481913654</v>
      </c>
      <c r="B5602">
        <v>151.1</v>
      </c>
    </row>
    <row r="5603" spans="1:2" x14ac:dyDescent="0.35">
      <c r="A5603">
        <v>0.93365560926821134</v>
      </c>
      <c r="B5603">
        <v>151.1</v>
      </c>
    </row>
    <row r="5604" spans="1:2" x14ac:dyDescent="0.35">
      <c r="A5604">
        <v>0.93382230371728625</v>
      </c>
      <c r="B5604">
        <v>151.12</v>
      </c>
    </row>
    <row r="5605" spans="1:2" x14ac:dyDescent="0.35">
      <c r="A5605">
        <v>0.93398899816636105</v>
      </c>
      <c r="B5605">
        <v>151.12</v>
      </c>
    </row>
    <row r="5606" spans="1:2" x14ac:dyDescent="0.35">
      <c r="A5606">
        <v>0.93415569261543585</v>
      </c>
      <c r="B5606">
        <v>151.04</v>
      </c>
    </row>
    <row r="5607" spans="1:2" x14ac:dyDescent="0.35">
      <c r="A5607">
        <v>0.93432238706451076</v>
      </c>
      <c r="B5607">
        <v>151.02000000000001</v>
      </c>
    </row>
    <row r="5608" spans="1:2" x14ac:dyDescent="0.35">
      <c r="A5608">
        <v>0.93448908151358556</v>
      </c>
      <c r="B5608">
        <v>151.06</v>
      </c>
    </row>
    <row r="5609" spans="1:2" x14ac:dyDescent="0.35">
      <c r="A5609">
        <v>0.93465577596266047</v>
      </c>
      <c r="B5609">
        <v>151.08000000000001</v>
      </c>
    </row>
    <row r="5610" spans="1:2" x14ac:dyDescent="0.35">
      <c r="A5610">
        <v>0.93482247041173527</v>
      </c>
      <c r="B5610">
        <v>151.06</v>
      </c>
    </row>
    <row r="5611" spans="1:2" x14ac:dyDescent="0.35">
      <c r="A5611">
        <v>0.93498916486081007</v>
      </c>
      <c r="B5611">
        <v>151.13999999999999</v>
      </c>
    </row>
    <row r="5612" spans="1:2" x14ac:dyDescent="0.35">
      <c r="A5612">
        <v>0.93515585930988498</v>
      </c>
      <c r="B5612">
        <v>151.25</v>
      </c>
    </row>
    <row r="5613" spans="1:2" x14ac:dyDescent="0.35">
      <c r="A5613">
        <v>0.93532255375895978</v>
      </c>
      <c r="B5613">
        <v>151.19</v>
      </c>
    </row>
    <row r="5614" spans="1:2" x14ac:dyDescent="0.35">
      <c r="A5614">
        <v>0.9354892482080347</v>
      </c>
      <c r="B5614">
        <v>151.13999999999999</v>
      </c>
    </row>
    <row r="5615" spans="1:2" x14ac:dyDescent="0.35">
      <c r="A5615">
        <v>0.9356559426571095</v>
      </c>
      <c r="B5615">
        <v>151.19</v>
      </c>
    </row>
    <row r="5616" spans="1:2" x14ac:dyDescent="0.35">
      <c r="A5616">
        <v>0.9358226371061843</v>
      </c>
      <c r="B5616">
        <v>151.21</v>
      </c>
    </row>
    <row r="5617" spans="1:2" x14ac:dyDescent="0.35">
      <c r="A5617">
        <v>0.93598933155525921</v>
      </c>
      <c r="B5617">
        <v>151.24</v>
      </c>
    </row>
    <row r="5618" spans="1:2" x14ac:dyDescent="0.35">
      <c r="A5618">
        <v>0.93615602600433401</v>
      </c>
      <c r="B5618">
        <v>151.27000000000001</v>
      </c>
    </row>
    <row r="5619" spans="1:2" x14ac:dyDescent="0.35">
      <c r="A5619">
        <v>0.93632272045340892</v>
      </c>
      <c r="B5619">
        <v>151.19</v>
      </c>
    </row>
    <row r="5620" spans="1:2" x14ac:dyDescent="0.35">
      <c r="A5620">
        <v>0.93648941490248372</v>
      </c>
      <c r="B5620">
        <v>151.13</v>
      </c>
    </row>
    <row r="5621" spans="1:2" x14ac:dyDescent="0.35">
      <c r="A5621">
        <v>0.93665610935155863</v>
      </c>
      <c r="B5621">
        <v>151.21</v>
      </c>
    </row>
    <row r="5622" spans="1:2" x14ac:dyDescent="0.35">
      <c r="A5622">
        <v>0.93682280380063343</v>
      </c>
      <c r="B5622">
        <v>151.21</v>
      </c>
    </row>
    <row r="5623" spans="1:2" x14ac:dyDescent="0.35">
      <c r="A5623">
        <v>0.93698949824970823</v>
      </c>
      <c r="B5623">
        <v>151.12</v>
      </c>
    </row>
    <row r="5624" spans="1:2" x14ac:dyDescent="0.35">
      <c r="A5624">
        <v>0.93715619269878314</v>
      </c>
      <c r="B5624">
        <v>151.19</v>
      </c>
    </row>
    <row r="5625" spans="1:2" x14ac:dyDescent="0.35">
      <c r="A5625">
        <v>0.93732288714785794</v>
      </c>
      <c r="B5625">
        <v>151.19</v>
      </c>
    </row>
    <row r="5626" spans="1:2" x14ac:dyDescent="0.35">
      <c r="A5626">
        <v>0.93748958159693285</v>
      </c>
      <c r="B5626">
        <v>151.08000000000001</v>
      </c>
    </row>
    <row r="5627" spans="1:2" x14ac:dyDescent="0.35">
      <c r="A5627">
        <v>0.93765627604600765</v>
      </c>
      <c r="B5627">
        <v>151.19</v>
      </c>
    </row>
    <row r="5628" spans="1:2" x14ac:dyDescent="0.35">
      <c r="A5628">
        <v>0.93782297049508245</v>
      </c>
      <c r="B5628">
        <v>151.21</v>
      </c>
    </row>
    <row r="5629" spans="1:2" x14ac:dyDescent="0.35">
      <c r="A5629">
        <v>0.93798966494415736</v>
      </c>
      <c r="B5629">
        <v>151.1</v>
      </c>
    </row>
    <row r="5630" spans="1:2" x14ac:dyDescent="0.35">
      <c r="A5630">
        <v>0.93815635939323216</v>
      </c>
      <c r="B5630">
        <v>151.09</v>
      </c>
    </row>
    <row r="5631" spans="1:2" x14ac:dyDescent="0.35">
      <c r="A5631">
        <v>0.93832305384230708</v>
      </c>
      <c r="B5631">
        <v>151.13</v>
      </c>
    </row>
    <row r="5632" spans="1:2" x14ac:dyDescent="0.35">
      <c r="A5632">
        <v>0.93848974829138188</v>
      </c>
      <c r="B5632">
        <v>151.09</v>
      </c>
    </row>
    <row r="5633" spans="1:2" x14ac:dyDescent="0.35">
      <c r="A5633">
        <v>0.93865644274045668</v>
      </c>
      <c r="B5633">
        <v>151.06</v>
      </c>
    </row>
    <row r="5634" spans="1:2" x14ac:dyDescent="0.35">
      <c r="A5634">
        <v>0.93882313718953159</v>
      </c>
      <c r="B5634">
        <v>151.16</v>
      </c>
    </row>
    <row r="5635" spans="1:2" x14ac:dyDescent="0.35">
      <c r="A5635">
        <v>0.93898983163860639</v>
      </c>
      <c r="B5635">
        <v>151.08000000000001</v>
      </c>
    </row>
    <row r="5636" spans="1:2" x14ac:dyDescent="0.35">
      <c r="A5636">
        <v>0.9391565260876813</v>
      </c>
      <c r="B5636">
        <v>150.97999999999999</v>
      </c>
    </row>
    <row r="5637" spans="1:2" x14ac:dyDescent="0.35">
      <c r="A5637">
        <v>0.9393232205367561</v>
      </c>
      <c r="B5637">
        <v>151.08000000000001</v>
      </c>
    </row>
    <row r="5638" spans="1:2" x14ac:dyDescent="0.35">
      <c r="A5638">
        <v>0.93948991498583101</v>
      </c>
      <c r="B5638">
        <v>151.13999999999999</v>
      </c>
    </row>
    <row r="5639" spans="1:2" x14ac:dyDescent="0.35">
      <c r="A5639">
        <v>0.93965660943490581</v>
      </c>
      <c r="B5639">
        <v>151.12</v>
      </c>
    </row>
    <row r="5640" spans="1:2" x14ac:dyDescent="0.35">
      <c r="A5640">
        <v>0.93982330388398061</v>
      </c>
      <c r="B5640">
        <v>151.13999999999999</v>
      </c>
    </row>
    <row r="5641" spans="1:2" x14ac:dyDescent="0.35">
      <c r="A5641">
        <v>0.93998999833305552</v>
      </c>
      <c r="B5641">
        <v>151.25</v>
      </c>
    </row>
    <row r="5642" spans="1:2" x14ac:dyDescent="0.35">
      <c r="A5642">
        <v>0.94015669278213032</v>
      </c>
      <c r="B5642">
        <v>151.22</v>
      </c>
    </row>
    <row r="5643" spans="1:2" x14ac:dyDescent="0.35">
      <c r="A5643">
        <v>0.94032338723120523</v>
      </c>
      <c r="B5643">
        <v>151.22</v>
      </c>
    </row>
    <row r="5644" spans="1:2" x14ac:dyDescent="0.35">
      <c r="A5644">
        <v>0.94049008168028003</v>
      </c>
      <c r="B5644">
        <v>151.30000000000001</v>
      </c>
    </row>
    <row r="5645" spans="1:2" x14ac:dyDescent="0.35">
      <c r="A5645">
        <v>0.94065677612935483</v>
      </c>
      <c r="B5645">
        <v>151.27000000000001</v>
      </c>
    </row>
    <row r="5646" spans="1:2" x14ac:dyDescent="0.35">
      <c r="A5646">
        <v>0.94082347057842974</v>
      </c>
      <c r="B5646">
        <v>151.21</v>
      </c>
    </row>
    <row r="5647" spans="1:2" x14ac:dyDescent="0.35">
      <c r="A5647">
        <v>0.94099016502750454</v>
      </c>
      <c r="B5647">
        <v>151.22999999999999</v>
      </c>
    </row>
    <row r="5648" spans="1:2" x14ac:dyDescent="0.35">
      <c r="A5648">
        <v>0.94115685947657945</v>
      </c>
      <c r="B5648">
        <v>151.24</v>
      </c>
    </row>
    <row r="5649" spans="1:2" x14ac:dyDescent="0.35">
      <c r="A5649">
        <v>0.94132355392565426</v>
      </c>
      <c r="B5649">
        <v>151.16</v>
      </c>
    </row>
    <row r="5650" spans="1:2" x14ac:dyDescent="0.35">
      <c r="A5650">
        <v>0.94149024837472906</v>
      </c>
      <c r="B5650">
        <v>151.13</v>
      </c>
    </row>
    <row r="5651" spans="1:2" x14ac:dyDescent="0.35">
      <c r="A5651">
        <v>0.94165694282380397</v>
      </c>
      <c r="B5651">
        <v>151.27000000000001</v>
      </c>
    </row>
    <row r="5652" spans="1:2" x14ac:dyDescent="0.35">
      <c r="A5652">
        <v>0.94182363727287877</v>
      </c>
      <c r="B5652">
        <v>151.22999999999999</v>
      </c>
    </row>
    <row r="5653" spans="1:2" x14ac:dyDescent="0.35">
      <c r="A5653">
        <v>0.94199033172195368</v>
      </c>
      <c r="B5653">
        <v>151.13</v>
      </c>
    </row>
    <row r="5654" spans="1:2" x14ac:dyDescent="0.35">
      <c r="A5654">
        <v>0.94215702617102848</v>
      </c>
      <c r="B5654">
        <v>151.16999999999999</v>
      </c>
    </row>
    <row r="5655" spans="1:2" x14ac:dyDescent="0.35">
      <c r="A5655">
        <v>0.94232372062010339</v>
      </c>
      <c r="B5655">
        <v>151.13999999999999</v>
      </c>
    </row>
    <row r="5656" spans="1:2" x14ac:dyDescent="0.35">
      <c r="A5656">
        <v>0.94249041506917819</v>
      </c>
      <c r="B5656">
        <v>151.1</v>
      </c>
    </row>
    <row r="5657" spans="1:2" x14ac:dyDescent="0.35">
      <c r="A5657">
        <v>0.94265710951825299</v>
      </c>
      <c r="B5657">
        <v>151.13999999999999</v>
      </c>
    </row>
    <row r="5658" spans="1:2" x14ac:dyDescent="0.35">
      <c r="A5658">
        <v>0.9428238039673279</v>
      </c>
      <c r="B5658">
        <v>151.1</v>
      </c>
    </row>
    <row r="5659" spans="1:2" x14ac:dyDescent="0.35">
      <c r="A5659">
        <v>0.9429904984164027</v>
      </c>
      <c r="B5659">
        <v>151.01</v>
      </c>
    </row>
    <row r="5660" spans="1:2" x14ac:dyDescent="0.35">
      <c r="A5660">
        <v>0.94315719286547761</v>
      </c>
      <c r="B5660">
        <v>151.03</v>
      </c>
    </row>
    <row r="5661" spans="1:2" x14ac:dyDescent="0.35">
      <c r="A5661">
        <v>0.94332388731455241</v>
      </c>
      <c r="B5661">
        <v>151.06</v>
      </c>
    </row>
    <row r="5662" spans="1:2" x14ac:dyDescent="0.35">
      <c r="A5662">
        <v>0.94349058176362721</v>
      </c>
      <c r="B5662">
        <v>151.03</v>
      </c>
    </row>
    <row r="5663" spans="1:2" x14ac:dyDescent="0.35">
      <c r="A5663">
        <v>0.94365727621270212</v>
      </c>
      <c r="B5663">
        <v>151.1</v>
      </c>
    </row>
    <row r="5664" spans="1:2" x14ac:dyDescent="0.35">
      <c r="A5664">
        <v>0.94382397066177692</v>
      </c>
      <c r="B5664">
        <v>151.16999999999999</v>
      </c>
    </row>
    <row r="5665" spans="1:2" x14ac:dyDescent="0.35">
      <c r="A5665">
        <v>0.94399066511085183</v>
      </c>
      <c r="B5665">
        <v>151.08000000000001</v>
      </c>
    </row>
    <row r="5666" spans="1:2" x14ac:dyDescent="0.35">
      <c r="A5666">
        <v>0.94415735955992663</v>
      </c>
      <c r="B5666">
        <v>151.06</v>
      </c>
    </row>
    <row r="5667" spans="1:2" x14ac:dyDescent="0.35">
      <c r="A5667">
        <v>0.94432405400900143</v>
      </c>
      <c r="B5667">
        <v>151.13999999999999</v>
      </c>
    </row>
    <row r="5668" spans="1:2" x14ac:dyDescent="0.35">
      <c r="A5668">
        <v>0.94449074845807635</v>
      </c>
      <c r="B5668">
        <v>151.16</v>
      </c>
    </row>
    <row r="5669" spans="1:2" x14ac:dyDescent="0.35">
      <c r="A5669">
        <v>0.94465744290715115</v>
      </c>
      <c r="B5669">
        <v>151.13</v>
      </c>
    </row>
    <row r="5670" spans="1:2" x14ac:dyDescent="0.35">
      <c r="A5670">
        <v>0.94482413735622606</v>
      </c>
      <c r="B5670">
        <v>151.16999999999999</v>
      </c>
    </row>
    <row r="5671" spans="1:2" x14ac:dyDescent="0.35">
      <c r="A5671">
        <v>0.94499083180530086</v>
      </c>
      <c r="B5671">
        <v>151.13999999999999</v>
      </c>
    </row>
    <row r="5672" spans="1:2" x14ac:dyDescent="0.35">
      <c r="A5672">
        <v>0.94515752625437577</v>
      </c>
      <c r="B5672">
        <v>151.08000000000001</v>
      </c>
    </row>
    <row r="5673" spans="1:2" x14ac:dyDescent="0.35">
      <c r="A5673">
        <v>0.94532422070345057</v>
      </c>
      <c r="B5673">
        <v>151.13</v>
      </c>
    </row>
    <row r="5674" spans="1:2" x14ac:dyDescent="0.35">
      <c r="A5674">
        <v>0.94549091515252537</v>
      </c>
      <c r="B5674">
        <v>151.16999999999999</v>
      </c>
    </row>
    <row r="5675" spans="1:2" x14ac:dyDescent="0.35">
      <c r="A5675">
        <v>0.94565760960160028</v>
      </c>
      <c r="B5675">
        <v>151.13999999999999</v>
      </c>
    </row>
    <row r="5676" spans="1:2" x14ac:dyDescent="0.35">
      <c r="A5676">
        <v>0.94582430405067508</v>
      </c>
      <c r="B5676">
        <v>151.16</v>
      </c>
    </row>
    <row r="5677" spans="1:2" x14ac:dyDescent="0.35">
      <c r="A5677">
        <v>0.94599099849974999</v>
      </c>
      <c r="B5677">
        <v>151.25</v>
      </c>
    </row>
    <row r="5678" spans="1:2" x14ac:dyDescent="0.35">
      <c r="A5678">
        <v>0.94615769294882479</v>
      </c>
      <c r="B5678">
        <v>151.21</v>
      </c>
    </row>
    <row r="5679" spans="1:2" x14ac:dyDescent="0.35">
      <c r="A5679">
        <v>0.94632438739789959</v>
      </c>
      <c r="B5679">
        <v>151.13999999999999</v>
      </c>
    </row>
    <row r="5680" spans="1:2" x14ac:dyDescent="0.35">
      <c r="A5680">
        <v>0.9464910818469745</v>
      </c>
      <c r="B5680">
        <v>151.21</v>
      </c>
    </row>
    <row r="5681" spans="1:2" x14ac:dyDescent="0.35">
      <c r="A5681">
        <v>0.9466577762960493</v>
      </c>
      <c r="B5681">
        <v>151.19</v>
      </c>
    </row>
    <row r="5682" spans="1:2" x14ac:dyDescent="0.35">
      <c r="A5682">
        <v>0.94682447074512421</v>
      </c>
      <c r="B5682">
        <v>151.12</v>
      </c>
    </row>
    <row r="5683" spans="1:2" x14ac:dyDescent="0.35">
      <c r="A5683">
        <v>0.94699116519419901</v>
      </c>
      <c r="B5683">
        <v>151.16</v>
      </c>
    </row>
    <row r="5684" spans="1:2" x14ac:dyDescent="0.35">
      <c r="A5684">
        <v>0.94715785964327381</v>
      </c>
      <c r="B5684">
        <v>151.21</v>
      </c>
    </row>
    <row r="5685" spans="1:2" x14ac:dyDescent="0.35">
      <c r="A5685">
        <v>0.94732455409234873</v>
      </c>
      <c r="B5685">
        <v>151.16</v>
      </c>
    </row>
    <row r="5686" spans="1:2" x14ac:dyDescent="0.35">
      <c r="A5686">
        <v>0.94749124854142353</v>
      </c>
      <c r="B5686">
        <v>151.16</v>
      </c>
    </row>
    <row r="5687" spans="1:2" x14ac:dyDescent="0.35">
      <c r="A5687">
        <v>0.94765794299049844</v>
      </c>
      <c r="B5687">
        <v>151.22999999999999</v>
      </c>
    </row>
    <row r="5688" spans="1:2" x14ac:dyDescent="0.35">
      <c r="A5688">
        <v>0.94782463743957324</v>
      </c>
      <c r="B5688">
        <v>151.16</v>
      </c>
    </row>
    <row r="5689" spans="1:2" x14ac:dyDescent="0.35">
      <c r="A5689">
        <v>0.94799133188864815</v>
      </c>
      <c r="B5689">
        <v>151.08000000000001</v>
      </c>
    </row>
    <row r="5690" spans="1:2" x14ac:dyDescent="0.35">
      <c r="A5690">
        <v>0.94815802633772295</v>
      </c>
      <c r="B5690">
        <v>151.13</v>
      </c>
    </row>
    <row r="5691" spans="1:2" x14ac:dyDescent="0.35">
      <c r="A5691">
        <v>0.94832472078679775</v>
      </c>
      <c r="B5691">
        <v>151.13</v>
      </c>
    </row>
    <row r="5692" spans="1:2" x14ac:dyDescent="0.35">
      <c r="A5692">
        <v>0.94849141523587266</v>
      </c>
      <c r="B5692">
        <v>151.11000000000001</v>
      </c>
    </row>
    <row r="5693" spans="1:2" x14ac:dyDescent="0.35">
      <c r="A5693">
        <v>0.94865810968494746</v>
      </c>
      <c r="B5693">
        <v>151.21</v>
      </c>
    </row>
    <row r="5694" spans="1:2" x14ac:dyDescent="0.35">
      <c r="A5694">
        <v>0.94882480413402237</v>
      </c>
      <c r="B5694">
        <v>151.24</v>
      </c>
    </row>
    <row r="5695" spans="1:2" x14ac:dyDescent="0.35">
      <c r="A5695">
        <v>0.94899149858309717</v>
      </c>
      <c r="B5695">
        <v>151.13</v>
      </c>
    </row>
    <row r="5696" spans="1:2" x14ac:dyDescent="0.35">
      <c r="A5696">
        <v>0.94915819303217197</v>
      </c>
      <c r="B5696">
        <v>151.12</v>
      </c>
    </row>
    <row r="5697" spans="1:2" x14ac:dyDescent="0.35">
      <c r="A5697">
        <v>0.94932488748124688</v>
      </c>
      <c r="B5697">
        <v>151.19</v>
      </c>
    </row>
    <row r="5698" spans="1:2" x14ac:dyDescent="0.35">
      <c r="A5698">
        <v>0.94949158193032168</v>
      </c>
      <c r="B5698">
        <v>151.13999999999999</v>
      </c>
    </row>
    <row r="5699" spans="1:2" x14ac:dyDescent="0.35">
      <c r="A5699">
        <v>0.94965827637939659</v>
      </c>
      <c r="B5699">
        <v>151.19</v>
      </c>
    </row>
    <row r="5700" spans="1:2" x14ac:dyDescent="0.35">
      <c r="A5700">
        <v>0.94982497082847139</v>
      </c>
      <c r="B5700">
        <v>151.22999999999999</v>
      </c>
    </row>
    <row r="5701" spans="1:2" x14ac:dyDescent="0.35">
      <c r="A5701">
        <v>0.94999166527754619</v>
      </c>
      <c r="B5701">
        <v>151.1</v>
      </c>
    </row>
    <row r="5702" spans="1:2" x14ac:dyDescent="0.35">
      <c r="A5702">
        <v>0.9501583597266211</v>
      </c>
      <c r="B5702">
        <v>151.08000000000001</v>
      </c>
    </row>
    <row r="5703" spans="1:2" x14ac:dyDescent="0.35">
      <c r="A5703">
        <v>0.9503250541756959</v>
      </c>
      <c r="B5703">
        <v>151.13999999999999</v>
      </c>
    </row>
    <row r="5704" spans="1:2" x14ac:dyDescent="0.35">
      <c r="A5704">
        <v>0.95049174862477082</v>
      </c>
      <c r="B5704">
        <v>151.12</v>
      </c>
    </row>
    <row r="5705" spans="1:2" x14ac:dyDescent="0.35">
      <c r="A5705">
        <v>0.95065844307384562</v>
      </c>
      <c r="B5705">
        <v>151.12</v>
      </c>
    </row>
    <row r="5706" spans="1:2" x14ac:dyDescent="0.35">
      <c r="A5706">
        <v>0.95082513752292042</v>
      </c>
      <c r="B5706">
        <v>151.21</v>
      </c>
    </row>
    <row r="5707" spans="1:2" x14ac:dyDescent="0.35">
      <c r="A5707">
        <v>0.95099183197199533</v>
      </c>
      <c r="B5707">
        <v>151.13999999999999</v>
      </c>
    </row>
    <row r="5708" spans="1:2" x14ac:dyDescent="0.35">
      <c r="A5708">
        <v>0.95115852642107013</v>
      </c>
      <c r="B5708">
        <v>151.06</v>
      </c>
    </row>
    <row r="5709" spans="1:2" x14ac:dyDescent="0.35">
      <c r="A5709">
        <v>0.95132522087014504</v>
      </c>
      <c r="B5709">
        <v>151.11000000000001</v>
      </c>
    </row>
    <row r="5710" spans="1:2" x14ac:dyDescent="0.35">
      <c r="A5710">
        <v>0.95149191531921984</v>
      </c>
      <c r="B5710">
        <v>151.13</v>
      </c>
    </row>
    <row r="5711" spans="1:2" x14ac:dyDescent="0.35">
      <c r="A5711">
        <v>0.95165860976829475</v>
      </c>
      <c r="B5711">
        <v>151.06</v>
      </c>
    </row>
    <row r="5712" spans="1:2" x14ac:dyDescent="0.35">
      <c r="A5712">
        <v>0.95182530421736955</v>
      </c>
      <c r="B5712">
        <v>151.1</v>
      </c>
    </row>
    <row r="5713" spans="1:2" x14ac:dyDescent="0.35">
      <c r="A5713">
        <v>0.95199199866644435</v>
      </c>
      <c r="B5713">
        <v>151.16</v>
      </c>
    </row>
    <row r="5714" spans="1:2" x14ac:dyDescent="0.35">
      <c r="A5714">
        <v>0.95215869311551926</v>
      </c>
      <c r="B5714">
        <v>151.04</v>
      </c>
    </row>
    <row r="5715" spans="1:2" x14ac:dyDescent="0.35">
      <c r="A5715">
        <v>0.95232538756459406</v>
      </c>
      <c r="B5715">
        <v>151.02000000000001</v>
      </c>
    </row>
    <row r="5716" spans="1:2" x14ac:dyDescent="0.35">
      <c r="A5716">
        <v>0.95249208201366897</v>
      </c>
      <c r="B5716">
        <v>151.12</v>
      </c>
    </row>
    <row r="5717" spans="1:2" x14ac:dyDescent="0.35">
      <c r="A5717">
        <v>0.95265877646274377</v>
      </c>
      <c r="B5717">
        <v>151.09</v>
      </c>
    </row>
    <row r="5718" spans="1:2" x14ac:dyDescent="0.35">
      <c r="A5718">
        <v>0.95282547091181857</v>
      </c>
      <c r="B5718">
        <v>151.08000000000001</v>
      </c>
    </row>
    <row r="5719" spans="1:2" x14ac:dyDescent="0.35">
      <c r="A5719">
        <v>0.95299216536089348</v>
      </c>
      <c r="B5719">
        <v>151.16</v>
      </c>
    </row>
    <row r="5720" spans="1:2" x14ac:dyDescent="0.35">
      <c r="A5720">
        <v>0.95315885980996828</v>
      </c>
      <c r="B5720">
        <v>151.16999999999999</v>
      </c>
    </row>
    <row r="5721" spans="1:2" x14ac:dyDescent="0.35">
      <c r="A5721">
        <v>0.9533255542590432</v>
      </c>
      <c r="B5721">
        <v>151.16</v>
      </c>
    </row>
    <row r="5722" spans="1:2" x14ac:dyDescent="0.35">
      <c r="A5722">
        <v>0.953492248708118</v>
      </c>
      <c r="B5722">
        <v>151.22</v>
      </c>
    </row>
    <row r="5723" spans="1:2" x14ac:dyDescent="0.35">
      <c r="A5723">
        <v>0.9536589431571928</v>
      </c>
      <c r="B5723">
        <v>151.27000000000001</v>
      </c>
    </row>
    <row r="5724" spans="1:2" x14ac:dyDescent="0.35">
      <c r="A5724">
        <v>0.95382563760626771</v>
      </c>
      <c r="B5724">
        <v>151.24</v>
      </c>
    </row>
    <row r="5725" spans="1:2" x14ac:dyDescent="0.35">
      <c r="A5725">
        <v>0.95399233205534251</v>
      </c>
      <c r="B5725">
        <v>151.22999999999999</v>
      </c>
    </row>
    <row r="5726" spans="1:2" x14ac:dyDescent="0.35">
      <c r="A5726">
        <v>0.95415902650441742</v>
      </c>
      <c r="B5726">
        <v>151.24</v>
      </c>
    </row>
    <row r="5727" spans="1:2" x14ac:dyDescent="0.35">
      <c r="A5727">
        <v>0.95432572095349222</v>
      </c>
      <c r="B5727">
        <v>151.21</v>
      </c>
    </row>
    <row r="5728" spans="1:2" x14ac:dyDescent="0.35">
      <c r="A5728">
        <v>0.95449241540256713</v>
      </c>
      <c r="B5728">
        <v>151.19</v>
      </c>
    </row>
    <row r="5729" spans="1:2" x14ac:dyDescent="0.35">
      <c r="A5729">
        <v>0.95465910985164193</v>
      </c>
      <c r="B5729">
        <v>151.24</v>
      </c>
    </row>
    <row r="5730" spans="1:2" x14ac:dyDescent="0.35">
      <c r="A5730">
        <v>0.95482580430071673</v>
      </c>
      <c r="B5730">
        <v>151.22</v>
      </c>
    </row>
    <row r="5731" spans="1:2" x14ac:dyDescent="0.35">
      <c r="A5731">
        <v>0.95499249874979164</v>
      </c>
      <c r="B5731">
        <v>151.13</v>
      </c>
    </row>
    <row r="5732" spans="1:2" x14ac:dyDescent="0.35">
      <c r="A5732">
        <v>0.95515919319886644</v>
      </c>
      <c r="B5732">
        <v>151.16999999999999</v>
      </c>
    </row>
    <row r="5733" spans="1:2" x14ac:dyDescent="0.35">
      <c r="A5733">
        <v>0.95532588764794135</v>
      </c>
      <c r="B5733">
        <v>151.19</v>
      </c>
    </row>
    <row r="5734" spans="1:2" x14ac:dyDescent="0.35">
      <c r="A5734">
        <v>0.95549258209701615</v>
      </c>
      <c r="B5734">
        <v>151.16</v>
      </c>
    </row>
    <row r="5735" spans="1:2" x14ac:dyDescent="0.35">
      <c r="A5735">
        <v>0.95565927654609095</v>
      </c>
      <c r="B5735">
        <v>151.21</v>
      </c>
    </row>
    <row r="5736" spans="1:2" x14ac:dyDescent="0.35">
      <c r="A5736">
        <v>0.95582597099516586</v>
      </c>
      <c r="B5736">
        <v>151.16</v>
      </c>
    </row>
    <row r="5737" spans="1:2" x14ac:dyDescent="0.35">
      <c r="A5737">
        <v>0.95599266544424066</v>
      </c>
      <c r="B5737">
        <v>151.04</v>
      </c>
    </row>
    <row r="5738" spans="1:2" x14ac:dyDescent="0.35">
      <c r="A5738">
        <v>0.95615935989331557</v>
      </c>
      <c r="B5738">
        <v>151.04</v>
      </c>
    </row>
    <row r="5739" spans="1:2" x14ac:dyDescent="0.35">
      <c r="A5739">
        <v>0.95632605434239037</v>
      </c>
      <c r="B5739">
        <v>151.12</v>
      </c>
    </row>
    <row r="5740" spans="1:2" x14ac:dyDescent="0.35">
      <c r="A5740">
        <v>0.95649274879146517</v>
      </c>
      <c r="B5740">
        <v>151.11000000000001</v>
      </c>
    </row>
    <row r="5741" spans="1:2" x14ac:dyDescent="0.35">
      <c r="A5741">
        <v>0.95665944324054009</v>
      </c>
      <c r="B5741">
        <v>151.08000000000001</v>
      </c>
    </row>
    <row r="5742" spans="1:2" x14ac:dyDescent="0.35">
      <c r="A5742">
        <v>0.95682613768961489</v>
      </c>
      <c r="B5742">
        <v>151.16</v>
      </c>
    </row>
    <row r="5743" spans="1:2" x14ac:dyDescent="0.35">
      <c r="A5743">
        <v>0.9569928321386898</v>
      </c>
      <c r="B5743">
        <v>151.16</v>
      </c>
    </row>
    <row r="5744" spans="1:2" x14ac:dyDescent="0.35">
      <c r="A5744">
        <v>0.9571595265877646</v>
      </c>
      <c r="B5744">
        <v>151.06</v>
      </c>
    </row>
    <row r="5745" spans="1:2" x14ac:dyDescent="0.35">
      <c r="A5745">
        <v>0.95732622103683951</v>
      </c>
      <c r="B5745">
        <v>151.08000000000001</v>
      </c>
    </row>
    <row r="5746" spans="1:2" x14ac:dyDescent="0.35">
      <c r="A5746">
        <v>0.95749291548591431</v>
      </c>
      <c r="B5746">
        <v>151.11000000000001</v>
      </c>
    </row>
    <row r="5747" spans="1:2" x14ac:dyDescent="0.35">
      <c r="A5747">
        <v>0.95765960993498911</v>
      </c>
      <c r="B5747">
        <v>151.1</v>
      </c>
    </row>
    <row r="5748" spans="1:2" x14ac:dyDescent="0.35">
      <c r="A5748">
        <v>0.95782630438406402</v>
      </c>
      <c r="B5748">
        <v>151.13999999999999</v>
      </c>
    </row>
    <row r="5749" spans="1:2" x14ac:dyDescent="0.35">
      <c r="A5749">
        <v>0.95799299883313882</v>
      </c>
      <c r="B5749">
        <v>151.16999999999999</v>
      </c>
    </row>
    <row r="5750" spans="1:2" x14ac:dyDescent="0.35">
      <c r="A5750">
        <v>0.95815969328221373</v>
      </c>
      <c r="B5750">
        <v>151.1</v>
      </c>
    </row>
    <row r="5751" spans="1:2" x14ac:dyDescent="0.35">
      <c r="A5751">
        <v>0.95832638773128853</v>
      </c>
      <c r="B5751">
        <v>151.11000000000001</v>
      </c>
    </row>
    <row r="5752" spans="1:2" x14ac:dyDescent="0.35">
      <c r="A5752">
        <v>0.95849308218036333</v>
      </c>
      <c r="B5752">
        <v>151.21</v>
      </c>
    </row>
    <row r="5753" spans="1:2" x14ac:dyDescent="0.35">
      <c r="A5753">
        <v>0.95865977662943824</v>
      </c>
      <c r="B5753">
        <v>151.16</v>
      </c>
    </row>
    <row r="5754" spans="1:2" x14ac:dyDescent="0.35">
      <c r="A5754">
        <v>0.95882647107851304</v>
      </c>
      <c r="B5754">
        <v>151.11000000000001</v>
      </c>
    </row>
    <row r="5755" spans="1:2" x14ac:dyDescent="0.35">
      <c r="A5755">
        <v>0.95899316552758795</v>
      </c>
      <c r="B5755">
        <v>151.13</v>
      </c>
    </row>
    <row r="5756" spans="1:2" x14ac:dyDescent="0.35">
      <c r="A5756">
        <v>0.95915985997666275</v>
      </c>
      <c r="B5756">
        <v>151.11000000000001</v>
      </c>
    </row>
    <row r="5757" spans="1:2" x14ac:dyDescent="0.35">
      <c r="A5757">
        <v>0.95932655442573755</v>
      </c>
      <c r="B5757">
        <v>151.01</v>
      </c>
    </row>
    <row r="5758" spans="1:2" x14ac:dyDescent="0.35">
      <c r="A5758">
        <v>0.95949324887481247</v>
      </c>
      <c r="B5758">
        <v>151.04</v>
      </c>
    </row>
    <row r="5759" spans="1:2" x14ac:dyDescent="0.35">
      <c r="A5759">
        <v>0.95965994332388727</v>
      </c>
      <c r="B5759">
        <v>151.12</v>
      </c>
    </row>
    <row r="5760" spans="1:2" x14ac:dyDescent="0.35">
      <c r="A5760">
        <v>0.95982663777296218</v>
      </c>
      <c r="B5760">
        <v>151.04</v>
      </c>
    </row>
    <row r="5761" spans="1:2" x14ac:dyDescent="0.35">
      <c r="A5761">
        <v>0.95999333222203698</v>
      </c>
      <c r="B5761">
        <v>151.01</v>
      </c>
    </row>
    <row r="5762" spans="1:2" x14ac:dyDescent="0.35">
      <c r="A5762">
        <v>0.96016002667111189</v>
      </c>
      <c r="B5762">
        <v>151.08000000000001</v>
      </c>
    </row>
    <row r="5763" spans="1:2" x14ac:dyDescent="0.35">
      <c r="A5763">
        <v>0.96032672112018669</v>
      </c>
      <c r="B5763">
        <v>151.06</v>
      </c>
    </row>
    <row r="5764" spans="1:2" x14ac:dyDescent="0.35">
      <c r="A5764">
        <v>0.96049341556926149</v>
      </c>
      <c r="B5764">
        <v>151.02000000000001</v>
      </c>
    </row>
    <row r="5765" spans="1:2" x14ac:dyDescent="0.35">
      <c r="A5765">
        <v>0.9606601100183364</v>
      </c>
      <c r="B5765">
        <v>151.08000000000001</v>
      </c>
    </row>
    <row r="5766" spans="1:2" x14ac:dyDescent="0.35">
      <c r="A5766">
        <v>0.9608268044674112</v>
      </c>
      <c r="B5766">
        <v>151.12</v>
      </c>
    </row>
    <row r="5767" spans="1:2" x14ac:dyDescent="0.35">
      <c r="A5767">
        <v>0.96099349891648611</v>
      </c>
      <c r="B5767">
        <v>151.06</v>
      </c>
    </row>
    <row r="5768" spans="1:2" x14ac:dyDescent="0.35">
      <c r="A5768">
        <v>0.96116019336556091</v>
      </c>
      <c r="B5768">
        <v>151.1</v>
      </c>
    </row>
    <row r="5769" spans="1:2" x14ac:dyDescent="0.35">
      <c r="A5769">
        <v>0.96132688781463571</v>
      </c>
      <c r="B5769">
        <v>151.22999999999999</v>
      </c>
    </row>
    <row r="5770" spans="1:2" x14ac:dyDescent="0.35">
      <c r="A5770">
        <v>0.96149358226371062</v>
      </c>
      <c r="B5770">
        <v>151.16</v>
      </c>
    </row>
    <row r="5771" spans="1:2" x14ac:dyDescent="0.35">
      <c r="A5771">
        <v>0.96166027671278542</v>
      </c>
      <c r="B5771">
        <v>151.16999999999999</v>
      </c>
    </row>
    <row r="5772" spans="1:2" x14ac:dyDescent="0.35">
      <c r="A5772">
        <v>0.96182697116186033</v>
      </c>
      <c r="B5772">
        <v>151.13999999999999</v>
      </c>
    </row>
    <row r="5773" spans="1:2" x14ac:dyDescent="0.35">
      <c r="A5773">
        <v>0.96199366561093513</v>
      </c>
      <c r="B5773">
        <v>151.08000000000001</v>
      </c>
    </row>
    <row r="5774" spans="1:2" x14ac:dyDescent="0.35">
      <c r="A5774">
        <v>0.96216036006000993</v>
      </c>
      <c r="B5774">
        <v>151.16999999999999</v>
      </c>
    </row>
    <row r="5775" spans="1:2" x14ac:dyDescent="0.35">
      <c r="A5775">
        <v>0.96232705450908484</v>
      </c>
      <c r="B5775">
        <v>151.32</v>
      </c>
    </row>
    <row r="5776" spans="1:2" x14ac:dyDescent="0.35">
      <c r="A5776">
        <v>0.96249374895815965</v>
      </c>
      <c r="B5776">
        <v>151.27000000000001</v>
      </c>
    </row>
    <row r="5777" spans="1:2" x14ac:dyDescent="0.35">
      <c r="A5777">
        <v>0.96266044340723456</v>
      </c>
      <c r="B5777">
        <v>151.19</v>
      </c>
    </row>
    <row r="5778" spans="1:2" x14ac:dyDescent="0.35">
      <c r="A5778">
        <v>0.96282713785630936</v>
      </c>
      <c r="B5778">
        <v>151.27000000000001</v>
      </c>
    </row>
    <row r="5779" spans="1:2" x14ac:dyDescent="0.35">
      <c r="A5779">
        <v>0.96299383230538427</v>
      </c>
      <c r="B5779">
        <v>151.22999999999999</v>
      </c>
    </row>
    <row r="5780" spans="1:2" x14ac:dyDescent="0.35">
      <c r="A5780">
        <v>0.96316052675445907</v>
      </c>
      <c r="B5780">
        <v>151.19</v>
      </c>
    </row>
    <row r="5781" spans="1:2" x14ac:dyDescent="0.35">
      <c r="A5781">
        <v>0.96332722120353387</v>
      </c>
      <c r="B5781">
        <v>151.25</v>
      </c>
    </row>
    <row r="5782" spans="1:2" x14ac:dyDescent="0.35">
      <c r="A5782">
        <v>0.96349391565260878</v>
      </c>
      <c r="B5782">
        <v>151.22999999999999</v>
      </c>
    </row>
    <row r="5783" spans="1:2" x14ac:dyDescent="0.35">
      <c r="A5783">
        <v>0.96366061010168358</v>
      </c>
      <c r="B5783">
        <v>151.12</v>
      </c>
    </row>
    <row r="5784" spans="1:2" x14ac:dyDescent="0.35">
      <c r="A5784">
        <v>0.96382730455075849</v>
      </c>
      <c r="B5784">
        <v>151.09</v>
      </c>
    </row>
    <row r="5785" spans="1:2" x14ac:dyDescent="0.35">
      <c r="A5785">
        <v>0.96399399899983329</v>
      </c>
      <c r="B5785">
        <v>151.11000000000001</v>
      </c>
    </row>
    <row r="5786" spans="1:2" x14ac:dyDescent="0.35">
      <c r="A5786">
        <v>0.96416069344890809</v>
      </c>
      <c r="B5786">
        <v>151.1</v>
      </c>
    </row>
    <row r="5787" spans="1:2" x14ac:dyDescent="0.35">
      <c r="A5787">
        <v>0.964327387897983</v>
      </c>
      <c r="B5787">
        <v>151.09</v>
      </c>
    </row>
    <row r="5788" spans="1:2" x14ac:dyDescent="0.35">
      <c r="A5788">
        <v>0.9644940823470578</v>
      </c>
      <c r="B5788">
        <v>151.13</v>
      </c>
    </row>
    <row r="5789" spans="1:2" x14ac:dyDescent="0.35">
      <c r="A5789">
        <v>0.96466077679613271</v>
      </c>
      <c r="B5789">
        <v>151.08000000000001</v>
      </c>
    </row>
    <row r="5790" spans="1:2" x14ac:dyDescent="0.35">
      <c r="A5790">
        <v>0.96482747124520751</v>
      </c>
      <c r="B5790">
        <v>151</v>
      </c>
    </row>
    <row r="5791" spans="1:2" x14ac:dyDescent="0.35">
      <c r="A5791">
        <v>0.96499416569428231</v>
      </c>
      <c r="B5791">
        <v>151.06</v>
      </c>
    </row>
    <row r="5792" spans="1:2" x14ac:dyDescent="0.35">
      <c r="A5792">
        <v>0.96516086014335722</v>
      </c>
      <c r="B5792">
        <v>151.11000000000001</v>
      </c>
    </row>
    <row r="5793" spans="1:2" x14ac:dyDescent="0.35">
      <c r="A5793">
        <v>0.96532755459243202</v>
      </c>
      <c r="B5793">
        <v>151.08000000000001</v>
      </c>
    </row>
    <row r="5794" spans="1:2" x14ac:dyDescent="0.35">
      <c r="A5794">
        <v>0.96549424904150694</v>
      </c>
      <c r="B5794">
        <v>151.06</v>
      </c>
    </row>
    <row r="5795" spans="1:2" x14ac:dyDescent="0.35">
      <c r="A5795">
        <v>0.96566094349058174</v>
      </c>
      <c r="B5795">
        <v>151.08000000000001</v>
      </c>
    </row>
    <row r="5796" spans="1:2" x14ac:dyDescent="0.35">
      <c r="A5796">
        <v>0.96582763793965665</v>
      </c>
      <c r="B5796">
        <v>151.03</v>
      </c>
    </row>
    <row r="5797" spans="1:2" x14ac:dyDescent="0.35">
      <c r="A5797">
        <v>0.96599433238873145</v>
      </c>
      <c r="B5797">
        <v>151.02000000000001</v>
      </c>
    </row>
    <row r="5798" spans="1:2" x14ac:dyDescent="0.35">
      <c r="A5798">
        <v>0.96616102683780625</v>
      </c>
      <c r="B5798">
        <v>151.12</v>
      </c>
    </row>
    <row r="5799" spans="1:2" x14ac:dyDescent="0.35">
      <c r="A5799">
        <v>0.96632772128688116</v>
      </c>
      <c r="B5799">
        <v>151.13</v>
      </c>
    </row>
    <row r="5800" spans="1:2" x14ac:dyDescent="0.35">
      <c r="A5800">
        <v>0.96649441573595596</v>
      </c>
      <c r="B5800">
        <v>151.12</v>
      </c>
    </row>
    <row r="5801" spans="1:2" x14ac:dyDescent="0.35">
      <c r="A5801">
        <v>0.96666111018503087</v>
      </c>
      <c r="B5801">
        <v>151.13999999999999</v>
      </c>
    </row>
    <row r="5802" spans="1:2" x14ac:dyDescent="0.35">
      <c r="A5802">
        <v>0.96682780463410567</v>
      </c>
      <c r="B5802">
        <v>151.12</v>
      </c>
    </row>
    <row r="5803" spans="1:2" x14ac:dyDescent="0.35">
      <c r="A5803">
        <v>0.96699449908318047</v>
      </c>
      <c r="B5803">
        <v>151.12</v>
      </c>
    </row>
    <row r="5804" spans="1:2" x14ac:dyDescent="0.35">
      <c r="A5804">
        <v>0.96716119353225538</v>
      </c>
      <c r="B5804">
        <v>151.19</v>
      </c>
    </row>
    <row r="5805" spans="1:2" x14ac:dyDescent="0.35">
      <c r="A5805">
        <v>0.96732788798133018</v>
      </c>
      <c r="B5805">
        <v>151.25</v>
      </c>
    </row>
    <row r="5806" spans="1:2" x14ac:dyDescent="0.35">
      <c r="A5806">
        <v>0.96749458243040509</v>
      </c>
      <c r="B5806">
        <v>151.13</v>
      </c>
    </row>
    <row r="5807" spans="1:2" x14ac:dyDescent="0.35">
      <c r="A5807">
        <v>0.96766127687947989</v>
      </c>
      <c r="B5807">
        <v>151.08000000000001</v>
      </c>
    </row>
    <row r="5808" spans="1:2" x14ac:dyDescent="0.35">
      <c r="A5808">
        <v>0.96782797132855469</v>
      </c>
      <c r="B5808">
        <v>151.09</v>
      </c>
    </row>
    <row r="5809" spans="1:2" x14ac:dyDescent="0.35">
      <c r="A5809">
        <v>0.9679946657776296</v>
      </c>
      <c r="B5809">
        <v>151.03</v>
      </c>
    </row>
    <row r="5810" spans="1:2" x14ac:dyDescent="0.35">
      <c r="A5810">
        <v>0.9681613602267044</v>
      </c>
      <c r="B5810">
        <v>151.11000000000001</v>
      </c>
    </row>
    <row r="5811" spans="1:2" x14ac:dyDescent="0.35">
      <c r="A5811">
        <v>0.96832805467577932</v>
      </c>
      <c r="B5811">
        <v>151.16999999999999</v>
      </c>
    </row>
    <row r="5812" spans="1:2" x14ac:dyDescent="0.35">
      <c r="A5812">
        <v>0.96849474912485412</v>
      </c>
      <c r="B5812">
        <v>151.12</v>
      </c>
    </row>
    <row r="5813" spans="1:2" x14ac:dyDescent="0.35">
      <c r="A5813">
        <v>0.96866144357392903</v>
      </c>
      <c r="B5813">
        <v>151.06</v>
      </c>
    </row>
    <row r="5814" spans="1:2" x14ac:dyDescent="0.35">
      <c r="A5814">
        <v>0.96882813802300383</v>
      </c>
      <c r="B5814">
        <v>151.06</v>
      </c>
    </row>
    <row r="5815" spans="1:2" x14ac:dyDescent="0.35">
      <c r="A5815">
        <v>0.96899483247207863</v>
      </c>
      <c r="B5815">
        <v>151.04</v>
      </c>
    </row>
    <row r="5816" spans="1:2" x14ac:dyDescent="0.35">
      <c r="A5816">
        <v>0.96916152692115354</v>
      </c>
      <c r="B5816">
        <v>151</v>
      </c>
    </row>
    <row r="5817" spans="1:2" x14ac:dyDescent="0.35">
      <c r="A5817">
        <v>0.96932822137022834</v>
      </c>
      <c r="B5817">
        <v>151.06</v>
      </c>
    </row>
    <row r="5818" spans="1:2" x14ac:dyDescent="0.35">
      <c r="A5818">
        <v>0.96949491581930325</v>
      </c>
      <c r="B5818">
        <v>151.08000000000001</v>
      </c>
    </row>
    <row r="5819" spans="1:2" x14ac:dyDescent="0.35">
      <c r="A5819">
        <v>0.96966161026837805</v>
      </c>
      <c r="B5819">
        <v>151.03</v>
      </c>
    </row>
    <row r="5820" spans="1:2" x14ac:dyDescent="0.35">
      <c r="A5820">
        <v>0.96982830471745285</v>
      </c>
      <c r="B5820">
        <v>151.06</v>
      </c>
    </row>
    <row r="5821" spans="1:2" x14ac:dyDescent="0.35">
      <c r="A5821">
        <v>0.96999499916652776</v>
      </c>
      <c r="B5821">
        <v>151.09</v>
      </c>
    </row>
    <row r="5822" spans="1:2" x14ac:dyDescent="0.35">
      <c r="A5822">
        <v>0.97016169361560256</v>
      </c>
      <c r="B5822">
        <v>151.06</v>
      </c>
    </row>
    <row r="5823" spans="1:2" x14ac:dyDescent="0.35">
      <c r="A5823">
        <v>0.97032838806467747</v>
      </c>
      <c r="B5823">
        <v>151.12</v>
      </c>
    </row>
    <row r="5824" spans="1:2" x14ac:dyDescent="0.35">
      <c r="A5824">
        <v>0.97049508251375227</v>
      </c>
      <c r="B5824">
        <v>151.16</v>
      </c>
    </row>
    <row r="5825" spans="1:2" x14ac:dyDescent="0.35">
      <c r="A5825">
        <v>0.97066177696282707</v>
      </c>
      <c r="B5825">
        <v>151.06</v>
      </c>
    </row>
    <row r="5826" spans="1:2" x14ac:dyDescent="0.35">
      <c r="A5826">
        <v>0.97082847141190198</v>
      </c>
      <c r="B5826">
        <v>151.03</v>
      </c>
    </row>
    <row r="5827" spans="1:2" x14ac:dyDescent="0.35">
      <c r="A5827">
        <v>0.97099516586097678</v>
      </c>
      <c r="B5827">
        <v>151.16</v>
      </c>
    </row>
    <row r="5828" spans="1:2" x14ac:dyDescent="0.35">
      <c r="A5828">
        <v>0.97116186031005169</v>
      </c>
      <c r="B5828">
        <v>151.19</v>
      </c>
    </row>
    <row r="5829" spans="1:2" x14ac:dyDescent="0.35">
      <c r="A5829">
        <v>0.97132855475912649</v>
      </c>
      <c r="B5829">
        <v>151.16</v>
      </c>
    </row>
    <row r="5830" spans="1:2" x14ac:dyDescent="0.35">
      <c r="A5830">
        <v>0.97149524920820141</v>
      </c>
      <c r="B5830">
        <v>151.21</v>
      </c>
    </row>
    <row r="5831" spans="1:2" x14ac:dyDescent="0.35">
      <c r="A5831">
        <v>0.97166194365727621</v>
      </c>
      <c r="B5831">
        <v>151.22</v>
      </c>
    </row>
    <row r="5832" spans="1:2" x14ac:dyDescent="0.35">
      <c r="A5832">
        <v>0.97182863810635101</v>
      </c>
      <c r="B5832">
        <v>151.13</v>
      </c>
    </row>
    <row r="5833" spans="1:2" x14ac:dyDescent="0.35">
      <c r="A5833">
        <v>0.97199533255542592</v>
      </c>
      <c r="B5833">
        <v>151.13999999999999</v>
      </c>
    </row>
    <row r="5834" spans="1:2" x14ac:dyDescent="0.35">
      <c r="A5834">
        <v>0.97216202700450072</v>
      </c>
      <c r="B5834">
        <v>151.27000000000001</v>
      </c>
    </row>
    <row r="5835" spans="1:2" x14ac:dyDescent="0.35">
      <c r="A5835">
        <v>0.97232872145357563</v>
      </c>
      <c r="B5835">
        <v>151.25</v>
      </c>
    </row>
    <row r="5836" spans="1:2" x14ac:dyDescent="0.35">
      <c r="A5836">
        <v>0.97249541590265043</v>
      </c>
      <c r="B5836">
        <v>151.19</v>
      </c>
    </row>
    <row r="5837" spans="1:2" x14ac:dyDescent="0.35">
      <c r="A5837">
        <v>0.97266211035172523</v>
      </c>
      <c r="B5837">
        <v>151.19</v>
      </c>
    </row>
    <row r="5838" spans="1:2" x14ac:dyDescent="0.35">
      <c r="A5838">
        <v>0.97282880480080014</v>
      </c>
      <c r="B5838">
        <v>151.16</v>
      </c>
    </row>
    <row r="5839" spans="1:2" x14ac:dyDescent="0.35">
      <c r="A5839">
        <v>0.97299549924987494</v>
      </c>
      <c r="B5839">
        <v>151.13999999999999</v>
      </c>
    </row>
    <row r="5840" spans="1:2" x14ac:dyDescent="0.35">
      <c r="A5840">
        <v>0.97316219369894985</v>
      </c>
      <c r="B5840">
        <v>151.22999999999999</v>
      </c>
    </row>
    <row r="5841" spans="1:2" x14ac:dyDescent="0.35">
      <c r="A5841">
        <v>0.97332888814802465</v>
      </c>
      <c r="B5841">
        <v>151.25</v>
      </c>
    </row>
    <row r="5842" spans="1:2" x14ac:dyDescent="0.35">
      <c r="A5842">
        <v>0.97349558259709945</v>
      </c>
      <c r="B5842">
        <v>151.16</v>
      </c>
    </row>
    <row r="5843" spans="1:2" x14ac:dyDescent="0.35">
      <c r="A5843">
        <v>0.97366227704617436</v>
      </c>
      <c r="B5843">
        <v>151.16999999999999</v>
      </c>
    </row>
    <row r="5844" spans="1:2" x14ac:dyDescent="0.35">
      <c r="A5844">
        <v>0.97382897149524916</v>
      </c>
      <c r="B5844">
        <v>151.19</v>
      </c>
    </row>
    <row r="5845" spans="1:2" x14ac:dyDescent="0.35">
      <c r="A5845">
        <v>0.97399566594432407</v>
      </c>
      <c r="B5845">
        <v>151.16</v>
      </c>
    </row>
    <row r="5846" spans="1:2" x14ac:dyDescent="0.35">
      <c r="A5846">
        <v>0.97416236039339887</v>
      </c>
      <c r="B5846">
        <v>151.19</v>
      </c>
    </row>
    <row r="5847" spans="1:2" x14ac:dyDescent="0.35">
      <c r="A5847">
        <v>0.97432905484247367</v>
      </c>
      <c r="B5847">
        <v>151.25</v>
      </c>
    </row>
    <row r="5848" spans="1:2" x14ac:dyDescent="0.35">
      <c r="A5848">
        <v>0.97449574929154859</v>
      </c>
      <c r="B5848">
        <v>151.1</v>
      </c>
    </row>
    <row r="5849" spans="1:2" x14ac:dyDescent="0.35">
      <c r="A5849">
        <v>0.97466244374062339</v>
      </c>
      <c r="B5849">
        <v>151.08000000000001</v>
      </c>
    </row>
    <row r="5850" spans="1:2" x14ac:dyDescent="0.35">
      <c r="A5850">
        <v>0.9748291381896983</v>
      </c>
      <c r="B5850">
        <v>151.13</v>
      </c>
    </row>
    <row r="5851" spans="1:2" x14ac:dyDescent="0.35">
      <c r="A5851">
        <v>0.9749958326387731</v>
      </c>
      <c r="B5851">
        <v>151.09</v>
      </c>
    </row>
    <row r="5852" spans="1:2" x14ac:dyDescent="0.35">
      <c r="A5852">
        <v>0.97516252708784801</v>
      </c>
      <c r="B5852">
        <v>151.09</v>
      </c>
    </row>
    <row r="5853" spans="1:2" x14ac:dyDescent="0.35">
      <c r="A5853">
        <v>0.97532922153692281</v>
      </c>
      <c r="B5853">
        <v>151.19</v>
      </c>
    </row>
    <row r="5854" spans="1:2" x14ac:dyDescent="0.35">
      <c r="A5854">
        <v>0.97549591598599761</v>
      </c>
      <c r="B5854">
        <v>151.16</v>
      </c>
    </row>
    <row r="5855" spans="1:2" x14ac:dyDescent="0.35">
      <c r="A5855">
        <v>0.97566261043507252</v>
      </c>
      <c r="B5855">
        <v>151.06</v>
      </c>
    </row>
    <row r="5856" spans="1:2" x14ac:dyDescent="0.35">
      <c r="A5856">
        <v>0.97582930488414732</v>
      </c>
      <c r="B5856">
        <v>151.13</v>
      </c>
    </row>
    <row r="5857" spans="1:2" x14ac:dyDescent="0.35">
      <c r="A5857">
        <v>0.97599599933322223</v>
      </c>
      <c r="B5857">
        <v>151.19</v>
      </c>
    </row>
    <row r="5858" spans="1:2" x14ac:dyDescent="0.35">
      <c r="A5858">
        <v>0.97616269378229703</v>
      </c>
      <c r="B5858">
        <v>151.09</v>
      </c>
    </row>
    <row r="5859" spans="1:2" x14ac:dyDescent="0.35">
      <c r="A5859">
        <v>0.97632938823137183</v>
      </c>
      <c r="B5859">
        <v>151.12</v>
      </c>
    </row>
    <row r="5860" spans="1:2" x14ac:dyDescent="0.35">
      <c r="A5860">
        <v>0.97649608268044674</v>
      </c>
      <c r="B5860">
        <v>151.22</v>
      </c>
    </row>
    <row r="5861" spans="1:2" x14ac:dyDescent="0.35">
      <c r="A5861">
        <v>0.97666277712952154</v>
      </c>
      <c r="B5861">
        <v>151.16</v>
      </c>
    </row>
    <row r="5862" spans="1:2" x14ac:dyDescent="0.35">
      <c r="A5862">
        <v>0.97682947157859645</v>
      </c>
      <c r="B5862">
        <v>151.09</v>
      </c>
    </row>
    <row r="5863" spans="1:2" x14ac:dyDescent="0.35">
      <c r="A5863">
        <v>0.97699616602767125</v>
      </c>
      <c r="B5863">
        <v>151.13999999999999</v>
      </c>
    </row>
    <row r="5864" spans="1:2" x14ac:dyDescent="0.35">
      <c r="A5864">
        <v>0.97716286047674605</v>
      </c>
      <c r="B5864">
        <v>151.19</v>
      </c>
    </row>
    <row r="5865" spans="1:2" x14ac:dyDescent="0.35">
      <c r="A5865">
        <v>0.97732955492582096</v>
      </c>
      <c r="B5865">
        <v>151.19</v>
      </c>
    </row>
    <row r="5866" spans="1:2" x14ac:dyDescent="0.35">
      <c r="A5866">
        <v>0.97749624937489576</v>
      </c>
      <c r="B5866">
        <v>151.22</v>
      </c>
    </row>
    <row r="5867" spans="1:2" x14ac:dyDescent="0.35">
      <c r="A5867">
        <v>0.97766294382397068</v>
      </c>
      <c r="B5867">
        <v>151.27000000000001</v>
      </c>
    </row>
    <row r="5868" spans="1:2" x14ac:dyDescent="0.35">
      <c r="A5868">
        <v>0.97782963827304548</v>
      </c>
      <c r="B5868">
        <v>151.16</v>
      </c>
    </row>
    <row r="5869" spans="1:2" x14ac:dyDescent="0.35">
      <c r="A5869">
        <v>0.97799633272212039</v>
      </c>
      <c r="B5869">
        <v>151.12</v>
      </c>
    </row>
    <row r="5870" spans="1:2" x14ac:dyDescent="0.35">
      <c r="A5870">
        <v>0.97816302717119519</v>
      </c>
      <c r="B5870">
        <v>151.22999999999999</v>
      </c>
    </row>
    <row r="5871" spans="1:2" x14ac:dyDescent="0.35">
      <c r="A5871">
        <v>0.97832972162026999</v>
      </c>
      <c r="B5871">
        <v>151.24</v>
      </c>
    </row>
    <row r="5872" spans="1:2" x14ac:dyDescent="0.35">
      <c r="A5872">
        <v>0.9784964160693449</v>
      </c>
      <c r="B5872">
        <v>151.21</v>
      </c>
    </row>
    <row r="5873" spans="1:2" x14ac:dyDescent="0.35">
      <c r="A5873">
        <v>0.9786631105184197</v>
      </c>
      <c r="B5873">
        <v>151.25</v>
      </c>
    </row>
    <row r="5874" spans="1:2" x14ac:dyDescent="0.35">
      <c r="A5874">
        <v>0.97882980496749461</v>
      </c>
      <c r="B5874">
        <v>151.22</v>
      </c>
    </row>
    <row r="5875" spans="1:2" x14ac:dyDescent="0.35">
      <c r="A5875">
        <v>0.97899649941656941</v>
      </c>
      <c r="B5875">
        <v>151.13999999999999</v>
      </c>
    </row>
    <row r="5876" spans="1:2" x14ac:dyDescent="0.35">
      <c r="A5876">
        <v>0.97916319386564421</v>
      </c>
      <c r="B5876">
        <v>151.24</v>
      </c>
    </row>
    <row r="5877" spans="1:2" x14ac:dyDescent="0.35">
      <c r="A5877">
        <v>0.97932988831471912</v>
      </c>
      <c r="B5877">
        <v>151.28</v>
      </c>
    </row>
    <row r="5878" spans="1:2" x14ac:dyDescent="0.35">
      <c r="A5878">
        <v>0.97949658276379392</v>
      </c>
      <c r="B5878">
        <v>151.22</v>
      </c>
    </row>
    <row r="5879" spans="1:2" x14ac:dyDescent="0.35">
      <c r="A5879">
        <v>0.97966327721286883</v>
      </c>
      <c r="B5879">
        <v>151.22</v>
      </c>
    </row>
    <row r="5880" spans="1:2" x14ac:dyDescent="0.35">
      <c r="A5880">
        <v>0.97982997166194363</v>
      </c>
      <c r="B5880">
        <v>151.16999999999999</v>
      </c>
    </row>
    <row r="5881" spans="1:2" x14ac:dyDescent="0.35">
      <c r="A5881">
        <v>0.97999666611101843</v>
      </c>
      <c r="B5881">
        <v>151.12</v>
      </c>
    </row>
    <row r="5882" spans="1:2" x14ac:dyDescent="0.35">
      <c r="A5882">
        <v>0.98016336056009334</v>
      </c>
      <c r="B5882">
        <v>151.21</v>
      </c>
    </row>
    <row r="5883" spans="1:2" x14ac:dyDescent="0.35">
      <c r="A5883">
        <v>0.98033005500916814</v>
      </c>
      <c r="B5883">
        <v>151.28</v>
      </c>
    </row>
    <row r="5884" spans="1:2" x14ac:dyDescent="0.35">
      <c r="A5884">
        <v>0.98049674945824306</v>
      </c>
      <c r="B5884">
        <v>151.19</v>
      </c>
    </row>
    <row r="5885" spans="1:2" x14ac:dyDescent="0.35">
      <c r="A5885">
        <v>0.98066344390731786</v>
      </c>
      <c r="B5885">
        <v>151.12</v>
      </c>
    </row>
    <row r="5886" spans="1:2" x14ac:dyDescent="0.35">
      <c r="A5886">
        <v>0.98083013835639277</v>
      </c>
      <c r="B5886">
        <v>151.19</v>
      </c>
    </row>
    <row r="5887" spans="1:2" x14ac:dyDescent="0.35">
      <c r="A5887">
        <v>0.98099683280546757</v>
      </c>
      <c r="B5887">
        <v>151.16</v>
      </c>
    </row>
    <row r="5888" spans="1:2" x14ac:dyDescent="0.35">
      <c r="A5888">
        <v>0.98116352725454237</v>
      </c>
      <c r="B5888">
        <v>151.16</v>
      </c>
    </row>
    <row r="5889" spans="1:2" x14ac:dyDescent="0.35">
      <c r="A5889">
        <v>0.98133022170361728</v>
      </c>
      <c r="B5889">
        <v>151.25</v>
      </c>
    </row>
    <row r="5890" spans="1:2" x14ac:dyDescent="0.35">
      <c r="A5890">
        <v>0.98149691615269208</v>
      </c>
      <c r="B5890">
        <v>151.19</v>
      </c>
    </row>
    <row r="5891" spans="1:2" x14ac:dyDescent="0.35">
      <c r="A5891">
        <v>0.98166361060176699</v>
      </c>
      <c r="B5891">
        <v>151.1</v>
      </c>
    </row>
    <row r="5892" spans="1:2" x14ac:dyDescent="0.35">
      <c r="A5892">
        <v>0.98183030505084179</v>
      </c>
      <c r="B5892">
        <v>151.13999999999999</v>
      </c>
    </row>
    <row r="5893" spans="1:2" x14ac:dyDescent="0.35">
      <c r="A5893">
        <v>0.98199699949991659</v>
      </c>
      <c r="B5893">
        <v>151.16999999999999</v>
      </c>
    </row>
    <row r="5894" spans="1:2" x14ac:dyDescent="0.35">
      <c r="A5894">
        <v>0.9821636939489915</v>
      </c>
      <c r="B5894">
        <v>151.12</v>
      </c>
    </row>
    <row r="5895" spans="1:2" x14ac:dyDescent="0.35">
      <c r="A5895">
        <v>0.9823303883980663</v>
      </c>
      <c r="B5895">
        <v>151.13</v>
      </c>
    </row>
    <row r="5896" spans="1:2" x14ac:dyDescent="0.35">
      <c r="A5896">
        <v>0.98249708284714121</v>
      </c>
      <c r="B5896">
        <v>151.25</v>
      </c>
    </row>
    <row r="5897" spans="1:2" x14ac:dyDescent="0.35">
      <c r="A5897">
        <v>0.98266377729621601</v>
      </c>
      <c r="B5897">
        <v>151.22999999999999</v>
      </c>
    </row>
    <row r="5898" spans="1:2" x14ac:dyDescent="0.35">
      <c r="A5898">
        <v>0.98283047174529081</v>
      </c>
      <c r="B5898">
        <v>151.13999999999999</v>
      </c>
    </row>
    <row r="5899" spans="1:2" x14ac:dyDescent="0.35">
      <c r="A5899">
        <v>0.98299716619436572</v>
      </c>
      <c r="B5899">
        <v>151.21</v>
      </c>
    </row>
    <row r="5900" spans="1:2" x14ac:dyDescent="0.35">
      <c r="A5900">
        <v>0.98316386064344052</v>
      </c>
      <c r="B5900">
        <v>151.22</v>
      </c>
    </row>
    <row r="5901" spans="1:2" x14ac:dyDescent="0.35">
      <c r="A5901">
        <v>0.98333055509251543</v>
      </c>
      <c r="B5901">
        <v>151.19</v>
      </c>
    </row>
    <row r="5902" spans="1:2" x14ac:dyDescent="0.35">
      <c r="A5902">
        <v>0.98349724954159023</v>
      </c>
      <c r="B5902">
        <v>151.25</v>
      </c>
    </row>
    <row r="5903" spans="1:2" x14ac:dyDescent="0.35">
      <c r="A5903">
        <v>0.98366394399066515</v>
      </c>
      <c r="B5903">
        <v>151.24</v>
      </c>
    </row>
    <row r="5904" spans="1:2" x14ac:dyDescent="0.35">
      <c r="A5904">
        <v>0.98383063843973995</v>
      </c>
      <c r="B5904">
        <v>151.13999999999999</v>
      </c>
    </row>
    <row r="5905" spans="1:2" x14ac:dyDescent="0.35">
      <c r="A5905">
        <v>0.98399733288881475</v>
      </c>
      <c r="B5905">
        <v>151.16</v>
      </c>
    </row>
    <row r="5906" spans="1:2" x14ac:dyDescent="0.35">
      <c r="A5906">
        <v>0.98416402733788966</v>
      </c>
      <c r="B5906">
        <v>151.30000000000001</v>
      </c>
    </row>
    <row r="5907" spans="1:2" x14ac:dyDescent="0.35">
      <c r="A5907">
        <v>0.98433072178696446</v>
      </c>
      <c r="B5907">
        <v>151.27000000000001</v>
      </c>
    </row>
    <row r="5908" spans="1:2" x14ac:dyDescent="0.35">
      <c r="A5908">
        <v>0.98449741623603937</v>
      </c>
      <c r="B5908">
        <v>151.21</v>
      </c>
    </row>
    <row r="5909" spans="1:2" x14ac:dyDescent="0.35">
      <c r="A5909">
        <v>0.98466411068511417</v>
      </c>
      <c r="B5909">
        <v>151.25</v>
      </c>
    </row>
    <row r="5910" spans="1:2" x14ac:dyDescent="0.35">
      <c r="A5910">
        <v>0.98483080513418897</v>
      </c>
      <c r="B5910">
        <v>151.22999999999999</v>
      </c>
    </row>
    <row r="5911" spans="1:2" x14ac:dyDescent="0.35">
      <c r="A5911">
        <v>0.98499749958326388</v>
      </c>
      <c r="B5911">
        <v>151.16</v>
      </c>
    </row>
    <row r="5912" spans="1:2" x14ac:dyDescent="0.35">
      <c r="A5912">
        <v>0.98516419403233868</v>
      </c>
      <c r="B5912">
        <v>151.19</v>
      </c>
    </row>
    <row r="5913" spans="1:2" x14ac:dyDescent="0.35">
      <c r="A5913">
        <v>0.98533088848141359</v>
      </c>
      <c r="B5913">
        <v>151.22</v>
      </c>
    </row>
    <row r="5914" spans="1:2" x14ac:dyDescent="0.35">
      <c r="A5914">
        <v>0.98549758293048839</v>
      </c>
      <c r="B5914">
        <v>151.13</v>
      </c>
    </row>
    <row r="5915" spans="1:2" x14ac:dyDescent="0.35">
      <c r="A5915">
        <v>0.98566427737956319</v>
      </c>
      <c r="B5915">
        <v>151.11000000000001</v>
      </c>
    </row>
    <row r="5916" spans="1:2" x14ac:dyDescent="0.35">
      <c r="A5916">
        <v>0.9858309718286381</v>
      </c>
      <c r="B5916">
        <v>151.11000000000001</v>
      </c>
    </row>
    <row r="5917" spans="1:2" x14ac:dyDescent="0.35">
      <c r="A5917">
        <v>0.9859976662777129</v>
      </c>
      <c r="B5917">
        <v>151.06</v>
      </c>
    </row>
    <row r="5918" spans="1:2" x14ac:dyDescent="0.35">
      <c r="A5918">
        <v>0.98616436072678781</v>
      </c>
      <c r="B5918">
        <v>151.16</v>
      </c>
    </row>
    <row r="5919" spans="1:2" x14ac:dyDescent="0.35">
      <c r="A5919">
        <v>0.98633105517586261</v>
      </c>
      <c r="B5919">
        <v>151.22</v>
      </c>
    </row>
    <row r="5920" spans="1:2" x14ac:dyDescent="0.35">
      <c r="A5920">
        <v>0.98649774962493753</v>
      </c>
      <c r="B5920">
        <v>151.12</v>
      </c>
    </row>
    <row r="5921" spans="1:2" x14ac:dyDescent="0.35">
      <c r="A5921">
        <v>0.98666444407401233</v>
      </c>
      <c r="B5921">
        <v>151.1</v>
      </c>
    </row>
    <row r="5922" spans="1:2" x14ac:dyDescent="0.35">
      <c r="A5922">
        <v>0.98683113852308713</v>
      </c>
      <c r="B5922">
        <v>151.13999999999999</v>
      </c>
    </row>
    <row r="5923" spans="1:2" x14ac:dyDescent="0.35">
      <c r="A5923">
        <v>0.98699783297216204</v>
      </c>
      <c r="B5923">
        <v>151.11000000000001</v>
      </c>
    </row>
    <row r="5924" spans="1:2" x14ac:dyDescent="0.35">
      <c r="A5924">
        <v>0.98716452742123684</v>
      </c>
      <c r="B5924">
        <v>151.1</v>
      </c>
    </row>
    <row r="5925" spans="1:2" x14ac:dyDescent="0.35">
      <c r="A5925">
        <v>0.98733122187031175</v>
      </c>
      <c r="B5925">
        <v>151.16</v>
      </c>
    </row>
    <row r="5926" spans="1:2" x14ac:dyDescent="0.35">
      <c r="A5926">
        <v>0.98749791631938655</v>
      </c>
      <c r="B5926">
        <v>151.16</v>
      </c>
    </row>
    <row r="5927" spans="1:2" x14ac:dyDescent="0.35">
      <c r="A5927">
        <v>0.98766461076846135</v>
      </c>
      <c r="B5927">
        <v>151.08000000000001</v>
      </c>
    </row>
    <row r="5928" spans="1:2" x14ac:dyDescent="0.35">
      <c r="A5928">
        <v>0.98783130521753626</v>
      </c>
      <c r="B5928">
        <v>151.1</v>
      </c>
    </row>
    <row r="5929" spans="1:2" x14ac:dyDescent="0.35">
      <c r="A5929">
        <v>0.98799799966661106</v>
      </c>
      <c r="B5929">
        <v>151.12</v>
      </c>
    </row>
    <row r="5930" spans="1:2" x14ac:dyDescent="0.35">
      <c r="A5930">
        <v>0.98816469411568597</v>
      </c>
      <c r="B5930">
        <v>151.08000000000001</v>
      </c>
    </row>
    <row r="5931" spans="1:2" x14ac:dyDescent="0.35">
      <c r="A5931">
        <v>0.98833138856476077</v>
      </c>
      <c r="B5931">
        <v>151.12</v>
      </c>
    </row>
    <row r="5932" spans="1:2" x14ac:dyDescent="0.35">
      <c r="A5932">
        <v>0.98849808301383557</v>
      </c>
      <c r="B5932">
        <v>151.16999999999999</v>
      </c>
    </row>
    <row r="5933" spans="1:2" x14ac:dyDescent="0.35">
      <c r="A5933">
        <v>0.98866477746291048</v>
      </c>
      <c r="B5933">
        <v>151.1</v>
      </c>
    </row>
    <row r="5934" spans="1:2" x14ac:dyDescent="0.35">
      <c r="A5934">
        <v>0.98883147191198528</v>
      </c>
      <c r="B5934">
        <v>151.1</v>
      </c>
    </row>
    <row r="5935" spans="1:2" x14ac:dyDescent="0.35">
      <c r="A5935">
        <v>0.98899816636106019</v>
      </c>
      <c r="B5935">
        <v>151.16</v>
      </c>
    </row>
    <row r="5936" spans="1:2" x14ac:dyDescent="0.35">
      <c r="A5936">
        <v>0.98916486081013499</v>
      </c>
      <c r="B5936">
        <v>151.16</v>
      </c>
    </row>
    <row r="5937" spans="1:2" x14ac:dyDescent="0.35">
      <c r="A5937">
        <v>0.9893315552592099</v>
      </c>
      <c r="B5937">
        <v>151.16</v>
      </c>
    </row>
    <row r="5938" spans="1:2" x14ac:dyDescent="0.35">
      <c r="A5938">
        <v>0.98949824970828471</v>
      </c>
      <c r="B5938">
        <v>151.19</v>
      </c>
    </row>
    <row r="5939" spans="1:2" x14ac:dyDescent="0.35">
      <c r="A5939">
        <v>0.98966494415735951</v>
      </c>
      <c r="B5939">
        <v>151.16</v>
      </c>
    </row>
    <row r="5940" spans="1:2" x14ac:dyDescent="0.35">
      <c r="A5940">
        <v>0.98983163860643442</v>
      </c>
      <c r="B5940">
        <v>151.06</v>
      </c>
    </row>
    <row r="5941" spans="1:2" x14ac:dyDescent="0.35">
      <c r="A5941">
        <v>0.98999833305550922</v>
      </c>
      <c r="B5941">
        <v>151.09</v>
      </c>
    </row>
    <row r="5942" spans="1:2" x14ac:dyDescent="0.35">
      <c r="A5942">
        <v>0.99016502750458413</v>
      </c>
      <c r="B5942">
        <v>151.12</v>
      </c>
    </row>
    <row r="5943" spans="1:2" x14ac:dyDescent="0.35">
      <c r="A5943">
        <v>0.99033172195365893</v>
      </c>
      <c r="B5943">
        <v>151.09</v>
      </c>
    </row>
    <row r="5944" spans="1:2" x14ac:dyDescent="0.35">
      <c r="A5944">
        <v>0.99049841640273373</v>
      </c>
      <c r="B5944">
        <v>151.16</v>
      </c>
    </row>
    <row r="5945" spans="1:2" x14ac:dyDescent="0.35">
      <c r="A5945">
        <v>0.99066511085180864</v>
      </c>
      <c r="B5945">
        <v>151.22</v>
      </c>
    </row>
    <row r="5946" spans="1:2" x14ac:dyDescent="0.35">
      <c r="A5946">
        <v>0.99083180530088344</v>
      </c>
      <c r="B5946">
        <v>151.16</v>
      </c>
    </row>
    <row r="5947" spans="1:2" x14ac:dyDescent="0.35">
      <c r="A5947">
        <v>0.99099849974995835</v>
      </c>
      <c r="B5947">
        <v>151.11000000000001</v>
      </c>
    </row>
    <row r="5948" spans="1:2" x14ac:dyDescent="0.35">
      <c r="A5948">
        <v>0.99116519419903315</v>
      </c>
      <c r="B5948">
        <v>151.19</v>
      </c>
    </row>
    <row r="5949" spans="1:2" x14ac:dyDescent="0.35">
      <c r="A5949">
        <v>0.99133188864810795</v>
      </c>
      <c r="B5949">
        <v>151.24</v>
      </c>
    </row>
    <row r="5950" spans="1:2" x14ac:dyDescent="0.35">
      <c r="A5950">
        <v>0.99149858309718286</v>
      </c>
      <c r="B5950">
        <v>151.16</v>
      </c>
    </row>
    <row r="5951" spans="1:2" x14ac:dyDescent="0.35">
      <c r="A5951">
        <v>0.99166527754625766</v>
      </c>
      <c r="B5951">
        <v>151.16999999999999</v>
      </c>
    </row>
    <row r="5952" spans="1:2" x14ac:dyDescent="0.35">
      <c r="A5952">
        <v>0.99183197199533257</v>
      </c>
      <c r="B5952">
        <v>151.24</v>
      </c>
    </row>
    <row r="5953" spans="1:2" x14ac:dyDescent="0.35">
      <c r="A5953">
        <v>0.99199866644440737</v>
      </c>
      <c r="B5953">
        <v>151.19</v>
      </c>
    </row>
    <row r="5954" spans="1:2" x14ac:dyDescent="0.35">
      <c r="A5954">
        <v>0.99216536089348228</v>
      </c>
      <c r="B5954">
        <v>151.13</v>
      </c>
    </row>
    <row r="5955" spans="1:2" x14ac:dyDescent="0.35">
      <c r="A5955">
        <v>0.99233205534255708</v>
      </c>
      <c r="B5955">
        <v>151.19</v>
      </c>
    </row>
    <row r="5956" spans="1:2" x14ac:dyDescent="0.35">
      <c r="A5956">
        <v>0.99249874979163188</v>
      </c>
      <c r="B5956">
        <v>151.13999999999999</v>
      </c>
    </row>
    <row r="5957" spans="1:2" x14ac:dyDescent="0.35">
      <c r="A5957">
        <v>0.9926654442407068</v>
      </c>
      <c r="B5957">
        <v>151.13999999999999</v>
      </c>
    </row>
    <row r="5958" spans="1:2" x14ac:dyDescent="0.35">
      <c r="A5958">
        <v>0.9928321386897816</v>
      </c>
      <c r="B5958">
        <v>151.22999999999999</v>
      </c>
    </row>
    <row r="5959" spans="1:2" x14ac:dyDescent="0.35">
      <c r="A5959">
        <v>0.99299883313885651</v>
      </c>
      <c r="B5959">
        <v>151.13999999999999</v>
      </c>
    </row>
    <row r="5960" spans="1:2" x14ac:dyDescent="0.35">
      <c r="A5960">
        <v>0.99316552758793131</v>
      </c>
      <c r="B5960">
        <v>151.09</v>
      </c>
    </row>
    <row r="5961" spans="1:2" x14ac:dyDescent="0.35">
      <c r="A5961">
        <v>0.99333222203700611</v>
      </c>
      <c r="B5961">
        <v>151.12</v>
      </c>
    </row>
    <row r="5962" spans="1:2" x14ac:dyDescent="0.35">
      <c r="A5962">
        <v>0.99349891648608102</v>
      </c>
      <c r="B5962">
        <v>151.11000000000001</v>
      </c>
    </row>
    <row r="5963" spans="1:2" x14ac:dyDescent="0.35">
      <c r="A5963">
        <v>0.99366561093515582</v>
      </c>
      <c r="B5963">
        <v>151.12</v>
      </c>
    </row>
    <row r="5964" spans="1:2" x14ac:dyDescent="0.35">
      <c r="A5964">
        <v>0.99383230538423073</v>
      </c>
      <c r="B5964">
        <v>151.19</v>
      </c>
    </row>
    <row r="5965" spans="1:2" x14ac:dyDescent="0.35">
      <c r="A5965">
        <v>0.99399899983330553</v>
      </c>
      <c r="B5965">
        <v>151.19</v>
      </c>
    </row>
    <row r="5966" spans="1:2" x14ac:dyDescent="0.35">
      <c r="A5966">
        <v>0.99416569428238033</v>
      </c>
      <c r="B5966">
        <v>151.06</v>
      </c>
    </row>
    <row r="5967" spans="1:2" x14ac:dyDescent="0.35">
      <c r="A5967">
        <v>0.99433238873145524</v>
      </c>
      <c r="B5967">
        <v>151.02000000000001</v>
      </c>
    </row>
    <row r="5968" spans="1:2" x14ac:dyDescent="0.35">
      <c r="A5968">
        <v>0.99449908318053004</v>
      </c>
      <c r="B5968">
        <v>151.03</v>
      </c>
    </row>
    <row r="5969" spans="1:2" x14ac:dyDescent="0.35">
      <c r="A5969">
        <v>0.99466577762960495</v>
      </c>
      <c r="B5969">
        <v>151.01</v>
      </c>
    </row>
    <row r="5970" spans="1:2" x14ac:dyDescent="0.35">
      <c r="A5970">
        <v>0.99483247207867975</v>
      </c>
      <c r="B5970">
        <v>151.1</v>
      </c>
    </row>
    <row r="5971" spans="1:2" x14ac:dyDescent="0.35">
      <c r="A5971">
        <v>0.99499916652775466</v>
      </c>
      <c r="B5971">
        <v>151.16999999999999</v>
      </c>
    </row>
    <row r="5972" spans="1:2" x14ac:dyDescent="0.35">
      <c r="A5972">
        <v>0.99516586097682946</v>
      </c>
      <c r="B5972">
        <v>151.06</v>
      </c>
    </row>
    <row r="5973" spans="1:2" x14ac:dyDescent="0.35">
      <c r="A5973">
        <v>0.99533255542590426</v>
      </c>
      <c r="B5973">
        <v>150.94999999999999</v>
      </c>
    </row>
    <row r="5974" spans="1:2" x14ac:dyDescent="0.35">
      <c r="A5974">
        <v>0.99549924987497918</v>
      </c>
      <c r="B5974">
        <v>151.03</v>
      </c>
    </row>
    <row r="5975" spans="1:2" x14ac:dyDescent="0.35">
      <c r="A5975">
        <v>0.99566594432405398</v>
      </c>
      <c r="B5975">
        <v>151.08000000000001</v>
      </c>
    </row>
    <row r="5976" spans="1:2" x14ac:dyDescent="0.35">
      <c r="A5976">
        <v>0.99583263877312889</v>
      </c>
      <c r="B5976">
        <v>151.08000000000001</v>
      </c>
    </row>
    <row r="5977" spans="1:2" x14ac:dyDescent="0.35">
      <c r="A5977">
        <v>0.99599933322220369</v>
      </c>
      <c r="B5977">
        <v>151.13999999999999</v>
      </c>
    </row>
    <row r="5978" spans="1:2" x14ac:dyDescent="0.35">
      <c r="A5978">
        <v>0.99616602767127849</v>
      </c>
      <c r="B5978">
        <v>151.09</v>
      </c>
    </row>
    <row r="5979" spans="1:2" x14ac:dyDescent="0.35">
      <c r="A5979">
        <v>0.9963327221203534</v>
      </c>
      <c r="B5979">
        <v>150.97999999999999</v>
      </c>
    </row>
    <row r="5980" spans="1:2" x14ac:dyDescent="0.35">
      <c r="A5980">
        <v>0.9964994165694282</v>
      </c>
      <c r="B5980">
        <v>150.97999999999999</v>
      </c>
    </row>
    <row r="5981" spans="1:2" x14ac:dyDescent="0.35">
      <c r="A5981">
        <v>0.99666611101850311</v>
      </c>
      <c r="B5981">
        <v>151.06</v>
      </c>
    </row>
    <row r="5982" spans="1:2" x14ac:dyDescent="0.35">
      <c r="A5982">
        <v>0.99683280546757791</v>
      </c>
      <c r="B5982">
        <v>151.08000000000001</v>
      </c>
    </row>
    <row r="5983" spans="1:2" x14ac:dyDescent="0.35">
      <c r="A5983">
        <v>0.99699949991665271</v>
      </c>
      <c r="B5983">
        <v>151.08000000000001</v>
      </c>
    </row>
    <row r="5984" spans="1:2" x14ac:dyDescent="0.35">
      <c r="A5984">
        <v>0.99716619436572762</v>
      </c>
      <c r="B5984">
        <v>151.13</v>
      </c>
    </row>
    <row r="5985" spans="1:2" x14ac:dyDescent="0.35">
      <c r="A5985">
        <v>0.99733288881480242</v>
      </c>
      <c r="B5985">
        <v>151.06</v>
      </c>
    </row>
    <row r="5986" spans="1:2" x14ac:dyDescent="0.35">
      <c r="A5986">
        <v>0.99749958326387733</v>
      </c>
      <c r="B5986">
        <v>151.04</v>
      </c>
    </row>
    <row r="5987" spans="1:2" x14ac:dyDescent="0.35">
      <c r="A5987">
        <v>0.99766627771295213</v>
      </c>
      <c r="B5987">
        <v>151.13999999999999</v>
      </c>
    </row>
    <row r="5988" spans="1:2" x14ac:dyDescent="0.35">
      <c r="A5988">
        <v>0.99783297216202704</v>
      </c>
      <c r="B5988">
        <v>151.12</v>
      </c>
    </row>
    <row r="5989" spans="1:2" x14ac:dyDescent="0.35">
      <c r="A5989">
        <v>0.99799966661110184</v>
      </c>
      <c r="B5989">
        <v>151.03</v>
      </c>
    </row>
    <row r="5990" spans="1:2" x14ac:dyDescent="0.35">
      <c r="A5990">
        <v>0.99816636106017664</v>
      </c>
      <c r="B5990">
        <v>151.12</v>
      </c>
    </row>
    <row r="5991" spans="1:2" x14ac:dyDescent="0.35">
      <c r="A5991">
        <v>0.99833305550925155</v>
      </c>
      <c r="B5991">
        <v>151.22</v>
      </c>
    </row>
    <row r="5992" spans="1:2" x14ac:dyDescent="0.35">
      <c r="A5992">
        <v>0.99849974995832635</v>
      </c>
      <c r="B5992">
        <v>151.16</v>
      </c>
    </row>
    <row r="5993" spans="1:2" x14ac:dyDescent="0.35">
      <c r="A5993">
        <v>0.99866644440740127</v>
      </c>
      <c r="B5993">
        <v>151.19</v>
      </c>
    </row>
    <row r="5994" spans="1:2" x14ac:dyDescent="0.35">
      <c r="A5994">
        <v>0.99883313885647607</v>
      </c>
      <c r="B5994">
        <v>151.25</v>
      </c>
    </row>
    <row r="5995" spans="1:2" x14ac:dyDescent="0.35">
      <c r="A5995">
        <v>0.99899983330555087</v>
      </c>
      <c r="B5995">
        <v>151.16</v>
      </c>
    </row>
    <row r="5996" spans="1:2" x14ac:dyDescent="0.35">
      <c r="A5996">
        <v>0.99916652775462578</v>
      </c>
      <c r="B5996">
        <v>151.1</v>
      </c>
    </row>
    <row r="5997" spans="1:2" x14ac:dyDescent="0.35">
      <c r="A5997">
        <v>0.99933322220370058</v>
      </c>
      <c r="B5997">
        <v>151.16</v>
      </c>
    </row>
    <row r="5998" spans="1:2" x14ac:dyDescent="0.35">
      <c r="A5998">
        <v>0.99949991665277549</v>
      </c>
      <c r="B5998">
        <v>151.13999999999999</v>
      </c>
    </row>
    <row r="5999" spans="1:2" x14ac:dyDescent="0.35">
      <c r="A5999">
        <v>0.99966661110185029</v>
      </c>
      <c r="B5999">
        <v>151.1</v>
      </c>
    </row>
    <row r="6000" spans="1:2" x14ac:dyDescent="0.35">
      <c r="A6000">
        <v>0.99983330555092509</v>
      </c>
      <c r="B6000">
        <v>151.21</v>
      </c>
    </row>
    <row r="6001" spans="1:2" x14ac:dyDescent="0.35">
      <c r="A6001">
        <v>1</v>
      </c>
      <c r="B6001">
        <v>151.19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Overview</vt:lpstr>
      <vt:lpstr>Final Dataset</vt:lpstr>
      <vt:lpstr>Sensor Summary</vt:lpstr>
      <vt:lpstr>Condition Distribution</vt:lpstr>
      <vt:lpstr>Sensor Trends</vt:lpstr>
      <vt:lpstr>Feature Analysis</vt:lpstr>
      <vt:lpstr>ML Results</vt:lpstr>
      <vt:lpstr>Predictions</vt:lpstr>
      <vt:lpstr>Confusion Matrices</vt:lpstr>
      <vt:lpstr>Dashboard Data</vt:lpstr>
      <vt:lpstr>Engineering Graphs</vt:lpstr>
      <vt:lpstr>Engineering Graph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KAMPAD</cp:lastModifiedBy>
  <dcterms:created xsi:type="dcterms:W3CDTF">2026-10-03T12:25:28Z</dcterms:created>
  <dcterms:modified xsi:type="dcterms:W3CDTF">2026-10-03T12:40:11Z</dcterms:modified>
</cp:coreProperties>
</file>